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lulekeS\OneDrive - SABC Pty Ltd\Desktop\Asset Disposal\"/>
    </mc:Choice>
  </mc:AlternateContent>
  <xr:revisionPtr revIDLastSave="0" documentId="13_ncr:1_{E4573237-3BFA-44FD-A459-E8DFCCBB8174}" xr6:coauthVersionLast="47" xr6:coauthVersionMax="47" xr10:uidLastSave="{00000000-0000-0000-0000-000000000000}"/>
  <bookViews>
    <workbookView xWindow="90" yWindow="15" windowWidth="20385" windowHeight="10905" xr2:uid="{ED6C9F2D-15BE-4BDC-9568-3FE3C286D5CC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44" i="1" l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7" i="1"/>
  <c r="A26" i="1"/>
  <c r="A25" i="1"/>
  <c r="A24" i="1"/>
  <c r="A23" i="1"/>
  <c r="A21" i="1"/>
  <c r="A20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<sst xmlns="http://schemas.openxmlformats.org/spreadsheetml/2006/main" count="786" uniqueCount="333">
  <si>
    <t>Mixer with Builtin Codecs, Prodys Nomada IP XL</t>
  </si>
  <si>
    <t>diversity receiver FR</t>
  </si>
  <si>
    <t>2 DRAWER + 1DEEP FILER DESK</t>
  </si>
  <si>
    <t>Console, Mixer Soundcraft</t>
  </si>
  <si>
    <t>CASE, STORAGE  ALPINE  RIGIDIZED ALUMINIUM CARR</t>
  </si>
  <si>
    <t>Subwoofer processor, Panasonic WS-SP2AC</t>
  </si>
  <si>
    <t>INTERCOMMUNIC  COMMPAC NOREF  INTERCOMMUNICATION S</t>
  </si>
  <si>
    <t>Control - Audio</t>
  </si>
  <si>
    <t>PROSOUND COMMPAC PSU-10</t>
  </si>
  <si>
    <t>LIGHT ASSEMBL  SABC DIS4824/2370A  RAG LIGHT  W/ S</t>
  </si>
  <si>
    <t>Monitor, Marshall V-LCD15 15 LCD screen</t>
  </si>
  <si>
    <t xml:space="preserve">Computer, Destop case HP </t>
  </si>
  <si>
    <t>AMPLIFIER-MIX  AEQ MP-10  PORTABLE AUDIO MIXER</t>
  </si>
  <si>
    <t>RECORDER, SOU  SONY MDS-B5  MINI DISC RECORDER</t>
  </si>
  <si>
    <t>Headphone Amplifier, SoundFusion</t>
  </si>
  <si>
    <t>NETWORK, HYBR  GENTNER DIGITAL</t>
  </si>
  <si>
    <t>Amplifier, AEQ-10 Portable mixer</t>
  </si>
  <si>
    <t>Multi Headphone amplifier, Tascam MH-40B</t>
  </si>
  <si>
    <t>Computer, desktop Monitor LG Flatron L1770HQ-WF</t>
  </si>
  <si>
    <t>RECORDER-REPR  TASCAM DA-88  DIGITAL AUDIO RECORDI</t>
  </si>
  <si>
    <t>CONSOLE, SOUN  DDA D SERIES  STEREO/MONO AUDIO</t>
  </si>
  <si>
    <t>Furniture, Filing Cabinet - 2 Door</t>
  </si>
  <si>
    <t>Computer, Desktop monitor philips</t>
  </si>
  <si>
    <t>Television, Quintrix</t>
  </si>
  <si>
    <t>AMPLIFIER, AU  SOUNDFUSION SF2</t>
  </si>
  <si>
    <t>AMPLIFIER, AU  SOUNDFUSION NOREF  HEADPHONE AMP F</t>
  </si>
  <si>
    <t>AMPLIFIER, AU  SOUNDFUSION   HEADPHONE DISTRIBUTI</t>
  </si>
  <si>
    <t>Comms unit</t>
  </si>
  <si>
    <t>AMPLIFIER-MIX  SOUNDCRAFT SPIRIT POWERSTATION  AUD</t>
  </si>
  <si>
    <t>CONSOLE, SOUN  SOUNDCRAFT RM100  EXTENDER MONO</t>
  </si>
  <si>
    <t>EQUALIZER'  SCV AUDIO 209</t>
  </si>
  <si>
    <t>RECORDER-REPR  SONY MDS-B5  MINIDISC RECORDER/PLAY</t>
  </si>
  <si>
    <t>Amplifirier, Tascam headphone amp</t>
  </si>
  <si>
    <t>Recorder, Reproducer Sound Nagra E-D</t>
  </si>
  <si>
    <t>RECORDER-REPR  NAGRA E-D  6, 3 MM TAPE  FULL TRA</t>
  </si>
  <si>
    <t>Receiver, Trans AEQ  MPAC-02 Portable</t>
  </si>
  <si>
    <t>CONSOLE, SOUN  SOUNDCRAFT SAC20 ON-AIR AUDI</t>
  </si>
  <si>
    <t>RECORDER-REPR  NAGRA 4, 2 TYPE NQ-LSP  1 TRACK</t>
  </si>
  <si>
    <t>"MICROPHONE, C  CALREC CM1001C  OMNIDIRECTIONAL"</t>
  </si>
  <si>
    <t>Case, Flight case</t>
  </si>
  <si>
    <t>Panel Patch ADC PPB1-HN-CG Stereo</t>
  </si>
  <si>
    <t>Receiver, AEQ Transreceiver ACD-6001</t>
  </si>
  <si>
    <t>GENERATOR, SI  LINDOS LA101  AUDIO OSCILLATOR</t>
  </si>
  <si>
    <t>Equipment rack</t>
  </si>
  <si>
    <t>Computer, Desktop Monitor Box Mercer</t>
  </si>
  <si>
    <t>Stand, camera stand</t>
  </si>
  <si>
    <t>REPRODUCER, S  DENON DN-961  BROADCAST CD PLAYE</t>
  </si>
  <si>
    <t>Generator - UPS</t>
  </si>
  <si>
    <t>TELVISION, HI SENSE 30</t>
  </si>
  <si>
    <t>Interface, Studer</t>
  </si>
  <si>
    <t>PROCESSOR, SI  ORBAN 536A  DE-</t>
  </si>
  <si>
    <t>Amplifier, Distribution amp soundfusion</t>
  </si>
  <si>
    <t>CASE, STORAGE  CUSTOM CASE  ALUMINIUM STORAGE C</t>
  </si>
  <si>
    <t>Professional Power Amplifier, Model 250G</t>
  </si>
  <si>
    <t>Macro-Tech 2400, Crown</t>
  </si>
  <si>
    <t xml:space="preserve">flight case </t>
  </si>
  <si>
    <t>INTERCOMMUNIC  NERA M4 WORLDCOMMUNICATOR UNIT</t>
  </si>
  <si>
    <t>Soundcraft console power supply cps 150</t>
  </si>
  <si>
    <t>Case, Rigidized Aluminium for rack  /w castorba</t>
  </si>
  <si>
    <t>Laptop, HP</t>
  </si>
  <si>
    <t>Monitor, Fostex 6301BS audio</t>
  </si>
  <si>
    <t>Monitor, Panasonic  WS-A240 Subwoofer</t>
  </si>
  <si>
    <t>Microphone control Unit, Soundfusion</t>
  </si>
  <si>
    <t>Video Wise 3000</t>
  </si>
  <si>
    <t>RECORDER-REPR  OTARI MR-10  MI</t>
  </si>
  <si>
    <t>Console, Radi Mixer-12</t>
  </si>
  <si>
    <t>Power Supply and Accessories</t>
  </si>
  <si>
    <t>Console, Mixer</t>
  </si>
  <si>
    <t>Control Remote Tascam RC-848 Remote control unit</t>
  </si>
  <si>
    <t>TRANSMITTER,   MARTI RPT-30  REMOTE PICK-UP BRO</t>
  </si>
  <si>
    <t>Panel (audio and visual)</t>
  </si>
  <si>
    <t>Console, Mixer Delta</t>
  </si>
  <si>
    <t>RECEIVER, RAD  MARTI CR-10  REMOTE PICK-UP BROA</t>
  </si>
  <si>
    <t>CODER'         MOSELEY SCG-9A  STL STEREO GENERATO</t>
  </si>
  <si>
    <t>TRANSMITTER,   MOSELEY PCL6010  STUDIO-TRANSMIT</t>
  </si>
  <si>
    <t>LIGHT ASSEMBL  SABC  PORTABLE RAG LIGHTS  W/ ATLAS</t>
  </si>
  <si>
    <t>Mixer, Imix G3 Tieline Codec Solutions</t>
  </si>
  <si>
    <t>CASE, STORAGE  ALPINE A/SAB/23052001  RIGIDIZED</t>
  </si>
  <si>
    <t>MONITOR, SOUN  RAMSA WS-A200E  COMPACT SPEAKER</t>
  </si>
  <si>
    <t>"MONITOR, SOUN  RAMSA WS-A200E  COMPACT SPEAKER"</t>
  </si>
  <si>
    <t>RECEIVER-TRAN  TELOS ZEPHYR  D</t>
  </si>
  <si>
    <t>Mixer, Glensoun GSGC5K ISND</t>
  </si>
  <si>
    <t>CONSOLE, SOUN  ALLEN &amp; HEATH AH-GL22 12 CH POR</t>
  </si>
  <si>
    <t>Audio codec, AEQ Phonix AQ</t>
  </si>
  <si>
    <t>Metering Unit, SoundFusion</t>
  </si>
  <si>
    <t>"Headphone, Rolls PM55 Personal Monitor"</t>
  </si>
  <si>
    <t>RECORDER-REPR  SONY MZ-R37  PORTABLE MINI DISK REC</t>
  </si>
  <si>
    <t>Mixer, Shure FP31</t>
  </si>
  <si>
    <t>Moniter, Fostex 63O1B</t>
  </si>
  <si>
    <t>Access Control, Comrex BRIC IP/POT</t>
  </si>
  <si>
    <t>Microphone, Soundfield ST250 Studio Mic</t>
  </si>
  <si>
    <t>TRANSMITTER,   AKG WMS300HT  UHF WIRELESS RADIO</t>
  </si>
  <si>
    <t>mixer, Glensound GSGC5K</t>
  </si>
  <si>
    <t>Mixer Glensoun, ISDN</t>
  </si>
  <si>
    <t>Mixer Glensoun , ISDN</t>
  </si>
  <si>
    <t>Mixer, Glensound GSGC5K - ISDN</t>
  </si>
  <si>
    <t>Recoder-reproducer, Negra</t>
  </si>
  <si>
    <t>TELEPHONE HYB  AEQ TH-02EX  MKII DUAL LINE DIG TEL</t>
  </si>
  <si>
    <t>Receiver, AEQ ACD-6001</t>
  </si>
  <si>
    <t>Console, Glensound B100</t>
  </si>
  <si>
    <t>CONSOLE, SOUN  ALLEN &amp; HEATH WZ16:2DX  16 CH AU</t>
  </si>
  <si>
    <t>PROCESSOR, SI  ORBAN OPTIMOD TV8182A  COMPR</t>
  </si>
  <si>
    <t>Speaker, JBL</t>
  </si>
  <si>
    <t>Mixer,Shure FB33 Field Mixer</t>
  </si>
  <si>
    <t>Mixer, Glensound GSGC5K - ISDN  (476258 - 113737)</t>
  </si>
  <si>
    <t>Flight Case</t>
  </si>
  <si>
    <t>Headphone, German Maestro</t>
  </si>
  <si>
    <t>ANTENNA        SCALA TY-840  BROADBAND RUGGEDISED</t>
  </si>
  <si>
    <t>Portable Codec, AEQ MP AC-02</t>
  </si>
  <si>
    <t>CASE, STORAGE  ALPINE NOREF  RIGID ALUM TRANSIT</t>
  </si>
  <si>
    <t>Television,Panasonic</t>
  </si>
  <si>
    <t>INTERCOMMUNIC  CLEAR-COM KB-211GM  2 CHANNEL SELEC</t>
  </si>
  <si>
    <t>DISPLAY UNIT   LKM-926 RACKVIEW  15' LCD SCREEN MO</t>
  </si>
  <si>
    <t>Television, box</t>
  </si>
  <si>
    <t>CABINET, EQUI  ITT NOREF  43U X 600 X 800 MODEM C</t>
  </si>
  <si>
    <t>RECORD PLAYER  THORENS TD-524  TURNTABLE W/ PU ARM</t>
  </si>
  <si>
    <t>Equipment Rack</t>
  </si>
  <si>
    <t>CONSOLE, SOUN  ALLEN &amp; HEATH AH-GL2200  12 CH P</t>
  </si>
  <si>
    <t>Speaker, MONITOR SOUN  ELECTRO-VOICE FM-1502ER  DIRECTIVI</t>
  </si>
  <si>
    <t>Clear-Com Intercom systems</t>
  </si>
  <si>
    <t>REPRODUCER, S  REVOX C221  PROFESSIONAL COMPACT</t>
  </si>
  <si>
    <t>Speaker, Prosound</t>
  </si>
  <si>
    <t>MONITOR, SOUN  ELECTRO-VOICE FM-1502ER  DIRECTIVI</t>
  </si>
  <si>
    <t>speaker, Prosound</t>
  </si>
  <si>
    <t>Speaker, Ramsa A240 Subwoofer</t>
  </si>
  <si>
    <t>AMPLIFIER-MIX  SHURE FP42  PORTABLE STEREO MIC MIX</t>
  </si>
  <si>
    <t>Transmitter, Samson</t>
  </si>
  <si>
    <t>Power Amplifier, Quad 520 f</t>
  </si>
  <si>
    <t>Receiver, Tru Diversity Receiver Samson SR22</t>
  </si>
  <si>
    <t>AS BGAN C10 HNS</t>
  </si>
  <si>
    <t>Monitor, Prosound Subwoofer</t>
  </si>
  <si>
    <t>MONITOR, SOUN  ELECTRO-VOICE SH-1810ER  SPEAKER</t>
  </si>
  <si>
    <t>Recorder, Sound Nagra</t>
  </si>
  <si>
    <t>Portable Audio Codec, AEQ MPAC-02</t>
  </si>
  <si>
    <t>"STAND, MICROP  ATLAS TS-8  TABLE BANQUET STAND  3</t>
  </si>
  <si>
    <t>Computer, Desktop Case HP</t>
  </si>
  <si>
    <t>DEMODULATOR    MOSELEY SCD-9  STEREO DEMODULATOR</t>
  </si>
  <si>
    <t>"RECEIVER, RAD  MOSELEY PCL6020  STUDIO-TRANSMIT"</t>
  </si>
  <si>
    <t>DECODER'       MOSELEY DSP-600</t>
  </si>
  <si>
    <t>CODER'         MOSELEY DSP-600</t>
  </si>
  <si>
    <t>"TRANSMITTER,   MOSELEY PCL6010  STUDIO-TRANSMIT"</t>
  </si>
  <si>
    <t>"TRANSMITTER,   MARTI RPT-30  REMOTE PICK-UP BRO"</t>
  </si>
  <si>
    <t>"Amplifier, Stereo Audio Amplifier DA212"</t>
  </si>
  <si>
    <t>Studio  Reverb Processor, The Audio edge SA212</t>
  </si>
  <si>
    <t>MAST           CLARK QT12M/HP  TELESCOPIC SELF-SUP</t>
  </si>
  <si>
    <t>"Case, Rigidized Aluminium for rack  /w castorba"</t>
  </si>
  <si>
    <t>"CASE, STORAGE  ALPINE  RIGIDISED AL CUSTOM-DESIGN</t>
  </si>
  <si>
    <t>Flight case</t>
  </si>
  <si>
    <t>"TRANSMITTER,   MARTI STL-10/950  AURAL STUDIO-T"</t>
  </si>
  <si>
    <t xml:space="preserve">Aircondition, Samsung </t>
  </si>
  <si>
    <t>Digital Network Audio Transreceiver</t>
  </si>
  <si>
    <t>"Codec, Eagle AED Multi Format Dual ISDN"</t>
  </si>
  <si>
    <t>CASE, STORAGE  CUSTOM CASE  ALUMINIUM STORAGE CAS</t>
  </si>
  <si>
    <t>"REPRODUCER, S  TASCAM CD-450  COMPACT DISK (CD)"</t>
  </si>
  <si>
    <t>"CASE, STORAGE  ALPINE  RIGIDIZED ALUMINIUM CARR"</t>
  </si>
  <si>
    <t>"MICROPHONE, D  SHURE ULXP 24/58  HAND HELD RADI"</t>
  </si>
  <si>
    <t>Amplifier, The audio edge DA212</t>
  </si>
  <si>
    <t>"Cupboard, Metal 4 Drawers"</t>
  </si>
  <si>
    <t>Receiver-Tran,AEQ MPAC-O2/AUDIOCODEC</t>
  </si>
  <si>
    <t>12708/000411</t>
  </si>
  <si>
    <t>12708/000552</t>
  </si>
  <si>
    <t>12708/000550</t>
  </si>
  <si>
    <t>12708/000512</t>
  </si>
  <si>
    <t>HEADSET,  SENNHEISER</t>
  </si>
  <si>
    <t>Recoder, Marantz PMD570</t>
  </si>
  <si>
    <t>A1030619001876</t>
  </si>
  <si>
    <t>L2K21222218185</t>
  </si>
  <si>
    <t>TEST SET, AUD  NEUTRIK A1  AUDIO TEST SYSTEM W/</t>
  </si>
  <si>
    <t>Receiver,Marti CR-10</t>
  </si>
  <si>
    <t>CASE, STORAGE  THE CASE CONNECTION  RIGIDIZ</t>
  </si>
  <si>
    <t>RECEIVER, RAD  MARTI R-10/950  AURAL STUDIO-TX</t>
  </si>
  <si>
    <t>Codec, AEQ Eagle ISDN - audio</t>
  </si>
  <si>
    <t>Camera, Vista NCL1400</t>
  </si>
  <si>
    <t>Patch panel</t>
  </si>
  <si>
    <t>Stereo Generator, SC204</t>
  </si>
  <si>
    <t>V-32523</t>
  </si>
  <si>
    <t>Transmitter, STL 7750</t>
  </si>
  <si>
    <t>V-38446</t>
  </si>
  <si>
    <t xml:space="preserve">Recorder, Tascam DA302 DAT </t>
  </si>
  <si>
    <t>CD Player,Revox C221</t>
  </si>
  <si>
    <t>Codec, Audio Codec AEQ Phonics</t>
  </si>
  <si>
    <t>MIXER GLENSOUND GSGC5K ISDN</t>
  </si>
  <si>
    <t>Stereo, Marantz</t>
  </si>
  <si>
    <t>Reproducer, Tascam CD-450 Compact disk</t>
  </si>
  <si>
    <t>Telos Xtrem</t>
  </si>
  <si>
    <t>74T1725</t>
  </si>
  <si>
    <t>Cassette Player,Technics</t>
  </si>
  <si>
    <t>RF800818</t>
  </si>
  <si>
    <t>Recorder,Marantz PMD570 Professional</t>
  </si>
  <si>
    <t>A1040622002043</t>
  </si>
  <si>
    <t>Processor, Yamaha SPX100 Professional</t>
  </si>
  <si>
    <t>JK04022</t>
  </si>
  <si>
    <t>PROSOUND CASE</t>
  </si>
  <si>
    <t>AMPLIFIER-MIX AEQ-10 PORTABLE AUDIO MIXER</t>
  </si>
  <si>
    <t xml:space="preserve">MONITOR SONY </t>
  </si>
  <si>
    <t>PROJECTOR</t>
  </si>
  <si>
    <t>PRINTER, CANON</t>
  </si>
  <si>
    <t>KPP50715</t>
  </si>
  <si>
    <t>A1040622002017</t>
  </si>
  <si>
    <t>Receiver STL</t>
  </si>
  <si>
    <t>Computer Syst  Inception Intel P4 800 'Rack' Works</t>
  </si>
  <si>
    <t>Processor, PCM 80 Digital Effects Processor</t>
  </si>
  <si>
    <t>Computer, Desktop Case Yamaha</t>
  </si>
  <si>
    <t>900008-735235</t>
  </si>
  <si>
    <t>Processor, Drawmer DL251</t>
  </si>
  <si>
    <t>Recorder, Denon DN-C680 Professional CD Player</t>
  </si>
  <si>
    <t>RECORDER-REPR  SONY MDS-E12  MINIDISK RECORDER</t>
  </si>
  <si>
    <t>AOUDIOCODEC, PHOENIX AEQ</t>
  </si>
  <si>
    <t>SPEAKER, EV</t>
  </si>
  <si>
    <t>RECODER,SONY S707ES</t>
  </si>
  <si>
    <t>Diversity receiver</t>
  </si>
  <si>
    <t>Cable drum, Power cable drum 20m</t>
  </si>
  <si>
    <t>9X00227</t>
  </si>
  <si>
    <t>Receiver ,Shure ULXP4</t>
  </si>
  <si>
    <t>POWER SUPPLY   SOUNDCRAFT CPS150  POWER SUPPLY UNI</t>
  </si>
  <si>
    <t>Codec, Tieline Commender G3ISDN</t>
  </si>
  <si>
    <t>76EB7140FF38</t>
  </si>
  <si>
    <t>RECEIVER-TRAN ,AEQ TLE-02D</t>
  </si>
  <si>
    <t>AMPLIFIER'  CREST PERFORMANCE CPX-1500  DUAL CH</t>
  </si>
  <si>
    <t>Monitor Speaker,Studer A523</t>
  </si>
  <si>
    <t>RECEIVER-TRAN  AEQ ACD-6001 EA</t>
  </si>
  <si>
    <t>"Bag, reinforce nylon padded bag with pocket"</t>
  </si>
  <si>
    <t>"Generator, Bundu Power IG60- silent /petrol"</t>
  </si>
  <si>
    <t>RECORDER-REPR  MARANTZ PMD570  PROFESSIONAL RACKMO</t>
  </si>
  <si>
    <t>A1040622002029</t>
  </si>
  <si>
    <t>A1040622002033</t>
  </si>
  <si>
    <t>A1040622002030</t>
  </si>
  <si>
    <t>A1030619001808</t>
  </si>
  <si>
    <t>A1040622002026</t>
  </si>
  <si>
    <t>A1040622002035</t>
  </si>
  <si>
    <t>PRODY'S NOMADLA IP XL 3G</t>
  </si>
  <si>
    <t>"Module, Digigram VX Pocket V2  audio card"</t>
  </si>
  <si>
    <t>Fridge, Fridge Master</t>
  </si>
  <si>
    <t>Console, Mixer Soundcraft RM105</t>
  </si>
  <si>
    <t>Console, Datalite</t>
  </si>
  <si>
    <t>91Y0043</t>
  </si>
  <si>
    <t>Console Power Supply, Soundcraft</t>
  </si>
  <si>
    <t>Headset, Prosound Commset</t>
  </si>
  <si>
    <t>Control - Audio, Prosound Compac</t>
  </si>
  <si>
    <t>CZC5141SXQ</t>
  </si>
  <si>
    <t>08-15R00425</t>
  </si>
  <si>
    <t>08-15R00434</t>
  </si>
  <si>
    <t>606KGFJ2X499</t>
  </si>
  <si>
    <t>IMP17/290244</t>
  </si>
  <si>
    <t>IMP17/290290</t>
  </si>
  <si>
    <t>VD406008</t>
  </si>
  <si>
    <t>V-82</t>
  </si>
  <si>
    <t>consol,sound craft mbi</t>
  </si>
  <si>
    <t>L14379</t>
  </si>
  <si>
    <t>V-2105</t>
  </si>
  <si>
    <t>vinal Player technics</t>
  </si>
  <si>
    <t>Mixer,soundcraft rm100</t>
  </si>
  <si>
    <t>car stereo,Sony 45*4</t>
  </si>
  <si>
    <t>76EB70D49290</t>
  </si>
  <si>
    <t>76EB72416E59</t>
  </si>
  <si>
    <t>Mixer,xone 464</t>
  </si>
  <si>
    <t>Dual cd player,tascam cd302</t>
  </si>
  <si>
    <t>Laptop,HP Compaq 8510P</t>
  </si>
  <si>
    <t>CNU8221WF9</t>
  </si>
  <si>
    <t>CNU8221WF1</t>
  </si>
  <si>
    <t>CNU8221WG9</t>
  </si>
  <si>
    <t>CNU8221WF3</t>
  </si>
  <si>
    <t>CNU8221WFW</t>
  </si>
  <si>
    <t>CNU8221WG5</t>
  </si>
  <si>
    <t>CNU8221WDX</t>
  </si>
  <si>
    <t>CNU8221Y0V</t>
  </si>
  <si>
    <t>CNU8221WFG</t>
  </si>
  <si>
    <t>CNU8221WDD</t>
  </si>
  <si>
    <t>Power Supplier, Data light</t>
  </si>
  <si>
    <t>795A1046C</t>
  </si>
  <si>
    <t>IMP17/V-37230</t>
  </si>
  <si>
    <t>Telephne aswering system with facsimile, Panasonic</t>
  </si>
  <si>
    <t>IMP17/10789</t>
  </si>
  <si>
    <t>Microphone Dynamic MCD70B</t>
  </si>
  <si>
    <t>DVD Player, Telefunken</t>
  </si>
  <si>
    <t>69152-9540</t>
  </si>
  <si>
    <t>V-30001</t>
  </si>
  <si>
    <t>SOUND MONITOR TANNOY</t>
  </si>
  <si>
    <t>TELEVISION, GRUNDIG</t>
  </si>
  <si>
    <t>920069100LD1287</t>
  </si>
  <si>
    <t>LCD VIDEO MONITOR, PVISION PF19H3</t>
  </si>
  <si>
    <t>A1246060</t>
  </si>
  <si>
    <t>RECEIVER,AEQ MPAC-02</t>
  </si>
  <si>
    <t>L2K21222218187</t>
  </si>
  <si>
    <t>TELESCOPE,KOWAT5-611</t>
  </si>
  <si>
    <t>WZ160222042693</t>
  </si>
  <si>
    <t>IMP17/V-2904</t>
  </si>
  <si>
    <t>DISPLAY MONITOR, PHLIPS 105B</t>
  </si>
  <si>
    <t>tyoo97900979</t>
  </si>
  <si>
    <t>DISPLAY MONITOR, SAMSUNG SYNCMASTER753S</t>
  </si>
  <si>
    <t>AN17HMDW830552P</t>
  </si>
  <si>
    <t>HEADSETS, SENNHEISER HD 280-13</t>
  </si>
  <si>
    <t>MICROPHONE, COLES ELECTROACOUSTISCS</t>
  </si>
  <si>
    <t>L2K21222218192</t>
  </si>
  <si>
    <t>L2K21222218189</t>
  </si>
  <si>
    <t>V-6116</t>
  </si>
  <si>
    <t>SPEAKER STAND</t>
  </si>
  <si>
    <t>L2K21224214365</t>
  </si>
  <si>
    <t>WZ160222042689</t>
  </si>
  <si>
    <t>IMP17/V-29525</t>
  </si>
  <si>
    <t>052CA0067</t>
  </si>
  <si>
    <t>IMP17/6978</t>
  </si>
  <si>
    <t>V-3556</t>
  </si>
  <si>
    <t>V-3555</t>
  </si>
  <si>
    <t>CZC5141T0X</t>
  </si>
  <si>
    <t>V-35082</t>
  </si>
  <si>
    <t>69342-9540</t>
  </si>
  <si>
    <t>69275-9540</t>
  </si>
  <si>
    <t>69341-9540</t>
  </si>
  <si>
    <t>69304-9540</t>
  </si>
  <si>
    <t>69153-9540</t>
  </si>
  <si>
    <t>GK41328-TRIPOD DSO</t>
  </si>
  <si>
    <t>GK41319-TRIPOD DSO</t>
  </si>
  <si>
    <t>VD436401</t>
  </si>
  <si>
    <t>mixer glensound</t>
  </si>
  <si>
    <t>portable audio codec</t>
  </si>
  <si>
    <t>V-35081</t>
  </si>
  <si>
    <t>GK41323-TRIPOD DSO</t>
  </si>
  <si>
    <t>flight case</t>
  </si>
  <si>
    <t>RANE HC 6, HEADPHONE CONSOLE</t>
  </si>
  <si>
    <t>9Y00257</t>
  </si>
  <si>
    <t>PORTABLE AUSDIO CODEC</t>
  </si>
  <si>
    <t>PORTABLE AUDIO CODEC</t>
  </si>
  <si>
    <t>FLIGHT CASE</t>
  </si>
  <si>
    <t>PORTABLE CODED AUDIO</t>
  </si>
  <si>
    <t>BEYERDYNAMIC HEADSET</t>
  </si>
  <si>
    <t>PORTALE AUDIO CODEC</t>
  </si>
  <si>
    <t>AMPLIFIER STEREO AUDIO</t>
  </si>
  <si>
    <t>V-16959</t>
  </si>
  <si>
    <t xml:space="preserve">Discripion </t>
  </si>
  <si>
    <t>Seriel Number</t>
  </si>
  <si>
    <t>Sonifex Redbox</t>
  </si>
  <si>
    <t>VERIFICATION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</si>
</sst>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002060"/>
      <name val="Arial"/>
      <family val="2"/>
    </font>
    <font>
      <b/>
      <sz val="11"/>
      <color rgb="FF00206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1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4" borderId="1" xfId="2" applyFont="1" applyFill="1" applyBorder="1" applyAlignment="1">
      <alignment horizontal="left" vertical="top" wrapText="1"/>
    </xf>
    <xf numFmtId="0" fontId="1" fillId="0" borderId="3" xfId="1" applyBorder="1" applyAlignment="1">
      <alignment horizontal="left"/>
    </xf>
    <xf numFmtId="0" fontId="1" fillId="3" borderId="3" xfId="1" applyFill="1" applyBorder="1" applyAlignment="1">
      <alignment horizontal="left"/>
    </xf>
    <xf numFmtId="1" fontId="1" fillId="3" borderId="3" xfId="1" applyNumberFormat="1" applyFill="1" applyBorder="1" applyAlignment="1">
      <alignment horizontal="center"/>
    </xf>
    <xf numFmtId="0" fontId="1" fillId="2" borderId="3" xfId="1" applyFill="1" applyBorder="1" applyAlignment="1">
      <alignment horizontal="left"/>
    </xf>
    <xf numFmtId="1" fontId="1" fillId="2" borderId="3" xfId="1" applyNumberFormat="1" applyFill="1" applyBorder="1" applyAlignment="1">
      <alignment horizontal="center"/>
    </xf>
    <xf numFmtId="0" fontId="5" fillId="0" borderId="4" xfId="0" applyFont="1" applyBorder="1"/>
    <xf numFmtId="0" fontId="5" fillId="0" borderId="2" xfId="0" applyFont="1" applyBorder="1"/>
  </cellXfs>
  <cellStyles count="3">
    <cellStyle name="Normal" xfId="0" builtinId="0"/>
    <cellStyle name="Normal 2 3" xfId="1" xr:uid="{9B5B5DFD-0E1F-4674-991B-23767460FC83}"/>
    <cellStyle name="Normal 4" xfId="2" xr:uid="{3ECFC032-AE54-4AE3-AC4D-DEDA10DE0A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lulekeS\OneDrive%20-%20SABC%20Pty%20Ltd\Desktop\Asset%20Disposal\Copy%20of%20Verification%20sheet%205.23.2023%20(002).xlsb" TargetMode="External"/><Relationship Id="rId1" Type="http://schemas.openxmlformats.org/officeDocument/2006/relationships/externalLinkPath" Target="Copy%20of%20Verification%20sheet%205.23.2023%20(002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erification"/>
      <sheetName val="AMR"/>
      <sheetName val="No barcode disposal"/>
      <sheetName val="Sheet2"/>
    </sheetNames>
    <sheetDataSet>
      <sheetData sheetId="0"/>
      <sheetData sheetId="1">
        <row r="2">
          <cell r="A2" t="str">
            <v>Asset description</v>
          </cell>
          <cell r="B2" t="str">
            <v>Serial number</v>
          </cell>
        </row>
        <row r="3">
          <cell r="A3" t="str">
            <v>Airconditioner,Samsung</v>
          </cell>
        </row>
        <row r="4">
          <cell r="A4" t="str">
            <v>Airconditioner, Dunham Bush HP12M 12000BTU</v>
          </cell>
        </row>
        <row r="5">
          <cell r="A5" t="str">
            <v>PANEL, CONTRO  CIRCUITAIRE DX1656  BCC  SPOT DUBB</v>
          </cell>
        </row>
        <row r="6">
          <cell r="A6" t="str">
            <v>12000 BTU AIRCON UNIT</v>
          </cell>
        </row>
        <row r="7">
          <cell r="A7" t="str">
            <v>RACK, ELECTRI ELMA 40 300 MM DEEP 26 UNITS (26</v>
          </cell>
        </row>
        <row r="8">
          <cell r="A8" t="str">
            <v>"Airconditioner,Carrer Holiday Buys"</v>
          </cell>
        </row>
        <row r="9">
          <cell r="A9" t="str">
            <v>Airconditioner, Gree</v>
          </cell>
        </row>
        <row r="10">
          <cell r="A10" t="str">
            <v>RACK, ELECTRI ELMA 40 300 MM DEEP 26 UNITS</v>
          </cell>
        </row>
        <row r="11">
          <cell r="A11" t="str">
            <v>Airconditioner York</v>
          </cell>
        </row>
        <row r="12">
          <cell r="A12" t="str">
            <v>Fan, Donkin BCC-2 800/1.0  -  Centrifugal</v>
          </cell>
          <cell r="B12" t="str">
            <v>V-44150</v>
          </cell>
        </row>
        <row r="13">
          <cell r="A13" t="str">
            <v>Airconditioner,Samsung</v>
          </cell>
          <cell r="B13">
            <v>0</v>
          </cell>
        </row>
        <row r="14">
          <cell r="A14" t="str">
            <v>RACK, ELECTRI  IMHOF-BEDCO S80-600 O/C 311R-UOO-0</v>
          </cell>
          <cell r="B14">
            <v>0</v>
          </cell>
        </row>
        <row r="15">
          <cell r="A15" t="str">
            <v>INTERCONNECTI  SABC ST33002  EXTENSION BOX FOR HEA</v>
          </cell>
          <cell r="B15">
            <v>30048</v>
          </cell>
        </row>
        <row r="16">
          <cell r="A16" t="str">
            <v>Aiconditioner Carrier</v>
          </cell>
          <cell r="B16">
            <v>0</v>
          </cell>
        </row>
        <row r="17">
          <cell r="A17" t="str">
            <v>Interconnecti Extension Box</v>
          </cell>
          <cell r="B17">
            <v>0</v>
          </cell>
        </row>
        <row r="18">
          <cell r="A18" t="str">
            <v>Aiconditioner Panasonic</v>
          </cell>
        </row>
        <row r="19">
          <cell r="A19" t="str">
            <v>Interconnecti Extension Box</v>
          </cell>
          <cell r="B19" t="str">
            <v>235KK3136</v>
          </cell>
        </row>
        <row r="20">
          <cell r="A20" t="str">
            <v>"PANEL, CONTRO  CIRCUITAIRE DX1656  BCC  SPOT DUBB</v>
          </cell>
        </row>
        <row r="21">
          <cell r="A21" t="str">
            <v>HEAT EXCHANGE  YORK  TVC  USED: CHILLER  170 PSI W</v>
          </cell>
        </row>
        <row r="22">
          <cell r="A22" t="str">
            <v>Patchbay Unit</v>
          </cell>
        </row>
        <row r="23">
          <cell r="A23" t="str">
            <v>Building works  (RB34)</v>
          </cell>
        </row>
        <row r="24">
          <cell r="A24" t="str">
            <v>Building works - Radio Sport booths (RB58)</v>
          </cell>
        </row>
        <row r="25">
          <cell r="A25" t="str">
            <v>Building works  (RB35)</v>
          </cell>
        </row>
        <row r="26">
          <cell r="A26" t="str">
            <v>Building works (RB40)</v>
          </cell>
        </row>
        <row r="27">
          <cell r="A27" t="str">
            <v>Building Works (RB29)</v>
          </cell>
        </row>
        <row r="28">
          <cell r="A28" t="str">
            <v>Air Conditioner Out door Split type</v>
          </cell>
        </row>
        <row r="29">
          <cell r="A29" t="str">
            <v>Airconditioner, LG</v>
          </cell>
          <cell r="B29" t="str">
            <v>105KA09547</v>
          </cell>
        </row>
        <row r="30">
          <cell r="A30" t="str">
            <v>Airconditioner, LG InverterV</v>
          </cell>
          <cell r="B30" t="str">
            <v>MEZ65208707</v>
          </cell>
        </row>
        <row r="31">
          <cell r="A31" t="str">
            <v>Fibre Optic connector panel</v>
          </cell>
        </row>
        <row r="32">
          <cell r="A32" t="str">
            <v>Airconditioner, Daikin</v>
          </cell>
        </row>
        <row r="33">
          <cell r="A33" t="str">
            <v>Air Conditioner,DBH 18000btu cassette</v>
          </cell>
          <cell r="B33">
            <v>2425565</v>
          </cell>
        </row>
        <row r="34">
          <cell r="A34" t="str">
            <v>Airconditioner, Samsung</v>
          </cell>
        </row>
        <row r="35">
          <cell r="A35" t="str">
            <v>Airconditioner, Dunham-Bush HP18MG/WM-06GH</v>
          </cell>
        </row>
        <row r="36">
          <cell r="A36" t="str">
            <v>Panel, Patchi  Adc Dab1-14Mkii</v>
          </cell>
        </row>
        <row r="37">
          <cell r="A37" t="str">
            <v>Airconditioner,Trane</v>
          </cell>
        </row>
        <row r="38">
          <cell r="A38" t="str">
            <v>Air conditioner, carrier</v>
          </cell>
        </row>
        <row r="39">
          <cell r="A39" t="str">
            <v>"Airconditioner,Trane"</v>
          </cell>
        </row>
        <row r="40">
          <cell r="A40" t="str">
            <v>Airconditioner, Samsung 18000BTU - split unit</v>
          </cell>
        </row>
        <row r="41">
          <cell r="A41" t="str">
            <v>Fan AEG black</v>
          </cell>
        </row>
        <row r="42">
          <cell r="A42" t="str">
            <v>Comms Panel,RTS KP-4016 KEYPANEL</v>
          </cell>
        </row>
        <row r="43">
          <cell r="A43" t="str">
            <v>Comms Panel,RTS KP-4016 KEYPANEL</v>
          </cell>
        </row>
        <row r="44">
          <cell r="A44" t="str">
            <v>Fan,Sunbeam</v>
          </cell>
        </row>
        <row r="45">
          <cell r="A45" t="str">
            <v>Air Conditioner - Fixed</v>
          </cell>
        </row>
        <row r="46">
          <cell r="A46" t="str">
            <v>Panel</v>
          </cell>
          <cell r="B46" t="str">
            <v>V-34319</v>
          </cell>
        </row>
        <row r="47">
          <cell r="A47" t="str">
            <v>Panel</v>
          </cell>
        </row>
        <row r="48">
          <cell r="A48" t="str">
            <v>Panel</v>
          </cell>
        </row>
        <row r="49">
          <cell r="A49" t="str">
            <v>Panel</v>
          </cell>
        </row>
        <row r="50">
          <cell r="A50" t="str">
            <v>Air Conditioner</v>
          </cell>
          <cell r="B50">
            <v>243578</v>
          </cell>
        </row>
        <row r="51">
          <cell r="A51" t="str">
            <v>Metering Unit, Phillips</v>
          </cell>
        </row>
        <row r="52">
          <cell r="A52" t="str">
            <v>FAN</v>
          </cell>
          <cell r="B52" t="str">
            <v>V-22137</v>
          </cell>
        </row>
        <row r="53">
          <cell r="A53" t="str">
            <v>Converter,AJA</v>
          </cell>
          <cell r="B53" t="str">
            <v>VS-3218</v>
          </cell>
        </row>
        <row r="54">
          <cell r="A54" t="str">
            <v>FAN</v>
          </cell>
          <cell r="B54" t="str">
            <v>V-22138</v>
          </cell>
        </row>
        <row r="55">
          <cell r="A55" t="str">
            <v>Panel</v>
          </cell>
        </row>
        <row r="56">
          <cell r="A56" t="str">
            <v>Panel</v>
          </cell>
        </row>
        <row r="57">
          <cell r="A57" t="str">
            <v>Air Conditioner Dometic</v>
          </cell>
        </row>
        <row r="58">
          <cell r="A58" t="str">
            <v>"Aircondition, Samsung"</v>
          </cell>
          <cell r="B58">
            <v>0</v>
          </cell>
        </row>
        <row r="59">
          <cell r="A59" t="str">
            <v>"Air Conditioner, Panasonic"</v>
          </cell>
          <cell r="B59">
            <v>0</v>
          </cell>
        </row>
        <row r="60">
          <cell r="A60" t="str">
            <v>Control Panel, Sony RCP-920//U - Remote</v>
          </cell>
          <cell r="B60">
            <v>101095</v>
          </cell>
        </row>
        <row r="61">
          <cell r="A61" t="str">
            <v>Panel, Riedel RCP-1028E/O  Artist 28key - Control</v>
          </cell>
        </row>
        <row r="62">
          <cell r="A62" t="str">
            <v>Air Conditioner, Mutsubishi</v>
          </cell>
          <cell r="B62">
            <v>0</v>
          </cell>
        </row>
        <row r="63">
          <cell r="A63" t="str">
            <v>Air Conditioner</v>
          </cell>
          <cell r="B63">
            <v>0</v>
          </cell>
        </row>
        <row r="64">
          <cell r="A64" t="str">
            <v>Meter,ESI Model 252 Impedence Measure</v>
          </cell>
          <cell r="B64">
            <v>0</v>
          </cell>
        </row>
        <row r="65">
          <cell r="A65" t="str">
            <v>RACK, ELECTRI  ELMA 40  300 MM DEEP  26 UNITS (26</v>
          </cell>
          <cell r="B65">
            <v>0</v>
          </cell>
        </row>
        <row r="66">
          <cell r="A66" t="str">
            <v>Rack, Electri  Elma 40  300 Mm Deep  26 Units (26</v>
          </cell>
          <cell r="B66">
            <v>0</v>
          </cell>
        </row>
        <row r="67">
          <cell r="A67" t="str">
            <v>Sensor, Power  Hewlett-Packard 8481B</v>
          </cell>
          <cell r="B67" t="str">
            <v>VD413093</v>
          </cell>
        </row>
        <row r="68">
          <cell r="A68" t="str">
            <v>Rack, Electri Elma 40 300 MM</v>
          </cell>
          <cell r="B68">
            <v>0</v>
          </cell>
        </row>
        <row r="69">
          <cell r="A69" t="str">
            <v>Airconditioner, Frrido Olympic - Mobile</v>
          </cell>
        </row>
        <row r="70">
          <cell r="A70" t="str">
            <v>Air Conditioner, National</v>
          </cell>
        </row>
        <row r="71">
          <cell r="A71" t="str">
            <v>Audio and Visual Panel</v>
          </cell>
        </row>
        <row r="72">
          <cell r="A72" t="str">
            <v>Panel</v>
          </cell>
        </row>
        <row r="73">
          <cell r="A73" t="str">
            <v>Aircon, LG 12000 BTU</v>
          </cell>
          <cell r="B73" t="str">
            <v>FTXS35D3VMM</v>
          </cell>
        </row>
        <row r="74">
          <cell r="A74" t="str">
            <v>"""PANEL, CONTRO  CIRCUITAIRE DX1656  BCC  SPOT DU</v>
          </cell>
        </row>
        <row r="75">
          <cell r="A75" t="str">
            <v>"""PANEL, CONTRO  CIRCUITAIRE DX1656  BCC  SPOT DU</v>
          </cell>
        </row>
        <row r="76">
          <cell r="A76" t="str">
            <v>Air conditioner</v>
          </cell>
          <cell r="B76" t="str">
            <v>508KAXV00330</v>
          </cell>
        </row>
        <row r="77">
          <cell r="A77" t="str">
            <v>FAN</v>
          </cell>
          <cell r="B77" t="str">
            <v>V-22136</v>
          </cell>
        </row>
        <row r="78">
          <cell r="A78" t="str">
            <v>PANEL, CONTRO  CIRCUITAIRE DX1656  BCC  SPOT DU</v>
          </cell>
        </row>
        <row r="79">
          <cell r="A79" t="str">
            <v>Airconditioner, Alliance</v>
          </cell>
          <cell r="B79" t="str">
            <v>JAA0GBDC1152920050</v>
          </cell>
        </row>
        <row r="80">
          <cell r="A80" t="str">
            <v>Aiconditioner TLC Split type cooling/heating</v>
          </cell>
        </row>
        <row r="81">
          <cell r="A81" t="str">
            <v>Aircon,DUNHAM-BUSH</v>
          </cell>
        </row>
        <row r="82">
          <cell r="A82" t="str">
            <v>Aiconditioner TLC Split type cooling/heating</v>
          </cell>
          <cell r="B82">
            <v>0</v>
          </cell>
        </row>
        <row r="83">
          <cell r="A83" t="str">
            <v>Airconditioner, Alliance</v>
          </cell>
        </row>
        <row r="84">
          <cell r="A84" t="str">
            <v>Panel, Panasonic KX-B520</v>
          </cell>
          <cell r="B84" t="str">
            <v>07557JC3423</v>
          </cell>
        </row>
        <row r="85">
          <cell r="A85" t="str">
            <v>Chiller, Trane Series R</v>
          </cell>
          <cell r="B85" t="str">
            <v>EKN31025</v>
          </cell>
        </row>
        <row r="86">
          <cell r="A86" t="str">
            <v>FAN</v>
          </cell>
          <cell r="B86" t="str">
            <v>V-22139</v>
          </cell>
        </row>
        <row r="87">
          <cell r="A87" t="str">
            <v>Patch Panel</v>
          </cell>
        </row>
        <row r="88">
          <cell r="A88" t="str">
            <v>Patch Panel</v>
          </cell>
        </row>
        <row r="89">
          <cell r="A89" t="str">
            <v>Airconditioner,Trane</v>
          </cell>
        </row>
        <row r="90">
          <cell r="A90" t="str">
            <v>Airconditioner,Trane</v>
          </cell>
        </row>
        <row r="91">
          <cell r="A91" t="str">
            <v>Airconditioner,Trane</v>
          </cell>
        </row>
        <row r="92">
          <cell r="A92" t="str">
            <v>Airconditioner,Trane</v>
          </cell>
        </row>
        <row r="93">
          <cell r="A93" t="str">
            <v>Airconditioner,Trane</v>
          </cell>
        </row>
        <row r="94">
          <cell r="A94" t="str">
            <v>Airconditioner,Trane</v>
          </cell>
        </row>
        <row r="95">
          <cell r="A95" t="str">
            <v>Air Conditioner</v>
          </cell>
          <cell r="B95" t="str">
            <v>RO4O4O11O</v>
          </cell>
        </row>
        <row r="96">
          <cell r="A96" t="str">
            <v>Patch Panel</v>
          </cell>
        </row>
        <row r="97">
          <cell r="A97" t="str">
            <v>Patch Panel</v>
          </cell>
        </row>
        <row r="98">
          <cell r="A98" t="str">
            <v>Patch Panel</v>
          </cell>
        </row>
        <row r="99">
          <cell r="A99" t="str">
            <v>Patch Panel</v>
          </cell>
        </row>
        <row r="100">
          <cell r="A100" t="str">
            <v>Patch Panel</v>
          </cell>
        </row>
        <row r="101">
          <cell r="A101" t="str">
            <v>Patch Panel</v>
          </cell>
        </row>
        <row r="102">
          <cell r="A102" t="str">
            <v>PANEL, CONTRO  CIRCUITAIRE DX1656  BCC  SPOT DUBB</v>
          </cell>
        </row>
        <row r="103">
          <cell r="A103" t="str">
            <v>Lift</v>
          </cell>
        </row>
        <row r="104">
          <cell r="A104" t="str">
            <v>Airconditioner,Trane</v>
          </cell>
        </row>
        <row r="105">
          <cell r="A105" t="str">
            <v>Air Condition  General  Midwall Split Unit Aircon</v>
          </cell>
        </row>
        <row r="106">
          <cell r="A106" t="str">
            <v>Airconditioner, Alliance</v>
          </cell>
        </row>
        <row r="107">
          <cell r="A107" t="str">
            <v>Airconditioner Hitach</v>
          </cell>
        </row>
        <row r="108">
          <cell r="A108" t="str">
            <v>Airconditioner, York TLHA-L12 Luxaire Split H/W</v>
          </cell>
        </row>
        <row r="109">
          <cell r="A109" t="str">
            <v>Airconditioner, York TLHA-L12 Luxaire Split H/W</v>
          </cell>
        </row>
        <row r="110">
          <cell r="A110" t="str">
            <v>"Air Conditioner,DBH 18000btu cassette"</v>
          </cell>
          <cell r="B110">
            <v>0</v>
          </cell>
        </row>
        <row r="111">
          <cell r="A111" t="str">
            <v>Air Conditioner, Hitachi</v>
          </cell>
        </row>
        <row r="112">
          <cell r="A112" t="str">
            <v>Airconditioner, York TLHA-L12 Luxaire Split H/W</v>
          </cell>
        </row>
        <row r="113">
          <cell r="A113" t="str">
            <v>Airconditioner, York TLHA-L12 Luxaire Split H/W</v>
          </cell>
        </row>
        <row r="114">
          <cell r="A114" t="str">
            <v>Airconditioner, York TLHA-L12 Luxaire Split H/W</v>
          </cell>
        </row>
        <row r="115">
          <cell r="A115" t="str">
            <v>Airconditioner, York TLHA-L12 Luxaire Split H/W</v>
          </cell>
        </row>
        <row r="116">
          <cell r="A116" t="str">
            <v>Air Conditioner</v>
          </cell>
          <cell r="B116">
            <v>1128</v>
          </cell>
        </row>
        <row r="117">
          <cell r="A117" t="str">
            <v>Airconditioner, Daikin UATY06KY1 220000 BTU</v>
          </cell>
        </row>
        <row r="118">
          <cell r="A118" t="str">
            <v>Air Fan, Russel Hobbs</v>
          </cell>
        </row>
        <row r="119">
          <cell r="A119" t="str">
            <v>Airconditioner, Dakkin</v>
          </cell>
        </row>
        <row r="120">
          <cell r="A120" t="str">
            <v>Airconditioner, York TLHA-L12 Luxaire Split H/W</v>
          </cell>
          <cell r="B120">
            <v>204510197613010</v>
          </cell>
        </row>
        <row r="121">
          <cell r="A121" t="str">
            <v>Airconditioner, York TLHA-L12 Luxaire Split H/W</v>
          </cell>
          <cell r="B121">
            <v>2.451019761301E+29</v>
          </cell>
        </row>
        <row r="122">
          <cell r="A122" t="str">
            <v>"Aricon, Carrier"</v>
          </cell>
        </row>
        <row r="123">
          <cell r="A123" t="str">
            <v>"Air Conditioner, Convair Classic"</v>
          </cell>
        </row>
        <row r="124">
          <cell r="A124" t="str">
            <v>Airconditioner, DeLonghi PACN125HP</v>
          </cell>
          <cell r="B124">
            <v>0</v>
          </cell>
        </row>
        <row r="125">
          <cell r="A125" t="str">
            <v>FAN, Bauer</v>
          </cell>
        </row>
        <row r="126">
          <cell r="A126" t="str">
            <v>Chiller, aircon</v>
          </cell>
        </row>
        <row r="127">
          <cell r="A127" t="str">
            <v>Airconditioner, Daikin Skyair</v>
          </cell>
        </row>
        <row r="128">
          <cell r="A128" t="str">
            <v>Air Condition  Samsung Aq09A4Me  9000 Btu Plit Air</v>
          </cell>
          <cell r="B128" t="str">
            <v>A34EP2INC00016W</v>
          </cell>
        </row>
        <row r="129">
          <cell r="A129" t="str">
            <v>GEBOU, SAUK EIENDOM  UITSAAISENTRUM  TV2 G</v>
          </cell>
          <cell r="B129">
            <v>0</v>
          </cell>
        </row>
        <row r="130">
          <cell r="A130" t="str">
            <v>Air Condition  Samsung Aq09A4Me  9000 Btu Plit Air</v>
          </cell>
        </row>
        <row r="131">
          <cell r="A131" t="str">
            <v>Airconditioner, York</v>
          </cell>
        </row>
        <row r="132">
          <cell r="A132" t="str">
            <v>Air conditioner, LG</v>
          </cell>
        </row>
        <row r="133">
          <cell r="A133" t="str">
            <v>Air conditioner, LG inverter</v>
          </cell>
        </row>
        <row r="134">
          <cell r="A134" t="str">
            <v>Airconditioner, LG</v>
          </cell>
          <cell r="B134" t="str">
            <v>920RF109004938N138</v>
          </cell>
        </row>
        <row r="135">
          <cell r="A135" t="str">
            <v>Patch Panel,Data and Voice</v>
          </cell>
        </row>
        <row r="136">
          <cell r="A136" t="str">
            <v>Patch Panel,Data and Voice</v>
          </cell>
        </row>
        <row r="137">
          <cell r="A137" t="str">
            <v>Patch Panel,Data and Voice</v>
          </cell>
        </row>
        <row r="138">
          <cell r="A138" t="str">
            <v>Patch Panel,Data and Voice</v>
          </cell>
        </row>
        <row r="139">
          <cell r="A139" t="str">
            <v>Patch Panel,Data and Voice</v>
          </cell>
        </row>
        <row r="140">
          <cell r="A140" t="str">
            <v>PARKING TERMI  HAMPO ESA  PARK</v>
          </cell>
        </row>
        <row r="141">
          <cell r="A141" t="str">
            <v>MIDEA--HIDEWAY SPLIT UNIT 60000 BTU FIX SPEED</v>
          </cell>
          <cell r="B141" t="str">
            <v>C011359180036</v>
          </cell>
        </row>
        <row r="142">
          <cell r="A142" t="str">
            <v>MIDEA--HIDEWAY SPLIT UNIT 60000 BTU FIX SPEED</v>
          </cell>
          <cell r="B142" t="str">
            <v>C011359180071</v>
          </cell>
        </row>
        <row r="143">
          <cell r="A143" t="str">
            <v>Airconditioner, Daikin</v>
          </cell>
        </row>
        <row r="144">
          <cell r="A144" t="str">
            <v>Airconditioner,Dunham-Bush</v>
          </cell>
        </row>
        <row r="145">
          <cell r="A145" t="str">
            <v>Airconditioner, Daikin</v>
          </cell>
        </row>
        <row r="146">
          <cell r="A146" t="str">
            <v>Chiller, trane</v>
          </cell>
        </row>
        <row r="147">
          <cell r="A147" t="str">
            <v>Chiller, trane</v>
          </cell>
        </row>
        <row r="148">
          <cell r="A148" t="str">
            <v>Chiller, trane</v>
          </cell>
        </row>
        <row r="149">
          <cell r="A149" t="str">
            <v>AIR CONDITION  SAMSUNG AZ09  SPLIT AIR CONDITIONER</v>
          </cell>
        </row>
        <row r="150">
          <cell r="A150" t="str">
            <v>Airconditioner Alliance</v>
          </cell>
        </row>
        <row r="151">
          <cell r="A151" t="str">
            <v>Air Condition  Samsung Sh12  12000Btu Split Air Co</v>
          </cell>
          <cell r="B151" t="str">
            <v># S/N: PAEYB00352R</v>
          </cell>
        </row>
        <row r="152">
          <cell r="A152" t="str">
            <v>Airconditioner,Samsung</v>
          </cell>
          <cell r="B152" t="str">
            <v>AAF3P2IX2016556</v>
          </cell>
        </row>
        <row r="153">
          <cell r="A153" t="str">
            <v>Airconditioner,Samsung</v>
          </cell>
        </row>
        <row r="154">
          <cell r="A154" t="str">
            <v>Airconditioner,Samsung</v>
          </cell>
        </row>
        <row r="155">
          <cell r="A155" t="str">
            <v>AirConditioner, Teco</v>
          </cell>
        </row>
        <row r="156">
          <cell r="A156" t="str">
            <v>Airconditioner, Electra</v>
          </cell>
        </row>
        <row r="157">
          <cell r="A157" t="str">
            <v>Airconditioner, Dunham Bush</v>
          </cell>
          <cell r="B157">
            <v>5.68501740505E+16</v>
          </cell>
        </row>
        <row r="158">
          <cell r="A158" t="str">
            <v>Airconditioner, Samsung</v>
          </cell>
        </row>
        <row r="159">
          <cell r="A159" t="str">
            <v>Air Condition  Electra Rd10-10  Dual Split Unit Ai</v>
          </cell>
        </row>
        <row r="160">
          <cell r="A160" t="str">
            <v>"Airconditioner,Tedelex"</v>
          </cell>
        </row>
        <row r="161">
          <cell r="A161" t="str">
            <v>"Airconditioner,TCL"</v>
          </cell>
          <cell r="B161" t="str">
            <v>VKK0240A3N0P0K192S</v>
          </cell>
        </row>
        <row r="162">
          <cell r="A162" t="str">
            <v>Leasehold Impr - Umthata Security Upgrade- 8 barco</v>
          </cell>
        </row>
        <row r="163">
          <cell r="A163" t="str">
            <v>Leasehold Improvements Mpumalanga RB76</v>
          </cell>
        </row>
        <row r="164">
          <cell r="A164" t="str">
            <v>Leasehold Improvement,Tswhane Studio Facilities RB</v>
          </cell>
        </row>
        <row r="165">
          <cell r="A165" t="str">
            <v>UPGRADE,    RADIO PARK BUILDING SERVICES CONTRO</v>
          </cell>
        </row>
        <row r="166">
          <cell r="A166" t="str">
            <v>TICKET DISPEN  HAMPO ESA  PARK</v>
          </cell>
        </row>
        <row r="167">
          <cell r="A167" t="str">
            <v>Airconditioner,Nashua</v>
          </cell>
        </row>
        <row r="168">
          <cell r="A168" t="str">
            <v>Air Handling Units, Dunham Bush</v>
          </cell>
        </row>
        <row r="169">
          <cell r="A169" t="str">
            <v>Airconditioner,Midea Portable Units</v>
          </cell>
        </row>
        <row r="170">
          <cell r="A170" t="str">
            <v>Airconditioner  Dunham Bush</v>
          </cell>
          <cell r="B170" t="str">
            <v>IMP17/C10100918110</v>
          </cell>
        </row>
        <row r="171">
          <cell r="A171" t="str">
            <v>Airconditioner  Dunham Bush</v>
          </cell>
          <cell r="B171" t="str">
            <v>IMP17/B11964705670</v>
          </cell>
        </row>
        <row r="172">
          <cell r="A172" t="str">
            <v>AIR CONDITION  COLEMAN 7373B897  ROOFTOP AIR CONDI</v>
          </cell>
          <cell r="B172" t="str">
            <v>VD702513</v>
          </cell>
        </row>
        <row r="173">
          <cell r="A173" t="str">
            <v>"Airconditioner,Tedelex"</v>
          </cell>
        </row>
        <row r="174">
          <cell r="A174" t="str">
            <v>Air Condition  Coleman 7373B897  Rooftop Air Condi</v>
          </cell>
        </row>
        <row r="175">
          <cell r="A175" t="str">
            <v>Airconditioner,Panasonic</v>
          </cell>
        </row>
        <row r="176">
          <cell r="A176" t="str">
            <v>Airconditioner,Panasonic</v>
          </cell>
        </row>
        <row r="177">
          <cell r="A177" t="str">
            <v>Airconditioner Samsung  AZ09  SPLIT</v>
          </cell>
        </row>
        <row r="178">
          <cell r="A178" t="str">
            <v>Aiconditioner, Daikin</v>
          </cell>
          <cell r="B178">
            <v>151314</v>
          </cell>
        </row>
        <row r="179">
          <cell r="A179" t="str">
            <v>Airconditioner,York</v>
          </cell>
        </row>
        <row r="180">
          <cell r="A180" t="str">
            <v>Airconditioner,Panasonic</v>
          </cell>
        </row>
        <row r="181">
          <cell r="A181" t="str">
            <v>Airconditioner,Panasonic</v>
          </cell>
        </row>
        <row r="182">
          <cell r="A182" t="str">
            <v>Building, Parking Airtime Depot Parking Gate 11 Er</v>
          </cell>
        </row>
        <row r="183">
          <cell r="A183" t="str">
            <v>BUILDING, TRA  SANITATION  MOD</v>
          </cell>
        </row>
        <row r="184">
          <cell r="A184" t="str">
            <v>PLATFORM, NIVOFLEX PROFESSIONAL  ADJUSTABLE S</v>
          </cell>
        </row>
        <row r="185">
          <cell r="A185" t="str">
            <v>PLATFORM, NIVOFLEX PROFES</v>
          </cell>
        </row>
        <row r="186">
          <cell r="A186" t="str">
            <v>PLATFORM, NIVOFLEX PROFESSIONAL  ADJUSTABLE S</v>
          </cell>
        </row>
        <row r="187">
          <cell r="A187" t="str">
            <v>PLATFORM, NIVOFLEX PROFESSIONAL  ADJUSTABLE S</v>
          </cell>
        </row>
        <row r="188">
          <cell r="A188" t="str">
            <v>PLATFORM, NIVOFLEX PROFESSIONAL  ADJUSTABLE S</v>
          </cell>
        </row>
        <row r="189">
          <cell r="A189" t="str">
            <v>BUILDING, TRA  SANITATION  MOD</v>
          </cell>
        </row>
        <row r="190">
          <cell r="A190" t="str">
            <v>PLATFORM, NIVOFLEX PROFESSIONAL  ADJUSTABLE S</v>
          </cell>
        </row>
        <row r="191">
          <cell r="A191" t="str">
            <v>PLATFORM, NIVOFLEX PROFESSIONAL  ADJUSTABLE S</v>
          </cell>
        </row>
        <row r="192">
          <cell r="A192" t="str">
            <v>Waterproofing Auckland Park Roof Erf1&amp;2</v>
          </cell>
        </row>
        <row r="193">
          <cell r="A193" t="str">
            <v>AIR CONDITION  SAMSUNG FHM2ZF4A  12000 BTU SPLIT</v>
          </cell>
        </row>
        <row r="194">
          <cell r="A194" t="str">
            <v>Airconditioner, Luxaire</v>
          </cell>
        </row>
        <row r="195">
          <cell r="A195" t="str">
            <v>Airconditioner Daikin</v>
          </cell>
        </row>
        <row r="196">
          <cell r="A196" t="str">
            <v>Airconditioner, Daikin</v>
          </cell>
        </row>
        <row r="197">
          <cell r="A197" t="str">
            <v>Airconditioner Samsung</v>
          </cell>
        </row>
        <row r="198">
          <cell r="A198" t="str">
            <v>Airconditioner,Daikin Inverter</v>
          </cell>
          <cell r="B198">
            <v>0</v>
          </cell>
        </row>
        <row r="199">
          <cell r="A199" t="str">
            <v>Airconditioner,Split Unit Gree</v>
          </cell>
          <cell r="B199" t="str">
            <v>AS0746221790</v>
          </cell>
        </row>
        <row r="200">
          <cell r="A200" t="str">
            <v>Airconditioner,Dunham-Bush</v>
          </cell>
          <cell r="B200" t="str">
            <v>UBCOO10</v>
          </cell>
        </row>
        <row r="201">
          <cell r="A201" t="str">
            <v>"""Air Conditioner, Samsung"""</v>
          </cell>
        </row>
        <row r="202">
          <cell r="A202" t="str">
            <v>Airconditioner, LG</v>
          </cell>
          <cell r="B202" t="str">
            <v>920RG105095555N432</v>
          </cell>
        </row>
        <row r="203">
          <cell r="A203" t="str">
            <v>Aircondition, LG</v>
          </cell>
        </row>
        <row r="204">
          <cell r="A204" t="str">
            <v>Aircon,DUNHAM-BUSH</v>
          </cell>
        </row>
        <row r="205">
          <cell r="A205" t="str">
            <v>FENCE  PORT ELIZABETH ON NORVIC DRIVE</v>
          </cell>
        </row>
        <row r="206">
          <cell r="A206" t="str">
            <v>"Cooling Tower, Air-O-Lec"</v>
          </cell>
          <cell r="B206">
            <v>0</v>
          </cell>
        </row>
        <row r="207">
          <cell r="A207" t="str">
            <v>"UPGRADE, F  NEDSTEEL  1,8M BAR FENCING &amp; 2X BA"</v>
          </cell>
          <cell r="B207">
            <v>0</v>
          </cell>
        </row>
        <row r="208">
          <cell r="A208" t="str">
            <v>Airconditioner, Daikin</v>
          </cell>
        </row>
        <row r="209">
          <cell r="A209" t="str">
            <v>Airconditioner,Carrier</v>
          </cell>
        </row>
        <row r="210">
          <cell r="A210" t="str">
            <v>Airconditioner, Carrier</v>
          </cell>
        </row>
        <row r="211">
          <cell r="A211" t="str">
            <v>Air Conditioner, Samsung</v>
          </cell>
        </row>
        <row r="212">
          <cell r="A212" t="str">
            <v>IMPROVEMENTS:  SABC PROPERTY  OFFICE CENTER</v>
          </cell>
        </row>
        <row r="213">
          <cell r="A213" t="str">
            <v>OMHEINING-  SAUK EIENDOM  UITSAAISENTRUM T14PP</v>
          </cell>
        </row>
        <row r="214">
          <cell r="A214" t="str">
            <v>Buildings - SABC PROPERTY OFFICE CENTER</v>
          </cell>
        </row>
        <row r="215">
          <cell r="A215" t="str">
            <v>Building Improvement - SABC PROPERTY OFFICE CENTER</v>
          </cell>
        </row>
        <row r="216">
          <cell r="A216" t="str">
            <v>TOEGANGSPA  SAUK EIENDOM  UITSAAISENTRUM</v>
          </cell>
        </row>
        <row r="217">
          <cell r="A217" t="str">
            <v>OMHEINING-  SAUK EIENDOM  UITSAAISENTRUM T14S</v>
          </cell>
        </row>
        <row r="218">
          <cell r="A218" t="str">
            <v>Airconditioner,WintAir</v>
          </cell>
        </row>
        <row r="219">
          <cell r="A219" t="str">
            <v>Airconditioner,Carrier</v>
          </cell>
          <cell r="B219">
            <v>12500203</v>
          </cell>
        </row>
        <row r="220">
          <cell r="A220" t="str">
            <v>Airconditioner,Carrier</v>
          </cell>
          <cell r="B220">
            <v>12500194</v>
          </cell>
        </row>
        <row r="221">
          <cell r="A221" t="str">
            <v>"Airconditioner,Fisher"</v>
          </cell>
        </row>
        <row r="222">
          <cell r="A222" t="str">
            <v>PARKING AR  SABC UNDERGROUND PARKING</v>
          </cell>
        </row>
        <row r="223">
          <cell r="A223" t="str">
            <v>Airconditioner, Tadiran</v>
          </cell>
          <cell r="B223">
            <v>2249063686</v>
          </cell>
        </row>
        <row r="224">
          <cell r="A224" t="str">
            <v>"Airconditioner,Magnehelic"</v>
          </cell>
        </row>
        <row r="225">
          <cell r="A225" t="str">
            <v>Leasehold Improvement,Umtata Building upgrade ST10</v>
          </cell>
        </row>
        <row r="226">
          <cell r="A226" t="str">
            <v>Airconditioner,Samsung</v>
          </cell>
        </row>
        <row r="227">
          <cell r="A227" t="str">
            <v>Otis, Elevator 630kg Passengers</v>
          </cell>
          <cell r="B227" t="str">
            <v>72NE5466</v>
          </cell>
        </row>
        <row r="228">
          <cell r="A228" t="str">
            <v>Airconditioner,LG</v>
          </cell>
        </row>
        <row r="229">
          <cell r="A229" t="str">
            <v>Gate 4.5x 2.4 (Panel 75.50.2 roller kit 80mm ralls</v>
          </cell>
        </row>
        <row r="230">
          <cell r="A230" t="str">
            <v>Gate 4.5x 2.4 (Panel 75.50.2 roller kit 80mm ralls</v>
          </cell>
        </row>
        <row r="231">
          <cell r="A231" t="str">
            <v>Pedestrian gate</v>
          </cell>
        </row>
        <row r="232">
          <cell r="A232" t="str">
            <v>REFURBISHI  DURBAN BCC REFURBISING - PARKING</v>
          </cell>
        </row>
        <row r="233">
          <cell r="A233" t="str">
            <v>ADDITIONAL  DURBAN OFFICE BLOCK UPGRADE</v>
          </cell>
        </row>
        <row r="234">
          <cell r="A234" t="str">
            <v>Improvements: Durban reception Erf1685</v>
          </cell>
        </row>
        <row r="235">
          <cell r="A235" t="str">
            <v>"Aircondition,Unitherm"</v>
          </cell>
          <cell r="B235" t="str">
            <v>VKK0122D7N0P0HC81J</v>
          </cell>
        </row>
        <row r="236">
          <cell r="A236" t="str">
            <v>Two  passenger Lifts and one service Lift</v>
          </cell>
        </row>
        <row r="237">
          <cell r="A237" t="str">
            <v>Building, Mafikeng broadcasting centre (KG16)</v>
          </cell>
        </row>
        <row r="238">
          <cell r="A238" t="str">
            <v>IMPROVEMENTS:  SABC PROPERTY  POLOKWANE RADIO</v>
          </cell>
        </row>
        <row r="239">
          <cell r="A239" t="str">
            <v>IMPROVEMENTS:  SABC PROPERTY  POLOKWANE RADIO</v>
          </cell>
        </row>
        <row r="240">
          <cell r="A240" t="str">
            <v>IMPROVEMENTS:  SABC PROPERTY  POLOKWANE RADIO</v>
          </cell>
        </row>
        <row r="241">
          <cell r="A241" t="str">
            <v>IMPROVEMENTS:  SABC PROPERTY  POLOKWANE RADIO</v>
          </cell>
        </row>
        <row r="242">
          <cell r="A242" t="str">
            <v>IMPROVEMENTS:  SABC PROPERTY  POLOKWANE RADIO</v>
          </cell>
        </row>
        <row r="243">
          <cell r="A243" t="str">
            <v>IMPROVEMENTS:  SABC PROPERTY  POLOKWANE RADIO</v>
          </cell>
        </row>
        <row r="244">
          <cell r="A244" t="str">
            <v>Lifts,Install and Commission Passenger Lift</v>
          </cell>
        </row>
        <row r="245">
          <cell r="A245" t="str">
            <v>Lifts,Install and Commission Passenger Lift</v>
          </cell>
        </row>
        <row r="246">
          <cell r="A246" t="str">
            <v>OMHEINING-  SAUK EIENDOM  SEEPUNT</v>
          </cell>
          <cell r="B246">
            <v>0</v>
          </cell>
        </row>
        <row r="247">
          <cell r="A247" t="str">
            <v>"Airconditioner,Carrier"</v>
          </cell>
          <cell r="B247">
            <v>12600293</v>
          </cell>
        </row>
        <row r="248">
          <cell r="A248" t="str">
            <v>Airconditioner, Dunham-Bush</v>
          </cell>
        </row>
        <row r="249">
          <cell r="A249" t="str">
            <v>Airconditioner,Dunham-Bush</v>
          </cell>
          <cell r="B249" t="str">
            <v>B11864817550741480</v>
          </cell>
        </row>
        <row r="250">
          <cell r="A250" t="str">
            <v>Airconditioner  Samsung Sh09  9000Btu Split Air Co</v>
          </cell>
        </row>
        <row r="251">
          <cell r="A251" t="str">
            <v>Airconditioner, Luxaire</v>
          </cell>
        </row>
        <row r="252">
          <cell r="A252" t="str">
            <v>Air handling Unit</v>
          </cell>
        </row>
        <row r="253">
          <cell r="A253" t="str">
            <v>"""Airconditioner,Midea Portable Units"""</v>
          </cell>
          <cell r="B253" t="str">
            <v>IMP17/D20902512041</v>
          </cell>
        </row>
        <row r="254">
          <cell r="A254" t="str">
            <v>Aircon-Dunham-Bush Aircon</v>
          </cell>
        </row>
        <row r="255">
          <cell r="A255" t="str">
            <v>"Airconditioner,Magnehelic"</v>
          </cell>
        </row>
        <row r="256">
          <cell r="A256" t="str">
            <v>Air handling Unit</v>
          </cell>
        </row>
        <row r="257">
          <cell r="A257" t="str">
            <v>"Airconditioner,Magnehelic"</v>
          </cell>
        </row>
        <row r="258">
          <cell r="A258" t="str">
            <v>"Airconditioner,Magnehelic"</v>
          </cell>
          <cell r="B258" t="str">
            <v>F42150000200GC1200</v>
          </cell>
        </row>
        <row r="259">
          <cell r="A259" t="str">
            <v>"""Airconditioner,TCL"""</v>
          </cell>
        </row>
        <row r="260">
          <cell r="A260" t="str">
            <v>Airconditioner,WintAir</v>
          </cell>
        </row>
        <row r="261">
          <cell r="A261" t="str">
            <v>Airconditioner carrier</v>
          </cell>
          <cell r="B261" t="str">
            <v>IMP17/EXX671070801</v>
          </cell>
        </row>
        <row r="262">
          <cell r="A262" t="str">
            <v>Airconditiner, Carrier</v>
          </cell>
        </row>
        <row r="263">
          <cell r="A263" t="str">
            <v>"""Fan, Donkin BCC-2 800/1.0  -  Centrifugal"""</v>
          </cell>
        </row>
        <row r="264">
          <cell r="A264" t="str">
            <v>"Airconditioner, Daikin UATY06KY1 220000 BTU"</v>
          </cell>
          <cell r="B264">
            <v>0</v>
          </cell>
        </row>
        <row r="265">
          <cell r="A265" t="str">
            <v>Chiller, Aquaciatá -á Aircooled</v>
          </cell>
        </row>
        <row r="266">
          <cell r="A266" t="str">
            <v>airconditioner Gold</v>
          </cell>
        </row>
        <row r="267">
          <cell r="A267" t="str">
            <v>Lift Replacement- Western Cape Sea Point (Lift A&amp;B</v>
          </cell>
        </row>
        <row r="268">
          <cell r="A268" t="str">
            <v>VPORSIGNAGE,       ROMANOSIGN  SIGNAGE PYLON - ME</v>
          </cell>
        </row>
        <row r="269">
          <cell r="A269" t="str">
            <v>Aiconditioner Lg Split room</v>
          </cell>
        </row>
        <row r="270">
          <cell r="A270" t="str">
            <v>SIGNAGE,       ROMANOSIGN  SIGNAGE PYLON - SMALL</v>
          </cell>
        </row>
        <row r="271">
          <cell r="A271" t="str">
            <v>Signage,Romansign Pylon- Large</v>
          </cell>
        </row>
        <row r="272">
          <cell r="A272" t="str">
            <v>Signage,Romansign Pylon-Small</v>
          </cell>
        </row>
        <row r="273">
          <cell r="A273" t="str">
            <v>Signage,Romansign Pylon-Small</v>
          </cell>
        </row>
        <row r="274">
          <cell r="A274" t="str">
            <v>Signage,Romansign Pylon-Medium</v>
          </cell>
        </row>
        <row r="275">
          <cell r="A275" t="str">
            <v>Signage,Romansign Pylon-Medium</v>
          </cell>
        </row>
        <row r="276">
          <cell r="A276" t="str">
            <v>Signage,Romansign Pylon-Medium</v>
          </cell>
        </row>
        <row r="277">
          <cell r="A277" t="str">
            <v>Signage,Romansign Pylon-Medium</v>
          </cell>
        </row>
        <row r="278">
          <cell r="A278" t="str">
            <v>Signage,Romansign Pylon- Large</v>
          </cell>
        </row>
        <row r="279">
          <cell r="A279" t="str">
            <v>Signage,Romansign Pylon- Large</v>
          </cell>
        </row>
        <row r="280">
          <cell r="A280" t="str">
            <v>Signage,Romansign Pylon- Large</v>
          </cell>
        </row>
        <row r="281">
          <cell r="A281" t="str">
            <v>Signage,Romansign Pylon- Large</v>
          </cell>
        </row>
        <row r="282">
          <cell r="A282" t="str">
            <v>Airconditioner carrier</v>
          </cell>
        </row>
        <row r="283">
          <cell r="A283" t="str">
            <v>VPORSIGNAGE,       ROMANOSIGN  SIGNAGE PYLON - SM</v>
          </cell>
        </row>
        <row r="284">
          <cell r="A284" t="str">
            <v>SIGNAGE,       ROMANOSIGN  SIGNAGE PYLON - MEDIUM</v>
          </cell>
        </row>
        <row r="285">
          <cell r="A285" t="str">
            <v>SIGNAGE,       ROMANOSIGN  SIGNAGE PYLON - MEDI</v>
          </cell>
        </row>
        <row r="286">
          <cell r="A286" t="str">
            <v>Airconditioner</v>
          </cell>
          <cell r="B286" t="str">
            <v>311KA00408</v>
          </cell>
        </row>
        <row r="287">
          <cell r="A287" t="str">
            <v>VPORSIGNAGE, ROMANOSIGN  SIGNAGE PYLON - ME</v>
          </cell>
        </row>
        <row r="288">
          <cell r="A288" t="str">
            <v>VPORSIGNAGE, ROMANOSIGN  SIGNAGE PYLON - ME</v>
          </cell>
        </row>
        <row r="289">
          <cell r="A289" t="str">
            <v>Aircorn LG gold</v>
          </cell>
        </row>
        <row r="290">
          <cell r="A290" t="str">
            <v>Airconditioner McQuay</v>
          </cell>
          <cell r="B290" t="str">
            <v>CE00128</v>
          </cell>
        </row>
        <row r="291">
          <cell r="A291" t="str">
            <v>Airconditioner McQuay</v>
          </cell>
          <cell r="B291" t="str">
            <v>CE00177</v>
          </cell>
        </row>
        <row r="292">
          <cell r="A292" t="str">
            <v>Airconditioner McQuay</v>
          </cell>
          <cell r="B292" t="str">
            <v>MJFH01137</v>
          </cell>
        </row>
        <row r="293">
          <cell r="A293" t="str">
            <v>VPORSIGNAGE, ROMANOSIGN  SIGNAGE PYLON - SM</v>
          </cell>
        </row>
        <row r="294">
          <cell r="A294" t="str">
            <v>VPORSIGNAGE, ROMANOSIGN  SIGNAGE PYLON - LA</v>
          </cell>
        </row>
        <row r="295">
          <cell r="A295" t="str">
            <v>"Airconditioner,McQuay"</v>
          </cell>
        </row>
        <row r="296">
          <cell r="A296" t="str">
            <v>Airconditioner, Mitsubishi PRC-32MYN</v>
          </cell>
        </row>
        <row r="297">
          <cell r="A297" t="str">
            <v>Airconditioner cloud nine</v>
          </cell>
          <cell r="B297">
            <v>0</v>
          </cell>
        </row>
        <row r="298">
          <cell r="A298" t="str">
            <v>Installation, Schindler 54AP 1000Kg  - Lift</v>
          </cell>
        </row>
        <row r="299">
          <cell r="A299" t="str">
            <v>Airconditioning, Henley Server Room Upgrade TA97</v>
          </cell>
        </row>
        <row r="300">
          <cell r="A300" t="str">
            <v>Fence, Pallisade at back of property</v>
          </cell>
        </row>
        <row r="301">
          <cell r="A301" t="str">
            <v>Chiller, York</v>
          </cell>
          <cell r="B301" t="str">
            <v>W10005444-00002</v>
          </cell>
        </row>
        <row r="302">
          <cell r="A302" t="str">
            <v>BUILDING AUTO  METASYS  COMPUT</v>
          </cell>
        </row>
        <row r="303">
          <cell r="A303" t="str">
            <v>Signage,Romansign Pylon- Large</v>
          </cell>
        </row>
        <row r="304">
          <cell r="A304" t="str">
            <v>VPORSIGNAGE, ROMANOSIGN  SIGNAGE PYLON - SM</v>
          </cell>
        </row>
        <row r="305">
          <cell r="A305" t="str">
            <v>VPORSIGNAGE, ROMANOSIGN  SIGNAGE PYLON - SM</v>
          </cell>
        </row>
        <row r="306">
          <cell r="A306" t="str">
            <v>VPORSIGNAGE, ROMANOSIGN  SIGNAGE PYLON - SM</v>
          </cell>
        </row>
        <row r="307">
          <cell r="A307" t="str">
            <v>VPORSIGNAGE, ROMANOSIGN  SIGNAGE PYLON - SM</v>
          </cell>
        </row>
        <row r="308">
          <cell r="A308" t="str">
            <v>VPORSIGNAGE, ROMANOSIGN  SIGNAGE PYLON - SM</v>
          </cell>
        </row>
        <row r="309">
          <cell r="A309" t="str">
            <v>VPORSIGNAGE, ROMANOSIGN  SIGNAGE PYLON - SM</v>
          </cell>
        </row>
        <row r="310">
          <cell r="A310" t="str">
            <v>VPORSIGNAGE, ROMANOSIGN  SIGNAGE PYLON - SM</v>
          </cell>
        </row>
        <row r="311">
          <cell r="A311" t="str">
            <v>VPORSIGNAGE, ROMANOSIGN  SIGNAGE PYLON - SM</v>
          </cell>
        </row>
        <row r="312">
          <cell r="A312" t="str">
            <v>VPORSIGNAGE, ROMANOSIGN  SIGNAGE PYLON - SM</v>
          </cell>
        </row>
        <row r="313">
          <cell r="A313" t="str">
            <v>VPORSIGNAGE, ROMANOSIGN  SIGNAGE PYLON - SM</v>
          </cell>
        </row>
        <row r="314">
          <cell r="A314" t="str">
            <v>VPORSIGNAGE, ROMANOSIGN  SIGNAGE PYLON - SM</v>
          </cell>
        </row>
        <row r="315">
          <cell r="A315" t="str">
            <v>VPORSIGNAGE, ROMANOSIGN  SIGNAGE PYLON - SM</v>
          </cell>
        </row>
        <row r="316">
          <cell r="A316" t="str">
            <v>VPORSIGNAGE, ROMANOSIGN  SIGNAGE PYLON - SM</v>
          </cell>
        </row>
        <row r="317">
          <cell r="A317" t="str">
            <v>VPORSIGNAGE, ROMANOSIGN  SIGNAGE PYLON - SM</v>
          </cell>
        </row>
        <row r="318">
          <cell r="A318" t="str">
            <v>VPORSIGNAGE, ROMANOSIGN  SIGNAGE PYLON - SM</v>
          </cell>
        </row>
        <row r="319">
          <cell r="A319" t="str">
            <v>VPORSIGNAGE, ROMANOSIGN  SIGNAGE PYLON - SM</v>
          </cell>
        </row>
        <row r="320">
          <cell r="A320" t="str">
            <v>VPORSIGNAGE, ROMANOSIGN  SIGNAGE PYLON - SM</v>
          </cell>
        </row>
        <row r="321">
          <cell r="A321" t="str">
            <v>VPORSIGNAGE, ROMANOSIGN  SIGNAGE PYLON - SM</v>
          </cell>
        </row>
        <row r="322">
          <cell r="A322" t="str">
            <v>VPORSIGNAGE, ROMANOSIGN  SIGNAGE PYLON - SM</v>
          </cell>
        </row>
        <row r="323">
          <cell r="A323" t="str">
            <v>VPORSIGNAGE, ROMANOSIGN  SIGNAGE PYLON - SM</v>
          </cell>
        </row>
        <row r="324">
          <cell r="A324" t="str">
            <v>VPORSIGNAGE, ROMANOSIGN  SIGNAGE PYLON - SM</v>
          </cell>
        </row>
        <row r="325">
          <cell r="A325" t="str">
            <v>VPORSIGNAGE, ROMANOSIGN  SIGNAGE PYLON - SM</v>
          </cell>
        </row>
        <row r="326">
          <cell r="A326" t="str">
            <v>IMPROVEMENTS:  SABC PROPERTY</v>
          </cell>
        </row>
        <row r="327">
          <cell r="A327" t="str">
            <v>Lift, Schindler 54AP</v>
          </cell>
        </row>
        <row r="328">
          <cell r="A328" t="str">
            <v>Airconditioner,Carrier</v>
          </cell>
          <cell r="B328">
            <v>12600302</v>
          </cell>
        </row>
        <row r="329">
          <cell r="A329" t="str">
            <v>Signage,Romansign Pylon- Large</v>
          </cell>
        </row>
        <row r="330">
          <cell r="A330" t="str">
            <v>VPORSIGNAGE, ROMANOSIGN  SIGNAGE PYLON - LA</v>
          </cell>
        </row>
        <row r="331">
          <cell r="A331" t="str">
            <v>VPORSIGNAGE, ROMANOSIGN  SIGNAGE PYLON - LA</v>
          </cell>
        </row>
        <row r="332">
          <cell r="A332" t="str">
            <v>VPORSIGNAGE, ROMANOSIGN  SIGNAGE PYLON - ME</v>
          </cell>
        </row>
        <row r="333">
          <cell r="A333" t="str">
            <v>VPORSIGNAGE, ROMANOSIGN  SIGNAGE PYLON - LA</v>
          </cell>
        </row>
        <row r="334">
          <cell r="A334" t="str">
            <v>VPORSIGNAGE, ROMANOSIGN  SIGNAGE PYLON - LA</v>
          </cell>
        </row>
        <row r="335">
          <cell r="A335" t="str">
            <v>"Airconditioner, Dunham Bush DBT1950 midwall split</v>
          </cell>
        </row>
        <row r="336">
          <cell r="A336" t="str">
            <v>Airconditioner,Radiran</v>
          </cell>
        </row>
        <row r="337">
          <cell r="A337" t="str">
            <v>Hitachi Aircon</v>
          </cell>
        </row>
        <row r="338">
          <cell r="A338" t="str">
            <v>"Cooling Tower, Searle Bush FGS 65-1050-12"</v>
          </cell>
        </row>
        <row r="339">
          <cell r="A339" t="str">
            <v>"Cooling Tower, Searle Bush FGS 65-1050-12"</v>
          </cell>
        </row>
        <row r="340">
          <cell r="A340" t="str">
            <v>Chiller, 30RQS-0262 Chiller</v>
          </cell>
        </row>
        <row r="341">
          <cell r="A341" t="str">
            <v>Ciat Chiller Unit</v>
          </cell>
        </row>
        <row r="342">
          <cell r="A342" t="str">
            <v>Chiller, 30RQS-140</v>
          </cell>
        </row>
        <row r="343">
          <cell r="A343" t="str">
            <v>Airconditioner  Dunham Bush</v>
          </cell>
          <cell r="B343" t="str">
            <v>VKA06000UA0PFJ46YP</v>
          </cell>
        </row>
        <row r="344">
          <cell r="A344" t="str">
            <v>Buildings</v>
          </cell>
        </row>
        <row r="345">
          <cell r="A345" t="str">
            <v>VPORSIGNAGE,       ROMANOSIGN  SIGNAGE PYLON - ME</v>
          </cell>
        </row>
        <row r="346">
          <cell r="A346" t="str">
            <v>SIGNAGE,       ROMANOSIGN  SIGNAGE PYLON - LARGE</v>
          </cell>
        </row>
        <row r="347">
          <cell r="A347" t="str">
            <v>Recorder, Digital Video Cassette Recorder Panasoni</v>
          </cell>
        </row>
        <row r="348">
          <cell r="A348" t="str">
            <v>Air Conditioner LG</v>
          </cell>
        </row>
        <row r="349">
          <cell r="A349" t="str">
            <v>AIR CONDITION  LG 18000 BTU  MIDWALL SPLIT AIR CON</v>
          </cell>
        </row>
        <row r="350">
          <cell r="A350" t="str">
            <v>Air Conditioner,LG</v>
          </cell>
        </row>
        <row r="351">
          <cell r="A351" t="str">
            <v>"Airconditioner, Samsung 24000BTU - split unit"</v>
          </cell>
        </row>
        <row r="352">
          <cell r="A352" t="str">
            <v>Airconditioner, Samsung 12000BTU - split unit</v>
          </cell>
        </row>
        <row r="353">
          <cell r="A353" t="str">
            <v>"Airconditioner, Samsung 12000BTU - split unit"</v>
          </cell>
        </row>
        <row r="354">
          <cell r="A354" t="str">
            <v>Aircondition, Samsung</v>
          </cell>
          <cell r="B354" t="str">
            <v>PADY600009B</v>
          </cell>
        </row>
        <row r="355">
          <cell r="A355" t="str">
            <v>AIR CONDITION  HISUPER AIR00082  12000 BTU MIDWALL</v>
          </cell>
        </row>
        <row r="356">
          <cell r="A356" t="str">
            <v>AIR CONDITION  HISUPER AIR00082  12000 BTU MIDWALL</v>
          </cell>
        </row>
        <row r="357">
          <cell r="A357" t="str">
            <v>"Airconditioner, LG HSH 1264 BUT Hi Wall"</v>
          </cell>
        </row>
        <row r="358">
          <cell r="A358" t="str">
            <v>AIR CONDITION  HISUPER AIR00082  12000 BTU MIDWALL</v>
          </cell>
        </row>
        <row r="359">
          <cell r="A359" t="str">
            <v>"Air handling Unit,EuroPair"</v>
          </cell>
        </row>
        <row r="360">
          <cell r="A360" t="str">
            <v>"Airconditioner,Carrier"</v>
          </cell>
        </row>
        <row r="361">
          <cell r="A361" t="str">
            <v>Airconditioner, Panasonic</v>
          </cell>
        </row>
        <row r="362">
          <cell r="A362" t="str">
            <v>Airconditoner, Panasonic</v>
          </cell>
        </row>
        <row r="363">
          <cell r="A363" t="str">
            <v>Air Conditioner unit Dunham-Bush</v>
          </cell>
          <cell r="B363" t="str">
            <v>B11964717550760480</v>
          </cell>
        </row>
        <row r="364">
          <cell r="A364" t="str">
            <v>Chiller Pump,BMG</v>
          </cell>
          <cell r="B364" t="str">
            <v>9972029946/200/1</v>
          </cell>
        </row>
        <row r="365">
          <cell r="A365" t="str">
            <v>Airconditioner,LG</v>
          </cell>
          <cell r="B365" t="str">
            <v>920RG709016389G356</v>
          </cell>
        </row>
        <row r="366">
          <cell r="A366" t="str">
            <v>Airconditioner,Alliance</v>
          </cell>
          <cell r="B366" t="str">
            <v>LAQHU024K0C02J</v>
          </cell>
        </row>
        <row r="367">
          <cell r="A367" t="str">
            <v>Airconditioner, Daikin</v>
          </cell>
          <cell r="B367" t="str">
            <v>E043843</v>
          </cell>
        </row>
        <row r="368">
          <cell r="A368" t="str">
            <v>Air Condition,  LG</v>
          </cell>
        </row>
        <row r="369">
          <cell r="A369" t="str">
            <v>"Airconditioner,Dunham-Bush"</v>
          </cell>
          <cell r="B369">
            <v>0</v>
          </cell>
        </row>
        <row r="370">
          <cell r="A370" t="str">
            <v>"Airconditioner, HiSuper"</v>
          </cell>
          <cell r="B370" t="str">
            <v>H24CHS/G</v>
          </cell>
        </row>
        <row r="371">
          <cell r="A371" t="str">
            <v>"Airconditioner,Split Unit 9000BTU carrier"</v>
          </cell>
          <cell r="B371">
            <v>0</v>
          </cell>
        </row>
        <row r="372">
          <cell r="A372" t="str">
            <v>"""Airconditioner, Gree 9000 BTU mid-wall split"""</v>
          </cell>
        </row>
        <row r="373">
          <cell r="A373" t="str">
            <v>Airconditioner, Gree 9000 Btu Mid-Wall Split</v>
          </cell>
        </row>
        <row r="374">
          <cell r="A374" t="str">
            <v>"""Airconditioner, Gree 9000 BTU mid-wall split"""</v>
          </cell>
        </row>
        <row r="375">
          <cell r="A375" t="str">
            <v>Air Handling unit,Apache</v>
          </cell>
          <cell r="B375" t="str">
            <v>01-A-14976</v>
          </cell>
        </row>
        <row r="376">
          <cell r="A376" t="str">
            <v>Air Handling unit,Apache</v>
          </cell>
          <cell r="B376" t="str">
            <v>01-A-14979</v>
          </cell>
        </row>
        <row r="377">
          <cell r="A377" t="str">
            <v>Air conditioner, York</v>
          </cell>
        </row>
        <row r="378">
          <cell r="A378" t="str">
            <v>Air Handling unit,Apache</v>
          </cell>
          <cell r="B378" t="str">
            <v>01-A-14978</v>
          </cell>
        </row>
        <row r="379">
          <cell r="A379" t="str">
            <v>Air conditioner,white Carrier</v>
          </cell>
        </row>
        <row r="380">
          <cell r="A380" t="str">
            <v>Airconditioner, York</v>
          </cell>
        </row>
        <row r="381">
          <cell r="A381" t="str">
            <v>Aircondioner, York</v>
          </cell>
        </row>
        <row r="382">
          <cell r="A382" t="str">
            <v>Air Conditioner, Convair Classic</v>
          </cell>
        </row>
        <row r="383">
          <cell r="A383" t="str">
            <v>Aircon, Hisense</v>
          </cell>
        </row>
        <row r="384">
          <cell r="A384" t="str">
            <v>Air Conditioner, Panasonic</v>
          </cell>
        </row>
        <row r="385">
          <cell r="A385" t="str">
            <v>FENCE, PAL  ROCKLANDS  BEACH ROAD  SEA POINT</v>
          </cell>
        </row>
        <row r="386">
          <cell r="A386" t="str">
            <v>A/C WINDOW UNIT 12000 BTU/HR YORK</v>
          </cell>
        </row>
        <row r="387">
          <cell r="A387" t="str">
            <v>SPLIT UNIT, CARRIER 12000btu/hr</v>
          </cell>
        </row>
        <row r="388">
          <cell r="A388" t="str">
            <v>SPLIT UNIT, CARRIER 12000btu/hr</v>
          </cell>
        </row>
        <row r="389">
          <cell r="A389" t="str">
            <v>Airconditioner, Daikin</v>
          </cell>
        </row>
        <row r="390">
          <cell r="A390" t="str">
            <v>PANEL, PNEUMA  JOHNSON  TVC  AIR PLANT 17</v>
          </cell>
        </row>
        <row r="391">
          <cell r="A391" t="str">
            <v>PANEL, PNEUMA  JOHNSON  TVC  AIR PLANT 20</v>
          </cell>
        </row>
        <row r="392">
          <cell r="A392" t="str">
            <v>PANEL, PNEUMA  JOHNSON  TVC  AIR PLANT 20</v>
          </cell>
        </row>
        <row r="393">
          <cell r="A393" t="str">
            <v>"PANEL, PNEUMA  JOHNSON  TVC  AIR PLANT 19"</v>
          </cell>
        </row>
        <row r="394">
          <cell r="A394" t="str">
            <v>PANEL, PNEUMA  JOHNSON  TVC  AIR PLANT 20</v>
          </cell>
        </row>
        <row r="395">
          <cell r="A395" t="str">
            <v>Headhone amlpififer, Avid pre amp</v>
          </cell>
        </row>
        <row r="396">
          <cell r="A396" t="str">
            <v>Headhone amlpififer, Avid pre amp</v>
          </cell>
        </row>
        <row r="397">
          <cell r="A397" t="str">
            <v>PANEL, PNEUMA  JOHNSON  TVC  AIR PLANT 20</v>
          </cell>
        </row>
        <row r="398">
          <cell r="A398" t="str">
            <v>PANEL, PNEUMA  JOHNSON  TVC  AIR PLANT 20</v>
          </cell>
        </row>
        <row r="399">
          <cell r="A399" t="str">
            <v>Control Panel, Soundpals, DMIX41</v>
          </cell>
        </row>
        <row r="400">
          <cell r="A400" t="str">
            <v>Control Panel, Soundpals, DMIX41</v>
          </cell>
        </row>
        <row r="401">
          <cell r="A401" t="str">
            <v>Patch pannel,GHIELMITTI</v>
          </cell>
        </row>
        <row r="402">
          <cell r="A402" t="str">
            <v>Audio Panel, GHIELMETT1</v>
          </cell>
        </row>
        <row r="403">
          <cell r="A403" t="str">
            <v>Control Panel Adder view, CATX</v>
          </cell>
        </row>
        <row r="404">
          <cell r="A404" t="str">
            <v>Panel channel audio and video USF  GHIELMETTI</v>
          </cell>
        </row>
        <row r="405">
          <cell r="A405" t="str">
            <v>Panel</v>
          </cell>
        </row>
        <row r="406">
          <cell r="A406" t="str">
            <v>Panel</v>
          </cell>
        </row>
        <row r="407">
          <cell r="A407" t="str">
            <v>"Airconditioner,Panasonic"</v>
          </cell>
        </row>
        <row r="408">
          <cell r="A408" t="str">
            <v>Airco General</v>
          </cell>
        </row>
        <row r="409">
          <cell r="A409" t="str">
            <v>"Airconditioner, York 36000 BTU - Split Type"</v>
          </cell>
          <cell r="B409">
            <v>0</v>
          </cell>
        </row>
        <row r="410">
          <cell r="A410" t="str">
            <v>"Airconditioner, Frrido Olympic - Mobile"</v>
          </cell>
          <cell r="B410">
            <v>0</v>
          </cell>
        </row>
        <row r="411">
          <cell r="A411" t="str">
            <v>"Airconditioner, Frrido Olympic - Mobile"</v>
          </cell>
          <cell r="B411">
            <v>0</v>
          </cell>
        </row>
        <row r="412">
          <cell r="A412" t="str">
            <v>"Airconditioner, Russel Hobbs 12000 BTU"</v>
          </cell>
          <cell r="B412">
            <v>0</v>
          </cell>
        </row>
        <row r="413">
          <cell r="A413" t="str">
            <v>"Airconditioner, Russel Hobbs 12000 BTU"</v>
          </cell>
          <cell r="B413">
            <v>0</v>
          </cell>
        </row>
        <row r="414">
          <cell r="A414" t="str">
            <v>"Airconditioner, Russel Hobbs 12000 BTU"</v>
          </cell>
          <cell r="B414">
            <v>0</v>
          </cell>
        </row>
        <row r="415">
          <cell r="A415" t="str">
            <v>"Airconditioner, Carrier 30000BTU Split"</v>
          </cell>
          <cell r="B415">
            <v>0</v>
          </cell>
        </row>
        <row r="416">
          <cell r="A416" t="str">
            <v>Airconditionee, ROOFTOP PACKAGED AIRCONDITIONER M</v>
          </cell>
          <cell r="B416" t="str">
            <v>19RC0055</v>
          </cell>
        </row>
        <row r="417">
          <cell r="A417" t="str">
            <v>"Airconditioner, Carrier 30000BTU Split"</v>
          </cell>
          <cell r="B417">
            <v>0</v>
          </cell>
        </row>
        <row r="418">
          <cell r="A418" t="str">
            <v>"Airconditioner, Carrier 30000BTU Split"</v>
          </cell>
          <cell r="B418">
            <v>0</v>
          </cell>
        </row>
        <row r="419">
          <cell r="A419" t="str">
            <v>Airconditioner HiSense</v>
          </cell>
          <cell r="B419" t="str">
            <v>1KK0120XNN0P0J1AFJ</v>
          </cell>
        </row>
        <row r="420">
          <cell r="A420" t="str">
            <v>Chiller Pump,BMG</v>
          </cell>
          <cell r="B420" t="str">
            <v>9972029946/100/1</v>
          </cell>
        </row>
        <row r="421">
          <cell r="A421" t="str">
            <v>Air Conditioner Westpoint</v>
          </cell>
        </row>
        <row r="422">
          <cell r="A422" t="str">
            <v>Air Conditioner , daikin</v>
          </cell>
        </row>
        <row r="423">
          <cell r="A423" t="str">
            <v>Airconditioner, LG InverterV</v>
          </cell>
        </row>
        <row r="424">
          <cell r="A424" t="str">
            <v>Air Conditioner LG</v>
          </cell>
        </row>
        <row r="425">
          <cell r="A425" t="str">
            <v>Air Conditioner.LG</v>
          </cell>
          <cell r="B425" t="str">
            <v>109KA00035</v>
          </cell>
        </row>
        <row r="426">
          <cell r="A426" t="str">
            <v>Airconditioner, LG</v>
          </cell>
        </row>
        <row r="427">
          <cell r="A427" t="str">
            <v>Airconditioner, LG</v>
          </cell>
        </row>
        <row r="428">
          <cell r="A428" t="str">
            <v>Airconditioner Mid Wall Hi Super Mid Wall 9000 BTU</v>
          </cell>
          <cell r="B428" t="str">
            <v>70277-2</v>
          </cell>
        </row>
        <row r="429">
          <cell r="A429" t="str">
            <v>Cabinet ,wood</v>
          </cell>
        </row>
        <row r="430">
          <cell r="A430" t="str">
            <v>Luxaire Airconditioner</v>
          </cell>
        </row>
        <row r="431">
          <cell r="A431" t="str">
            <v>Air Conditioner,DBH 18000btu cassette</v>
          </cell>
          <cell r="B431">
            <v>2435564</v>
          </cell>
        </row>
        <row r="432">
          <cell r="A432" t="str">
            <v>Cooler Unit, Trane W Coil Type P/O TN 501-153</v>
          </cell>
        </row>
        <row r="433">
          <cell r="A433" t="str">
            <v>Fan,Centrifu Searle-Bush</v>
          </cell>
        </row>
        <row r="434">
          <cell r="A434" t="str">
            <v>Fan,Centrifu Searle-Bush</v>
          </cell>
        </row>
        <row r="435">
          <cell r="A435" t="str">
            <v>AirConditioner, Daikin</v>
          </cell>
        </row>
        <row r="436">
          <cell r="A436" t="str">
            <v>Air conditioner, Hisuper</v>
          </cell>
        </row>
        <row r="437">
          <cell r="A437" t="str">
            <v>PUMP, WATER HEAT PUMP - GMC TS62</v>
          </cell>
        </row>
        <row r="438">
          <cell r="A438" t="str">
            <v>Chiller, aircon</v>
          </cell>
        </row>
        <row r="439">
          <cell r="A439" t="str">
            <v>Aircondition, Dometic</v>
          </cell>
        </row>
        <row r="440">
          <cell r="A440" t="str">
            <v>Airconditioner, LG</v>
          </cell>
        </row>
        <row r="441">
          <cell r="A441" t="str">
            <v>Pump, Centrifugal Stork, CEN 100/400 USE Condense</v>
          </cell>
        </row>
        <row r="442">
          <cell r="A442" t="str">
            <v>Airconditioner, Daikin</v>
          </cell>
        </row>
        <row r="443">
          <cell r="A443" t="str">
            <v>Airconditioner, Airco AUB 18HR</v>
          </cell>
        </row>
        <row r="444">
          <cell r="A444" t="str">
            <v>Aircondition, HiSuper</v>
          </cell>
        </row>
        <row r="445">
          <cell r="A445" t="str">
            <v>Airconditioner, National</v>
          </cell>
        </row>
        <row r="446">
          <cell r="A446" t="str">
            <v>Aircorn, Daikin</v>
          </cell>
        </row>
        <row r="447">
          <cell r="A447" t="str">
            <v>Safe, Austen Security Safes</v>
          </cell>
        </row>
        <row r="448">
          <cell r="A448" t="str">
            <v>Airconditioner, Daikin</v>
          </cell>
        </row>
        <row r="449">
          <cell r="A449" t="str">
            <v>Air conditioner, carrier</v>
          </cell>
          <cell r="B449">
            <v>0</v>
          </cell>
        </row>
        <row r="450">
          <cell r="A450" t="str">
            <v>Airconditioner,York</v>
          </cell>
        </row>
        <row r="451">
          <cell r="A451" t="str">
            <v>ELEVATOR, REF SCHINDLER  RADIO PARK PASSENGER</v>
          </cell>
        </row>
        <row r="452">
          <cell r="A452" t="str">
            <v>ADDITIONAL  AIR CONDITIONING CONTROL UPGRADE</v>
          </cell>
        </row>
        <row r="453">
          <cell r="A453" t="str">
            <v>ELEVATOR, REF SCHINDLER  RADIO PARK PASSENGER</v>
          </cell>
        </row>
        <row r="454">
          <cell r="A454" t="str">
            <v>Signage Small</v>
          </cell>
        </row>
        <row r="455">
          <cell r="A455" t="str">
            <v>Signage,Video Wall</v>
          </cell>
        </row>
        <row r="456">
          <cell r="A456" t="str">
            <v>Signage Small</v>
          </cell>
        </row>
        <row r="457">
          <cell r="A457" t="str">
            <v>Signage Small</v>
          </cell>
        </row>
        <row r="458">
          <cell r="A458" t="str">
            <v>"Airconditioner, M Control national"</v>
          </cell>
          <cell r="B458">
            <v>0</v>
          </cell>
        </row>
        <row r="459">
          <cell r="A459" t="str">
            <v>Building works ,WC studio upgarde C1 &amp; C2</v>
          </cell>
        </row>
        <row r="460">
          <cell r="A460" t="str">
            <v>Elevator, Schindler Lift A</v>
          </cell>
        </row>
        <row r="461">
          <cell r="A461" t="str">
            <v>Elevator, Schindler Lift C</v>
          </cell>
        </row>
        <row r="462">
          <cell r="A462" t="str">
            <v>Elevator, Schindler Lift I</v>
          </cell>
        </row>
        <row r="463">
          <cell r="A463" t="str">
            <v>Elevator, Schindler Lift F</v>
          </cell>
        </row>
        <row r="464">
          <cell r="A464" t="str">
            <v>Elevator, Schindler Lift E</v>
          </cell>
        </row>
        <row r="465">
          <cell r="A465" t="str">
            <v>Elevator, Schindler Lift B</v>
          </cell>
        </row>
        <row r="466">
          <cell r="A466" t="str">
            <v>Elevator, Schindler Lift H</v>
          </cell>
        </row>
        <row r="467">
          <cell r="A467" t="str">
            <v>Elevator, Schindler Lift D</v>
          </cell>
        </row>
        <row r="468">
          <cell r="A468" t="str">
            <v>Elevator, Schindler Lift J</v>
          </cell>
        </row>
        <row r="469">
          <cell r="A469" t="str">
            <v>Elevator, Schindler Lift G</v>
          </cell>
        </row>
        <row r="470">
          <cell r="A470" t="str">
            <v>TECO, Aircondition</v>
          </cell>
        </row>
        <row r="471">
          <cell r="A471" t="str">
            <v>AIR HANDLER UNIT FOR A/C PLANT - SPORT PLAYOUT CEN</v>
          </cell>
        </row>
        <row r="472">
          <cell r="A472" t="str">
            <v>Comms panel KP4016</v>
          </cell>
        </row>
        <row r="473">
          <cell r="A473" t="str">
            <v>Emergency switcher panel 2x1</v>
          </cell>
        </row>
        <row r="474">
          <cell r="A474" t="str">
            <v>Comms panel KP4016</v>
          </cell>
        </row>
        <row r="475">
          <cell r="A475" t="str">
            <v>RTS KP-4016 KEYPANEL</v>
          </cell>
        </row>
        <row r="476">
          <cell r="A476" t="str">
            <v>Camera Base Station, Grass Valley</v>
          </cell>
        </row>
        <row r="477">
          <cell r="A477" t="str">
            <v>Monitor, TvLogic Multiformat</v>
          </cell>
          <cell r="B477" t="str">
            <v>LMS172T161</v>
          </cell>
        </row>
        <row r="478">
          <cell r="A478" t="str">
            <v>SNELL CONTROL PANEL</v>
          </cell>
        </row>
        <row r="479">
          <cell r="A479" t="str">
            <v>Quartz control panel</v>
          </cell>
        </row>
        <row r="480">
          <cell r="A480" t="str">
            <v>Signal Management Systems, Gecko Group</v>
          </cell>
        </row>
        <row r="481">
          <cell r="A481" t="str">
            <v>MONITOR, SOUN  DYNAUDIO AIR20  POWERED STUDIO R</v>
          </cell>
          <cell r="B481">
            <v>4351716</v>
          </cell>
        </row>
        <row r="482">
          <cell r="A482" t="str">
            <v>Signal Management Systems, Gecko Group</v>
          </cell>
        </row>
        <row r="483">
          <cell r="A483" t="str">
            <v>Euphonix Digital Audio Frame DF 64</v>
          </cell>
        </row>
        <row r="484">
          <cell r="A484" t="str">
            <v>Display,Tsl Umd-D8C</v>
          </cell>
        </row>
        <row r="485">
          <cell r="A485" t="str">
            <v>Equipment rack, metal</v>
          </cell>
        </row>
        <row r="486">
          <cell r="A486" t="str">
            <v>QUARTZ CONTROL PANEL</v>
          </cell>
        </row>
        <row r="487">
          <cell r="A487" t="str">
            <v>Intercoms,RTS KP-5032</v>
          </cell>
        </row>
        <row r="488">
          <cell r="A488" t="str">
            <v>SNELL CONTROL PANEL</v>
          </cell>
        </row>
        <row r="489">
          <cell r="A489" t="str">
            <v>Monitor,Tv Logic Multiformat</v>
          </cell>
        </row>
        <row r="490">
          <cell r="A490" t="str">
            <v>Cisco Catalyt 3750 Series</v>
          </cell>
        </row>
        <row r="491">
          <cell r="A491" t="str">
            <v>Control Panel, Probel</v>
          </cell>
        </row>
        <row r="492">
          <cell r="A492" t="str">
            <v>Camera head Grass Valley Thomson</v>
          </cell>
          <cell r="B492">
            <v>392249622871</v>
          </cell>
        </row>
        <row r="493">
          <cell r="A493" t="str">
            <v>VIDEO WALL RES PANEL</v>
          </cell>
        </row>
        <row r="494">
          <cell r="A494" t="str">
            <v>Panel, main router control panel</v>
          </cell>
        </row>
        <row r="495">
          <cell r="A495" t="str">
            <v>Quartz control panel</v>
          </cell>
        </row>
        <row r="496">
          <cell r="A496" t="str">
            <v>VIDEOTEK MULTI FORMAT CONTROL PANEL</v>
          </cell>
        </row>
        <row r="497">
          <cell r="A497" t="str">
            <v>QUARTZ CONTROL PANEL</v>
          </cell>
        </row>
        <row r="498">
          <cell r="A498" t="str">
            <v>Speaker, Studer</v>
          </cell>
        </row>
        <row r="499">
          <cell r="A499" t="str">
            <v>Air handling Unit,EuroPair</v>
          </cell>
        </row>
        <row r="500">
          <cell r="A500" t="str">
            <v>Splitter, Miranda Quad Kalaide - Hd</v>
          </cell>
        </row>
        <row r="501">
          <cell r="A501" t="str">
            <v>Control Panel, Probel</v>
          </cell>
        </row>
        <row r="502">
          <cell r="A502" t="str">
            <v>Control Panel, Snell</v>
          </cell>
        </row>
        <row r="503">
          <cell r="A503" t="str">
            <v>Quantel, Qplay Control Panel</v>
          </cell>
        </row>
        <row r="504">
          <cell r="A504" t="str">
            <v>Panel ANS</v>
          </cell>
        </row>
        <row r="505">
          <cell r="A505" t="str">
            <v>Quantel controler  panel</v>
          </cell>
          <cell r="B505" t="str">
            <v>CNK1170D1V</v>
          </cell>
        </row>
        <row r="506">
          <cell r="A506" t="str">
            <v>Panel Selector( snell RTW panel)</v>
          </cell>
        </row>
        <row r="507">
          <cell r="A507" t="str">
            <v>QUARTZ CONTROL PANEL</v>
          </cell>
        </row>
        <row r="508">
          <cell r="A508" t="str">
            <v>QUARTZ CONTROL PANEL</v>
          </cell>
        </row>
        <row r="509">
          <cell r="A509" t="str">
            <v>Display,Tsl Umd-D8C</v>
          </cell>
        </row>
        <row r="510">
          <cell r="A510" t="str">
            <v>Audio Monitoring Unit, TSL</v>
          </cell>
        </row>
        <row r="511">
          <cell r="A511" t="str">
            <v>Videotek multi format control panel</v>
          </cell>
        </row>
        <row r="512">
          <cell r="A512" t="str">
            <v>RTS Router Control Panel</v>
          </cell>
          <cell r="B512" t="str">
            <v>CZC84729S1</v>
          </cell>
        </row>
        <row r="513">
          <cell r="A513" t="str">
            <v>RTS KP-4016 KEYPANEL</v>
          </cell>
        </row>
        <row r="514">
          <cell r="A514" t="str">
            <v>Airconditioner,airedale</v>
          </cell>
        </row>
        <row r="515">
          <cell r="A515" t="str">
            <v>Air Handling Units,Dunham Bush</v>
          </cell>
        </row>
        <row r="516">
          <cell r="A516" t="str">
            <v>Sonifex Red Box Pre Amp</v>
          </cell>
        </row>
        <row r="517">
          <cell r="A517" t="str">
            <v>Amplifier, Soundfusion</v>
          </cell>
        </row>
        <row r="518">
          <cell r="A518" t="str">
            <v>Equipment rack steel</v>
          </cell>
        </row>
        <row r="519">
          <cell r="A519" t="str">
            <v>Communication panel RTS</v>
          </cell>
        </row>
        <row r="520">
          <cell r="A520" t="str">
            <v>ADDITIONAL  FIRE SAFETY UPGRADE  Henley SPINE</v>
          </cell>
        </row>
        <row r="521">
          <cell r="A521" t="str">
            <v>"PANEL, POWER   SABC  STUDIO  MAINS  WALL MTD  6 L</v>
          </cell>
        </row>
        <row r="522">
          <cell r="A522" t="str">
            <v>Amplifier, Soundfusion</v>
          </cell>
        </row>
        <row r="523">
          <cell r="A523" t="str">
            <v>Patch Panel</v>
          </cell>
        </row>
        <row r="524">
          <cell r="A524" t="str">
            <v>Amplifier, Soundfusion</v>
          </cell>
        </row>
        <row r="525">
          <cell r="A525" t="str">
            <v>Routing switcher panel Ross</v>
          </cell>
        </row>
        <row r="526">
          <cell r="A526" t="str">
            <v>BDL AUTOSCRIPT HAND CONTROL</v>
          </cell>
          <cell r="B526" t="str">
            <v>FA01686010002</v>
          </cell>
        </row>
        <row r="527">
          <cell r="A527" t="str">
            <v>Air Conditioner LG Multi V Heat Pump</v>
          </cell>
        </row>
        <row r="528">
          <cell r="A528" t="str">
            <v>Airconditioner, general</v>
          </cell>
        </row>
        <row r="529">
          <cell r="A529" t="str">
            <v>Aircon unit, Mitsubishi Electric, wall unit</v>
          </cell>
          <cell r="B529" t="str">
            <v>7000937T</v>
          </cell>
        </row>
        <row r="530">
          <cell r="A530" t="str">
            <v>Aircon Mitsubishi</v>
          </cell>
        </row>
        <row r="531">
          <cell r="A531" t="str">
            <v>Aiconditioner TLC Split type cooling/heating</v>
          </cell>
        </row>
        <row r="532">
          <cell r="A532" t="str">
            <v>Aircon, Frigidaire wall mount</v>
          </cell>
        </row>
        <row r="533">
          <cell r="A533" t="str">
            <v>Aircorn Frigidaire</v>
          </cell>
        </row>
        <row r="534">
          <cell r="A534" t="str">
            <v>Airconditioner, Blizard 3200 -  Domestic</v>
          </cell>
        </row>
        <row r="535">
          <cell r="A535" t="str">
            <v>Aircorn LG gold</v>
          </cell>
        </row>
        <row r="536">
          <cell r="A536" t="str">
            <v>"TECO, Aircondition"</v>
          </cell>
          <cell r="B536">
            <v>0</v>
          </cell>
        </row>
        <row r="537">
          <cell r="A537" t="str">
            <v>Aircorn LG gold</v>
          </cell>
        </row>
        <row r="538">
          <cell r="A538" t="str">
            <v>Aircorn LG gold</v>
          </cell>
        </row>
        <row r="539">
          <cell r="A539" t="str">
            <v>Airconditioner, Blizard 3200 -  Domestic</v>
          </cell>
        </row>
        <row r="540">
          <cell r="A540" t="str">
            <v>Airconditioner, Blizard 3200 -  Domestic</v>
          </cell>
        </row>
        <row r="541">
          <cell r="A541" t="str">
            <v>Air Conditioner Domestic</v>
          </cell>
        </row>
        <row r="542">
          <cell r="A542" t="str">
            <v>Airconditioner,  LG</v>
          </cell>
        </row>
        <row r="543">
          <cell r="A543" t="str">
            <v>Aircorn LG gold</v>
          </cell>
        </row>
        <row r="544">
          <cell r="A544" t="str">
            <v>TR 503 Tracking Generator</v>
          </cell>
        </row>
        <row r="545">
          <cell r="A545" t="str">
            <v>PANEL, CONTRO  AEG 2067  AVR BY PASS  DBN</v>
          </cell>
          <cell r="B545">
            <v>0</v>
          </cell>
        </row>
        <row r="546">
          <cell r="A546" t="str">
            <v>Airconditioner, DeLonghi PACN125HP</v>
          </cell>
        </row>
        <row r="547">
          <cell r="A547" t="str">
            <v>Airconditioner,Teco</v>
          </cell>
        </row>
        <row r="548">
          <cell r="A548" t="str">
            <v>Airconditioner,Teco</v>
          </cell>
        </row>
        <row r="549">
          <cell r="A549" t="str">
            <v>Airconditioner,Carrier</v>
          </cell>
        </row>
        <row r="550">
          <cell r="A550" t="str">
            <v>Airconditioner,Westpoint</v>
          </cell>
        </row>
        <row r="551">
          <cell r="A551" t="str">
            <v>Aircondition,Panasonic</v>
          </cell>
        </row>
        <row r="552">
          <cell r="A552" t="str">
            <v>Airconditioner, National</v>
          </cell>
        </row>
        <row r="553">
          <cell r="A553" t="str">
            <v>Airconditiner LG</v>
          </cell>
          <cell r="B553" t="str">
            <v>212KA00160</v>
          </cell>
        </row>
        <row r="554">
          <cell r="A554" t="str">
            <v>Airconditioner McQuay</v>
          </cell>
        </row>
        <row r="555">
          <cell r="A555" t="str">
            <v>Airconditioner-General</v>
          </cell>
        </row>
        <row r="556">
          <cell r="A556" t="str">
            <v>Airconditioner Eco Air</v>
          </cell>
          <cell r="B556" t="str">
            <v>CE00168</v>
          </cell>
        </row>
        <row r="557">
          <cell r="A557" t="str">
            <v>Airconditioner McQuay</v>
          </cell>
          <cell r="B557" t="str">
            <v>MJEL00125</v>
          </cell>
        </row>
        <row r="558">
          <cell r="A558" t="str">
            <v>Airconditioner TLG-LS-T186ABL</v>
          </cell>
          <cell r="B558" t="str">
            <v>7DRAE1380QV5B712HA</v>
          </cell>
        </row>
        <row r="559">
          <cell r="A559" t="str">
            <v>Filter calibration, Airdal;e Aplied Therminal Inn</v>
          </cell>
          <cell r="B559" t="str">
            <v>C176222005</v>
          </cell>
        </row>
        <row r="560">
          <cell r="A560" t="str">
            <v>Air Conditioner, National</v>
          </cell>
          <cell r="B560" t="str">
            <v>920RE508000727AAO3</v>
          </cell>
        </row>
        <row r="561">
          <cell r="A561" t="str">
            <v>Aircon , Turbo Plasma, Lg</v>
          </cell>
          <cell r="B561" t="str">
            <v>920RE704003634GP67</v>
          </cell>
        </row>
        <row r="562">
          <cell r="A562" t="str">
            <v>Patch Panel,  Argosy Ppe1226-Svj-Bk 1U 2X26 Vide</v>
          </cell>
        </row>
        <row r="563">
          <cell r="A563" t="str">
            <v>Upgrade, TVOB Depot Parking</v>
          </cell>
        </row>
        <row r="564">
          <cell r="A564" t="str">
            <v>Air Conditioner Trane</v>
          </cell>
        </row>
        <row r="565">
          <cell r="A565" t="str">
            <v>"A/C UNIT, MIDWALL - MITSUBISHI"</v>
          </cell>
          <cell r="B565">
            <v>0</v>
          </cell>
        </row>
        <row r="566">
          <cell r="A566" t="str">
            <v>"SHED, MOTOR CYCLE"</v>
          </cell>
        </row>
        <row r="567">
          <cell r="A567" t="str">
            <v>Airconditioner, Dunham-Bush</v>
          </cell>
        </row>
        <row r="568">
          <cell r="A568" t="str">
            <v>A/C WINDOW UNIT 12000 BTU/HR YORK</v>
          </cell>
        </row>
        <row r="569">
          <cell r="A569" t="str">
            <v>Airconditioner,Daikin</v>
          </cell>
        </row>
        <row r="570">
          <cell r="A570" t="str">
            <v>Air Condtioner, York</v>
          </cell>
        </row>
        <row r="571">
          <cell r="A571" t="str">
            <v>AIR-CONDITIONER UNIT</v>
          </cell>
        </row>
        <row r="572">
          <cell r="A572" t="str">
            <v>Aircon, panasonic</v>
          </cell>
        </row>
        <row r="573">
          <cell r="A573" t="str">
            <v>Airconditioner,Split Unit 9000BTU carrier</v>
          </cell>
          <cell r="B573">
            <v>73000234</v>
          </cell>
        </row>
        <row r="574">
          <cell r="A574" t="str">
            <v>Airconditioner,Carrier</v>
          </cell>
          <cell r="B574">
            <v>0</v>
          </cell>
        </row>
        <row r="575">
          <cell r="A575" t="str">
            <v>Airconditioner,Gree</v>
          </cell>
          <cell r="B575">
            <v>541555</v>
          </cell>
        </row>
        <row r="576">
          <cell r="A576" t="str">
            <v>Airconditioner,Daikin</v>
          </cell>
          <cell r="B576">
            <v>0</v>
          </cell>
        </row>
        <row r="577">
          <cell r="A577" t="str">
            <v>AIRCON,CLOUD 9</v>
          </cell>
        </row>
        <row r="578">
          <cell r="A578" t="str">
            <v>Airconditioner carrier</v>
          </cell>
          <cell r="B578" t="str">
            <v>FTXN50KV1B</v>
          </cell>
        </row>
        <row r="579">
          <cell r="A579" t="str">
            <v>Airconditioner,Gree</v>
          </cell>
          <cell r="B579" t="str">
            <v>21SBC0H60325</v>
          </cell>
        </row>
        <row r="580">
          <cell r="A580" t="str">
            <v>Airconditioner,Split Unit Gree</v>
          </cell>
          <cell r="B580">
            <v>21006462159</v>
          </cell>
        </row>
        <row r="581">
          <cell r="A581" t="str">
            <v>Aircon, White Carrier</v>
          </cell>
        </row>
        <row r="582">
          <cell r="A582" t="str">
            <v>"Aircon, White Carrier"</v>
          </cell>
          <cell r="B582">
            <v>0</v>
          </cell>
        </row>
        <row r="583">
          <cell r="A583" t="str">
            <v>Air Conditioner,Luxaire wall mounted</v>
          </cell>
        </row>
        <row r="584">
          <cell r="A584" t="str">
            <v>Air conditioner, Luxaire</v>
          </cell>
        </row>
        <row r="585">
          <cell r="A585" t="str">
            <v>Airconditioner, Luxaire</v>
          </cell>
        </row>
        <row r="586">
          <cell r="A586" t="str">
            <v>PARKING AR  SAUK EIENDOM  PORT ELIZABETH  T &amp; T</v>
          </cell>
        </row>
        <row r="587">
          <cell r="A587" t="str">
            <v>Air Conditioner unit Dunham-Bush</v>
          </cell>
        </row>
        <row r="588">
          <cell r="A588" t="str">
            <v>Air Conditioner unit Dunham-Bush</v>
          </cell>
        </row>
        <row r="589">
          <cell r="A589" t="str">
            <v>Air conditioner Chiller number 4 AC RP</v>
          </cell>
        </row>
        <row r="590">
          <cell r="A590" t="str">
            <v>"Airconditioner,TCL"</v>
          </cell>
          <cell r="B590" t="str">
            <v>F42110000400GB2100</v>
          </cell>
        </row>
        <row r="591">
          <cell r="A591" t="str">
            <v>Airconditioner LG NEO PLSMA</v>
          </cell>
        </row>
        <row r="592">
          <cell r="A592" t="str">
            <v>Airconditioner,Neo Plasma</v>
          </cell>
          <cell r="B592" t="str">
            <v>920RG709012049G355</v>
          </cell>
        </row>
        <row r="593">
          <cell r="A593" t="str">
            <v>Air Conditioner DunHam-Bush</v>
          </cell>
        </row>
        <row r="594">
          <cell r="A594" t="str">
            <v>Air Conditioner DunHam-Bush</v>
          </cell>
        </row>
        <row r="595">
          <cell r="A595" t="str">
            <v>Air Conditioner unit Dunham-Bush</v>
          </cell>
        </row>
        <row r="596">
          <cell r="A596" t="str">
            <v>Air Conditioner unit Dunham-Bush</v>
          </cell>
        </row>
        <row r="597">
          <cell r="A597" t="str">
            <v>Air Conditioner unit Dunham-Bush</v>
          </cell>
        </row>
        <row r="598">
          <cell r="A598" t="str">
            <v>Air Conditioner unit Dunham-Bush</v>
          </cell>
        </row>
        <row r="599">
          <cell r="A599" t="str">
            <v>Air conditioner Carrier</v>
          </cell>
          <cell r="B599">
            <v>0</v>
          </cell>
        </row>
        <row r="600">
          <cell r="A600" t="str">
            <v>Aircon LG</v>
          </cell>
          <cell r="B600" t="str">
            <v>108XA00335</v>
          </cell>
        </row>
        <row r="601">
          <cell r="A601" t="str">
            <v>Aircon,Cassete Ceiling</v>
          </cell>
        </row>
        <row r="602">
          <cell r="A602" t="str">
            <v>Aircondition,York</v>
          </cell>
        </row>
        <row r="603">
          <cell r="A603" t="str">
            <v>Aircondition, York</v>
          </cell>
        </row>
        <row r="604">
          <cell r="A604" t="str">
            <v>TECO, Aircondition</v>
          </cell>
        </row>
        <row r="605">
          <cell r="A605" t="str">
            <v>Airconditioner,Luxaire</v>
          </cell>
          <cell r="B605">
            <v>2.198014921107E+17</v>
          </cell>
        </row>
        <row r="606">
          <cell r="A606" t="str">
            <v>Airconditioner,Hitachi</v>
          </cell>
        </row>
        <row r="607">
          <cell r="A607" t="str">
            <v>Airconditioner, Jet Air, R410A</v>
          </cell>
        </row>
        <row r="608">
          <cell r="A608" t="str">
            <v>AIR CONDITION  TRANE 10HDTCC</v>
          </cell>
          <cell r="B608">
            <v>0</v>
          </cell>
        </row>
        <row r="609">
          <cell r="A609" t="str">
            <v>"AIR CONDITION  NATIONAL CS/CU1,5TUHV2,5D  SPLIT"</v>
          </cell>
          <cell r="B609">
            <v>0</v>
          </cell>
        </row>
        <row r="610">
          <cell r="A610" t="str">
            <v>"FAN, VENTILAT  NATIONAL FV20 RL3"</v>
          </cell>
          <cell r="B610">
            <v>0</v>
          </cell>
        </row>
        <row r="611">
          <cell r="A611" t="str">
            <v>"FAN, VENTILAT  NATIONAL FV20 RL3"</v>
          </cell>
          <cell r="B611">
            <v>0</v>
          </cell>
        </row>
        <row r="612">
          <cell r="A612" t="str">
            <v>Air Conditioner Heat Exchanger</v>
          </cell>
        </row>
        <row r="613">
          <cell r="A613" t="str">
            <v>"FAN, TUBEAXIA  GEC-WOODS 125JG 50-4-12 D200/46"</v>
          </cell>
          <cell r="B613">
            <v>0</v>
          </cell>
        </row>
        <row r="614">
          <cell r="A614" t="str">
            <v>FAN'           GEC-WOODS 38J  15 KW  380 V 50 HZ 3</v>
          </cell>
          <cell r="B614">
            <v>0</v>
          </cell>
        </row>
        <row r="615">
          <cell r="A615" t="str">
            <v>"FAN, TUBEAXIA  TROX VA2 C030  41 DEG  L=4 C/W"</v>
          </cell>
          <cell r="B615">
            <v>0</v>
          </cell>
        </row>
        <row r="616">
          <cell r="A616" t="str">
            <v>"FAN, TUBEAXIA  DONKIN MAJAX  1 440 R/MIN  370 W"</v>
          </cell>
          <cell r="B616">
            <v>0</v>
          </cell>
        </row>
        <row r="617">
          <cell r="A617" t="str">
            <v>"HUMIDIFIER, W  CONDAIR ES460  380 V 3 PHASE 10"</v>
          </cell>
          <cell r="B617">
            <v>0</v>
          </cell>
        </row>
        <row r="618">
          <cell r="A618" t="str">
            <v>"FAN, TUBEAXIA  GEC-WOODS 30K-1/2G AF5046  2 950"</v>
          </cell>
          <cell r="B618">
            <v>0</v>
          </cell>
        </row>
        <row r="619">
          <cell r="A619" t="str">
            <v>"FAN, TUBEAXIA  GEC-WOODS 125JG 50-4-6 D200/46"</v>
          </cell>
          <cell r="B619">
            <v>0</v>
          </cell>
        </row>
        <row r="620">
          <cell r="A620" t="str">
            <v>FAN'           GEC-WOODS 30K D180/31  2 950 R/MIN</v>
          </cell>
          <cell r="B620">
            <v>0</v>
          </cell>
        </row>
        <row r="621">
          <cell r="A621" t="str">
            <v>"FAN, TUBEAXIA  DONKIN MAJAX SIZE 480  C/W 3 KW"</v>
          </cell>
          <cell r="B621">
            <v>0</v>
          </cell>
        </row>
        <row r="622">
          <cell r="A622" t="str">
            <v>"FAN, VENTILAT  DONKIN MAJAX 8 RETURN AIR FAN"</v>
          </cell>
          <cell r="B622">
            <v>0</v>
          </cell>
        </row>
        <row r="623">
          <cell r="A623" t="str">
            <v>"FAN, VENTILAT  NATIONAL FV-20WET  EXHAUST FAN"</v>
          </cell>
          <cell r="B623">
            <v>0</v>
          </cell>
        </row>
        <row r="624">
          <cell r="A624" t="str">
            <v>"FAN, CENTRIFU  LUFT CENTAX CA150  IN-LINE TUBE"</v>
          </cell>
          <cell r="B624">
            <v>0</v>
          </cell>
        </row>
        <row r="625">
          <cell r="A625" t="str">
            <v>"FAN, TUBEAXIA  GEC-WOODS 24J2/3R  AXIAL FLOW FA"</v>
          </cell>
          <cell r="B625">
            <v>0</v>
          </cell>
        </row>
        <row r="626">
          <cell r="A626" t="str">
            <v>AIR HANDLING   TRANE 17MPMZ</v>
          </cell>
          <cell r="B626">
            <v>0</v>
          </cell>
        </row>
        <row r="627">
          <cell r="A627" t="str">
            <v>"FAN, TUBEAXIA  DONKIN MAJAX  1 440 R/MIN  550 W"</v>
          </cell>
          <cell r="B627">
            <v>0</v>
          </cell>
        </row>
        <row r="628">
          <cell r="A628" t="str">
            <v>"FAN, TUBEAXIA  DONKIN MAJAX  1 440 R/MIN  370 W"</v>
          </cell>
          <cell r="B628">
            <v>0</v>
          </cell>
        </row>
        <row r="629">
          <cell r="A629" t="str">
            <v>"FAN, TUBEAXIA  DONKIN MAJAX  1 440 R/MIN  370 W"</v>
          </cell>
          <cell r="B629">
            <v>0</v>
          </cell>
        </row>
        <row r="630">
          <cell r="A630" t="str">
            <v>"FAN, TUBEAXIA  DONKIN MAJAX  2 880 R/MIN  370 W"</v>
          </cell>
          <cell r="B630">
            <v>0</v>
          </cell>
        </row>
        <row r="631">
          <cell r="A631" t="str">
            <v>"FAN, VENTILAT  LUFT W2B200-CA01-01  SUPPLY AIR"</v>
          </cell>
          <cell r="B631">
            <v>0</v>
          </cell>
        </row>
        <row r="632">
          <cell r="A632" t="str">
            <v>COOLING TOWER  SULZER 3WK144/09-30</v>
          </cell>
          <cell r="B632">
            <v>0</v>
          </cell>
        </row>
        <row r="633">
          <cell r="A633" t="str">
            <v>AIR CONDITION  DAIKIN FT60+R60  SPLIT TYPE AIR CON</v>
          </cell>
          <cell r="B633">
            <v>0</v>
          </cell>
        </row>
        <row r="634">
          <cell r="A634" t="str">
            <v>AIR CONDITION  DAIKIN FT60+R60  SPLIT TYPE AIR CON</v>
          </cell>
          <cell r="B634">
            <v>0</v>
          </cell>
        </row>
        <row r="635">
          <cell r="A635" t="str">
            <v>ADDITIONAL   EXTRACTOR VENTILATING FANS</v>
          </cell>
          <cell r="B635">
            <v>0</v>
          </cell>
        </row>
        <row r="636">
          <cell r="A636" t="str">
            <v>ADDITIONAL  AIRCONDITIONING CONTROL UPGRADE   F</v>
          </cell>
          <cell r="B636">
            <v>0</v>
          </cell>
        </row>
        <row r="637">
          <cell r="A637" t="str">
            <v>COOLING TOWER  EVAPCO AT112-112  COOLING TOWER</v>
          </cell>
          <cell r="B637">
            <v>0</v>
          </cell>
        </row>
        <row r="638">
          <cell r="A638" t="str">
            <v>ELEVATOR, SCHINDLER  PIETERSBURG STUDIOS PASS</v>
          </cell>
        </row>
        <row r="639">
          <cell r="A639" t="str">
            <v>ELEVATOR, SCHINDLER H11/H12  HIGHRISE GOODS/S</v>
          </cell>
        </row>
        <row r="640">
          <cell r="A640" t="str">
            <v>ELEVATOR, FRE  SCHINDLER W1  STORES/WORKSHOP LI</v>
          </cell>
        </row>
        <row r="641">
          <cell r="A641" t="str">
            <v>ELEVATOR, SCHINDLER 100P MRL  1000KG 13 PA</v>
          </cell>
        </row>
        <row r="642">
          <cell r="A642" t="str">
            <v>"SWITCHBOARD,   ELECTRIC AIR  NEW ENTRANCE PMB K"</v>
          </cell>
          <cell r="B642">
            <v>0</v>
          </cell>
        </row>
        <row r="643">
          <cell r="A643" t="str">
            <v>"SWITCHBOARD,   SABC NOREF  DISTRIBUTION BOARD I"</v>
          </cell>
          <cell r="B643">
            <v>0</v>
          </cell>
        </row>
        <row r="644">
          <cell r="A644" t="str">
            <v>DUMB-WAITER    RELIANCE PLATFORM DUMBWAITER  CAPAC</v>
          </cell>
          <cell r="B644">
            <v>0</v>
          </cell>
        </row>
        <row r="645">
          <cell r="A645" t="str">
            <v>BOOM, TRAFFIC  CINCINNATI 132Q1  220 V  15 A  C</v>
          </cell>
        </row>
        <row r="646">
          <cell r="A646" t="str">
            <v>"FAN, TUBEAXIA  GEC-WOODS 30J AF2065  1 450 R/MI"</v>
          </cell>
          <cell r="B646">
            <v>0</v>
          </cell>
        </row>
        <row r="647">
          <cell r="A647" t="str">
            <v>"FAN, TUBEAXIA  GEC-WOODS 24KG AF4049  2 950 R/M"</v>
          </cell>
          <cell r="B647">
            <v>0</v>
          </cell>
        </row>
        <row r="648">
          <cell r="A648" t="str">
            <v>"FAN, TUBEAXIA  GEC-WOODS 80KG 40-2-12 D200/40A"</v>
          </cell>
          <cell r="B648">
            <v>0</v>
          </cell>
        </row>
        <row r="649">
          <cell r="A649" t="str">
            <v>"FAN, TUBEAXIA  GEC-WOODS 100JG 40-4-12 D180/29"</v>
          </cell>
          <cell r="B649">
            <v>0</v>
          </cell>
        </row>
        <row r="650">
          <cell r="A650" t="str">
            <v>"FAN, TUBEAXIA  GEC-WOODS 125JG 50-4-12 D225/38"</v>
          </cell>
          <cell r="B650">
            <v>0</v>
          </cell>
        </row>
        <row r="651">
          <cell r="A651" t="str">
            <v>"FAN, VENTILAT  NATIONAL FV-20WET  EXHAUST FAN"</v>
          </cell>
          <cell r="B651">
            <v>0</v>
          </cell>
        </row>
        <row r="652">
          <cell r="A652" t="str">
            <v>"FAN, VENTILAT  XPELAIR GX6  IMPELLER DIA 150 MM"</v>
          </cell>
          <cell r="B652">
            <v>0</v>
          </cell>
        </row>
        <row r="653">
          <cell r="A653" t="str">
            <v>AIR HANDLING   TRANE 8MPMZ</v>
          </cell>
          <cell r="B653">
            <v>0</v>
          </cell>
        </row>
        <row r="654">
          <cell r="A654" t="str">
            <v>AIR HANDLING   TRANE 41MPMZ</v>
          </cell>
          <cell r="B654">
            <v>0</v>
          </cell>
        </row>
        <row r="655">
          <cell r="A655" t="str">
            <v>"FAN, TUBEAXIA  DONKIN MAJAX  1 440 R/MIN  550 W"</v>
          </cell>
          <cell r="B655">
            <v>0</v>
          </cell>
        </row>
        <row r="656">
          <cell r="A656" t="str">
            <v>"FAN, TUBEAXIA  DONKIN MAJAX  960 R/MIN  550 W"</v>
          </cell>
          <cell r="B656">
            <v>0</v>
          </cell>
        </row>
        <row r="657">
          <cell r="A657" t="str">
            <v>"FAN, TUBEAXIA  DONKIN MAJAX  960 R/MIN  2,2 KW"</v>
          </cell>
          <cell r="B657">
            <v>0</v>
          </cell>
        </row>
        <row r="658">
          <cell r="A658" t="str">
            <v>"FAN, TUBEAXIA  DONKIN MAJAX  1 440 R/MIN  370 W"</v>
          </cell>
          <cell r="B658">
            <v>0</v>
          </cell>
        </row>
        <row r="659">
          <cell r="A659" t="str">
            <v>"FAN, TUBEAXIA  DONKIN MAJAX  1 440 R/MIN  370 W"</v>
          </cell>
          <cell r="B659">
            <v>0</v>
          </cell>
        </row>
        <row r="660">
          <cell r="A660" t="str">
            <v>"FAN, TUBEAXIA  WOODS-GEC 19 KG 'AEROFOIL'  480"</v>
          </cell>
          <cell r="B660">
            <v>0</v>
          </cell>
        </row>
        <row r="661">
          <cell r="A661" t="str">
            <v>"FAN, VENTILAT  G.E.C."</v>
          </cell>
          <cell r="B661">
            <v>0</v>
          </cell>
        </row>
        <row r="662">
          <cell r="A662" t="str">
            <v>"FAN, VENTILAT  G.E.C. XPELAIR"</v>
          </cell>
          <cell r="B662">
            <v>0</v>
          </cell>
        </row>
        <row r="663">
          <cell r="A663" t="str">
            <v>"FAN, TUBEAXIA  DONKIN MAJAX 500-20-C8  1 440 R/"</v>
          </cell>
          <cell r="B663">
            <v>0</v>
          </cell>
        </row>
        <row r="664">
          <cell r="A664" t="str">
            <v>"FAN, TUBEAXIA  GEC WOODS TDM350  BOOSTER FAN  3"</v>
          </cell>
          <cell r="B664">
            <v>0</v>
          </cell>
        </row>
        <row r="665">
          <cell r="A665" t="str">
            <v>"FAN, TUBEAXIA  GEC WOODS TDM350  BOOSTER FAN  3"</v>
          </cell>
          <cell r="B665">
            <v>0</v>
          </cell>
        </row>
        <row r="666">
          <cell r="A666" t="str">
            <v>"FAN, TUBEAXIA  GEC WOODS TDM350  BOOSTER FAN  3"</v>
          </cell>
          <cell r="B666">
            <v>0</v>
          </cell>
        </row>
        <row r="667">
          <cell r="A667" t="str">
            <v>"FAN, TUBEAXIA  GEC WOODS TDM350  BOOSTER FAN  3"</v>
          </cell>
          <cell r="B667">
            <v>0</v>
          </cell>
        </row>
        <row r="668">
          <cell r="A668" t="str">
            <v>"FAN, TUBEAXIA  GEC WOODS TDM350  BOOSTER FAN  3"</v>
          </cell>
          <cell r="B668">
            <v>0</v>
          </cell>
        </row>
        <row r="669">
          <cell r="A669" t="str">
            <v>"HUMIDIFIER, W  CONDAIR ES460  380 V 3 PHASE 10"</v>
          </cell>
          <cell r="B669">
            <v>0</v>
          </cell>
        </row>
        <row r="670">
          <cell r="A670" t="str">
            <v>"AIR CONDITION  NATIONAL CS/CU1,5TUHV2,5D  SPLIT"</v>
          </cell>
          <cell r="B670">
            <v>0</v>
          </cell>
        </row>
        <row r="671">
          <cell r="A671" t="str">
            <v>"FAN, VENTILAT  NATIONAL FV20 RL3"</v>
          </cell>
          <cell r="B671">
            <v>0</v>
          </cell>
        </row>
        <row r="672">
          <cell r="A672" t="str">
            <v>"FAN, VENTILAT  NATIONAL FV20 RL3"</v>
          </cell>
          <cell r="B672">
            <v>0</v>
          </cell>
        </row>
        <row r="673">
          <cell r="A673" t="str">
            <v>"ADDITIONAL  AIR CONDITIONING UPGRADE , SMALL U"</v>
          </cell>
          <cell r="B673">
            <v>0</v>
          </cell>
        </row>
        <row r="674">
          <cell r="A674" t="str">
            <v>"ADDITIONAL  AIR CONDITIONING UPGRADE , BIG UNI"</v>
          </cell>
          <cell r="B674">
            <v>0</v>
          </cell>
        </row>
        <row r="675">
          <cell r="A675" t="str">
            <v>COOLING TOWER  EVAPCO AT112-112  COOLING TOWER</v>
          </cell>
          <cell r="B675">
            <v>0</v>
          </cell>
        </row>
        <row r="676">
          <cell r="A676" t="str">
            <v>ELEVATOR, SCHINDLER  BCC RADIO STUDIOS PASSEN</v>
          </cell>
        </row>
        <row r="677">
          <cell r="A677" t="str">
            <v>UPGRADE     AGI CONTROL  UPGRADING OF THE EXIST</v>
          </cell>
          <cell r="B677">
            <v>0</v>
          </cell>
        </row>
        <row r="678">
          <cell r="A678" t="str">
            <v>"SWITCHBOARD,   ELECTRIC AIR  NEW ENTRANCE PMB P"</v>
          </cell>
          <cell r="B678">
            <v>0</v>
          </cell>
        </row>
        <row r="679">
          <cell r="A679" t="str">
            <v>"SWITCHBOARD,   SABC NOREF  DISTRIBUTION BOARD I"</v>
          </cell>
          <cell r="B679">
            <v>0</v>
          </cell>
        </row>
        <row r="680">
          <cell r="A680" t="str">
            <v>"ADDITIONAL  AIR CONDITIONING PLANT , NEWS STUD"</v>
          </cell>
          <cell r="B680">
            <v>0</v>
          </cell>
        </row>
        <row r="681">
          <cell r="A681" t="str">
            <v>ELEVATOR SYST  SCHINDLER H14/A7/W2 PATERNOSTA  POS</v>
          </cell>
        </row>
        <row r="682">
          <cell r="A682" t="str">
            <v>ELEVATOR,  SCHINDLER  TV STUDIOS PASSENGER LIF</v>
          </cell>
        </row>
        <row r="683">
          <cell r="A683" t="str">
            <v>Signage, Radio Park Foyer - PBS</v>
          </cell>
        </row>
        <row r="684">
          <cell r="A684" t="str">
            <v>Upgrade, Soccer Studio  -  A156</v>
          </cell>
        </row>
        <row r="685">
          <cell r="A685" t="str">
            <v>AIR CONDITION  TRANE 6HDTCC</v>
          </cell>
          <cell r="B685">
            <v>0</v>
          </cell>
        </row>
        <row r="686">
          <cell r="A686" t="str">
            <v>"AIR CONDITION  NATIONAL CS/CU1,5TUHV2,5D  SPLIT"</v>
          </cell>
          <cell r="B686">
            <v>0</v>
          </cell>
        </row>
        <row r="687">
          <cell r="A687" t="str">
            <v>"FAN, VENTILAT  NATIONAL FV20 RL3"</v>
          </cell>
          <cell r="B687">
            <v>0</v>
          </cell>
        </row>
        <row r="688">
          <cell r="A688" t="str">
            <v>Airconditioner, Daikin</v>
          </cell>
        </row>
        <row r="689">
          <cell r="A689" t="str">
            <v>Airconditioner, Daikin</v>
          </cell>
        </row>
        <row r="690">
          <cell r="A690" t="str">
            <v>Airconditioner, daikin</v>
          </cell>
        </row>
        <row r="691">
          <cell r="A691" t="str">
            <v>ADDITIONAL  CONTROL PANELS UPGRADE</v>
          </cell>
          <cell r="B691">
            <v>0</v>
          </cell>
        </row>
        <row r="692">
          <cell r="A692" t="str">
            <v>"Monitor,PANEL DISPLAY, PRO 60 PN-V600"</v>
          </cell>
          <cell r="B692">
            <v>0</v>
          </cell>
        </row>
        <row r="693">
          <cell r="A693" t="str">
            <v>HEAT EXCHANGE  YORK  TVC  USED: CHILLER  170 PSI W</v>
          </cell>
        </row>
        <row r="694">
          <cell r="A694" t="str">
            <v>HEAT EXCHANGE  YORK  TVC  USED: CHILLER  170 PSI W</v>
          </cell>
        </row>
        <row r="695">
          <cell r="A695" t="str">
            <v>"Panel, Atbro Control Room Alarms"</v>
          </cell>
          <cell r="B695">
            <v>0</v>
          </cell>
        </row>
        <row r="696">
          <cell r="A696" t="str">
            <v>"Panel, Control Pro-Bel RCP-100"</v>
          </cell>
        </row>
        <row r="697">
          <cell r="A697" t="str">
            <v>Quantel controler CONTROL PANEL</v>
          </cell>
        </row>
        <row r="698">
          <cell r="A698" t="str">
            <v>ELEVATOR,  SCHINDLER H1 TO H5  LOWRISE PASSENGER</v>
          </cell>
        </row>
        <row r="699">
          <cell r="A699" t="str">
            <v>ELEVATOR,  SCHINDLER H6 TO H10  LOWRISE PASSENGER</v>
          </cell>
        </row>
        <row r="700">
          <cell r="A700" t="str">
            <v>Airconditioner,McQuay</v>
          </cell>
        </row>
        <row r="701">
          <cell r="A701" t="str">
            <v>Airconditioner,Trane</v>
          </cell>
        </row>
        <row r="702">
          <cell r="A702" t="str">
            <v>Aircorn Frigidaire</v>
          </cell>
          <cell r="B702">
            <v>0</v>
          </cell>
        </row>
        <row r="703">
          <cell r="A703" t="str">
            <v>Airconditioner LG NEO PLSMA</v>
          </cell>
          <cell r="B703">
            <v>0</v>
          </cell>
        </row>
        <row r="704">
          <cell r="A704" t="str">
            <v>FAN</v>
          </cell>
        </row>
        <row r="705">
          <cell r="A705" t="str">
            <v>"Cold Room, Procool"</v>
          </cell>
          <cell r="B705">
            <v>0</v>
          </cell>
        </row>
        <row r="706">
          <cell r="A706" t="str">
            <v>Aiconditioner Lg LT-B2860HL</v>
          </cell>
          <cell r="B706">
            <v>0</v>
          </cell>
        </row>
        <row r="707">
          <cell r="A707" t="str">
            <v>Catalyst, Cisco Ws-C3560G-24Ps-S</v>
          </cell>
        </row>
        <row r="708">
          <cell r="A708" t="str">
            <v>ELEVATOR, REF  SCHINDLER  TV CENTRE PASSENGER LIF</v>
          </cell>
        </row>
        <row r="709">
          <cell r="A709" t="str">
            <v>ELEVATOR, REF  SCHINDLER  TV CENTRE PASSENGER LIF</v>
          </cell>
        </row>
        <row r="710">
          <cell r="A710" t="str">
            <v>ELEVATOR, REF  SCHINDLER  TV CENTRE PASSENGER LIF</v>
          </cell>
        </row>
        <row r="711">
          <cell r="A711" t="str">
            <v>ELEVATOR, REF  SCHINDLER  TV CENTRE PASSENGER LIF</v>
          </cell>
        </row>
        <row r="712">
          <cell r="A712" t="str">
            <v>ELEVATOR, FRE  SCHINDLER  GOODS LIFT BCC RADIO</v>
          </cell>
        </row>
        <row r="713">
          <cell r="A713" t="str">
            <v>LIFT, VIMEC V64  PLATFORM STAIRLIFT</v>
          </cell>
        </row>
        <row r="714">
          <cell r="A714" t="str">
            <v>COOLING TOWER  EVAPCO AT112-112  COOLING TOWER</v>
          </cell>
        </row>
        <row r="715">
          <cell r="A715" t="str">
            <v>Airconditioner,Carrier</v>
          </cell>
          <cell r="B715">
            <v>12600301</v>
          </cell>
        </row>
        <row r="716">
          <cell r="A716" t="str">
            <v>Airconditioner,Carrier</v>
          </cell>
          <cell r="B716">
            <v>12600310</v>
          </cell>
        </row>
        <row r="717">
          <cell r="A717" t="str">
            <v>Airconditioner,Sansung</v>
          </cell>
        </row>
        <row r="718">
          <cell r="A718" t="str">
            <v>DIESEL TANKS - 23M3 U.S.T</v>
          </cell>
        </row>
        <row r="719">
          <cell r="A719" t="str">
            <v>Samsung Airconditioner</v>
          </cell>
        </row>
        <row r="720">
          <cell r="A720" t="str">
            <v>DIESEL TANKS - 23M3 U.S.T</v>
          </cell>
        </row>
        <row r="721">
          <cell r="A721" t="str">
            <v>Main plant board</v>
          </cell>
        </row>
        <row r="722">
          <cell r="A722" t="str">
            <v>Fan, Elta MH459/6 Office/Toilet Extractor</v>
          </cell>
          <cell r="B722">
            <v>60064</v>
          </cell>
        </row>
        <row r="723">
          <cell r="A723" t="str">
            <v>"Teco, Air Condition"</v>
          </cell>
          <cell r="B723">
            <v>0</v>
          </cell>
        </row>
        <row r="724">
          <cell r="A724" t="str">
            <v>"Daikin, Air Condition"</v>
          </cell>
          <cell r="B724">
            <v>0</v>
          </cell>
        </row>
        <row r="725">
          <cell r="A725" t="str">
            <v>"TECO, Aircondition"</v>
          </cell>
          <cell r="B725">
            <v>0</v>
          </cell>
        </row>
        <row r="726">
          <cell r="A726" t="str">
            <v>"Aircondition, Mitsubishi"</v>
          </cell>
          <cell r="B726">
            <v>0</v>
          </cell>
        </row>
        <row r="727">
          <cell r="A727" t="str">
            <v>Airconditioner,Alliance</v>
          </cell>
        </row>
        <row r="728">
          <cell r="A728" t="str">
            <v>Airconditioner Hitach</v>
          </cell>
        </row>
        <row r="729">
          <cell r="A729" t="str">
            <v>Airconditioner Hitach</v>
          </cell>
        </row>
        <row r="730">
          <cell r="A730" t="str">
            <v>Airconditioner , allience white</v>
          </cell>
          <cell r="B730" t="str">
            <v>D20148592051291316</v>
          </cell>
        </row>
        <row r="731">
          <cell r="A731" t="str">
            <v>Air Conditoner NeoCool</v>
          </cell>
          <cell r="B731" t="str">
            <v>A96014361200878</v>
          </cell>
        </row>
        <row r="732">
          <cell r="A732" t="str">
            <v>Air Conditoner NeoCool</v>
          </cell>
          <cell r="B732" t="str">
            <v>A96014361200871</v>
          </cell>
        </row>
        <row r="733">
          <cell r="A733" t="str">
            <v>airconditioner Gold</v>
          </cell>
        </row>
        <row r="734">
          <cell r="A734" t="str">
            <v>Air Conditioner Trane</v>
          </cell>
        </row>
        <row r="735">
          <cell r="A735" t="str">
            <v>Air Conditioner Samsung</v>
          </cell>
        </row>
        <row r="736">
          <cell r="A736" t="str">
            <v>Airconditioner, Carrier</v>
          </cell>
          <cell r="B736" t="str">
            <v>QTFI1216050571</v>
          </cell>
        </row>
        <row r="737">
          <cell r="A737" t="str">
            <v>Neocool Airconditioner</v>
          </cell>
          <cell r="B737" t="str">
            <v>2318304N00029</v>
          </cell>
        </row>
        <row r="738">
          <cell r="A738" t="str">
            <v>Airconditioner, Daikin</v>
          </cell>
        </row>
        <row r="739">
          <cell r="A739" t="str">
            <v>Air Conditioner Samsung</v>
          </cell>
          <cell r="B739" t="str">
            <v>Q0JWPDCD100168H</v>
          </cell>
        </row>
        <row r="740">
          <cell r="A740" t="str">
            <v>Airconditioner Samsung</v>
          </cell>
        </row>
        <row r="741">
          <cell r="A741" t="str">
            <v>panasonic Airconditioner</v>
          </cell>
        </row>
        <row r="742">
          <cell r="A742" t="str">
            <v>Airconditioner, Panasonic</v>
          </cell>
        </row>
        <row r="743">
          <cell r="A743" t="str">
            <v>Airconditioner, Daikin</v>
          </cell>
        </row>
        <row r="744">
          <cell r="A744" t="str">
            <v>Airconditioner Samsung</v>
          </cell>
          <cell r="B744" t="str">
            <v>AAAGP2KX300281E</v>
          </cell>
        </row>
        <row r="745">
          <cell r="A745" t="str">
            <v>Airconditioner, Daikin</v>
          </cell>
        </row>
        <row r="746">
          <cell r="A746" t="str">
            <v>Airconditioner LG Neo Plasma</v>
          </cell>
        </row>
        <row r="747">
          <cell r="A747" t="str">
            <v>Air Conditioner Panasonic</v>
          </cell>
        </row>
        <row r="748">
          <cell r="A748" t="str">
            <v>Airconditioner, Carrier 53QGB012  split type  mid</v>
          </cell>
          <cell r="B748">
            <v>2602432027</v>
          </cell>
        </row>
        <row r="749">
          <cell r="A749" t="str">
            <v>Airconditioner, Daikin</v>
          </cell>
          <cell r="B749" t="str">
            <v>K034326</v>
          </cell>
        </row>
        <row r="750">
          <cell r="A750" t="str">
            <v>Airconditioner NeoCool</v>
          </cell>
          <cell r="B750" t="str">
            <v>2318304N00022</v>
          </cell>
        </row>
        <row r="751">
          <cell r="A751" t="str">
            <v>Airconditioner, Carrier</v>
          </cell>
          <cell r="B751" t="str">
            <v>QTFI1216052403</v>
          </cell>
        </row>
        <row r="752">
          <cell r="A752" t="str">
            <v>Air Conditioner , daikin white</v>
          </cell>
          <cell r="B752" t="str">
            <v>E018206</v>
          </cell>
        </row>
        <row r="753">
          <cell r="A753" t="str">
            <v>Air Conditioner Daikin</v>
          </cell>
        </row>
        <row r="754">
          <cell r="A754" t="str">
            <v>Aircondition, Mitsubishi</v>
          </cell>
        </row>
        <row r="755">
          <cell r="A755" t="str">
            <v>Aircondition, 8KW Water Cassette Unit</v>
          </cell>
        </row>
        <row r="756">
          <cell r="A756" t="str">
            <v>Airconditioner, Art cool</v>
          </cell>
        </row>
        <row r="757">
          <cell r="A757" t="str">
            <v>Aircondition, HiSuper</v>
          </cell>
        </row>
        <row r="758">
          <cell r="A758" t="str">
            <v>Airconditioner, LG</v>
          </cell>
        </row>
        <row r="759">
          <cell r="A759" t="str">
            <v>Air Conditioner plant , chille water</v>
          </cell>
          <cell r="B759" t="str">
            <v>FGS 65 - 1050 - 12</v>
          </cell>
        </row>
        <row r="760">
          <cell r="A760" t="str">
            <v>Airconditioner,Dunham-Bush</v>
          </cell>
          <cell r="B760" t="str">
            <v>C109002750709A2271</v>
          </cell>
        </row>
        <row r="761">
          <cell r="A761" t="str">
            <v>Airconditioner, DeLonghi PACN125HP</v>
          </cell>
          <cell r="B761">
            <v>0</v>
          </cell>
        </row>
        <row r="762">
          <cell r="A762" t="str">
            <v>Airconditioner cloud nine</v>
          </cell>
          <cell r="B762">
            <v>0</v>
          </cell>
        </row>
        <row r="763">
          <cell r="A763" t="str">
            <v>Air Conditioner LG Multi type room</v>
          </cell>
        </row>
        <row r="764">
          <cell r="A764" t="str">
            <v>Aircon,Carrier</v>
          </cell>
        </row>
        <row r="765">
          <cell r="A765" t="str">
            <v>Aircon,GMC</v>
          </cell>
        </row>
        <row r="766">
          <cell r="A766" t="str">
            <v>Aircond, GMC</v>
          </cell>
        </row>
        <row r="767">
          <cell r="A767" t="str">
            <v>Aircon,gmc</v>
          </cell>
        </row>
        <row r="768">
          <cell r="A768" t="str">
            <v>Air conditioner ,York</v>
          </cell>
        </row>
        <row r="769">
          <cell r="A769" t="str">
            <v>INSTALLATI  SAUK EIENDOM  SEEPUNT ATELJEES INST</v>
          </cell>
        </row>
        <row r="770">
          <cell r="A770" t="str">
            <v>Aiconditioner,Carrier</v>
          </cell>
        </row>
        <row r="771">
          <cell r="A771" t="str">
            <v>Airconditioner  WintAir</v>
          </cell>
          <cell r="B771" t="str">
            <v>2102Y00507</v>
          </cell>
        </row>
        <row r="772">
          <cell r="A772" t="str">
            <v>Aiconditioner Lg Split room</v>
          </cell>
        </row>
        <row r="773">
          <cell r="A773" t="str">
            <v>Air Conditioner,McQuay</v>
          </cell>
        </row>
        <row r="774">
          <cell r="A774" t="str">
            <v>Air Conditioner</v>
          </cell>
          <cell r="B774" t="str">
            <v>920RF109000228N137</v>
          </cell>
        </row>
        <row r="775">
          <cell r="A775" t="str">
            <v>Air Conditioner LG</v>
          </cell>
          <cell r="B775" t="str">
            <v>920RF109000238N137</v>
          </cell>
        </row>
        <row r="776">
          <cell r="A776" t="str">
            <v>Air Conditioner, LG</v>
          </cell>
        </row>
        <row r="777">
          <cell r="A777" t="str">
            <v>Air Conditioner, LG</v>
          </cell>
          <cell r="B777" t="str">
            <v>310TKXL01290</v>
          </cell>
        </row>
        <row r="778">
          <cell r="A778" t="str">
            <v>Air Conditioner.Nashua</v>
          </cell>
        </row>
        <row r="779">
          <cell r="A779" t="str">
            <v>Air Conditioning, LG</v>
          </cell>
        </row>
        <row r="780">
          <cell r="A780" t="str">
            <v>Air Conditioner</v>
          </cell>
        </row>
        <row r="781">
          <cell r="A781" t="str">
            <v>Air Conditioner.LG</v>
          </cell>
          <cell r="B781" t="str">
            <v>105KA09541</v>
          </cell>
        </row>
        <row r="782">
          <cell r="A782" t="str">
            <v>Air Conditioner</v>
          </cell>
          <cell r="B782" t="str">
            <v>109KA00492</v>
          </cell>
        </row>
        <row r="783">
          <cell r="A783" t="str">
            <v>Aircon LG Inverter</v>
          </cell>
          <cell r="B783" t="str">
            <v>5O1G00DUCS915</v>
          </cell>
        </row>
        <row r="784">
          <cell r="A784" t="str">
            <v>Container, 6m storage container</v>
          </cell>
        </row>
        <row r="785">
          <cell r="A785" t="str">
            <v>Mobile office</v>
          </cell>
        </row>
        <row r="786">
          <cell r="A786" t="str">
            <v>MOBILE OFFICE,6M  TWIN OFFICE</v>
          </cell>
        </row>
        <row r="787">
          <cell r="A787" t="str">
            <v>Mobile office</v>
          </cell>
        </row>
        <row r="788">
          <cell r="A788" t="str">
            <v>Building Limpopo Thohoyadou ERF 17</v>
          </cell>
        </row>
        <row r="789">
          <cell r="A789" t="str">
            <v>Kimberley</v>
          </cell>
        </row>
        <row r="790">
          <cell r="A790" t="str">
            <v>Nelspruit</v>
          </cell>
        </row>
        <row r="791">
          <cell r="A791" t="str">
            <v>Mbombela New (Rayback) ROU</v>
          </cell>
        </row>
        <row r="792">
          <cell r="A792" t="str">
            <v>Mbombela Rayback</v>
          </cell>
        </row>
        <row r="793">
          <cell r="A793" t="str">
            <v>Building, George RoUA</v>
          </cell>
        </row>
        <row r="794">
          <cell r="A794" t="str">
            <v>Hatfield</v>
          </cell>
        </row>
        <row r="795">
          <cell r="A795" t="str">
            <v>Pretoria SKG Africa (Pty) Ltd</v>
          </cell>
        </row>
        <row r="796">
          <cell r="A796" t="str">
            <v>East London</v>
          </cell>
        </row>
        <row r="797">
          <cell r="A797" t="str">
            <v>Mthatha</v>
          </cell>
        </row>
        <row r="798">
          <cell r="A798" t="str">
            <v>Nelspruit, studios upgrade</v>
          </cell>
        </row>
        <row r="799">
          <cell r="A799" t="str">
            <v>Leases (447)</v>
          </cell>
          <cell r="B799">
            <v>3718969220</v>
          </cell>
        </row>
        <row r="800">
          <cell r="A800" t="str">
            <v>Leases (447)</v>
          </cell>
          <cell r="B800">
            <v>3356722247</v>
          </cell>
        </row>
        <row r="801">
          <cell r="A801" t="str">
            <v>Leases (447)</v>
          </cell>
          <cell r="B801">
            <v>3391711550</v>
          </cell>
        </row>
        <row r="802">
          <cell r="A802" t="str">
            <v>Leases (447)</v>
          </cell>
          <cell r="B802">
            <v>3356724258</v>
          </cell>
        </row>
        <row r="803">
          <cell r="A803" t="str">
            <v>Leases (447)</v>
          </cell>
          <cell r="B803">
            <v>3718969564</v>
          </cell>
        </row>
        <row r="804">
          <cell r="A804" t="str">
            <v>Leases (447)</v>
          </cell>
          <cell r="B804">
            <v>3391697573</v>
          </cell>
        </row>
        <row r="805">
          <cell r="A805" t="str">
            <v>Leases (447)</v>
          </cell>
        </row>
        <row r="806">
          <cell r="A806" t="str">
            <v>Leases (447)</v>
          </cell>
          <cell r="B806">
            <v>3718969742</v>
          </cell>
        </row>
        <row r="807">
          <cell r="A807" t="str">
            <v>Leases (447)</v>
          </cell>
          <cell r="B807">
            <v>3399731835</v>
          </cell>
        </row>
        <row r="808">
          <cell r="A808" t="str">
            <v>Leases (447)</v>
          </cell>
          <cell r="B808">
            <v>3718969513</v>
          </cell>
        </row>
        <row r="809">
          <cell r="A809" t="str">
            <v>Leases (447)</v>
          </cell>
        </row>
        <row r="810">
          <cell r="A810" t="str">
            <v>Leases (447)</v>
          </cell>
          <cell r="B810">
            <v>3718948117</v>
          </cell>
        </row>
        <row r="811">
          <cell r="A811" t="str">
            <v>Leases (447)</v>
          </cell>
          <cell r="B811">
            <v>3356720139</v>
          </cell>
        </row>
        <row r="812">
          <cell r="A812" t="str">
            <v>Leases (447)</v>
          </cell>
          <cell r="B812">
            <v>3363405389</v>
          </cell>
        </row>
        <row r="813">
          <cell r="A813" t="str">
            <v>Leases (447)</v>
          </cell>
        </row>
        <row r="814">
          <cell r="A814" t="str">
            <v>Leases (447)</v>
          </cell>
          <cell r="B814">
            <v>3718969211</v>
          </cell>
        </row>
        <row r="815">
          <cell r="A815" t="str">
            <v>Leases (447)</v>
          </cell>
          <cell r="B815">
            <v>3718969459</v>
          </cell>
        </row>
        <row r="816">
          <cell r="A816" t="str">
            <v>Leases (447)</v>
          </cell>
          <cell r="B816">
            <v>3718828855</v>
          </cell>
        </row>
        <row r="817">
          <cell r="A817" t="str">
            <v>Leases (447)</v>
          </cell>
          <cell r="B817">
            <v>3356721178</v>
          </cell>
        </row>
        <row r="818">
          <cell r="A818" t="str">
            <v>Leases (447)</v>
          </cell>
          <cell r="B818">
            <v>3712191944</v>
          </cell>
        </row>
        <row r="819">
          <cell r="A819" t="str">
            <v>Leases (447)</v>
          </cell>
          <cell r="B819">
            <v>3391714265</v>
          </cell>
        </row>
        <row r="820">
          <cell r="A820" t="str">
            <v>Leases (447)</v>
          </cell>
        </row>
        <row r="821">
          <cell r="A821" t="str">
            <v>Leases (447)</v>
          </cell>
          <cell r="B821">
            <v>3718969319</v>
          </cell>
        </row>
        <row r="822">
          <cell r="A822" t="str">
            <v>Leases (447)</v>
          </cell>
          <cell r="B822">
            <v>3391694604</v>
          </cell>
        </row>
        <row r="823">
          <cell r="A823" t="str">
            <v>Leases (447)</v>
          </cell>
          <cell r="B823">
            <v>3391652120</v>
          </cell>
        </row>
        <row r="824">
          <cell r="A824" t="str">
            <v>Leases (447)</v>
          </cell>
          <cell r="B824">
            <v>3356721259</v>
          </cell>
        </row>
        <row r="825">
          <cell r="A825" t="str">
            <v>Leases (447)</v>
          </cell>
          <cell r="B825">
            <v>3718968584</v>
          </cell>
        </row>
        <row r="826">
          <cell r="A826" t="str">
            <v>Leases (447)</v>
          </cell>
          <cell r="B826">
            <v>3718968657</v>
          </cell>
        </row>
        <row r="827">
          <cell r="A827" t="str">
            <v>Leases (447)</v>
          </cell>
          <cell r="B827">
            <v>3718968681</v>
          </cell>
        </row>
        <row r="828">
          <cell r="A828" t="str">
            <v>Leases (447)</v>
          </cell>
          <cell r="B828">
            <v>3718969092</v>
          </cell>
        </row>
        <row r="829">
          <cell r="A829" t="str">
            <v>Leases (447)</v>
          </cell>
          <cell r="B829">
            <v>3718969408</v>
          </cell>
        </row>
        <row r="830">
          <cell r="A830" t="str">
            <v>Leases (447)</v>
          </cell>
          <cell r="B830">
            <v>3718969440</v>
          </cell>
        </row>
        <row r="831">
          <cell r="A831" t="str">
            <v>Leases (447)</v>
          </cell>
          <cell r="B831">
            <v>3718969572</v>
          </cell>
        </row>
        <row r="832">
          <cell r="A832" t="str">
            <v>Leases (447)</v>
          </cell>
          <cell r="B832">
            <v>3718969610</v>
          </cell>
        </row>
        <row r="833">
          <cell r="A833" t="str">
            <v>Leases (447)</v>
          </cell>
          <cell r="B833">
            <v>3718969653</v>
          </cell>
        </row>
        <row r="834">
          <cell r="A834" t="str">
            <v>Leases (447)</v>
          </cell>
          <cell r="B834">
            <v>3718969700</v>
          </cell>
        </row>
        <row r="835">
          <cell r="A835" t="str">
            <v>Leases (447)</v>
          </cell>
          <cell r="B835">
            <v>3718969734</v>
          </cell>
        </row>
        <row r="836">
          <cell r="A836" t="str">
            <v>Leases (447)</v>
          </cell>
          <cell r="B836">
            <v>3363402495</v>
          </cell>
        </row>
        <row r="837">
          <cell r="A837" t="str">
            <v>Leases (447)</v>
          </cell>
          <cell r="B837">
            <v>3363402533</v>
          </cell>
        </row>
        <row r="838">
          <cell r="A838" t="str">
            <v>Leases (447)</v>
          </cell>
          <cell r="B838">
            <v>3363402568</v>
          </cell>
        </row>
        <row r="839">
          <cell r="A839" t="str">
            <v>Leases (447)</v>
          </cell>
          <cell r="B839">
            <v>3363402614</v>
          </cell>
        </row>
        <row r="840">
          <cell r="A840" t="str">
            <v>Leases (447)</v>
          </cell>
          <cell r="B840">
            <v>3363404820</v>
          </cell>
        </row>
        <row r="841">
          <cell r="A841" t="str">
            <v>Leases (447)</v>
          </cell>
          <cell r="B841">
            <v>3719028488</v>
          </cell>
        </row>
        <row r="842">
          <cell r="A842" t="str">
            <v>Leases (447)</v>
          </cell>
          <cell r="B842">
            <v>3363405117</v>
          </cell>
        </row>
        <row r="843">
          <cell r="A843" t="str">
            <v>Leases (447)</v>
          </cell>
          <cell r="B843">
            <v>3363405427</v>
          </cell>
        </row>
        <row r="844">
          <cell r="A844" t="str">
            <v>Leases (447)</v>
          </cell>
          <cell r="B844">
            <v>3363408876</v>
          </cell>
        </row>
        <row r="845">
          <cell r="A845" t="str">
            <v>Leases (447)</v>
          </cell>
          <cell r="B845">
            <v>3363409660</v>
          </cell>
        </row>
        <row r="846">
          <cell r="A846" t="str">
            <v>Leases (447)</v>
          </cell>
          <cell r="B846">
            <v>3391641691</v>
          </cell>
        </row>
        <row r="847">
          <cell r="A847" t="str">
            <v>Leases (447)</v>
          </cell>
          <cell r="B847">
            <v>3391642388</v>
          </cell>
        </row>
        <row r="848">
          <cell r="A848" t="str">
            <v>Leases (447)</v>
          </cell>
          <cell r="B848">
            <v>3391643139</v>
          </cell>
        </row>
        <row r="849">
          <cell r="A849" t="str">
            <v>Leases (447)</v>
          </cell>
          <cell r="B849">
            <v>3391643228</v>
          </cell>
        </row>
        <row r="850">
          <cell r="A850" t="str">
            <v>Leases (447)</v>
          </cell>
          <cell r="B850">
            <v>3391644500</v>
          </cell>
        </row>
        <row r="851">
          <cell r="A851" t="str">
            <v>Leases (447)</v>
          </cell>
          <cell r="B851">
            <v>3391645328</v>
          </cell>
        </row>
        <row r="852">
          <cell r="A852" t="str">
            <v>Leases (447)</v>
          </cell>
          <cell r="B852">
            <v>3391648408</v>
          </cell>
        </row>
        <row r="853">
          <cell r="A853" t="str">
            <v>Leases (447)</v>
          </cell>
          <cell r="B853">
            <v>3391649650</v>
          </cell>
        </row>
        <row r="854">
          <cell r="A854" t="str">
            <v>Leases (447)</v>
          </cell>
          <cell r="B854">
            <v>3391650003</v>
          </cell>
        </row>
        <row r="855">
          <cell r="A855" t="str">
            <v>Leases (447)</v>
          </cell>
          <cell r="B855">
            <v>3391651530</v>
          </cell>
        </row>
        <row r="856">
          <cell r="A856" t="str">
            <v>Leases (447)</v>
          </cell>
          <cell r="B856">
            <v>3391651620</v>
          </cell>
        </row>
        <row r="857">
          <cell r="A857" t="str">
            <v>Leases (447)</v>
          </cell>
          <cell r="B857">
            <v>3391652057</v>
          </cell>
        </row>
        <row r="858">
          <cell r="A858" t="str">
            <v>Leases (447)</v>
          </cell>
          <cell r="B858">
            <v>3391652197</v>
          </cell>
        </row>
        <row r="859">
          <cell r="A859" t="str">
            <v>Leases (447)</v>
          </cell>
          <cell r="B859">
            <v>3391703611</v>
          </cell>
        </row>
        <row r="860">
          <cell r="A860" t="str">
            <v>Leases (447)</v>
          </cell>
          <cell r="B860">
            <v>3391711312</v>
          </cell>
        </row>
        <row r="861">
          <cell r="A861" t="str">
            <v>Leases (447)</v>
          </cell>
          <cell r="B861">
            <v>3718969807</v>
          </cell>
        </row>
        <row r="862">
          <cell r="A862" t="str">
            <v>Leases (447)</v>
          </cell>
          <cell r="B862">
            <v>3718969866</v>
          </cell>
        </row>
        <row r="863">
          <cell r="A863" t="str">
            <v>Leases (447)</v>
          </cell>
          <cell r="B863">
            <v>3718969912</v>
          </cell>
        </row>
        <row r="864">
          <cell r="A864" t="str">
            <v>Leases (447)</v>
          </cell>
          <cell r="B864">
            <v>3718970821</v>
          </cell>
        </row>
        <row r="865">
          <cell r="A865" t="str">
            <v>Leases (447)</v>
          </cell>
          <cell r="B865">
            <v>3718970880</v>
          </cell>
        </row>
        <row r="866">
          <cell r="A866" t="str">
            <v>Leases (447)</v>
          </cell>
          <cell r="B866">
            <v>3718970996</v>
          </cell>
        </row>
        <row r="867">
          <cell r="A867" t="str">
            <v>Leases (447)</v>
          </cell>
          <cell r="B867">
            <v>3718971259</v>
          </cell>
        </row>
        <row r="868">
          <cell r="A868" t="str">
            <v>Leases (447)</v>
          </cell>
          <cell r="B868">
            <v>3718971380</v>
          </cell>
        </row>
        <row r="869">
          <cell r="A869" t="str">
            <v>Leases (447)</v>
          </cell>
          <cell r="B869">
            <v>3718971593</v>
          </cell>
        </row>
        <row r="870">
          <cell r="A870" t="str">
            <v>Leases (447)</v>
          </cell>
          <cell r="B870">
            <v>3718972026</v>
          </cell>
        </row>
        <row r="871">
          <cell r="A871" t="str">
            <v>Leases (447)</v>
          </cell>
          <cell r="B871">
            <v>3718972085</v>
          </cell>
        </row>
        <row r="872">
          <cell r="A872" t="str">
            <v>Leases (447)</v>
          </cell>
          <cell r="B872">
            <v>3718972166</v>
          </cell>
        </row>
        <row r="873">
          <cell r="A873" t="str">
            <v>Leases (447)</v>
          </cell>
          <cell r="B873">
            <v>3391712483</v>
          </cell>
        </row>
        <row r="874">
          <cell r="A874" t="str">
            <v>Leases (447)</v>
          </cell>
          <cell r="B874">
            <v>3391712777</v>
          </cell>
        </row>
        <row r="875">
          <cell r="A875" t="str">
            <v>Leases (447)</v>
          </cell>
          <cell r="B875">
            <v>3391712980</v>
          </cell>
        </row>
        <row r="876">
          <cell r="A876" t="str">
            <v>Leases (447)</v>
          </cell>
          <cell r="B876">
            <v>3391713153</v>
          </cell>
        </row>
        <row r="877">
          <cell r="A877" t="str">
            <v>Leases (447)</v>
          </cell>
          <cell r="B877">
            <v>3391713528</v>
          </cell>
        </row>
        <row r="878">
          <cell r="A878" t="str">
            <v>Leases (447)</v>
          </cell>
          <cell r="B878">
            <v>3391714249</v>
          </cell>
        </row>
        <row r="879">
          <cell r="A879" t="str">
            <v>Leases (447)</v>
          </cell>
          <cell r="B879">
            <v>3391714354</v>
          </cell>
        </row>
        <row r="880">
          <cell r="A880" t="str">
            <v>Leases (447)</v>
          </cell>
          <cell r="B880">
            <v>3391714699</v>
          </cell>
        </row>
        <row r="881">
          <cell r="A881" t="str">
            <v>Leases (447)</v>
          </cell>
          <cell r="B881">
            <v>3399725886</v>
          </cell>
        </row>
        <row r="882">
          <cell r="A882" t="str">
            <v>Leases (447)</v>
          </cell>
          <cell r="B882">
            <v>3399728036</v>
          </cell>
        </row>
        <row r="883">
          <cell r="A883" t="str">
            <v>Leases (447)</v>
          </cell>
          <cell r="B883">
            <v>3399728443</v>
          </cell>
        </row>
        <row r="884">
          <cell r="A884" t="str">
            <v>Leases (447)</v>
          </cell>
          <cell r="B884">
            <v>3399730138</v>
          </cell>
        </row>
        <row r="885">
          <cell r="A885" t="str">
            <v>Leases (447)</v>
          </cell>
          <cell r="B885">
            <v>3399731282</v>
          </cell>
        </row>
        <row r="886">
          <cell r="A886" t="str">
            <v>Leases (447)</v>
          </cell>
          <cell r="B886">
            <v>3399735202</v>
          </cell>
        </row>
        <row r="887">
          <cell r="A887" t="str">
            <v>Leases (447)</v>
          </cell>
          <cell r="B887">
            <v>3399735830</v>
          </cell>
        </row>
        <row r="888">
          <cell r="A888" t="str">
            <v>Leases (447)</v>
          </cell>
          <cell r="B888">
            <v>3399744341</v>
          </cell>
        </row>
        <row r="889">
          <cell r="A889" t="str">
            <v>Leases (447)</v>
          </cell>
          <cell r="B889">
            <v>3399754630</v>
          </cell>
        </row>
        <row r="890">
          <cell r="A890" t="str">
            <v>Leases (447)</v>
          </cell>
          <cell r="B890">
            <v>3399754738</v>
          </cell>
        </row>
        <row r="891">
          <cell r="A891" t="str">
            <v>Leases (447)</v>
          </cell>
          <cell r="B891">
            <v>3669225570</v>
          </cell>
        </row>
        <row r="892">
          <cell r="A892" t="str">
            <v>Leases (447)</v>
          </cell>
          <cell r="B892">
            <v>3712190786</v>
          </cell>
        </row>
        <row r="893">
          <cell r="A893" t="str">
            <v>Leases (447)</v>
          </cell>
          <cell r="B893">
            <v>3712191774</v>
          </cell>
        </row>
        <row r="894">
          <cell r="A894" t="str">
            <v>Leases (447)</v>
          </cell>
          <cell r="B894">
            <v>3712192045</v>
          </cell>
        </row>
        <row r="895">
          <cell r="A895" t="str">
            <v>Leases (447)</v>
          </cell>
          <cell r="B895">
            <v>3712192568</v>
          </cell>
        </row>
        <row r="896">
          <cell r="A896" t="str">
            <v>Leases (447)</v>
          </cell>
          <cell r="B896">
            <v>3718947250</v>
          </cell>
        </row>
        <row r="897">
          <cell r="A897" t="str">
            <v>Leases (447)</v>
          </cell>
          <cell r="B897">
            <v>3718947340</v>
          </cell>
        </row>
        <row r="898">
          <cell r="A898" t="str">
            <v>Leases (447)</v>
          </cell>
          <cell r="B898">
            <v>3718947501</v>
          </cell>
        </row>
        <row r="899">
          <cell r="A899" t="str">
            <v>Leases (447)</v>
          </cell>
          <cell r="B899">
            <v>3718947560</v>
          </cell>
        </row>
        <row r="900">
          <cell r="A900" t="str">
            <v>Leases (447)</v>
          </cell>
          <cell r="B900">
            <v>3718947757</v>
          </cell>
        </row>
        <row r="901">
          <cell r="A901" t="str">
            <v>Leases (447)</v>
          </cell>
          <cell r="B901">
            <v>3718952742</v>
          </cell>
        </row>
        <row r="902">
          <cell r="A902" t="str">
            <v>Leases (447)</v>
          </cell>
          <cell r="B902">
            <v>3718947927</v>
          </cell>
        </row>
        <row r="903">
          <cell r="A903" t="str">
            <v>Leases (447)</v>
          </cell>
          <cell r="B903">
            <v>3718947986</v>
          </cell>
        </row>
        <row r="904">
          <cell r="A904" t="str">
            <v>Leases (447)</v>
          </cell>
          <cell r="B904">
            <v>3718948060</v>
          </cell>
        </row>
        <row r="905">
          <cell r="A905" t="str">
            <v>Leases (447)</v>
          </cell>
          <cell r="B905">
            <v>3718948516</v>
          </cell>
        </row>
        <row r="906">
          <cell r="A906" t="str">
            <v>Leases (447)</v>
          </cell>
          <cell r="B906">
            <v>3718948540</v>
          </cell>
        </row>
        <row r="907">
          <cell r="A907" t="str">
            <v>Leases (447)</v>
          </cell>
          <cell r="B907">
            <v>3718949105</v>
          </cell>
        </row>
        <row r="908">
          <cell r="A908" t="str">
            <v>Leases (447)</v>
          </cell>
          <cell r="B908">
            <v>3718949741</v>
          </cell>
        </row>
        <row r="909">
          <cell r="A909" t="str">
            <v>Leases (447)</v>
          </cell>
          <cell r="B909">
            <v>3718952122</v>
          </cell>
        </row>
        <row r="910">
          <cell r="A910" t="str">
            <v>Leases (447)</v>
          </cell>
          <cell r="B910">
            <v>3718952483</v>
          </cell>
        </row>
        <row r="911">
          <cell r="A911" t="str">
            <v>Leases (447)</v>
          </cell>
          <cell r="B911">
            <v>3718952769</v>
          </cell>
        </row>
        <row r="912">
          <cell r="A912" t="str">
            <v>Leases (447)</v>
          </cell>
          <cell r="B912">
            <v>3718953129</v>
          </cell>
        </row>
        <row r="913">
          <cell r="A913" t="str">
            <v>Leases (447)</v>
          </cell>
          <cell r="B913">
            <v>3718953269</v>
          </cell>
        </row>
        <row r="914">
          <cell r="A914" t="str">
            <v>Leases (447)</v>
          </cell>
          <cell r="B914">
            <v>3718953439</v>
          </cell>
        </row>
        <row r="915">
          <cell r="A915" t="str">
            <v>Leases (447)</v>
          </cell>
          <cell r="B915">
            <v>3718953536</v>
          </cell>
        </row>
        <row r="916">
          <cell r="A916" t="str">
            <v>Leases (447)</v>
          </cell>
          <cell r="B916">
            <v>3718953714</v>
          </cell>
        </row>
        <row r="917">
          <cell r="A917" t="str">
            <v>Leases (447)</v>
          </cell>
          <cell r="B917">
            <v>3718966042</v>
          </cell>
        </row>
        <row r="918">
          <cell r="A918" t="str">
            <v>Leases (447)</v>
          </cell>
          <cell r="B918">
            <v>3718967898</v>
          </cell>
        </row>
        <row r="919">
          <cell r="A919" t="str">
            <v>Leases (447)</v>
          </cell>
          <cell r="B919">
            <v>3718968304</v>
          </cell>
        </row>
        <row r="920">
          <cell r="A920" t="str">
            <v>Leases (447)</v>
          </cell>
          <cell r="B920">
            <v>3718968592</v>
          </cell>
        </row>
        <row r="921">
          <cell r="A921" t="str">
            <v>Leases (447)</v>
          </cell>
          <cell r="B921">
            <v>3718968665</v>
          </cell>
        </row>
        <row r="922">
          <cell r="A922" t="str">
            <v>Leases (447)</v>
          </cell>
          <cell r="B922">
            <v>3718968690</v>
          </cell>
        </row>
        <row r="923">
          <cell r="A923" t="str">
            <v>Leases (447)</v>
          </cell>
          <cell r="B923">
            <v>3718969203</v>
          </cell>
        </row>
        <row r="924">
          <cell r="A924" t="str">
            <v>Leases (447)</v>
          </cell>
          <cell r="B924">
            <v>3718969424</v>
          </cell>
        </row>
        <row r="925">
          <cell r="A925" t="str">
            <v>Leases (447)</v>
          </cell>
          <cell r="B925">
            <v>3718969530</v>
          </cell>
        </row>
        <row r="926">
          <cell r="A926" t="str">
            <v>Leases (447)</v>
          </cell>
          <cell r="B926">
            <v>3718969599</v>
          </cell>
        </row>
        <row r="927">
          <cell r="A927" t="str">
            <v>Leases (447)</v>
          </cell>
          <cell r="B927">
            <v>3718969629</v>
          </cell>
        </row>
        <row r="928">
          <cell r="A928" t="str">
            <v>Leases (447)</v>
          </cell>
          <cell r="B928">
            <v>3718969661</v>
          </cell>
        </row>
        <row r="929">
          <cell r="A929" t="str">
            <v>Leases (447)</v>
          </cell>
          <cell r="B929">
            <v>3718969718</v>
          </cell>
        </row>
        <row r="930">
          <cell r="A930" t="str">
            <v>Leases (447)</v>
          </cell>
          <cell r="B930">
            <v>3718969815</v>
          </cell>
        </row>
        <row r="931">
          <cell r="A931" t="str">
            <v>Leases (447)</v>
          </cell>
          <cell r="B931">
            <v>3718969874</v>
          </cell>
        </row>
        <row r="932">
          <cell r="A932" t="str">
            <v>Leases (447)</v>
          </cell>
          <cell r="B932">
            <v>3718970791</v>
          </cell>
        </row>
        <row r="933">
          <cell r="A933" t="str">
            <v>Leases (447)</v>
          </cell>
          <cell r="B933">
            <v>3718970830</v>
          </cell>
        </row>
        <row r="934">
          <cell r="A934" t="str">
            <v>Leases (447)</v>
          </cell>
          <cell r="B934">
            <v>3718970970</v>
          </cell>
        </row>
        <row r="935">
          <cell r="A935" t="str">
            <v>Leases (447)</v>
          </cell>
          <cell r="B935">
            <v>3718971003</v>
          </cell>
        </row>
        <row r="936">
          <cell r="A936" t="str">
            <v>Leases (447)</v>
          </cell>
          <cell r="B936">
            <v>3718971267</v>
          </cell>
        </row>
        <row r="937">
          <cell r="A937" t="str">
            <v>Leases (447)</v>
          </cell>
          <cell r="B937">
            <v>3718971445</v>
          </cell>
        </row>
        <row r="938">
          <cell r="A938" t="str">
            <v>Leases (447)</v>
          </cell>
          <cell r="B938">
            <v>3718971615</v>
          </cell>
        </row>
        <row r="939">
          <cell r="A939" t="str">
            <v>Leases (447)</v>
          </cell>
          <cell r="B939">
            <v>3718972069</v>
          </cell>
        </row>
        <row r="940">
          <cell r="A940" t="str">
            <v>Leases (447)</v>
          </cell>
          <cell r="B940">
            <v>3718972140</v>
          </cell>
        </row>
        <row r="941">
          <cell r="A941" t="str">
            <v>Leases (447)</v>
          </cell>
          <cell r="B941">
            <v>3356719750</v>
          </cell>
        </row>
        <row r="942">
          <cell r="A942" t="str">
            <v>Leases (447)</v>
          </cell>
          <cell r="B942">
            <v>3356719793</v>
          </cell>
        </row>
        <row r="943">
          <cell r="A943" t="str">
            <v>Leases (447)</v>
          </cell>
          <cell r="B943">
            <v>3356719858</v>
          </cell>
        </row>
        <row r="944">
          <cell r="A944" t="str">
            <v>Leases (447)</v>
          </cell>
          <cell r="B944">
            <v>3356719939</v>
          </cell>
        </row>
        <row r="945">
          <cell r="A945" t="str">
            <v>Leases (447)</v>
          </cell>
          <cell r="B945">
            <v>3356720260</v>
          </cell>
        </row>
        <row r="946">
          <cell r="A946" t="str">
            <v>Leases (447)</v>
          </cell>
          <cell r="B946">
            <v>3356720805</v>
          </cell>
        </row>
        <row r="947">
          <cell r="A947" t="str">
            <v>Leases (447)</v>
          </cell>
          <cell r="B947">
            <v>3356720945</v>
          </cell>
        </row>
        <row r="948">
          <cell r="A948" t="str">
            <v>Leases (447)</v>
          </cell>
          <cell r="B948">
            <v>3391702852</v>
          </cell>
        </row>
        <row r="949">
          <cell r="A949" t="str">
            <v>Leases (447)</v>
          </cell>
          <cell r="B949">
            <v>3391704103</v>
          </cell>
        </row>
        <row r="950">
          <cell r="A950" t="str">
            <v>Leases (447)</v>
          </cell>
          <cell r="B950">
            <v>3391712459</v>
          </cell>
        </row>
        <row r="951">
          <cell r="A951" t="str">
            <v>Leases (447)</v>
          </cell>
          <cell r="B951">
            <v>3391712750</v>
          </cell>
        </row>
        <row r="952">
          <cell r="A952" t="str">
            <v>Leases (447)</v>
          </cell>
          <cell r="B952">
            <v>3391712963</v>
          </cell>
        </row>
        <row r="953">
          <cell r="A953" t="str">
            <v>Leases (447)</v>
          </cell>
          <cell r="B953">
            <v>3391713129</v>
          </cell>
        </row>
        <row r="954">
          <cell r="A954" t="str">
            <v>Leases (447)</v>
          </cell>
          <cell r="B954">
            <v>3391713510</v>
          </cell>
        </row>
        <row r="955">
          <cell r="A955" t="str">
            <v>Leases (447)</v>
          </cell>
          <cell r="B955">
            <v>3391714028</v>
          </cell>
        </row>
        <row r="956">
          <cell r="A956" t="str">
            <v>Leases (447)</v>
          </cell>
          <cell r="B956">
            <v>3391714303</v>
          </cell>
        </row>
        <row r="957">
          <cell r="A957" t="str">
            <v>Leases (447)</v>
          </cell>
          <cell r="B957">
            <v>3391714567</v>
          </cell>
        </row>
        <row r="958">
          <cell r="A958" t="str">
            <v>Leases (447)</v>
          </cell>
          <cell r="B958">
            <v>3391715032</v>
          </cell>
        </row>
        <row r="959">
          <cell r="A959" t="str">
            <v>Leases (447)</v>
          </cell>
          <cell r="B959">
            <v>3399727943</v>
          </cell>
        </row>
        <row r="960">
          <cell r="A960" t="str">
            <v>Leases (447)</v>
          </cell>
          <cell r="B960">
            <v>3399728427</v>
          </cell>
        </row>
        <row r="961">
          <cell r="A961" t="str">
            <v>Leases (447)</v>
          </cell>
          <cell r="B961">
            <v>3399728893</v>
          </cell>
        </row>
        <row r="962">
          <cell r="A962" t="str">
            <v>Leases (447)</v>
          </cell>
          <cell r="B962">
            <v>3399731118</v>
          </cell>
        </row>
        <row r="963">
          <cell r="A963" t="str">
            <v>Leases (447)</v>
          </cell>
          <cell r="B963">
            <v>3399735547</v>
          </cell>
        </row>
        <row r="964">
          <cell r="A964" t="str">
            <v>Leases (447)</v>
          </cell>
          <cell r="B964">
            <v>3399736799</v>
          </cell>
        </row>
        <row r="965">
          <cell r="A965" t="str">
            <v>Leases (447)</v>
          </cell>
          <cell r="B965">
            <v>3399754290</v>
          </cell>
        </row>
        <row r="966">
          <cell r="A966" t="str">
            <v>Leases (447)</v>
          </cell>
          <cell r="B966">
            <v>3399754673</v>
          </cell>
        </row>
        <row r="967">
          <cell r="A967" t="str">
            <v>Leases (447)</v>
          </cell>
          <cell r="B967">
            <v>3356721070</v>
          </cell>
        </row>
        <row r="968">
          <cell r="A968" t="str">
            <v>Leases (447)</v>
          </cell>
          <cell r="B968">
            <v>3356721135</v>
          </cell>
        </row>
        <row r="969">
          <cell r="A969" t="str">
            <v>Leases (447)</v>
          </cell>
          <cell r="B969">
            <v>3356721216</v>
          </cell>
        </row>
        <row r="970">
          <cell r="A970" t="str">
            <v>Leases (447)</v>
          </cell>
          <cell r="B970">
            <v>3356721240</v>
          </cell>
        </row>
        <row r="971">
          <cell r="A971" t="str">
            <v>Leases (447)</v>
          </cell>
          <cell r="B971">
            <v>3356721275</v>
          </cell>
        </row>
        <row r="972">
          <cell r="A972" t="str">
            <v>Leases (447)</v>
          </cell>
        </row>
        <row r="973">
          <cell r="A973" t="str">
            <v>Leases (447)</v>
          </cell>
          <cell r="B973">
            <v>3356721330</v>
          </cell>
        </row>
        <row r="974">
          <cell r="A974" t="str">
            <v>Leases (447)</v>
          </cell>
          <cell r="B974">
            <v>3356721364</v>
          </cell>
        </row>
        <row r="975">
          <cell r="A975" t="str">
            <v>Leases (447)</v>
          </cell>
          <cell r="B975">
            <v>3356721402</v>
          </cell>
        </row>
        <row r="976">
          <cell r="A976" t="str">
            <v>Leases (447)</v>
          </cell>
          <cell r="B976">
            <v>3356721437</v>
          </cell>
        </row>
        <row r="977">
          <cell r="A977" t="str">
            <v>Leases (447)</v>
          </cell>
          <cell r="B977">
            <v>3669232437</v>
          </cell>
        </row>
        <row r="978">
          <cell r="A978" t="str">
            <v>Leases (447)</v>
          </cell>
          <cell r="B978">
            <v>3712188145</v>
          </cell>
        </row>
        <row r="979">
          <cell r="A979" t="str">
            <v>Leases (447)</v>
          </cell>
          <cell r="B979">
            <v>3712192452</v>
          </cell>
        </row>
        <row r="980">
          <cell r="A980" t="str">
            <v>Leases (447)</v>
          </cell>
          <cell r="B980">
            <v>3718947234</v>
          </cell>
        </row>
        <row r="981">
          <cell r="A981" t="str">
            <v>Leases (447)</v>
          </cell>
          <cell r="B981">
            <v>3718947315</v>
          </cell>
        </row>
        <row r="982">
          <cell r="A982" t="str">
            <v>Leases (447)</v>
          </cell>
          <cell r="B982">
            <v>3718947480</v>
          </cell>
        </row>
        <row r="983">
          <cell r="A983" t="str">
            <v>Leases (447)</v>
          </cell>
          <cell r="B983">
            <v>3718947536</v>
          </cell>
        </row>
        <row r="984">
          <cell r="A984" t="str">
            <v>Leases (447)</v>
          </cell>
          <cell r="B984">
            <v>3718947749</v>
          </cell>
        </row>
        <row r="985">
          <cell r="A985" t="str">
            <v>Leases (447)</v>
          </cell>
          <cell r="B985">
            <v>3718947781</v>
          </cell>
        </row>
        <row r="986">
          <cell r="A986" t="str">
            <v>Leases (447)</v>
          </cell>
          <cell r="B986">
            <v>3718947897</v>
          </cell>
        </row>
        <row r="987">
          <cell r="A987" t="str">
            <v>Leases (447)</v>
          </cell>
          <cell r="B987">
            <v>3718947978</v>
          </cell>
        </row>
        <row r="988">
          <cell r="A988" t="str">
            <v>Leases (447)</v>
          </cell>
          <cell r="B988">
            <v>3718948052</v>
          </cell>
        </row>
        <row r="989">
          <cell r="A989" t="str">
            <v>Leases (447)</v>
          </cell>
          <cell r="B989">
            <v>3718948532</v>
          </cell>
        </row>
        <row r="990">
          <cell r="A990" t="str">
            <v>Leases (447)</v>
          </cell>
          <cell r="B990">
            <v>3356721526</v>
          </cell>
        </row>
        <row r="991">
          <cell r="A991" t="str">
            <v>Leases (447)</v>
          </cell>
          <cell r="B991">
            <v>3356721550</v>
          </cell>
        </row>
        <row r="992">
          <cell r="A992" t="str">
            <v>Leases (447)</v>
          </cell>
          <cell r="B992">
            <v>3356721585</v>
          </cell>
        </row>
        <row r="993">
          <cell r="A993" t="str">
            <v>Leases (447)</v>
          </cell>
          <cell r="B993">
            <v>3356721623</v>
          </cell>
        </row>
        <row r="994">
          <cell r="A994" t="str">
            <v>Leases (447)</v>
          </cell>
          <cell r="B994">
            <v>3356721682</v>
          </cell>
        </row>
        <row r="995">
          <cell r="A995" t="str">
            <v>Leases (447)</v>
          </cell>
          <cell r="B995">
            <v>3356721771</v>
          </cell>
        </row>
        <row r="996">
          <cell r="A996" t="str">
            <v>Leases (447)</v>
          </cell>
          <cell r="B996">
            <v>3356721801</v>
          </cell>
        </row>
        <row r="997">
          <cell r="A997" t="str">
            <v>Leases (447)</v>
          </cell>
          <cell r="B997">
            <v>3356721844</v>
          </cell>
        </row>
        <row r="998">
          <cell r="A998" t="str">
            <v>Leases (447)</v>
          </cell>
          <cell r="B998">
            <v>3356721895</v>
          </cell>
        </row>
        <row r="999">
          <cell r="A999" t="str">
            <v>Leases (447)</v>
          </cell>
          <cell r="B999">
            <v>3356721925</v>
          </cell>
        </row>
        <row r="1000">
          <cell r="A1000" t="str">
            <v>Leases (447)</v>
          </cell>
          <cell r="B1000">
            <v>3356721950</v>
          </cell>
        </row>
        <row r="1001">
          <cell r="A1001" t="str">
            <v>Leases (447)</v>
          </cell>
          <cell r="B1001">
            <v>3356721992</v>
          </cell>
        </row>
        <row r="1002">
          <cell r="A1002" t="str">
            <v>Leases (447)</v>
          </cell>
          <cell r="B1002">
            <v>3718948591</v>
          </cell>
        </row>
        <row r="1003">
          <cell r="A1003" t="str">
            <v>Leases (447)</v>
          </cell>
          <cell r="B1003">
            <v>3718949644</v>
          </cell>
        </row>
        <row r="1004">
          <cell r="A1004" t="str">
            <v>Leases (447)</v>
          </cell>
          <cell r="B1004">
            <v>3718952009</v>
          </cell>
        </row>
        <row r="1005">
          <cell r="A1005" t="str">
            <v>Leases (447)</v>
          </cell>
          <cell r="B1005">
            <v>3390673654</v>
          </cell>
        </row>
        <row r="1006">
          <cell r="A1006" t="str">
            <v>Leases (447)</v>
          </cell>
          <cell r="B1006">
            <v>3356675052</v>
          </cell>
        </row>
        <row r="1007">
          <cell r="A1007" t="str">
            <v>Leases (447)</v>
          </cell>
          <cell r="B1007">
            <v>3718953102</v>
          </cell>
        </row>
        <row r="1008">
          <cell r="A1008" t="str">
            <v>Leases (447)</v>
          </cell>
          <cell r="B1008">
            <v>3718953250</v>
          </cell>
        </row>
        <row r="1009">
          <cell r="A1009" t="str">
            <v>Leases (447)</v>
          </cell>
          <cell r="B1009">
            <v>3718953412</v>
          </cell>
        </row>
        <row r="1010">
          <cell r="A1010" t="str">
            <v>Leases (447)</v>
          </cell>
          <cell r="B1010">
            <v>3718953480</v>
          </cell>
        </row>
        <row r="1011">
          <cell r="A1011" t="str">
            <v>Leases (447)</v>
          </cell>
          <cell r="B1011">
            <v>3718953587</v>
          </cell>
        </row>
        <row r="1012">
          <cell r="A1012" t="str">
            <v>Leases (447)</v>
          </cell>
          <cell r="B1012">
            <v>3718954133</v>
          </cell>
        </row>
        <row r="1013">
          <cell r="A1013" t="str">
            <v>Leases (447)</v>
          </cell>
          <cell r="B1013">
            <v>3718966980</v>
          </cell>
        </row>
        <row r="1014">
          <cell r="A1014" t="str">
            <v>Leases (447)</v>
          </cell>
          <cell r="B1014">
            <v>3718968240</v>
          </cell>
        </row>
        <row r="1015">
          <cell r="A1015" t="str">
            <v>Leases (447)</v>
          </cell>
          <cell r="B1015">
            <v>3356722220</v>
          </cell>
        </row>
        <row r="1016">
          <cell r="A1016" t="str">
            <v>Leases (447)</v>
          </cell>
          <cell r="B1016">
            <v>3356722263</v>
          </cell>
        </row>
        <row r="1017">
          <cell r="A1017" t="str">
            <v>Leases (447)</v>
          </cell>
          <cell r="B1017">
            <v>3356722670</v>
          </cell>
        </row>
        <row r="1018">
          <cell r="A1018" t="str">
            <v>Leases (447)</v>
          </cell>
          <cell r="B1018">
            <v>3356724851</v>
          </cell>
        </row>
        <row r="1019">
          <cell r="A1019" t="str">
            <v>Leases (447)</v>
          </cell>
          <cell r="B1019">
            <v>3363234835</v>
          </cell>
        </row>
        <row r="1020">
          <cell r="A1020" t="str">
            <v>Leases (447)</v>
          </cell>
          <cell r="B1020">
            <v>3363402142</v>
          </cell>
        </row>
        <row r="1021">
          <cell r="A1021" t="str">
            <v>Leases (447)</v>
          </cell>
          <cell r="B1021">
            <v>3363402185</v>
          </cell>
        </row>
        <row r="1022">
          <cell r="A1022" t="str">
            <v>Leases (447)</v>
          </cell>
          <cell r="B1022">
            <v>3363402223</v>
          </cell>
        </row>
        <row r="1023">
          <cell r="A1023" t="str">
            <v>Leases (447)</v>
          </cell>
          <cell r="B1023">
            <v>3363402258</v>
          </cell>
        </row>
        <row r="1024">
          <cell r="A1024" t="str">
            <v>Leases (447)</v>
          </cell>
          <cell r="B1024">
            <v>3363402290</v>
          </cell>
        </row>
        <row r="1025">
          <cell r="A1025" t="str">
            <v>Leases (447)</v>
          </cell>
          <cell r="B1025">
            <v>3363402355</v>
          </cell>
        </row>
        <row r="1026">
          <cell r="A1026" t="str">
            <v>Leases (447)</v>
          </cell>
          <cell r="B1026">
            <v>3363402398</v>
          </cell>
        </row>
        <row r="1027">
          <cell r="A1027" t="str">
            <v>Leases (447)</v>
          </cell>
          <cell r="B1027">
            <v>3363402444</v>
          </cell>
        </row>
        <row r="1028">
          <cell r="A1028" t="str">
            <v>Leases (447)</v>
          </cell>
          <cell r="B1028">
            <v>3356721151</v>
          </cell>
        </row>
        <row r="1029">
          <cell r="A1029" t="str">
            <v>Leases (447)</v>
          </cell>
          <cell r="B1029">
            <v>3356721208</v>
          </cell>
        </row>
        <row r="1030">
          <cell r="A1030" t="str">
            <v>Leases (447)</v>
          </cell>
          <cell r="B1030">
            <v>3356721232</v>
          </cell>
        </row>
        <row r="1031">
          <cell r="A1031" t="str">
            <v>Leases (447)</v>
          </cell>
          <cell r="B1031">
            <v>3356721267</v>
          </cell>
        </row>
        <row r="1032">
          <cell r="A1032" t="str">
            <v>Leases (447)</v>
          </cell>
          <cell r="B1032">
            <v>3356721291</v>
          </cell>
        </row>
        <row r="1033">
          <cell r="A1033" t="str">
            <v>Leases (447)</v>
          </cell>
          <cell r="B1033">
            <v>3356721321</v>
          </cell>
        </row>
        <row r="1034">
          <cell r="A1034" t="str">
            <v>Leases (447)</v>
          </cell>
          <cell r="B1034">
            <v>3356721356</v>
          </cell>
        </row>
        <row r="1035">
          <cell r="A1035" t="str">
            <v>Leases (447)</v>
          </cell>
          <cell r="B1035">
            <v>3356721399</v>
          </cell>
        </row>
        <row r="1036">
          <cell r="A1036" t="str">
            <v>Leases (447)</v>
          </cell>
          <cell r="B1036">
            <v>3356721429</v>
          </cell>
        </row>
        <row r="1037">
          <cell r="A1037" t="str">
            <v>Leases (447)</v>
          </cell>
          <cell r="B1037">
            <v>3356721453</v>
          </cell>
        </row>
        <row r="1038">
          <cell r="A1038" t="str">
            <v>Leases (447)</v>
          </cell>
          <cell r="B1038">
            <v>3356721461</v>
          </cell>
        </row>
        <row r="1039">
          <cell r="A1039" t="str">
            <v>Leases (447)</v>
          </cell>
          <cell r="B1039">
            <v>3356721488</v>
          </cell>
        </row>
        <row r="1040">
          <cell r="A1040" t="str">
            <v>Leases (447)</v>
          </cell>
          <cell r="B1040">
            <v>3356721496</v>
          </cell>
        </row>
        <row r="1041">
          <cell r="A1041" t="str">
            <v>Leases (447)</v>
          </cell>
          <cell r="B1041">
            <v>3356721518</v>
          </cell>
        </row>
        <row r="1042">
          <cell r="A1042" t="str">
            <v>Leases (447)</v>
          </cell>
          <cell r="B1042">
            <v>3356721542</v>
          </cell>
        </row>
        <row r="1043">
          <cell r="A1043" t="str">
            <v>Leases (447)</v>
          </cell>
          <cell r="B1043">
            <v>3356721577</v>
          </cell>
        </row>
        <row r="1044">
          <cell r="A1044" t="str">
            <v>Leases (447)</v>
          </cell>
          <cell r="B1044">
            <v>3356721615</v>
          </cell>
        </row>
        <row r="1045">
          <cell r="A1045" t="str">
            <v>Leases (447)</v>
          </cell>
          <cell r="B1045">
            <v>3356721674</v>
          </cell>
        </row>
        <row r="1046">
          <cell r="A1046" t="str">
            <v>Leases (447)</v>
          </cell>
          <cell r="B1046">
            <v>3356721720</v>
          </cell>
        </row>
        <row r="1047">
          <cell r="A1047" t="str">
            <v>Leases (447)</v>
          </cell>
          <cell r="B1047">
            <v>3356721755</v>
          </cell>
        </row>
        <row r="1048">
          <cell r="A1048" t="str">
            <v>Leases (447)</v>
          </cell>
          <cell r="B1048">
            <v>3356721798</v>
          </cell>
        </row>
        <row r="1049">
          <cell r="A1049" t="str">
            <v>Leases (447)</v>
          </cell>
          <cell r="B1049">
            <v>3356721828</v>
          </cell>
        </row>
        <row r="1050">
          <cell r="A1050" t="str">
            <v>Leases (447)</v>
          </cell>
          <cell r="B1050">
            <v>3356721887</v>
          </cell>
        </row>
        <row r="1051">
          <cell r="A1051" t="str">
            <v>Leases (447)</v>
          </cell>
          <cell r="B1051">
            <v>3356721917</v>
          </cell>
        </row>
        <row r="1052">
          <cell r="A1052" t="str">
            <v>Leases (447)</v>
          </cell>
          <cell r="B1052">
            <v>3356721941</v>
          </cell>
        </row>
        <row r="1053">
          <cell r="A1053" t="str">
            <v>Leases (447)</v>
          </cell>
          <cell r="B1053">
            <v>3356721984</v>
          </cell>
        </row>
        <row r="1054">
          <cell r="A1054" t="str">
            <v>Leases (447)</v>
          </cell>
          <cell r="B1054">
            <v>3356722085</v>
          </cell>
        </row>
        <row r="1055">
          <cell r="A1055" t="str">
            <v>Leases (447)</v>
          </cell>
          <cell r="B1055">
            <v>3356722255</v>
          </cell>
        </row>
        <row r="1056">
          <cell r="A1056" t="str">
            <v>Leases (447)</v>
          </cell>
          <cell r="B1056">
            <v>3356722611</v>
          </cell>
        </row>
        <row r="1057">
          <cell r="A1057" t="str">
            <v>Leases (447)</v>
          </cell>
          <cell r="B1057">
            <v>3356724959</v>
          </cell>
        </row>
        <row r="1058">
          <cell r="A1058" t="str">
            <v>Leases (447)</v>
          </cell>
          <cell r="B1058">
            <v>3363402126</v>
          </cell>
        </row>
        <row r="1059">
          <cell r="A1059" t="str">
            <v>Leases (447)</v>
          </cell>
          <cell r="B1059">
            <v>3363402169</v>
          </cell>
        </row>
        <row r="1060">
          <cell r="A1060" t="str">
            <v>Leases (447)</v>
          </cell>
          <cell r="B1060">
            <v>3363402215</v>
          </cell>
        </row>
        <row r="1061">
          <cell r="A1061" t="str">
            <v>Leases (447)</v>
          </cell>
          <cell r="B1061">
            <v>3363402240</v>
          </cell>
        </row>
        <row r="1062">
          <cell r="A1062" t="str">
            <v>Leases (447)</v>
          </cell>
          <cell r="B1062">
            <v>3363402274</v>
          </cell>
        </row>
        <row r="1063">
          <cell r="A1063" t="str">
            <v>Leases (447)</v>
          </cell>
          <cell r="B1063">
            <v>3363402347</v>
          </cell>
        </row>
        <row r="1064">
          <cell r="A1064" t="str">
            <v>Leases (447)</v>
          </cell>
          <cell r="B1064">
            <v>3363402380</v>
          </cell>
        </row>
        <row r="1065">
          <cell r="A1065" t="str">
            <v>Leases (447)</v>
          </cell>
          <cell r="B1065">
            <v>3363402436</v>
          </cell>
        </row>
        <row r="1066">
          <cell r="A1066" t="str">
            <v>Leases (447)</v>
          </cell>
          <cell r="B1066">
            <v>3363402487</v>
          </cell>
        </row>
        <row r="1067">
          <cell r="A1067" t="str">
            <v>Leases (447)</v>
          </cell>
          <cell r="B1067">
            <v>3363402525</v>
          </cell>
        </row>
        <row r="1068">
          <cell r="A1068" t="str">
            <v>Leases (447)</v>
          </cell>
          <cell r="B1068">
            <v>3363402550</v>
          </cell>
        </row>
        <row r="1069">
          <cell r="A1069" t="str">
            <v>Leases (447)</v>
          </cell>
          <cell r="B1069">
            <v>3363402584</v>
          </cell>
        </row>
        <row r="1070">
          <cell r="A1070" t="str">
            <v>Leases (447)</v>
          </cell>
          <cell r="B1070">
            <v>3363403335</v>
          </cell>
        </row>
        <row r="1071">
          <cell r="A1071" t="str">
            <v>Leases (447)</v>
          </cell>
          <cell r="B1071">
            <v>3363405036</v>
          </cell>
        </row>
        <row r="1072">
          <cell r="A1072" t="str">
            <v>Leases (447)</v>
          </cell>
          <cell r="B1072">
            <v>3363405095</v>
          </cell>
        </row>
        <row r="1073">
          <cell r="A1073" t="str">
            <v>Leases (447)</v>
          </cell>
          <cell r="B1073">
            <v>3363405486</v>
          </cell>
        </row>
        <row r="1074">
          <cell r="A1074" t="str">
            <v>Leases (447)</v>
          </cell>
          <cell r="B1074">
            <v>3363409627</v>
          </cell>
        </row>
        <row r="1075">
          <cell r="A1075" t="str">
            <v>Leases (447)</v>
          </cell>
          <cell r="B1075">
            <v>3391634148</v>
          </cell>
        </row>
        <row r="1076">
          <cell r="A1076" t="str">
            <v>Leases (447)</v>
          </cell>
          <cell r="B1076">
            <v>3391642094</v>
          </cell>
        </row>
        <row r="1077">
          <cell r="A1077" t="str">
            <v>Leases (447)</v>
          </cell>
          <cell r="B1077">
            <v>3391643066</v>
          </cell>
        </row>
        <row r="1078">
          <cell r="A1078" t="str">
            <v>Leases (447)</v>
          </cell>
          <cell r="B1078">
            <v>3391643201</v>
          </cell>
        </row>
        <row r="1079">
          <cell r="A1079" t="str">
            <v>Leases (447)</v>
          </cell>
          <cell r="B1079">
            <v>3391643295</v>
          </cell>
        </row>
        <row r="1080">
          <cell r="A1080" t="str">
            <v>Leases (447)</v>
          </cell>
          <cell r="B1080">
            <v>3391645107</v>
          </cell>
        </row>
        <row r="1081">
          <cell r="A1081" t="str">
            <v>Leases (447)</v>
          </cell>
          <cell r="B1081">
            <v>3391646278</v>
          </cell>
        </row>
        <row r="1082">
          <cell r="A1082" t="str">
            <v>Leases (447)</v>
          </cell>
          <cell r="B1082">
            <v>3391649560</v>
          </cell>
        </row>
        <row r="1083">
          <cell r="A1083" t="str">
            <v>Leases (447)</v>
          </cell>
          <cell r="B1083">
            <v>3391649978</v>
          </cell>
        </row>
        <row r="1084">
          <cell r="A1084" t="str">
            <v>Leases (447)</v>
          </cell>
          <cell r="B1084">
            <v>3391651310</v>
          </cell>
        </row>
        <row r="1085">
          <cell r="A1085" t="str">
            <v>Leases (447)</v>
          </cell>
          <cell r="B1085">
            <v>3391651611</v>
          </cell>
        </row>
        <row r="1086">
          <cell r="A1086" t="str">
            <v>Leases (447)</v>
          </cell>
          <cell r="B1086">
            <v>3391652022</v>
          </cell>
        </row>
        <row r="1087">
          <cell r="A1087" t="str">
            <v>Leases (447)</v>
          </cell>
          <cell r="B1087">
            <v>3391652170</v>
          </cell>
        </row>
        <row r="1088">
          <cell r="A1088" t="str">
            <v>Leases (447)</v>
          </cell>
          <cell r="B1088">
            <v>3356649175</v>
          </cell>
        </row>
        <row r="1089">
          <cell r="A1089" t="str">
            <v>Leases (447)</v>
          </cell>
          <cell r="B1089">
            <v>3356719742</v>
          </cell>
        </row>
        <row r="1090">
          <cell r="A1090" t="str">
            <v>Leases (447)</v>
          </cell>
          <cell r="B1090">
            <v>3356719785</v>
          </cell>
        </row>
        <row r="1091">
          <cell r="A1091" t="str">
            <v>Leases (447)</v>
          </cell>
          <cell r="B1091">
            <v>3356719831</v>
          </cell>
        </row>
        <row r="1092">
          <cell r="A1092" t="str">
            <v>Leases (447)</v>
          </cell>
          <cell r="B1092">
            <v>3356719912</v>
          </cell>
        </row>
        <row r="1093">
          <cell r="A1093" t="str">
            <v>Leases (447)</v>
          </cell>
          <cell r="B1093">
            <v>3356720040</v>
          </cell>
        </row>
        <row r="1094">
          <cell r="A1094" t="str">
            <v>Leases (447)</v>
          </cell>
          <cell r="B1094">
            <v>3356720198</v>
          </cell>
        </row>
        <row r="1095">
          <cell r="A1095" t="str">
            <v>Leases (447)</v>
          </cell>
          <cell r="B1095">
            <v>3356720775</v>
          </cell>
        </row>
        <row r="1096">
          <cell r="A1096" t="str">
            <v>Leases (447)</v>
          </cell>
          <cell r="B1096">
            <v>3356720880</v>
          </cell>
        </row>
        <row r="1097">
          <cell r="A1097" t="str">
            <v>Leases (447)</v>
          </cell>
          <cell r="B1097">
            <v>3356721062</v>
          </cell>
        </row>
        <row r="1098">
          <cell r="A1098" t="str">
            <v>Leases (447)</v>
          </cell>
          <cell r="B1098">
            <v>3356721127</v>
          </cell>
        </row>
        <row r="1099">
          <cell r="A1099" t="str">
            <v>Leases (447)</v>
          </cell>
          <cell r="B1099">
            <v>3356719378</v>
          </cell>
        </row>
        <row r="1100">
          <cell r="A1100" t="str">
            <v>Leases (447)</v>
          </cell>
          <cell r="B1100">
            <v>3356719459</v>
          </cell>
        </row>
        <row r="1101">
          <cell r="A1101" t="str">
            <v>Leases (447)</v>
          </cell>
        </row>
        <row r="1102">
          <cell r="A1102" t="str">
            <v>Leases (447)</v>
          </cell>
          <cell r="B1102">
            <v>3356719777</v>
          </cell>
        </row>
        <row r="1103">
          <cell r="A1103" t="str">
            <v>Leases (447)</v>
          </cell>
          <cell r="B1103">
            <v>3391714907</v>
          </cell>
        </row>
        <row r="1104">
          <cell r="A1104" t="str">
            <v>Leases (447)</v>
          </cell>
          <cell r="B1104">
            <v>3399726220</v>
          </cell>
        </row>
        <row r="1105">
          <cell r="A1105" t="str">
            <v>Leases (447)</v>
          </cell>
          <cell r="B1105">
            <v>3399728281</v>
          </cell>
        </row>
        <row r="1106">
          <cell r="A1106" t="str">
            <v>Leases (447)</v>
          </cell>
          <cell r="B1106">
            <v>3399728699</v>
          </cell>
        </row>
        <row r="1107">
          <cell r="A1107" t="str">
            <v>Leases (447)</v>
          </cell>
          <cell r="B1107">
            <v>3399730618</v>
          </cell>
        </row>
        <row r="1108">
          <cell r="A1108" t="str">
            <v>Leases (447)</v>
          </cell>
          <cell r="B1108">
            <v>3399731479</v>
          </cell>
        </row>
        <row r="1109">
          <cell r="A1109" t="str">
            <v>Leases (447)</v>
          </cell>
          <cell r="B1109">
            <v>3399735261</v>
          </cell>
        </row>
        <row r="1110">
          <cell r="A1110" t="str">
            <v>Leases (447)</v>
          </cell>
          <cell r="B1110">
            <v>3399735857</v>
          </cell>
        </row>
        <row r="1111">
          <cell r="A1111" t="str">
            <v>Leases (447)</v>
          </cell>
          <cell r="B1111">
            <v>3399753740</v>
          </cell>
        </row>
        <row r="1112">
          <cell r="A1112" t="str">
            <v>Leases (447)</v>
          </cell>
          <cell r="B1112">
            <v>3399754665</v>
          </cell>
        </row>
        <row r="1113">
          <cell r="A1113" t="str">
            <v>Leases (447)</v>
          </cell>
          <cell r="B1113">
            <v>3399754746</v>
          </cell>
        </row>
        <row r="1114">
          <cell r="A1114" t="str">
            <v>Leases (447)</v>
          </cell>
          <cell r="B1114">
            <v>3669232232</v>
          </cell>
        </row>
        <row r="1115">
          <cell r="A1115" t="str">
            <v>Leases (447)</v>
          </cell>
          <cell r="B1115">
            <v>3712108230</v>
          </cell>
        </row>
        <row r="1116">
          <cell r="A1116" t="str">
            <v>Leases (447)</v>
          </cell>
          <cell r="B1116">
            <v>3356719823</v>
          </cell>
        </row>
        <row r="1117">
          <cell r="A1117" t="str">
            <v>Leases (447)</v>
          </cell>
          <cell r="B1117">
            <v>3356719866</v>
          </cell>
        </row>
        <row r="1118">
          <cell r="A1118" t="str">
            <v>Leases (447)</v>
          </cell>
          <cell r="B1118">
            <v>3356719963</v>
          </cell>
        </row>
        <row r="1119">
          <cell r="A1119" t="str">
            <v>Leases (447)</v>
          </cell>
          <cell r="B1119">
            <v>3356720180</v>
          </cell>
        </row>
        <row r="1120">
          <cell r="A1120" t="str">
            <v>Leases (447)</v>
          </cell>
          <cell r="B1120">
            <v>3356720597</v>
          </cell>
        </row>
        <row r="1121">
          <cell r="A1121" t="str">
            <v>Leases (447)</v>
          </cell>
          <cell r="B1121">
            <v>3356720830</v>
          </cell>
        </row>
        <row r="1122">
          <cell r="A1122" t="str">
            <v>Leases (447)</v>
          </cell>
          <cell r="B1122">
            <v>3356720953</v>
          </cell>
        </row>
        <row r="1123">
          <cell r="A1123" t="str">
            <v>Leases (447)</v>
          </cell>
          <cell r="B1123">
            <v>3356721089</v>
          </cell>
        </row>
        <row r="1124">
          <cell r="A1124" t="str">
            <v>Leases (447)</v>
          </cell>
          <cell r="B1124">
            <v>3712190905</v>
          </cell>
        </row>
        <row r="1125">
          <cell r="A1125" t="str">
            <v>Leases (447)</v>
          </cell>
          <cell r="B1125">
            <v>3712192177</v>
          </cell>
        </row>
        <row r="1126">
          <cell r="A1126" t="str">
            <v>Leases (447)</v>
          </cell>
          <cell r="B1126">
            <v>3718826704</v>
          </cell>
        </row>
        <row r="1127">
          <cell r="A1127" t="str">
            <v>Leases (447)</v>
          </cell>
          <cell r="B1127">
            <v>3718947145</v>
          </cell>
        </row>
        <row r="1128">
          <cell r="A1128" t="str">
            <v>Leases (447)</v>
          </cell>
          <cell r="B1128">
            <v>3718947307</v>
          </cell>
        </row>
        <row r="1129">
          <cell r="A1129" t="str">
            <v>Leases (447)</v>
          </cell>
          <cell r="B1129">
            <v>3718947412</v>
          </cell>
        </row>
        <row r="1130">
          <cell r="A1130" t="str">
            <v>Leases (447)</v>
          </cell>
          <cell r="B1130">
            <v>3718947528</v>
          </cell>
        </row>
        <row r="1131">
          <cell r="A1131" t="str">
            <v>Leases (447)</v>
          </cell>
          <cell r="B1131">
            <v>3718947730</v>
          </cell>
        </row>
        <row r="1132">
          <cell r="A1132" t="str">
            <v>Leases (447)</v>
          </cell>
          <cell r="B1132">
            <v>3718947773</v>
          </cell>
        </row>
        <row r="1133">
          <cell r="A1133" t="str">
            <v>Leases (447)</v>
          </cell>
          <cell r="B1133">
            <v>3718947820</v>
          </cell>
        </row>
        <row r="1134">
          <cell r="A1134" t="str">
            <v>Leases (447)</v>
          </cell>
          <cell r="B1134">
            <v>3718947935</v>
          </cell>
        </row>
        <row r="1135">
          <cell r="A1135" t="str">
            <v>Leases (447)</v>
          </cell>
          <cell r="B1135">
            <v>3718948001</v>
          </cell>
        </row>
        <row r="1136">
          <cell r="A1136" t="str">
            <v>Leases (447)</v>
          </cell>
          <cell r="B1136">
            <v>3356721143</v>
          </cell>
        </row>
        <row r="1137">
          <cell r="A1137" t="str">
            <v>Leases (447)</v>
          </cell>
          <cell r="B1137">
            <v>3356721186</v>
          </cell>
        </row>
        <row r="1138">
          <cell r="A1138" t="str">
            <v>Leases (447)</v>
          </cell>
          <cell r="B1138">
            <v>3356721224</v>
          </cell>
        </row>
        <row r="1139">
          <cell r="A1139" t="str">
            <v>Leases (447)</v>
          </cell>
          <cell r="B1139">
            <v>3356721283</v>
          </cell>
        </row>
        <row r="1140">
          <cell r="A1140" t="str">
            <v>Leases (447)</v>
          </cell>
          <cell r="B1140">
            <v>3356721313</v>
          </cell>
        </row>
        <row r="1141">
          <cell r="A1141" t="str">
            <v>Leases (447)</v>
          </cell>
          <cell r="B1141">
            <v>3356721348</v>
          </cell>
        </row>
        <row r="1142">
          <cell r="A1142" t="str">
            <v>Leases (447)</v>
          </cell>
          <cell r="B1142">
            <v>3356721380</v>
          </cell>
        </row>
        <row r="1143">
          <cell r="A1143" t="str">
            <v>Leases (447)</v>
          </cell>
          <cell r="B1143">
            <v>3356721410</v>
          </cell>
        </row>
        <row r="1144">
          <cell r="A1144" t="str">
            <v>Leases (447)</v>
          </cell>
          <cell r="B1144">
            <v>3356721445</v>
          </cell>
        </row>
        <row r="1145">
          <cell r="A1145" t="str">
            <v>Leases (447)</v>
          </cell>
          <cell r="B1145">
            <v>3356721470</v>
          </cell>
        </row>
        <row r="1146">
          <cell r="A1146" t="str">
            <v>Leases (447)</v>
          </cell>
          <cell r="B1146">
            <v>3356721500</v>
          </cell>
        </row>
        <row r="1147">
          <cell r="A1147" t="str">
            <v>Leases (447)</v>
          </cell>
          <cell r="B1147">
            <v>3356721534</v>
          </cell>
        </row>
        <row r="1148">
          <cell r="A1148" t="str">
            <v>Leases (447)</v>
          </cell>
          <cell r="B1148">
            <v>3718948079</v>
          </cell>
        </row>
        <row r="1149">
          <cell r="A1149" t="str">
            <v>Leases (447)</v>
          </cell>
          <cell r="B1149">
            <v>3718948524</v>
          </cell>
        </row>
        <row r="1150">
          <cell r="A1150" t="str">
            <v>Leases (447)</v>
          </cell>
          <cell r="B1150">
            <v>3718948559</v>
          </cell>
        </row>
        <row r="1151">
          <cell r="A1151" t="str">
            <v>Leases (447)</v>
          </cell>
          <cell r="B1151">
            <v>3718949156</v>
          </cell>
        </row>
        <row r="1152">
          <cell r="A1152" t="str">
            <v>Leases (447)</v>
          </cell>
          <cell r="B1152">
            <v>3718949814</v>
          </cell>
        </row>
        <row r="1153">
          <cell r="A1153" t="str">
            <v>Leases (447)</v>
          </cell>
          <cell r="B1153">
            <v>3718952246</v>
          </cell>
        </row>
        <row r="1154">
          <cell r="A1154" t="str">
            <v>Leases (447)</v>
          </cell>
          <cell r="B1154">
            <v>3718952513</v>
          </cell>
        </row>
        <row r="1155">
          <cell r="A1155" t="str">
            <v>Leases (447)</v>
          </cell>
          <cell r="B1155">
            <v>3718953080</v>
          </cell>
        </row>
        <row r="1156">
          <cell r="A1156" t="str">
            <v>Leases (447)</v>
          </cell>
          <cell r="B1156">
            <v>3718953153</v>
          </cell>
        </row>
        <row r="1157">
          <cell r="A1157" t="str">
            <v>Leases (447)</v>
          </cell>
          <cell r="B1157">
            <v>3718953374</v>
          </cell>
        </row>
        <row r="1158">
          <cell r="A1158" t="str">
            <v>Leases (447)</v>
          </cell>
          <cell r="B1158">
            <v>3718953455</v>
          </cell>
        </row>
        <row r="1159">
          <cell r="A1159" t="str">
            <v>Leases (447)</v>
          </cell>
          <cell r="B1159">
            <v>3718953560</v>
          </cell>
        </row>
        <row r="1160">
          <cell r="A1160" t="str">
            <v>Leases (447)</v>
          </cell>
          <cell r="B1160">
            <v>3356721569</v>
          </cell>
        </row>
        <row r="1161">
          <cell r="A1161" t="str">
            <v>Leases (447)</v>
          </cell>
          <cell r="B1161">
            <v>3356721593</v>
          </cell>
        </row>
        <row r="1162">
          <cell r="A1162" t="str">
            <v>Leases (447)</v>
          </cell>
          <cell r="B1162">
            <v>3718953943</v>
          </cell>
        </row>
        <row r="1163">
          <cell r="A1163" t="str">
            <v>Leases (447)</v>
          </cell>
          <cell r="B1163">
            <v>3718966077</v>
          </cell>
        </row>
        <row r="1164">
          <cell r="A1164" t="str">
            <v>Leases (447)</v>
          </cell>
          <cell r="B1164">
            <v>3718967944</v>
          </cell>
        </row>
        <row r="1165">
          <cell r="A1165" t="str">
            <v>Leases (447)</v>
          </cell>
          <cell r="B1165">
            <v>3718968495</v>
          </cell>
        </row>
        <row r="1166">
          <cell r="A1166" t="str">
            <v>Leases (447)</v>
          </cell>
          <cell r="B1166">
            <v>3718968606</v>
          </cell>
        </row>
        <row r="1167">
          <cell r="A1167" t="str">
            <v>Leases (447)</v>
          </cell>
          <cell r="B1167">
            <v>3718968673</v>
          </cell>
        </row>
        <row r="1168">
          <cell r="A1168" t="str">
            <v>Leases (447)</v>
          </cell>
          <cell r="B1168">
            <v>3718968983</v>
          </cell>
        </row>
        <row r="1169">
          <cell r="A1169" t="str">
            <v>Leases (447)</v>
          </cell>
          <cell r="B1169">
            <v>3356721666</v>
          </cell>
        </row>
        <row r="1170">
          <cell r="A1170" t="str">
            <v>Leases (447)</v>
          </cell>
          <cell r="B1170">
            <v>3356721712</v>
          </cell>
        </row>
        <row r="1171">
          <cell r="A1171" t="str">
            <v>Leases (447)</v>
          </cell>
          <cell r="B1171">
            <v>3356721747</v>
          </cell>
        </row>
        <row r="1172">
          <cell r="A1172" t="str">
            <v>Leases (447)</v>
          </cell>
          <cell r="B1172">
            <v>3718969335</v>
          </cell>
        </row>
        <row r="1173">
          <cell r="A1173" t="str">
            <v>Leases (447)</v>
          </cell>
          <cell r="B1173">
            <v>3718969432</v>
          </cell>
        </row>
        <row r="1174">
          <cell r="A1174" t="str">
            <v>Leases (447)</v>
          </cell>
          <cell r="B1174">
            <v>3718969491</v>
          </cell>
        </row>
        <row r="1175">
          <cell r="A1175" t="str">
            <v>Leases (447)</v>
          </cell>
          <cell r="B1175">
            <v>3718969602</v>
          </cell>
        </row>
        <row r="1176">
          <cell r="A1176" t="str">
            <v>Leases (447)</v>
          </cell>
          <cell r="B1176">
            <v>3718969637</v>
          </cell>
        </row>
        <row r="1177">
          <cell r="A1177" t="str">
            <v>Leases (447)</v>
          </cell>
          <cell r="B1177">
            <v>3718969670</v>
          </cell>
        </row>
        <row r="1178">
          <cell r="A1178" t="str">
            <v>Leases (447)</v>
          </cell>
          <cell r="B1178">
            <v>3718969726</v>
          </cell>
        </row>
        <row r="1179">
          <cell r="A1179" t="str">
            <v>Leases (447)</v>
          </cell>
          <cell r="B1179">
            <v>3718969750</v>
          </cell>
        </row>
        <row r="1180">
          <cell r="A1180" t="str">
            <v>Leases (447)</v>
          </cell>
          <cell r="B1180">
            <v>3718969858</v>
          </cell>
        </row>
        <row r="1181">
          <cell r="A1181" t="str">
            <v>Leases (447)</v>
          </cell>
          <cell r="B1181">
            <v>3718969890</v>
          </cell>
        </row>
        <row r="1182">
          <cell r="A1182" t="str">
            <v>Leases (447)</v>
          </cell>
          <cell r="B1182">
            <v>3718970813</v>
          </cell>
        </row>
        <row r="1183">
          <cell r="A1183" t="str">
            <v>Leases (447)</v>
          </cell>
          <cell r="B1183">
            <v>3718970856</v>
          </cell>
        </row>
        <row r="1184">
          <cell r="A1184" t="str">
            <v>Leases (447)</v>
          </cell>
          <cell r="B1184">
            <v>3718946629</v>
          </cell>
        </row>
        <row r="1185">
          <cell r="A1185" t="str">
            <v>Leases (447)</v>
          </cell>
          <cell r="B1185">
            <v>3718971011</v>
          </cell>
        </row>
        <row r="1186">
          <cell r="A1186" t="str">
            <v>Leases (447)</v>
          </cell>
          <cell r="B1186">
            <v>3718971321</v>
          </cell>
        </row>
        <row r="1187">
          <cell r="A1187" t="str">
            <v>Leases (447)</v>
          </cell>
          <cell r="B1187">
            <v>3718971470</v>
          </cell>
        </row>
        <row r="1188">
          <cell r="A1188" t="str">
            <v>Leases (447)</v>
          </cell>
          <cell r="B1188">
            <v>3718971658</v>
          </cell>
        </row>
        <row r="1189">
          <cell r="A1189" t="str">
            <v>Leases (447)</v>
          </cell>
          <cell r="B1189">
            <v>3718972077</v>
          </cell>
        </row>
        <row r="1190">
          <cell r="A1190" t="str">
            <v>Leases (447)</v>
          </cell>
          <cell r="B1190">
            <v>3718972158</v>
          </cell>
        </row>
        <row r="1191">
          <cell r="A1191" t="str">
            <v>Leases (447)</v>
          </cell>
          <cell r="B1191">
            <v>3391694744</v>
          </cell>
        </row>
        <row r="1192">
          <cell r="A1192" t="str">
            <v>Leases (447)</v>
          </cell>
          <cell r="B1192">
            <v>3356719386</v>
          </cell>
        </row>
        <row r="1193">
          <cell r="A1193" t="str">
            <v>Leases (447)</v>
          </cell>
          <cell r="B1193">
            <v>3356719610</v>
          </cell>
        </row>
        <row r="1194">
          <cell r="A1194" t="str">
            <v>Leases (447)</v>
          </cell>
          <cell r="B1194">
            <v>3356721780</v>
          </cell>
        </row>
        <row r="1195">
          <cell r="A1195" t="str">
            <v>Leases (447)</v>
          </cell>
          <cell r="B1195">
            <v>3356721810</v>
          </cell>
        </row>
        <row r="1196">
          <cell r="A1196" t="str">
            <v>Leases (447)</v>
          </cell>
          <cell r="B1196">
            <v>3356721879</v>
          </cell>
        </row>
        <row r="1197">
          <cell r="A1197" t="str">
            <v>Leases (447)</v>
          </cell>
          <cell r="B1197">
            <v>3356721909</v>
          </cell>
        </row>
        <row r="1198">
          <cell r="A1198" t="str">
            <v>Leases (447)</v>
          </cell>
          <cell r="B1198">
            <v>3356721933</v>
          </cell>
        </row>
        <row r="1199">
          <cell r="A1199" t="str">
            <v>Leases (447)</v>
          </cell>
          <cell r="B1199">
            <v>3356721976</v>
          </cell>
        </row>
        <row r="1200">
          <cell r="A1200" t="str">
            <v>Leases (447)</v>
          </cell>
          <cell r="B1200">
            <v>3356722034</v>
          </cell>
        </row>
        <row r="1201">
          <cell r="A1201" t="str">
            <v>Leases (447)</v>
          </cell>
          <cell r="B1201">
            <v>3356722310</v>
          </cell>
        </row>
        <row r="1202">
          <cell r="A1202" t="str">
            <v>Leases (447)</v>
          </cell>
          <cell r="B1202">
            <v>3356724240</v>
          </cell>
        </row>
        <row r="1203">
          <cell r="A1203" t="str">
            <v>Leases (447)</v>
          </cell>
          <cell r="B1203">
            <v>3356724860</v>
          </cell>
        </row>
        <row r="1204">
          <cell r="A1204" t="str">
            <v>Leases (447)</v>
          </cell>
          <cell r="B1204">
            <v>3363402118</v>
          </cell>
        </row>
        <row r="1205">
          <cell r="A1205" t="str">
            <v>Leases (447)</v>
          </cell>
          <cell r="B1205">
            <v>3363402150</v>
          </cell>
        </row>
        <row r="1206">
          <cell r="A1206" t="str">
            <v>Leases (447)</v>
          </cell>
          <cell r="B1206">
            <v>3363402207</v>
          </cell>
        </row>
        <row r="1207">
          <cell r="A1207" t="str">
            <v>Leases (447)</v>
          </cell>
          <cell r="B1207">
            <v>3363402231</v>
          </cell>
        </row>
        <row r="1208">
          <cell r="A1208" t="str">
            <v>Leases (447)</v>
          </cell>
          <cell r="B1208">
            <v>3363402266</v>
          </cell>
        </row>
        <row r="1209">
          <cell r="A1209" t="str">
            <v>Leases (447)</v>
          </cell>
          <cell r="B1209">
            <v>3363402339</v>
          </cell>
        </row>
        <row r="1210">
          <cell r="A1210" t="str">
            <v>Leases (447)</v>
          </cell>
          <cell r="B1210">
            <v>3363402363</v>
          </cell>
        </row>
        <row r="1211">
          <cell r="A1211" t="str">
            <v>Leases (447)</v>
          </cell>
          <cell r="B1211">
            <v>3363402401</v>
          </cell>
        </row>
        <row r="1212">
          <cell r="A1212" t="str">
            <v>Leases (447)</v>
          </cell>
          <cell r="B1212">
            <v>3363402452</v>
          </cell>
        </row>
        <row r="1213">
          <cell r="A1213" t="str">
            <v>Leases (447)</v>
          </cell>
          <cell r="B1213">
            <v>3363402509</v>
          </cell>
        </row>
        <row r="1214">
          <cell r="A1214" t="str">
            <v>Leases (447)</v>
          </cell>
          <cell r="B1214">
            <v>3363402541</v>
          </cell>
        </row>
        <row r="1215">
          <cell r="A1215" t="str">
            <v>Leases (447)</v>
          </cell>
          <cell r="B1215">
            <v>3363402576</v>
          </cell>
        </row>
        <row r="1216">
          <cell r="A1216" t="str">
            <v>Leases (447)</v>
          </cell>
          <cell r="B1216">
            <v>3363403190</v>
          </cell>
        </row>
        <row r="1217">
          <cell r="A1217" t="str">
            <v>Leases (447)</v>
          </cell>
          <cell r="B1217">
            <v>3363404978</v>
          </cell>
        </row>
        <row r="1218">
          <cell r="A1218" t="str">
            <v>Leases (447)</v>
          </cell>
          <cell r="B1218">
            <v>3363405087</v>
          </cell>
        </row>
        <row r="1219">
          <cell r="A1219" t="str">
            <v>Leases (447)</v>
          </cell>
          <cell r="B1219">
            <v>3363405184</v>
          </cell>
        </row>
        <row r="1220">
          <cell r="A1220" t="str">
            <v>Leases (447)</v>
          </cell>
          <cell r="B1220">
            <v>3363405451</v>
          </cell>
        </row>
        <row r="1221">
          <cell r="A1221" t="str">
            <v>Leases (447)</v>
          </cell>
          <cell r="B1221">
            <v>3363409570</v>
          </cell>
        </row>
        <row r="1222">
          <cell r="A1222" t="str">
            <v>Leases (447)</v>
          </cell>
          <cell r="B1222">
            <v>3391712475</v>
          </cell>
        </row>
        <row r="1223">
          <cell r="A1223" t="str">
            <v>Leases (447)</v>
          </cell>
          <cell r="B1223">
            <v>3391642078</v>
          </cell>
        </row>
        <row r="1224">
          <cell r="A1224" t="str">
            <v>Leases (447)</v>
          </cell>
          <cell r="B1224">
            <v>3391642817</v>
          </cell>
        </row>
        <row r="1225">
          <cell r="A1225" t="str">
            <v>Leases (447)</v>
          </cell>
          <cell r="B1225">
            <v>3391643163</v>
          </cell>
        </row>
        <row r="1226">
          <cell r="A1226" t="str">
            <v>Leases (447)</v>
          </cell>
          <cell r="B1226">
            <v>3391643279</v>
          </cell>
        </row>
        <row r="1227">
          <cell r="A1227" t="str">
            <v>Leases (447)</v>
          </cell>
          <cell r="B1227">
            <v>3391646049</v>
          </cell>
        </row>
        <row r="1228">
          <cell r="A1228" t="str">
            <v>Leases (447)</v>
          </cell>
          <cell r="B1228">
            <v>3391648530</v>
          </cell>
        </row>
        <row r="1229">
          <cell r="A1229" t="str">
            <v>Leases (447)</v>
          </cell>
          <cell r="B1229">
            <v>3391651298</v>
          </cell>
        </row>
        <row r="1230">
          <cell r="A1230" t="str">
            <v>Leases (447)</v>
          </cell>
          <cell r="B1230">
            <v>3391651549</v>
          </cell>
        </row>
        <row r="1231">
          <cell r="A1231" t="str">
            <v>Leases (447)</v>
          </cell>
          <cell r="B1231">
            <v>3391651654</v>
          </cell>
        </row>
        <row r="1232">
          <cell r="A1232" t="str">
            <v>Leases (447)</v>
          </cell>
          <cell r="B1232">
            <v>3391670780</v>
          </cell>
        </row>
        <row r="1233">
          <cell r="A1233" t="str">
            <v>Leases (447)</v>
          </cell>
          <cell r="B1233">
            <v>3391698545</v>
          </cell>
        </row>
        <row r="1234">
          <cell r="A1234" t="str">
            <v>Leases (447)</v>
          </cell>
          <cell r="B1234">
            <v>3391703875</v>
          </cell>
        </row>
        <row r="1235">
          <cell r="A1235" t="str">
            <v>Leases (447)</v>
          </cell>
          <cell r="B1235">
            <v>3391712645</v>
          </cell>
        </row>
        <row r="1236">
          <cell r="A1236" t="str">
            <v>Leases (447)</v>
          </cell>
          <cell r="B1236">
            <v>3391712939</v>
          </cell>
        </row>
        <row r="1237">
          <cell r="A1237" t="str">
            <v>Leases (447)</v>
          </cell>
          <cell r="B1237">
            <v>3391712998</v>
          </cell>
        </row>
        <row r="1238">
          <cell r="A1238" t="str">
            <v>Leases (447)</v>
          </cell>
          <cell r="B1238">
            <v>3391713447</v>
          </cell>
        </row>
        <row r="1239">
          <cell r="A1239" t="str">
            <v>Leases (447)</v>
          </cell>
          <cell r="B1239">
            <v>3391713927</v>
          </cell>
        </row>
        <row r="1240">
          <cell r="A1240" t="str">
            <v>Leases (447)</v>
          </cell>
          <cell r="B1240">
            <v>3391714443</v>
          </cell>
        </row>
        <row r="1241">
          <cell r="A1241" t="str">
            <v>Leases (447)</v>
          </cell>
        </row>
        <row r="1242">
          <cell r="A1242" t="str">
            <v>Leases (447)</v>
          </cell>
          <cell r="B1242">
            <v>3711962980</v>
          </cell>
        </row>
        <row r="1243">
          <cell r="A1243" t="str">
            <v>Leases (447)</v>
          </cell>
          <cell r="B1243">
            <v>3668133419</v>
          </cell>
        </row>
        <row r="1244">
          <cell r="A1244" t="str">
            <v>Leases (447)</v>
          </cell>
          <cell r="B1244">
            <v>3712191626</v>
          </cell>
        </row>
        <row r="1245">
          <cell r="A1245" t="str">
            <v>Leases (447)</v>
          </cell>
          <cell r="B1245">
            <v>3391649781</v>
          </cell>
        </row>
        <row r="1246">
          <cell r="A1246" t="str">
            <v>Parking;  ROCKLANDS Erf 754</v>
          </cell>
        </row>
        <row r="1247">
          <cell r="A1247" t="str">
            <v>Land (ERF 1839, MAFIKENG-19) 1500m2</v>
          </cell>
        </row>
        <row r="1248">
          <cell r="A1248" t="str">
            <v>Land (ERF 1054, MMABATHO-5) 900m2</v>
          </cell>
        </row>
        <row r="1249">
          <cell r="A1249" t="str">
            <v>Land (ERF 1056, MMABATHO-5) 840m2</v>
          </cell>
        </row>
        <row r="1250">
          <cell r="A1250" t="str">
            <v>Land (ERF 1063, MMABATHO-5) 825m2</v>
          </cell>
        </row>
        <row r="1251">
          <cell r="A1251" t="str">
            <v>Land (ERF 1049, MMABATHO-5) 848m2</v>
          </cell>
        </row>
        <row r="1252">
          <cell r="A1252" t="str">
            <v>Land (ERF 1423, MMABATHO-7) 9664m2</v>
          </cell>
        </row>
        <row r="1253">
          <cell r="A1253" t="str">
            <v>Land (ERF 1045, MMABATHO-5) 942m2</v>
          </cell>
        </row>
        <row r="1254">
          <cell r="A1254" t="str">
            <v>Land (ERF 1096, MAFIKENG-7) 2963m2</v>
          </cell>
        </row>
        <row r="1255">
          <cell r="A1255" t="str">
            <v>Land (ERF 1787, MAFIKENG-19) 1095m2</v>
          </cell>
        </row>
        <row r="1256">
          <cell r="A1256" t="str">
            <v>Land (ERF 1833, MAFIKENG-19) 1275m2</v>
          </cell>
        </row>
        <row r="1257">
          <cell r="A1257" t="str">
            <v>Land (ERF 1058, MMABATHO-5) 976m2</v>
          </cell>
        </row>
        <row r="1258">
          <cell r="A1258" t="str">
            <v>Land (ERF 1060, MMABATHO-5) 693m2</v>
          </cell>
        </row>
        <row r="1259">
          <cell r="A1259" t="str">
            <v>Land (ERF 1795, MAFIKENG-19) 1095m2</v>
          </cell>
        </row>
        <row r="1260">
          <cell r="A1260" t="str">
            <v>Land (ERF 2554, MONTSHIWA-2) 6601m2</v>
          </cell>
        </row>
        <row r="1261">
          <cell r="A1261" t="str">
            <v>Land (ERF 2909, MMABATHO-9) 700m2</v>
          </cell>
        </row>
        <row r="1262">
          <cell r="A1262" t="str">
            <v>Land (ERF 1043, MMABATHO-5) 732m2</v>
          </cell>
        </row>
        <row r="1263">
          <cell r="A1263" t="str">
            <v>Land (ERF 2777, MAFIKENG-29) 1500m2</v>
          </cell>
        </row>
        <row r="1264">
          <cell r="A1264" t="str">
            <v>Land (ERF 8540, MABOPANE-S) 414m2</v>
          </cell>
        </row>
        <row r="1265">
          <cell r="A1265" t="str">
            <v>Land (ERF 6507, GA-RANKUWA UNIT 5) 763m2</v>
          </cell>
        </row>
        <row r="1266">
          <cell r="A1266" t="str">
            <v>Land (ERF 2456, MMABATHO-5) 1683m2</v>
          </cell>
        </row>
        <row r="1267">
          <cell r="A1267" t="str">
            <v>Land (ERF 538, MMABATHO) 1365m2</v>
          </cell>
        </row>
        <row r="1268">
          <cell r="A1268" t="str">
            <v>Land (ERF 323, MAFIKENG) 221m2</v>
          </cell>
        </row>
        <row r="1269">
          <cell r="A1269" t="str">
            <v>Land (ERF 60/915, TWEEFONTEIN) 89516m2</v>
          </cell>
        </row>
        <row r="1270">
          <cell r="A1270" t="str">
            <v>Parking;  ROCKLANDS Erf 754</v>
          </cell>
        </row>
        <row r="1271">
          <cell r="A1271" t="str">
            <v>Parking; ROCKLANDS Erf 753 &amp; 755</v>
          </cell>
        </row>
        <row r="1272">
          <cell r="A1272" t="str">
            <v>Land (ERF 763, SEA POINT WEST) 438m2</v>
          </cell>
        </row>
        <row r="1273">
          <cell r="A1273" t="str">
            <v>Land (ERF 761, SEA POINT WEST) 438m2</v>
          </cell>
        </row>
        <row r="1274">
          <cell r="A1274" t="str">
            <v>Land (ERF 762, SEA POINT WEST) 386m2</v>
          </cell>
        </row>
        <row r="1275">
          <cell r="A1275" t="str">
            <v>Land (ERF 755, SEA POINT WEST) 240m2</v>
          </cell>
        </row>
        <row r="1276">
          <cell r="A1276" t="str">
            <v>Land (ERF 754, SEA POINT WEST) 660m2</v>
          </cell>
        </row>
        <row r="1277">
          <cell r="A1277" t="str">
            <v>Building, Rocklands Villas ERF 761,762 &amp; 763</v>
          </cell>
        </row>
        <row r="1278">
          <cell r="A1278" t="str">
            <v>"CHARGER, BATT  ANTON BAUER DUAL 2700  TWO POSITIO</v>
          </cell>
        </row>
        <row r="1279">
          <cell r="A1279" t="str">
            <v>Dstv Decoder</v>
          </cell>
          <cell r="B1279" t="str">
            <v>V1024280671</v>
          </cell>
        </row>
        <row r="1280">
          <cell r="A1280" t="str">
            <v>Decorder</v>
          </cell>
        </row>
        <row r="1281">
          <cell r="A1281" t="str">
            <v>Computer, desktop Monitor Samsung S20C300L</v>
          </cell>
        </row>
        <row r="1282">
          <cell r="A1282" t="str">
            <v>Tripod, DV12SB</v>
          </cell>
          <cell r="B1282" t="str">
            <v>12SB2711</v>
          </cell>
        </row>
        <row r="1283">
          <cell r="A1283" t="str">
            <v>Swit,Battery S-8110A</v>
          </cell>
        </row>
        <row r="1284">
          <cell r="A1284" t="str">
            <v>Radio,Sharp Compact Disc Player</v>
          </cell>
        </row>
        <row r="1285">
          <cell r="A1285" t="str">
            <v>LIGHTING KIT'  ARRI 61 001 11  REDHEAD LIGHTING KI</v>
          </cell>
          <cell r="B1285">
            <v>0</v>
          </cell>
        </row>
        <row r="1286">
          <cell r="A1286" t="str">
            <v>"Receiver, Beyer TE900 stereo in-ear monitoring"</v>
          </cell>
        </row>
        <row r="1287">
          <cell r="A1287" t="str">
            <v>LIGHTING KIT'  ARRI 61 001 11  REDHEAD LIGHTING KI</v>
          </cell>
          <cell r="B1287">
            <v>0</v>
          </cell>
        </row>
        <row r="1288">
          <cell r="A1288" t="str">
            <v>LIGHTING KIT'  IANIRO QUARTZCOLOR REDHEAD  TV OB L</v>
          </cell>
        </row>
        <row r="1289">
          <cell r="A1289" t="str">
            <v>Microphone</v>
          </cell>
        </row>
        <row r="1290">
          <cell r="A1290" t="str">
            <v>Radio, Philips</v>
          </cell>
        </row>
        <row r="1291">
          <cell r="A1291" t="str">
            <v>Swit,Battery S-8110A</v>
          </cell>
        </row>
        <row r="1292">
          <cell r="A1292" t="str">
            <v>LED Swit</v>
          </cell>
        </row>
        <row r="1293">
          <cell r="A1293" t="str">
            <v>Monitor - sound (speaker)</v>
          </cell>
        </row>
        <row r="1294">
          <cell r="A1294" t="str">
            <v>Tripod Stand Camera</v>
          </cell>
        </row>
        <row r="1295">
          <cell r="A1295" t="str">
            <v>"TORCH OUTFIT,  AFROX EASI-WELD  GAS WELDING KIT"</v>
          </cell>
        </row>
        <row r="1296">
          <cell r="A1296" t="str">
            <v>Computer, desktop monitor 753SB 17'  SAMSUNG</v>
          </cell>
        </row>
        <row r="1297">
          <cell r="A1297" t="str">
            <v>107E56 PHILLIPS 17' BLACK MONITOR</v>
          </cell>
        </row>
        <row r="1298">
          <cell r="A1298" t="str">
            <v>ACCESS POINT,CISCO 802 AIR-CAP3702I-E-K9</v>
          </cell>
          <cell r="B1298" t="str">
            <v>FCW1930NY8F</v>
          </cell>
        </row>
        <row r="1299">
          <cell r="A1299" t="str">
            <v>Computer, desktop monitor Samsung SyncMaster 723N</v>
          </cell>
          <cell r="B1299" t="str">
            <v>MJ17H9GP801546T</v>
          </cell>
        </row>
        <row r="1300">
          <cell r="A1300" t="str">
            <v>Computer, desktop monitor samsung syncmaster 720N</v>
          </cell>
          <cell r="B1300" t="str">
            <v>MJ17H9FQ652975Y</v>
          </cell>
        </row>
        <row r="1301">
          <cell r="A1301" t="str">
            <v>Table, Wooden Rectangular</v>
          </cell>
        </row>
        <row r="1302">
          <cell r="A1302" t="str">
            <v>Table, Wooden Rectangular</v>
          </cell>
        </row>
        <row r="1303">
          <cell r="A1303" t="str">
            <v>Table, Wooden Rectangular</v>
          </cell>
        </row>
        <row r="1304">
          <cell r="A1304" t="str">
            <v>Computer, desktop monitor Samsung SyncMaster 723N</v>
          </cell>
          <cell r="B1304" t="str">
            <v>HA17H9FQ830168K</v>
          </cell>
        </row>
        <row r="1305">
          <cell r="A1305" t="str">
            <v>Computer, Desktop Monitor Philips 170s</v>
          </cell>
        </row>
        <row r="1306">
          <cell r="A1306" t="str">
            <v>Table, Wooden Rectangular</v>
          </cell>
        </row>
        <row r="1307">
          <cell r="A1307" t="str">
            <v>Desk, wooden workstation 2 way Cluster</v>
          </cell>
        </row>
        <row r="1308">
          <cell r="A1308" t="str">
            <v>Desk, wooden workstation 2 way Cluster</v>
          </cell>
        </row>
        <row r="1309">
          <cell r="A1309" t="str">
            <v>Desk, wooden workstation 2 way Cluster</v>
          </cell>
        </row>
        <row r="1310">
          <cell r="A1310" t="str">
            <v>Desk, wooden workstation 2 way Cluster</v>
          </cell>
        </row>
        <row r="1311">
          <cell r="A1311" t="str">
            <v>Television, Samsung 54cm Box</v>
          </cell>
        </row>
        <row r="1312">
          <cell r="A1312" t="str">
            <v>Television, Samsung</v>
          </cell>
        </row>
        <row r="1313">
          <cell r="A1313" t="str">
            <v>Cupboard, Wooden 2 Sliding Doors</v>
          </cell>
        </row>
        <row r="1314">
          <cell r="A1314" t="str">
            <v>Desk, Workstation Wooden for 2 People</v>
          </cell>
        </row>
        <row r="1315">
          <cell r="A1315" t="str">
            <v>Computer, desktop monitor HP 2011x 20-inch LED Bac</v>
          </cell>
          <cell r="B1315" t="str">
            <v>CNC221QV5M</v>
          </cell>
        </row>
        <row r="1316">
          <cell r="A1316" t="str">
            <v>Desk, wooden workstation 2 way Cluster</v>
          </cell>
        </row>
        <row r="1317">
          <cell r="A1317" t="str">
            <v>Desk, wooden workstation 2 way Cluster</v>
          </cell>
        </row>
        <row r="1318">
          <cell r="A1318" t="str">
            <v>Desk, wooden workstation 2 way Cluster</v>
          </cell>
        </row>
        <row r="1319">
          <cell r="A1319" t="str">
            <v>Computer, Desktop Monitor Philips L178s</v>
          </cell>
          <cell r="B1319" t="str">
            <v>DL1A0748216846</v>
          </cell>
        </row>
        <row r="1320">
          <cell r="A1320" t="str">
            <v>"Display, Samsung 19"</v>
          </cell>
          <cell r="B1320" t="str">
            <v>V-20131</v>
          </cell>
        </row>
        <row r="1321">
          <cell r="A1321" t="str">
            <v>Computer, Desktop Monitor Samsung L1700s</v>
          </cell>
          <cell r="B1321" t="str">
            <v>V88OHMAB801429R</v>
          </cell>
        </row>
        <row r="1322">
          <cell r="A1322" t="str">
            <v>Display, Samsung 19</v>
          </cell>
          <cell r="B1322" t="str">
            <v>3CQ125BDMJ</v>
          </cell>
        </row>
        <row r="1323">
          <cell r="A1323" t="str">
            <v>Desk workstation writh credenza sliding door</v>
          </cell>
        </row>
        <row r="1324">
          <cell r="A1324" t="str">
            <v>rts -4016</v>
          </cell>
          <cell r="B1324">
            <v>0</v>
          </cell>
        </row>
        <row r="1325">
          <cell r="A1325" t="str">
            <v>Television,Samsung</v>
          </cell>
        </row>
        <row r="1326">
          <cell r="A1326" t="str">
            <v>Computer, desktop monitor samsung syncmaster B193</v>
          </cell>
          <cell r="B1326" t="str">
            <v>V88OHMAB800091V</v>
          </cell>
        </row>
        <row r="1327">
          <cell r="A1327" t="str">
            <v>"Display, Samsung 19"</v>
          </cell>
          <cell r="B1327" t="str">
            <v>V-20088</v>
          </cell>
        </row>
        <row r="1328">
          <cell r="A1328" t="str">
            <v>Computer, desktop monitor samsung syncmaster B198</v>
          </cell>
          <cell r="B1328" t="str">
            <v>V88OHMAB801431B</v>
          </cell>
        </row>
        <row r="1329">
          <cell r="A1329" t="str">
            <v>Computer,Desktop Monitor Samsung SyncMaster 720N</v>
          </cell>
          <cell r="B1329" t="str">
            <v>MJ17H9FP985857D</v>
          </cell>
        </row>
        <row r="1330">
          <cell r="A1330" t="str">
            <v>CABINET</v>
          </cell>
          <cell r="B1330" t="str">
            <v>V-6403</v>
          </cell>
        </row>
        <row r="1331">
          <cell r="A1331" t="str">
            <v>"Speakers, computer speakers"</v>
          </cell>
          <cell r="B1331" t="str">
            <v>V-37793</v>
          </cell>
        </row>
        <row r="1332">
          <cell r="A1332" t="str">
            <v>CABINET</v>
          </cell>
          <cell r="B1332" t="str">
            <v>V-6402</v>
          </cell>
        </row>
        <row r="1333">
          <cell r="A1333" t="str">
            <v>CABINET</v>
          </cell>
          <cell r="B1333" t="str">
            <v>V-6405</v>
          </cell>
        </row>
        <row r="1334">
          <cell r="A1334" t="str">
            <v>Cupboard,Two Doors</v>
          </cell>
        </row>
        <row r="1335">
          <cell r="A1335" t="str">
            <v>CABINET</v>
          </cell>
          <cell r="B1335" t="str">
            <v>V-6404</v>
          </cell>
        </row>
        <row r="1336">
          <cell r="A1336" t="str">
            <v>SWITCH, CISCO CATALYST, WS-C3650-24PD-S</v>
          </cell>
          <cell r="B1336" t="str">
            <v>FDO1924E1MW</v>
          </cell>
        </row>
        <row r="1337">
          <cell r="A1337" t="str">
            <v>Chair, Mediumback Swivel Black Fabric</v>
          </cell>
        </row>
        <row r="1338">
          <cell r="A1338" t="str">
            <v>Television, Samsung Plano Box</v>
          </cell>
        </row>
        <row r="1339">
          <cell r="A1339" t="str">
            <v>"Display, Philips 17 LCD - Black"</v>
          </cell>
          <cell r="B1339" t="str">
            <v>V-19716</v>
          </cell>
        </row>
        <row r="1340">
          <cell r="A1340" t="str">
            <v>Monitor - video (screen)</v>
          </cell>
          <cell r="B1340" t="str">
            <v>V-33424</v>
          </cell>
        </row>
        <row r="1341">
          <cell r="A1341" t="str">
            <v>"Screen, Samsung LCD-17, E1720NRX"</v>
          </cell>
          <cell r="B1341" t="str">
            <v>V-39447</v>
          </cell>
        </row>
        <row r="1342">
          <cell r="A1342" t="str">
            <v>"Display, Samsung 19"</v>
          </cell>
          <cell r="B1342" t="str">
            <v>V-20086</v>
          </cell>
        </row>
        <row r="1343">
          <cell r="A1343" t="str">
            <v>"Screen, Samsung LCD-17, E1720NRX"</v>
          </cell>
          <cell r="B1343" t="str">
            <v>V-39446</v>
          </cell>
        </row>
        <row r="1344">
          <cell r="A1344" t="str">
            <v>"Screen, Samsung LCD-17, E1720NRX"</v>
          </cell>
          <cell r="B1344" t="str">
            <v>V-39428</v>
          </cell>
        </row>
        <row r="1345">
          <cell r="A1345" t="str">
            <v>Monitor - video (screen)</v>
          </cell>
          <cell r="B1345" t="str">
            <v>V-32891</v>
          </cell>
        </row>
        <row r="1346">
          <cell r="A1346" t="str">
            <v>"TRIPOD, PHOTO  SACHTLER 5182  DURALUMIN  LONG LEG</v>
          </cell>
          <cell r="B1346" t="str">
            <v>V-3787</v>
          </cell>
        </row>
        <row r="1347">
          <cell r="A1347" t="str">
            <v>CABINET</v>
          </cell>
          <cell r="B1347" t="str">
            <v>V-6411</v>
          </cell>
        </row>
        <row r="1348">
          <cell r="A1348" t="str">
            <v>TELEVISION</v>
          </cell>
          <cell r="B1348" t="str">
            <v>V-44785</v>
          </cell>
        </row>
        <row r="1349">
          <cell r="A1349" t="str">
            <v>"Display, Samsung 19"</v>
          </cell>
          <cell r="B1349" t="str">
            <v>V-20399</v>
          </cell>
        </row>
        <row r="1350">
          <cell r="A1350" t="str">
            <v>Receiver - television</v>
          </cell>
          <cell r="B1350" t="str">
            <v>V-38202</v>
          </cell>
        </row>
        <row r="1351">
          <cell r="A1351" t="str">
            <v>CASE, STORAGE  GEARHOUSE NOREF  TRANSPORT &amp; STO</v>
          </cell>
        </row>
        <row r="1352">
          <cell r="A1352" t="str">
            <v>"Computer, Desktop Monitor Samsung Syncmaster 720"</v>
          </cell>
          <cell r="B1352" t="str">
            <v>MJ17H9FQ651166W</v>
          </cell>
        </row>
        <row r="1353">
          <cell r="A1353" t="str">
            <v>Video Cassette Player, Samsung</v>
          </cell>
        </row>
        <row r="1354">
          <cell r="A1354" t="str">
            <v>Computer, desktop monitor Hp LP1965</v>
          </cell>
          <cell r="B1354" t="str">
            <v>CNN6520HH5</v>
          </cell>
        </row>
        <row r="1355">
          <cell r="A1355" t="str">
            <v>"Display, Samsung 19"</v>
          </cell>
        </row>
        <row r="1356">
          <cell r="A1356" t="str">
            <v>"DVD, Head Hi-Fi Stereo Samsung"</v>
          </cell>
        </row>
        <row r="1357">
          <cell r="A1357" t="str">
            <v>TELEVISION</v>
          </cell>
        </row>
        <row r="1358">
          <cell r="A1358" t="str">
            <v>Recorder - Playback Equipment</v>
          </cell>
        </row>
        <row r="1359">
          <cell r="A1359" t="str">
            <v>Television, Samsung Plano box</v>
          </cell>
        </row>
        <row r="1360">
          <cell r="A1360" t="str">
            <v>Table, round table wooden</v>
          </cell>
        </row>
        <row r="1361">
          <cell r="A1361" t="str">
            <v>Computer, Desktop Monitor Samsung Syncmaster 733N</v>
          </cell>
          <cell r="B1361" t="str">
            <v>CM17H9FQA37522D</v>
          </cell>
        </row>
        <row r="1362">
          <cell r="A1362" t="str">
            <v>Computer, desktop monitor Samsung SyncMaster 720N</v>
          </cell>
          <cell r="B1362" t="str">
            <v>MJ17H9FQ652248L</v>
          </cell>
        </row>
        <row r="1363">
          <cell r="A1363" t="str">
            <v>Subwoover, samsung</v>
          </cell>
          <cell r="B1363" t="str">
            <v>12VGA00129L</v>
          </cell>
        </row>
        <row r="1364">
          <cell r="A1364" t="str">
            <v>Video Cassette Player, Samsung</v>
          </cell>
          <cell r="B1364" t="str">
            <v>76846RBY500267/XFA</v>
          </cell>
        </row>
        <row r="1365">
          <cell r="A1365" t="str">
            <v>Chair, medium back fabric Black</v>
          </cell>
        </row>
        <row r="1366">
          <cell r="A1366" t="str">
            <v>DVD PLAYER</v>
          </cell>
          <cell r="B1366" t="str">
            <v>6RBY500310K</v>
          </cell>
        </row>
        <row r="1367">
          <cell r="A1367" t="str">
            <v>CONTROL,  REMO  PRO-BEL 6705  3</v>
          </cell>
        </row>
        <row r="1368">
          <cell r="A1368" t="str">
            <v>Label Printer, Brady</v>
          </cell>
          <cell r="B1368" t="str">
            <v>Y1446093</v>
          </cell>
        </row>
        <row r="1369">
          <cell r="A1369" t="str">
            <v>ADAPTOR'       SONY CA-3A  CAMERA ADAPTOR</v>
          </cell>
          <cell r="B1369">
            <v>25060</v>
          </cell>
        </row>
        <row r="1370">
          <cell r="A1370" t="str">
            <v>CONTROL UNIT'  SONY CCU-550  CAMERA CONTROL UNIT</v>
          </cell>
        </row>
        <row r="1371">
          <cell r="A1371" t="str">
            <v>CONTROL UNIT'  SONY CCU-550  CAMERA CONTROL UNIT</v>
          </cell>
          <cell r="B1371">
            <v>401186</v>
          </cell>
        </row>
        <row r="1372">
          <cell r="A1372" t="str">
            <v>EDITING SYSTE  EVS XSTORE(2)  SERVER BASE MODULE</v>
          </cell>
          <cell r="B1372">
            <v>59710</v>
          </cell>
        </row>
        <row r="1373">
          <cell r="A1373" t="str">
            <v>CONTROL, REMO  SONY RCP-750  REMOTE CONTROL PAN</v>
          </cell>
        </row>
        <row r="1374">
          <cell r="A1374" t="str">
            <v>CONTROL,  REMO  PRO-BEL 6705  3</v>
          </cell>
        </row>
        <row r="1375">
          <cell r="A1375" t="str">
            <v>DIGITAL VIDEO ROUTER CR3232-3GIG MIRANDA</v>
          </cell>
        </row>
        <row r="1376">
          <cell r="A1376" t="str">
            <v>TRANSMITTER, DMNG PRO</v>
          </cell>
          <cell r="B1376" t="str">
            <v>AVW180RCAFA1653</v>
          </cell>
        </row>
        <row r="1377">
          <cell r="A1377" t="str">
            <v>Computer,  desktop monitor  LG flatron</v>
          </cell>
          <cell r="B1377" t="str">
            <v>910UXEZ2T732</v>
          </cell>
        </row>
        <row r="1378">
          <cell r="A1378" t="str">
            <v>Apple, Mac Drum</v>
          </cell>
          <cell r="B1378" t="str">
            <v>F5KML044F9VM</v>
          </cell>
        </row>
        <row r="1379">
          <cell r="A1379" t="str">
            <v>Computer,  desktop monitor Samsung Syncmaster</v>
          </cell>
          <cell r="B1379" t="str">
            <v>HA17H9FQ833251A</v>
          </cell>
        </row>
        <row r="1380">
          <cell r="A1380" t="str">
            <v>Display,  Samsung 19</v>
          </cell>
          <cell r="B1380" t="str">
            <v>910UXKD2T229</v>
          </cell>
        </row>
        <row r="1381">
          <cell r="A1381" t="str">
            <v>Receiver - audio</v>
          </cell>
        </row>
        <row r="1382">
          <cell r="A1382" t="str">
            <v>Recorder - Playback Equipment</v>
          </cell>
        </row>
        <row r="1383">
          <cell r="A1383" t="str">
            <v>Computer,  Desktop Monitor Apple</v>
          </cell>
        </row>
        <row r="1384">
          <cell r="A1384" t="str">
            <v>Monitor - video (screen)</v>
          </cell>
          <cell r="B1384">
            <v>171548086594</v>
          </cell>
        </row>
        <row r="1385">
          <cell r="A1385" t="str">
            <v>Monitor - video (screen)</v>
          </cell>
        </row>
        <row r="1386">
          <cell r="A1386" t="str">
            <v>RECORDER-REPR  BTS BCB-5  BETACAM SP VIDEO RECORDE</v>
          </cell>
        </row>
        <row r="1387">
          <cell r="A1387" t="str">
            <v>Receiver - audio</v>
          </cell>
        </row>
        <row r="1388">
          <cell r="A1388" t="str">
            <v>Recorder - Video</v>
          </cell>
        </row>
        <row r="1389">
          <cell r="A1389" t="str">
            <v>Recorder - Video</v>
          </cell>
        </row>
        <row r="1390">
          <cell r="A1390" t="str">
            <v>Demand, Canon ZDJ-D02  -  Zoom</v>
          </cell>
        </row>
        <row r="1391">
          <cell r="A1391" t="str">
            <v>Control - Audio</v>
          </cell>
        </row>
        <row r="1392">
          <cell r="A1392" t="str">
            <v>Recorder - Playback Equipment</v>
          </cell>
        </row>
        <row r="1393">
          <cell r="A1393" t="str">
            <v>Recorder - Playback Equipment</v>
          </cell>
        </row>
        <row r="1394">
          <cell r="A1394" t="str">
            <v>Recorder - Playback Equipment</v>
          </cell>
        </row>
        <row r="1395">
          <cell r="A1395" t="str">
            <v>Recorder,  Sony RDR-HX780/SMSP7 hard disk DVD</v>
          </cell>
        </row>
        <row r="1396">
          <cell r="A1396" t="str">
            <v>RECORDER-REPR  BTS BCB-5  BETACAM SP VIDEO RECORDE</v>
          </cell>
        </row>
        <row r="1397">
          <cell r="A1397" t="str">
            <v>Control - Audio</v>
          </cell>
        </row>
        <row r="1398">
          <cell r="A1398" t="str">
            <v>Control - Audio</v>
          </cell>
        </row>
        <row r="1399">
          <cell r="A1399" t="str">
            <v>Monitor - video (screen)</v>
          </cell>
        </row>
        <row r="1400">
          <cell r="A1400" t="str">
            <v>Recorder - Playback Equipment</v>
          </cell>
        </row>
        <row r="1401">
          <cell r="A1401" t="str">
            <v>Recorder - Playback Equipment</v>
          </cell>
        </row>
        <row r="1402">
          <cell r="A1402" t="str">
            <v>Echo 170A Changeover</v>
          </cell>
        </row>
        <row r="1403">
          <cell r="A1403" t="str">
            <v>Lens</v>
          </cell>
          <cell r="B1403" t="str">
            <v>IMP17/V-29965</v>
          </cell>
        </row>
        <row r="1404">
          <cell r="A1404" t="str">
            <v>Recorder - Playback Equipment</v>
          </cell>
        </row>
        <row r="1405">
          <cell r="A1405" t="str">
            <v>Panel (audio and visual)</v>
          </cell>
        </row>
        <row r="1406">
          <cell r="A1406" t="str">
            <v>INTERCOMMUNIC CLEAR-COM ICS-1502 24 KEY NON DISP</v>
          </cell>
        </row>
        <row r="1407">
          <cell r="A1407" t="str">
            <v>Recorder - Playback Equipment</v>
          </cell>
        </row>
        <row r="1408">
          <cell r="A1408" t="str">
            <v>Monitor - video (screen)</v>
          </cell>
        </row>
        <row r="1409">
          <cell r="A1409" t="str">
            <v>Panel (audio and visual)</v>
          </cell>
        </row>
        <row r="1410">
          <cell r="A1410" t="str">
            <v>Computer,  Desktop Monitor LG</v>
          </cell>
          <cell r="B1410" t="str">
            <v>910UXWE2S481</v>
          </cell>
        </row>
        <row r="1411">
          <cell r="A1411" t="str">
            <v>Panel (audio and visual)</v>
          </cell>
        </row>
        <row r="1412">
          <cell r="A1412" t="str">
            <v>ST300 VTR/DDR Controller DNF Controls</v>
          </cell>
        </row>
        <row r="1413">
          <cell r="A1413" t="str">
            <v>Camera,  Panasonic AG-HPX 372N - P2 HD</v>
          </cell>
          <cell r="B1413" t="str">
            <v>D3THA0003</v>
          </cell>
        </row>
        <row r="1414">
          <cell r="A1414" t="str">
            <v>Panel (audio and visual)</v>
          </cell>
        </row>
        <row r="1415">
          <cell r="A1415" t="str">
            <v>Demand, Canon FDJ-D02  -  Focus</v>
          </cell>
        </row>
        <row r="1416">
          <cell r="A1416" t="str">
            <v>Speaker,  Fostex 6301B</v>
          </cell>
        </row>
        <row r="1417">
          <cell r="A1417" t="str">
            <v>Camera - View finder</v>
          </cell>
          <cell r="B1417" t="str">
            <v>V-6742</v>
          </cell>
        </row>
        <row r="1418">
          <cell r="A1418" t="str">
            <v>Monitor - sound (speaker)</v>
          </cell>
        </row>
        <row r="1419">
          <cell r="A1419" t="str">
            <v>Panel (audio and visual)</v>
          </cell>
        </row>
        <row r="1420">
          <cell r="A1420" t="str">
            <v>Monitor - sound (speaker)</v>
          </cell>
        </row>
        <row r="1421">
          <cell r="A1421" t="str">
            <v>Demand, Canon FDJ-D02  -  Focus</v>
          </cell>
        </row>
        <row r="1422">
          <cell r="A1422" t="str">
            <v>sony</v>
          </cell>
          <cell r="B1422">
            <v>10018</v>
          </cell>
        </row>
        <row r="1423">
          <cell r="A1423" t="str">
            <v>Demand, Canon ZDJ-D02  -  Zoom</v>
          </cell>
        </row>
        <row r="1424">
          <cell r="A1424" t="str">
            <v>Amplifier,  Line Amplifier Fostex Model 5030</v>
          </cell>
        </row>
        <row r="1425">
          <cell r="A1425" t="str">
            <v>Amplifier</v>
          </cell>
        </row>
        <row r="1426">
          <cell r="A1426" t="str">
            <v>Camera,  Sony</v>
          </cell>
          <cell r="B1426">
            <v>49269</v>
          </cell>
        </row>
        <row r="1427">
          <cell r="A1427" t="str">
            <v>MEMORY UNIT    SOFTEL  2 MBYTE MEMORY CARD UPGRADE</v>
          </cell>
        </row>
        <row r="1428">
          <cell r="A1428" t="str">
            <v>MEMORY UNIT    SOFTEL  2 MBYTE MEMORY CARD UPGRADE</v>
          </cell>
        </row>
        <row r="1429">
          <cell r="A1429" t="str">
            <v>Computer, desktop monitor Samsung</v>
          </cell>
          <cell r="B1429" t="str">
            <v>HA17H9FQ824170B</v>
          </cell>
        </row>
        <row r="1430">
          <cell r="A1430" t="str">
            <v>Recorder-Repr  Sony PVV-1AP  P</v>
          </cell>
        </row>
        <row r="1431">
          <cell r="A1431" t="str">
            <v>Reproducer, V  Sony BVW-22P  Betacam SP playback</v>
          </cell>
          <cell r="B1431">
            <v>22918</v>
          </cell>
        </row>
        <row r="1432">
          <cell r="A1432" t="str">
            <v>Computer, desktop monitor samsung SyncMaster 720N</v>
          </cell>
        </row>
        <row r="1433">
          <cell r="A1433" t="str">
            <v>Computer,Desktop Monitor Samsung SyncMaster B1930</v>
          </cell>
          <cell r="B1433" t="str">
            <v>V88OHMAB801084B</v>
          </cell>
        </row>
        <row r="1434">
          <cell r="A1434" t="str">
            <v>Computer, desktop monitor HP LE1901w</v>
          </cell>
          <cell r="B1434" t="str">
            <v>3CQ0151FFZ</v>
          </cell>
        </row>
        <row r="1435">
          <cell r="A1435" t="str">
            <v>SUBWOOFER,SOUNDBAR,SAMSUNG</v>
          </cell>
        </row>
        <row r="1436">
          <cell r="A1436" t="str">
            <v>Computer, desktop monitor HP LE1091W</v>
          </cell>
          <cell r="B1436" t="str">
            <v>3CQ0151FKY</v>
          </cell>
        </row>
        <row r="1437">
          <cell r="A1437" t="str">
            <v>Computer, desktop monitor Phillips I70S</v>
          </cell>
          <cell r="B1437" t="str">
            <v>DL1A0748216851</v>
          </cell>
        </row>
        <row r="1438">
          <cell r="A1438" t="str">
            <v>"Display, Samsung 19"</v>
          </cell>
          <cell r="B1438" t="str">
            <v>V-20387</v>
          </cell>
        </row>
        <row r="1439">
          <cell r="A1439" t="str">
            <v>computer, desktop monitor hp</v>
          </cell>
        </row>
        <row r="1440">
          <cell r="A1440" t="str">
            <v>Display, Samsung 19</v>
          </cell>
          <cell r="B1440" t="str">
            <v>BZ3A0643423043</v>
          </cell>
        </row>
        <row r="1441">
          <cell r="A1441" t="str">
            <v>TELEVISION</v>
          </cell>
          <cell r="B1441" t="str">
            <v>V-44859</v>
          </cell>
        </row>
        <row r="1442">
          <cell r="A1442" t="str">
            <v>stand</v>
          </cell>
          <cell r="B1442" t="str">
            <v>V-41378</v>
          </cell>
        </row>
        <row r="1443">
          <cell r="A1443" t="str">
            <v>Television, Samnsung</v>
          </cell>
          <cell r="B1443" t="str">
            <v>AQTM3DAQA00114W</v>
          </cell>
        </row>
        <row r="1444">
          <cell r="A1444" t="str">
            <v>Binder, Rexel CWB 406</v>
          </cell>
        </row>
        <row r="1445">
          <cell r="A1445" t="str">
            <v>Recorder - Playback Equipment</v>
          </cell>
          <cell r="B1445" t="str">
            <v>V-38646</v>
          </cell>
        </row>
        <row r="1446">
          <cell r="A1446" t="str">
            <v>Cabinet, display 2 glass doors</v>
          </cell>
        </row>
        <row r="1447">
          <cell r="A1447" t="str">
            <v>Cupboard,Two Doors</v>
          </cell>
        </row>
        <row r="1448">
          <cell r="A1448" t="str">
            <v>Desk,Workstation oval</v>
          </cell>
        </row>
        <row r="1449">
          <cell r="A1449" t="str">
            <v>Computer, desktop monitor Samsung Sycmaster 720N</v>
          </cell>
          <cell r="B1449" t="str">
            <v>MJ17H9FQ651875E</v>
          </cell>
        </row>
        <row r="1450">
          <cell r="A1450" t="str">
            <v>Computer, desktop monitor Samsung 19'  910T LCD</v>
          </cell>
          <cell r="B1450" t="str">
            <v>MY17HMEQ311748X</v>
          </cell>
        </row>
        <row r="1451">
          <cell r="A1451" t="str">
            <v>Computer,Desktop Monitor Samsung SynMaster 720N</v>
          </cell>
        </row>
        <row r="1452">
          <cell r="A1452" t="str">
            <v>Video Cassette Player,Panasonic</v>
          </cell>
          <cell r="B1452" t="str">
            <v>C2TB00004</v>
          </cell>
        </row>
        <row r="1453">
          <cell r="A1453" t="str">
            <v>Video Cassette Player, Samsung</v>
          </cell>
        </row>
        <row r="1454">
          <cell r="A1454" t="str">
            <v>Telephone system</v>
          </cell>
          <cell r="B1454" t="str">
            <v>V-44592</v>
          </cell>
        </row>
        <row r="1455">
          <cell r="A1455" t="str">
            <v>"Radio, Mini Hi-Fi"</v>
          </cell>
          <cell r="B1455" t="str">
            <v>V-37705</v>
          </cell>
        </row>
        <row r="1456">
          <cell r="A1456" t="str">
            <v>ACCESS POINT,CISCO 802 AIR-CAP3702I-E-K9</v>
          </cell>
          <cell r="B1456" t="str">
            <v>FCW1930NYWJ</v>
          </cell>
        </row>
        <row r="1457">
          <cell r="A1457" t="str">
            <v>Recorder, Studer B67 Professional Compact Player</v>
          </cell>
        </row>
        <row r="1458">
          <cell r="A1458" t="str">
            <v>Radio recorder,  Sony Hi-Fi</v>
          </cell>
        </row>
        <row r="1459">
          <cell r="A1459" t="str">
            <v>Computer,Desktop Monitor HP 1702</v>
          </cell>
          <cell r="B1459" t="str">
            <v>CNN4191F5X</v>
          </cell>
        </row>
        <row r="1460">
          <cell r="A1460" t="str">
            <v>Recorder, Tascam CD-401 MK II</v>
          </cell>
          <cell r="B1460">
            <v>200013</v>
          </cell>
        </row>
        <row r="1461">
          <cell r="A1461" t="str">
            <v>Television,Samsung Plano</v>
          </cell>
        </row>
        <row r="1462">
          <cell r="A1462" t="str">
            <v>Hi-Fi,Samsung Mini Compnent Audio System</v>
          </cell>
        </row>
        <row r="1463">
          <cell r="A1463" t="str">
            <v>Television,Sony Bravia</v>
          </cell>
          <cell r="B1463">
            <v>6450553</v>
          </cell>
        </row>
        <row r="1464">
          <cell r="A1464" t="str">
            <v>Television, Samsung 42inch</v>
          </cell>
          <cell r="B1464" t="str">
            <v>135539NQA00105B</v>
          </cell>
        </row>
        <row r="1465">
          <cell r="A1465" t="str">
            <v>Computer, Desktop Monitor Samsung SyncMaster B193</v>
          </cell>
          <cell r="B1465" t="str">
            <v>V88OHMAB800437E</v>
          </cell>
        </row>
        <row r="1466">
          <cell r="A1466" t="str">
            <v>Chair,Highback Swirvel Fabric Red/Black</v>
          </cell>
        </row>
        <row r="1467">
          <cell r="A1467" t="str">
            <v>Chair,Visitor Leather</v>
          </cell>
        </row>
        <row r="1468">
          <cell r="A1468" t="str">
            <v>Computer, Desktop monitor Samsung</v>
          </cell>
        </row>
        <row r="1469">
          <cell r="A1469" t="str">
            <v>Computer, Desktop Monitor HP</v>
          </cell>
        </row>
        <row r="1470">
          <cell r="A1470" t="str">
            <v>Computer, Desktop Monitor HP</v>
          </cell>
          <cell r="B1470" t="str">
            <v>CNT4388902</v>
          </cell>
        </row>
        <row r="1471">
          <cell r="A1471" t="str">
            <v>DVD PLAYER</v>
          </cell>
        </row>
        <row r="1472">
          <cell r="A1472" t="str">
            <v>Portable Radio</v>
          </cell>
          <cell r="B1472" t="str">
            <v>A681980S005</v>
          </cell>
        </row>
        <row r="1473">
          <cell r="A1473" t="str">
            <v>Radio, Mini Hi-Fi</v>
          </cell>
        </row>
        <row r="1474">
          <cell r="A1474" t="str">
            <v>AM/FM Radio Sony Black</v>
          </cell>
        </row>
        <row r="1475">
          <cell r="A1475" t="str">
            <v>Video Cassette Player, Panasonic</v>
          </cell>
        </row>
        <row r="1476">
          <cell r="A1476" t="str">
            <v>Recorder - Playback Equipment</v>
          </cell>
        </row>
        <row r="1477">
          <cell r="A1477" t="str">
            <v>Mini Hi-Fi Sony CMT-M70</v>
          </cell>
        </row>
        <row r="1478">
          <cell r="A1478" t="str">
            <v>Camera, Nikon D3100</v>
          </cell>
        </row>
        <row r="1479">
          <cell r="A1479" t="str">
            <v>Speaker,Sony</v>
          </cell>
        </row>
        <row r="1480">
          <cell r="A1480" t="str">
            <v>Speaker,Sony</v>
          </cell>
        </row>
        <row r="1481">
          <cell r="A1481" t="str">
            <v>Record Player, Technics</v>
          </cell>
        </row>
        <row r="1482">
          <cell r="A1482" t="str">
            <v>Computer, Desktop Monitor HP</v>
          </cell>
        </row>
        <row r="1483">
          <cell r="A1483" t="str">
            <v>Computer, Desktop Monitor HP</v>
          </cell>
        </row>
        <row r="1484">
          <cell r="A1484" t="str">
            <v>Computer, Desktop Monitor HP</v>
          </cell>
        </row>
        <row r="1485">
          <cell r="A1485" t="str">
            <v>Computer, Desktop Monitor HP</v>
          </cell>
        </row>
        <row r="1486">
          <cell r="A1486" t="str">
            <v>Speaker, Samson Resolv80a</v>
          </cell>
        </row>
        <row r="1487">
          <cell r="A1487" t="str">
            <v>Speaker, Samson Resolv80a</v>
          </cell>
        </row>
        <row r="1488">
          <cell r="A1488" t="str">
            <v>Mini Hi-Fi Sony</v>
          </cell>
        </row>
        <row r="1489">
          <cell r="A1489" t="str">
            <v>Metal Stand, Mounted to Wall</v>
          </cell>
        </row>
        <row r="1490">
          <cell r="A1490" t="str">
            <v>AM/FM Radio, Sony</v>
          </cell>
        </row>
        <row r="1491">
          <cell r="A1491" t="str">
            <v>Rack Equipment Steel Black</v>
          </cell>
        </row>
        <row r="1492">
          <cell r="A1492" t="str">
            <v>Mini Hi-FI, Radio-Recorde  SONY Fh-B900</v>
          </cell>
        </row>
        <row r="1493">
          <cell r="A1493" t="str">
            <v>Transmitter Sennheizer</v>
          </cell>
        </row>
        <row r="1494">
          <cell r="A1494" t="str">
            <v>DVD Player, LG Silver Color</v>
          </cell>
        </row>
        <row r="1495">
          <cell r="A1495" t="str">
            <v>Speaker,Sony</v>
          </cell>
        </row>
        <row r="1496">
          <cell r="A1496" t="str">
            <v>Speaker,Sony</v>
          </cell>
        </row>
        <row r="1497">
          <cell r="A1497" t="str">
            <v>Amplifier, Crane RLC4/8</v>
          </cell>
        </row>
        <row r="1498">
          <cell r="A1498" t="str">
            <v>Panel, Patchi  Avp B96S-2Tb-Hn</v>
          </cell>
        </row>
        <row r="1499">
          <cell r="A1499" t="str">
            <v>Lance Balance</v>
          </cell>
        </row>
        <row r="1500">
          <cell r="A1500" t="str">
            <v>Computer, Desktop Monitor Hp</v>
          </cell>
        </row>
        <row r="1501">
          <cell r="A1501" t="str">
            <v>Camera Lens, Fujinon</v>
          </cell>
        </row>
        <row r="1502">
          <cell r="A1502" t="str">
            <v>Computer Desktop Monitor HPL1706</v>
          </cell>
        </row>
        <row r="1503">
          <cell r="A1503" t="str">
            <v>Computer Desktop Monitor HPLE1901w</v>
          </cell>
        </row>
        <row r="1504">
          <cell r="A1504" t="str">
            <v>Display, Samsung 733N 17 LCD Screen</v>
          </cell>
        </row>
        <row r="1505">
          <cell r="A1505" t="str">
            <v>Recorder - Playback Equipment</v>
          </cell>
        </row>
        <row r="1506">
          <cell r="A1506" t="str">
            <v>Radio, JNC DBB 6464 Micro Hi-Fi</v>
          </cell>
        </row>
        <row r="1507">
          <cell r="A1507" t="str">
            <v>Computer Desktop Monitor Philips 107E</v>
          </cell>
        </row>
        <row r="1508">
          <cell r="A1508" t="str">
            <v>Am/Fm, CD an Cassette Player Radio, Sony</v>
          </cell>
        </row>
        <row r="1509">
          <cell r="A1509" t="str">
            <v>Recording, 32-CH,800PPS CIF,AWE-AL-3200</v>
          </cell>
        </row>
        <row r="1510">
          <cell r="A1510" t="str">
            <v>Computer Desktop Monitor LG Flatron</v>
          </cell>
        </row>
        <row r="1511">
          <cell r="A1511" t="str">
            <v>Interface Uni  Pro-Kadi Noref  Midi To Digital Dru</v>
          </cell>
        </row>
        <row r="1512">
          <cell r="A1512" t="str">
            <v>Speaker, B&amp;W 600Series</v>
          </cell>
        </row>
        <row r="1513">
          <cell r="A1513" t="str">
            <v>Monitor - video (screen)</v>
          </cell>
        </row>
        <row r="1514">
          <cell r="A1514" t="str">
            <v>Panel (audio and visual)</v>
          </cell>
        </row>
        <row r="1515">
          <cell r="A1515" t="str">
            <v>Computer Desktop Monitor HPL1706</v>
          </cell>
        </row>
        <row r="1516">
          <cell r="A1516" t="str">
            <v>Computer Desktop Monitor Samsung SyncMaster 720n</v>
          </cell>
        </row>
        <row r="1517">
          <cell r="A1517" t="str">
            <v>Rag Control Unit, Soundfusion</v>
          </cell>
        </row>
        <row r="1518">
          <cell r="A1518" t="str">
            <v>Computer Desktop Monitor HP L1706</v>
          </cell>
        </row>
        <row r="1519">
          <cell r="A1519" t="str">
            <v>Hearback Hub, Hear Technologies</v>
          </cell>
        </row>
        <row r="1520">
          <cell r="A1520" t="str">
            <v>DISPLAY UNIT   PROLINE LM925  19' LCD MONITOR</v>
          </cell>
        </row>
        <row r="1521">
          <cell r="A1521" t="str">
            <v>Crown D150</v>
          </cell>
        </row>
        <row r="1522">
          <cell r="A1522" t="str">
            <v>Speaker,JNC</v>
          </cell>
        </row>
        <row r="1523">
          <cell r="A1523" t="str">
            <v>Speaker,JNC</v>
          </cell>
        </row>
        <row r="1524">
          <cell r="A1524" t="str">
            <v>Speaker, B&amp;W 600Series</v>
          </cell>
        </row>
        <row r="1525">
          <cell r="A1525" t="str">
            <v>"Display, Samsung 19"</v>
          </cell>
          <cell r="B1525" t="str">
            <v>V-20794</v>
          </cell>
        </row>
        <row r="1526">
          <cell r="A1526" t="str">
            <v>"Display, Samsung 19"</v>
          </cell>
          <cell r="B1526" t="str">
            <v>V-19815</v>
          </cell>
        </row>
        <row r="1527">
          <cell r="A1527" t="str">
            <v>Computer, Desktop Monitor HP EliteDisplay E242</v>
          </cell>
          <cell r="B1527" t="str">
            <v>CN46130722</v>
          </cell>
        </row>
        <row r="1528">
          <cell r="A1528" t="str">
            <v>Computer,  desktop monitor Samsung SyncMaster743n</v>
          </cell>
          <cell r="B1528" t="str">
            <v>MY17HMEQ312175F</v>
          </cell>
        </row>
        <row r="1529">
          <cell r="A1529" t="str">
            <v>CD/Cassette Player Radio Sony</v>
          </cell>
        </row>
        <row r="1530">
          <cell r="A1530" t="str">
            <v>radio</v>
          </cell>
          <cell r="B1530" t="str">
            <v>V-37616</v>
          </cell>
        </row>
        <row r="1531">
          <cell r="A1531" t="str">
            <v>radio</v>
          </cell>
          <cell r="B1531" t="str">
            <v>V-37636</v>
          </cell>
        </row>
        <row r="1532">
          <cell r="A1532" t="str">
            <v>Television, Akira Flatscreen Grey</v>
          </cell>
          <cell r="B1532" t="str">
            <v>051013M01000049</v>
          </cell>
        </row>
        <row r="1533">
          <cell r="A1533" t="str">
            <v>Professional CD Player Denon</v>
          </cell>
        </row>
        <row r="1534">
          <cell r="A1534" t="str">
            <v>Music Cassette Player Technics</v>
          </cell>
        </row>
        <row r="1535">
          <cell r="A1535" t="str">
            <v>"Display, Samsung 19"</v>
          </cell>
          <cell r="B1535" t="str">
            <v>V-20799</v>
          </cell>
        </row>
        <row r="1536">
          <cell r="A1536" t="str">
            <v>Desktp Monitor HP</v>
          </cell>
          <cell r="B1536" t="str">
            <v>CNK5050411</v>
          </cell>
        </row>
        <row r="1537">
          <cell r="A1537" t="str">
            <v>Tuner/FM Stereo</v>
          </cell>
        </row>
        <row r="1538">
          <cell r="A1538" t="str">
            <v>"Radio, Mini Hi-Fi"</v>
          </cell>
          <cell r="B1538" t="str">
            <v>V-37716</v>
          </cell>
        </row>
        <row r="1539">
          <cell r="A1539" t="str">
            <v>Amplifier</v>
          </cell>
        </row>
        <row r="1540">
          <cell r="A1540" t="str">
            <v>Desktop Monitor HP</v>
          </cell>
          <cell r="B1540" t="str">
            <v>3CQ11201ZB</v>
          </cell>
        </row>
        <row r="1541">
          <cell r="A1541" t="str">
            <v>Revorder, HI-FI Techniques</v>
          </cell>
          <cell r="B1541" t="str">
            <v>505EB88B0316</v>
          </cell>
        </row>
        <row r="1542">
          <cell r="A1542" t="str">
            <v>"Display, Samsung 19"</v>
          </cell>
          <cell r="B1542" t="str">
            <v>V-19813</v>
          </cell>
        </row>
        <row r="1543">
          <cell r="A1543" t="str">
            <v>"Display, Samsung 19"</v>
          </cell>
          <cell r="B1543" t="str">
            <v>CNT717108T</v>
          </cell>
        </row>
        <row r="1544">
          <cell r="A1544" t="str">
            <v>Light Brown Box Stand</v>
          </cell>
        </row>
        <row r="1545">
          <cell r="A1545" t="str">
            <v>Light Brown Box Stand</v>
          </cell>
        </row>
        <row r="1546">
          <cell r="A1546" t="str">
            <v>Panasonic TV</v>
          </cell>
        </row>
        <row r="1547">
          <cell r="A1547" t="str">
            <v>MONITOR CARBON/SI DISPLAY UNIT   HP  L1706 17' LCD</v>
          </cell>
        </row>
        <row r="1548">
          <cell r="A1548" t="str">
            <v>Computer, Desktop Monitor Philips</v>
          </cell>
          <cell r="B1548" t="str">
            <v>DL3A0738031705</v>
          </cell>
        </row>
        <row r="1549">
          <cell r="A1549" t="str">
            <v>TELEVISION</v>
          </cell>
          <cell r="B1549" t="str">
            <v>V-44807</v>
          </cell>
        </row>
        <row r="1550">
          <cell r="A1550" t="str">
            <v>Monitor Speaker Genelec</v>
          </cell>
        </row>
        <row r="1551">
          <cell r="A1551" t="str">
            <v>Technics System</v>
          </cell>
        </row>
        <row r="1552">
          <cell r="A1552" t="str">
            <v>RECORDING MICROPHONE  and windscreen yellowtec</v>
          </cell>
          <cell r="B1552">
            <v>4101167</v>
          </cell>
        </row>
        <row r="1553">
          <cell r="A1553" t="str">
            <v>RECORDING MICROPHONE YT 5040iXm and windscreen yel</v>
          </cell>
          <cell r="B1553">
            <v>5102051</v>
          </cell>
        </row>
        <row r="1554">
          <cell r="A1554" t="str">
            <v>"Display, Samsung 19"</v>
          </cell>
          <cell r="B1554" t="str">
            <v>V-19797</v>
          </cell>
        </row>
        <row r="1555">
          <cell r="A1555" t="str">
            <v>CD/ Cassette Player Radio LG</v>
          </cell>
        </row>
        <row r="1556">
          <cell r="A1556" t="str">
            <v>Computer, Desktop Monitor Samsung</v>
          </cell>
          <cell r="B1556" t="str">
            <v>MJ17H9FQ227636H</v>
          </cell>
        </row>
        <row r="1557">
          <cell r="A1557" t="str">
            <v>RECORDING MICROPHONE YT 5040iXm and windscreen yel</v>
          </cell>
          <cell r="B1557">
            <v>4101134</v>
          </cell>
        </row>
        <row r="1558">
          <cell r="A1558" t="str">
            <v>"Speaker, Behringer MS-16"</v>
          </cell>
          <cell r="B1558" t="str">
            <v>V-41019</v>
          </cell>
        </row>
        <row r="1559">
          <cell r="A1559" t="str">
            <v>RECORDING MICROPHONE YT 5040iXm</v>
          </cell>
          <cell r="B1559" t="str">
            <v>YT5240</v>
          </cell>
        </row>
        <row r="1560">
          <cell r="A1560" t="str">
            <v>RECORDING MICROPHONE YT 5040iXm</v>
          </cell>
          <cell r="B1560" t="str">
            <v>YT5040</v>
          </cell>
        </row>
        <row r="1561">
          <cell r="A1561" t="str">
            <v>RECORDING MICROPHONE &amp; WINDSHIELD YT 5040iXm</v>
          </cell>
          <cell r="B1561">
            <v>4102373</v>
          </cell>
        </row>
        <row r="1562">
          <cell r="A1562" t="str">
            <v>Monitor</v>
          </cell>
          <cell r="B1562" t="str">
            <v>CM17H9FQA39568J</v>
          </cell>
        </row>
        <row r="1563">
          <cell r="A1563" t="str">
            <v>Computer, desktop monitor HP L1706 19'</v>
          </cell>
        </row>
        <row r="1564">
          <cell r="A1564" t="str">
            <v>Computer, desktop monitor Samsung SyncMaster 720N</v>
          </cell>
          <cell r="B1564" t="str">
            <v>MJ17H9FQ541568R</v>
          </cell>
        </row>
        <row r="1565">
          <cell r="A1565" t="str">
            <v>Computer, desktop monitor Samsung Sycmaster 720N</v>
          </cell>
          <cell r="B1565" t="str">
            <v>MJ17H9FQ422092L</v>
          </cell>
        </row>
        <row r="1566">
          <cell r="A1566" t="str">
            <v>Computer, desktop monitor Samsung SyncMaster 723N</v>
          </cell>
          <cell r="B1566" t="str">
            <v>HA17H9FQ823523E</v>
          </cell>
        </row>
        <row r="1567">
          <cell r="A1567" t="str">
            <v>Computer, desktop monitor Samsung SyncMaster 720N</v>
          </cell>
          <cell r="B1567" t="str">
            <v>HA17H9FQ831977N</v>
          </cell>
        </row>
        <row r="1568">
          <cell r="A1568" t="str">
            <v>Computer, desktop monitor Samsung SynMaster 743NX</v>
          </cell>
          <cell r="B1568" t="str">
            <v>MY17HMEQ401984A</v>
          </cell>
        </row>
        <row r="1569">
          <cell r="A1569" t="str">
            <v>Computer, desktop monitor</v>
          </cell>
        </row>
        <row r="1570">
          <cell r="A1570" t="str">
            <v>Black Office chairs</v>
          </cell>
        </row>
        <row r="1571">
          <cell r="A1571" t="str">
            <v>Computer, desktop monitor Samsung SyncMaster 720N</v>
          </cell>
          <cell r="B1571" t="str">
            <v>MJ17H9FQ652237B</v>
          </cell>
        </row>
        <row r="1572">
          <cell r="A1572" t="str">
            <v>Computer, desktop monitor Samsung SynMaster 743NX</v>
          </cell>
          <cell r="B1572" t="str">
            <v>MY17HMEQ402264E</v>
          </cell>
        </row>
        <row r="1573">
          <cell r="A1573" t="str">
            <v>Computer, desktop monitor Lg Flatron W1934S</v>
          </cell>
          <cell r="B1573" t="str">
            <v>809TPCA4C259</v>
          </cell>
        </row>
        <row r="1574">
          <cell r="A1574" t="str">
            <v>Video Cassette Player,BetaCam</v>
          </cell>
        </row>
        <row r="1575">
          <cell r="A1575" t="str">
            <v>Television,Samsung</v>
          </cell>
        </row>
        <row r="1576">
          <cell r="A1576" t="str">
            <v>Video Cassette Player,Samsung</v>
          </cell>
          <cell r="B1576" t="str">
            <v>6RBY500660W</v>
          </cell>
        </row>
        <row r="1577">
          <cell r="A1577" t="str">
            <v>TV</v>
          </cell>
          <cell r="B1577" t="str">
            <v>FA06853010013</v>
          </cell>
        </row>
        <row r="1578">
          <cell r="A1578" t="str">
            <v>Video Cassette Player,BetaCam</v>
          </cell>
        </row>
        <row r="1579">
          <cell r="A1579" t="str">
            <v>Video Cassette Player,BetaCam</v>
          </cell>
        </row>
        <row r="1580">
          <cell r="A1580" t="str">
            <v>RECORDER-REPR  OTARI MR-10  MI</v>
          </cell>
          <cell r="B1580" t="str">
            <v>795A1054C</v>
          </cell>
        </row>
        <row r="1581">
          <cell r="A1581" t="str">
            <v>Dual power supply, Soundfusion</v>
          </cell>
        </row>
        <row r="1582">
          <cell r="A1582" t="str">
            <v>Distribution amplifier output</v>
          </cell>
        </row>
        <row r="1583">
          <cell r="A1583" t="str">
            <v>Distribution amplifier output</v>
          </cell>
        </row>
        <row r="1584">
          <cell r="A1584" t="str">
            <v>Equipment Rack, Steel</v>
          </cell>
        </row>
        <row r="1585">
          <cell r="A1585" t="str">
            <v>Distribution amplifier output</v>
          </cell>
        </row>
        <row r="1586">
          <cell r="A1586" t="str">
            <v>XLR, Patch bay</v>
          </cell>
        </row>
        <row r="1587">
          <cell r="A1587" t="str">
            <v>XLR, Patch bay</v>
          </cell>
        </row>
        <row r="1588">
          <cell r="A1588" t="str">
            <v>Processor, Si  Orban Optimod 8</v>
          </cell>
          <cell r="B1588" t="str">
            <v>003221-016DK</v>
          </cell>
        </row>
        <row r="1589">
          <cell r="A1589" t="str">
            <v>PROCESSOR, SI  ORBAN OPTIMOD 8</v>
          </cell>
          <cell r="B1589" t="str">
            <v>003221-006DK</v>
          </cell>
        </row>
        <row r="1590">
          <cell r="A1590" t="str">
            <v>PROCESSOR, SI  ORBAN OPTIMOD 8</v>
          </cell>
          <cell r="B1590" t="str">
            <v>004223-015DK</v>
          </cell>
        </row>
        <row r="1591">
          <cell r="A1591" t="str">
            <v>PROCESSOR, SI  ORBAN OPTIMOD 8</v>
          </cell>
          <cell r="B1591" t="str">
            <v>105259-005 G</v>
          </cell>
        </row>
        <row r="1592">
          <cell r="A1592" t="str">
            <v>CODER'APT NXL-384D  B</v>
          </cell>
        </row>
        <row r="1593">
          <cell r="A1593" t="str">
            <v>CODER'APT NXL-384D  B</v>
          </cell>
        </row>
        <row r="1594">
          <cell r="A1594" t="str">
            <v>CODER'APT NXL-384D  B</v>
          </cell>
        </row>
        <row r="1595">
          <cell r="A1595" t="str">
            <v>CODER'APT NXL-384D  B</v>
          </cell>
        </row>
        <row r="1596">
          <cell r="A1596" t="str">
            <v>CODER'APT NXL-384D  B</v>
          </cell>
        </row>
        <row r="1597">
          <cell r="A1597" t="str">
            <v>CODER'APT NXL-384D  B</v>
          </cell>
        </row>
        <row r="1598">
          <cell r="A1598" t="str">
            <v>CODER'APT NXL-384D  B</v>
          </cell>
        </row>
        <row r="1599">
          <cell r="A1599" t="str">
            <v>RECORDER-REPR  OTARI MR-10  MI</v>
          </cell>
          <cell r="B1599" t="str">
            <v>795A1026C</v>
          </cell>
        </row>
        <row r="1600">
          <cell r="A1600" t="str">
            <v>CODER'APT NXL-384D  B</v>
          </cell>
        </row>
        <row r="1601">
          <cell r="A1601" t="str">
            <v>CODER'APT NXL-384D  B</v>
          </cell>
        </row>
        <row r="1602">
          <cell r="A1602" t="str">
            <v>CODER'APT NXL-384D  B</v>
          </cell>
        </row>
        <row r="1603">
          <cell r="A1603" t="str">
            <v>CODER'APT NXL-384D  B</v>
          </cell>
        </row>
        <row r="1604">
          <cell r="A1604" t="str">
            <v>CODER'APT NXL-384D  B</v>
          </cell>
        </row>
        <row r="1605">
          <cell r="A1605" t="str">
            <v>CODER'APT NXL-384D  B</v>
          </cell>
        </row>
        <row r="1606">
          <cell r="A1606" t="str">
            <v>CODER'APT NXL-384D  B</v>
          </cell>
        </row>
        <row r="1607">
          <cell r="A1607" t="str">
            <v>Equipment Rack, Steel</v>
          </cell>
        </row>
        <row r="1608">
          <cell r="A1608" t="str">
            <v>Fibre Optic System, GV</v>
          </cell>
          <cell r="B1608">
            <v>2100399413</v>
          </cell>
        </row>
        <row r="1609">
          <cell r="A1609" t="str">
            <v>CODER'  APT NXL-384D  B</v>
          </cell>
        </row>
        <row r="1610">
          <cell r="A1610" t="str">
            <v>Breakout box, Lawo</v>
          </cell>
        </row>
        <row r="1611">
          <cell r="A1611" t="str">
            <v>FM Stereo Tuner, Sony S505ES</v>
          </cell>
        </row>
        <row r="1612">
          <cell r="A1612" t="str">
            <v>Receiver, Radio Sony S505ES</v>
          </cell>
        </row>
        <row r="1613">
          <cell r="A1613" t="str">
            <v>Receiver, Radio Sony S505ES</v>
          </cell>
        </row>
        <row r="1614">
          <cell r="A1614" t="str">
            <v>Receiver, Radio Sony S505ES</v>
          </cell>
        </row>
        <row r="1615">
          <cell r="A1615" t="str">
            <v>Receiver, Radio Sony S505ES</v>
          </cell>
        </row>
        <row r="1616">
          <cell r="A1616" t="str">
            <v>Receiver, Radio Sony S505ES</v>
          </cell>
        </row>
        <row r="1617">
          <cell r="A1617" t="str">
            <v>Distribution amplifier output</v>
          </cell>
        </row>
        <row r="1618">
          <cell r="A1618" t="str">
            <v>Network Transreceiver, APT NXL38A</v>
          </cell>
        </row>
        <row r="1619">
          <cell r="A1619" t="str">
            <v>CODER'APT NXL-384D  B</v>
          </cell>
        </row>
        <row r="1620">
          <cell r="A1620" t="str">
            <v>Audio Monitor Panel,Wohler</v>
          </cell>
        </row>
        <row r="1621">
          <cell r="A1621" t="str">
            <v>Line Amplifier,Audio Geometry</v>
          </cell>
        </row>
        <row r="1622">
          <cell r="A1622" t="str">
            <v>Audio Distribution Amplifier,SoundFusion</v>
          </cell>
        </row>
        <row r="1623">
          <cell r="A1623" t="str">
            <v>Distribution amplifier output</v>
          </cell>
        </row>
        <row r="1624">
          <cell r="A1624" t="str">
            <v>Recorder, Sonifex NETLOG 01</v>
          </cell>
        </row>
        <row r="1625">
          <cell r="A1625" t="str">
            <v>RECORDER-REPR  JVC HR-D210ES  VHS VCR W/ SIMULCAST</v>
          </cell>
          <cell r="B1625">
            <v>11310332</v>
          </cell>
        </row>
        <row r="1626">
          <cell r="A1626" t="str">
            <v>"RECEIVER, TEL  TELEFUNKEN SP21  TV SET  550 MM"</v>
          </cell>
        </row>
        <row r="1627">
          <cell r="A1627" t="str">
            <v>Recorder, Sonifex NETLOG 01</v>
          </cell>
        </row>
        <row r="1628">
          <cell r="A1628" t="str">
            <v>Distribution amplifier output</v>
          </cell>
        </row>
        <row r="1629">
          <cell r="A1629" t="str">
            <v>Receiver, Radio Sony S505ES</v>
          </cell>
        </row>
        <row r="1630">
          <cell r="A1630" t="str">
            <v>Frame, network frame</v>
          </cell>
        </row>
        <row r="1631">
          <cell r="A1631" t="str">
            <v>Frame, network frame</v>
          </cell>
        </row>
        <row r="1632">
          <cell r="A1632" t="str">
            <v>Audio Monitor Panel,Wohler Technologies</v>
          </cell>
        </row>
        <row r="1633">
          <cell r="A1633" t="str">
            <v>RECORDER-REPR  MARANTZ PMD222  PORTABLE MONO CASSE</v>
          </cell>
          <cell r="B1633" t="str">
            <v>MZ029420360071</v>
          </cell>
        </row>
        <row r="1634">
          <cell r="A1634" t="str">
            <v>Recorder,Sony MD</v>
          </cell>
        </row>
        <row r="1635">
          <cell r="A1635" t="str">
            <v>Frame, network frame</v>
          </cell>
        </row>
        <row r="1636">
          <cell r="A1636" t="str">
            <v>Amplifier, Sound Fusion</v>
          </cell>
        </row>
        <row r="1637">
          <cell r="A1637" t="str">
            <v>Receiver, Radio Marantz tuner ST4000</v>
          </cell>
        </row>
        <row r="1638">
          <cell r="A1638" t="str">
            <v>RECORDER-REPR  TECHNICS RS-B905  STEREO CASSETTE D</v>
          </cell>
          <cell r="B1638" t="str">
            <v>0B91B10080</v>
          </cell>
        </row>
        <row r="1639">
          <cell r="A1639" t="str">
            <v>RECORDER-REPR  MARANTZ PMD222  PORTABLE MONO CASSE</v>
          </cell>
          <cell r="B1639" t="str">
            <v>MZ029443430025</v>
          </cell>
        </row>
        <row r="1640">
          <cell r="A1640" t="str">
            <v>Frame, network frame</v>
          </cell>
        </row>
        <row r="1641">
          <cell r="A1641" t="str">
            <v>RECORDER-REPR  SONY SLV-X825MI  VHS MULTI SYSTEM V</v>
          </cell>
          <cell r="B1641">
            <v>901780000000</v>
          </cell>
        </row>
        <row r="1642">
          <cell r="A1642" t="str">
            <v>monitor tsw</v>
          </cell>
        </row>
        <row r="1643">
          <cell r="A1643" t="str">
            <v>Panel, Patchi  Ghielmetti  Aud</v>
          </cell>
        </row>
        <row r="1644">
          <cell r="A1644" t="str">
            <v>Panel, Patchi  Ghielmetti  Aud</v>
          </cell>
        </row>
        <row r="1645">
          <cell r="A1645" t="str">
            <v>Panel, Patchi  Ghielmetti  Aud</v>
          </cell>
        </row>
        <row r="1646">
          <cell r="A1646" t="str">
            <v>PANEL, PATCHI  GHIELMETTI  AUD</v>
          </cell>
        </row>
        <row r="1647">
          <cell r="A1647" t="str">
            <v>PANEL, PATCHI  GHIELMETTI  AUD</v>
          </cell>
        </row>
        <row r="1648">
          <cell r="A1648" t="str">
            <v>Clock, Sfm Dsc 1000 Digital - Studio</v>
          </cell>
        </row>
        <row r="1649">
          <cell r="A1649" t="str">
            <v>RACK, ELECTRI  SABC ST45040  30U EQUIPMENT RACK</v>
          </cell>
        </row>
        <row r="1650">
          <cell r="A1650" t="str">
            <v>RECORDER-REPR  TASCAM 122MKII  MASTER CASSETTE DEC</v>
          </cell>
          <cell r="B1650">
            <v>490071</v>
          </cell>
        </row>
        <row r="1651">
          <cell r="A1651" t="str">
            <v>RECORDER-REPR  DENON DN790R  AUDIO CASSETTE RECORD</v>
          </cell>
        </row>
        <row r="1652">
          <cell r="A1652" t="str">
            <v>CONVERTER, FR  AEQ CADDY  A-D/</v>
          </cell>
        </row>
        <row r="1653">
          <cell r="A1653" t="str">
            <v>CONVERTER, FR  AEQ CADDY  A-D/</v>
          </cell>
        </row>
        <row r="1654">
          <cell r="A1654" t="str">
            <v>Amplifier, Soundfusion</v>
          </cell>
        </row>
        <row r="1655">
          <cell r="A1655" t="str">
            <v>Computer, Desktop Case ,HP</v>
          </cell>
          <cell r="B1655" t="str">
            <v>P438CP4MHGC</v>
          </cell>
        </row>
        <row r="1656">
          <cell r="A1656" t="str">
            <v>Recorder, Sonifex NETLOG 01</v>
          </cell>
        </row>
        <row r="1657">
          <cell r="A1657" t="str">
            <v>INTERFACE      MDOUK AUDIO TX  STL-IP HARDWARE UNI</v>
          </cell>
        </row>
        <row r="1658">
          <cell r="A1658" t="str">
            <v>MONITOR, TELE  PHILIPS 170S5FB  17' LCD SCREEN</v>
          </cell>
          <cell r="B1658" t="str">
            <v>CX224222882</v>
          </cell>
        </row>
        <row r="1659">
          <cell r="A1659" t="str">
            <v>Distribution amplifier output</v>
          </cell>
        </row>
        <row r="1660">
          <cell r="A1660" t="str">
            <v>RECORDER-REPR  TASCAM T2640/2S  STEREO AUDIO CASSE</v>
          </cell>
          <cell r="B1660">
            <v>180009</v>
          </cell>
        </row>
        <row r="1661">
          <cell r="A1661" t="str">
            <v>RECEIVER, TEL  SAMSUNG 460P  46' PLASMA TELEVIS</v>
          </cell>
          <cell r="B1661" t="str">
            <v>BE46H2QL900404H</v>
          </cell>
        </row>
        <row r="1662">
          <cell r="A1662" t="str">
            <v>RECORDER-REPR  DENON DN-045  AUDIO MINI DISK REPLI</v>
          </cell>
          <cell r="B1662">
            <v>5121500030</v>
          </cell>
        </row>
        <row r="1663">
          <cell r="A1663" t="str">
            <v>Computer, desktop monitor HP LE1901w</v>
          </cell>
          <cell r="B1663" t="str">
            <v>3CQ11200KQ</v>
          </cell>
        </row>
        <row r="1664">
          <cell r="A1664" t="str">
            <v>Recorder, Sonifex NETLOG 01</v>
          </cell>
        </row>
        <row r="1665">
          <cell r="A1665" t="str">
            <v>Distribution amplifier output</v>
          </cell>
        </row>
        <row r="1666">
          <cell r="A1666" t="str">
            <v>Recorder, Sonifex NETLOG 01</v>
          </cell>
        </row>
        <row r="1667">
          <cell r="A1667" t="str">
            <v>Receiver, Radio Marantz tuner ST4000</v>
          </cell>
        </row>
        <row r="1668">
          <cell r="A1668" t="str">
            <v>Audio monitor panel, Wohler Technologies</v>
          </cell>
        </row>
        <row r="1669">
          <cell r="A1669" t="str">
            <v>PROCESSOR, SI  ORBAN OPTIMOD 8</v>
          </cell>
          <cell r="B1669" t="str">
            <v>411225-001</v>
          </cell>
        </row>
        <row r="1670">
          <cell r="A1670" t="str">
            <v>PROCESSOR, SI  ORBAN OPTIMOD 8</v>
          </cell>
          <cell r="B1670" t="str">
            <v>410230-007</v>
          </cell>
        </row>
        <row r="1671">
          <cell r="A1671" t="str">
            <v>PROCESSOR, SI  ORBAN OPTIMOD 8</v>
          </cell>
          <cell r="B1671" t="str">
            <v>410230-009</v>
          </cell>
        </row>
        <row r="1672">
          <cell r="A1672" t="str">
            <v>Receiver, Radio Marantz tuner ST4000</v>
          </cell>
        </row>
        <row r="1673">
          <cell r="A1673" t="str">
            <v>Receiver, Radio Marantz tuner ST4000</v>
          </cell>
        </row>
        <row r="1674">
          <cell r="A1674" t="str">
            <v>SPLITTER'      PANASONIC WJ-450  DIGITAL COLOUR QU</v>
          </cell>
          <cell r="B1674" t="str">
            <v>58B14824</v>
          </cell>
        </row>
        <row r="1675">
          <cell r="A1675" t="str">
            <v>"INTERFACE,     AXIA  ANALOGUE LINE NODE"</v>
          </cell>
        </row>
        <row r="1676">
          <cell r="A1676" t="str">
            <v>Receiver, Radio Marantz tuner ST4000</v>
          </cell>
        </row>
        <row r="1677">
          <cell r="A1677" t="str">
            <v>Decoder, Vivid</v>
          </cell>
        </row>
        <row r="1678">
          <cell r="A1678" t="str">
            <v>Receiver, Radio Marantz tuner ST4000</v>
          </cell>
        </row>
        <row r="1679">
          <cell r="A1679" t="str">
            <v>Distribution amplifier output</v>
          </cell>
        </row>
        <row r="1680">
          <cell r="A1680" t="str">
            <v>Interface, AXIA  AES/EBU DIGITAL AUDIO</v>
          </cell>
        </row>
        <row r="1681">
          <cell r="A1681" t="str">
            <v>RECORDER-REPR  DENON DN-F20R IC  SOLID STATE RECOR</v>
          </cell>
          <cell r="B1681">
            <v>31500018</v>
          </cell>
        </row>
        <row r="1682">
          <cell r="A1682" t="str">
            <v>CASE, STORAGE  CUSTOM CASE  ALUMINIUM STORAGE C</v>
          </cell>
        </row>
        <row r="1683">
          <cell r="A1683" t="str">
            <v>"AMPLIFIER, AU  SOUNDFUSION SF2"</v>
          </cell>
        </row>
        <row r="1684">
          <cell r="A1684" t="str">
            <v>Distribution amplifier output</v>
          </cell>
        </row>
        <row r="1685">
          <cell r="A1685" t="str">
            <v>Distribution amplifier output</v>
          </cell>
        </row>
        <row r="1686">
          <cell r="A1686" t="str">
            <v>Equipment Rack, Steel</v>
          </cell>
        </row>
        <row r="1687">
          <cell r="A1687" t="str">
            <v>SWITCHING UNI  SOUNDFUSION NOR</v>
          </cell>
        </row>
        <row r="1688">
          <cell r="A1688" t="str">
            <v>Distribution amplifier output</v>
          </cell>
        </row>
        <row r="1689">
          <cell r="A1689" t="str">
            <v>"CARD, AUDIO I  LYNX STUDIO TEC"</v>
          </cell>
          <cell r="B1689">
            <v>2405390455</v>
          </cell>
        </row>
        <row r="1690">
          <cell r="A1690" t="str">
            <v>Receiver, Radio Marantz tuner ST4000</v>
          </cell>
        </row>
        <row r="1691">
          <cell r="A1691" t="str">
            <v>Receiver-Tran  Aeq Acd-6001 Ea</v>
          </cell>
        </row>
        <row r="1692">
          <cell r="A1692" t="str">
            <v>RECEIVER-TRAN  AEQ ACD-6001 EA</v>
          </cell>
        </row>
        <row r="1693">
          <cell r="A1693" t="str">
            <v>Studio, clock</v>
          </cell>
        </row>
        <row r="1694">
          <cell r="A1694" t="str">
            <v>Amplifier, Sound Fusion</v>
          </cell>
        </row>
        <row r="1695">
          <cell r="A1695" t="str">
            <v>RECEIVER-TRAN  MUSICAM PRIMA L</v>
          </cell>
        </row>
        <row r="1696">
          <cell r="A1696" t="str">
            <v>RECEIVER-TRAN  MUSICAM PRIMA L</v>
          </cell>
        </row>
        <row r="1697">
          <cell r="A1697" t="str">
            <v>RECEIVER-TRAN  MAYAH CENTAURI</v>
          </cell>
          <cell r="B1697" t="str">
            <v>N00E029-5CDA2C</v>
          </cell>
        </row>
        <row r="1698">
          <cell r="A1698" t="str">
            <v>CAT VISION  KVM EXTENDER</v>
          </cell>
        </row>
        <row r="1699">
          <cell r="A1699" t="str">
            <v>Telephone Hybid, Gentner G2500</v>
          </cell>
        </row>
        <row r="1700">
          <cell r="A1700" t="str">
            <v>Distribution amplifier output</v>
          </cell>
        </row>
        <row r="1701">
          <cell r="A1701" t="str">
            <v>Equipment Rack, Steel</v>
          </cell>
        </row>
        <row r="1702">
          <cell r="A1702" t="str">
            <v>AMPLIFIER, AU  SOUNDFUSION SFM</v>
          </cell>
        </row>
        <row r="1703">
          <cell r="A1703" t="str">
            <v>Access Point,Cisco 802 Air-Cap3702I-E-K9</v>
          </cell>
          <cell r="B1703" t="str">
            <v>FCW1930NYL3</v>
          </cell>
        </row>
        <row r="1704">
          <cell r="A1704" t="str">
            <v>"Codec, Telos Zepher Xstream /w ISDN X.21/V.35 &amp; E</v>
          </cell>
        </row>
        <row r="1705">
          <cell r="A1705" t="str">
            <v>"Codec, Telos Zepher Xstream /w ISDN X.21/V.35 &amp; E</v>
          </cell>
        </row>
        <row r="1706">
          <cell r="A1706" t="str">
            <v>"Codec, Telos Zepher Xstream /w ISDN X.21/V.35 &amp;"</v>
          </cell>
          <cell r="B1706" t="str">
            <v>V-12174</v>
          </cell>
        </row>
        <row r="1707">
          <cell r="A1707" t="str">
            <v>Computer, Desktop Monitor Hp Le1901W</v>
          </cell>
        </row>
        <row r="1708">
          <cell r="A1708" t="str">
            <v>IF to UHF Convertor</v>
          </cell>
        </row>
        <row r="1709">
          <cell r="A1709" t="str">
            <v>Computer, desktop monitor Samsung</v>
          </cell>
          <cell r="B1709" t="str">
            <v>ME22HMBPA11149P</v>
          </cell>
        </row>
        <row r="1710">
          <cell r="A1710" t="str">
            <v>Codec, Hhb Worldcast Eclipse - Isdn</v>
          </cell>
        </row>
        <row r="1711">
          <cell r="A1711" t="str">
            <v>Codec, Telos Zepher Xstream /w ISDN X.21/V.35 &amp; E</v>
          </cell>
        </row>
        <row r="1712">
          <cell r="A1712" t="str">
            <v>"Codec, Telos Zepher Xstream /w ISDN X.21/V.35 &amp;"</v>
          </cell>
          <cell r="B1712" t="str">
            <v>V-12173</v>
          </cell>
        </row>
        <row r="1713">
          <cell r="A1713" t="str">
            <v>Converter, Up</v>
          </cell>
        </row>
        <row r="1714">
          <cell r="A1714" t="str">
            <v>Computer, Deskto monitor Samsung</v>
          </cell>
          <cell r="B1714" t="str">
            <v>ME22HMBPA10883X</v>
          </cell>
        </row>
        <row r="1715">
          <cell r="A1715" t="str">
            <v>Server, HP Proliant DL380</v>
          </cell>
        </row>
        <row r="1716">
          <cell r="A1716" t="str">
            <v>Panel, Patchi  Argosy Fm-00-002  24 Port Cat 5 Pa</v>
          </cell>
        </row>
        <row r="1717">
          <cell r="A1717" t="str">
            <v>Panel, Patchi  Cooke  Video  22 X 2 Rows</v>
          </cell>
        </row>
        <row r="1718">
          <cell r="A1718" t="str">
            <v>Panel, Patchi  Cooke  Video  22 X 2 Rows</v>
          </cell>
        </row>
        <row r="1719">
          <cell r="A1719" t="str">
            <v>Panel, Patchi  Argosy Fm-00-002  24 Port Cat 5 Pa</v>
          </cell>
        </row>
        <row r="1720">
          <cell r="A1720" t="str">
            <v>MONITORING UN  AUDIONICS SC1</v>
          </cell>
          <cell r="B1720" t="str">
            <v>VS-1172</v>
          </cell>
        </row>
        <row r="1721">
          <cell r="A1721" t="str">
            <v>Panel, Patchi  Cooke  Video  22 X 2 Rows</v>
          </cell>
        </row>
        <row r="1722">
          <cell r="A1722" t="str">
            <v>Panel, Patchi  Cooke  Video  22 X 2 Rows</v>
          </cell>
        </row>
        <row r="1723">
          <cell r="A1723" t="str">
            <v>Dual Channel AudioCodec</v>
          </cell>
        </row>
        <row r="1724">
          <cell r="A1724" t="str">
            <v>Meter Monitoring Unit, Soundfusion</v>
          </cell>
        </row>
        <row r="1725">
          <cell r="A1725" t="str">
            <v>Panel, Patchi  Cooke  Video  22 X 2 Rows</v>
          </cell>
        </row>
        <row r="1726">
          <cell r="A1726" t="str">
            <v>Panel, Patchi  Cooke  Video  22 X 2 Rows</v>
          </cell>
        </row>
        <row r="1727">
          <cell r="A1727" t="str">
            <v>Fibre optic communicator, Wavelink</v>
          </cell>
        </row>
        <row r="1728">
          <cell r="A1728" t="str">
            <v>AUDIO PRECISION ATS-I DUAL DOMAIN</v>
          </cell>
          <cell r="B1728" t="str">
            <v>HA19HVELA44487Z</v>
          </cell>
        </row>
        <row r="1729">
          <cell r="A1729" t="str">
            <v>"Codec, Telos Zepher Xstream /w ISDN X.21/V.35 &amp; E</v>
          </cell>
        </row>
        <row r="1730">
          <cell r="A1730" t="str">
            <v>Iport, Telos - 8 Stereo Mpeg-Aac Codecs</v>
          </cell>
        </row>
        <row r="1731">
          <cell r="A1731" t="str">
            <v>Recorder, Sonifex Net-Log-01/1Tb 4 Ch Audio Logge</v>
          </cell>
        </row>
        <row r="1732">
          <cell r="A1732" t="str">
            <v>Computer System, Ibm P520 4 X 4.2Ghz Power 32Gb</v>
          </cell>
        </row>
        <row r="1733">
          <cell r="A1733" t="str">
            <v>Recorder, Sonifex NETLOG 01</v>
          </cell>
        </row>
        <row r="1734">
          <cell r="A1734" t="str">
            <v>DISPLAY UNIT   PHILIPS 20C  510 MM (20') SVGA DISP</v>
          </cell>
          <cell r="B1734" t="str">
            <v>IMP17/V-19426</v>
          </cell>
        </row>
        <row r="1735">
          <cell r="A1735" t="str">
            <v>Receiver - audio</v>
          </cell>
        </row>
        <row r="1736">
          <cell r="A1736" t="str">
            <v>Distribution amplifier output</v>
          </cell>
        </row>
        <row r="1737">
          <cell r="A1737" t="str">
            <v>Master clock Generator</v>
          </cell>
        </row>
        <row r="1738">
          <cell r="A1738" t="str">
            <v>Equipment Rack, Steel</v>
          </cell>
        </row>
        <row r="1739">
          <cell r="A1739" t="str">
            <v>RECORDER-REPR  REVOX PR99  CODE 13504  MONO  190 &amp;</v>
          </cell>
          <cell r="B1739" t="str">
            <v>V-38922</v>
          </cell>
        </row>
        <row r="1740">
          <cell r="A1740" t="str">
            <v>Receiver - audio</v>
          </cell>
          <cell r="B1740" t="str">
            <v>V-37782</v>
          </cell>
        </row>
        <row r="1741">
          <cell r="A1741" t="str">
            <v>Distribution amplifier output</v>
          </cell>
        </row>
        <row r="1742">
          <cell r="A1742" t="str">
            <v>Rack, Equipment rack</v>
          </cell>
        </row>
        <row r="1743">
          <cell r="A1743" t="str">
            <v>Decoder, Dstv DSD 1131</v>
          </cell>
          <cell r="B1743" t="str">
            <v>U2004686767</v>
          </cell>
        </row>
        <row r="1744">
          <cell r="A1744" t="str">
            <v>Display, Samsung 733N 17 LCD Screen</v>
          </cell>
          <cell r="B1744" t="str">
            <v>V-21434</v>
          </cell>
        </row>
        <row r="1745">
          <cell r="A1745" t="str">
            <v>Monitor - video (screen)</v>
          </cell>
          <cell r="B1745" t="str">
            <v>IMP17/V-32990</v>
          </cell>
        </row>
        <row r="1746">
          <cell r="A1746" t="str">
            <v>Network Transreceiver, APT NXL38A</v>
          </cell>
        </row>
        <row r="1747">
          <cell r="A1747" t="str">
            <v>Panel (audio and visual)</v>
          </cell>
        </row>
        <row r="1748">
          <cell r="A1748" t="str">
            <v>Panel (audio and visual)</v>
          </cell>
        </row>
        <row r="1749">
          <cell r="A1749" t="str">
            <v>Panel (audio and visual)</v>
          </cell>
          <cell r="B1749" t="str">
            <v>V-35274</v>
          </cell>
        </row>
        <row r="1750">
          <cell r="A1750" t="str">
            <v>Digital Switcher, NTP</v>
          </cell>
        </row>
        <row r="1751">
          <cell r="A1751" t="str">
            <v>Meter Monitoring Unit, Soundfusion</v>
          </cell>
        </row>
        <row r="1752">
          <cell r="A1752" t="str">
            <v>Stand</v>
          </cell>
          <cell r="B1752" t="str">
            <v>V-41377</v>
          </cell>
        </row>
        <row r="1753">
          <cell r="A1753" t="str">
            <v>Equipment Rack, Steel</v>
          </cell>
        </row>
        <row r="1754">
          <cell r="A1754" t="str">
            <v>Receiver - audio</v>
          </cell>
          <cell r="B1754" t="str">
            <v>V-37795</v>
          </cell>
        </row>
        <row r="1755">
          <cell r="A1755" t="str">
            <v>RECORDER-REPR  REVOX PR99  CODE 13504  MONO  190 &amp;</v>
          </cell>
          <cell r="B1755" t="str">
            <v>V-38923</v>
          </cell>
        </row>
        <row r="1756">
          <cell r="A1756" t="str">
            <v>AMPLIFIER, AU  AUDIO GEOMETRY SMS-3   STEREO TO M</v>
          </cell>
        </row>
        <row r="1757">
          <cell r="A1757" t="str">
            <v>Recorder - Playback Equipment</v>
          </cell>
        </row>
        <row r="1758">
          <cell r="A1758" t="str">
            <v>Network Transreceiver, APT NXL38A</v>
          </cell>
        </row>
        <row r="1759">
          <cell r="A1759" t="str">
            <v>Receiver - audio</v>
          </cell>
          <cell r="B1759" t="str">
            <v>V-37783</v>
          </cell>
        </row>
        <row r="1760">
          <cell r="A1760" t="str">
            <v>IF to UHF Convertor</v>
          </cell>
        </row>
        <row r="1761">
          <cell r="A1761" t="str">
            <v>Codec, HHB APT WorldCast Eclips ISDN  /e Algorith</v>
          </cell>
        </row>
        <row r="1762">
          <cell r="A1762" t="str">
            <v>Rack, Equipment rack</v>
          </cell>
        </row>
        <row r="1763">
          <cell r="A1763" t="str">
            <v>Frame, network frame</v>
          </cell>
        </row>
        <row r="1764">
          <cell r="A1764" t="str">
            <v>Rack, Equipment rack</v>
          </cell>
        </row>
        <row r="1765">
          <cell r="A1765" t="str">
            <v>Module, VeCOAX PRO Full digital HD video RF Modula</v>
          </cell>
        </row>
        <row r="1766">
          <cell r="A1766" t="str">
            <v>Decorder, VIVID</v>
          </cell>
        </row>
        <row r="1767">
          <cell r="A1767" t="str">
            <v>Recorder - Playback Equipment</v>
          </cell>
        </row>
        <row r="1768">
          <cell r="A1768" t="str">
            <v>Monitor - video (screen)</v>
          </cell>
          <cell r="B1768" t="str">
            <v>IMP17/V-33302</v>
          </cell>
        </row>
        <row r="1769">
          <cell r="A1769" t="str">
            <v>Computer, desktop monitor Samsung</v>
          </cell>
          <cell r="B1769" t="str">
            <v>HA17H9FQ825212M</v>
          </cell>
        </row>
        <row r="1770">
          <cell r="A1770" t="str">
            <v>Telos Isdn/X21/V35 Extream (75) Codec</v>
          </cell>
        </row>
        <row r="1771">
          <cell r="A1771" t="str">
            <v>Rack, Equipment rack</v>
          </cell>
        </row>
        <row r="1772">
          <cell r="A1772" t="str">
            <v>RECORDER-REPR  REVOX PR99  CODE 13504  MONO  190 &amp;</v>
          </cell>
          <cell r="B1772" t="str">
            <v>V-38924</v>
          </cell>
        </row>
        <row r="1773">
          <cell r="A1773" t="str">
            <v>Monitor - sound (speaker)</v>
          </cell>
          <cell r="B1773" t="str">
            <v>V-32521</v>
          </cell>
        </row>
        <row r="1774">
          <cell r="A1774" t="str">
            <v>Shalve Wooden</v>
          </cell>
        </row>
        <row r="1775">
          <cell r="A1775" t="str">
            <v>Transmitter</v>
          </cell>
          <cell r="B1775" t="str">
            <v>V-45140</v>
          </cell>
        </row>
        <row r="1776">
          <cell r="A1776" t="str">
            <v>Transmitter</v>
          </cell>
          <cell r="B1776" t="str">
            <v>V-45143</v>
          </cell>
        </row>
        <row r="1777">
          <cell r="A1777" t="str">
            <v>Television, Samsung 54cm Box</v>
          </cell>
        </row>
        <row r="1778">
          <cell r="A1778" t="str">
            <v>Patch Panel</v>
          </cell>
        </row>
        <row r="1779">
          <cell r="A1779" t="str">
            <v>Computer, desktop monitor ADC</v>
          </cell>
          <cell r="B1779" t="str">
            <v>C3C327B156993</v>
          </cell>
        </row>
        <row r="1780">
          <cell r="A1780" t="str">
            <v>Proview 7000, Harmonic</v>
          </cell>
        </row>
        <row r="1781">
          <cell r="A1781" t="str">
            <v>Computer, dsktop monitor, Aopen</v>
          </cell>
        </row>
        <row r="1782">
          <cell r="A1782" t="str">
            <v>DISPLAY UNIT   PHILIPS NOREF  355 MM (14') COMPUTE</v>
          </cell>
          <cell r="B1782" t="str">
            <v>IMP17/VS-444191</v>
          </cell>
        </row>
        <row r="1783">
          <cell r="A1783" t="str">
            <v>"SENSOR, NO MO  SOUNDFUSION NO-MOD 811  STEREO NO-</v>
          </cell>
          <cell r="B1783" t="str">
            <v>V-3450</v>
          </cell>
        </row>
        <row r="1784">
          <cell r="A1784" t="str">
            <v>Equaliser</v>
          </cell>
        </row>
        <row r="1785">
          <cell r="A1785" t="str">
            <v>Metering Unit, Ward-Beck ABB-1</v>
          </cell>
        </row>
        <row r="1786">
          <cell r="A1786" t="str">
            <v>METER'         FLUKE 199C  COLOUR SCOPEMETER (200</v>
          </cell>
        </row>
        <row r="1787">
          <cell r="A1787" t="str">
            <v>Panel (audio and visual)</v>
          </cell>
          <cell r="B1787" t="str">
            <v>V-34539</v>
          </cell>
        </row>
        <row r="1788">
          <cell r="A1788" t="str">
            <v>Meter monitor unit, Soundfusion</v>
          </cell>
        </row>
        <row r="1789">
          <cell r="A1789" t="str">
            <v>Panel (audio and visual)</v>
          </cell>
          <cell r="B1789" t="str">
            <v>V-35134</v>
          </cell>
        </row>
        <row r="1790">
          <cell r="A1790" t="str">
            <v>Triton Data, ICP Network Frame</v>
          </cell>
        </row>
        <row r="1791">
          <cell r="A1791" t="str">
            <v>Panel (audio and visual)</v>
          </cell>
          <cell r="B1791" t="str">
            <v>1670NBN137600</v>
          </cell>
        </row>
        <row r="1792">
          <cell r="A1792" t="str">
            <v>Frame, Lawo Dallis 940/3  /W Psu</v>
          </cell>
        </row>
        <row r="1793">
          <cell r="A1793" t="str">
            <v>Receiver, Radio Sony S505ES</v>
          </cell>
        </row>
        <row r="1794">
          <cell r="A1794" t="str">
            <v>Equipment Rack, Steel</v>
          </cell>
        </row>
        <row r="1795">
          <cell r="A1795" t="str">
            <v>Computer, desktop case HP Compaq</v>
          </cell>
          <cell r="B1795" t="str">
            <v>HUB80506V5</v>
          </cell>
        </row>
        <row r="1796">
          <cell r="A1796" t="str">
            <v>Distribution amplifier output</v>
          </cell>
        </row>
        <row r="1797">
          <cell r="A1797" t="str">
            <v>Recorder - Playback Equipment</v>
          </cell>
          <cell r="B1797" t="str">
            <v>V-38503</v>
          </cell>
        </row>
        <row r="1798">
          <cell r="A1798" t="str">
            <v>Control - Audio</v>
          </cell>
        </row>
        <row r="1799">
          <cell r="A1799" t="str">
            <v>Distribution amplifier output</v>
          </cell>
        </row>
        <row r="1800">
          <cell r="A1800" t="str">
            <v>Monitor - video (screen)</v>
          </cell>
        </row>
        <row r="1801">
          <cell r="A1801" t="str">
            <v>Monitor - video (screen)</v>
          </cell>
          <cell r="B1801" t="str">
            <v>IMP17/V-33303</v>
          </cell>
        </row>
        <row r="1802">
          <cell r="A1802" t="str">
            <v>Equipment Rack, Steel</v>
          </cell>
        </row>
        <row r="1803">
          <cell r="A1803" t="str">
            <v>Rack, Equipment rack</v>
          </cell>
        </row>
        <row r="1804">
          <cell r="A1804" t="str">
            <v>Keyboard Tray Network Frame</v>
          </cell>
        </row>
        <row r="1805">
          <cell r="A1805" t="str">
            <v>Recorder, REPR Tascam 122MKlll Master Cass</v>
          </cell>
        </row>
        <row r="1806">
          <cell r="A1806" t="str">
            <v>Panel (audio and visual)</v>
          </cell>
        </row>
        <row r="1807">
          <cell r="A1807" t="str">
            <v>Panel (audio and visual)</v>
          </cell>
        </row>
        <row r="1808">
          <cell r="A1808" t="str">
            <v>Panel (audio and visual)</v>
          </cell>
        </row>
        <row r="1809">
          <cell r="A1809" t="str">
            <v>Transmitter</v>
          </cell>
          <cell r="B1809" t="str">
            <v>V-45141</v>
          </cell>
        </row>
        <row r="1810">
          <cell r="A1810" t="str">
            <v>Transmitter</v>
          </cell>
          <cell r="B1810" t="str">
            <v>V-45147</v>
          </cell>
        </row>
        <row r="1811">
          <cell r="A1811" t="str">
            <v>Receiver, Radio Sony S505ES</v>
          </cell>
        </row>
        <row r="1812">
          <cell r="A1812" t="str">
            <v>Meter monitor unit, Soundfusion</v>
          </cell>
        </row>
        <row r="1813">
          <cell r="A1813" t="str">
            <v>Telephone Hybid, Gentner G2500</v>
          </cell>
        </row>
        <row r="1814">
          <cell r="A1814" t="str">
            <v>Decoder, DSTV</v>
          </cell>
        </row>
        <row r="1815">
          <cell r="A1815" t="str">
            <v>Computer, desktop monitor LG</v>
          </cell>
          <cell r="B1815" t="str">
            <v>71TPHG3789</v>
          </cell>
        </row>
        <row r="1816">
          <cell r="A1816" t="str">
            <v>Recorder, Denon Single cassette player</v>
          </cell>
          <cell r="B1816">
            <v>9037603797</v>
          </cell>
        </row>
        <row r="1817">
          <cell r="A1817" t="str">
            <v>Computer Desktop Monitor,Samsung</v>
          </cell>
          <cell r="B1817" t="str">
            <v>GY17HMEX212561</v>
          </cell>
        </row>
        <row r="1818">
          <cell r="A1818" t="str">
            <v>Recorder, Sonifex NETLOG 01</v>
          </cell>
          <cell r="B1818">
            <v>596</v>
          </cell>
        </row>
        <row r="1819">
          <cell r="A1819" t="str">
            <v>DISPLAY UNIT   PHILIPS 20C  510 MM (20') SVGA DISP</v>
          </cell>
          <cell r="B1819" t="str">
            <v>IMP17/V-19427</v>
          </cell>
        </row>
        <row r="1820">
          <cell r="A1820" t="str">
            <v>Computer, desktop monitor Philips 190BW9Cb 19  LCD</v>
          </cell>
          <cell r="B1820" t="str">
            <v>AU3A854631</v>
          </cell>
        </row>
        <row r="1821">
          <cell r="A1821" t="str">
            <v>Monitor - video (screen)</v>
          </cell>
          <cell r="B1821" t="str">
            <v>V-32962</v>
          </cell>
        </row>
        <row r="1822">
          <cell r="A1822" t="str">
            <v>Control, Crestron in/out module</v>
          </cell>
        </row>
        <row r="1823">
          <cell r="A1823" t="str">
            <v>DISPLAY UNIT   PHILIPS 20C  510 MM (20') SVGA DISP</v>
          </cell>
          <cell r="B1823" t="str">
            <v>IMP17/V-19425</v>
          </cell>
        </row>
        <row r="1824">
          <cell r="A1824" t="str">
            <v>DISPLAY UNIT   PHILIPS 20C  510 MM (20') SVGA DISP</v>
          </cell>
          <cell r="B1824" t="str">
            <v>IMP17/V-19428</v>
          </cell>
        </row>
        <row r="1825">
          <cell r="A1825" t="str">
            <v>Rack, Equipment rack</v>
          </cell>
        </row>
        <row r="1826">
          <cell r="A1826" t="str">
            <v>Recorder, SONY MDS-B5</v>
          </cell>
        </row>
        <row r="1827">
          <cell r="A1827" t="str">
            <v>Frame, Lawo Dallis 940/3  /W Psu</v>
          </cell>
        </row>
        <row r="1828">
          <cell r="A1828" t="str">
            <v>Recorder - Playback Equipment</v>
          </cell>
        </row>
        <row r="1829">
          <cell r="A1829" t="str">
            <v>Switcher, Video/Audio Matric</v>
          </cell>
        </row>
        <row r="1830">
          <cell r="A1830" t="str">
            <v>Monitor - sound (speaker)</v>
          </cell>
          <cell r="B1830" t="str">
            <v>V-32328</v>
          </cell>
        </row>
        <row r="1831">
          <cell r="A1831" t="str">
            <v>Monitor - sound (speaker)</v>
          </cell>
          <cell r="B1831" t="str">
            <v>V-32331</v>
          </cell>
        </row>
        <row r="1832">
          <cell r="A1832" t="str">
            <v>Monitor - sound (speaker)</v>
          </cell>
          <cell r="B1832" t="str">
            <v>V-32334</v>
          </cell>
        </row>
        <row r="1833">
          <cell r="A1833" t="str">
            <v>Monitor - sound (speaker)</v>
          </cell>
        </row>
        <row r="1834">
          <cell r="A1834" t="str">
            <v>Monitor - video (screen)</v>
          </cell>
          <cell r="B1834" t="str">
            <v>IMP17/V-32719</v>
          </cell>
        </row>
        <row r="1835">
          <cell r="A1835" t="str">
            <v>Equipment Rack, Steel</v>
          </cell>
        </row>
        <row r="1836">
          <cell r="A1836" t="str">
            <v>Display, Samsung 733N 17 LCD Screen</v>
          </cell>
        </row>
        <row r="1837">
          <cell r="A1837" t="str">
            <v>"SENSOR, NO MO  SOUNDFUSION NO-MOD 811  STEREO NO-</v>
          </cell>
          <cell r="B1837" t="str">
            <v>V-3451</v>
          </cell>
        </row>
        <row r="1838">
          <cell r="A1838" t="str">
            <v>Rack, Equipment rack</v>
          </cell>
        </row>
        <row r="1839">
          <cell r="A1839" t="str">
            <v>Interface unit, Mercury Trilogy</v>
          </cell>
        </row>
        <row r="1840">
          <cell r="A1840" t="str">
            <v>Panel (audio and visual)</v>
          </cell>
          <cell r="B1840" t="str">
            <v>V-35135</v>
          </cell>
        </row>
        <row r="1841">
          <cell r="A1841" t="str">
            <v>Processor, Ariane Sequel Digital Audio Leveler</v>
          </cell>
        </row>
        <row r="1842">
          <cell r="A1842" t="str">
            <v>Converter, Behringer Ultramatch Pro SRC 2496</v>
          </cell>
        </row>
        <row r="1843">
          <cell r="A1843" t="str">
            <v>Computer, desktop moniyor Samsung Synvmaster 90BM</v>
          </cell>
          <cell r="B1843" t="str">
            <v>WJ19H9FQ22918J</v>
          </cell>
        </row>
        <row r="1844">
          <cell r="A1844" t="str">
            <v>Monitor - sound (speaker)</v>
          </cell>
          <cell r="B1844" t="str">
            <v>V-32329</v>
          </cell>
        </row>
        <row r="1845">
          <cell r="A1845" t="str">
            <v>Distribution amplifier output</v>
          </cell>
        </row>
        <row r="1846">
          <cell r="A1846" t="str">
            <v>Equipment Rack, Steel</v>
          </cell>
        </row>
        <row r="1847">
          <cell r="A1847" t="str">
            <v>Cassette Player, Sony</v>
          </cell>
        </row>
        <row r="1848">
          <cell r="A1848" t="str">
            <v>Distribution amplifier output</v>
          </cell>
        </row>
        <row r="1849">
          <cell r="A1849" t="str">
            <v>Meter Monitoring Unit, Soundfusion</v>
          </cell>
        </row>
        <row r="1850">
          <cell r="A1850" t="str">
            <v>Rack, Equipment rack</v>
          </cell>
        </row>
        <row r="1851">
          <cell r="A1851" t="str">
            <v>Decoder, Motorola STB VIP 1003 W/Out RC UK Power</v>
          </cell>
          <cell r="B1851" t="str">
            <v>M91337EGA342</v>
          </cell>
        </row>
        <row r="1852">
          <cell r="A1852" t="str">
            <v>Converter, Up</v>
          </cell>
        </row>
        <row r="1853">
          <cell r="A1853" t="str">
            <v>Keyboard tray</v>
          </cell>
        </row>
        <row r="1854">
          <cell r="A1854" t="str">
            <v>Level Magic, d06</v>
          </cell>
        </row>
        <row r="1855">
          <cell r="A1855" t="str">
            <v>Decoder, Vivid DSD 419</v>
          </cell>
          <cell r="B1855">
            <v>419000035552</v>
          </cell>
        </row>
        <row r="1856">
          <cell r="A1856" t="str">
            <v>Decoder, Dstv DSD 1132</v>
          </cell>
        </row>
        <row r="1857">
          <cell r="A1857" t="str">
            <v>Computer, desktop Monitor Phillips</v>
          </cell>
        </row>
        <row r="1858">
          <cell r="A1858" t="str">
            <v>Monitor - sound (speaker)</v>
          </cell>
          <cell r="B1858" t="str">
            <v>V-32522</v>
          </cell>
        </row>
        <row r="1859">
          <cell r="A1859" t="str">
            <v>Gps, Harris Gps-3903 Receiver And Antenna</v>
          </cell>
        </row>
        <row r="1860">
          <cell r="A1860" t="str">
            <v>Panel (audio and visual)</v>
          </cell>
        </row>
        <row r="1861">
          <cell r="A1861" t="str">
            <v>Panel (audio and visual)</v>
          </cell>
        </row>
        <row r="1862">
          <cell r="A1862" t="str">
            <v>Panel (audio and visual)</v>
          </cell>
        </row>
        <row r="1863">
          <cell r="A1863" t="str">
            <v>Panel (audio and visual)</v>
          </cell>
          <cell r="B1863" t="str">
            <v>V-35276</v>
          </cell>
        </row>
        <row r="1864">
          <cell r="A1864" t="str">
            <v>Computer, desktop monitor Philips 190BW9Cb 19  LCD</v>
          </cell>
          <cell r="B1864" t="str">
            <v>AU3A85463</v>
          </cell>
        </row>
        <row r="1865">
          <cell r="A1865" t="str">
            <v>Monitor - sound (speaker)</v>
          </cell>
          <cell r="B1865" t="str">
            <v>V-32332</v>
          </cell>
        </row>
        <row r="1866">
          <cell r="A1866" t="str">
            <v>Monitor - sound (speaker)</v>
          </cell>
          <cell r="B1866" t="str">
            <v>V-32335</v>
          </cell>
        </row>
        <row r="1867">
          <cell r="A1867" t="str">
            <v>Computer Desktop Monitor,LG</v>
          </cell>
          <cell r="B1867" t="str">
            <v>009GU00510</v>
          </cell>
        </row>
        <row r="1868">
          <cell r="A1868" t="str">
            <v>Panel (audio and visual)</v>
          </cell>
          <cell r="B1868">
            <v>419000039215</v>
          </cell>
        </row>
        <row r="1869">
          <cell r="A1869" t="str">
            <v>Decoder, Dstv DSD 1131</v>
          </cell>
        </row>
        <row r="1870">
          <cell r="A1870" t="str">
            <v>Processor, Ariane Sequel Digital Audio Leveler</v>
          </cell>
        </row>
        <row r="1871">
          <cell r="A1871" t="str">
            <v>Transmitter</v>
          </cell>
          <cell r="B1871" t="str">
            <v>V-45142</v>
          </cell>
        </row>
        <row r="1872">
          <cell r="A1872" t="str">
            <v>Display Unit   Philips 4Cm5279  14' Non Interlace</v>
          </cell>
        </row>
        <row r="1873">
          <cell r="A1873" t="str">
            <v>"Computer, Desktop Monitor Samsung"</v>
          </cell>
        </row>
        <row r="1874">
          <cell r="A1874" t="str">
            <v>Monitor - sound (speaker)</v>
          </cell>
          <cell r="B1874" t="str">
            <v>V-32330</v>
          </cell>
        </row>
        <row r="1875">
          <cell r="A1875" t="str">
            <v>Monitor - sound (speaker)</v>
          </cell>
          <cell r="B1875" t="str">
            <v>V-32333</v>
          </cell>
        </row>
        <row r="1876">
          <cell r="A1876" t="str">
            <v>Monitor - sound (speaker)</v>
          </cell>
          <cell r="B1876" t="str">
            <v>V-32336</v>
          </cell>
        </row>
        <row r="1877">
          <cell r="A1877" t="str">
            <v>Monitor - video (screen)</v>
          </cell>
          <cell r="B1877" t="str">
            <v>IMP17/V-32989</v>
          </cell>
        </row>
        <row r="1878">
          <cell r="A1878" t="str">
            <v>Proview 7000, Harmonic</v>
          </cell>
        </row>
        <row r="1879">
          <cell r="A1879" t="str">
            <v>Computer, desktop monitor LG Flatron</v>
          </cell>
          <cell r="B1879" t="str">
            <v>807INKH1Q125</v>
          </cell>
        </row>
        <row r="1880">
          <cell r="A1880" t="str">
            <v>Computer Desktop Monitor Lg Flatron L1919S</v>
          </cell>
          <cell r="B1880" t="str">
            <v>807INVM1H159</v>
          </cell>
        </row>
        <row r="1881">
          <cell r="A1881" t="str">
            <v>Patch Panels</v>
          </cell>
        </row>
        <row r="1882">
          <cell r="A1882" t="str">
            <v>Panel, Patchi Adc Ppa1-26-Ww-</v>
          </cell>
        </row>
        <row r="1883">
          <cell r="A1883" t="str">
            <v>Amplifier, Soundfusion</v>
          </cell>
        </row>
        <row r="1884">
          <cell r="A1884" t="str">
            <v>Amplifier, Soundfusion</v>
          </cell>
        </row>
        <row r="1885">
          <cell r="A1885" t="str">
            <v>Equipment Rack, Steel</v>
          </cell>
        </row>
        <row r="1886">
          <cell r="A1886" t="str">
            <v>PROCESSOR, SI  ORBAN OPTIMOD 8</v>
          </cell>
        </row>
        <row r="1887">
          <cell r="A1887" t="str">
            <v>Mixer, UltraLink PRO MX882</v>
          </cell>
        </row>
        <row r="1888">
          <cell r="A1888" t="str">
            <v>Distribution amplifier output</v>
          </cell>
        </row>
        <row r="1889">
          <cell r="A1889" t="str">
            <v>Recorder, Denon double cassette player</v>
          </cell>
        </row>
        <row r="1890">
          <cell r="A1890" t="str">
            <v>Equipment Rack, Steel</v>
          </cell>
        </row>
        <row r="1891">
          <cell r="A1891" t="str">
            <v>Distribution amplifier output</v>
          </cell>
        </row>
        <row r="1892">
          <cell r="A1892" t="str">
            <v>Distribution amplifier output</v>
          </cell>
        </row>
        <row r="1893">
          <cell r="A1893" t="str">
            <v>Distribution amplifier output</v>
          </cell>
        </row>
        <row r="1894">
          <cell r="A1894" t="str">
            <v>Equipment Rack, Steel</v>
          </cell>
        </row>
        <row r="1895">
          <cell r="A1895" t="str">
            <v>Distribution amplifier output</v>
          </cell>
        </row>
        <row r="1896">
          <cell r="A1896" t="str">
            <v>equipment reck wooden</v>
          </cell>
        </row>
        <row r="1897">
          <cell r="A1897" t="str">
            <v>Distribution amplifier output</v>
          </cell>
        </row>
        <row r="1898">
          <cell r="A1898" t="str">
            <v>Rack, Equipment rack</v>
          </cell>
        </row>
        <row r="1899">
          <cell r="A1899" t="str">
            <v>Distribution amplifier output</v>
          </cell>
        </row>
        <row r="1900">
          <cell r="A1900" t="str">
            <v>Distribution amplifier output</v>
          </cell>
        </row>
        <row r="1901">
          <cell r="A1901" t="str">
            <v>Distribution amplifier output</v>
          </cell>
        </row>
        <row r="1902">
          <cell r="A1902" t="str">
            <v>Distribution amplifier output</v>
          </cell>
        </row>
        <row r="1903">
          <cell r="A1903" t="str">
            <v>Distribution amplifier output</v>
          </cell>
        </row>
        <row r="1904">
          <cell r="A1904" t="str">
            <v>Distribution amplifier output</v>
          </cell>
        </row>
        <row r="1905">
          <cell r="A1905" t="str">
            <v>Equipment Rack, Steel</v>
          </cell>
        </row>
        <row r="1906">
          <cell r="A1906" t="str">
            <v>Amplifier, Soundfusion</v>
          </cell>
        </row>
        <row r="1907">
          <cell r="A1907" t="str">
            <v>Distribution amplifier output</v>
          </cell>
        </row>
        <row r="1908">
          <cell r="A1908" t="str">
            <v>Distribution amplifier output</v>
          </cell>
        </row>
        <row r="1909">
          <cell r="A1909" t="str">
            <v>Distribution amplifier output</v>
          </cell>
        </row>
        <row r="1910">
          <cell r="A1910" t="str">
            <v>Patch Panels</v>
          </cell>
        </row>
        <row r="1911">
          <cell r="A1911" t="str">
            <v>Patch Panels</v>
          </cell>
        </row>
        <row r="1912">
          <cell r="A1912" t="str">
            <v>Distribution amplifier output</v>
          </cell>
        </row>
        <row r="1913">
          <cell r="A1913" t="str">
            <v>Distribution amplifier output</v>
          </cell>
        </row>
        <row r="1914">
          <cell r="A1914" t="str">
            <v>Radio, CD Player Sharp with Speaker set</v>
          </cell>
        </row>
        <row r="1915">
          <cell r="A1915" t="str">
            <v>Mixer,SI Soundcraft</v>
          </cell>
        </row>
        <row r="1916">
          <cell r="A1916" t="str">
            <v>Receiever,NXL384A Networt Transceiver</v>
          </cell>
        </row>
        <row r="1917">
          <cell r="A1917" t="str">
            <v>Codec,ISDN/IP Codec Prontnet</v>
          </cell>
        </row>
        <row r="1918">
          <cell r="A1918" t="str">
            <v>Monitor,Digital audio monitor</v>
          </cell>
        </row>
        <row r="1919">
          <cell r="A1919" t="str">
            <v>Mixer, Soundcraft RM100</v>
          </cell>
        </row>
        <row r="1920">
          <cell r="A1920" t="str">
            <v>Mixer,SI Soundcraft</v>
          </cell>
        </row>
        <row r="1921">
          <cell r="A1921" t="str">
            <v>Audio jackfield</v>
          </cell>
        </row>
        <row r="1922">
          <cell r="A1922" t="str">
            <v>Audio jackfield</v>
          </cell>
        </row>
        <row r="1923">
          <cell r="A1923" t="str">
            <v>Audio jackfield</v>
          </cell>
        </row>
        <row r="1924">
          <cell r="A1924" t="str">
            <v>Audio jackfield</v>
          </cell>
        </row>
        <row r="1925">
          <cell r="A1925" t="str">
            <v>Audio jackfield</v>
          </cell>
        </row>
        <row r="1926">
          <cell r="A1926" t="str">
            <v>Disribution Amplifier, Alice</v>
          </cell>
        </row>
        <row r="1927">
          <cell r="A1927" t="str">
            <v>Decoder,DSTV HD Model 45</v>
          </cell>
        </row>
        <row r="1928">
          <cell r="A1928" t="str">
            <v>Receiver,Senheiser EW500</v>
          </cell>
        </row>
        <row r="1929">
          <cell r="A1929" t="str">
            <v>Converter,Behringer SRC2496</v>
          </cell>
        </row>
        <row r="1930">
          <cell r="A1930" t="str">
            <v>"Amplifier,Amcron 060"</v>
          </cell>
        </row>
        <row r="1931">
          <cell r="A1931" t="str">
            <v>Receiver,Senheiser EW500</v>
          </cell>
        </row>
        <row r="1932">
          <cell r="A1932" t="str">
            <v>Converter,Behringer SRC2496</v>
          </cell>
        </row>
        <row r="1933">
          <cell r="A1933" t="str">
            <v>Computer, desktop Philips 170B</v>
          </cell>
          <cell r="B1933" t="str">
            <v>BZ000429312532</v>
          </cell>
        </row>
        <row r="1934">
          <cell r="A1934" t="str">
            <v>Codec,Tieline Commander G3 TLR300B2</v>
          </cell>
        </row>
        <row r="1935">
          <cell r="A1935" t="str">
            <v>Codec,Tieline Commander G3 TLR300B2</v>
          </cell>
        </row>
        <row r="1936">
          <cell r="A1936" t="str">
            <v>Avid, HD Madi</v>
          </cell>
        </row>
        <row r="1937">
          <cell r="A1937" t="str">
            <v>Handheld radio microphone</v>
          </cell>
        </row>
        <row r="1938">
          <cell r="A1938" t="str">
            <v>Handheld radio microphone</v>
          </cell>
        </row>
        <row r="1939">
          <cell r="A1939" t="str">
            <v>Audio mike</v>
          </cell>
        </row>
        <row r="1940">
          <cell r="A1940" t="str">
            <v>Dual didgital Hybid &amp; extender 2/4 wires, AEQ TH-0</v>
          </cell>
        </row>
        <row r="1941">
          <cell r="A1941" t="str">
            <v>Handheld radio microphone</v>
          </cell>
        </row>
        <row r="1942">
          <cell r="A1942" t="str">
            <v>Generator,Ti Leitch Csd-5300</v>
          </cell>
        </row>
        <row r="1943">
          <cell r="A1943" t="str">
            <v>Mixer,AEQ Swing</v>
          </cell>
        </row>
        <row r="1944">
          <cell r="A1944" t="str">
            <v>Shortwave receiver</v>
          </cell>
        </row>
        <row r="1945">
          <cell r="A1945" t="str">
            <v>Panel,Patshi,Adc Pp12224rs-c</v>
          </cell>
        </row>
        <row r="1946">
          <cell r="A1946" t="str">
            <v>"ACCESS POINT,CISCO 802 AIR-CAP3702I-E-K9"</v>
          </cell>
          <cell r="B1946" t="str">
            <v>FCW1930NYH1</v>
          </cell>
        </row>
        <row r="1947">
          <cell r="A1947" t="str">
            <v>Router,Cisco router</v>
          </cell>
        </row>
        <row r="1948">
          <cell r="A1948" t="str">
            <v>Watch cloch Evertz</v>
          </cell>
        </row>
        <row r="1949">
          <cell r="A1949" t="str">
            <v>Clock,Master Timelord Vortex</v>
          </cell>
        </row>
        <row r="1950">
          <cell r="A1950" t="str">
            <v>SFM Rag controller</v>
          </cell>
        </row>
        <row r="1951">
          <cell r="A1951" t="str">
            <v>Decoder,vivid digital satellite DSD 419</v>
          </cell>
        </row>
        <row r="1952">
          <cell r="A1952" t="str">
            <v>Decoder,vivid digital satellite DSD 419</v>
          </cell>
        </row>
        <row r="1953">
          <cell r="A1953" t="str">
            <v>Chane-Over trilogy master mind</v>
          </cell>
        </row>
        <row r="1954">
          <cell r="A1954" t="str">
            <v>Decoder,vivid digital satellite DSD 419</v>
          </cell>
        </row>
        <row r="1955">
          <cell r="A1955" t="str">
            <v>Decoder,vivid digital satellite DSD 419</v>
          </cell>
          <cell r="B1955">
            <v>2800</v>
          </cell>
        </row>
        <row r="1956">
          <cell r="A1956" t="str">
            <v>Decoder,vivid digital satellite DSD 419</v>
          </cell>
          <cell r="B1956">
            <v>2800</v>
          </cell>
        </row>
        <row r="1957">
          <cell r="A1957" t="str">
            <v>Cupboard, Steel double door</v>
          </cell>
        </row>
        <row r="1958">
          <cell r="A1958" t="str">
            <v>Microphone stand, black steel</v>
          </cell>
        </row>
        <row r="1959">
          <cell r="A1959" t="str">
            <v>Monitor,Samsung SyncMaster B2230</v>
          </cell>
        </row>
        <row r="1960">
          <cell r="A1960" t="str">
            <v>Converter, Behringer SRC2496 24 bit A/D &amp; D/A</v>
          </cell>
        </row>
        <row r="1961">
          <cell r="A1961" t="str">
            <v>Microphone stand, black steel</v>
          </cell>
        </row>
        <row r="1962">
          <cell r="A1962" t="str">
            <v>Display,Samsung B1930N 18,5 LCD</v>
          </cell>
        </row>
        <row r="1963">
          <cell r="A1963" t="str">
            <v>Monitor,HD AMU2-BHD</v>
          </cell>
        </row>
        <row r="1964">
          <cell r="A1964" t="str">
            <v>Computer, desktop monitor HP LE1711</v>
          </cell>
          <cell r="B1964" t="str">
            <v>3CQ216B86Z</v>
          </cell>
        </row>
        <row r="1965">
          <cell r="A1965" t="str">
            <v>Decoder,vivid digital satellite DSD 419</v>
          </cell>
          <cell r="B1965">
            <v>2800</v>
          </cell>
        </row>
        <row r="1966">
          <cell r="A1966" t="str">
            <v>Decoder,vivid digital satellite DSD 419</v>
          </cell>
        </row>
        <row r="1967">
          <cell r="A1967" t="str">
            <v>Decoder,vivid digital satellite DSD 419</v>
          </cell>
        </row>
        <row r="1968">
          <cell r="A1968" t="str">
            <v>Computer, desktop monitor LG Flatron W1943SS</v>
          </cell>
          <cell r="B1968" t="str">
            <v>002TPDT1H522</v>
          </cell>
        </row>
        <row r="1969">
          <cell r="A1969" t="str">
            <v>Display, JVC TM-H1700GE 17 - Monitor</v>
          </cell>
          <cell r="B1969" t="str">
            <v>112T0574</v>
          </cell>
        </row>
        <row r="1970">
          <cell r="A1970" t="str">
            <v>Display, JVC TM-H1700GE 17 - Monitor</v>
          </cell>
          <cell r="B1970" t="str">
            <v>122T0045</v>
          </cell>
        </row>
        <row r="1971">
          <cell r="A1971" t="str">
            <v>Comrex, access</v>
          </cell>
        </row>
        <row r="1972">
          <cell r="A1972" t="str">
            <v>Subwoofer, Electro-voice EXL118P</v>
          </cell>
        </row>
        <row r="1973">
          <cell r="A1973" t="str">
            <v>Microphone stand, black steel</v>
          </cell>
        </row>
        <row r="1974">
          <cell r="A1974" t="str">
            <v>Desk,wooden workstation</v>
          </cell>
        </row>
        <row r="1975">
          <cell r="A1975" t="str">
            <v>Computer,desktop monitor Samsung SyncMaster 753s</v>
          </cell>
        </row>
        <row r="1976">
          <cell r="A1976" t="str">
            <v>"Tuner,Revox"</v>
          </cell>
        </row>
        <row r="1977">
          <cell r="A1977" t="str">
            <v>"Tuner,Revox"</v>
          </cell>
        </row>
        <row r="1978">
          <cell r="A1978" t="str">
            <v>Speaker stand, black steel</v>
          </cell>
        </row>
        <row r="1979">
          <cell r="A1979" t="str">
            <v>Speaker stand, black steel</v>
          </cell>
        </row>
        <row r="1980">
          <cell r="A1980" t="str">
            <v>Control - Video</v>
          </cell>
        </row>
        <row r="1981">
          <cell r="A1981" t="str">
            <v>Recorder-Repr Marantz PMD570 Professional Rack</v>
          </cell>
        </row>
        <row r="1982">
          <cell r="A1982" t="str">
            <v>Record player, Tascam MD-801R</v>
          </cell>
          <cell r="B1982">
            <v>70165</v>
          </cell>
        </row>
        <row r="1983">
          <cell r="A1983" t="str">
            <v>Speaker,JBL</v>
          </cell>
        </row>
        <row r="1984">
          <cell r="A1984" t="str">
            <v>Clock, Sound fusion</v>
          </cell>
        </row>
        <row r="1985">
          <cell r="A1985" t="str">
            <v>TRANSMITTER,   MARTI STL-10/950  AURAL STUDIO-TX</v>
          </cell>
        </row>
        <row r="1986">
          <cell r="A1986" t="str">
            <v>Rane power control</v>
          </cell>
        </row>
        <row r="1987">
          <cell r="A1987" t="str">
            <v>Rane power control</v>
          </cell>
        </row>
        <row r="1988">
          <cell r="A1988" t="str">
            <v>Monitor - video (screen)</v>
          </cell>
          <cell r="B1988" t="str">
            <v>CNC221R428</v>
          </cell>
        </row>
        <row r="1989">
          <cell r="A1989" t="str">
            <v>Microphone stand, black steel</v>
          </cell>
        </row>
        <row r="1990">
          <cell r="A1990" t="str">
            <v>Rack,Steel with mounted technical equipments</v>
          </cell>
        </row>
        <row r="1991">
          <cell r="A1991" t="str">
            <v>Computer, desktop monitor HP 2011X</v>
          </cell>
          <cell r="B1991" t="str">
            <v>CNC221R4ZH</v>
          </cell>
        </row>
        <row r="1992">
          <cell r="A1992" t="str">
            <v>Computer, Desktop Monitotor</v>
          </cell>
        </row>
        <row r="1993">
          <cell r="A1993" t="str">
            <v>Mike stand</v>
          </cell>
        </row>
        <row r="1994">
          <cell r="A1994" t="str">
            <v>Television, Samsung</v>
          </cell>
          <cell r="B1994" t="str">
            <v>138639NQA01428A</v>
          </cell>
        </row>
        <row r="1995">
          <cell r="A1995" t="str">
            <v>MONITOR SAMSUNG S23B550V LED 23 COMPUTER</v>
          </cell>
          <cell r="B1995" t="str">
            <v>ME22HMBPA10982Y</v>
          </cell>
        </row>
        <row r="1996">
          <cell r="A1996" t="str">
            <v>Television, LCD Plasma Samsung</v>
          </cell>
          <cell r="B1996" t="str">
            <v>251238RB900127T</v>
          </cell>
        </row>
        <row r="1997">
          <cell r="A1997" t="str">
            <v>LP Player, Technics</v>
          </cell>
        </row>
        <row r="1998">
          <cell r="A1998" t="str">
            <v>Tascam CD player</v>
          </cell>
        </row>
        <row r="1999">
          <cell r="A1999" t="str">
            <v>HP desktop monitor</v>
          </cell>
          <cell r="B1999" t="str">
            <v>CNC151QWQ1</v>
          </cell>
        </row>
        <row r="2000">
          <cell r="A2000" t="str">
            <v>Computer, desktop monitor HP LE1711</v>
          </cell>
          <cell r="B2000" t="str">
            <v>3CQ2431MP5</v>
          </cell>
        </row>
        <row r="2001">
          <cell r="A2001" t="str">
            <v>APC SMART UPS ON-LINE</v>
          </cell>
        </row>
        <row r="2002">
          <cell r="A2002" t="str">
            <v>Marandz, network solid state recorder PMD 580</v>
          </cell>
        </row>
        <row r="2003">
          <cell r="A2003" t="str">
            <v>Rane power control</v>
          </cell>
        </row>
        <row r="2004">
          <cell r="A2004" t="str">
            <v>Panel,ADC PpA1-26 WW-BV-Audio</v>
          </cell>
        </row>
        <row r="2005">
          <cell r="A2005" t="str">
            <v>MONITOR SAMSUNG S23B550V LED 23 COMPUTER</v>
          </cell>
          <cell r="B2005" t="str">
            <v>ME22HMBPA10848P</v>
          </cell>
        </row>
        <row r="2006">
          <cell r="A2006" t="str">
            <v>"Titler, for Audio Channel"</v>
          </cell>
        </row>
        <row r="2007">
          <cell r="A2007" t="str">
            <v>Computer, desktop monitor Samsung Syncmaster 733N</v>
          </cell>
          <cell r="B2007" t="str">
            <v>CM17H9FS247526H</v>
          </cell>
        </row>
        <row r="2008">
          <cell r="A2008" t="str">
            <v>Nx6 livewire speaker</v>
          </cell>
        </row>
        <row r="2009">
          <cell r="A2009" t="str">
            <v>Marandz, network solid state recorder PMD 580</v>
          </cell>
          <cell r="B2009" t="str">
            <v>A1011121002016</v>
          </cell>
        </row>
        <row r="2010">
          <cell r="A2010" t="str">
            <v>Clock,5FM studio clock</v>
          </cell>
        </row>
        <row r="2011">
          <cell r="A2011" t="str">
            <v>Telephone Hybid &amp; extender,AEQ</v>
          </cell>
        </row>
        <row r="2012">
          <cell r="A2012" t="str">
            <v>Safe,</v>
          </cell>
        </row>
        <row r="2013">
          <cell r="A2013" t="str">
            <v>Rack,Steel with mounted technical equipments</v>
          </cell>
        </row>
        <row r="2014">
          <cell r="A2014" t="str">
            <v>SFM Rag controller</v>
          </cell>
        </row>
        <row r="2015">
          <cell r="A2015" t="str">
            <v>Greenlight for studios</v>
          </cell>
        </row>
        <row r="2016">
          <cell r="A2016" t="str">
            <v>"Titler, for Audio Channel"</v>
          </cell>
        </row>
        <row r="2017">
          <cell r="A2017" t="str">
            <v>Recorder,Synology RS2414RP</v>
          </cell>
        </row>
        <row r="2018">
          <cell r="A2018" t="str">
            <v>Audio jackfield</v>
          </cell>
        </row>
        <row r="2019">
          <cell r="A2019" t="str">
            <v>Patch panel</v>
          </cell>
        </row>
        <row r="2020">
          <cell r="A2020" t="str">
            <v>Greenlight for studios</v>
          </cell>
        </row>
        <row r="2021">
          <cell r="A2021" t="str">
            <v>Studio Light,Crane</v>
          </cell>
        </row>
        <row r="2022">
          <cell r="A2022" t="str">
            <v>Computer,desktop monitor Samsung SyncMaster 753s</v>
          </cell>
          <cell r="B2022">
            <v>2800</v>
          </cell>
        </row>
        <row r="2023">
          <cell r="A2023" t="str">
            <v>Monitor, PVISIONA PF19H3 19 LCD ADVERTIIS</v>
          </cell>
        </row>
        <row r="2024">
          <cell r="A2024" t="str">
            <v>RACK, ELECTRI  PASCO ELECTRONICS NOREF  16U X 600</v>
          </cell>
        </row>
        <row r="2025">
          <cell r="A2025" t="str">
            <v>Shure Mice SM7B</v>
          </cell>
        </row>
        <row r="2026">
          <cell r="A2026" t="str">
            <v>Shure Mice SM7B</v>
          </cell>
        </row>
        <row r="2027">
          <cell r="A2027" t="str">
            <v>"Speaker, JBL"</v>
          </cell>
          <cell r="B2027" t="str">
            <v>P0379-01988</v>
          </cell>
        </row>
        <row r="2028">
          <cell r="A2028" t="str">
            <v>Rane power control</v>
          </cell>
        </row>
        <row r="2029">
          <cell r="A2029" t="str">
            <v>Computer, desktop monitor HP LE1711</v>
          </cell>
          <cell r="B2029" t="str">
            <v>3CQ2431LZX</v>
          </cell>
        </row>
        <row r="2030">
          <cell r="A2030" t="str">
            <v>Microphone stand, black steel</v>
          </cell>
        </row>
        <row r="2031">
          <cell r="A2031" t="str">
            <v>Speaker, JBL</v>
          </cell>
        </row>
        <row r="2032">
          <cell r="A2032" t="str">
            <v>Rack,Steel with mounted technical equipments</v>
          </cell>
        </row>
        <row r="2033">
          <cell r="A2033" t="str">
            <v>Rack,Steel with mounted technical equipments</v>
          </cell>
        </row>
        <row r="2034">
          <cell r="A2034" t="str">
            <v>Rack,Steel with mounted technical equipments</v>
          </cell>
        </row>
        <row r="2035">
          <cell r="A2035" t="str">
            <v>Desktop,HP Compaq DC7100 CMT</v>
          </cell>
        </row>
        <row r="2036">
          <cell r="A2036" t="str">
            <v>Microphone, Shure SM7B</v>
          </cell>
        </row>
        <row r="2037">
          <cell r="A2037" t="str">
            <v>Panel,ADC PpA1-26-WW-BV-Audio</v>
          </cell>
        </row>
        <row r="2038">
          <cell r="A2038" t="str">
            <v>"Tuner,Revox"</v>
          </cell>
        </row>
        <row r="2039">
          <cell r="A2039" t="str">
            <v>"Titler, for Audio Channel"</v>
          </cell>
        </row>
        <row r="2040">
          <cell r="A2040" t="str">
            <v>"Titler, for Audio Channel"</v>
          </cell>
        </row>
        <row r="2041">
          <cell r="A2041" t="str">
            <v>Audio Monitor,SCID Audio monitor unit</v>
          </cell>
        </row>
        <row r="2042">
          <cell r="A2042" t="str">
            <v>Rack,Steel with mounted technical equipments</v>
          </cell>
        </row>
        <row r="2043">
          <cell r="A2043" t="str">
            <v>Monitor, Hp computer monitor HP2011x</v>
          </cell>
          <cell r="B2043" t="str">
            <v>CNC221QVOC</v>
          </cell>
        </row>
        <row r="2044">
          <cell r="A2044" t="str">
            <v>Rack,Steel with mounted technical equipments</v>
          </cell>
        </row>
        <row r="2045">
          <cell r="A2045" t="str">
            <v>Decoder,DSTV HD Model 45</v>
          </cell>
        </row>
        <row r="2046">
          <cell r="A2046" t="str">
            <v>"Decoder, vivid digital satellite DSD 419"</v>
          </cell>
        </row>
        <row r="2047">
          <cell r="A2047" t="str">
            <v>Microphone stand, black steel</v>
          </cell>
        </row>
        <row r="2048">
          <cell r="A2048" t="str">
            <v>Microphone stand, black steel</v>
          </cell>
        </row>
        <row r="2049">
          <cell r="A2049" t="str">
            <v>HP Computer Server</v>
          </cell>
        </row>
        <row r="2050">
          <cell r="A2050" t="str">
            <v>Rack,Steel with mounted technical equipments</v>
          </cell>
        </row>
        <row r="2051">
          <cell r="A2051" t="str">
            <v>Clock, Murray Clock-X</v>
          </cell>
        </row>
        <row r="2052">
          <cell r="A2052" t="str">
            <v>CD Player,Marandz</v>
          </cell>
        </row>
        <row r="2053">
          <cell r="A2053" t="str">
            <v>"Amplifier, Spaun - Satellite Launch"</v>
          </cell>
        </row>
        <row r="2054">
          <cell r="A2054" t="str">
            <v>CONSOLE, SOUN  BEHRINGER EUROPOWER  PMH3000 MIXIN</v>
          </cell>
          <cell r="B2054" t="str">
            <v>N0316233229</v>
          </cell>
        </row>
        <row r="2055">
          <cell r="A2055" t="str">
            <v>Panel,ADC PpE1226-75N-BK</v>
          </cell>
        </row>
        <row r="2056">
          <cell r="A2056" t="str">
            <v>Distribution Amplifier ,Gentner DA-802</v>
          </cell>
          <cell r="B2056">
            <v>2800</v>
          </cell>
        </row>
        <row r="2057">
          <cell r="A2057" t="str">
            <v>Chair,Highback swivel blue</v>
          </cell>
        </row>
        <row r="2058">
          <cell r="A2058" t="str">
            <v>Computer,desktop monitor HP1706</v>
          </cell>
        </row>
        <row r="2059">
          <cell r="A2059" t="str">
            <v>Microphone Stand, Mika</v>
          </cell>
        </row>
        <row r="2060">
          <cell r="A2060" t="str">
            <v>Panel, Patchi  AVP B96S-2Tb-Hn</v>
          </cell>
        </row>
        <row r="2061">
          <cell r="A2061" t="str">
            <v>Panel, Patchi  AVP B96S-2Tb-Hn</v>
          </cell>
        </row>
        <row r="2062">
          <cell r="A2062" t="str">
            <v>Multiple Processor FX, XICON</v>
          </cell>
          <cell r="B2062" t="str">
            <v>069 0216 #0002</v>
          </cell>
        </row>
        <row r="2063">
          <cell r="A2063" t="str">
            <v>Charger, Batt  Sony Bc-L100Ce  Battery Charger</v>
          </cell>
        </row>
        <row r="2064">
          <cell r="A2064" t="str">
            <v>PROCESSOR, SI  SUMMIT DCL-200</v>
          </cell>
        </row>
        <row r="2065">
          <cell r="A2065" t="str">
            <v>3 Head Closed loop Dual Capstan,</v>
          </cell>
          <cell r="B2065">
            <v>300299</v>
          </cell>
        </row>
        <row r="2066">
          <cell r="A2066" t="str">
            <v>Recorder, JVC</v>
          </cell>
        </row>
        <row r="2067">
          <cell r="A2067" t="str">
            <v>Computer Desktop Monitor Samsung  710Vb 17' Tft Mo</v>
          </cell>
          <cell r="B2067" t="str">
            <v>0053HFCG601339A</v>
          </cell>
        </row>
        <row r="2068">
          <cell r="A2068" t="str">
            <v>"""REEL, CABLE    HANNAY AV1  AUDIO /VIDEO CABLE R</v>
          </cell>
        </row>
        <row r="2069">
          <cell r="A2069" t="str">
            <v>Lens, Camera,  Canon Hj11Ex4, 7B Iase  Wide Angle</v>
          </cell>
        </row>
        <row r="2070">
          <cell r="A2070" t="str">
            <v>Panel, Patchi  ADC Ppi2226Rs-7</v>
          </cell>
        </row>
        <row r="2071">
          <cell r="A2071" t="str">
            <v>Telos NX6, Livewire</v>
          </cell>
        </row>
        <row r="2072">
          <cell r="A2072" t="str">
            <v>Panel, Patchi  ADC PPI2224Rs</v>
          </cell>
        </row>
        <row r="2073">
          <cell r="A2073" t="str">
            <v>Panel, Patchi  ADC PPI2224Rs</v>
          </cell>
        </row>
        <row r="2074">
          <cell r="A2074" t="str">
            <v>Router Cisco</v>
          </cell>
        </row>
        <row r="2075">
          <cell r="A2075" t="str">
            <v>Switch Cisco 2900 Series</v>
          </cell>
          <cell r="B2075" t="str">
            <v>FGL1931240M</v>
          </cell>
        </row>
        <row r="2076">
          <cell r="A2076" t="str">
            <v>Enhanced APT-X, WorldNet Rio</v>
          </cell>
        </row>
        <row r="2077">
          <cell r="A2077" t="str">
            <v>Computer, Desktop Monitor HP Compaq LA2006x</v>
          </cell>
          <cell r="B2077" t="str">
            <v>CNC2010HXB</v>
          </cell>
        </row>
        <row r="2078">
          <cell r="A2078" t="str">
            <v>Computer Desk Monitor HP</v>
          </cell>
          <cell r="B2078" t="str">
            <v>3CQ125BJRF</v>
          </cell>
        </row>
        <row r="2079">
          <cell r="A2079" t="str">
            <v>Mixer Console, Lawo Zirkon</v>
          </cell>
        </row>
        <row r="2080">
          <cell r="A2080" t="str">
            <v>Tripod Sachtler</v>
          </cell>
        </row>
        <row r="2081">
          <cell r="A2081" t="str">
            <v>Computer, Desktop Monitor HP</v>
          </cell>
          <cell r="B2081" t="str">
            <v>CNK7390GCQ</v>
          </cell>
        </row>
        <row r="2082">
          <cell r="A2082" t="str">
            <v>Enhanced APT-X, WorldNet Rio</v>
          </cell>
        </row>
        <row r="2083">
          <cell r="A2083" t="str">
            <v>Enhanced APT-X, WorldNet Rio</v>
          </cell>
        </row>
        <row r="2084">
          <cell r="A2084" t="str">
            <v>Computer, Desktop Monitor HP 1740</v>
          </cell>
          <cell r="B2084" t="str">
            <v>CNP531B8C9</v>
          </cell>
        </row>
        <row r="2085">
          <cell r="A2085" t="str">
            <v>Computer, Desktop Monitor HP</v>
          </cell>
          <cell r="B2085" t="str">
            <v>CNK7390FKJ</v>
          </cell>
        </row>
        <row r="2086">
          <cell r="A2086" t="str">
            <v>Computer, Desktop Monitor HPLE1901w</v>
          </cell>
          <cell r="B2086" t="str">
            <v>3CQ125BDLT</v>
          </cell>
        </row>
        <row r="2087">
          <cell r="A2087" t="str">
            <v>Computer Desktop Monitor HP LE1901w</v>
          </cell>
          <cell r="B2087" t="str">
            <v>3CQ125BDLV</v>
          </cell>
        </row>
        <row r="2088">
          <cell r="A2088" t="str">
            <v>Graphic Equaliser, Boss</v>
          </cell>
        </row>
        <row r="2089">
          <cell r="A2089" t="str">
            <v>Panel, Riedel RCP-1012E/O  Artist 12key - Contr</v>
          </cell>
        </row>
        <row r="2090">
          <cell r="A2090" t="str">
            <v>Tripod Sachtler DVS 1-S8</v>
          </cell>
        </row>
        <row r="2091">
          <cell r="A2091" t="str">
            <v>Computer Desktop Monitor LG</v>
          </cell>
          <cell r="B2091" t="str">
            <v>307SAJJ0U772</v>
          </cell>
        </row>
        <row r="2092">
          <cell r="A2092" t="str">
            <v>Solid State Recorder, Marantz</v>
          </cell>
        </row>
        <row r="2093">
          <cell r="A2093" t="str">
            <v>Computer Desktop Monitor HP LE1901w</v>
          </cell>
          <cell r="B2093" t="str">
            <v>3CQ125BDLF</v>
          </cell>
        </row>
        <row r="2094">
          <cell r="A2094" t="str">
            <v>MICROPHONE, D  SENNHEISER SKM 135, HANDHELD UHF W</v>
          </cell>
          <cell r="B2094">
            <v>1213265996</v>
          </cell>
        </row>
        <row r="2095">
          <cell r="A2095" t="str">
            <v>Dics Recorder, Sony XDCAM</v>
          </cell>
        </row>
        <row r="2096">
          <cell r="A2096" t="str">
            <v>Computer Desktop Monitor HP L1706 17 LCD</v>
          </cell>
          <cell r="B2096" t="str">
            <v>CNC705NQGX</v>
          </cell>
        </row>
        <row r="2097">
          <cell r="A2097" t="str">
            <v>Call Control Module, Telos Axia</v>
          </cell>
        </row>
        <row r="2098">
          <cell r="A2098" t="str">
            <v>Television, LG Flatscreen 40</v>
          </cell>
        </row>
        <row r="2099">
          <cell r="A2099" t="str">
            <v>Zoom Demand, Canon ZDJ-D02</v>
          </cell>
        </row>
        <row r="2100">
          <cell r="A2100" t="str">
            <v>Autocom PRO, Behringer</v>
          </cell>
        </row>
        <row r="2101">
          <cell r="A2101" t="str">
            <v>Monitor MurrayPro</v>
          </cell>
        </row>
        <row r="2102">
          <cell r="A2102" t="str">
            <v>Tripod Adapter Sony</v>
          </cell>
          <cell r="B2102">
            <v>8012002783</v>
          </cell>
        </row>
        <row r="2103">
          <cell r="A2103" t="str">
            <v>Call Control Module, Telos Axia</v>
          </cell>
        </row>
        <row r="2104">
          <cell r="A2104" t="str">
            <v>Computer, Desktop Monitor HP V201a</v>
          </cell>
          <cell r="B2104" t="str">
            <v>3CQ5111BMT</v>
          </cell>
        </row>
        <row r="2105">
          <cell r="A2105" t="str">
            <v>Camera Viewfinder, Sony</v>
          </cell>
          <cell r="B2105">
            <v>42178</v>
          </cell>
        </row>
        <row r="2106">
          <cell r="A2106" t="str">
            <v>Receiver, Tel  Sony Ckv-2760Pse Trinitron  680 Mm</v>
          </cell>
        </row>
        <row r="2107">
          <cell r="A2107" t="str">
            <v>Monitor MurrayPro</v>
          </cell>
        </row>
        <row r="2108">
          <cell r="A2108" t="str">
            <v>Speaker,Monitor Behringer</v>
          </cell>
        </row>
        <row r="2109">
          <cell r="A2109" t="str">
            <v>SPEAKER, LOGITECH</v>
          </cell>
        </row>
        <row r="2110">
          <cell r="A2110" t="str">
            <v>Generator - Oscillator</v>
          </cell>
        </row>
        <row r="2111">
          <cell r="A2111" t="str">
            <v>Television, Telefunnken</v>
          </cell>
        </row>
        <row r="2112">
          <cell r="A2112" t="str">
            <v>ISDN Unit, Telos</v>
          </cell>
        </row>
        <row r="2113">
          <cell r="A2113" t="str">
            <v>Zoom Demand, Canon ZDJ-D02</v>
          </cell>
        </row>
        <row r="2114">
          <cell r="A2114" t="str">
            <v>Computer Desktop Monitor, HP LE1901W Essential 19</v>
          </cell>
          <cell r="B2114" t="str">
            <v>CNC705NRPG</v>
          </cell>
        </row>
        <row r="2115">
          <cell r="A2115" t="str">
            <v>Zoom Demand, Canon ZDJ-D02</v>
          </cell>
          <cell r="B2115">
            <v>802377</v>
          </cell>
        </row>
        <row r="2116">
          <cell r="A2116" t="str">
            <v>Viewfinder, Sony HDVF-20A 2 - electronic</v>
          </cell>
          <cell r="B2116">
            <v>171659</v>
          </cell>
        </row>
        <row r="2117">
          <cell r="A2117" t="str">
            <v>Viewfinder, Panasonic</v>
          </cell>
        </row>
        <row r="2118">
          <cell r="A2118" t="str">
            <v>Monitor, Tele  Sony Pvm-1450Qm  14' Colour Video</v>
          </cell>
        </row>
        <row r="2119">
          <cell r="A2119" t="str">
            <v>Tripod Adapter Sony</v>
          </cell>
          <cell r="B2119">
            <v>8012003778</v>
          </cell>
        </row>
        <row r="2120">
          <cell r="A2120" t="str">
            <v>Network Transceiver, APT</v>
          </cell>
        </row>
        <row r="2121">
          <cell r="A2121" t="str">
            <v>Interface, Studer Revox</v>
          </cell>
        </row>
        <row r="2122">
          <cell r="A2122" t="str">
            <v>Solid State Recorder, Marantz</v>
          </cell>
        </row>
        <row r="2123">
          <cell r="A2123" t="str">
            <v>Monitor, Tele  Sony Pvm-1450Qm  14' Colour Video</v>
          </cell>
        </row>
        <row r="2124">
          <cell r="A2124" t="str">
            <v>Monitor, Tele  Sony Pvm-1450Qm  14' Colour Video</v>
          </cell>
        </row>
        <row r="2125">
          <cell r="A2125" t="str">
            <v>Monitor, Tele  Sony Pvm-1450Qm  355 Mm (14') Colo</v>
          </cell>
        </row>
        <row r="2126">
          <cell r="A2126" t="str">
            <v>Speaker,Monitor Quest 200i</v>
          </cell>
        </row>
        <row r="2127">
          <cell r="A2127" t="str">
            <v>Speaker, Logitech</v>
          </cell>
        </row>
        <row r="2128">
          <cell r="A2128" t="str">
            <v>Monitor, Samsung LED 22 S22B300 B</v>
          </cell>
        </row>
        <row r="2129">
          <cell r="A2129" t="str">
            <v>QuartzPLL, Synthesized Turner RS80, ROLLS</v>
          </cell>
        </row>
        <row r="2130">
          <cell r="A2130" t="str">
            <v>Monitor, Sony Trinitron</v>
          </cell>
        </row>
        <row r="2131">
          <cell r="A2131" t="str">
            <v>Light Kit, Red Case</v>
          </cell>
        </row>
        <row r="2132">
          <cell r="A2132" t="str">
            <v>Panel (audio and visual)</v>
          </cell>
        </row>
        <row r="2133">
          <cell r="A2133" t="str">
            <v>Universal Ballast,ARRI</v>
          </cell>
        </row>
        <row r="2134">
          <cell r="A2134" t="str">
            <v>RECORDER, SOU  MARANTZ CDR-630</v>
          </cell>
          <cell r="B2134" t="str">
            <v>MZ010420220083</v>
          </cell>
        </row>
        <row r="2135">
          <cell r="A2135" t="str">
            <v>Panel Audio</v>
          </cell>
        </row>
        <row r="2136">
          <cell r="A2136" t="str">
            <v>Monitor Murraypro</v>
          </cell>
        </row>
        <row r="2137">
          <cell r="A2137" t="str">
            <v>Computer Desktop Monitor Philips  170S7FB  17' TFT</v>
          </cell>
          <cell r="B2137" t="str">
            <v>DL3A0738031633T</v>
          </cell>
        </row>
        <row r="2138">
          <cell r="A2138" t="str">
            <v>Computer, Desktop Monitor Samsung</v>
          </cell>
          <cell r="B2138" t="str">
            <v>HA17H9FQ836046E</v>
          </cell>
        </row>
        <row r="2139">
          <cell r="A2139" t="str">
            <v>Panel (audio and visual)</v>
          </cell>
        </row>
        <row r="2140">
          <cell r="A2140" t="str">
            <v>Computer Desktop Monitor Flatron W1934S LG</v>
          </cell>
          <cell r="B2140" t="str">
            <v>809TPDT4C266</v>
          </cell>
        </row>
        <row r="2141">
          <cell r="A2141" t="str">
            <v>Receiver-Tran Clear Com Wbs-6 Wireless Intercom</v>
          </cell>
        </row>
        <row r="2142">
          <cell r="A2142" t="str">
            <v>Panel Audio</v>
          </cell>
        </row>
        <row r="2143">
          <cell r="A2143" t="str">
            <v>Speaker, Tannoy</v>
          </cell>
        </row>
        <row r="2144">
          <cell r="A2144" t="str">
            <v>Speaker, Dynaudio</v>
          </cell>
        </row>
        <row r="2145">
          <cell r="A2145" t="str">
            <v>Speaker,Monitor Quest 200i</v>
          </cell>
        </row>
        <row r="2146">
          <cell r="A2146" t="str">
            <v>MICROPHONE, D  SENNHEISER SKM 135, HANDHELD UHF W</v>
          </cell>
          <cell r="B2146">
            <v>1213265994</v>
          </cell>
        </row>
        <row r="2147">
          <cell r="A2147" t="str">
            <v>Speaker, Monitor Beringer</v>
          </cell>
        </row>
        <row r="2148">
          <cell r="A2148" t="str">
            <v>LED Swit</v>
          </cell>
          <cell r="B2148">
            <v>1510851</v>
          </cell>
        </row>
        <row r="2149">
          <cell r="A2149" t="str">
            <v>Microphone, D  Shure Sm7  Dynamic Cardioid Mic</v>
          </cell>
        </row>
        <row r="2150">
          <cell r="A2150" t="str">
            <v>Display, Samsung 733N 17 LCD Screen</v>
          </cell>
        </row>
        <row r="2151">
          <cell r="A2151" t="str">
            <v>Monitor, Tele  Sony Pvm-1450Qm  14' Colour Video</v>
          </cell>
        </row>
        <row r="2152">
          <cell r="A2152" t="str">
            <v>Swit, .Battery S-8110A</v>
          </cell>
          <cell r="B2152" t="str">
            <v>11-03413</v>
          </cell>
        </row>
        <row r="2153">
          <cell r="A2153" t="str">
            <v>Speaker, Tannoy</v>
          </cell>
        </row>
        <row r="2154">
          <cell r="A2154" t="str">
            <v>Panel (audio and visual)</v>
          </cell>
        </row>
        <row r="2155">
          <cell r="A2155" t="str">
            <v>HD Native Thunderbolt</v>
          </cell>
          <cell r="B2155" t="str">
            <v>BLDPL53000068F</v>
          </cell>
        </row>
        <row r="2156">
          <cell r="A2156" t="str">
            <v>Cable - Power</v>
          </cell>
        </row>
        <row r="2157">
          <cell r="A2157" t="str">
            <v>Camera Viewfinder, Sony</v>
          </cell>
          <cell r="B2157">
            <v>42189</v>
          </cell>
        </row>
        <row r="2158">
          <cell r="A2158" t="str">
            <v>Computer, Desktop Monitor Philips</v>
          </cell>
        </row>
        <row r="2159">
          <cell r="A2159" t="str">
            <v>Digital Reverb, Boss RV-1000</v>
          </cell>
          <cell r="B2159" t="str">
            <v>VD462460</v>
          </cell>
        </row>
        <row r="2160">
          <cell r="A2160" t="str">
            <v>Processor, Si  DelTaLab Time</v>
          </cell>
          <cell r="B2160" t="str">
            <v>040 1460 #0011</v>
          </cell>
        </row>
        <row r="2161">
          <cell r="A2161" t="str">
            <v>Computer, Desktop Monitor Philips</v>
          </cell>
        </row>
        <row r="2162">
          <cell r="A2162" t="str">
            <v>Generator, Homelite generators</v>
          </cell>
        </row>
        <row r="2163">
          <cell r="A2163" t="str">
            <v>Compressor, Mat Air</v>
          </cell>
        </row>
        <row r="2164">
          <cell r="A2164" t="str">
            <v>Television, Sumsang, LCD 30</v>
          </cell>
          <cell r="B2164" t="str">
            <v>608SK00304</v>
          </cell>
        </row>
        <row r="2165">
          <cell r="A2165" t="str">
            <v>Stand</v>
          </cell>
        </row>
        <row r="2166">
          <cell r="A2166" t="str">
            <v>Coat and Hat Stand Metal</v>
          </cell>
        </row>
        <row r="2167">
          <cell r="A2167" t="str">
            <v>EXTENDER UNIT  CATVISION MULTI</v>
          </cell>
          <cell r="B2167">
            <v>2635720868</v>
          </cell>
        </row>
        <row r="2168">
          <cell r="A2168" t="str">
            <v>EXTENDER UNIT  CATVISION MULTI</v>
          </cell>
          <cell r="B2168">
            <v>2635720866</v>
          </cell>
        </row>
        <row r="2169">
          <cell r="A2169" t="str">
            <v>EXTENDER UNIT  CATVISION MULTI</v>
          </cell>
          <cell r="B2169">
            <v>2635720871</v>
          </cell>
        </row>
        <row r="2170">
          <cell r="A2170" t="str">
            <v>EXTENDER UNIT  CATVISION MULTI</v>
          </cell>
          <cell r="B2170">
            <v>2635720873</v>
          </cell>
        </row>
        <row r="2171">
          <cell r="A2171" t="str">
            <v>"Display, Samsung 19"</v>
          </cell>
          <cell r="B2171" t="str">
            <v>V-21308</v>
          </cell>
        </row>
        <row r="2172">
          <cell r="A2172" t="str">
            <v>Computer, Desktop monitor Samsung Sync Master</v>
          </cell>
          <cell r="B2172" t="str">
            <v>MJ17H9FQ422842N</v>
          </cell>
        </row>
        <row r="2173">
          <cell r="A2173" t="str">
            <v>TELEVISION</v>
          </cell>
          <cell r="B2173" t="str">
            <v>V-44904</v>
          </cell>
        </row>
        <row r="2174">
          <cell r="A2174" t="str">
            <v>Generator - Oscillator</v>
          </cell>
          <cell r="B2174" t="str">
            <v>V-29023</v>
          </cell>
        </row>
        <row r="2175">
          <cell r="A2175" t="str">
            <v>Television, Panasonic 54cm</v>
          </cell>
        </row>
        <row r="2176">
          <cell r="A2176" t="str">
            <v>Recorder - Playback Equipment</v>
          </cell>
          <cell r="B2176" t="str">
            <v>V-38693</v>
          </cell>
        </row>
        <row r="2177">
          <cell r="A2177" t="str">
            <v>"Speaker, Genelec 8030A - active monitor"</v>
          </cell>
          <cell r="B2177" t="str">
            <v>V-41093</v>
          </cell>
        </row>
        <row r="2178">
          <cell r="A2178" t="str">
            <v>Monitor - video (screen)</v>
          </cell>
          <cell r="B2178" t="str">
            <v>V-33358</v>
          </cell>
        </row>
        <row r="2179">
          <cell r="A2179" t="str">
            <v>Recorder - Playback Equipment</v>
          </cell>
          <cell r="B2179" t="str">
            <v>V-38694</v>
          </cell>
        </row>
        <row r="2180">
          <cell r="A2180" t="str">
            <v>Processor, Si  Aphex Dominator</v>
          </cell>
          <cell r="B2180" t="str">
            <v>AX720-2518</v>
          </cell>
        </row>
        <row r="2181">
          <cell r="A2181" t="str">
            <v>Amplifier, Au  00 Chameleon 1100S  Power Amp</v>
          </cell>
        </row>
        <row r="2182">
          <cell r="A2182" t="str">
            <v>Multi-effect Processor,Yamaha</v>
          </cell>
          <cell r="B2182" t="str">
            <v>L001327</v>
          </cell>
        </row>
        <row r="2183">
          <cell r="A2183" t="str">
            <v>Timecode Reader Generator</v>
          </cell>
        </row>
        <row r="2184">
          <cell r="A2184" t="str">
            <v>Digital Effects Processor,Lexicon</v>
          </cell>
        </row>
        <row r="2185">
          <cell r="A2185" t="str">
            <v>Fender power speaker amplifier</v>
          </cell>
        </row>
        <row r="2186">
          <cell r="A2186" t="str">
            <v>Meyer Sound Speaker 500-HP</v>
          </cell>
          <cell r="B2186">
            <v>15115618</v>
          </cell>
        </row>
        <row r="2187">
          <cell r="A2187" t="str">
            <v>Amplifier, Au  00 Chameleon 1100S  Power Amp</v>
          </cell>
        </row>
        <row r="2188">
          <cell r="A2188" t="str">
            <v>SWITCHING UNI  KLOTZ VADIS 880</v>
          </cell>
          <cell r="B2188" t="str">
            <v>VA8801A0707</v>
          </cell>
        </row>
        <row r="2189">
          <cell r="A2189" t="str">
            <v>"CONSOLE, SOUN  SABC ST40101  STANDARD CONTROL D"</v>
          </cell>
        </row>
        <row r="2190">
          <cell r="A2190" t="str">
            <v>"""""""Microphone, Sennheiser ME66"""""""</v>
          </cell>
        </row>
        <row r="2191">
          <cell r="A2191" t="str">
            <v>Microphone,Shure</v>
          </cell>
        </row>
        <row r="2192">
          <cell r="A2192" t="str">
            <v>Synthesiser,   Roland U-220  Rs-Pcm Multi-Timbral</v>
          </cell>
          <cell r="B2192" t="str">
            <v>BL60583</v>
          </cell>
        </row>
        <row r="2193">
          <cell r="A2193" t="str">
            <v>Stereo Tuner,NAD C422</v>
          </cell>
          <cell r="B2193" t="str">
            <v>G65C42230351</v>
          </cell>
        </row>
        <row r="2194">
          <cell r="A2194" t="str">
            <v>Light Assembly</v>
          </cell>
        </row>
        <row r="2195">
          <cell r="A2195" t="str">
            <v>Stereo Tuner,NAD C422</v>
          </cell>
          <cell r="B2195" t="str">
            <v>G65C42230375</v>
          </cell>
        </row>
        <row r="2196">
          <cell r="A2196" t="str">
            <v>Stereo Tuner,NAD C422</v>
          </cell>
          <cell r="B2196" t="str">
            <v>G5ZC42228206</v>
          </cell>
        </row>
        <row r="2197">
          <cell r="A2197" t="str">
            <v>Stereo Tuner,NAD C422</v>
          </cell>
          <cell r="B2197" t="str">
            <v>G65C42230364</v>
          </cell>
        </row>
        <row r="2198">
          <cell r="A2198" t="str">
            <v>Console, Reco  Sabc St42074  Console For St</v>
          </cell>
        </row>
        <row r="2199">
          <cell r="A2199" t="str">
            <v>Audio Jackfieds for mixer</v>
          </cell>
        </row>
        <row r="2200">
          <cell r="A2200" t="str">
            <v>Codec AEQ</v>
          </cell>
        </row>
        <row r="2201">
          <cell r="A2201" t="str">
            <v>Receiver-Tran  Aeq Mpac-02  Portable Dual Channel</v>
          </cell>
        </row>
        <row r="2202">
          <cell r="A2202" t="str">
            <v>Video cassette player, Sony</v>
          </cell>
          <cell r="B2202">
            <v>15488</v>
          </cell>
        </row>
        <row r="2203">
          <cell r="A2203" t="str">
            <v>German Maestro Headphones</v>
          </cell>
        </row>
        <row r="2204">
          <cell r="A2204" t="str">
            <v>German Maestro Headphones</v>
          </cell>
        </row>
        <row r="2205">
          <cell r="A2205" t="str">
            <v>German Maestro Headphones</v>
          </cell>
        </row>
        <row r="2206">
          <cell r="A2206" t="str">
            <v>Tri caster TCXD8000 NewTek</v>
          </cell>
          <cell r="B2206" t="str">
            <v>NA1053666738554</v>
          </cell>
        </row>
        <row r="2207">
          <cell r="A2207" t="str">
            <v>Cisco switch catalyst 3650</v>
          </cell>
          <cell r="B2207" t="str">
            <v>FDO1927P03C</v>
          </cell>
        </row>
        <row r="2208">
          <cell r="A2208" t="str">
            <v>Patch Panel ANS</v>
          </cell>
        </row>
        <row r="2209">
          <cell r="A2209" t="str">
            <v>Cisco switch catalyst 3650</v>
          </cell>
          <cell r="B2209" t="str">
            <v>FDO1929E2ZT</v>
          </cell>
        </row>
        <row r="2210">
          <cell r="A2210" t="str">
            <v>Computer, desktop monitor HP1901w</v>
          </cell>
          <cell r="B2210" t="str">
            <v>3CQ00151HH</v>
          </cell>
        </row>
        <row r="2211">
          <cell r="A2211" t="str">
            <v>Computer, Desktop Monitor HP LE1901w</v>
          </cell>
          <cell r="B2211" t="str">
            <v>3CQ0151BPK</v>
          </cell>
        </row>
        <row r="2212">
          <cell r="A2212" t="str">
            <v>Computer, Desktop Monitor HP LE1901w</v>
          </cell>
          <cell r="B2212" t="str">
            <v>3CQ125BDY0</v>
          </cell>
        </row>
        <row r="2213">
          <cell r="A2213" t="str">
            <v>Computer, Desktop Monitor HP LE1901w</v>
          </cell>
          <cell r="B2213" t="str">
            <v>CNG03310POF</v>
          </cell>
        </row>
        <row r="2214">
          <cell r="A2214" t="str">
            <v>Generator,LINDOS LA101  AUDIO OSCILLATOR  (O</v>
          </cell>
        </row>
        <row r="2215">
          <cell r="A2215" t="str">
            <v>Clock, Soundfusion DSC 1000 digital - studio</v>
          </cell>
        </row>
        <row r="2216">
          <cell r="A2216" t="str">
            <v>Mixer,Pioneer CDJ-350</v>
          </cell>
          <cell r="B2216" t="str">
            <v>JLMP000040LW</v>
          </cell>
        </row>
        <row r="2217">
          <cell r="A2217" t="str">
            <v>Computer, Desktop Monitor Apple Mac</v>
          </cell>
          <cell r="B2217" t="str">
            <v>2A0453016JL</v>
          </cell>
        </row>
        <row r="2218">
          <cell r="A2218" t="str">
            <v>Decoder, Multichoice DSD1131</v>
          </cell>
          <cell r="B2218" t="str">
            <v>U20174486X9</v>
          </cell>
        </row>
        <row r="2219">
          <cell r="A2219" t="str">
            <v>DECODER, SCOPUS IRD2890/F-900751  IP/ASI IN</v>
          </cell>
          <cell r="B2219">
            <v>375918</v>
          </cell>
        </row>
        <row r="2220">
          <cell r="A2220" t="str">
            <v>Computer, desktop monitor HP1901w</v>
          </cell>
          <cell r="B2220" t="str">
            <v>3CQ125BDMZ</v>
          </cell>
        </row>
        <row r="2221">
          <cell r="A2221" t="str">
            <v>Generator,LINDOS LA101  AUDIO OSCILLATOR  (O</v>
          </cell>
        </row>
        <row r="2222">
          <cell r="A2222" t="str">
            <v>Computer, desktop monitor HP LE1901w</v>
          </cell>
          <cell r="B2222" t="str">
            <v>CNC118QKTJ</v>
          </cell>
        </row>
        <row r="2223">
          <cell r="A2223" t="str">
            <v>Computer, Desktop Monitor HP LE1901w</v>
          </cell>
          <cell r="B2223" t="str">
            <v>CNC011Q5PD</v>
          </cell>
        </row>
        <row r="2224">
          <cell r="A2224" t="str">
            <v>Router 32X32 LINK 3GB/S HD S/D/V</v>
          </cell>
          <cell r="B2224" t="str">
            <v>211044-R87829003</v>
          </cell>
        </row>
        <row r="2225">
          <cell r="A2225" t="str">
            <v>Monitor,Boland Pvb24</v>
          </cell>
          <cell r="B2225" t="str">
            <v>15B31353</v>
          </cell>
        </row>
        <row r="2226">
          <cell r="A2226" t="str">
            <v>Rag Light Controler RC-101</v>
          </cell>
          <cell r="B2226">
            <v>20141022004</v>
          </cell>
        </row>
        <row r="2227">
          <cell r="A2227" t="str">
            <v>Digital Clock,Sound Fusion</v>
          </cell>
        </row>
        <row r="2228">
          <cell r="A2228" t="str">
            <v>Converter, Behringer SCR2496 AD &amp; DA - sample rat</v>
          </cell>
          <cell r="B2228" t="str">
            <v>L0317237141</v>
          </cell>
        </row>
        <row r="2229">
          <cell r="A2229" t="str">
            <v>Converter, Behringer SRC2496 24 bit A/D &amp; D/A</v>
          </cell>
        </row>
        <row r="2230">
          <cell r="A2230" t="str">
            <v>Microphone,Samson</v>
          </cell>
        </row>
        <row r="2231">
          <cell r="A2231" t="str">
            <v>Television, Sony Display Bravia 40''</v>
          </cell>
          <cell r="B2231">
            <v>9193455</v>
          </cell>
        </row>
        <row r="2232">
          <cell r="A2232" t="str">
            <v>Extender, KVM Extender</v>
          </cell>
          <cell r="B2232" t="str">
            <v>E60002QC00017</v>
          </cell>
        </row>
        <row r="2233">
          <cell r="A2233" t="str">
            <v>Monitor, Audi Geometry PMA-25  SPEAKERS IN</v>
          </cell>
        </row>
        <row r="2234">
          <cell r="A2234" t="str">
            <v>Computer, desktop monitor HP LE1901w</v>
          </cell>
          <cell r="B2234" t="str">
            <v>3CQ11200KD</v>
          </cell>
        </row>
        <row r="2235">
          <cell r="A2235" t="str">
            <v>Computer, Desktop Monitor HP LE1901W</v>
          </cell>
          <cell r="B2235" t="str">
            <v>3CQ0151GMZ</v>
          </cell>
        </row>
        <row r="2236">
          <cell r="A2236" t="str">
            <v>Computer,Desktop Monitor HP LE1901W</v>
          </cell>
          <cell r="B2236" t="str">
            <v>CNC011Q5NM</v>
          </cell>
        </row>
        <row r="2237">
          <cell r="A2237" t="str">
            <v>Computer, Desktop Monitor HP LE1901w</v>
          </cell>
          <cell r="B2237" t="str">
            <v>CNC011Q5NF</v>
          </cell>
        </row>
        <row r="2238">
          <cell r="A2238" t="str">
            <v>Computer, desktop monitor HP LE1901w</v>
          </cell>
          <cell r="B2238" t="str">
            <v>3CQ0151HB3</v>
          </cell>
        </row>
        <row r="2239">
          <cell r="A2239" t="str">
            <v>MONITOR, SOUN  JPW  MINI MONITOR SPEAKER</v>
          </cell>
          <cell r="B2239" t="str">
            <v>79891'</v>
          </cell>
        </row>
        <row r="2240">
          <cell r="A2240" t="str">
            <v>Monitor, JVC Monitor 15CM</v>
          </cell>
          <cell r="B2240" t="str">
            <v>112T0591</v>
          </cell>
        </row>
        <row r="2241">
          <cell r="A2241" t="str">
            <v>Interface, Digidesign 192 I/O audio</v>
          </cell>
          <cell r="B2241" t="str">
            <v>AKD08040102</v>
          </cell>
        </row>
        <row r="2242">
          <cell r="A2242" t="str">
            <v>DVD, Sony bluray disc with speakers</v>
          </cell>
          <cell r="B2242">
            <v>55005325</v>
          </cell>
        </row>
        <row r="2243">
          <cell r="A2243" t="str">
            <v>Studio Light assembly</v>
          </cell>
        </row>
        <row r="2244">
          <cell r="A2244" t="str">
            <v>Jackfield, Switchcraft TTEZN20P3PIN - audio banta</v>
          </cell>
        </row>
        <row r="2245">
          <cell r="A2245" t="str">
            <v>GENERATOR, SI  LINDOS LA101  AUDIO OSCILLATOR  (O</v>
          </cell>
        </row>
        <row r="2246">
          <cell r="A2246" t="str">
            <v>Computer, Desktop Monitor HP LE1901w</v>
          </cell>
          <cell r="B2246" t="str">
            <v>3CQ125BDN6</v>
          </cell>
        </row>
        <row r="2247">
          <cell r="A2247" t="str">
            <v>Monitor Speaker, Audio Geometry</v>
          </cell>
        </row>
        <row r="2248">
          <cell r="A2248" t="str">
            <v>Console, LAWO Zirkon - audio mixer</v>
          </cell>
          <cell r="B2248">
            <v>8088222</v>
          </cell>
        </row>
        <row r="2249">
          <cell r="A2249" t="str">
            <v>Computer, desktop monitor HP1901w</v>
          </cell>
          <cell r="B2249" t="str">
            <v>CNC011Q5PQ</v>
          </cell>
        </row>
        <row r="2250">
          <cell r="A2250" t="str">
            <v>Rack Equipment</v>
          </cell>
        </row>
        <row r="2251">
          <cell r="A2251" t="str">
            <v>Microphone, stand boom</v>
          </cell>
        </row>
        <row r="2252">
          <cell r="A2252" t="str">
            <v>Arm, Yellowtec YT 3201 Mika /w 3211 bushing</v>
          </cell>
        </row>
        <row r="2253">
          <cell r="A2253" t="str">
            <v>Microphone Stand Mika</v>
          </cell>
        </row>
        <row r="2254">
          <cell r="A2254" t="str">
            <v>Display, Samsung 19 4:3 LCD 1000:1 contrast</v>
          </cell>
        </row>
        <row r="2255">
          <cell r="A2255" t="str">
            <v>Rack, Electri  Sabc St45040  30U Equipment Rack W</v>
          </cell>
        </row>
        <row r="2256">
          <cell r="A2256" t="str">
            <v>Parametric Equalizer,Notch Filter,Orban</v>
          </cell>
        </row>
        <row r="2257">
          <cell r="A2257" t="str">
            <v>Wooden Table</v>
          </cell>
        </row>
        <row r="2258">
          <cell r="A2258" t="str">
            <v>LIGHTING KIT'  IANIRO QUARTZCOLOR REDHEAD  TV OB L</v>
          </cell>
          <cell r="B2258">
            <v>0</v>
          </cell>
        </row>
        <row r="2259">
          <cell r="A2259" t="str">
            <v>Power supply</v>
          </cell>
        </row>
        <row r="2260">
          <cell r="A2260" t="str">
            <v>TELEPHONE HYB  AEQ TH-02EX  DIGITAL TELEPHONE HYBR</v>
          </cell>
          <cell r="B2260">
            <v>61.938000000000002</v>
          </cell>
        </row>
        <row r="2261">
          <cell r="A2261" t="str">
            <v>Patch Panel</v>
          </cell>
        </row>
        <row r="2262">
          <cell r="A2262" t="str">
            <v>Amplifier, Headphone amplifier Soundfusion</v>
          </cell>
          <cell r="B2262">
            <v>4642</v>
          </cell>
        </row>
        <row r="2263">
          <cell r="A2263" t="str">
            <v>Panel</v>
          </cell>
        </row>
        <row r="2264">
          <cell r="A2264" t="str">
            <v>Sonifex, Net-Log</v>
          </cell>
          <cell r="B2264">
            <v>965</v>
          </cell>
        </row>
        <row r="2265">
          <cell r="A2265" t="str">
            <v>Patch Panel</v>
          </cell>
        </row>
        <row r="2266">
          <cell r="A2266" t="str">
            <v>Panel (audio and visual)</v>
          </cell>
        </row>
        <row r="2267">
          <cell r="A2267" t="str">
            <v>LIGHTING KIT'  IANIRO QUARTZCOLOR REDHEAD  TV OB L</v>
          </cell>
        </row>
        <row r="2268">
          <cell r="A2268" t="str">
            <v>Clock, Soundfusion DSC 1000 digital - studio</v>
          </cell>
          <cell r="B2268" t="str">
            <v>SF0133</v>
          </cell>
        </row>
        <row r="2269">
          <cell r="A2269" t="str">
            <v>Portable CD Writer,Sony</v>
          </cell>
          <cell r="B2269" t="str">
            <v>ATA50321488</v>
          </cell>
        </row>
        <row r="2270">
          <cell r="A2270" t="str">
            <v>Digital Mixing Console Onair 2500, Studer</v>
          </cell>
        </row>
        <row r="2271">
          <cell r="A2271" t="str">
            <v>Recorder - Audio</v>
          </cell>
        </row>
        <row r="2272">
          <cell r="A2272" t="str">
            <v>Stand,Musical Instruments Cibraltar</v>
          </cell>
        </row>
        <row r="2273">
          <cell r="A2273" t="str">
            <v>Television, Led Plasma Samsung</v>
          </cell>
          <cell r="B2273" t="str">
            <v>LH5438RD800185H</v>
          </cell>
        </row>
        <row r="2274">
          <cell r="A2274" t="str">
            <v>Symtimax,CAT5E INFO OUTLETS &amp; ACCE</v>
          </cell>
        </row>
        <row r="2275">
          <cell r="A2275" t="str">
            <v>Recorder,Sony Mds-B5  Mini Disc Recorder</v>
          </cell>
        </row>
        <row r="2276">
          <cell r="A2276" t="str">
            <v>Subwoover, 700W</v>
          </cell>
          <cell r="B2276">
            <v>405709245500130</v>
          </cell>
        </row>
        <row r="2277">
          <cell r="A2277" t="str">
            <v>Stand, Yellowtec Yt 3201 Mika - Mic Arm /W Mount</v>
          </cell>
        </row>
        <row r="2278">
          <cell r="A2278" t="str">
            <v>Meyer Sound Speaker 500-HP</v>
          </cell>
          <cell r="B2278">
            <v>13179087</v>
          </cell>
        </row>
        <row r="2279">
          <cell r="A2279" t="str">
            <v>Digital Mixing Console, Onair 2500, Studer</v>
          </cell>
          <cell r="B2279" t="str">
            <v>A943068000</v>
          </cell>
        </row>
        <row r="2280">
          <cell r="A2280" t="str">
            <v>Console, Sound Studer 1-289-040 12 Channel</v>
          </cell>
          <cell r="B2280" t="str">
            <v>A8943.0062</v>
          </cell>
        </row>
        <row r="2281">
          <cell r="A2281" t="str">
            <v>Computer Desktop Monitor Samsung S24D590</v>
          </cell>
          <cell r="B2281" t="str">
            <v>G087H9RG300397V</v>
          </cell>
        </row>
        <row r="2282">
          <cell r="A2282" t="str">
            <v>Rack equipment wooden Rack</v>
          </cell>
        </row>
        <row r="2283">
          <cell r="A2283" t="str">
            <v>Digital Clock,Sound Fusion</v>
          </cell>
        </row>
        <row r="2284">
          <cell r="A2284" t="str">
            <v>Codec, Tieline Commander TLR300B2</v>
          </cell>
          <cell r="B2284">
            <v>18978</v>
          </cell>
        </row>
        <row r="2285">
          <cell r="A2285" t="str">
            <v>Digital Audio Main Frame,Electronic m5000</v>
          </cell>
          <cell r="B2285">
            <v>262722</v>
          </cell>
        </row>
        <row r="2286">
          <cell r="A2286" t="str">
            <v>Dynamic Digital Delay &amp; Effects Control Processor</v>
          </cell>
          <cell r="B2286">
            <v>514638</v>
          </cell>
        </row>
        <row r="2287">
          <cell r="A2287" t="str">
            <v>Desk,Studio Desk</v>
          </cell>
        </row>
        <row r="2288">
          <cell r="A2288" t="str">
            <v>Metering Unit, Ward-Beck ABB-1</v>
          </cell>
          <cell r="B2288">
            <v>77520</v>
          </cell>
        </row>
        <row r="2289">
          <cell r="A2289" t="str">
            <v>Studer Nano Core</v>
          </cell>
          <cell r="B2289">
            <v>30272162</v>
          </cell>
        </row>
        <row r="2290">
          <cell r="A2290" t="str">
            <v>Rack, Rack for UP Battery</v>
          </cell>
        </row>
        <row r="2291">
          <cell r="A2291" t="str">
            <v>RECORDER-REPR  TASCAM DA-30 MK2  PROFESSIONAL 2 HE</v>
          </cell>
        </row>
        <row r="2292">
          <cell r="A2292" t="str">
            <v>Patch Panel , Tru-Fi TF-1226MK4-NO 2x26 way audio</v>
          </cell>
        </row>
        <row r="2293">
          <cell r="A2293" t="str">
            <v>Equipment Rack,SABC ST45040  30U EQUIPMENT RACK W</v>
          </cell>
        </row>
        <row r="2294">
          <cell r="A2294" t="str">
            <v>DISPLAY UNIT   PHILIPS 170S7FB  17' TFT LCD FLATSC</v>
          </cell>
        </row>
        <row r="2295">
          <cell r="A2295" t="str">
            <v>Equipment Rack,SABC ST45040  30U EQUIPMENT RACK W</v>
          </cell>
        </row>
        <row r="2296">
          <cell r="A2296" t="str">
            <v>Air Conditioner Neo Plamsa</v>
          </cell>
          <cell r="B2296" t="str">
            <v>920RG709020479G373</v>
          </cell>
        </row>
        <row r="2297">
          <cell r="A2297" t="str">
            <v>Decorder,DSTV</v>
          </cell>
          <cell r="B2297" t="str">
            <v>V1090568341</v>
          </cell>
        </row>
        <row r="2298">
          <cell r="A2298" t="str">
            <v>Patch Panel , Tru-Fi TF-1226MK4-NO 2x26 way audio</v>
          </cell>
        </row>
        <row r="2299">
          <cell r="A2299" t="str">
            <v>Delay Unit/ Syncroniser, Sonifex RB-DS2 - Stereo</v>
          </cell>
          <cell r="B2299">
            <v>42084</v>
          </cell>
        </row>
        <row r="2300">
          <cell r="A2300" t="str">
            <v>Decorder, VIVID</v>
          </cell>
          <cell r="B2300" t="str">
            <v>419000036856'</v>
          </cell>
        </row>
        <row r="2301">
          <cell r="A2301" t="str">
            <v>Decorder, VIVID</v>
          </cell>
        </row>
        <row r="2302">
          <cell r="A2302" t="str">
            <v>Decorder, VIVID</v>
          </cell>
          <cell r="B2302" t="str">
            <v>419000040792'</v>
          </cell>
        </row>
        <row r="2303">
          <cell r="A2303" t="str">
            <v>Decorder, VIVID</v>
          </cell>
          <cell r="B2303" t="str">
            <v>419000036580'</v>
          </cell>
        </row>
        <row r="2304">
          <cell r="A2304" t="str">
            <v>Panel (audio and visual)</v>
          </cell>
        </row>
        <row r="2305">
          <cell r="A2305" t="str">
            <v>Decorder, VIVID</v>
          </cell>
          <cell r="B2305" t="str">
            <v>419000036832'</v>
          </cell>
        </row>
        <row r="2306">
          <cell r="A2306" t="str">
            <v>Console, Sound Studer 1-289-040 12 Channel</v>
          </cell>
        </row>
        <row r="2307">
          <cell r="A2307" t="str">
            <v>Radio, Mini hifi Sony</v>
          </cell>
        </row>
        <row r="2308">
          <cell r="A2308" t="str">
            <v>Sonifex RB-DSD1 Digital Silence Detection Unit</v>
          </cell>
          <cell r="B2308">
            <v>45876</v>
          </cell>
        </row>
        <row r="2309">
          <cell r="A2309" t="str">
            <v>Speaker, Genelec 8040APM  -  Monitor</v>
          </cell>
          <cell r="B2309" t="str">
            <v>PM6001858</v>
          </cell>
        </row>
        <row r="2310">
          <cell r="A2310" t="str">
            <v>Telos,Hybrid</v>
          </cell>
          <cell r="B2310" t="str">
            <v>HX2L3731</v>
          </cell>
        </row>
        <row r="2311">
          <cell r="A2311" t="str">
            <v>Unit, Tsl Amu2-Gb3D Audio Monitoring</v>
          </cell>
          <cell r="B2311">
            <v>52687</v>
          </cell>
        </row>
        <row r="2312">
          <cell r="A2312" t="str">
            <v>Television,Samsung 32 LCD FHD</v>
          </cell>
          <cell r="B2312" t="str">
            <v>LH5438RD800180D</v>
          </cell>
        </row>
        <row r="2313">
          <cell r="A2313" t="str">
            <v>Patitioner Screen blue</v>
          </cell>
        </row>
        <row r="2314">
          <cell r="A2314" t="str">
            <v>Player, Sony BDP-S300 Blue-ray  disc</v>
          </cell>
        </row>
        <row r="2315">
          <cell r="A2315" t="str">
            <v>Assembly studio green light</v>
          </cell>
        </row>
        <row r="2316">
          <cell r="A2316" t="str">
            <v>Digital Clock,Sound Fusion</v>
          </cell>
        </row>
        <row r="2317">
          <cell r="A2317" t="str">
            <v>Clock, Soundfusion DSC 1000 digital - studio</v>
          </cell>
        </row>
        <row r="2318">
          <cell r="A2318" t="str">
            <v>Clock, Soundfusion DSC 1000 digital - studio</v>
          </cell>
        </row>
        <row r="2319">
          <cell r="A2319" t="str">
            <v>Recorder, Cd/ Media Player Dn-501C</v>
          </cell>
          <cell r="B2319">
            <v>0.31235010949999997</v>
          </cell>
        </row>
        <row r="2320">
          <cell r="A2320" t="str">
            <v>Converter, Behringer SRC2496 24 bit A/D &amp; D/A</v>
          </cell>
          <cell r="B2320" t="str">
            <v>L0317360141</v>
          </cell>
        </row>
        <row r="2321">
          <cell r="A2321" t="str">
            <v>System, Inovonics 531 Fm Receiver</v>
          </cell>
        </row>
        <row r="2322">
          <cell r="A2322" t="str">
            <v>Console, Sound Studer On-Air 3000 Digital Contin</v>
          </cell>
        </row>
        <row r="2323">
          <cell r="A2323" t="str">
            <v>Console, Sound Studer 1-289-040 12 Channel</v>
          </cell>
          <cell r="B2323" t="str">
            <v>A943.061000</v>
          </cell>
        </row>
        <row r="2324">
          <cell r="A2324" t="str">
            <v>Computer Desktop Monitor Samsung S24D590</v>
          </cell>
          <cell r="B2324" t="str">
            <v>G087H9RG300446X</v>
          </cell>
        </row>
        <row r="2325">
          <cell r="A2325" t="str">
            <v>Recorder, Denon Dn-780R Cassette Recorder (Rb27)</v>
          </cell>
          <cell r="B2325" t="str">
            <v>7111500278A</v>
          </cell>
        </row>
        <row r="2326">
          <cell r="A2326" t="str">
            <v>Recorder, Sonifex Net-Log-01/1TB 4 ch Audio Logge</v>
          </cell>
          <cell r="B2326">
            <v>226</v>
          </cell>
        </row>
        <row r="2327">
          <cell r="A2327" t="str">
            <v>PYE TV</v>
          </cell>
        </row>
        <row r="2328">
          <cell r="A2328" t="str">
            <v>Codec, Tie-Line TLR300</v>
          </cell>
        </row>
        <row r="2329">
          <cell r="A2329" t="str">
            <v>Panel (audio and visual)</v>
          </cell>
        </row>
        <row r="2330">
          <cell r="A2330" t="str">
            <v>Television, Sony Bravia 40BX420 40 LCD</v>
          </cell>
          <cell r="B2330">
            <v>9206578</v>
          </cell>
        </row>
        <row r="2331">
          <cell r="A2331" t="str">
            <v>Controller,Tascam</v>
          </cell>
          <cell r="B2331">
            <v>210070860</v>
          </cell>
        </row>
        <row r="2332">
          <cell r="A2332" t="str">
            <v>Converter,Sonifex A-D and D-A</v>
          </cell>
          <cell r="B2332">
            <v>36293</v>
          </cell>
        </row>
        <row r="2333">
          <cell r="A2333" t="str">
            <v>Distribution Amplifier,Sonifex</v>
          </cell>
          <cell r="B2333">
            <v>55105</v>
          </cell>
        </row>
        <row r="2334">
          <cell r="A2334" t="str">
            <v>Stand, Yellowtec Yt 3201 Mika - Mic Arm /W Mount</v>
          </cell>
        </row>
        <row r="2335">
          <cell r="A2335" t="str">
            <v>Microphone Stand Mika Yellowtec</v>
          </cell>
        </row>
        <row r="2336">
          <cell r="A2336" t="str">
            <v>Interface, Digidesign 192 I/O audio</v>
          </cell>
          <cell r="B2336" t="str">
            <v>AKD08050039</v>
          </cell>
        </row>
        <row r="2337">
          <cell r="A2337" t="str">
            <v>Speaker, Genelec Dsp Subwoofer</v>
          </cell>
          <cell r="B2337" t="str">
            <v>7050B PM6004022</v>
          </cell>
        </row>
        <row r="2338">
          <cell r="A2338" t="str">
            <v>DECODER DSTV HD MK181072 SINGLE VIEW</v>
          </cell>
          <cell r="B2338" t="str">
            <v>V6046124756</v>
          </cell>
        </row>
        <row r="2339">
          <cell r="A2339" t="str">
            <v>MONITOR TELE,  SAMSUNG SYNCMASTER 753S</v>
          </cell>
        </row>
        <row r="2340">
          <cell r="A2340" t="str">
            <v>Stand, Yellowtec Yt 3201 Mika - Mic Arm /W Mount</v>
          </cell>
        </row>
        <row r="2341">
          <cell r="A2341" t="str">
            <v>Digital Mixing Console, Onair 2500, Studer</v>
          </cell>
          <cell r="B2341" t="str">
            <v>A943.068000</v>
          </cell>
        </row>
        <row r="2342">
          <cell r="A2342" t="str">
            <v>Console, Sound Studer 1-289-040 12 Channel</v>
          </cell>
        </row>
        <row r="2343">
          <cell r="A2343" t="str">
            <v>MIC ARM, YELLOWTEC YT3202</v>
          </cell>
        </row>
        <row r="2344">
          <cell r="A2344" t="str">
            <v>Computer, desktop monitor Samsung SyncMaster 723n</v>
          </cell>
          <cell r="B2344" t="str">
            <v>HA17H9FQ831554A</v>
          </cell>
        </row>
        <row r="2345">
          <cell r="A2345" t="str">
            <v>Microphone Stand Mika Yellowtec</v>
          </cell>
        </row>
        <row r="2346">
          <cell r="A2346" t="str">
            <v>Distribution amplifier, Soniflex</v>
          </cell>
          <cell r="B2346">
            <v>13922</v>
          </cell>
        </row>
        <row r="2347">
          <cell r="A2347" t="str">
            <v>Assembly studio green light</v>
          </cell>
        </row>
        <row r="2348">
          <cell r="A2348" t="str">
            <v>Symtimax,CAT5E INFO OUTLETS &amp; ACCE</v>
          </cell>
        </row>
        <row r="2349">
          <cell r="A2349" t="str">
            <v>Codec AEQ</v>
          </cell>
        </row>
        <row r="2350">
          <cell r="A2350" t="str">
            <v>Recorder, Marantz Pmd570 Solid State (Rb27)</v>
          </cell>
        </row>
        <row r="2351">
          <cell r="A2351" t="str">
            <v>Recorder, Sonifex Net-Log-01/1TB 4 ch Audio Logge</v>
          </cell>
          <cell r="B2351">
            <v>605</v>
          </cell>
        </row>
        <row r="2352">
          <cell r="A2352" t="str">
            <v>RACK, ELECTRI  SABC ST45040  30U EQUIPMENT RACK W</v>
          </cell>
        </row>
        <row r="2353">
          <cell r="A2353" t="str">
            <v>Rack Wooden Studio desk</v>
          </cell>
        </row>
        <row r="2354">
          <cell r="A2354" t="str">
            <v>RACK, ELECTRI  SABC ST45040  30U EQUIPMENT RACK W</v>
          </cell>
        </row>
        <row r="2355">
          <cell r="A2355" t="str">
            <v>Patch Panel, ADC PPE2226-SVJ</v>
          </cell>
        </row>
        <row r="2356">
          <cell r="A2356" t="str">
            <v>Patch Panel, ADC PPE2226-SVJ</v>
          </cell>
        </row>
        <row r="2357">
          <cell r="A2357" t="str">
            <v>Patch Panel, ADC PPE2226-SVJ</v>
          </cell>
        </row>
        <row r="2358">
          <cell r="A2358" t="str">
            <v>Patch Panel, ADC PPE2226-SVJ</v>
          </cell>
        </row>
        <row r="2359">
          <cell r="A2359" t="str">
            <v>RACK, ELECTRI  SABC ST45040  30U EQUIPMENT RACK W</v>
          </cell>
        </row>
        <row r="2360">
          <cell r="A2360" t="str">
            <v>CD player, Tascam CD500B</v>
          </cell>
          <cell r="B2360">
            <v>130166</v>
          </cell>
        </row>
        <row r="2361">
          <cell r="A2361" t="str">
            <v>Telephone, Telos HX2 Dual Channel Hybrid</v>
          </cell>
          <cell r="B2361" t="str">
            <v>HX2K1349</v>
          </cell>
        </row>
        <row r="2362">
          <cell r="A2362" t="str">
            <v>Patch Panel , Tru-Fi TF-1226MK4-NO 2x26 way audio</v>
          </cell>
        </row>
        <row r="2363">
          <cell r="A2363" t="str">
            <v>LIGHTING KIT'  IANIRO QUARTZCOLOR REDHEAD  TV OB L</v>
          </cell>
        </row>
        <row r="2364">
          <cell r="A2364" t="str">
            <v>Pre- processor, Ariane Sequel (RB27)</v>
          </cell>
          <cell r="B2364">
            <v>172</v>
          </cell>
        </row>
        <row r="2365">
          <cell r="A2365" t="str">
            <v>Meyer Sound Speaker 500-HP</v>
          </cell>
          <cell r="B2365">
            <v>15114935</v>
          </cell>
        </row>
        <row r="2366">
          <cell r="A2366" t="str">
            <v>Audio Distribution Amplifier,Sound Fusion</v>
          </cell>
        </row>
        <row r="2367">
          <cell r="A2367" t="str">
            <v>Speaker, Genelec 8040DA - Active Monitor</v>
          </cell>
          <cell r="B2367" t="str">
            <v>8030A PM6054485</v>
          </cell>
        </row>
        <row r="2368">
          <cell r="A2368" t="str">
            <v>Microphone, stand boom</v>
          </cell>
        </row>
        <row r="2369">
          <cell r="A2369" t="str">
            <v>Cupboard, 2 doors metal cream</v>
          </cell>
        </row>
        <row r="2370">
          <cell r="A2370" t="str">
            <v>Redbox, Sonifex</v>
          </cell>
          <cell r="B2370">
            <v>14250</v>
          </cell>
        </row>
        <row r="2371">
          <cell r="A2371" t="str">
            <v>Meyer Sound Speaker 500-HP</v>
          </cell>
          <cell r="B2371">
            <v>13179088</v>
          </cell>
        </row>
        <row r="2372">
          <cell r="A2372" t="str">
            <v>Stanton ,Turn Table</v>
          </cell>
          <cell r="B2372" t="str">
            <v>H2GSH4690</v>
          </cell>
        </row>
        <row r="2373">
          <cell r="A2373" t="str">
            <v>Record Player  Thorens Td-524  Turntable W/ Pu Arm</v>
          </cell>
        </row>
        <row r="2374">
          <cell r="A2374" t="str">
            <v>Clock, Soundfusion SFM</v>
          </cell>
        </row>
        <row r="2375">
          <cell r="A2375" t="str">
            <v>Clock, Soundfusion SFM</v>
          </cell>
          <cell r="B2375" t="str">
            <v>SF70373</v>
          </cell>
        </row>
        <row r="2376">
          <cell r="A2376" t="str">
            <v>Wooden Rack Equipment</v>
          </cell>
        </row>
        <row r="2377">
          <cell r="A2377" t="str">
            <v>Microphone Stand Mika Yellowtec</v>
          </cell>
        </row>
        <row r="2378">
          <cell r="A2378" t="str">
            <v>Telephone, Telos digital hybrid 1x6</v>
          </cell>
          <cell r="B2378">
            <v>653421</v>
          </cell>
        </row>
        <row r="2379">
          <cell r="A2379" t="str">
            <v>Rack, Electric Rack Small</v>
          </cell>
        </row>
        <row r="2380">
          <cell r="A2380" t="str">
            <v>Arm, Yellowtec YT 3201 Mika /w 3211 bushing</v>
          </cell>
        </row>
        <row r="2381">
          <cell r="A2381" t="str">
            <v>Extender, KVM Switch Exender</v>
          </cell>
          <cell r="B2381" t="str">
            <v>E60002QC00015</v>
          </cell>
        </row>
        <row r="2382">
          <cell r="A2382" t="str">
            <v>Equipment Rack,SABC ST45040  30U EQUIPMENT RACK W</v>
          </cell>
        </row>
        <row r="2383">
          <cell r="A2383" t="str">
            <v>VSM Innterface</v>
          </cell>
          <cell r="B2383" t="str">
            <v>ID003013</v>
          </cell>
        </row>
        <row r="2384">
          <cell r="A2384" t="str">
            <v>Ethernet Switch</v>
          </cell>
        </row>
        <row r="2385">
          <cell r="A2385" t="str">
            <v>Panel (audio and visual)</v>
          </cell>
        </row>
        <row r="2386">
          <cell r="A2386" t="str">
            <v>Audio Panel</v>
          </cell>
        </row>
        <row r="2387">
          <cell r="A2387" t="str">
            <v>Patch Panel</v>
          </cell>
        </row>
        <row r="2388">
          <cell r="A2388" t="str">
            <v>Table, Round lightbrown wwod</v>
          </cell>
        </row>
        <row r="2389">
          <cell r="A2389" t="str">
            <v>Codec, Aeq Phoenix Ip/Isdn - Rack Mnt</v>
          </cell>
        </row>
        <row r="2390">
          <cell r="A2390" t="str">
            <v>Console, Sound Studer 1-289-040 12 Channel</v>
          </cell>
        </row>
        <row r="2391">
          <cell r="A2391" t="str">
            <v>Amplifier, Headphone Hhb-Hp4 Output Presonus</v>
          </cell>
        </row>
        <row r="2392">
          <cell r="A2392" t="str">
            <v>RACK, ELECTRI  SABC ST45040  30U EQUIPMENT RACK W</v>
          </cell>
        </row>
        <row r="2393">
          <cell r="A2393" t="str">
            <v>Recorder, Sonifex Net-Log-01/1TB 4 ch Audio Logge</v>
          </cell>
          <cell r="B2393">
            <v>598</v>
          </cell>
        </row>
        <row r="2394">
          <cell r="A2394" t="str">
            <v>Decorder,Free Vision</v>
          </cell>
          <cell r="B2394" t="str">
            <v>419000129015'</v>
          </cell>
        </row>
        <row r="2395">
          <cell r="A2395" t="str">
            <v>Equipment Rack,SABC ST45040  30U EQUIPMENT RACK W</v>
          </cell>
        </row>
        <row r="2396">
          <cell r="A2396" t="str">
            <v>Computer,Desktop Monitor HP W2072a</v>
          </cell>
          <cell r="B2396" t="str">
            <v>CNC441NWJP</v>
          </cell>
        </row>
        <row r="2397">
          <cell r="A2397" t="str">
            <v>Equipment Rack,SABC ST45040  30U EQUIPMENT RACK W</v>
          </cell>
        </row>
        <row r="2398">
          <cell r="A2398" t="str">
            <v>Computer,Desktop Monitor AOC</v>
          </cell>
          <cell r="B2398" t="str">
            <v>FXYE8HA050524</v>
          </cell>
        </row>
        <row r="2399">
          <cell r="A2399" t="str">
            <v>LIGHTING KIT'  IANIRO QUARTZCOLOR REDHEAD  TV OB L</v>
          </cell>
        </row>
        <row r="2400">
          <cell r="A2400" t="str">
            <v>Rack Electric Equipment</v>
          </cell>
        </row>
        <row r="2401">
          <cell r="A2401" t="str">
            <v>Video Distribution Service, QuickLink</v>
          </cell>
          <cell r="B2401" t="str">
            <v>B020261</v>
          </cell>
        </row>
        <row r="2402">
          <cell r="A2402" t="str">
            <v>Equipment Rack,SABC ST45040  30U EQUIPMENT RACK W</v>
          </cell>
        </row>
        <row r="2403">
          <cell r="A2403" t="str">
            <v>Equipment Rack,SABC ST45040  30U EQUIPMENT RACK W</v>
          </cell>
        </row>
        <row r="2404">
          <cell r="A2404" t="str">
            <v>Equipment Rack,SABC ST45040  30U EQUIPMENT RACK W</v>
          </cell>
        </row>
        <row r="2405">
          <cell r="A2405" t="str">
            <v>Equipment Rack,SABC ST45040  30U EQUIPMENT RACK W</v>
          </cell>
        </row>
        <row r="2406">
          <cell r="A2406" t="str">
            <v>Rack Equipment</v>
          </cell>
        </row>
        <row r="2407">
          <cell r="A2407" t="str">
            <v>Electric Rack Wooden</v>
          </cell>
        </row>
        <row r="2408">
          <cell r="A2408" t="str">
            <v>Equipment rack, metal black</v>
          </cell>
        </row>
        <row r="2409">
          <cell r="A2409" t="str">
            <v>Recorder, Denon SD/USB Recorder DN-500R</v>
          </cell>
        </row>
        <row r="2410">
          <cell r="A2410" t="str">
            <v>Computer Desktop Monitor Samsung S24D590</v>
          </cell>
          <cell r="B2410" t="str">
            <v>G087H9RG300402V</v>
          </cell>
        </row>
        <row r="2411">
          <cell r="A2411" t="str">
            <v>RACK, ELECTRI  SABC ST45040  30U EQUIPMENT RACK W</v>
          </cell>
        </row>
        <row r="2412">
          <cell r="A2412" t="str">
            <v>RACK, ELECTRI  SABC ST45040  30U EQUIPMENT RACK W</v>
          </cell>
        </row>
        <row r="2413">
          <cell r="A2413" t="str">
            <v>Direct Box DB-1</v>
          </cell>
          <cell r="B2413" t="str">
            <v>703272014347D</v>
          </cell>
        </row>
        <row r="2414">
          <cell r="A2414" t="str">
            <v>Television, LED Plasma Samsung</v>
          </cell>
        </row>
        <row r="2415">
          <cell r="A2415" t="str">
            <v>Computer Desktop Monitor Samsung S24D590</v>
          </cell>
          <cell r="B2415" t="str">
            <v>G086H9RF800564K</v>
          </cell>
        </row>
        <row r="2416">
          <cell r="A2416" t="str">
            <v>Codec, Aeq Phoenix Ip/Isdn - Rack Mnt</v>
          </cell>
          <cell r="B2416">
            <v>129441084355</v>
          </cell>
        </row>
        <row r="2417">
          <cell r="A2417" t="str">
            <v>Kvm Extender</v>
          </cell>
        </row>
        <row r="2418">
          <cell r="A2418" t="str">
            <v>Sever,HP Proliant ML350</v>
          </cell>
          <cell r="B2418" t="str">
            <v>333373-421</v>
          </cell>
        </row>
        <row r="2419">
          <cell r="A2419" t="str">
            <v>Card Reader, P2 Card reader panasinc</v>
          </cell>
          <cell r="B2419" t="str">
            <v>BOTBA3514</v>
          </cell>
        </row>
        <row r="2420">
          <cell r="A2420" t="str">
            <v>Microphone. Shure SM7</v>
          </cell>
        </row>
        <row r="2421">
          <cell r="A2421" t="str">
            <v>Distribution amplifier, Soniflex</v>
          </cell>
          <cell r="B2421">
            <v>16126</v>
          </cell>
        </row>
        <row r="2422">
          <cell r="A2422" t="str">
            <v>Television,Samsung 32 LCD FHD</v>
          </cell>
          <cell r="B2422" t="str">
            <v>LH5438RD800199L</v>
          </cell>
        </row>
        <row r="2423">
          <cell r="A2423" t="str">
            <v>CAYMON LIGHTWEIGHT FLOOR STAND WITH EXTENDABLE BOO</v>
          </cell>
        </row>
        <row r="2424">
          <cell r="A2424" t="str">
            <v>Recoder, USB Recorder Tascam CD-500B</v>
          </cell>
          <cell r="B2424">
            <v>400160</v>
          </cell>
        </row>
        <row r="2425">
          <cell r="A2425" t="str">
            <v>Clock, Soundfusion SFM Digital Clock</v>
          </cell>
        </row>
        <row r="2426">
          <cell r="A2426" t="str">
            <v>Digital Clock,Sound Fusion</v>
          </cell>
          <cell r="B2426" t="str">
            <v>SF0158</v>
          </cell>
        </row>
        <row r="2427">
          <cell r="A2427" t="str">
            <v>Clock, Soundfusion DSC 1000 digital - studio</v>
          </cell>
          <cell r="B2427" t="str">
            <v>SF70254</v>
          </cell>
        </row>
        <row r="2428">
          <cell r="A2428" t="str">
            <v>Clock, Soundfusion DSC 1000 digital - studio</v>
          </cell>
        </row>
        <row r="2429">
          <cell r="A2429" t="str">
            <v>Patitioner Screen blue</v>
          </cell>
        </row>
        <row r="2430">
          <cell r="A2430" t="str">
            <v>Server,Dell PowerEdge 4400</v>
          </cell>
          <cell r="B2430" t="str">
            <v>DC0470J</v>
          </cell>
        </row>
        <row r="2431">
          <cell r="A2431" t="str">
            <v>Microphone stasnd  silver MIKA</v>
          </cell>
        </row>
        <row r="2432">
          <cell r="A2432" t="str">
            <v>Microphone Stand Mika</v>
          </cell>
        </row>
        <row r="2433">
          <cell r="A2433" t="str">
            <v>Decorder, VIVID</v>
          </cell>
          <cell r="B2433" t="str">
            <v>419000040808'</v>
          </cell>
        </row>
        <row r="2434">
          <cell r="A2434" t="str">
            <v>Decorder, VIVID</v>
          </cell>
          <cell r="B2434" t="str">
            <v>419000133098'</v>
          </cell>
        </row>
        <row r="2435">
          <cell r="A2435" t="str">
            <v>Decorder, VIVID</v>
          </cell>
          <cell r="B2435" t="str">
            <v>419000036566'</v>
          </cell>
        </row>
        <row r="2436">
          <cell r="A2436" t="str">
            <v>RECEIVER, RAD  TECHNICS EH550  STEREO MINI HI-FI</v>
          </cell>
        </row>
        <row r="2437">
          <cell r="A2437" t="str">
            <v>CAMERA, PANASONIC AG-HPX500</v>
          </cell>
        </row>
        <row r="2438">
          <cell r="A2438" t="str">
            <v>Speaker, Genelec 8040DA - Active Monitor</v>
          </cell>
          <cell r="B2438" t="str">
            <v>8030A PM6054481</v>
          </cell>
        </row>
        <row r="2439">
          <cell r="A2439" t="str">
            <v>Clock, SFM DSC 1000 digital studio</v>
          </cell>
          <cell r="B2439" t="str">
            <v>SF70513</v>
          </cell>
        </row>
        <row r="2440">
          <cell r="A2440" t="str">
            <v>Digital Clock,Sound Fusion</v>
          </cell>
        </row>
        <row r="2441">
          <cell r="A2441" t="str">
            <v>Clock, Soundfusion Dsc1000  Time Code</v>
          </cell>
          <cell r="B2441" t="str">
            <v>SF0136</v>
          </cell>
        </row>
        <row r="2442">
          <cell r="A2442" t="str">
            <v>Computer, Desktop Monitor LG Flatron L1953T</v>
          </cell>
          <cell r="B2442" t="str">
            <v>801INLV7Z120</v>
          </cell>
        </row>
        <row r="2443">
          <cell r="A2443" t="str">
            <v>Decorder, VIVID</v>
          </cell>
          <cell r="B2443" t="str">
            <v>419000040914'</v>
          </cell>
        </row>
        <row r="2444">
          <cell r="A2444" t="str">
            <v>Decorder, VIVID</v>
          </cell>
          <cell r="B2444" t="str">
            <v>419000138772'</v>
          </cell>
        </row>
        <row r="2445">
          <cell r="A2445" t="str">
            <v>Decorder, VIVID</v>
          </cell>
          <cell r="B2445" t="str">
            <v>419000136846'</v>
          </cell>
        </row>
        <row r="2446">
          <cell r="A2446" t="str">
            <v>Microphone,Shure SM7B</v>
          </cell>
        </row>
        <row r="2447">
          <cell r="A2447" t="str">
            <v>Fender power speaker amplifier</v>
          </cell>
        </row>
        <row r="2448">
          <cell r="A2448" t="str">
            <v>Patch Panel</v>
          </cell>
        </row>
        <row r="2449">
          <cell r="A2449" t="str">
            <v>Equipment Electric Rack</v>
          </cell>
        </row>
        <row r="2450">
          <cell r="A2450" t="str">
            <v>Decorder, VIVID</v>
          </cell>
          <cell r="B2450" t="str">
            <v>419000136853'</v>
          </cell>
        </row>
        <row r="2451">
          <cell r="A2451" t="str">
            <v>Decorder, VIVID</v>
          </cell>
          <cell r="B2451" t="str">
            <v>419000036474'</v>
          </cell>
        </row>
        <row r="2452">
          <cell r="A2452" t="str">
            <v>Decorder, VIVID</v>
          </cell>
          <cell r="B2452" t="str">
            <v>419000040747'</v>
          </cell>
        </row>
        <row r="2453">
          <cell r="A2453" t="str">
            <v>Decorder, VIVID</v>
          </cell>
          <cell r="B2453" t="str">
            <v>419000137003'</v>
          </cell>
        </row>
        <row r="2454">
          <cell r="A2454" t="str">
            <v>Decorder, VIVID</v>
          </cell>
          <cell r="B2454" t="str">
            <v>419000136570'</v>
          </cell>
        </row>
        <row r="2455">
          <cell r="A2455" t="str">
            <v>Decorder, VIVID</v>
          </cell>
          <cell r="B2455" t="str">
            <v>419000036825'</v>
          </cell>
        </row>
        <row r="2456">
          <cell r="A2456" t="str">
            <v>Decorder, VIVID</v>
          </cell>
          <cell r="B2456" t="str">
            <v>419000038850'</v>
          </cell>
        </row>
        <row r="2457">
          <cell r="A2457" t="str">
            <v>Clock, Digital Clock Wharton</v>
          </cell>
          <cell r="B2457" t="str">
            <v>FOC1048Y2UV</v>
          </cell>
        </row>
        <row r="2458">
          <cell r="A2458" t="str">
            <v>CLOCK, SOUNDFUSION DSC1000  TIME CODE DIGI</v>
          </cell>
          <cell r="B2458" t="str">
            <v>SF70219</v>
          </cell>
        </row>
        <row r="2459">
          <cell r="A2459" t="str">
            <v>Digital Clock,Sound Fusion</v>
          </cell>
          <cell r="B2459" t="str">
            <v>SF0159</v>
          </cell>
        </row>
        <row r="2460">
          <cell r="A2460" t="str">
            <v>Digital Clock,Sound Fusion</v>
          </cell>
        </row>
        <row r="2461">
          <cell r="A2461" t="str">
            <v>Microphone,Shure SM7B</v>
          </cell>
        </row>
        <row r="2462">
          <cell r="A2462" t="str">
            <v>Microphone,Shure SM7B</v>
          </cell>
        </row>
        <row r="2463">
          <cell r="A2463" t="str">
            <v>Microphone,Shure SM7B</v>
          </cell>
        </row>
        <row r="2464">
          <cell r="A2464" t="str">
            <v>Microphone,Shure SM7B</v>
          </cell>
        </row>
        <row r="2465">
          <cell r="A2465" t="str">
            <v>Controller, DIGIDESIGN  SURROUND PANNER FOR D-C</v>
          </cell>
          <cell r="B2465">
            <v>20873</v>
          </cell>
        </row>
        <row r="2466">
          <cell r="A2466" t="str">
            <v>Module. Mixer Lawo</v>
          </cell>
          <cell r="B2466">
            <v>11107814</v>
          </cell>
        </row>
        <row r="2467">
          <cell r="A2467" t="str">
            <v>Monitoring Unit, Audionics SC-1D Digital Audio</v>
          </cell>
          <cell r="B2467" t="str">
            <v>SCID-656</v>
          </cell>
        </row>
        <row r="2468">
          <cell r="A2468" t="str">
            <v>Clock, Master Timelord Vortex GPS &amp; driver</v>
          </cell>
          <cell r="B2468" t="str">
            <v>TS1412</v>
          </cell>
        </row>
        <row r="2469">
          <cell r="A2469" t="str">
            <v>Stand, Microphone Stand</v>
          </cell>
        </row>
        <row r="2470">
          <cell r="A2470" t="str">
            <v>Digital Clock,Sound Fusion</v>
          </cell>
          <cell r="B2470" t="str">
            <v>SF70253</v>
          </cell>
        </row>
        <row r="2471">
          <cell r="A2471" t="str">
            <v>Digital Clock,Sound Fusion</v>
          </cell>
          <cell r="B2471" t="str">
            <v>SF0155</v>
          </cell>
        </row>
        <row r="2472">
          <cell r="A2472" t="str">
            <v>USB Turntable,Numark</v>
          </cell>
          <cell r="B2472" t="str">
            <v>YDE085/EN60950EC90</v>
          </cell>
        </row>
        <row r="2473">
          <cell r="A2473" t="str">
            <v>Mixer, Midas Venice F32-24 Mono Mixing Console</v>
          </cell>
          <cell r="B2473" t="str">
            <v>VENICE F32-01321</v>
          </cell>
        </row>
        <row r="2474">
          <cell r="A2474" t="str">
            <v>Digital Mixer Core,AEQ</v>
          </cell>
          <cell r="B2474">
            <v>75094</v>
          </cell>
        </row>
        <row r="2475">
          <cell r="A2475" t="str">
            <v>Mixer,Gemini</v>
          </cell>
          <cell r="B2475" t="str">
            <v>3011111101846S</v>
          </cell>
        </row>
        <row r="2476">
          <cell r="A2476" t="str">
            <v>Speaker, Genelec 8040A Active studio monitor</v>
          </cell>
          <cell r="B2476" t="str">
            <v>PM6101094</v>
          </cell>
        </row>
        <row r="2477">
          <cell r="A2477" t="str">
            <v>CONSOLE, SOUN  KLOTZ VADIS DCII  AUDIO MIXING CON</v>
          </cell>
          <cell r="B2477" t="str">
            <v>VADC202251</v>
          </cell>
        </row>
        <row r="2478">
          <cell r="A2478" t="str">
            <v>Stand, Yellowtec Yt 3201 Mika - Mic Arm /W Mount</v>
          </cell>
        </row>
        <row r="2479">
          <cell r="A2479" t="str">
            <v>Stand, Yellowtec YT 3201 Mika - mic arm /w mount</v>
          </cell>
        </row>
        <row r="2480">
          <cell r="A2480" t="str">
            <v>Recorder, Denon CD/Media Player DN-501C</v>
          </cell>
          <cell r="B2480">
            <v>20141022005</v>
          </cell>
        </row>
        <row r="2481">
          <cell r="A2481" t="str">
            <v>Decoder, Multi-choice DSD1110 - dual</v>
          </cell>
          <cell r="B2481" t="str">
            <v>U6002197900</v>
          </cell>
        </row>
        <row r="2482">
          <cell r="A2482" t="str">
            <v>Solid State Recorder,Marantz PMD570</v>
          </cell>
          <cell r="B2482" t="str">
            <v>A1060752004466</v>
          </cell>
        </row>
        <row r="2483">
          <cell r="A2483" t="str">
            <v>Stand, Yellowtec Yt 3201 Mika - Mic Arm /W Mount</v>
          </cell>
        </row>
        <row r="2484">
          <cell r="A2484" t="str">
            <v>Monitor - video (screen)</v>
          </cell>
        </row>
        <row r="2485">
          <cell r="A2485" t="str">
            <v>Audio Jackfield</v>
          </cell>
        </row>
        <row r="2486">
          <cell r="A2486" t="str">
            <v>Speaker, Loudspeaker JBL LSR 3 Series</v>
          </cell>
          <cell r="B2486" t="str">
            <v>DY0010-04774</v>
          </cell>
        </row>
        <row r="2487">
          <cell r="A2487" t="str">
            <v>Controller,Tascam</v>
          </cell>
        </row>
        <row r="2488">
          <cell r="A2488" t="str">
            <v>Cd Player, Denon Dn501C</v>
          </cell>
        </row>
        <row r="2489">
          <cell r="A2489" t="str">
            <v>Computer Desktop Monitor Samsung S24D590</v>
          </cell>
          <cell r="B2489" t="str">
            <v>G087H9RG300018Z</v>
          </cell>
        </row>
        <row r="2490">
          <cell r="A2490" t="str">
            <v>Speaker, Dynaudio Bm12A</v>
          </cell>
        </row>
        <row r="2491">
          <cell r="A2491" t="str">
            <v>Mixer, Digidesign ICON D-Command-ES 8 fader</v>
          </cell>
          <cell r="B2491" t="str">
            <v>AKY08050010</v>
          </cell>
        </row>
        <row r="2492">
          <cell r="A2492" t="str">
            <v>Video Distribution Amplifier,Midiman</v>
          </cell>
        </row>
        <row r="2493">
          <cell r="A2493" t="str">
            <v>Audio Distribution Amplifier,Sound Fusion</v>
          </cell>
        </row>
        <row r="2494">
          <cell r="A2494" t="str">
            <v>Digital Mixing Console, Onair 2500, Studer</v>
          </cell>
          <cell r="B2494">
            <v>8061</v>
          </cell>
        </row>
        <row r="2495">
          <cell r="A2495" t="str">
            <v>Kvm Extender</v>
          </cell>
        </row>
        <row r="2496">
          <cell r="A2496" t="str">
            <v>Mixer, Dmj-750</v>
          </cell>
          <cell r="B2496" t="str">
            <v>NGMP001987LL</v>
          </cell>
        </row>
        <row r="2497">
          <cell r="A2497" t="str">
            <v>Balancing unit,  Soundfusion 209</v>
          </cell>
        </row>
        <row r="2498">
          <cell r="A2498" t="str">
            <v>Balancing Uni  Soundfusion 209</v>
          </cell>
          <cell r="B2498" t="str">
            <v>SF70747</v>
          </cell>
        </row>
        <row r="2499">
          <cell r="A2499" t="str">
            <v>Console, Sound Studer 1-289-040 12 Channel</v>
          </cell>
        </row>
        <row r="2500">
          <cell r="A2500" t="str">
            <v>Balancing Unit,Sound Fusion</v>
          </cell>
          <cell r="B2500">
            <v>90</v>
          </cell>
        </row>
        <row r="2501">
          <cell r="A2501" t="str">
            <v>Balancing unit,  Soundfusion 209</v>
          </cell>
        </row>
        <row r="2502">
          <cell r="A2502" t="str">
            <v>Amplifier Audio Disribution, Soundfusion</v>
          </cell>
          <cell r="B2502" t="str">
            <v>C6KNN09117</v>
          </cell>
        </row>
        <row r="2503">
          <cell r="A2503" t="str">
            <v>Audio Jackfieds for mixer</v>
          </cell>
        </row>
        <row r="2504">
          <cell r="A2504" t="str">
            <v>Amplifier,Focusrite liquid channel mic</v>
          </cell>
          <cell r="B2504" t="str">
            <v>OQ08961</v>
          </cell>
        </row>
        <row r="2505">
          <cell r="A2505" t="str">
            <v>Psychoustic Equalizer</v>
          </cell>
        </row>
        <row r="2506">
          <cell r="A2506" t="str">
            <v>Audio Jackfieds for mixer</v>
          </cell>
        </row>
        <row r="2507">
          <cell r="A2507" t="str">
            <v>Console, Sound Studer 1-289-040 12 Channel</v>
          </cell>
        </row>
        <row r="2508">
          <cell r="A2508" t="str">
            <v>Kvm Extender</v>
          </cell>
        </row>
        <row r="2509">
          <cell r="A2509" t="str">
            <v>Amplifier, Headphone Hhb-Hp4 Output Presonus</v>
          </cell>
        </row>
        <row r="2510">
          <cell r="A2510" t="str">
            <v>Speaker, Dynaudio Bm12A</v>
          </cell>
        </row>
        <row r="2511">
          <cell r="A2511" t="str">
            <v>Clock, Soundfusion SFM Digital Clock</v>
          </cell>
        </row>
        <row r="2512">
          <cell r="A2512" t="str">
            <v>Meyer Sound Speaker 500-HP</v>
          </cell>
          <cell r="B2512">
            <v>14378834</v>
          </cell>
        </row>
        <row r="2513">
          <cell r="A2513" t="str">
            <v>Recorder, Digital Video Cassette recorder AJ-D850</v>
          </cell>
          <cell r="B2513" t="str">
            <v>G1TRA0016</v>
          </cell>
        </row>
        <row r="2514">
          <cell r="A2514" t="str">
            <v>Dynamic Sibilance Controller,Orban</v>
          </cell>
          <cell r="B2514" t="str">
            <v>VD451776</v>
          </cell>
        </row>
        <row r="2515">
          <cell r="A2515" t="str">
            <v>Genera Purpose Interface,Klotz Vadis</v>
          </cell>
          <cell r="B2515" t="str">
            <v>VA532E0036</v>
          </cell>
        </row>
        <row r="2516">
          <cell r="A2516" t="str">
            <v>Amplifier Stereo Intergrated</v>
          </cell>
          <cell r="B2516">
            <v>78617231</v>
          </cell>
        </row>
        <row r="2517">
          <cell r="A2517" t="str">
            <v>Meyer Sound Speaker 500-HP</v>
          </cell>
          <cell r="B2517">
            <v>14378961</v>
          </cell>
        </row>
        <row r="2518">
          <cell r="A2518" t="str">
            <v>Meyer Sound Speaker 500-HP</v>
          </cell>
          <cell r="B2518">
            <v>14378837</v>
          </cell>
        </row>
        <row r="2519">
          <cell r="A2519" t="str">
            <v>Monitor Speaker Morduant Short</v>
          </cell>
          <cell r="B2519" t="str">
            <v>EPMBGG23A</v>
          </cell>
        </row>
        <row r="2520">
          <cell r="A2520" t="str">
            <v>Meyer Sound Speaker 500-HP</v>
          </cell>
          <cell r="B2520">
            <v>14378831</v>
          </cell>
        </row>
        <row r="2521">
          <cell r="A2521" t="str">
            <v>Amplifier Stereo Intergrated</v>
          </cell>
          <cell r="B2521">
            <v>61606</v>
          </cell>
        </row>
        <row r="2522">
          <cell r="A2522" t="str">
            <v>Speaker, Forstex 6301B2</v>
          </cell>
          <cell r="B2522">
            <v>630182</v>
          </cell>
        </row>
        <row r="2523">
          <cell r="A2523" t="str">
            <v>microphone shure sm63L</v>
          </cell>
        </row>
        <row r="2524">
          <cell r="A2524" t="str">
            <v>STAND, MICROP  ATLAS DS-7  TABLE 200 TO 300 MM HT</v>
          </cell>
          <cell r="B2524" t="str">
            <v>VD402891</v>
          </cell>
        </row>
        <row r="2525">
          <cell r="A2525" t="str">
            <v>Radio-Recorde  Sony  Fh-B411  Mini Hi-Fi Component</v>
          </cell>
          <cell r="B2525" t="str">
            <v>VD429514</v>
          </cell>
        </row>
        <row r="2526">
          <cell r="A2526" t="str">
            <v>Tuner, Professional Stereo FM Tuner APART</v>
          </cell>
        </row>
        <row r="2527">
          <cell r="A2527" t="str">
            <v>Equipment Electric Rack</v>
          </cell>
        </row>
        <row r="2528">
          <cell r="A2528" t="str">
            <v>Ethernet Remote Switching Unit,Klotz</v>
          </cell>
          <cell r="B2528" t="str">
            <v>VD453390</v>
          </cell>
        </row>
        <row r="2529">
          <cell r="A2529" t="str">
            <v>Telephone System Panasonic Easa-Phone Kx-T1455B</v>
          </cell>
          <cell r="B2529" t="str">
            <v>5KAHB028664</v>
          </cell>
        </row>
        <row r="2530">
          <cell r="A2530" t="str">
            <v>Processor, Si  Behringer Mdx-1000  Compressor-Lim</v>
          </cell>
          <cell r="B2530" t="str">
            <v>VD427372</v>
          </cell>
        </row>
        <row r="2531">
          <cell r="A2531" t="str">
            <v>Meyer Sound Speaker 500-HP</v>
          </cell>
          <cell r="B2531">
            <v>14378830</v>
          </cell>
        </row>
        <row r="2532">
          <cell r="A2532" t="str">
            <v>Meyer Sound Speaker 500-HP</v>
          </cell>
          <cell r="B2532">
            <v>14378832</v>
          </cell>
        </row>
        <row r="2533">
          <cell r="A2533" t="str">
            <v>Boom, microphone stand</v>
          </cell>
          <cell r="B2533" t="str">
            <v>VD433722</v>
          </cell>
        </row>
        <row r="2534">
          <cell r="A2534" t="str">
            <v>CASE, STOR  CUSTOM CASES NOREF  ALUMINIUM CASE</v>
          </cell>
          <cell r="B2534" t="str">
            <v>VD511097</v>
          </cell>
        </row>
        <row r="2535">
          <cell r="A2535" t="str">
            <v>Meyer Sound Speaker 500-HP</v>
          </cell>
          <cell r="B2535">
            <v>14378833</v>
          </cell>
        </row>
        <row r="2536">
          <cell r="A2536" t="str">
            <v>Microphone Shure SM81-LC</v>
          </cell>
        </row>
        <row r="2537">
          <cell r="A2537" t="str">
            <v>MICROPHONE, C  CROWN PZM-30GPG  PRESSURE ZONE T</v>
          </cell>
        </row>
        <row r="2538">
          <cell r="A2538" t="str">
            <v>Meyer Sound Speaker 500-HP</v>
          </cell>
          <cell r="B2538">
            <v>14378835</v>
          </cell>
        </row>
        <row r="2539">
          <cell r="A2539" t="str">
            <v>Reproducer, Tascam CD-01U</v>
          </cell>
          <cell r="B2539">
            <v>370345</v>
          </cell>
        </row>
        <row r="2540">
          <cell r="A2540" t="str">
            <v>Light Assembly</v>
          </cell>
        </row>
        <row r="2541">
          <cell r="A2541" t="str">
            <v>Solid State Recorder,Marantz PMD570</v>
          </cell>
          <cell r="B2541" t="str">
            <v>A1060752004496</v>
          </cell>
        </row>
        <row r="2542">
          <cell r="A2542" t="str">
            <v>Microphone,Shure SM7B</v>
          </cell>
        </row>
        <row r="2543">
          <cell r="A2543" t="str">
            <v>Speaker, Sony</v>
          </cell>
        </row>
        <row r="2544">
          <cell r="A2544" t="str">
            <v>Speaker, Sony</v>
          </cell>
          <cell r="B2544">
            <v>16171</v>
          </cell>
        </row>
        <row r="2545">
          <cell r="A2545" t="str">
            <v>Amplifier,VIKINX AD0108D  NETWORK DIGITAL AU</v>
          </cell>
        </row>
        <row r="2546">
          <cell r="A2546" t="str">
            <v>Communication system, Wireless EU-4UP belt pack</v>
          </cell>
          <cell r="B2546" t="str">
            <v>16X05023</v>
          </cell>
        </row>
        <row r="2547">
          <cell r="A2547" t="str">
            <v>Processor,TC Electronics</v>
          </cell>
        </row>
        <row r="2548">
          <cell r="A2548" t="str">
            <v>Amplifier, AU  SOUNDFUSION HPDA  SIX CHANNEL HEAD</v>
          </cell>
        </row>
        <row r="2549">
          <cell r="A2549" t="str">
            <v>RECEIVER-TRAN  AEQ ACD-6001 EA</v>
          </cell>
        </row>
        <row r="2550">
          <cell r="A2550" t="str">
            <v>Computer, Samsung SyncMaster B1930 Monitor</v>
          </cell>
          <cell r="B2550" t="str">
            <v>YC63H9LZ404569T</v>
          </cell>
        </row>
        <row r="2551">
          <cell r="A2551" t="str">
            <v>Computer, Tower hp Workstation xw 4200</v>
          </cell>
          <cell r="B2551" t="str">
            <v>CZC4500KMM</v>
          </cell>
        </row>
        <row r="2552">
          <cell r="A2552" t="str">
            <v>Computer, hp 2011x Monitor</v>
          </cell>
          <cell r="B2552" t="str">
            <v>CNC221QVON</v>
          </cell>
        </row>
        <row r="2553">
          <cell r="A2553" t="str">
            <v>Computer, desktopMonitor, Samsung 226 22 LCD B/W</v>
          </cell>
          <cell r="B2553" t="str">
            <v>ME22HMBPA11047D</v>
          </cell>
        </row>
        <row r="2554">
          <cell r="A2554" t="str">
            <v>Computer, Desktop monitor Samsung</v>
          </cell>
          <cell r="B2554" t="str">
            <v>ZZLZH4LH502451X</v>
          </cell>
        </row>
        <row r="2555">
          <cell r="A2555" t="str">
            <v>"""Console, Studer"""</v>
          </cell>
        </row>
        <row r="2556">
          <cell r="A2556" t="str">
            <v>Control Remo Rectron D750</v>
          </cell>
        </row>
        <row r="2557">
          <cell r="A2557" t="str">
            <v>"Amplifier, Rane "</v>
          </cell>
        </row>
        <row r="2558">
          <cell r="A2558" t="str">
            <v>Television,Telefunken</v>
          </cell>
        </row>
        <row r="2559">
          <cell r="A2559" t="str">
            <v>DIGITAL RECOR  DIGIDESIGN HD1  16 INPUT - M ONE</v>
          </cell>
        </row>
        <row r="2560">
          <cell r="A2560" t="str">
            <v>DIGITAL RECOR  PRO TOOLS  RECORDING/EDITING SYSTEM</v>
          </cell>
        </row>
        <row r="2561">
          <cell r="A2561" t="str">
            <v>Processor, Si  E-Mu Proteus/2</v>
          </cell>
        </row>
        <row r="2562">
          <cell r="A2562" t="str">
            <v>Case, Storage  Custom Cases Noref  Rigidized Alum</v>
          </cell>
          <cell r="B2562">
            <v>0</v>
          </cell>
        </row>
        <row r="2563">
          <cell r="A2563" t="str">
            <v>Processor,Si  Roland S-760  Digital Sampler</v>
          </cell>
          <cell r="B2563" t="str">
            <v>CJ010699</v>
          </cell>
        </row>
        <row r="2564">
          <cell r="A2564" t="str">
            <v>PANEL, PATCHI  TRU-FI TF1226MK3  26 X 2 ROWS AUDI</v>
          </cell>
        </row>
        <row r="2565">
          <cell r="A2565" t="str">
            <v>AEQ Equalizer</v>
          </cell>
        </row>
        <row r="2566">
          <cell r="A2566" t="str">
            <v>Panel,Patchi Tru-FI TF1226MK</v>
          </cell>
        </row>
        <row r="2567">
          <cell r="A2567" t="str">
            <v>Speaker, KRK</v>
          </cell>
        </row>
        <row r="2568">
          <cell r="A2568" t="str">
            <v>Rag Light, Soundfusion</v>
          </cell>
        </row>
        <row r="2569">
          <cell r="A2569" t="str">
            <v>"Microphone, RE320"</v>
          </cell>
        </row>
        <row r="2570">
          <cell r="A2570" t="str">
            <v>Console, Allen &amp; Heath Xb14 - Mixer</v>
          </cell>
          <cell r="B2570">
            <v>7412</v>
          </cell>
        </row>
        <row r="2571">
          <cell r="A2571" t="str">
            <v>Controller, SFM 808 RAG CONTROLLER (RB61)</v>
          </cell>
        </row>
        <row r="2572">
          <cell r="A2572" t="str">
            <v>"Detection Unit, Sonifex RB-SD1S Stereo - Silence"</v>
          </cell>
          <cell r="B2572">
            <v>18925</v>
          </cell>
        </row>
        <row r="2573">
          <cell r="A2573" t="str">
            <v>Console, Soun  Studer On-Air 3000 'Modulo'  Digit</v>
          </cell>
        </row>
        <row r="2574">
          <cell r="A2574" t="str">
            <v>"""Monitor, Soun  Fostex 6301Bx  Self-Powered Audi</v>
          </cell>
          <cell r="B2574" t="str">
            <v>V-2384</v>
          </cell>
        </row>
        <row r="2575">
          <cell r="A2575" t="str">
            <v>Computer, Desktop Monitor Hp Le1901W</v>
          </cell>
          <cell r="B2575" t="str">
            <v>3CQ11200M4</v>
          </cell>
        </row>
        <row r="2576">
          <cell r="A2576" t="str">
            <v>GENERATOR, SI  MARCONI TF2000  AF OSC  20 HZ TO 2</v>
          </cell>
          <cell r="B2576">
            <v>1993</v>
          </cell>
        </row>
        <row r="2577">
          <cell r="A2577" t="str">
            <v>Console ,Soundcraft</v>
          </cell>
          <cell r="B2577" t="str">
            <v>CZC8042RPG</v>
          </cell>
        </row>
        <row r="2578">
          <cell r="A2578" t="str">
            <v>"Microphone, RE320"</v>
          </cell>
        </row>
        <row r="2579">
          <cell r="A2579" t="str">
            <v>Computer, desktop monitor HP LE1901w</v>
          </cell>
          <cell r="B2579" t="str">
            <v>CNC011Q5RR</v>
          </cell>
        </row>
        <row r="2580">
          <cell r="A2580" t="str">
            <v>Microphone,Shure</v>
          </cell>
        </row>
        <row r="2581">
          <cell r="A2581" t="str">
            <v>Microphone</v>
          </cell>
          <cell r="B2581" t="str">
            <v>V-31234</v>
          </cell>
        </row>
        <row r="2582">
          <cell r="A2582" t="str">
            <v>Rag Light</v>
          </cell>
        </row>
        <row r="2583">
          <cell r="A2583" t="str">
            <v>Computer, Desktop Monitor Philips</v>
          </cell>
          <cell r="B2583" t="str">
            <v>AU3A0722019673</v>
          </cell>
        </row>
        <row r="2584">
          <cell r="A2584" t="str">
            <v>Microphone,Shure</v>
          </cell>
        </row>
        <row r="2585">
          <cell r="A2585" t="str">
            <v>"""Speaker,Monitor Fostex 6301B"""</v>
          </cell>
          <cell r="B2585" t="str">
            <v>V-2385</v>
          </cell>
        </row>
        <row r="2586">
          <cell r="A2586" t="str">
            <v>"Microphone, RE320"</v>
          </cell>
        </row>
        <row r="2587">
          <cell r="A2587" t="str">
            <v>Microphone, Shure</v>
          </cell>
        </row>
        <row r="2588">
          <cell r="A2588" t="str">
            <v>Microphone Shure</v>
          </cell>
        </row>
        <row r="2589">
          <cell r="A2589" t="str">
            <v>Microphone, Shure SM7B</v>
          </cell>
        </row>
        <row r="2590">
          <cell r="A2590" t="str">
            <v>"Decoder, Multichoice DSD990"</v>
          </cell>
          <cell r="B2590" t="str">
            <v>V-18470</v>
          </cell>
        </row>
        <row r="2591">
          <cell r="A2591" t="str">
            <v>Console, Soun  Studer On-Air 3000  Digital Contin</v>
          </cell>
        </row>
        <row r="2592">
          <cell r="A2592" t="str">
            <v>Panel, Meteri  Soundfusion Mm3  Stereo Meter Moni</v>
          </cell>
        </row>
        <row r="2593">
          <cell r="A2593" t="str">
            <v>Camera Lense, Fujinon</v>
          </cell>
        </row>
        <row r="2594">
          <cell r="A2594" t="str">
            <v>"RACK, ELECTRI  PASCOM NOREF  25U EQUIPMENT CABINE</v>
          </cell>
          <cell r="B2594" t="str">
            <v>V-2995</v>
          </cell>
        </row>
        <row r="2595">
          <cell r="A2595" t="str">
            <v>Crane,Light Rag</v>
          </cell>
          <cell r="B2595" t="str">
            <v>VD434010</v>
          </cell>
        </row>
        <row r="2596">
          <cell r="A2596" t="str">
            <v>"""Mic, Mackie Onyx 800 R Channel Mic Preamp"""</v>
          </cell>
          <cell r="B2596">
            <v>31123</v>
          </cell>
        </row>
        <row r="2597">
          <cell r="A2597" t="str">
            <v>Adapter, Grass Valley</v>
          </cell>
        </row>
        <row r="2598">
          <cell r="A2598" t="str">
            <v>Control 24 Digidesign Focusrite Console</v>
          </cell>
          <cell r="B2598">
            <v>129186</v>
          </cell>
        </row>
        <row r="2599">
          <cell r="A2599" t="str">
            <v>Camera head, Grass Valley</v>
          </cell>
        </row>
        <row r="2600">
          <cell r="A2600" t="str">
            <v>Radio, Sanyo</v>
          </cell>
          <cell r="B2600">
            <v>0</v>
          </cell>
        </row>
        <row r="2601">
          <cell r="A2601" t="str">
            <v>"""Speaker, Fidek Fps150Abl 15 Powered"""</v>
          </cell>
          <cell r="B2601">
            <v>41053</v>
          </cell>
        </row>
        <row r="2602">
          <cell r="A2602" t="str">
            <v>"Monitor, SounD  JB Systems Plx15A  Powered Loud"</v>
          </cell>
        </row>
        <row r="2603">
          <cell r="A2603" t="str">
            <v>"Recorder, Zoom H4N  -  Audio"</v>
          </cell>
          <cell r="B2603">
            <v>38826</v>
          </cell>
        </row>
        <row r="2604">
          <cell r="A2604" t="str">
            <v>"Speaker, Tascam VL-X5"</v>
          </cell>
        </row>
        <row r="2605">
          <cell r="A2605" t="str">
            <v>Televesion, LG</v>
          </cell>
          <cell r="B2605" t="str">
            <v>AU4A06150176</v>
          </cell>
        </row>
        <row r="2606">
          <cell r="A2606" t="str">
            <v>Sound Distribution Amplifier</v>
          </cell>
          <cell r="B2606">
            <v>0</v>
          </cell>
        </row>
        <row r="2607">
          <cell r="A2607" t="str">
            <v>Computer, desktop monitor Phillips</v>
          </cell>
          <cell r="B2607" t="str">
            <v>DL3A0738031706</v>
          </cell>
        </row>
        <row r="2608">
          <cell r="A2608" t="str">
            <v>RECORDER-REPR  MARANTZ PMD570  PROFESSIONAL RACKMO</v>
          </cell>
          <cell r="B2608">
            <v>38861</v>
          </cell>
        </row>
        <row r="2609">
          <cell r="A2609" t="str">
            <v>RECORDER-REPR  MARANTZ PMD570  PROFESSIONAL RACKMO</v>
          </cell>
        </row>
        <row r="2610">
          <cell r="A2610" t="str">
            <v>PANEL, PATCHI  STUDER REVOX MJF2-96/5-5440P  BANT</v>
          </cell>
          <cell r="B2610">
            <v>0</v>
          </cell>
        </row>
        <row r="2611">
          <cell r="A2611" t="str">
            <v>Panel (Audio And Visual)</v>
          </cell>
          <cell r="B2611" t="str">
            <v>V-35366</v>
          </cell>
        </row>
        <row r="2612">
          <cell r="A2612" t="str">
            <v>"""""""Mixer, Midas Venice 160 6 channel-analogue"</v>
          </cell>
          <cell r="B2612" t="str">
            <v>V-31653</v>
          </cell>
        </row>
        <row r="2613">
          <cell r="A2613" t="str">
            <v>Record Player  Technics Sl-1200Mkii  Direct Drive</v>
          </cell>
        </row>
        <row r="2614">
          <cell r="A2614" t="str">
            <v>Record player, Thorens TD-524</v>
          </cell>
          <cell r="B2614" t="str">
            <v>3CQ023FHY3</v>
          </cell>
        </row>
        <row r="2615">
          <cell r="A2615" t="str">
            <v>Digital Recorder  Digidesign Hd1  16 Input</v>
          </cell>
        </row>
        <row r="2616">
          <cell r="A2616" t="str">
            <v>Recorder Reproducer CD player Tascam CD-RW750</v>
          </cell>
          <cell r="B2616">
            <v>3464</v>
          </cell>
        </row>
        <row r="2617">
          <cell r="A2617" t="str">
            <v>RECORDER-REPR  TEAC W600R  DOUBLE CASSETTE DECK</v>
          </cell>
          <cell r="B2617">
            <v>39025</v>
          </cell>
        </row>
        <row r="2618">
          <cell r="A2618" t="str">
            <v>"""Reproducer, S  Denon Dn-C640  Cd Player"""</v>
          </cell>
        </row>
        <row r="2619">
          <cell r="A2619" t="str">
            <v>RECORDER'  SANSUI MODEL DVR1028 DVD RECORDER</v>
          </cell>
        </row>
        <row r="2620">
          <cell r="A2620" t="str">
            <v>Rack, Protea 19 43u /w Side Panels,PSU, etc</v>
          </cell>
        </row>
        <row r="2621">
          <cell r="A2621" t="str">
            <v>Computer Desktop Monitor HP 2011x</v>
          </cell>
          <cell r="B2621" t="str">
            <v>CNC201RPS0</v>
          </cell>
        </row>
        <row r="2622">
          <cell r="A2622" t="str">
            <v>Recorder - Playback Equipment</v>
          </cell>
        </row>
        <row r="2623">
          <cell r="A2623" t="str">
            <v>PROCESSOR, SI  LEXICON LXP15</v>
          </cell>
          <cell r="B2623" t="str">
            <v>K0992-07103</v>
          </cell>
        </row>
        <row r="2624">
          <cell r="A2624" t="str">
            <v>"""Processor, Si  Klark-Teknik Dn"""</v>
          </cell>
          <cell r="B2624" t="str">
            <v>V-37457</v>
          </cell>
        </row>
        <row r="2625">
          <cell r="A2625" t="str">
            <v>"Desk,Studio"</v>
          </cell>
        </row>
        <row r="2626">
          <cell r="A2626" t="str">
            <v>RECORDER-REPR  SONIFEX NETLOG 01  4 CH COMPUTER BA</v>
          </cell>
          <cell r="B2626">
            <v>38934</v>
          </cell>
        </row>
        <row r="2627">
          <cell r="A2627" t="str">
            <v>Computer Desktop Monitor Philips</v>
          </cell>
          <cell r="B2627" t="str">
            <v>BZ000517632562</v>
          </cell>
        </row>
        <row r="2628">
          <cell r="A2628" t="str">
            <v>Monitor,Acer-17 LCD, V173 (KR08)</v>
          </cell>
          <cell r="B2628" t="str">
            <v>A684744S0008</v>
          </cell>
        </row>
        <row r="2629">
          <cell r="A2629" t="str">
            <v>RECORDER-REPR  TEAC W600R  DOUBLE CASSETTE DECK</v>
          </cell>
          <cell r="B2629">
            <v>39026</v>
          </cell>
        </row>
        <row r="2630">
          <cell r="A2630" t="str">
            <v>Speaker, Monitor Sound Fostex 6301B  Self-Power</v>
          </cell>
          <cell r="B2630">
            <v>6315</v>
          </cell>
        </row>
        <row r="2631">
          <cell r="A2631" t="str">
            <v>"Monitor, Tele  Sony LMD-720W  2X7' Widescreen L"</v>
          </cell>
          <cell r="B2631" t="str">
            <v>1001171/14729</v>
          </cell>
        </row>
        <row r="2632">
          <cell r="A2632" t="str">
            <v>Television, Sinotec</v>
          </cell>
        </row>
        <row r="2633">
          <cell r="A2633" t="str">
            <v>"""Monitor, Tele  Sony LMD-530  3X5,6' Widescreen"</v>
          </cell>
          <cell r="B2633" t="str">
            <v>IMP17/0 007</v>
          </cell>
        </row>
        <row r="2634">
          <cell r="A2634" t="str">
            <v>Case</v>
          </cell>
        </row>
        <row r="2635">
          <cell r="A2635" t="str">
            <v>Television, Samsung</v>
          </cell>
        </row>
        <row r="2636">
          <cell r="A2636" t="str">
            <v>Patch Panel, 24</v>
          </cell>
          <cell r="B2636">
            <v>0</v>
          </cell>
        </row>
        <row r="2637">
          <cell r="A2637" t="str">
            <v>Computer Desktop,Monitor Samsung</v>
          </cell>
        </row>
        <row r="2638">
          <cell r="A2638" t="str">
            <v>Speaker,Monitor B&amp;W DM22</v>
          </cell>
          <cell r="B2638">
            <v>0</v>
          </cell>
        </row>
        <row r="2639">
          <cell r="A2639" t="str">
            <v>"Stand, Heilsound SB2 for microphone - table mount</v>
          </cell>
          <cell r="B2639" t="str">
            <v>V-41708</v>
          </cell>
        </row>
        <row r="2640">
          <cell r="A2640" t="str">
            <v>"""Computer, desktop samsung"""</v>
          </cell>
          <cell r="B2640" t="str">
            <v>AV17HMDX207094</v>
          </cell>
        </row>
        <row r="2641">
          <cell r="A2641" t="str">
            <v>Rack, Gvg8900Ffn 2Ru /W Redundant Psu</v>
          </cell>
          <cell r="B2641" t="str">
            <v>V-6819</v>
          </cell>
        </row>
        <row r="2642">
          <cell r="A2642" t="str">
            <v>Decoder</v>
          </cell>
        </row>
        <row r="2643">
          <cell r="A2643" t="str">
            <v>Accessories - Tools</v>
          </cell>
          <cell r="B2643" t="str">
            <v>V-5516</v>
          </cell>
        </row>
        <row r="2644">
          <cell r="A2644" t="str">
            <v>Digital Network Audio Transceiver Telos</v>
          </cell>
        </row>
        <row r="2645">
          <cell r="A2645" t="str">
            <v>"STAND, MICROP  ACUSTICA ST-102  FLOOR  W/ MB-2 BO</v>
          </cell>
        </row>
        <row r="2646">
          <cell r="A2646" t="str">
            <v>Audio jackfield/ patch panel</v>
          </cell>
          <cell r="B2646">
            <v>0</v>
          </cell>
        </row>
        <row r="2647">
          <cell r="A2647" t="str">
            <v>Audio jackfield/ patch panel</v>
          </cell>
          <cell r="B2647">
            <v>0</v>
          </cell>
        </row>
        <row r="2648">
          <cell r="A2648" t="str">
            <v>Television, Sinotec</v>
          </cell>
          <cell r="B2648" t="str">
            <v>LF15384C900526P</v>
          </cell>
        </row>
        <row r="2649">
          <cell r="A2649" t="str">
            <v>Amplifier Power Model 150</v>
          </cell>
          <cell r="B2649" t="str">
            <v>82G0982</v>
          </cell>
        </row>
        <row r="2650">
          <cell r="A2650" t="str">
            <v>Television,Philips</v>
          </cell>
        </row>
        <row r="2651">
          <cell r="A2651" t="str">
            <v>MONITOR, SOUN  GENELEC 1030A  MONITOR SPEAKER IN</v>
          </cell>
          <cell r="B2651" t="str">
            <v>PM6101193</v>
          </cell>
        </row>
        <row r="2652">
          <cell r="A2652" t="str">
            <v>Interface Uni  Music Quest Noref  8 Port Midi Inte</v>
          </cell>
          <cell r="B2652">
            <v>0</v>
          </cell>
        </row>
        <row r="2653">
          <cell r="A2653" t="str">
            <v>Audio Analyzer, Flexus FX100.</v>
          </cell>
        </row>
        <row r="2654">
          <cell r="A2654" t="str">
            <v>RECORDER-REPR  SONY MDS-E12  MINIDISK RECORDER</v>
          </cell>
        </row>
        <row r="2655">
          <cell r="A2655" t="str">
            <v>"""AMPLIFIER, VI  LINK 280  VDA F"""</v>
          </cell>
          <cell r="B2655">
            <v>6075</v>
          </cell>
        </row>
        <row r="2656">
          <cell r="A2656" t="str">
            <v>Television, LG box tv</v>
          </cell>
          <cell r="B2656" t="str">
            <v>LEZ138RC402031Z</v>
          </cell>
        </row>
        <row r="2657">
          <cell r="A2657" t="str">
            <v>Cable - Power</v>
          </cell>
        </row>
        <row r="2658">
          <cell r="A2658" t="str">
            <v>Monitor, Soun  Genelec 8040  Active Studio Moni</v>
          </cell>
          <cell r="B2658" t="str">
            <v>CNC201RPHT</v>
          </cell>
        </row>
        <row r="2659">
          <cell r="A2659" t="str">
            <v>Computer Desktop Monitor HP 2011x</v>
          </cell>
          <cell r="B2659" t="str">
            <v>CZ8277RJP</v>
          </cell>
        </row>
        <row r="2660">
          <cell r="A2660" t="str">
            <v>"Receiver, Sennheiser EM500-G2-D EU  true diversit</v>
          </cell>
          <cell r="B2660">
            <v>38347</v>
          </cell>
        </row>
        <row r="2661">
          <cell r="A2661" t="str">
            <v>"Stand, Heilsound SB2 for microphone - table mount</v>
          </cell>
        </row>
        <row r="2662">
          <cell r="A2662" t="str">
            <v>Studer, A943.045600 distribution box</v>
          </cell>
        </row>
        <row r="2663">
          <cell r="A2663" t="str">
            <v>Speaker,Yamaha,NS-10m Studio</v>
          </cell>
          <cell r="B2663" t="str">
            <v>PW0689700J</v>
          </cell>
        </row>
        <row r="2664">
          <cell r="A2664" t="str">
            <v>Recorder - Playback Equipment</v>
          </cell>
        </row>
        <row r="2665">
          <cell r="A2665" t="str">
            <v>Patch panel</v>
          </cell>
          <cell r="B2665" t="str">
            <v>79933083A</v>
          </cell>
        </row>
        <row r="2666">
          <cell r="A2666" t="str">
            <v>Equipment rack, wood</v>
          </cell>
        </row>
        <row r="2667">
          <cell r="A2667" t="str">
            <v>Speaker, KRK</v>
          </cell>
          <cell r="B2667" t="str">
            <v>009888/009889</v>
          </cell>
        </row>
        <row r="2668">
          <cell r="A2668" t="str">
            <v>RECORDER-REPR  TASCAM DV-RA1000  DVD RECORDER</v>
          </cell>
        </row>
        <row r="2669">
          <cell r="A2669" t="str">
            <v>"RACK, ELECTRI  PASCOM NOREF  25U EQUIPMENT CABINE</v>
          </cell>
          <cell r="B2669" t="str">
            <v>V-2996</v>
          </cell>
        </row>
        <row r="2670">
          <cell r="A2670" t="str">
            <v>"STAND, MICROP  NOREF  TABLE MIC STAND"</v>
          </cell>
          <cell r="B2670" t="str">
            <v>V-3594</v>
          </cell>
        </row>
        <row r="2671">
          <cell r="A2671" t="str">
            <v>Computer, Desktop Monitor Proview</v>
          </cell>
          <cell r="B2671" t="str">
            <v>F5WI740144976</v>
          </cell>
        </row>
        <row r="2672">
          <cell r="A2672" t="str">
            <v>Bayer Dynamic Microphone M99</v>
          </cell>
        </row>
        <row r="2673">
          <cell r="A2673" t="str">
            <v>"Television, Samsung E1920W 19 LCD Screen"</v>
          </cell>
          <cell r="B2673">
            <v>45014</v>
          </cell>
        </row>
        <row r="2674">
          <cell r="A2674" t="str">
            <v>Speaker, Fidek FPS150ABL 15 powered</v>
          </cell>
        </row>
        <row r="2675">
          <cell r="A2675" t="str">
            <v>Light Assembl  Soundfusion Sfm1006L  Rag Light Dis</v>
          </cell>
        </row>
        <row r="2676">
          <cell r="A2676" t="str">
            <v>Light Assembl  Soundfusion Sfm1006L  Rag Light Dis</v>
          </cell>
        </row>
        <row r="2677">
          <cell r="A2677" t="str">
            <v>Speaker,Monitor B&amp;W DM22</v>
          </cell>
          <cell r="B2677">
            <v>0</v>
          </cell>
        </row>
        <row r="2678">
          <cell r="A2678" t="str">
            <v>"""Tool Kit, Makita,Drill"""</v>
          </cell>
          <cell r="B2678">
            <v>45083</v>
          </cell>
        </row>
        <row r="2679">
          <cell r="A2679" t="str">
            <v>Power Amplifier for PC</v>
          </cell>
          <cell r="B2679" t="str">
            <v>VD434000</v>
          </cell>
        </row>
        <row r="2680">
          <cell r="A2680" t="str">
            <v>Television, Panasonic</v>
          </cell>
          <cell r="B2680">
            <v>0</v>
          </cell>
        </row>
        <row r="2681">
          <cell r="A2681" t="str">
            <v>Amplifier HD Omni</v>
          </cell>
          <cell r="B2681">
            <v>0</v>
          </cell>
        </row>
        <row r="2682">
          <cell r="A2682" t="str">
            <v>Panel (audio and visual)</v>
          </cell>
        </row>
        <row r="2683">
          <cell r="A2683" t="str">
            <v>Panel (audio and visual)</v>
          </cell>
        </row>
        <row r="2684">
          <cell r="A2684" t="str">
            <v>Power Supply(Main Switch)</v>
          </cell>
        </row>
        <row r="2685">
          <cell r="A2685" t="str">
            <v>Recorder, Sony SOU Mds-b5</v>
          </cell>
          <cell r="B2685">
            <v>0</v>
          </cell>
        </row>
        <row r="2686">
          <cell r="A2686" t="str">
            <v>RECORDER, SOU  SONY MDS-B5  MINI DISC RECORDER</v>
          </cell>
          <cell r="B2686">
            <v>0</v>
          </cell>
        </row>
        <row r="2687">
          <cell r="A2687" t="str">
            <v>Rack, Electri ST45040</v>
          </cell>
        </row>
        <row r="2688">
          <cell r="A2688" t="str">
            <v>Stand,Microphone</v>
          </cell>
        </row>
        <row r="2689">
          <cell r="A2689" t="str">
            <v>"""STAND, MICROP  NOREF  TABLE MIC STAND"""</v>
          </cell>
          <cell r="B2689" t="str">
            <v>V-3590</v>
          </cell>
        </row>
        <row r="2690">
          <cell r="A2690" t="str">
            <v>Computer Case HP</v>
          </cell>
          <cell r="B2690" t="str">
            <v>WTANM01056</v>
          </cell>
        </row>
        <row r="2691">
          <cell r="A2691" t="str">
            <v>Monitor, Soun  B &amp; W Dm22  70 Hz To 20 Khz  8 O</v>
          </cell>
        </row>
        <row r="2692">
          <cell r="A2692" t="str">
            <v>SFM 808 RAG CONTROLLER</v>
          </cell>
          <cell r="B2692">
            <v>39861</v>
          </cell>
        </row>
        <row r="2693">
          <cell r="A2693" t="str">
            <v>Oscilloscope Philips PM3217  50 Mhz General Purp</v>
          </cell>
          <cell r="B2693">
            <v>13111117</v>
          </cell>
        </row>
        <row r="2694">
          <cell r="A2694" t="str">
            <v>"Detection Unit, Sonifex RB-SD1S Stereo - Silence"</v>
          </cell>
          <cell r="B2694">
            <v>18926</v>
          </cell>
        </row>
        <row r="2695">
          <cell r="A2695" t="str">
            <v>DIRECTOR       GENTNER TELESWITCH  PHONE CALL DIRE</v>
          </cell>
          <cell r="B2695">
            <v>18932</v>
          </cell>
        </row>
        <row r="2696">
          <cell r="A2696" t="str">
            <v>Computer, Desktop Monitor Philips</v>
          </cell>
        </row>
        <row r="2697">
          <cell r="A2697" t="str">
            <v>Computer Desktop Monitor Samsung SyncMaster</v>
          </cell>
          <cell r="B2697" t="str">
            <v>MJ17H9FQ422909P</v>
          </cell>
        </row>
        <row r="2698">
          <cell r="A2698" t="str">
            <v>Rag Control Unit</v>
          </cell>
          <cell r="B2698" t="str">
            <v>AKE00521</v>
          </cell>
        </row>
        <row r="2699">
          <cell r="A2699" t="str">
            <v>Audio jackfield/ patch panel</v>
          </cell>
          <cell r="B2699">
            <v>11694</v>
          </cell>
        </row>
        <row r="2700">
          <cell r="A2700" t="str">
            <v>Audio jackfield/ patch panel</v>
          </cell>
          <cell r="B2700">
            <v>0</v>
          </cell>
        </row>
        <row r="2701">
          <cell r="A2701" t="str">
            <v>"""RACK, ELECTRI  SABC ST45040  30U EQUIPMENT RACK</v>
          </cell>
          <cell r="B2701" t="str">
            <v>V-3024</v>
          </cell>
        </row>
        <row r="2702">
          <cell r="A2702" t="str">
            <v>"""STAND, MICROP  NOREF  TABLE MIC STAND"""</v>
          </cell>
          <cell r="B2702" t="str">
            <v>V-3591</v>
          </cell>
        </row>
        <row r="2703">
          <cell r="A2703" t="str">
            <v>"""STAND, MICROP  NOREF  TABLE MIC STAND"""</v>
          </cell>
          <cell r="B2703" t="str">
            <v>V-3592</v>
          </cell>
        </row>
        <row r="2704">
          <cell r="A2704" t="str">
            <v>RACK, ELECTRI  SCHROFF  20U/800E EURORACK FRAME</v>
          </cell>
          <cell r="B2704" t="str">
            <v>CZC2303KS1</v>
          </cell>
        </row>
        <row r="2705">
          <cell r="A2705" t="str">
            <v>"AM/FM Stereo Tuner, Sony"</v>
          </cell>
        </row>
        <row r="2706">
          <cell r="A2706" t="str">
            <v>Computer Desktop Monitor HP</v>
          </cell>
          <cell r="B2706" t="str">
            <v>CZC7114XWN</v>
          </cell>
        </row>
        <row r="2707">
          <cell r="A2707" t="str">
            <v>Charger - Battery</v>
          </cell>
          <cell r="B2707">
            <v>12083</v>
          </cell>
        </row>
        <row r="2708">
          <cell r="A2708" t="str">
            <v>Speaker,Genelec</v>
          </cell>
          <cell r="B2708">
            <v>0</v>
          </cell>
        </row>
        <row r="2709">
          <cell r="A2709" t="str">
            <v>DECODER SYSTE  MULTICHOICE DSD990  DSTV DECODER</v>
          </cell>
        </row>
        <row r="2710">
          <cell r="A2710" t="str">
            <v>Distribution Amplifier, Sonifex</v>
          </cell>
          <cell r="B2710">
            <v>10400</v>
          </cell>
        </row>
        <row r="2711">
          <cell r="A2711" t="str">
            <v>Microphone EVREN50N/D-B</v>
          </cell>
        </row>
        <row r="2712">
          <cell r="A2712" t="str">
            <v>Computer, Desktop Monitor Samsung</v>
          </cell>
          <cell r="B2712" t="str">
            <v>MY17HMDQ3027</v>
          </cell>
        </row>
        <row r="2713">
          <cell r="A2713" t="str">
            <v>Computer Desktop Monitor Samsung Synmaster</v>
          </cell>
        </row>
        <row r="2714">
          <cell r="A2714" t="str">
            <v>MONITOR, SOUN  GENELEC 1030A  MONITOR SPEAKER IN</v>
          </cell>
        </row>
        <row r="2715">
          <cell r="A2715" t="str">
            <v>Computer Desktop Monitor Philips</v>
          </cell>
          <cell r="B2715" t="str">
            <v>IMP17/V-2529</v>
          </cell>
        </row>
        <row r="2716">
          <cell r="A2716" t="str">
            <v>Speaker, Tedelex cda 67</v>
          </cell>
        </row>
        <row r="2717">
          <cell r="A2717" t="str">
            <v>Speaker, JB System</v>
          </cell>
        </row>
        <row r="2718">
          <cell r="A2718" t="str">
            <v>Computer, desktop monitor Samsung</v>
          </cell>
          <cell r="B2718" t="str">
            <v>CZC6297PNZ</v>
          </cell>
        </row>
        <row r="2719">
          <cell r="A2719" t="str">
            <v>Cable - Power</v>
          </cell>
          <cell r="B2719">
            <v>0</v>
          </cell>
        </row>
        <row r="2720">
          <cell r="A2720" t="str">
            <v>Card - Converter</v>
          </cell>
        </row>
        <row r="2721">
          <cell r="A2721" t="str">
            <v>Pro tools digital input &amp; output</v>
          </cell>
          <cell r="B2721">
            <v>0</v>
          </cell>
        </row>
        <row r="2722">
          <cell r="A2722" t="str">
            <v>Panel (audio and visual)</v>
          </cell>
        </row>
        <row r="2723">
          <cell r="A2723" t="str">
            <v>Case</v>
          </cell>
          <cell r="B2723">
            <v>48835</v>
          </cell>
        </row>
        <row r="2724">
          <cell r="A2724" t="str">
            <v>Case</v>
          </cell>
        </row>
        <row r="2725">
          <cell r="A2725" t="str">
            <v>Rack, electric equipment steel</v>
          </cell>
          <cell r="B2725">
            <v>71000000000</v>
          </cell>
        </row>
        <row r="2726">
          <cell r="A2726" t="str">
            <v>RACK, ELECTRI  SCHROFF  20U/800E EURORACK FRAME</v>
          </cell>
          <cell r="B2726">
            <v>0</v>
          </cell>
        </row>
        <row r="2727">
          <cell r="A2727" t="str">
            <v>"""""""Computer Desktop,Monitor Samsung"""""""</v>
          </cell>
          <cell r="B2727" t="str">
            <v>IMP17/MY17HMEQ3120</v>
          </cell>
        </row>
        <row r="2728">
          <cell r="A2728" t="str">
            <v>Drive Unit Hewlett Packard Lto 2  460 Ultrium</v>
          </cell>
        </row>
        <row r="2729">
          <cell r="A2729" t="str">
            <v>Panel (Audio And Visual)</v>
          </cell>
          <cell r="B2729" t="str">
            <v>V-35365</v>
          </cell>
        </row>
        <row r="2730">
          <cell r="A2730" t="str">
            <v>Panel (audio and visual)</v>
          </cell>
          <cell r="B2730">
            <v>0</v>
          </cell>
        </row>
        <row r="2731">
          <cell r="A2731" t="str">
            <v>Patch Panel, 24</v>
          </cell>
        </row>
        <row r="2732">
          <cell r="A2732" t="str">
            <v>Recorder-Repr  Tascam Dv-Ra1000  Dvd Recorder</v>
          </cell>
        </row>
        <row r="2733">
          <cell r="A2733" t="str">
            <v>"""""""Rag Controller, Sound fusion"""""""</v>
          </cell>
          <cell r="B2733">
            <v>0</v>
          </cell>
        </row>
        <row r="2734">
          <cell r="A2734" t="str">
            <v>Fly Away Kit, Base Unit  /w rack mount</v>
          </cell>
        </row>
        <row r="2735">
          <cell r="A2735" t="str">
            <v>Computer Desktop Monitor</v>
          </cell>
          <cell r="B2735" t="str">
            <v>0053HFBH600137P</v>
          </cell>
        </row>
        <row r="2736">
          <cell r="A2736" t="str">
            <v>Controller,Studer</v>
          </cell>
        </row>
        <row r="2737">
          <cell r="A2737" t="str">
            <v>RACK, ELECTRI  SABC ST45040  30U EQUIPMENT RACK W</v>
          </cell>
          <cell r="B2737" t="str">
            <v>7101500375A</v>
          </cell>
        </row>
        <row r="2738">
          <cell r="A2738" t="str">
            <v>Patch panel</v>
          </cell>
          <cell r="B2738">
            <v>0</v>
          </cell>
        </row>
        <row r="2739">
          <cell r="A2739" t="str">
            <v>Audio jackfield/ patch panel</v>
          </cell>
          <cell r="B2739">
            <v>0</v>
          </cell>
        </row>
        <row r="2740">
          <cell r="A2740" t="str">
            <v>Monitor, Soun AEQ Am-03  Active Audio Monitor Un</v>
          </cell>
          <cell r="B2740" t="str">
            <v>QS9943113794</v>
          </cell>
        </row>
        <row r="2741">
          <cell r="A2741" t="str">
            <v>Cable - Power</v>
          </cell>
        </row>
        <row r="2742">
          <cell r="A2742" t="str">
            <v>REMOTE PAN  SOUNDFUSION NOREF  HEADPHONE AMP RE</v>
          </cell>
          <cell r="B2742">
            <v>4558</v>
          </cell>
        </row>
        <row r="2743">
          <cell r="A2743" t="str">
            <v>"""Speaker, B&amp;W"""</v>
          </cell>
          <cell r="B2743">
            <v>2339</v>
          </cell>
        </row>
        <row r="2744">
          <cell r="A2744" t="str">
            <v>Case, Storage  Custom Case Nor</v>
          </cell>
          <cell r="B2744" t="str">
            <v>V-22197</v>
          </cell>
        </row>
        <row r="2745">
          <cell r="A2745" t="str">
            <v>CASE, STORAGE  CUSTOM CASE NOR</v>
          </cell>
          <cell r="B2745" t="str">
            <v>V-7442</v>
          </cell>
        </row>
        <row r="2746">
          <cell r="A2746" t="str">
            <v>"""AMPLIFIER, AU  LINK 760  AUDIO"""</v>
          </cell>
          <cell r="B2746">
            <v>5961</v>
          </cell>
        </row>
        <row r="2747">
          <cell r="A2747" t="str">
            <v>Amplifier, Au  Sonifex Rb-Hd6  6 Way Headphone</v>
          </cell>
        </row>
        <row r="2748">
          <cell r="A2748" t="str">
            <v>"Airconditioner, Lg,"</v>
          </cell>
        </row>
        <row r="2749">
          <cell r="A2749" t="str">
            <v>Case, Storage  Custom Case Nor</v>
          </cell>
          <cell r="B2749" t="str">
            <v>V-13449</v>
          </cell>
        </row>
        <row r="2750">
          <cell r="A2750" t="str">
            <v>Amplifier</v>
          </cell>
          <cell r="B2750" t="str">
            <v>ACDCP11400028E</v>
          </cell>
        </row>
        <row r="2751">
          <cell r="A2751" t="str">
            <v>REMOTE PAN  SOUNDFUSION NOREF  HEADPHONE AMP RE</v>
          </cell>
          <cell r="B2751">
            <v>4556</v>
          </cell>
        </row>
        <row r="2752">
          <cell r="A2752" t="str">
            <v>"""AMPLIFIER, AU  LINK 760  AUDIO"""</v>
          </cell>
          <cell r="B2752">
            <v>5962</v>
          </cell>
        </row>
        <row r="2753">
          <cell r="A2753" t="str">
            <v>"""AMPLIFIER, AU  LINK 760  AUDIO"""</v>
          </cell>
          <cell r="B2753">
            <v>5966</v>
          </cell>
        </row>
        <row r="2754">
          <cell r="A2754" t="str">
            <v>REMOTE PAN  SOUNDFUSION NOREF  HEADPHONE AMP RE</v>
          </cell>
          <cell r="B2754">
            <v>4557</v>
          </cell>
        </row>
        <row r="2755">
          <cell r="A2755" t="str">
            <v>"CASE, STORAGE  CUSTOM CASE NOR"</v>
          </cell>
          <cell r="B2755">
            <v>7436</v>
          </cell>
        </row>
        <row r="2756">
          <cell r="A2756" t="str">
            <v>Case, Storage  Custom Case Nor</v>
          </cell>
          <cell r="B2756">
            <v>13448</v>
          </cell>
        </row>
        <row r="2757">
          <cell r="A2757" t="str">
            <v>ADAPTOR, SONY CA-550P  CAMERA ADAPTOR</v>
          </cell>
          <cell r="B2757">
            <v>4470</v>
          </cell>
        </row>
        <row r="2758">
          <cell r="A2758" t="str">
            <v>REMOTE PAN  SOUNDFUSION NOREF  HEADPHONE AMP RE</v>
          </cell>
          <cell r="B2758">
            <v>4555</v>
          </cell>
        </row>
        <row r="2759">
          <cell r="A2759" t="str">
            <v>"Amplifier, Au  Audio Geometry Da16 Mk 2  Distribu</v>
          </cell>
          <cell r="B2759" t="str">
            <v>VD426768</v>
          </cell>
        </row>
        <row r="2760">
          <cell r="A2760" t="str">
            <v>Amplifier Distribution</v>
          </cell>
          <cell r="B2760">
            <v>0</v>
          </cell>
        </row>
        <row r="2761">
          <cell r="A2761" t="str">
            <v>PROCESSOR, SI  DBX DBX140AII  RECORD/PLAY NOISE R</v>
          </cell>
          <cell r="B2761" t="str">
            <v>VD426623</v>
          </cell>
        </row>
        <row r="2762">
          <cell r="A2762" t="str">
            <v>PROCESSOR, SI  DBX DBX140AII  RECORD/PLAY NOISE R</v>
          </cell>
          <cell r="B2762" t="str">
            <v>VD426626</v>
          </cell>
        </row>
        <row r="2763">
          <cell r="A2763" t="str">
            <v>PROCESSOR, SI  DBX DBX140AII  RECORD/PLAY NOISE R</v>
          </cell>
          <cell r="B2763">
            <v>0</v>
          </cell>
        </row>
        <row r="2764">
          <cell r="A2764" t="str">
            <v>AUDIO MIXER,TRIDENT</v>
          </cell>
          <cell r="B2764">
            <v>0</v>
          </cell>
        </row>
        <row r="2765">
          <cell r="A2765" t="str">
            <v>"Codec,Telos systems 00075 Zepher Xstream"</v>
          </cell>
        </row>
        <row r="2766">
          <cell r="A2766" t="str">
            <v>Mixer,Behringerub1622fx-pro</v>
          </cell>
        </row>
        <row r="2767">
          <cell r="A2767" t="str">
            <v>"""AMPLIFIER, VI  LINK 280  VDA F"""</v>
          </cell>
          <cell r="B2767" t="str">
            <v>VD468719</v>
          </cell>
        </row>
        <row r="2768">
          <cell r="A2768" t="str">
            <v>"""AMPLIFIER, VI  LINK 280  VDA F"""</v>
          </cell>
          <cell r="B2768" t="str">
            <v>VD468846</v>
          </cell>
        </row>
        <row r="2769">
          <cell r="A2769" t="str">
            <v>Evs Remote Control</v>
          </cell>
        </row>
        <row r="2770">
          <cell r="A2770" t="str">
            <v>Digital Sampler  S-760 Roland</v>
          </cell>
        </row>
        <row r="2771">
          <cell r="A2771" t="str">
            <v>MONITOR, 107E56 PHILLIPS 17' BLACK</v>
          </cell>
          <cell r="B2771">
            <v>0</v>
          </cell>
        </row>
        <row r="2772">
          <cell r="A2772" t="str">
            <v>"""AMPLIFIER, VI  LINK 280  VDA F"""</v>
          </cell>
          <cell r="B2772" t="str">
            <v>VD468848</v>
          </cell>
        </row>
        <row r="2773">
          <cell r="A2773" t="str">
            <v>Evs Remote Control</v>
          </cell>
        </row>
        <row r="2774">
          <cell r="A2774" t="str">
            <v>"""AMPLIFIER, AU  LINK 760  AUDIO"""</v>
          </cell>
          <cell r="B2774" t="str">
            <v>VD468930</v>
          </cell>
        </row>
        <row r="2775">
          <cell r="A2775" t="str">
            <v>chair visitors</v>
          </cell>
          <cell r="B2775">
            <v>0</v>
          </cell>
        </row>
        <row r="2776">
          <cell r="A2776" t="str">
            <v>Processor,Si  Deltalab Time Line Dl-4  Special</v>
          </cell>
          <cell r="B2776">
            <v>0</v>
          </cell>
        </row>
        <row r="2777">
          <cell r="A2777" t="str">
            <v>PROCESSOR, SI  DBX DBX140AII  RECORD/PLAY NOISE R</v>
          </cell>
          <cell r="B2777" t="str">
            <v>VD426622</v>
          </cell>
        </row>
        <row r="2778">
          <cell r="A2778" t="str">
            <v>PROCESSOR, SI  DBX DBX140AII  RECORD/PLAY NOISE R</v>
          </cell>
          <cell r="B2778" t="str">
            <v>VD426624</v>
          </cell>
        </row>
        <row r="2779">
          <cell r="A2779" t="str">
            <v>PROCESSOR, SI  DBX DBX140AII  RECORD/PLAY NOISE R</v>
          </cell>
          <cell r="B2779" t="str">
            <v>VD426625</v>
          </cell>
        </row>
        <row r="2780">
          <cell r="A2780" t="str">
            <v>Amplifier Sonic BBE Maximizer 822a</v>
          </cell>
          <cell r="B2780">
            <v>23792</v>
          </cell>
        </row>
        <row r="2781">
          <cell r="A2781" t="str">
            <v>PROCESSOR, SI  DBX DBX140AII  RECORD/PLAY NOISE R</v>
          </cell>
          <cell r="B2781" t="str">
            <v>VD426627</v>
          </cell>
        </row>
        <row r="2782">
          <cell r="A2782" t="str">
            <v>PROCESSOR, SI  DBX DBX140AII  RECORD/PLAY NOISE R</v>
          </cell>
          <cell r="B2782">
            <v>0</v>
          </cell>
        </row>
        <row r="2783">
          <cell r="A2783" t="str">
            <v>Digital Video Router Miranda</v>
          </cell>
        </row>
        <row r="2784">
          <cell r="A2784" t="str">
            <v>"""AMPLIFIER, VI  LINK 280  VDA F"""</v>
          </cell>
          <cell r="B2784" t="str">
            <v>VD468850</v>
          </cell>
        </row>
        <row r="2785">
          <cell r="A2785" t="str">
            <v>Amplifier Power Model 150</v>
          </cell>
          <cell r="B2785" t="str">
            <v>82G0401</v>
          </cell>
        </row>
        <row r="2786">
          <cell r="A2786" t="str">
            <v>power amplifier model 150</v>
          </cell>
          <cell r="B2786">
            <v>0</v>
          </cell>
        </row>
        <row r="2787">
          <cell r="A2787" t="str">
            <v>Equipment Rack</v>
          </cell>
          <cell r="B2787">
            <v>0</v>
          </cell>
        </row>
        <row r="2788">
          <cell r="A2788" t="str">
            <v>"""Amplifier,Inkel Ma-420  Professional Power A"""</v>
          </cell>
          <cell r="B2788" t="str">
            <v>VD429122</v>
          </cell>
        </row>
        <row r="2789">
          <cell r="A2789" t="str">
            <v>Amplifier,AU Dynacord BS412 Bass Guitar</v>
          </cell>
          <cell r="B2789" t="str">
            <v>VD405853</v>
          </cell>
        </row>
        <row r="2790">
          <cell r="A2790" t="str">
            <v>Amplifier,AU Roland,JC-120 2-Channel</v>
          </cell>
        </row>
        <row r="2791">
          <cell r="A2791" t="str">
            <v>"""""""Television,LG Boxed"""""""</v>
          </cell>
          <cell r="B2791" t="str">
            <v>IMP17/VD405251</v>
          </cell>
        </row>
        <row r="2792">
          <cell r="A2792" t="str">
            <v>Power Amplifier Model 150</v>
          </cell>
          <cell r="B2792">
            <v>0</v>
          </cell>
        </row>
        <row r="2793">
          <cell r="A2793" t="str">
            <v>microphone 635A/B</v>
          </cell>
        </row>
        <row r="2794">
          <cell r="A2794" t="str">
            <v>Microphone beyerdynamic DM960M</v>
          </cell>
        </row>
        <row r="2795">
          <cell r="A2795" t="str">
            <v>Microphone beyerdynamic DM960M</v>
          </cell>
        </row>
        <row r="2796">
          <cell r="A2796" t="str">
            <v>SPEAKER,ELECTROVOICE,90W,LINE RADIATOR</v>
          </cell>
          <cell r="B2796">
            <v>0</v>
          </cell>
        </row>
        <row r="2797">
          <cell r="A2797" t="str">
            <v>"Stand,Loudspeaker Electrovoice"</v>
          </cell>
          <cell r="B2797" t="str">
            <v>VD405854</v>
          </cell>
        </row>
        <row r="2798">
          <cell r="A2798" t="str">
            <v>Speaker,Yamaha,NS-10m Studio</v>
          </cell>
          <cell r="B2798">
            <v>0</v>
          </cell>
        </row>
        <row r="2799">
          <cell r="A2799" t="str">
            <v>"Monitor, Tele Panasonic wv-bm9"</v>
          </cell>
        </row>
        <row r="2800">
          <cell r="A2800" t="str">
            <v>BOOM, MICROPH  SABC SGZ47001  WALL MTG  SMALL</v>
          </cell>
          <cell r="B2800" t="str">
            <v>VD433726</v>
          </cell>
        </row>
        <row r="2801">
          <cell r="A2801" t="str">
            <v>Recorder-Repr  National Rs-M260 Technics  Stereo C</v>
          </cell>
          <cell r="B2801" t="str">
            <v>ACDCN05100089E1</v>
          </cell>
        </row>
        <row r="2802">
          <cell r="A2802" t="str">
            <v>Amplifier, Mix Peavey XR600B</v>
          </cell>
          <cell r="B2802" t="str">
            <v>VD900123</v>
          </cell>
        </row>
        <row r="2803">
          <cell r="A2803" t="str">
            <v>"Monitor, Tele  Sony LMD-720W  2X7' Widescreen L"</v>
          </cell>
          <cell r="B2803" t="str">
            <v>1001177/14757</v>
          </cell>
        </row>
        <row r="2804">
          <cell r="A2804" t="str">
            <v>SPEAKER,FIDEK,FPS-150ABL</v>
          </cell>
          <cell r="B2804">
            <v>0</v>
          </cell>
        </row>
        <row r="2805">
          <cell r="A2805" t="str">
            <v>Computer, desktop monitor Samsung</v>
          </cell>
          <cell r="B2805" t="str">
            <v>AV17HMDX114775</v>
          </cell>
        </row>
        <row r="2806">
          <cell r="A2806" t="str">
            <v>Frame open gear 20 slot capacity p/sup</v>
          </cell>
        </row>
        <row r="2807">
          <cell r="A2807" t="str">
            <v>Telos Hybrid</v>
          </cell>
        </row>
        <row r="2808">
          <cell r="A2808" t="str">
            <v>Telephone hybrid,telos</v>
          </cell>
        </row>
        <row r="2809">
          <cell r="A2809" t="str">
            <v>Headphone charger, Sennheiser</v>
          </cell>
        </row>
        <row r="2810">
          <cell r="A2810" t="str">
            <v>Headphones, beyer dynamic  DT 150</v>
          </cell>
        </row>
        <row r="2811">
          <cell r="A2811" t="str">
            <v>Digital design,  Mbox Pro</v>
          </cell>
        </row>
        <row r="2812">
          <cell r="A2812" t="str">
            <v>Audio jackfield</v>
          </cell>
        </row>
        <row r="2813">
          <cell r="A2813" t="str">
            <v>EQUALIZER'     SCV EQ215  DUAL 2/3 OCTAVE GRAPHIC</v>
          </cell>
        </row>
        <row r="2814">
          <cell r="A2814" t="str">
            <v>"Chair, visitor, maroon fabric"</v>
          </cell>
        </row>
        <row r="2815">
          <cell r="A2815" t="str">
            <v>SCV Graphic Equaliser</v>
          </cell>
        </row>
        <row r="2816">
          <cell r="A2816" t="str">
            <v>EQUALIZER'  SCV EQ215  DUAL 2/3 OCTAVE GRAPHIC</v>
          </cell>
        </row>
        <row r="2817">
          <cell r="A2817" t="str">
            <v>Speaker stand,Steel black</v>
          </cell>
        </row>
        <row r="2818">
          <cell r="A2818" t="str">
            <v>Stereo composer, bcl2</v>
          </cell>
        </row>
        <row r="2819">
          <cell r="A2819" t="str">
            <v>Stereo compressor, SCV</v>
          </cell>
        </row>
        <row r="2820">
          <cell r="A2820" t="str">
            <v>Audio jackfield</v>
          </cell>
        </row>
        <row r="2821">
          <cell r="A2821" t="str">
            <v>Digital Controller, Bose</v>
          </cell>
        </row>
        <row r="2822">
          <cell r="A2822" t="str">
            <v>Desktop, Liteon</v>
          </cell>
          <cell r="B2822" t="str">
            <v>CASE024502</v>
          </cell>
        </row>
        <row r="2823">
          <cell r="A2823" t="str">
            <v>Studio assembly light 3 colours</v>
          </cell>
          <cell r="B2823" t="str">
            <v>CXD0044D829648</v>
          </cell>
        </row>
        <row r="2824">
          <cell r="A2824" t="str">
            <v>"Rack, Electri  Schroff  20U/800E Eurorack Frame"</v>
          </cell>
        </row>
        <row r="2825">
          <cell r="A2825" t="str">
            <v>Tripod,Giottos Professional  video tripod VT-805</v>
          </cell>
        </row>
        <row r="2826">
          <cell r="A2826" t="str">
            <v>LIGHT ASSEMBL  SOUNDFUSION NOREF  2U RAG LIGHT UNI</v>
          </cell>
        </row>
        <row r="2827">
          <cell r="A2827" t="str">
            <v>RECORDER-REPR  TASCAM 112B  STEREO CASSETTE DECK</v>
          </cell>
          <cell r="B2827">
            <v>591970</v>
          </cell>
        </row>
        <row r="2828">
          <cell r="A2828" t="str">
            <v>Monitor, Genelec 8040A BI-Amplified monitoring sy</v>
          </cell>
          <cell r="B2828" t="str">
            <v>8040A PM6101009</v>
          </cell>
        </row>
        <row r="2829">
          <cell r="A2829" t="str">
            <v>Monitor, Genelec 8040A BI-Amplified monitoring sy</v>
          </cell>
          <cell r="B2829" t="str">
            <v>8040A PM6101087</v>
          </cell>
        </row>
        <row r="2830">
          <cell r="A2830" t="str">
            <v>Television Set, LG 55LCD</v>
          </cell>
        </row>
        <row r="2831">
          <cell r="A2831" t="str">
            <v>Mixer, Euro power PMX5000</v>
          </cell>
        </row>
        <row r="2832">
          <cell r="A2832" t="str">
            <v>Converter, Blackmagic Design Mini Converter</v>
          </cell>
        </row>
        <row r="2833">
          <cell r="A2833" t="str">
            <v>Television Set,LG CZ-14F60</v>
          </cell>
          <cell r="B2833" t="str">
            <v>91SY00792</v>
          </cell>
        </row>
        <row r="2834">
          <cell r="A2834" t="str">
            <v>Clock, Masterclock</v>
          </cell>
        </row>
        <row r="2835">
          <cell r="A2835" t="str">
            <v>Network solid state recorder,Marantz PMD580</v>
          </cell>
        </row>
        <row r="2836">
          <cell r="A2836" t="str">
            <v>Receiver, Senheiser EW 500</v>
          </cell>
        </row>
        <row r="2837">
          <cell r="A2837" t="str">
            <v>REVERBERATION  EMT 140TS  STEREO  C/W REMOTE CONTR</v>
          </cell>
        </row>
        <row r="2838">
          <cell r="A2838" t="str">
            <v>REVERBERATION  EMT 140TS  STEREO  C/W REMOTE CONTR</v>
          </cell>
          <cell r="B2838">
            <v>3940</v>
          </cell>
        </row>
        <row r="2839">
          <cell r="A2839" t="str">
            <v>"Computer, desktop monitor HP L1706"</v>
          </cell>
          <cell r="B2839" t="str">
            <v>CNT723014Q</v>
          </cell>
        </row>
        <row r="2840">
          <cell r="A2840" t="str">
            <v>"Computer, desktop monitor Phillips 170B"</v>
          </cell>
          <cell r="B2840" t="str">
            <v>BZ000429312478</v>
          </cell>
        </row>
        <row r="2841">
          <cell r="A2841" t="str">
            <v>CD Rewritable recorder, Tascam CD-RW901SL</v>
          </cell>
          <cell r="B2841">
            <v>490064</v>
          </cell>
        </row>
        <row r="2842">
          <cell r="A2842" t="str">
            <v>Monitor,Samsung Color display unit</v>
          </cell>
          <cell r="B2842" t="str">
            <v>G086H9RFA00091X</v>
          </cell>
        </row>
        <row r="2843">
          <cell r="A2843" t="str">
            <v>Cisco Mode Console Erthernet</v>
          </cell>
          <cell r="B2843" t="str">
            <v>FCW1930NYGY</v>
          </cell>
        </row>
        <row r="2844">
          <cell r="A2844" t="str">
            <v>CD Player,Tascam CD-160 MKII</v>
          </cell>
        </row>
        <row r="2845">
          <cell r="A2845" t="str">
            <v>Multi interface audiocodec, Poenix Studio AEQ</v>
          </cell>
        </row>
        <row r="2846">
          <cell r="A2846" t="str">
            <v>"Codec,digital audio ISDN AEQ"</v>
          </cell>
        </row>
        <row r="2847">
          <cell r="A2847" t="str">
            <v>"Extendrer, unit cat vision channel KMV"</v>
          </cell>
          <cell r="B2847">
            <v>2635720998</v>
          </cell>
        </row>
        <row r="2848">
          <cell r="A2848" t="str">
            <v>"Input panel, genter"</v>
          </cell>
        </row>
        <row r="2849">
          <cell r="A2849" t="str">
            <v>"Headphone Amplifier,Crane HP2ST stereo Headphone</v>
          </cell>
        </row>
        <row r="2850">
          <cell r="A2850" t="str">
            <v>Extended unit, Cat vision/MC-CPU Multichannel</v>
          </cell>
        </row>
        <row r="2851">
          <cell r="A2851" t="str">
            <v>Radiel control panel</v>
          </cell>
        </row>
        <row r="2852">
          <cell r="A2852" t="str">
            <v>Shortwave receiver</v>
          </cell>
        </row>
        <row r="2853">
          <cell r="A2853" t="str">
            <v>AMPLIFIER SUB  SOUNDFUSION 901</v>
          </cell>
        </row>
        <row r="2854">
          <cell r="A2854" t="str">
            <v>Power supply, Chiller power supply</v>
          </cell>
        </row>
        <row r="2855">
          <cell r="A2855" t="str">
            <v>Micro phone - electro voice</v>
          </cell>
        </row>
        <row r="2856">
          <cell r="A2856" t="str">
            <v>Microphone,RE320</v>
          </cell>
        </row>
        <row r="2857">
          <cell r="A2857" t="str">
            <v>Clock, Sound fusion</v>
          </cell>
        </row>
        <row r="2858">
          <cell r="A2858" t="str">
            <v>CODER</v>
          </cell>
        </row>
        <row r="2859">
          <cell r="A2859" t="str">
            <v>"Display, Philips 17 LCD - Black"</v>
          </cell>
        </row>
        <row r="2860">
          <cell r="A2860" t="str">
            <v>Equipment Rack wood</v>
          </cell>
        </row>
        <row r="2861">
          <cell r="A2861" t="str">
            <v>MON: HP L1706 17 LCD MONITOR</v>
          </cell>
          <cell r="B2861" t="str">
            <v>CNT71500Q1</v>
          </cell>
        </row>
        <row r="2862">
          <cell r="A2862" t="str">
            <v>"RACK, ELECTRI  TREND ELECTRONICS  36U/800  EQPT R</v>
          </cell>
        </row>
        <row r="2863">
          <cell r="A2863" t="str">
            <v>"Computer, desktop monitor HP LE1901W"</v>
          </cell>
          <cell r="B2863" t="str">
            <v>V-33735</v>
          </cell>
        </row>
        <row r="2864">
          <cell r="A2864" t="str">
            <v>Decoder, Multi-choice DSD1110 - dual</v>
          </cell>
        </row>
        <row r="2865">
          <cell r="A2865" t="str">
            <v>RACK, ELECTRI  PASCO ELECTRONICS NOREF  16U X 600</v>
          </cell>
        </row>
        <row r="2866">
          <cell r="A2866" t="str">
            <v>HP desktop monitor</v>
          </cell>
          <cell r="B2866" t="str">
            <v>3CQ030CMFL</v>
          </cell>
        </row>
        <row r="2867">
          <cell r="A2867" t="str">
            <v>"Television, LED Plasma JVC"</v>
          </cell>
        </row>
        <row r="2868">
          <cell r="A2868" t="str">
            <v>Mixer,mic/line mixer RM81</v>
          </cell>
          <cell r="B2868">
            <v>3041158</v>
          </cell>
        </row>
        <row r="2869">
          <cell r="A2869" t="str">
            <v>Crane, RCL 4/8</v>
          </cell>
        </row>
        <row r="2870">
          <cell r="A2870" t="str">
            <v>Monitor,Hp LE1901w computer screen</v>
          </cell>
          <cell r="B2870" t="str">
            <v>3CQ125BDMM</v>
          </cell>
        </row>
        <row r="2871">
          <cell r="A2871" t="str">
            <v>Computer, Desktop  monitor HP</v>
          </cell>
        </row>
        <row r="2872">
          <cell r="A2872" t="str">
            <v>Clock, Sound fusion</v>
          </cell>
        </row>
        <row r="2873">
          <cell r="A2873" t="str">
            <v>CODER</v>
          </cell>
        </row>
        <row r="2874">
          <cell r="A2874" t="str">
            <v>BOOM, MICROPH  HEIL SOUND PL-2T  ANGLE POISE MIC</v>
          </cell>
        </row>
        <row r="2875">
          <cell r="A2875" t="str">
            <v>Speaker, Genelec</v>
          </cell>
          <cell r="B2875" t="str">
            <v>8040A PM6022817</v>
          </cell>
        </row>
        <row r="2876">
          <cell r="A2876" t="str">
            <v>"AMPLIFIER, AU  BEHRINGER POWERPLAY PRO HA4400  HE</v>
          </cell>
        </row>
        <row r="2877">
          <cell r="A2877" t="str">
            <v>Rag light Controller,Crane RLC4/8</v>
          </cell>
        </row>
        <row r="2878">
          <cell r="A2878" t="str">
            <v>"Computer, desktop monitor Phillips 170B"</v>
          </cell>
          <cell r="B2878" t="str">
            <v>DL1A0749235394</v>
          </cell>
        </row>
        <row r="2879">
          <cell r="A2879" t="str">
            <v>"Computer, desktop monitor Samsung Synmaster 2232"</v>
          </cell>
          <cell r="B2879" t="str">
            <v>PE22HVDPA06316H</v>
          </cell>
        </row>
        <row r="2880">
          <cell r="A2880" t="str">
            <v>Speaker,Rogers</v>
          </cell>
        </row>
        <row r="2881">
          <cell r="A2881" t="str">
            <v>Microphone,Shure SM7B</v>
          </cell>
        </row>
        <row r="2882">
          <cell r="A2882" t="str">
            <v>Shure Mice SM7B</v>
          </cell>
        </row>
        <row r="2883">
          <cell r="A2883" t="str">
            <v>Microphone stander</v>
          </cell>
        </row>
        <row r="2884">
          <cell r="A2884" t="str">
            <v>Crane, RCL 4/8</v>
          </cell>
        </row>
        <row r="2885">
          <cell r="A2885" t="str">
            <v>Shure Mice SM7B</v>
          </cell>
        </row>
        <row r="2886">
          <cell r="A2886" t="str">
            <v>Radio,Telefunken portable CD,Tape and AM/FM rad</v>
          </cell>
        </row>
        <row r="2887">
          <cell r="A2887" t="str">
            <v>Monitor,Samsung SyncMaster B1930</v>
          </cell>
        </row>
        <row r="2888">
          <cell r="A2888" t="str">
            <v>Microphone,Shure SM7B</v>
          </cell>
        </row>
        <row r="2889">
          <cell r="A2889" t="str">
            <v>Computer, desktop monitor HP LE1901W</v>
          </cell>
          <cell r="B2889" t="str">
            <v>3CQ125BDML</v>
          </cell>
        </row>
        <row r="2890">
          <cell r="A2890" t="str">
            <v>Monitor,Hp LE1901w computer screen</v>
          </cell>
          <cell r="B2890" t="str">
            <v>3CQ030CMG0</v>
          </cell>
        </row>
        <row r="2891">
          <cell r="A2891" t="str">
            <v>Display, HP LE1901W 19 LCD Screen</v>
          </cell>
          <cell r="B2891" t="str">
            <v>3CQ030CMGL</v>
          </cell>
        </row>
        <row r="2892">
          <cell r="A2892" t="str">
            <v>Computer, desktop monitor HP LE1901W</v>
          </cell>
          <cell r="B2892" t="str">
            <v>3CQ126BVRZ</v>
          </cell>
        </row>
        <row r="2893">
          <cell r="A2893" t="str">
            <v>Decoder, vivid digital satellite DSD 419</v>
          </cell>
        </row>
        <row r="2894">
          <cell r="A2894" t="str">
            <v>Monitor,Samsung 19</v>
          </cell>
        </row>
        <row r="2895">
          <cell r="A2895" t="str">
            <v>PROCESSOR, SI  ORBAN OPTIMOD 8200ST  AUDIO SIGNAL</v>
          </cell>
        </row>
        <row r="2896">
          <cell r="A2896" t="str">
            <v>Glensound, Hybid GS-MP 1005</v>
          </cell>
        </row>
        <row r="2897">
          <cell r="A2897" t="str">
            <v>Television, LCD Plasma LG</v>
          </cell>
          <cell r="B2897" t="str">
            <v>206SAHM08961</v>
          </cell>
        </row>
        <row r="2898">
          <cell r="A2898" t="str">
            <v>"Loudspeaker, JBL LSR6312P -  Subwoofer"</v>
          </cell>
          <cell r="B2898">
            <v>0</v>
          </cell>
        </row>
        <row r="2899">
          <cell r="A2899" t="str">
            <v>Clock, Sound fusion</v>
          </cell>
        </row>
        <row r="2900">
          <cell r="A2900" t="str">
            <v>CODER</v>
          </cell>
        </row>
        <row r="2901">
          <cell r="A2901" t="str">
            <v>Computer, desktop monitor LG 22MP5</v>
          </cell>
          <cell r="B2901" t="str">
            <v>403SADV02650</v>
          </cell>
        </row>
        <row r="2902">
          <cell r="A2902" t="str">
            <v>Audio jackfield,ADC</v>
          </cell>
        </row>
        <row r="2903">
          <cell r="A2903" t="str">
            <v>"Display, Philips 17 LCD - Black"</v>
          </cell>
        </row>
        <row r="2904">
          <cell r="A2904" t="str">
            <v>Monitor,Hp LE1901w computer screen</v>
          </cell>
          <cell r="B2904" t="str">
            <v>3CQ3342T56</v>
          </cell>
        </row>
        <row r="2905">
          <cell r="A2905" t="str">
            <v>Monitor,Samsung SyncMaster B1930</v>
          </cell>
          <cell r="B2905" t="str">
            <v>V88OHMAB801266Z</v>
          </cell>
        </row>
        <row r="2906">
          <cell r="A2906" t="str">
            <v>"Radio, Telefunken portable CD, Tape and AM/FM rad</v>
          </cell>
        </row>
        <row r="2907">
          <cell r="A2907" t="str">
            <v>Radio,Telefunken portable CD,Tape and AM/FM rad</v>
          </cell>
        </row>
        <row r="2908">
          <cell r="A2908" t="str">
            <v>Speaker, JBL Small</v>
          </cell>
        </row>
        <row r="2909">
          <cell r="A2909" t="str">
            <v>Speaker, JBL PRX700</v>
          </cell>
        </row>
        <row r="2910">
          <cell r="A2910" t="str">
            <v>Denon CD player</v>
          </cell>
          <cell r="B2910">
            <v>6101500213</v>
          </cell>
        </row>
        <row r="2911">
          <cell r="A2911" t="str">
            <v>Speaker, Teak</v>
          </cell>
        </row>
        <row r="2912">
          <cell r="A2912" t="str">
            <v>"MONITOR TELE,  SAMSUNG SYNCMASTER 753S"</v>
          </cell>
        </row>
        <row r="2913">
          <cell r="A2913" t="str">
            <v>Speaker stand, black steel</v>
          </cell>
        </row>
        <row r="2914">
          <cell r="A2914" t="str">
            <v>CD Player, Tascam MD-501</v>
          </cell>
        </row>
        <row r="2915">
          <cell r="A2915" t="str">
            <v>Control Light</v>
          </cell>
        </row>
        <row r="2916">
          <cell r="A2916" t="str">
            <v>Control Light</v>
          </cell>
        </row>
        <row r="2917">
          <cell r="A2917" t="str">
            <v>Control Light</v>
          </cell>
        </row>
        <row r="2918">
          <cell r="A2918" t="str">
            <v>Control Light</v>
          </cell>
        </row>
        <row r="2919">
          <cell r="A2919" t="str">
            <v>Computer, desktop monitor Samsung 733N</v>
          </cell>
          <cell r="B2919" t="str">
            <v>MJ17H9GP801506R</v>
          </cell>
        </row>
        <row r="2920">
          <cell r="A2920" t="str">
            <v>Patch Panel Soundfusion</v>
          </cell>
        </row>
        <row r="2921">
          <cell r="A2921" t="str">
            <v>Patch Panel Soundfusion</v>
          </cell>
        </row>
        <row r="2922">
          <cell r="A2922" t="str">
            <v>Patch Panel Soundfusion</v>
          </cell>
        </row>
        <row r="2923">
          <cell r="A2923" t="str">
            <v>Patch Panel Soundfusion</v>
          </cell>
        </row>
        <row r="2924">
          <cell r="A2924" t="str">
            <v>Patch Panel Soundfusion</v>
          </cell>
        </row>
        <row r="2925">
          <cell r="A2925" t="str">
            <v>Patch Panel Soundfusion</v>
          </cell>
        </row>
        <row r="2926">
          <cell r="A2926" t="str">
            <v>Patch Panel Soundfusion</v>
          </cell>
        </row>
        <row r="2927">
          <cell r="A2927" t="str">
            <v>Audio jack field, ADC</v>
          </cell>
        </row>
        <row r="2928">
          <cell r="A2928" t="str">
            <v>"Chair, highback swivel black leather"</v>
          </cell>
          <cell r="B2928">
            <v>0</v>
          </cell>
        </row>
        <row r="2929">
          <cell r="A2929" t="str">
            <v>Monitor - video (screen)</v>
          </cell>
          <cell r="B2929" t="str">
            <v>CNC221QTHC</v>
          </cell>
        </row>
        <row r="2930">
          <cell r="A2930" t="str">
            <v>Marandz professional solid state recorder</v>
          </cell>
          <cell r="B2930">
            <v>0</v>
          </cell>
        </row>
        <row r="2931">
          <cell r="A2931" t="str">
            <v>Patch panel</v>
          </cell>
        </row>
        <row r="2932">
          <cell r="A2932" t="str">
            <v>Patch panel</v>
          </cell>
        </row>
        <row r="2933">
          <cell r="A2933" t="str">
            <v>Camera,Sony  NP-F970 DVCAM</v>
          </cell>
          <cell r="B2933" t="str">
            <v>A471696S0000</v>
          </cell>
        </row>
        <row r="2934">
          <cell r="A2934" t="str">
            <v>CD J, Pioneer CDJ-400</v>
          </cell>
        </row>
        <row r="2935">
          <cell r="A2935" t="str">
            <v>Patch Panel Soundfusion</v>
          </cell>
        </row>
        <row r="2936">
          <cell r="A2936" t="str">
            <v>Patch Panel Soundfusion</v>
          </cell>
        </row>
        <row r="2937">
          <cell r="A2937" t="str">
            <v>Patch Panel Soundfusion</v>
          </cell>
        </row>
        <row r="2938">
          <cell r="A2938" t="str">
            <v>Console power supply, Soundcraft CPS 150</v>
          </cell>
        </row>
        <row r="2939">
          <cell r="A2939" t="str">
            <v>Marantz professional solid state recorder</v>
          </cell>
        </row>
        <row r="2940">
          <cell r="A2940" t="str">
            <v>RECORD PLAYER  TECHNICS SL- Holder</v>
          </cell>
        </row>
        <row r="2941">
          <cell r="A2941" t="str">
            <v>CD Rewritable recorder, Tascam CD-RW901SL</v>
          </cell>
          <cell r="B2941">
            <v>490096</v>
          </cell>
        </row>
        <row r="2942">
          <cell r="A2942" t="str">
            <v>Dual Channel Audio Codec ,AEQ</v>
          </cell>
        </row>
        <row r="2943">
          <cell r="A2943" t="str">
            <v>SOUNDCRAFT CONSOLE POWER SUPPLY CPS 450 / B</v>
          </cell>
        </row>
        <row r="2944">
          <cell r="A2944" t="str">
            <v>CD Player, Tascam CD-401 MK11</v>
          </cell>
        </row>
        <row r="2945">
          <cell r="A2945" t="str">
            <v>Audio geometry, TT-EQ 2010</v>
          </cell>
        </row>
        <row r="2946">
          <cell r="A2946" t="str">
            <v>Biometric finger scanner, Morpho</v>
          </cell>
          <cell r="B2946">
            <v>16031108</v>
          </cell>
        </row>
        <row r="2947">
          <cell r="A2947" t="str">
            <v>Rack,Steel Equipment rack</v>
          </cell>
        </row>
        <row r="2948">
          <cell r="A2948" t="str">
            <v>CODER</v>
          </cell>
        </row>
        <row r="2949">
          <cell r="A2949" t="str">
            <v>Amplifier, Crane ML 1</v>
          </cell>
        </row>
        <row r="2950">
          <cell r="A2950" t="str">
            <v>Headphone stereo amplifier, Crane HP2ST</v>
          </cell>
        </row>
        <row r="2951">
          <cell r="A2951" t="str">
            <v>Headphone stereo amplifier, Crane HP2ST</v>
          </cell>
        </row>
        <row r="2952">
          <cell r="A2952" t="str">
            <v>Headphone stereo amplifier, Crane HP2ST</v>
          </cell>
        </row>
        <row r="2953">
          <cell r="A2953" t="str">
            <v>Monitor,HP 2011x</v>
          </cell>
        </row>
        <row r="2954">
          <cell r="A2954" t="str">
            <v>Radio,Telefunken portable CD,Tape and AM/FM rad</v>
          </cell>
        </row>
        <row r="2955">
          <cell r="A2955" t="str">
            <v>Panel,ADC PpE1226-75N-BK</v>
          </cell>
        </row>
        <row r="2956">
          <cell r="A2956" t="str">
            <v>CABINET .4 SHELVES</v>
          </cell>
        </row>
        <row r="2957">
          <cell r="A2957" t="str">
            <v>Television, LG</v>
          </cell>
        </row>
        <row r="2958">
          <cell r="A2958" t="str">
            <v>CD recorder, BurnIt</v>
          </cell>
        </row>
        <row r="2959">
          <cell r="A2959" t="str">
            <v>amplifier, telos</v>
          </cell>
        </row>
        <row r="2960">
          <cell r="A2960" t="str">
            <v>Analog to digital conter, Bright Eye</v>
          </cell>
        </row>
        <row r="2961">
          <cell r="A2961" t="str">
            <v>"Computer, desktop monitor HP 2011X"</v>
          </cell>
          <cell r="B2961" t="str">
            <v>CNC220R3VL</v>
          </cell>
        </row>
        <row r="2962">
          <cell r="A2962" t="str">
            <v>Recorder, Technics</v>
          </cell>
        </row>
        <row r="2963">
          <cell r="A2963" t="str">
            <v>Studer - Call controller</v>
          </cell>
        </row>
        <row r="2964">
          <cell r="A2964" t="str">
            <v>CD changer Inter M</v>
          </cell>
          <cell r="B2964">
            <v>0</v>
          </cell>
        </row>
        <row r="2965">
          <cell r="A2965" t="str">
            <v>Microphone stand, black steel</v>
          </cell>
        </row>
        <row r="2966">
          <cell r="A2966" t="str">
            <v>Rag control unit, Sondfusion</v>
          </cell>
        </row>
        <row r="2967">
          <cell r="A2967" t="str">
            <v>Monitor,Sumsung Computer SynchMaster 753s</v>
          </cell>
          <cell r="B2967" t="str">
            <v>AV17HMDX104417</v>
          </cell>
        </row>
        <row r="2968">
          <cell r="A2968" t="str">
            <v>Television, LED Plasma Samsung</v>
          </cell>
        </row>
        <row r="2969">
          <cell r="A2969" t="str">
            <v>"TRANSMITTER,   MARTI STL-10/950  AURAL STUDIO-TX"</v>
          </cell>
        </row>
        <row r="2970">
          <cell r="A2970" t="str">
            <v>Desktop,Hp Z420 Workstation</v>
          </cell>
          <cell r="B2970" t="str">
            <v>CZC3061JSF</v>
          </cell>
        </row>
        <row r="2971">
          <cell r="A2971" t="str">
            <v>Microphone stand, black steel</v>
          </cell>
        </row>
        <row r="2972">
          <cell r="A2972" t="str">
            <v>Recorder,Tascam 102MK</v>
          </cell>
        </row>
        <row r="2973">
          <cell r="A2973" t="str">
            <v>"""Telephone Hybrid, Telos black"""</v>
          </cell>
          <cell r="B2973" t="str">
            <v>IMP17/V-44564</v>
          </cell>
        </row>
        <row r="2974">
          <cell r="A2974" t="str">
            <v>Mixer, ISDN GLENDSOUND</v>
          </cell>
        </row>
        <row r="2975">
          <cell r="A2975" t="str">
            <v>Console Power supply,Soundcraft CPS 450/B</v>
          </cell>
        </row>
        <row r="2976">
          <cell r="A2976" t="str">
            <v>Avid M box</v>
          </cell>
        </row>
        <row r="2977">
          <cell r="A2977" t="str">
            <v>Line receiver Amplifier, Sound fusion</v>
          </cell>
        </row>
        <row r="2978">
          <cell r="A2978" t="str">
            <v>"Pre- processor, Ariane Sequel (RB27)"</v>
          </cell>
        </row>
        <row r="2979">
          <cell r="A2979" t="str">
            <v>Monitor,Samsung Computer SynchMaster 793s</v>
          </cell>
          <cell r="B2979" t="str">
            <v>8C3880CCPV4308</v>
          </cell>
        </row>
        <row r="2980">
          <cell r="A2980" t="str">
            <v>Generator, Yamaha blue</v>
          </cell>
        </row>
        <row r="2981">
          <cell r="A2981" t="str">
            <v>Assembly Studio light 3 colours</v>
          </cell>
        </row>
        <row r="2982">
          <cell r="A2982" t="str">
            <v>PSU Auto change over,Sound craft</v>
          </cell>
        </row>
        <row r="2983">
          <cell r="A2983" t="str">
            <v>SOUNDCRAFT CONSOLE POWER SUPPLY CPS 450 / B</v>
          </cell>
        </row>
        <row r="2984">
          <cell r="A2984" t="str">
            <v>Power Amplifier, Soundfusion 715</v>
          </cell>
        </row>
        <row r="2985">
          <cell r="A2985" t="str">
            <v>CD Player, Denon DN-C620</v>
          </cell>
        </row>
        <row r="2986">
          <cell r="A2986" t="str">
            <v>CD Player,Tascam MD-801RMKII</v>
          </cell>
        </row>
        <row r="2987">
          <cell r="A2987" t="str">
            <v>Computer, desktop monitor HP L1706</v>
          </cell>
          <cell r="B2987" t="str">
            <v>CNT71500NY</v>
          </cell>
        </row>
        <row r="2988">
          <cell r="A2988" t="str">
            <v>Monitor,HP Compaq LE1711 computer screen</v>
          </cell>
          <cell r="B2988" t="str">
            <v>3CQ3342T3Z</v>
          </cell>
        </row>
        <row r="2989">
          <cell r="A2989" t="str">
            <v>Computer,desktop monitor HP Compaq LE1711</v>
          </cell>
          <cell r="B2989" t="str">
            <v>3CQ3342158</v>
          </cell>
        </row>
        <row r="2990">
          <cell r="A2990" t="str">
            <v>Pre-processor ,Ariene Sequel(RB27)</v>
          </cell>
        </row>
        <row r="2991">
          <cell r="A2991" t="str">
            <v>Amplifier, Rane ML 1</v>
          </cell>
        </row>
        <row r="2992">
          <cell r="A2992" t="str">
            <v>Headphone stereo amplifier, Crane HP2ST</v>
          </cell>
        </row>
        <row r="2993">
          <cell r="A2993" t="str">
            <v>Headphone stereo amplifier, Crane HP2ST</v>
          </cell>
        </row>
        <row r="2994">
          <cell r="A2994" t="str">
            <v>Headphone stereo amplifier, Crane HP2ST</v>
          </cell>
        </row>
        <row r="2995">
          <cell r="A2995" t="str">
            <v>"CD J, Pioneer CDJ-400"</v>
          </cell>
          <cell r="B2995" t="str">
            <v>IJMP022046LW</v>
          </cell>
        </row>
        <row r="2996">
          <cell r="A2996" t="str">
            <v>Receiver,Tascam CD-RW900SL</v>
          </cell>
        </row>
        <row r="2997">
          <cell r="A2997" t="str">
            <v>Studio, chassis, Optimod 8200ST</v>
          </cell>
        </row>
        <row r="2998">
          <cell r="A2998" t="str">
            <v>monitor Trinitron</v>
          </cell>
        </row>
        <row r="2999">
          <cell r="A2999" t="str">
            <v>Audio jackfield,ADC</v>
          </cell>
        </row>
        <row r="3000">
          <cell r="A3000" t="str">
            <v>microphone stand silver</v>
          </cell>
        </row>
        <row r="3001">
          <cell r="A3001" t="str">
            <v>microphone stand black</v>
          </cell>
        </row>
        <row r="3002">
          <cell r="A3002" t="str">
            <v>Audio jackfield, ADC</v>
          </cell>
        </row>
        <row r="3003">
          <cell r="A3003" t="str">
            <v>Audio jackfield,ADC</v>
          </cell>
        </row>
        <row r="3004">
          <cell r="A3004" t="str">
            <v>"Cabinet, steel two doors"</v>
          </cell>
        </row>
        <row r="3005">
          <cell r="A3005" t="str">
            <v>Headphone stereo amplifier, Crane HP2ST</v>
          </cell>
        </row>
        <row r="3006">
          <cell r="A3006" t="str">
            <v>Micro phone - electro voice</v>
          </cell>
        </row>
        <row r="3007">
          <cell r="A3007" t="str">
            <v>Speaker, JBL</v>
          </cell>
          <cell r="B3007" t="str">
            <v>P0379-03101</v>
          </cell>
        </row>
        <row r="3008">
          <cell r="A3008" t="str">
            <v>Studio Light,Crane</v>
          </cell>
        </row>
        <row r="3009">
          <cell r="A3009" t="str">
            <v>Rack,equipment rack still</v>
          </cell>
        </row>
        <row r="3010">
          <cell r="A3010" t="str">
            <v>"MONITOR TELE,  SAMSUNG SYNCMASTER 753S"</v>
          </cell>
        </row>
        <row r="3011">
          <cell r="A3011" t="str">
            <v>Clock, SFM Clock</v>
          </cell>
        </row>
        <row r="3012">
          <cell r="A3012" t="str">
            <v>Shure Mice SM7B</v>
          </cell>
        </row>
        <row r="3013">
          <cell r="A3013" t="str">
            <v>Computer Desktop Monitor HP L1706</v>
          </cell>
          <cell r="B3013" t="str">
            <v>CNT715037R</v>
          </cell>
        </row>
        <row r="3014">
          <cell r="A3014" t="str">
            <v>"Headphone, Sennheiser RS120 11"</v>
          </cell>
        </row>
        <row r="3015">
          <cell r="A3015" t="str">
            <v>Television, LG 42LW5700 42</v>
          </cell>
          <cell r="B3015" t="str">
            <v>406SAFAOG323</v>
          </cell>
        </row>
        <row r="3016">
          <cell r="A3016" t="str">
            <v>Equipment Rack</v>
          </cell>
        </row>
        <row r="3017">
          <cell r="A3017" t="str">
            <v>Television, Samsung</v>
          </cell>
        </row>
        <row r="3018">
          <cell r="A3018" t="str">
            <v>Teolos Telephone Hybrid</v>
          </cell>
        </row>
        <row r="3019">
          <cell r="A3019" t="str">
            <v>Rag Light</v>
          </cell>
        </row>
        <row r="3020">
          <cell r="A3020" t="str">
            <v>Control light</v>
          </cell>
          <cell r="B3020">
            <v>4915</v>
          </cell>
        </row>
        <row r="3021">
          <cell r="A3021" t="str">
            <v>CD Player Tascam</v>
          </cell>
          <cell r="B3021">
            <v>660165</v>
          </cell>
        </row>
        <row r="3022">
          <cell r="A3022" t="str">
            <v>Console power supply, Soundcraft CPS 150</v>
          </cell>
        </row>
        <row r="3023">
          <cell r="A3023" t="str">
            <v>"Modem, Commun  Huges 9101 RBGAN Satellite IP MOD"</v>
          </cell>
          <cell r="B3023">
            <v>0</v>
          </cell>
        </row>
        <row r="3024">
          <cell r="A3024" t="str">
            <v>Conrtol light</v>
          </cell>
        </row>
        <row r="3025">
          <cell r="A3025" t="str">
            <v>Rag light,Studio light</v>
          </cell>
        </row>
        <row r="3026">
          <cell r="A3026" t="str">
            <v>PSU Auto chane over,Sound craft</v>
          </cell>
          <cell r="B3026" t="str">
            <v>235AQ3715</v>
          </cell>
        </row>
        <row r="3027">
          <cell r="A3027" t="str">
            <v>"Transmitter, stereo"</v>
          </cell>
        </row>
        <row r="3028">
          <cell r="A3028" t="str">
            <v>Equalizer, EQ215</v>
          </cell>
        </row>
        <row r="3029">
          <cell r="A3029" t="str">
            <v>Computer, desktop monitor HP LE1711</v>
          </cell>
          <cell r="B3029" t="str">
            <v>3CQ2431LX8</v>
          </cell>
        </row>
        <row r="3030">
          <cell r="A3030" t="str">
            <v>"Computer, desktop monitor HP 1702"</v>
          </cell>
          <cell r="B3030" t="str">
            <v>CNN4523PJ4</v>
          </cell>
        </row>
        <row r="3031">
          <cell r="A3031" t="str">
            <v>Control light</v>
          </cell>
        </row>
        <row r="3032">
          <cell r="A3032" t="str">
            <v>Control Light</v>
          </cell>
        </row>
        <row r="3033">
          <cell r="A3033" t="str">
            <v>"MONITOR TELE,  SAMSUNG SYNCMASTER 753S"</v>
          </cell>
        </row>
        <row r="3034">
          <cell r="A3034" t="str">
            <v>Patch pannel</v>
          </cell>
        </row>
        <row r="3035">
          <cell r="A3035" t="str">
            <v>Satelite, Space Television</v>
          </cell>
        </row>
        <row r="3036">
          <cell r="A3036" t="str">
            <v>Rack,Electri Pascom Noref 25U Equipment Cabinet</v>
          </cell>
        </row>
        <row r="3037">
          <cell r="A3037" t="str">
            <v>Light, Photon Beard High Light</v>
          </cell>
        </row>
        <row r="3038">
          <cell r="A3038" t="str">
            <v>Computer, desktop monitor LG IPS LED 22MP55</v>
          </cell>
          <cell r="B3038" t="str">
            <v>403SAAB02896</v>
          </cell>
        </row>
        <row r="3039">
          <cell r="A3039" t="str">
            <v>Computer, desktop monitor HP L1706</v>
          </cell>
          <cell r="B3039" t="str">
            <v>CNT5511018</v>
          </cell>
        </row>
        <row r="3040">
          <cell r="A3040" t="str">
            <v>Rag light controller, Tru-FI</v>
          </cell>
        </row>
        <row r="3041">
          <cell r="A3041" t="str">
            <v>Control light</v>
          </cell>
        </row>
        <row r="3042">
          <cell r="A3042" t="str">
            <v>Panel Patch</v>
          </cell>
        </row>
        <row r="3043">
          <cell r="A3043" t="str">
            <v>Monitor,HP 1702 Monitor</v>
          </cell>
          <cell r="B3043" t="str">
            <v>CNT438719F</v>
          </cell>
        </row>
        <row r="3044">
          <cell r="A3044" t="str">
            <v>Speaker, Teak</v>
          </cell>
        </row>
        <row r="3045">
          <cell r="A3045" t="str">
            <v>"MONITOR TELE,  SAMSUNG SYNCMASTER 753S"</v>
          </cell>
        </row>
        <row r="3046">
          <cell r="A3046" t="str">
            <v>"MONITOR TELE,  SAMSUNG SYNCMASTER 753S"</v>
          </cell>
        </row>
        <row r="3047">
          <cell r="A3047" t="str">
            <v>Control light</v>
          </cell>
        </row>
        <row r="3048">
          <cell r="A3048" t="str">
            <v>Rack,equipment rack still</v>
          </cell>
        </row>
        <row r="3049">
          <cell r="A3049" t="str">
            <v>patch panel</v>
          </cell>
          <cell r="B3049">
            <v>0</v>
          </cell>
        </row>
        <row r="3050">
          <cell r="A3050" t="str">
            <v>Control Light</v>
          </cell>
        </row>
        <row r="3051">
          <cell r="A3051" t="str">
            <v>Control Light</v>
          </cell>
        </row>
        <row r="3052">
          <cell r="A3052" t="str">
            <v>Patch panels</v>
          </cell>
        </row>
        <row r="3053">
          <cell r="A3053" t="str">
            <v>Patch panels</v>
          </cell>
        </row>
        <row r="3054">
          <cell r="A3054" t="str">
            <v>Computer, desktop[ monitor Hp 2011x</v>
          </cell>
          <cell r="B3054" t="str">
            <v>CNC221QT56</v>
          </cell>
        </row>
        <row r="3055">
          <cell r="A3055" t="str">
            <v>Watch clock SFM</v>
          </cell>
          <cell r="B3055" t="str">
            <v>SF10798</v>
          </cell>
        </row>
        <row r="3056">
          <cell r="A3056" t="str">
            <v>"MONITOR, SOUN  B &amp; W DM110  MONITOR LOUDSPEAKER"</v>
          </cell>
          <cell r="B3056">
            <v>0</v>
          </cell>
        </row>
        <row r="3057">
          <cell r="A3057" t="str">
            <v>DISPLAY UNIT   PHILIPS 170B2M 17' LCD FLATSCREEN V</v>
          </cell>
        </row>
        <row r="3058">
          <cell r="A3058" t="str">
            <v>Equipment Rack wood</v>
          </cell>
        </row>
        <row r="3059">
          <cell r="A3059" t="str">
            <v>Audio jack field, ADC</v>
          </cell>
        </row>
        <row r="3060">
          <cell r="A3060" t="str">
            <v>Satelite, dish space television</v>
          </cell>
        </row>
        <row r="3061">
          <cell r="A3061" t="str">
            <v>Panel (audio and visual)</v>
          </cell>
        </row>
        <row r="3062">
          <cell r="A3062" t="str">
            <v>Distribution box,Essential distribution box</v>
          </cell>
        </row>
        <row r="3063">
          <cell r="A3063" t="str">
            <v>Speaker, JBL</v>
          </cell>
        </row>
        <row r="3064">
          <cell r="A3064" t="str">
            <v>Micro phone - electro voice</v>
          </cell>
        </row>
        <row r="3065">
          <cell r="A3065" t="str">
            <v>Mic stand Arm Mica</v>
          </cell>
        </row>
        <row r="3066">
          <cell r="A3066" t="str">
            <v>Amplifier, Crane ML 1</v>
          </cell>
        </row>
        <row r="3067">
          <cell r="A3067" t="str">
            <v>Headphone stereo amplifier, Crane HP2ST</v>
          </cell>
        </row>
        <row r="3068">
          <cell r="A3068" t="str">
            <v>Headphone stereo amplifier, Crane HP2ST</v>
          </cell>
        </row>
        <row r="3069">
          <cell r="A3069" t="str">
            <v>Mike stand</v>
          </cell>
        </row>
        <row r="3070">
          <cell r="A3070" t="str">
            <v>Panel,ADC PpE1226-75N-BK</v>
          </cell>
        </row>
        <row r="3071">
          <cell r="A3071" t="str">
            <v>"Headphones, Senheiser HDR 120"</v>
          </cell>
        </row>
        <row r="3072">
          <cell r="A3072" t="str">
            <v>Microphone,Shure SM7B</v>
          </cell>
        </row>
        <row r="3073">
          <cell r="A3073" t="str">
            <v>Microphone stand, black steel</v>
          </cell>
        </row>
        <row r="3074">
          <cell r="A3074" t="str">
            <v>Distribution box,Non-Essential distribution box</v>
          </cell>
        </row>
        <row r="3075">
          <cell r="A3075" t="str">
            <v>Microphone stand, Koning &amp; Meyer</v>
          </cell>
        </row>
        <row r="3076">
          <cell r="A3076" t="str">
            <v>Rack,equipment rack wooden</v>
          </cell>
        </row>
        <row r="3077">
          <cell r="A3077" t="str">
            <v>CD Player,Tascam CD-160MKII</v>
          </cell>
        </row>
        <row r="3078">
          <cell r="A3078" t="str">
            <v>"Display, Samsung B1930N 18,5 LCD"</v>
          </cell>
          <cell r="B3078" t="str">
            <v>YC63H9LZ408729H</v>
          </cell>
        </row>
        <row r="3079">
          <cell r="A3079" t="str">
            <v>Panel (audio and visual)</v>
          </cell>
        </row>
        <row r="3080">
          <cell r="A3080" t="str">
            <v>Micro phone stander</v>
          </cell>
        </row>
        <row r="3081">
          <cell r="A3081" t="str">
            <v>Cisco 2900 Series</v>
          </cell>
        </row>
        <row r="3082">
          <cell r="A3082" t="str">
            <v>desktop,hp</v>
          </cell>
          <cell r="B3082" t="str">
            <v>CZC74061BR</v>
          </cell>
        </row>
        <row r="3083">
          <cell r="A3083" t="str">
            <v>Rag Light</v>
          </cell>
        </row>
        <row r="3084">
          <cell r="A3084" t="str">
            <v>"CDJ, 350 Pioneer"</v>
          </cell>
          <cell r="B3084">
            <v>0</v>
          </cell>
        </row>
        <row r="3085">
          <cell r="A3085" t="str">
            <v>"Pre- processor, Ariane Sequel (RB27)"</v>
          </cell>
        </row>
        <row r="3086">
          <cell r="A3086" t="str">
            <v>Radio</v>
          </cell>
          <cell r="B3086">
            <v>0</v>
          </cell>
        </row>
        <row r="3087">
          <cell r="A3087" t="str">
            <v>Microphone, Shure SM7</v>
          </cell>
        </row>
        <row r="3088">
          <cell r="A3088" t="str">
            <v>Monitor, Genelec 8040A BI-Amplified monitoring sy</v>
          </cell>
          <cell r="B3088" t="str">
            <v>8040A PM6101082</v>
          </cell>
        </row>
        <row r="3089">
          <cell r="A3089" t="str">
            <v>"Credenza, roller door wood with 3 drawers wood"</v>
          </cell>
        </row>
        <row r="3090">
          <cell r="A3090" t="str">
            <v>Mixer, Lamp VK-842</v>
          </cell>
          <cell r="B3090">
            <v>102254</v>
          </cell>
        </row>
        <row r="3091">
          <cell r="A3091" t="str">
            <v>Amplifier, Rane ML 1</v>
          </cell>
        </row>
        <row r="3092">
          <cell r="A3092" t="str">
            <v>Equipment Rack, Metal</v>
          </cell>
        </row>
        <row r="3093">
          <cell r="A3093" t="str">
            <v>Stereo headphone Amp</v>
          </cell>
        </row>
        <row r="3094">
          <cell r="A3094" t="str">
            <v>Soundcraft mixer</v>
          </cell>
        </row>
        <row r="3095">
          <cell r="A3095" t="str">
            <v>Monitor ,Samsung S24D390</v>
          </cell>
          <cell r="B3095" t="str">
            <v>G086H9RFA00102K</v>
          </cell>
        </row>
        <row r="3096">
          <cell r="A3096" t="str">
            <v>Proview 7000, Harmonic</v>
          </cell>
          <cell r="B3096" t="str">
            <v>PVR-7K*164963 5012</v>
          </cell>
        </row>
        <row r="3097">
          <cell r="A3097" t="str">
            <v>Line receiver Amplifier, Sound fusion</v>
          </cell>
        </row>
        <row r="3098">
          <cell r="A3098" t="str">
            <v>Rag light</v>
          </cell>
        </row>
        <row r="3099">
          <cell r="A3099" t="str">
            <v>Generator,  red</v>
          </cell>
        </row>
        <row r="3100">
          <cell r="A3100" t="str">
            <v>Optimod, studio chassis</v>
          </cell>
          <cell r="B3100" t="str">
            <v>003221-004DK</v>
          </cell>
        </row>
        <row r="3101">
          <cell r="A3101" t="str">
            <v>Distribution Amplifier Soundfusion</v>
          </cell>
        </row>
        <row r="3102">
          <cell r="A3102" t="str">
            <v>Distribution Amplifier Soundfusion</v>
          </cell>
        </row>
        <row r="3103">
          <cell r="A3103" t="str">
            <v>Distribution Amplifier Soundfusion</v>
          </cell>
        </row>
        <row r="3104">
          <cell r="A3104" t="str">
            <v>LP Player</v>
          </cell>
        </row>
        <row r="3105">
          <cell r="A3105" t="str">
            <v>Distribution Amplifier Soundfusion</v>
          </cell>
        </row>
        <row r="3106">
          <cell r="A3106" t="str">
            <v>"MONITOR, SOUN  B &amp; W DM110  MONITOR LOUDSPEAKER"</v>
          </cell>
          <cell r="B3106">
            <v>0</v>
          </cell>
        </row>
        <row r="3107">
          <cell r="A3107" t="str">
            <v>Headphone Amplifier,Soundfusion</v>
          </cell>
        </row>
        <row r="3108">
          <cell r="A3108" t="str">
            <v>Line receiver Amplifier, Sound fusion</v>
          </cell>
        </row>
        <row r="3109">
          <cell r="A3109" t="str">
            <v>Distribution Amplifier Soundfusion</v>
          </cell>
        </row>
        <row r="3110">
          <cell r="A3110" t="str">
            <v>Rag light</v>
          </cell>
        </row>
        <row r="3111">
          <cell r="A3111" t="str">
            <v>Stander, telephone line controler</v>
          </cell>
        </row>
        <row r="3112">
          <cell r="A3112" t="str">
            <v>CD PLAYER, MARANTZ</v>
          </cell>
        </row>
        <row r="3113">
          <cell r="A3113" t="str">
            <v>Dual channel audiocodec, AEQ</v>
          </cell>
        </row>
        <row r="3114">
          <cell r="A3114" t="str">
            <v>Sound Fusion Clock</v>
          </cell>
          <cell r="B3114" t="str">
            <v>SF10504</v>
          </cell>
        </row>
        <row r="3115">
          <cell r="A3115" t="str">
            <v>CONTROL UNIT'  SOUNDFUSION 808/1  RAG LIGHT CONTRO</v>
          </cell>
          <cell r="B3115" t="str">
            <v>VS-1817</v>
          </cell>
        </row>
        <row r="3116">
          <cell r="A3116" t="str">
            <v>Cisco Catalyst Switch Smart POE</v>
          </cell>
        </row>
        <row r="3117">
          <cell r="A3117" t="str">
            <v>Dual-Auto compressor, Drawmer DL241</v>
          </cell>
        </row>
        <row r="3118">
          <cell r="A3118" t="str">
            <v>Rane power control</v>
          </cell>
        </row>
        <row r="3119">
          <cell r="A3119" t="str">
            <v>"Amplifier, Headphone Amplifier"</v>
          </cell>
        </row>
        <row r="3120">
          <cell r="A3120" t="str">
            <v>Distribution Amplifier Soundfusion</v>
          </cell>
        </row>
        <row r="3121">
          <cell r="A3121" t="str">
            <v>Distribution Amplifier Soundfusion</v>
          </cell>
        </row>
        <row r="3122">
          <cell r="A3122" t="str">
            <v>Amplifier</v>
          </cell>
        </row>
        <row r="3123">
          <cell r="A3123" t="str">
            <v>Line receiver Amplifier, Sound fusion</v>
          </cell>
        </row>
        <row r="3124">
          <cell r="A3124" t="str">
            <v>Line receiver Amplifier, Sound fusion</v>
          </cell>
        </row>
        <row r="3125">
          <cell r="A3125" t="str">
            <v>Distribution Amplifier Soundfusion</v>
          </cell>
        </row>
        <row r="3126">
          <cell r="A3126" t="str">
            <v>Microphone stand, black steel</v>
          </cell>
        </row>
        <row r="3127">
          <cell r="A3127" t="str">
            <v>Distribution Amplifier Soundfusion</v>
          </cell>
        </row>
        <row r="3128">
          <cell r="A3128" t="str">
            <v>Mixer, spirit folio, Soundcraft</v>
          </cell>
        </row>
        <row r="3129">
          <cell r="A3129" t="str">
            <v>Monitor, Phillips 150P3A 15</v>
          </cell>
        </row>
        <row r="3130">
          <cell r="A3130" t="str">
            <v>107E56 PHILLIPS 17' BLACK MONITOR</v>
          </cell>
        </row>
        <row r="3131">
          <cell r="A3131" t="str">
            <v>107E56 PHILLIPS 17' BLACK MONITOR</v>
          </cell>
        </row>
        <row r="3132">
          <cell r="A3132" t="str">
            <v>107E56 PHILLIPS 17' BLACK MONITOR</v>
          </cell>
        </row>
        <row r="3133">
          <cell r="A3133" t="str">
            <v>753SB 17'  SAMSUNG MONITOR</v>
          </cell>
        </row>
        <row r="3134">
          <cell r="A3134" t="str">
            <v>753SB 17'  SAMSUNG MONITOR</v>
          </cell>
        </row>
        <row r="3135">
          <cell r="A3135" t="str">
            <v>"""Computer, desktop monitor Philips"""</v>
          </cell>
          <cell r="B3135" t="str">
            <v>IMP17/CX0004408296</v>
          </cell>
        </row>
        <row r="3136">
          <cell r="A3136" t="str">
            <v>Speaker stand, black steel</v>
          </cell>
        </row>
        <row r="3137">
          <cell r="A3137" t="str">
            <v>107E56 PHILLIPS 17' BLACK MONITOR</v>
          </cell>
        </row>
        <row r="3138">
          <cell r="A3138" t="str">
            <v>107E56 PHILLIPS 17' BLACK MONITOR</v>
          </cell>
        </row>
        <row r="3139">
          <cell r="A3139" t="str">
            <v>AMPLIFIER-MIX  TOA VM-1120A  5 INPUT MIXER  RATED</v>
          </cell>
        </row>
        <row r="3140">
          <cell r="A3140" t="str">
            <v>Monitor, Panasonic video monitor</v>
          </cell>
          <cell r="B3140" t="str">
            <v>41I00074</v>
          </cell>
        </row>
        <row r="3141">
          <cell r="A3141" t="str">
            <v>Headphone amplifier, Soundfusion</v>
          </cell>
        </row>
        <row r="3142">
          <cell r="A3142" t="str">
            <v>Console mixer, soundcraft</v>
          </cell>
        </row>
        <row r="3143">
          <cell r="A3143" t="str">
            <v>Microphone stand, black steel</v>
          </cell>
        </row>
        <row r="3144">
          <cell r="A3144" t="str">
            <v>107E56 PHILLIPS 17' BLACK MONITOR</v>
          </cell>
        </row>
        <row r="3145">
          <cell r="A3145" t="str">
            <v>MONITOR, SOUN  ELECTRO-VOICE S12-2A (WAS S12-2)</v>
          </cell>
        </row>
        <row r="3146">
          <cell r="A3146" t="str">
            <v>753SB 17'  SAMSUNG MONITOR</v>
          </cell>
        </row>
        <row r="3147">
          <cell r="A3147" t="str">
            <v>107E56 PHILLIPS 17' BLACK MONITOR</v>
          </cell>
        </row>
        <row r="3148">
          <cell r="A3148" t="str">
            <v>107E56 PHILLIPS 17' BLACK MONITOR</v>
          </cell>
        </row>
        <row r="3149">
          <cell r="A3149" t="str">
            <v>107E56 PHILLIPS 17' BLACK MONITOR</v>
          </cell>
        </row>
        <row r="3150">
          <cell r="A3150" t="str">
            <v>107E56 PHILLIPS 17' BLACK MONITOR</v>
          </cell>
        </row>
        <row r="3151">
          <cell r="A3151" t="str">
            <v>107E56 PHILLIPS 17' BLACK MONITOR</v>
          </cell>
        </row>
        <row r="3152">
          <cell r="A3152" t="str">
            <v>AMPLIFIER-MIX  TOA VM-1120A  5 INPUT MIXER  RATED</v>
          </cell>
        </row>
        <row r="3153">
          <cell r="A3153" t="str">
            <v>Monitor,Phillips 107E6 computer screen</v>
          </cell>
          <cell r="B3153" t="str">
            <v>CX000440829648</v>
          </cell>
        </row>
        <row r="3154">
          <cell r="A3154" t="str">
            <v>STUDER DIGITAL AUDIO PROCESSING AND I/O SYSTEM</v>
          </cell>
          <cell r="B3154">
            <v>8018200006</v>
          </cell>
        </row>
        <row r="3155">
          <cell r="A3155" t="str">
            <v>Amplifier,</v>
          </cell>
        </row>
        <row r="3156">
          <cell r="A3156" t="str">
            <v>"MONITOR, SOUN  ELECTRO-VOICE S12-2A (WAS S12-2)"</v>
          </cell>
        </row>
        <row r="3157">
          <cell r="A3157" t="str">
            <v>Microphone stand, Mika</v>
          </cell>
        </row>
        <row r="3158">
          <cell r="A3158" t="str">
            <v>Cisco Power Injector</v>
          </cell>
          <cell r="B3158" t="str">
            <v>NID182981TN</v>
          </cell>
        </row>
        <row r="3159">
          <cell r="A3159" t="str">
            <v>Access Controller,SoftCon</v>
          </cell>
        </row>
        <row r="3160">
          <cell r="A3160" t="str">
            <v>Access Controller,SoftCon</v>
          </cell>
        </row>
        <row r="3161">
          <cell r="A3161" t="str">
            <v>Decoder, Multichoice DS0990</v>
          </cell>
        </row>
        <row r="3162">
          <cell r="A3162" t="str">
            <v>Digital Clock</v>
          </cell>
        </row>
        <row r="3163">
          <cell r="A3163" t="str">
            <v>ON AIR DISPLAY</v>
          </cell>
        </row>
        <row r="3164">
          <cell r="A3164" t="str">
            <v>COOL WHITFES LIGHTS FESNE LED LUNINAIRE 200</v>
          </cell>
          <cell r="B3164" t="str">
            <v>A07891</v>
          </cell>
        </row>
        <row r="3165">
          <cell r="A3165" t="str">
            <v>Receiver,Audemat RXR1</v>
          </cell>
        </row>
        <row r="3166">
          <cell r="A3166" t="str">
            <v>DA-404 Display Select</v>
          </cell>
        </row>
        <row r="3167">
          <cell r="A3167" t="str">
            <v>"RECEIVER, TEL  SONY KLV-40S200A  40' HD BRAVIA"</v>
          </cell>
        </row>
        <row r="3168">
          <cell r="A3168" t="str">
            <v>Behringa Processor Shark FBQ100</v>
          </cell>
        </row>
        <row r="3169">
          <cell r="A3169" t="str">
            <v>Stand,Camera</v>
          </cell>
        </row>
        <row r="3170">
          <cell r="A3170" t="str">
            <v>Fresnel 200 DMX Sportlight milano</v>
          </cell>
          <cell r="B3170" t="str">
            <v>AO7888</v>
          </cell>
        </row>
        <row r="3171">
          <cell r="A3171" t="str">
            <v>Omnia  Processor,</v>
          </cell>
        </row>
        <row r="3172">
          <cell r="A3172" t="str">
            <v>CONVERTER'  APOGEE MINI-ME</v>
          </cell>
        </row>
        <row r="3173">
          <cell r="A3173" t="str">
            <v>Rack,Electrical AEQ</v>
          </cell>
        </row>
        <row r="3174">
          <cell r="A3174" t="str">
            <v>Rack,Electrical AEQ</v>
          </cell>
        </row>
        <row r="3175">
          <cell r="A3175" t="str">
            <v>Recorder,Sonifex Netlog</v>
          </cell>
        </row>
        <row r="3176">
          <cell r="A3176" t="str">
            <v>Controller, DDA  6-2</v>
          </cell>
        </row>
        <row r="3177">
          <cell r="A3177" t="str">
            <v>ISDN Cisco Switch,Cisco 800 Series</v>
          </cell>
          <cell r="B3177" t="str">
            <v>FCZ183490S1</v>
          </cell>
        </row>
        <row r="3178">
          <cell r="A3178" t="str">
            <v>ISDN Cisco Switch,Cisco 800 Series</v>
          </cell>
        </row>
        <row r="3179">
          <cell r="A3179" t="str">
            <v>Patch Panel</v>
          </cell>
        </row>
        <row r="3180">
          <cell r="A3180" t="str">
            <v>Patch Panel</v>
          </cell>
        </row>
        <row r="3181">
          <cell r="A3181" t="str">
            <v>Patch Panel</v>
          </cell>
        </row>
        <row r="3182">
          <cell r="A3182" t="str">
            <v>Patch Panel</v>
          </cell>
        </row>
        <row r="3183">
          <cell r="A3183" t="str">
            <v>INTERCOMMUNIC  PROSPECT C6R  1</v>
          </cell>
          <cell r="B3183">
            <v>1536</v>
          </cell>
        </row>
        <row r="3184">
          <cell r="A3184" t="str">
            <v>Patch Panel</v>
          </cell>
        </row>
        <row r="3185">
          <cell r="A3185" t="str">
            <v>Receiver Eagle  AEQ</v>
          </cell>
        </row>
        <row r="3186">
          <cell r="A3186" t="str">
            <v>TriCaster</v>
          </cell>
        </row>
        <row r="3187">
          <cell r="A3187" t="str">
            <v>TRICASTER, MS800</v>
          </cell>
          <cell r="B3187" t="str">
            <v>NA1059533338054</v>
          </cell>
        </row>
        <row r="3188">
          <cell r="A3188" t="str">
            <v>Dalet drive,HP</v>
          </cell>
        </row>
        <row r="3189">
          <cell r="A3189" t="str">
            <v>Computer,Desktop Monitor Philips 243V</v>
          </cell>
          <cell r="B3189" t="str">
            <v>ZV0A1442018206</v>
          </cell>
        </row>
        <row r="3190">
          <cell r="A3190" t="str">
            <v>Computer,Desktop Monitor Philips 243V</v>
          </cell>
          <cell r="B3190" t="str">
            <v>ZV0A1442018198</v>
          </cell>
        </row>
        <row r="3191">
          <cell r="A3191" t="str">
            <v>Computer,Desktop Monitor Philips 243V</v>
          </cell>
          <cell r="B3191" t="str">
            <v>ZV0A1442019050</v>
          </cell>
        </row>
        <row r="3192">
          <cell r="A3192" t="str">
            <v>HP Monitor Screen</v>
          </cell>
          <cell r="B3192" t="str">
            <v>CNC119QS3R</v>
          </cell>
        </row>
        <row r="3193">
          <cell r="A3193" t="str">
            <v>Computer,Desktop Monitor Philips 243V</v>
          </cell>
          <cell r="B3193" t="str">
            <v>ZV0A1442018207</v>
          </cell>
        </row>
        <row r="3194">
          <cell r="A3194" t="str">
            <v>Computer Desktop Moniter HP LE1901w</v>
          </cell>
          <cell r="B3194" t="str">
            <v>CNC119QS3W</v>
          </cell>
        </row>
        <row r="3195">
          <cell r="A3195" t="str">
            <v>Decorder,Free Vision</v>
          </cell>
        </row>
        <row r="3196">
          <cell r="A3196" t="str">
            <v>Decorder,Free Vision</v>
          </cell>
        </row>
        <row r="3197">
          <cell r="A3197" t="str">
            <v>Decorder,Free Vision</v>
          </cell>
        </row>
        <row r="3198">
          <cell r="A3198" t="str">
            <v>Decorder,Free Vision</v>
          </cell>
        </row>
        <row r="3199">
          <cell r="A3199" t="str">
            <v>Decorder,Free Vision</v>
          </cell>
        </row>
        <row r="3200">
          <cell r="A3200" t="str">
            <v>Decorder,Free Vision</v>
          </cell>
        </row>
        <row r="3201">
          <cell r="A3201" t="str">
            <v>Decorder,Free Vision</v>
          </cell>
        </row>
        <row r="3202">
          <cell r="A3202" t="str">
            <v>Amplifier Quested Remote Power</v>
          </cell>
        </row>
        <row r="3203">
          <cell r="A3203" t="str">
            <v>DSTV Decoder</v>
          </cell>
        </row>
        <row r="3204">
          <cell r="A3204" t="str">
            <v>Decorder,Free Vision</v>
          </cell>
        </row>
        <row r="3205">
          <cell r="A3205" t="str">
            <v>Equipment Rack Steel</v>
          </cell>
        </row>
        <row r="3206">
          <cell r="A3206" t="str">
            <v>Decorder,Free Vision</v>
          </cell>
        </row>
        <row r="3207">
          <cell r="A3207" t="str">
            <v>Decorder,Free Vision</v>
          </cell>
        </row>
        <row r="3208">
          <cell r="A3208" t="str">
            <v>Decorder,DSTV</v>
          </cell>
        </row>
        <row r="3209">
          <cell r="A3209" t="str">
            <v>HP Monitor Screen</v>
          </cell>
        </row>
        <row r="3210">
          <cell r="A3210" t="str">
            <v>Equipment Rack Steel</v>
          </cell>
        </row>
        <row r="3211">
          <cell r="A3211" t="str">
            <v>Computer Desktop Monitor HP</v>
          </cell>
          <cell r="B3211" t="str">
            <v>CNT62304TF</v>
          </cell>
        </row>
        <row r="3212">
          <cell r="A3212" t="str">
            <v>Computer,Desktop Monitor Philips 243V</v>
          </cell>
          <cell r="B3212" t="str">
            <v>ZV0A1442019043</v>
          </cell>
        </row>
        <row r="3213">
          <cell r="A3213" t="str">
            <v>Computer,Desktop Monitor Philips 243V</v>
          </cell>
          <cell r="B3213" t="str">
            <v>ZV0A1442018257</v>
          </cell>
        </row>
        <row r="3214">
          <cell r="A3214" t="str">
            <v>Computer,Desktop Monitor Philips 243V</v>
          </cell>
          <cell r="B3214" t="str">
            <v>ZV0A1442018213</v>
          </cell>
        </row>
        <row r="3215">
          <cell r="A3215" t="str">
            <v>Computer,Desktop Monitor Philips 243V</v>
          </cell>
        </row>
        <row r="3216">
          <cell r="A3216" t="str">
            <v>MONITOR,BOLAND PVB24</v>
          </cell>
          <cell r="B3216" t="str">
            <v>15B31361</v>
          </cell>
        </row>
        <row r="3217">
          <cell r="A3217" t="str">
            <v>Microphone EVREN50N/D-B</v>
          </cell>
        </row>
        <row r="3218">
          <cell r="A3218" t="str">
            <v>CDJ- 2000 Nexus Pioneer</v>
          </cell>
        </row>
        <row r="3219">
          <cell r="A3219" t="str">
            <v>ALDEN Satelite Dish</v>
          </cell>
        </row>
        <row r="3220">
          <cell r="A3220" t="str">
            <v>Extender, KVM Extender</v>
          </cell>
          <cell r="B3220" t="str">
            <v>E62002PK00025</v>
          </cell>
        </row>
        <row r="3221">
          <cell r="A3221" t="str">
            <v>Decorder,Free Vision</v>
          </cell>
        </row>
        <row r="3222">
          <cell r="A3222" t="str">
            <v>Decorder,Free Vision</v>
          </cell>
        </row>
        <row r="3223">
          <cell r="A3223" t="str">
            <v>Decorder,Free Vision</v>
          </cell>
        </row>
        <row r="3224">
          <cell r="A3224" t="str">
            <v>Fibre Optic Router</v>
          </cell>
        </row>
        <row r="3225">
          <cell r="A3225" t="str">
            <v>Decorder,Free Vision</v>
          </cell>
        </row>
        <row r="3226">
          <cell r="A3226" t="str">
            <v>Decorder,Free Vision</v>
          </cell>
        </row>
        <row r="3227">
          <cell r="A3227" t="str">
            <v>Decorder,Free Vision</v>
          </cell>
        </row>
        <row r="3228">
          <cell r="A3228" t="str">
            <v>HP Monitor Screen</v>
          </cell>
          <cell r="B3228" t="str">
            <v>CNC119QS3B</v>
          </cell>
        </row>
        <row r="3229">
          <cell r="A3229" t="str">
            <v>Monitor,HP Black 2011x Essential 19 LCD/W Tra</v>
          </cell>
        </row>
        <row r="3230">
          <cell r="A3230" t="str">
            <v>Computer,Desktop Monitor Philips 243V</v>
          </cell>
        </row>
        <row r="3231">
          <cell r="A3231" t="str">
            <v>Computer,Desktop Monitor Philips 243V</v>
          </cell>
          <cell r="B3231" t="str">
            <v>ZV0A1442019041</v>
          </cell>
        </row>
        <row r="3232">
          <cell r="A3232" t="str">
            <v>Decorder,DSTV</v>
          </cell>
        </row>
        <row r="3233">
          <cell r="A3233" t="str">
            <v>Fujistu Monitor</v>
          </cell>
        </row>
        <row r="3234">
          <cell r="A3234" t="str">
            <v>Computer,Desktop Monitor HP 2211x</v>
          </cell>
          <cell r="B3234" t="str">
            <v>CNC221R4YW</v>
          </cell>
        </row>
        <row r="3235">
          <cell r="A3235" t="str">
            <v>Computer, desktop monitor HP LE1901w</v>
          </cell>
          <cell r="B3235" t="str">
            <v>CNC119QS3X</v>
          </cell>
        </row>
        <row r="3236">
          <cell r="A3236" t="str">
            <v>Xmon</v>
          </cell>
          <cell r="B3236" t="str">
            <v>CASE02032</v>
          </cell>
        </row>
        <row r="3237">
          <cell r="A3237" t="str">
            <v>Lens, zoom lens Fujinon</v>
          </cell>
        </row>
        <row r="3238">
          <cell r="A3238" t="str">
            <v>Display, Apple 27 Cinema Style Speaker</v>
          </cell>
        </row>
        <row r="3239">
          <cell r="A3239" t="str">
            <v>Router Selector,Axia</v>
          </cell>
        </row>
        <row r="3240">
          <cell r="A3240" t="str">
            <v>Computer,Desktop Monitor Philips 243V</v>
          </cell>
          <cell r="B3240" t="str">
            <v>ZV0A1442019062</v>
          </cell>
        </row>
        <row r="3241">
          <cell r="A3241" t="str">
            <v>Stand,Wood</v>
          </cell>
        </row>
        <row r="3242">
          <cell r="A3242" t="str">
            <v>Console Mixer Element 16CH ,Axia</v>
          </cell>
        </row>
        <row r="3243">
          <cell r="A3243" t="str">
            <v>LIP MICROPHONE</v>
          </cell>
        </row>
        <row r="3244">
          <cell r="A3244" t="str">
            <v>LIP MICROPHONE</v>
          </cell>
        </row>
        <row r="3245">
          <cell r="A3245" t="str">
            <v>Computer,Desktop Monitor Philips 243V</v>
          </cell>
          <cell r="B3245" t="str">
            <v>ZV0A1442019052</v>
          </cell>
        </row>
        <row r="3246">
          <cell r="A3246" t="str">
            <v>Computer,Desktop Monitor Philips 243V</v>
          </cell>
          <cell r="B3246" t="str">
            <v>ZV0A1442018223</v>
          </cell>
        </row>
        <row r="3247">
          <cell r="A3247" t="str">
            <v>Computer, desktop monitor Samsung S24D300</v>
          </cell>
          <cell r="B3247" t="str">
            <v>0053HFBH500673H</v>
          </cell>
        </row>
        <row r="3248">
          <cell r="A3248" t="str">
            <v>Workclock APOGEE</v>
          </cell>
        </row>
        <row r="3249">
          <cell r="A3249" t="str">
            <v>Television, Samsung LED 40</v>
          </cell>
          <cell r="B3249" t="str">
            <v>179938RZB01319N</v>
          </cell>
        </row>
        <row r="3250">
          <cell r="A3250" t="str">
            <v>Amplifier,EV Q44</v>
          </cell>
        </row>
        <row r="3251">
          <cell r="A3251" t="str">
            <v>Server Rack,HP</v>
          </cell>
        </row>
        <row r="3252">
          <cell r="A3252" t="str">
            <v>Microphone , Neuman BCM 705</v>
          </cell>
        </row>
        <row r="3253">
          <cell r="A3253" t="str">
            <v>Microphone , Neuman BCM 705</v>
          </cell>
        </row>
        <row r="3254">
          <cell r="A3254" t="str">
            <v>Silence Detector,Sonifex</v>
          </cell>
          <cell r="B3254">
            <v>40758</v>
          </cell>
        </row>
        <row r="3255">
          <cell r="A3255" t="str">
            <v>Mixer, DPA90 Mixer amplifier</v>
          </cell>
        </row>
        <row r="3256">
          <cell r="A3256" t="str">
            <v>Fujistu Monitor</v>
          </cell>
        </row>
        <row r="3257">
          <cell r="A3257" t="str">
            <v>Black Desk Monitor HP 2011x - video (screen)</v>
          </cell>
          <cell r="B3257" t="str">
            <v>CNC221QV6K</v>
          </cell>
        </row>
        <row r="3258">
          <cell r="A3258" t="str">
            <v>Decorder,DSTV</v>
          </cell>
        </row>
        <row r="3259">
          <cell r="A3259" t="str">
            <v>Network Switch,  Cisco Catalyst 3650 24PoE</v>
          </cell>
        </row>
        <row r="3260">
          <cell r="A3260" t="str">
            <v>Recorder - Playback Equipment</v>
          </cell>
        </row>
        <row r="3261">
          <cell r="A3261" t="str">
            <v>Multi interface Audiocodec,Phoenix Studio</v>
          </cell>
        </row>
        <row r="3262">
          <cell r="A3262" t="str">
            <v>JVC Radio,Mini HI-FI with 2 speakers</v>
          </cell>
        </row>
        <row r="3263">
          <cell r="A3263" t="str">
            <v>Computer,Desktop Monitor Philips 243V</v>
          </cell>
        </row>
        <row r="3264">
          <cell r="A3264" t="str">
            <v>Equipment Rack 19 Intch</v>
          </cell>
        </row>
        <row r="3265">
          <cell r="A3265" t="str">
            <v>Router.Cisco router Catalyst</v>
          </cell>
        </row>
        <row r="3266">
          <cell r="A3266" t="str">
            <v>Camera Caddy</v>
          </cell>
        </row>
        <row r="3267">
          <cell r="A3267" t="str">
            <v>SAMSUNG LED TV 32 BLACK</v>
          </cell>
        </row>
        <row r="3268">
          <cell r="A3268" t="str">
            <v>Television,Samsung 32-LCD</v>
          </cell>
          <cell r="B3268" t="str">
            <v>LGHN384F200824P</v>
          </cell>
        </row>
        <row r="3269">
          <cell r="A3269" t="str">
            <v>Television, Samsung 32-LCD Black</v>
          </cell>
        </row>
        <row r="3270">
          <cell r="A3270" t="str">
            <v>Speaker Q' Quested</v>
          </cell>
        </row>
        <row r="3271">
          <cell r="A3271" t="str">
            <v>Computer,desktop monitor HP LE1901w</v>
          </cell>
          <cell r="B3271" t="str">
            <v>3CQ12SBDQF</v>
          </cell>
        </row>
        <row r="3272">
          <cell r="A3272" t="str">
            <v>Computer,Desktop Monitor HP 2011x</v>
          </cell>
          <cell r="B3272" t="str">
            <v>CNC221R4YX</v>
          </cell>
        </row>
        <row r="3273">
          <cell r="A3273" t="str">
            <v>Audio-technica,USB direct drive professional turn</v>
          </cell>
        </row>
        <row r="3274">
          <cell r="A3274" t="str">
            <v>Microphone , Neuman BCM 705</v>
          </cell>
        </row>
        <row r="3275">
          <cell r="A3275" t="str">
            <v>Denon CD Media Player</v>
          </cell>
        </row>
        <row r="3276">
          <cell r="A3276" t="str">
            <v>Pre- processor, Ariane Sequel (RB27)</v>
          </cell>
        </row>
        <row r="3277">
          <cell r="A3277" t="str">
            <v>Network Switch,  Cisco Catalyst 3650 24PoE</v>
          </cell>
        </row>
        <row r="3278">
          <cell r="A3278" t="str">
            <v>Router.Cisco router Catalyst</v>
          </cell>
        </row>
        <row r="3279">
          <cell r="A3279" t="str">
            <v>TV,LG Flatscreen</v>
          </cell>
        </row>
        <row r="3280">
          <cell r="A3280" t="str">
            <v>Television, Samsung 32 black - LCD</v>
          </cell>
        </row>
        <row r="3281">
          <cell r="A3281" t="str">
            <v>Television.LG</v>
          </cell>
        </row>
        <row r="3282">
          <cell r="A3282" t="str">
            <v>Television, Samsung 32-LCD</v>
          </cell>
        </row>
        <row r="3283">
          <cell r="A3283" t="str">
            <v>Television,Samsung</v>
          </cell>
          <cell r="B3283" t="str">
            <v>275539NB800232F</v>
          </cell>
        </row>
        <row r="3284">
          <cell r="A3284" t="str">
            <v>Server,Synology</v>
          </cell>
        </row>
        <row r="3285">
          <cell r="A3285" t="str">
            <v>Switchcraft Patch Bay</v>
          </cell>
        </row>
        <row r="3286">
          <cell r="A3286" t="str">
            <v>TV SAMSUNG LED 32</v>
          </cell>
        </row>
        <row r="3287">
          <cell r="A3287" t="str">
            <v>Television,LG</v>
          </cell>
        </row>
        <row r="3288">
          <cell r="A3288" t="str">
            <v>Server,Dalet storage bay</v>
          </cell>
        </row>
        <row r="3289">
          <cell r="A3289" t="str">
            <v>Rackmont,Sonifex RB-RK1</v>
          </cell>
        </row>
        <row r="3290">
          <cell r="A3290" t="str">
            <v>Router.Cisco router Catalyst</v>
          </cell>
        </row>
        <row r="3291">
          <cell r="A3291" t="str">
            <v>Panel(audio and Visual)</v>
          </cell>
        </row>
        <row r="3292">
          <cell r="A3292" t="str">
            <v>Panel(audio and Visual)</v>
          </cell>
        </row>
        <row r="3293">
          <cell r="A3293" t="str">
            <v>Panel (audio and visual)</v>
          </cell>
        </row>
        <row r="3294">
          <cell r="A3294" t="str">
            <v>Xmon</v>
          </cell>
        </row>
        <row r="3295">
          <cell r="A3295" t="str">
            <v>Router.Cisco router Catalyst</v>
          </cell>
        </row>
        <row r="3296">
          <cell r="A3296" t="str">
            <v>Decorder,Free Vision</v>
          </cell>
        </row>
        <row r="3297">
          <cell r="A3297" t="str">
            <v>Panel Rack</v>
          </cell>
        </row>
        <row r="3298">
          <cell r="A3298" t="str">
            <v>Panel Rack</v>
          </cell>
        </row>
        <row r="3299">
          <cell r="A3299" t="str">
            <v>Microphone , Neuman BCM 705</v>
          </cell>
        </row>
        <row r="3300">
          <cell r="A3300" t="str">
            <v>Microphone , Neuman BCM 705</v>
          </cell>
        </row>
        <row r="3301">
          <cell r="A3301" t="str">
            <v>Monitor - video (screen)</v>
          </cell>
        </row>
        <row r="3302">
          <cell r="A3302" t="str">
            <v>SAMSUNG LED TV 32 BLACK</v>
          </cell>
        </row>
        <row r="3303">
          <cell r="A3303" t="str">
            <v>Computer, desktop monitor Samsung sync master EX1</v>
          </cell>
        </row>
        <row r="3304">
          <cell r="A3304" t="str">
            <v>Chair,Highback swivel navy fabric</v>
          </cell>
        </row>
        <row r="3305">
          <cell r="A3305" t="str">
            <v>Recorder, Sonifex Netlog 500GB digital audiolog</v>
          </cell>
        </row>
        <row r="3306">
          <cell r="A3306" t="str">
            <v>Computer,Desktop Monitor Philips 243V</v>
          </cell>
        </row>
        <row r="3307">
          <cell r="A3307" t="str">
            <v>Microphone , Neuman BCM 705</v>
          </cell>
        </row>
        <row r="3308">
          <cell r="A3308" t="str">
            <v>Computer,Desktop Monitor Samsung SyncMaster S23B5</v>
          </cell>
        </row>
        <row r="3309">
          <cell r="A3309" t="str">
            <v>Network Switch,  Cisco Catalyst 3650 24PoE</v>
          </cell>
        </row>
        <row r="3310">
          <cell r="A3310" t="str">
            <v>Decorder,DSTV</v>
          </cell>
        </row>
        <row r="3311">
          <cell r="A3311" t="str">
            <v>Equipment Rack Wooden</v>
          </cell>
        </row>
        <row r="3312">
          <cell r="A3312" t="str">
            <v>Computer,Desktop Monitor Philips 243V</v>
          </cell>
          <cell r="B3312" t="str">
            <v>ZV0A1442019039</v>
          </cell>
        </row>
        <row r="3313">
          <cell r="A3313" t="str">
            <v>Recorder, Marantz  State Recorder PMD580</v>
          </cell>
        </row>
        <row r="3314">
          <cell r="A3314" t="str">
            <v>Decorder,DSTV</v>
          </cell>
        </row>
        <row r="3315">
          <cell r="A3315" t="str">
            <v>Decorder,DSTV</v>
          </cell>
        </row>
        <row r="3316">
          <cell r="A3316" t="str">
            <v>Telos, Z/ip One</v>
          </cell>
        </row>
        <row r="3317">
          <cell r="A3317" t="str">
            <v>Computer,Desktop Monitor Philips 243V</v>
          </cell>
        </row>
        <row r="3318">
          <cell r="A3318" t="str">
            <v>MONITOR TELE,  SAMSUNG SYNCMASTER 753S</v>
          </cell>
        </row>
        <row r="3319">
          <cell r="A3319" t="str">
            <v>Computer,Desktop Case HP</v>
          </cell>
          <cell r="B3319" t="str">
            <v>CZC1345JQZ</v>
          </cell>
        </row>
        <row r="3320">
          <cell r="A3320" t="str">
            <v>Monitor - video (screen) HP 2011x Black</v>
          </cell>
          <cell r="B3320" t="str">
            <v>CNC221QTHZ</v>
          </cell>
        </row>
        <row r="3321">
          <cell r="A3321" t="str">
            <v>Black Desk Monitor HP 2011x - video (screen)</v>
          </cell>
          <cell r="B3321" t="str">
            <v>CNC221QV0X</v>
          </cell>
        </row>
        <row r="3322">
          <cell r="A3322" t="str">
            <v>Computer,Desktop Monitor Philips 243V</v>
          </cell>
          <cell r="B3322" t="str">
            <v>M8YT83705253</v>
          </cell>
        </row>
        <row r="3323">
          <cell r="A3323" t="str">
            <v>Monitor Foster 6301B powered Speaker</v>
          </cell>
        </row>
        <row r="3324">
          <cell r="A3324" t="str">
            <v>Router.Cisco router Catalyst</v>
          </cell>
        </row>
        <row r="3325">
          <cell r="A3325" t="str">
            <v>Receiver,Stereo Tuner Denon</v>
          </cell>
        </row>
        <row r="3326">
          <cell r="A3326" t="str">
            <v>Mixer,Sonifex</v>
          </cell>
        </row>
        <row r="3327">
          <cell r="A3327" t="str">
            <v>RACK, ELECTRI  SABC ST45040  30U EQUIPMENT RACK W</v>
          </cell>
        </row>
        <row r="3328">
          <cell r="A3328" t="str">
            <v>"RACK, ELECTRI  SABC ST45040  30U EQUIPMENT RACK"</v>
          </cell>
        </row>
        <row r="3329">
          <cell r="A3329" t="str">
            <v>Patch Spanel,Router patch spanel</v>
          </cell>
        </row>
        <row r="3330">
          <cell r="A3330" t="str">
            <v>Denon CD Media Player</v>
          </cell>
        </row>
        <row r="3331">
          <cell r="A3331" t="str">
            <v>Router.Cisco router Catalyst</v>
          </cell>
        </row>
        <row r="3332">
          <cell r="A3332" t="str">
            <v>Decorder,Free Vision</v>
          </cell>
        </row>
        <row r="3333">
          <cell r="A3333" t="str">
            <v>RACK, ELECTRI  SABC ST45040  30U EQUIPMENT RACK W</v>
          </cell>
        </row>
        <row r="3334">
          <cell r="A3334" t="str">
            <v>Television, Samsung LED</v>
          </cell>
        </row>
        <row r="3335">
          <cell r="A3335" t="str">
            <v>Amplifier,Sonifex RB-DDA6A</v>
          </cell>
        </row>
        <row r="3336">
          <cell r="A3336" t="str">
            <v>Microphone , Neuman BCM 705</v>
          </cell>
        </row>
        <row r="3337">
          <cell r="A3337" t="str">
            <v>"""""""MICROPHONE, C  NEUMANN U87I  W/ SWITCHCRAFT</v>
          </cell>
        </row>
        <row r="3338">
          <cell r="A3338" t="str">
            <v>Microphone , Neuman BCM 705</v>
          </cell>
        </row>
        <row r="3339">
          <cell r="A3339" t="str">
            <v>CODER' VISTEK V4031 VARICOMB ENCODER</v>
          </cell>
          <cell r="B3339" t="str">
            <v>IMP17/VS-401310</v>
          </cell>
        </row>
        <row r="3340">
          <cell r="A3340" t="str">
            <v>SPOTLIGHT IANIRO POLARIS 261 (OR MODEL 5260)</v>
          </cell>
        </row>
        <row r="3341">
          <cell r="A3341" t="str">
            <v>AMPLIFIER-MIX  AUDIO DEVELOPMENTS AD049  PORTABLE</v>
          </cell>
        </row>
        <row r="3342">
          <cell r="A3342" t="str">
            <v>Direct Drive LP Audio -Technica AT-LP1240-USB</v>
          </cell>
        </row>
        <row r="3343">
          <cell r="A3343" t="str">
            <v>GrassValley LDX Compact</v>
          </cell>
        </row>
        <row r="3344">
          <cell r="A3344" t="str">
            <v>Microphone,EV</v>
          </cell>
        </row>
        <row r="3345">
          <cell r="A3345" t="str">
            <v>Microphone,Shure</v>
          </cell>
        </row>
        <row r="3346">
          <cell r="A3346" t="str">
            <v>Shure  Microflex  Microphone</v>
          </cell>
        </row>
        <row r="3347">
          <cell r="A3347" t="str">
            <v>Microphone, Shure SM57</v>
          </cell>
        </row>
        <row r="3348">
          <cell r="A3348" t="str">
            <v>GrassValley</v>
          </cell>
        </row>
        <row r="3349">
          <cell r="A3349" t="str">
            <v>Electro voice 635A/B</v>
          </cell>
        </row>
        <row r="3350">
          <cell r="A3350" t="str">
            <v>Microphone, Shure VP88</v>
          </cell>
        </row>
        <row r="3351">
          <cell r="A3351" t="str">
            <v>Microphone Shure Beta 57</v>
          </cell>
        </row>
        <row r="3352">
          <cell r="A3352" t="str">
            <v>Microphone xNode, Axia</v>
          </cell>
        </row>
        <row r="3353">
          <cell r="A3353" t="str">
            <v>Microphone Shure Beta 57</v>
          </cell>
        </row>
        <row r="3354">
          <cell r="A3354" t="str">
            <v>Microphone,EV</v>
          </cell>
        </row>
        <row r="3355">
          <cell r="A3355" t="str">
            <v>Microphone,Shure</v>
          </cell>
        </row>
        <row r="3356">
          <cell r="A3356" t="str">
            <v>Shour SM7B Microphone</v>
          </cell>
        </row>
        <row r="3357">
          <cell r="A3357" t="str">
            <v>Shure Wireless Microphone</v>
          </cell>
        </row>
        <row r="3358">
          <cell r="A3358" t="str">
            <v>Head PhonesPhillips</v>
          </cell>
        </row>
        <row r="3359">
          <cell r="A3359" t="str">
            <v>Microphone , Neuman BCM 705</v>
          </cell>
        </row>
        <row r="3360">
          <cell r="A3360" t="str">
            <v>Microphone , Shoure SM7B</v>
          </cell>
        </row>
        <row r="3361">
          <cell r="A3361" t="str">
            <v>Microphone Neumann 89</v>
          </cell>
        </row>
        <row r="3362">
          <cell r="A3362" t="str">
            <v>Microphone Neumann 89</v>
          </cell>
        </row>
        <row r="3363">
          <cell r="A3363" t="str">
            <v>Digital Monitor 'Bell</v>
          </cell>
        </row>
        <row r="3364">
          <cell r="A3364" t="str">
            <v>Delay Unit/ Syncroniser, Sonifex RB-DS2 - Stereo</v>
          </cell>
        </row>
        <row r="3365">
          <cell r="A3365" t="str">
            <v>RECEIVER-TRAN  AEQ ACD-5001  D</v>
          </cell>
        </row>
        <row r="3366">
          <cell r="A3366" t="str">
            <v>Receiver, PCL 6020 Aural STL, Moseley</v>
          </cell>
        </row>
        <row r="3367">
          <cell r="A3367" t="str">
            <v>Clock, Wall, SFM</v>
          </cell>
        </row>
        <row r="3368">
          <cell r="A3368" t="str">
            <v>Display Unit   Amazon Am-Dynumd-1C  Single Full Ra</v>
          </cell>
          <cell r="B3368" t="str">
            <v>MJ17H9FQ65223E</v>
          </cell>
        </row>
        <row r="3369">
          <cell r="A3369" t="str">
            <v>Comrex, Handheld Unit</v>
          </cell>
        </row>
        <row r="3370">
          <cell r="A3370" t="str">
            <v>Delay Unit/ Syncroniser, Sonifex RB-DS2 - Stereo</v>
          </cell>
        </row>
        <row r="3371">
          <cell r="A3371" t="str">
            <v>Light Kit, Black Case</v>
          </cell>
        </row>
        <row r="3372">
          <cell r="A3372" t="str">
            <v>Switch, Cisco -3650-24 POE+  catalyst</v>
          </cell>
          <cell r="B3372" t="str">
            <v>FDO1924E1PQ</v>
          </cell>
        </row>
        <row r="3373">
          <cell r="A3373" t="str">
            <v>Switch, Cisco -3650-24 POE+  catalyst</v>
          </cell>
          <cell r="B3373" t="str">
            <v>FDO1923E1Y7</v>
          </cell>
        </row>
        <row r="3374">
          <cell r="A3374" t="str">
            <v>Switch, Cisco -3650-24 POE+  catalyst</v>
          </cell>
          <cell r="B3374" t="str">
            <v>FDO1927P028</v>
          </cell>
        </row>
        <row r="3375">
          <cell r="A3375" t="str">
            <v>Switch, Cisco -3650-24 POE+  catalyst</v>
          </cell>
          <cell r="B3375" t="str">
            <v>FDO1927P03G</v>
          </cell>
        </row>
        <row r="3376">
          <cell r="A3376" t="str">
            <v>Switch, Cisco -3650-24 POE+  catalyst</v>
          </cell>
          <cell r="B3376" t="str">
            <v>FDO1924P07J</v>
          </cell>
        </row>
        <row r="3377">
          <cell r="A3377" t="str">
            <v>Cisco Network Switch, Catalyst 3650</v>
          </cell>
        </row>
        <row r="3378">
          <cell r="A3378" t="str">
            <v>Cisco Network Switch, Catalyst 3650</v>
          </cell>
        </row>
        <row r="3379">
          <cell r="A3379" t="str">
            <v>Computer, Desktop Monitor HP</v>
          </cell>
          <cell r="B3379" t="str">
            <v>CNC221R3W4</v>
          </cell>
        </row>
        <row r="3380">
          <cell r="A3380" t="str">
            <v>Technical Equipment Rack, Wooden Light Brown</v>
          </cell>
        </row>
        <row r="3381">
          <cell r="A3381" t="str">
            <v>Computer, Desktop Monitor HP</v>
          </cell>
        </row>
        <row r="3382">
          <cell r="A3382" t="str">
            <v>Remote Controller, DENON</v>
          </cell>
        </row>
        <row r="3383">
          <cell r="A3383" t="str">
            <v>26k Bandwidth Simutaneous Digital Processor, Ales</v>
          </cell>
        </row>
        <row r="3384">
          <cell r="A3384" t="str">
            <v>Mixer, PSU Alarm, Tally Interface</v>
          </cell>
        </row>
        <row r="3385">
          <cell r="A3385" t="str">
            <v>Transmitter Sennheizer</v>
          </cell>
        </row>
        <row r="3386">
          <cell r="A3386" t="str">
            <v>Audio Jackfield</v>
          </cell>
        </row>
        <row r="3387">
          <cell r="A3387" t="str">
            <v>Audio Jackfield</v>
          </cell>
        </row>
        <row r="3388">
          <cell r="A3388" t="str">
            <v>Distribution Amp - Powerplay Pro-8</v>
          </cell>
          <cell r="B3388" t="str">
            <v>N0332013185</v>
          </cell>
        </row>
        <row r="3389">
          <cell r="A3389" t="str">
            <v>CD Player, CDP-C422M, SONY</v>
          </cell>
          <cell r="B3389" t="str">
            <v>A0011402</v>
          </cell>
        </row>
        <row r="3390">
          <cell r="A3390" t="str">
            <v>Decoder, Multichoice 1131  -  DSTV</v>
          </cell>
        </row>
        <row r="3391">
          <cell r="A3391" t="str">
            <v>DSTV Decoder, Silver</v>
          </cell>
        </row>
        <row r="3392">
          <cell r="A3392" t="str">
            <v>Screen, Samsung LCD-17 E1720NRX</v>
          </cell>
          <cell r="B3392" t="str">
            <v>MJ17H9FP770189D</v>
          </cell>
        </row>
        <row r="3393">
          <cell r="A3393" t="str">
            <v>Console, Studer 1-289-040, 12 Channel</v>
          </cell>
        </row>
        <row r="3394">
          <cell r="A3394" t="str">
            <v>Computer, HP XW4200  W/ L1702 LCD 17' 1280 X</v>
          </cell>
          <cell r="B3394" t="str">
            <v>CZC4492GZG</v>
          </cell>
        </row>
        <row r="3395">
          <cell r="A3395" t="str">
            <v>DSTV Decoder, Black</v>
          </cell>
        </row>
        <row r="3396">
          <cell r="A3396" t="str">
            <v>Clock, Soundfusion DSC 1000 digital - studio</v>
          </cell>
        </row>
        <row r="3397">
          <cell r="A3397" t="str">
            <v>MONITOR, SOUN  DYNAUDIO LS5/12A  PASSIVE MO</v>
          </cell>
        </row>
        <row r="3398">
          <cell r="A3398" t="str">
            <v>Desktop, HP, LE1901, 17 Inch</v>
          </cell>
        </row>
        <row r="3399">
          <cell r="A3399" t="str">
            <v>Computer, Desktop Monitor HP</v>
          </cell>
        </row>
        <row r="3400">
          <cell r="A3400" t="str">
            <v>Computer, Desktop Monitor HP LE1901W 19 LCD Screen</v>
          </cell>
        </row>
        <row r="3401">
          <cell r="A3401" t="str">
            <v>Computer, Desktop Monitor HP LE1901, 17 Inch</v>
          </cell>
        </row>
        <row r="3402">
          <cell r="A3402" t="str">
            <v>Display, HP LE1901w 19 LCD - Monitor</v>
          </cell>
          <cell r="B3402" t="str">
            <v>CNC022PR6C</v>
          </cell>
        </row>
        <row r="3403">
          <cell r="A3403" t="str">
            <v>Decoder, Vivid digital satellite</v>
          </cell>
        </row>
        <row r="3404">
          <cell r="A3404" t="str">
            <v>Decoder, Multichoice DSD990</v>
          </cell>
        </row>
        <row r="3405">
          <cell r="A3405" t="str">
            <v>Generator, Chyron Scribe JR</v>
          </cell>
        </row>
        <row r="3406">
          <cell r="A3406" t="str">
            <v>ISDN Mixer, Glensound GSGC5</v>
          </cell>
          <cell r="B3406">
            <v>4962</v>
          </cell>
        </row>
        <row r="3407">
          <cell r="A3407" t="str">
            <v>Remote Control OCP 400, GrassValley</v>
          </cell>
          <cell r="B3407" t="str">
            <v>3EESX</v>
          </cell>
        </row>
        <row r="3408">
          <cell r="A3408" t="str">
            <v>Amplifier, Dual Distributor Alice</v>
          </cell>
        </row>
        <row r="3409">
          <cell r="A3409" t="str">
            <v>Computer, Desktop Monitor HP</v>
          </cell>
          <cell r="B3409" t="str">
            <v>CZC4492GYG</v>
          </cell>
        </row>
        <row r="3410">
          <cell r="A3410" t="str">
            <v>GRIP, HANDLE   SENNHEIZER MZS201  PISTOL GRIP SCH</v>
          </cell>
        </row>
        <row r="3411">
          <cell r="A3411" t="str">
            <v>Computer, Monitor Samsung 720N</v>
          </cell>
        </row>
        <row r="3412">
          <cell r="A3412" t="str">
            <v>Talkback System, Drake</v>
          </cell>
        </row>
        <row r="3413">
          <cell r="A3413" t="str">
            <v>Monitor , Boland, Black Color</v>
          </cell>
          <cell r="B3413" t="str">
            <v>15B31351</v>
          </cell>
        </row>
        <row r="3414">
          <cell r="A3414" t="str">
            <v>PPM Metering Unit, Soundfusion</v>
          </cell>
          <cell r="B3414" t="str">
            <v>2294-012</v>
          </cell>
        </row>
        <row r="3415">
          <cell r="A3415" t="str">
            <v>Audio Jackfield</v>
          </cell>
        </row>
        <row r="3416">
          <cell r="A3416" t="str">
            <v>Amplifier, Power, Soundfusion 715</v>
          </cell>
          <cell r="B3416" t="str">
            <v>A0005548</v>
          </cell>
        </row>
        <row r="3417">
          <cell r="A3417" t="str">
            <v>Reel Tape Machine, BASF</v>
          </cell>
        </row>
        <row r="3418">
          <cell r="A3418" t="str">
            <v>Professional Mixer, DJM-900 nexus, Pioneer</v>
          </cell>
          <cell r="B3418" t="str">
            <v>KDMP001394L</v>
          </cell>
        </row>
        <row r="3419">
          <cell r="A3419" t="str">
            <v>Converter, Behringer Ultramatch Pro SRC 2496</v>
          </cell>
        </row>
        <row r="3420">
          <cell r="A3420" t="str">
            <v>Rag Control Unit, Soundfusion</v>
          </cell>
        </row>
        <row r="3421">
          <cell r="A3421" t="str">
            <v>Sound Monitor, SoundFusion</v>
          </cell>
        </row>
        <row r="3422">
          <cell r="A3422" t="str">
            <v>Switching Unit, DYNAIR Series 1600</v>
          </cell>
        </row>
        <row r="3423">
          <cell r="A3423" t="str">
            <v>Audio Codec,TLR 300B2, Commander G3, Tieline Co</v>
          </cell>
        </row>
        <row r="3424">
          <cell r="A3424" t="str">
            <v>Audio Jackfield</v>
          </cell>
        </row>
        <row r="3425">
          <cell r="A3425" t="str">
            <v>Amplifier, Power, Soundfusion 715</v>
          </cell>
          <cell r="B3425" t="str">
            <v>A0005549</v>
          </cell>
        </row>
        <row r="3426">
          <cell r="A3426" t="str">
            <v>Rack, Technical Equipment</v>
          </cell>
        </row>
        <row r="3427">
          <cell r="A3427" t="str">
            <v>Rack, Technical Equipment</v>
          </cell>
        </row>
        <row r="3428">
          <cell r="A3428" t="str">
            <v>Power Amplifier, Sound fusion</v>
          </cell>
        </row>
        <row r="3429">
          <cell r="A3429" t="str">
            <v>Reel Tape Machine, BASF</v>
          </cell>
        </row>
        <row r="3430">
          <cell r="A3430" t="str">
            <v>Screen, Flatron,T1710, LG</v>
          </cell>
          <cell r="B3430" t="str">
            <v>009KCBD3K277</v>
          </cell>
        </row>
        <row r="3431">
          <cell r="A3431" t="str">
            <v>Patch Panel, Tru-Fi</v>
          </cell>
        </row>
        <row r="3432">
          <cell r="A3432" t="str">
            <v>Computer, Desktop Monitor HP</v>
          </cell>
          <cell r="B3432" t="str">
            <v>CNC301P1LQ</v>
          </cell>
        </row>
        <row r="3433">
          <cell r="A3433" t="str">
            <v>"Recorder, Digital Audio Sony"</v>
          </cell>
        </row>
        <row r="3434">
          <cell r="A3434" t="str">
            <v>Rag light Control, Sound fusion</v>
          </cell>
        </row>
        <row r="3435">
          <cell r="A3435" t="str">
            <v>Patch Panel, TRU-FI TF1226MK3  26 X 2 ROWS AUDI</v>
          </cell>
        </row>
        <row r="3436">
          <cell r="A3436" t="str">
            <v>Patch, Panel</v>
          </cell>
        </row>
        <row r="3437">
          <cell r="A3437" t="str">
            <v>Recorder, Digital Audio Sony</v>
          </cell>
        </row>
        <row r="3438">
          <cell r="A3438" t="str">
            <v>Decoder, Vivid digital satellite</v>
          </cell>
        </row>
        <row r="3439">
          <cell r="A3439" t="str">
            <v>DECODER, MOSELEY DSP-600</v>
          </cell>
        </row>
        <row r="3440">
          <cell r="A3440" t="str">
            <v>Computer, Monitor Hip LE1901W 19</v>
          </cell>
          <cell r="B3440" t="str">
            <v>CNC022PR61</v>
          </cell>
        </row>
        <row r="3441">
          <cell r="A3441" t="str">
            <v>Monitor, HP LE1901W Essential 19 LCD /w Tray</v>
          </cell>
          <cell r="B3441" t="str">
            <v>3CQ017Q7XL</v>
          </cell>
        </row>
        <row r="3442">
          <cell r="A3442" t="str">
            <v>Distribution Amplifier</v>
          </cell>
        </row>
        <row r="3443">
          <cell r="A3443" t="str">
            <v>Screen, Samsung LCD-17, E1720NRX</v>
          </cell>
        </row>
        <row r="3444">
          <cell r="A3444" t="str">
            <v>Computer, Desktop Monitor HP</v>
          </cell>
          <cell r="B3444" t="str">
            <v>6CM3442V80</v>
          </cell>
        </row>
        <row r="3445">
          <cell r="A3445" t="str">
            <v>TRIPOD, DV10 SB FLUID HEAD, SACHTLER</v>
          </cell>
        </row>
        <row r="3446">
          <cell r="A3446" t="str">
            <v>Telephone, Comrec DH30 digital -hybrid (RB27)</v>
          </cell>
        </row>
        <row r="3447">
          <cell r="A3447" t="str">
            <v>Mixer, Studer</v>
          </cell>
        </row>
        <row r="3448">
          <cell r="A3448" t="str">
            <v>Patch Panel, TRU-FI TF1226MK3  26 X 2 ROWS AUDI</v>
          </cell>
        </row>
        <row r="3449">
          <cell r="A3449" t="str">
            <v>Patch Panel, Tru-Fi</v>
          </cell>
        </row>
        <row r="3450">
          <cell r="A3450" t="str">
            <v>TELEX KP12-PB-RC COMMS PANEL</v>
          </cell>
        </row>
        <row r="3451">
          <cell r="A3451" t="str">
            <v>Limiter &amp; Multiplex Generator. Amigo</v>
          </cell>
        </row>
        <row r="3452">
          <cell r="A3452" t="str">
            <v>Patch Panel, TRU-FI TF1226MK3  26 X 2 ROWS AUDI</v>
          </cell>
        </row>
        <row r="3453">
          <cell r="A3453" t="str">
            <v>Patch Panel, Tru-Fi</v>
          </cell>
        </row>
        <row r="3454">
          <cell r="A3454" t="str">
            <v>Relay Matrix Panel, Grass Valley Group, 20TEN</v>
          </cell>
        </row>
        <row r="3455">
          <cell r="A3455" t="str">
            <v>Computer, HP DC8000 Elite CMT E8500,Desktop</v>
          </cell>
          <cell r="B3455" t="str">
            <v>CZC4492GVF</v>
          </cell>
        </row>
        <row r="3456">
          <cell r="A3456" t="str">
            <v>Computer, Desktop Monitor Samsung, SyncMaster 733n</v>
          </cell>
          <cell r="B3456" t="str">
            <v>CM17H9FS246978E</v>
          </cell>
        </row>
        <row r="3457">
          <cell r="A3457" t="str">
            <v>Desktop, SyncMaster 733NW, Samsung</v>
          </cell>
        </row>
        <row r="3458">
          <cell r="A3458" t="str">
            <v>Mini Tower PC, Computer System  00 486SX  486SX/3</v>
          </cell>
          <cell r="B3458" t="str">
            <v>CZC4492GZB</v>
          </cell>
        </row>
        <row r="3459">
          <cell r="A3459" t="str">
            <v>Denon CD Tray, DN-DN9000</v>
          </cell>
        </row>
        <row r="3460">
          <cell r="A3460" t="str">
            <v>Converter, Behringer Ultramatch Pro SRC 2496</v>
          </cell>
          <cell r="B3460" t="str">
            <v>L0214713141</v>
          </cell>
        </row>
        <row r="3461">
          <cell r="A3461" t="str">
            <v>Amplifier, 192 Digidesign</v>
          </cell>
        </row>
        <row r="3462">
          <cell r="A3462" t="str">
            <v>Gunlight, Sachtler</v>
          </cell>
          <cell r="B3462" t="str">
            <v>J95R070040C</v>
          </cell>
        </row>
        <row r="3463">
          <cell r="A3463" t="str">
            <v>Patch Panel, BES Electronic</v>
          </cell>
        </row>
        <row r="3464">
          <cell r="A3464" t="str">
            <v>Monitor - video (screen)</v>
          </cell>
        </row>
        <row r="3465">
          <cell r="A3465" t="str">
            <v>Computer, Monitor LS19D300NYA, Samsung</v>
          </cell>
          <cell r="B3465" t="str">
            <v>ZZLZH4LH402256F</v>
          </cell>
        </row>
        <row r="3466">
          <cell r="A3466" t="str">
            <v>Computer, Monitor, HP W2072A 20 LED LCD</v>
          </cell>
          <cell r="B3466" t="str">
            <v>CNC301P1MY</v>
          </cell>
        </row>
        <row r="3467">
          <cell r="A3467" t="str">
            <v>Recorder, Denon Network/USB DN-700R</v>
          </cell>
        </row>
        <row r="3468">
          <cell r="A3468" t="str">
            <v>Computer, Desktop Monitor HP</v>
          </cell>
        </row>
        <row r="3469">
          <cell r="A3469" t="str">
            <v>Computer, Desktop Monitor Samsung</v>
          </cell>
        </row>
        <row r="3470">
          <cell r="A3470" t="str">
            <v>PANEL, PATCHI  ADC PPE1226-SVJ-BK  2 X 26 WAY 1U</v>
          </cell>
        </row>
        <row r="3471">
          <cell r="A3471" t="str">
            <v>Generator, Oscillator SONY</v>
          </cell>
        </row>
        <row r="3472">
          <cell r="A3472" t="str">
            <v>Generator - Oscillator</v>
          </cell>
        </row>
        <row r="3473">
          <cell r="A3473" t="str">
            <v>Contractor Precision Series, EV CPS2</v>
          </cell>
        </row>
        <row r="3474">
          <cell r="A3474" t="str">
            <v>Chair, Canteen, Red, Leather</v>
          </cell>
        </row>
        <row r="3475">
          <cell r="A3475" t="str">
            <v>Mic-Pre and A/D, Focusrite</v>
          </cell>
        </row>
        <row r="3476">
          <cell r="A3476" t="str">
            <v>Microphone, Neumann</v>
          </cell>
        </row>
        <row r="3477">
          <cell r="A3477" t="str">
            <v>Extender Unit, CAT Vision Multi Channel CPU, KVM</v>
          </cell>
        </row>
        <row r="3478">
          <cell r="A3478" t="str">
            <v>Digital Hybrid, Gentner</v>
          </cell>
        </row>
        <row r="3479">
          <cell r="A3479" t="str">
            <v>TELEPHONE SYS  TELOS ONE-X-SIX TELEPHONE HYBRID WI</v>
          </cell>
        </row>
        <row r="3480">
          <cell r="A3480" t="str">
            <v>Rag Light Controller, Soundfusion SFM808</v>
          </cell>
        </row>
        <row r="3481">
          <cell r="A3481" t="str">
            <v>PANEL, PATCHI  GHIELMETTI USF-2X22 AUDIO JACKFIEL</v>
          </cell>
        </row>
        <row r="3482">
          <cell r="A3482" t="str">
            <v>Console</v>
          </cell>
        </row>
        <row r="3483">
          <cell r="A3483" t="str">
            <v>Tablre, Wood</v>
          </cell>
        </row>
        <row r="3484">
          <cell r="A3484" t="str">
            <v>Patch Panel, Tru-Fi</v>
          </cell>
        </row>
        <row r="3485">
          <cell r="A3485" t="str">
            <v>Patch Panel, Tru-Fi</v>
          </cell>
        </row>
        <row r="3486">
          <cell r="A3486" t="str">
            <v>Patch Panel, Tru-Fi</v>
          </cell>
        </row>
        <row r="3487">
          <cell r="A3487" t="str">
            <v>Patch Panel, Tru-Fi</v>
          </cell>
        </row>
        <row r="3488">
          <cell r="A3488" t="str">
            <v>Patch Panel, Tru-Fi</v>
          </cell>
        </row>
        <row r="3489">
          <cell r="A3489" t="str">
            <v>Patch Panel, Tru-Fi</v>
          </cell>
        </row>
        <row r="3490">
          <cell r="A3490" t="str">
            <v>Patch Panel, Tru-Fi</v>
          </cell>
        </row>
        <row r="3491">
          <cell r="A3491" t="str">
            <v>Patch Panel, Tru-Fi</v>
          </cell>
        </row>
        <row r="3492">
          <cell r="A3492" t="str">
            <v>Patch Panel, Tru-Fi</v>
          </cell>
        </row>
        <row r="3493">
          <cell r="A3493" t="str">
            <v>Patch Panel, Tru-Fi</v>
          </cell>
        </row>
        <row r="3494">
          <cell r="A3494" t="str">
            <v>Patch Panel, Tru-Fi</v>
          </cell>
        </row>
        <row r="3495">
          <cell r="A3495" t="str">
            <v>CD Player, CDP-C422M, SONY</v>
          </cell>
          <cell r="B3495" t="str">
            <v>A0011403</v>
          </cell>
        </row>
        <row r="3496">
          <cell r="A3496" t="str">
            <v>DSTV Decoder, Black</v>
          </cell>
        </row>
        <row r="3497">
          <cell r="A3497" t="str">
            <v>MD Recorder, Sony</v>
          </cell>
        </row>
        <row r="3498">
          <cell r="A3498" t="str">
            <v>Equipment Rack, 30U</v>
          </cell>
        </row>
        <row r="3499">
          <cell r="A3499" t="str">
            <v>Equipment Rack, 30U</v>
          </cell>
        </row>
        <row r="3500">
          <cell r="A3500" t="str">
            <v>Jackfield, ADC PPA1-26-WW-BV patch kit</v>
          </cell>
        </row>
        <row r="3501">
          <cell r="A3501" t="str">
            <v>Patch Panel, Tru-Fi</v>
          </cell>
        </row>
        <row r="3502">
          <cell r="A3502" t="str">
            <v>Patch Panel, Audio and Visual</v>
          </cell>
        </row>
        <row r="3503">
          <cell r="A3503" t="str">
            <v>Patch Panel, TRU-FI TF1226MK3  26 X 2 ROWS AUDI</v>
          </cell>
        </row>
        <row r="3504">
          <cell r="A3504" t="str">
            <v>Patch Panel, TRU-FI TF1226MK3  26 X 2 ROWS AUDI</v>
          </cell>
        </row>
        <row r="3505">
          <cell r="A3505" t="str">
            <v>Patch Panel, TRU-FI TF1226MK3  26 X 2 ROWS AUDI</v>
          </cell>
        </row>
        <row r="3506">
          <cell r="A3506" t="str">
            <v>Patch Panel, Audio and Visual</v>
          </cell>
        </row>
        <row r="3507">
          <cell r="A3507" t="str">
            <v>PANEL, PATCHI  GHIELMETTI USF-2X22 AUDIO JACKFIEL</v>
          </cell>
        </row>
        <row r="3508">
          <cell r="A3508" t="str">
            <v>Console</v>
          </cell>
        </row>
        <row r="3509">
          <cell r="A3509" t="str">
            <v>"Script Papers Stand, Dixon,  Black Metal"</v>
          </cell>
        </row>
        <row r="3510">
          <cell r="A3510" t="str">
            <v>Speaker Stand, Black Metal</v>
          </cell>
        </row>
        <row r="3511">
          <cell r="A3511" t="str">
            <v>Clock, Soundfusion DSC 1000 digital - studio</v>
          </cell>
        </row>
        <row r="3512">
          <cell r="A3512" t="str">
            <v>CD STEEL RAK</v>
          </cell>
        </row>
        <row r="3513">
          <cell r="A3513" t="str">
            <v>Patch, Panel</v>
          </cell>
        </row>
        <row r="3514">
          <cell r="A3514" t="str">
            <v>Patch, Panel</v>
          </cell>
        </row>
        <row r="3515">
          <cell r="A3515" t="str">
            <v>Television, 49 LG</v>
          </cell>
        </row>
        <row r="3516">
          <cell r="A3516" t="str">
            <v>Processor, Aphex Compellor</v>
          </cell>
        </row>
        <row r="3517">
          <cell r="A3517" t="str">
            <v>Processor, Aphex Compellor</v>
          </cell>
        </row>
        <row r="3518">
          <cell r="A3518" t="str">
            <v>TELEPHONE SYS  TELOS ONE-X-SIX TELEPHONE HYBRID WI</v>
          </cell>
        </row>
        <row r="3519">
          <cell r="A3519" t="str">
            <v>Control, Rag Light, Soundfusion</v>
          </cell>
        </row>
        <row r="3520">
          <cell r="A3520" t="str">
            <v>Aphex Compelor</v>
          </cell>
        </row>
        <row r="3521">
          <cell r="A3521" t="str">
            <v>Patch Panel, BES Electronic</v>
          </cell>
        </row>
        <row r="3522">
          <cell r="A3522" t="str">
            <v>Computer, Desktop Monitor, Flatron L730SF, LG 17</v>
          </cell>
          <cell r="B3522" t="str">
            <v>004KCVU0F535</v>
          </cell>
        </row>
        <row r="3523">
          <cell r="A3523" t="str">
            <v>Radio, Mini- Hi Component System, MHC - RG121</v>
          </cell>
        </row>
        <row r="3524">
          <cell r="A3524" t="str">
            <v>Television, Samsung 42</v>
          </cell>
        </row>
        <row r="3525">
          <cell r="A3525" t="str">
            <v>DISPLAY, HD LCD FULL CLASS 42 PANASONIC</v>
          </cell>
          <cell r="B3525">
            <v>4959</v>
          </cell>
        </row>
        <row r="3526">
          <cell r="A3526" t="str">
            <v>Microphone, Neumann</v>
          </cell>
        </row>
        <row r="3527">
          <cell r="A3527" t="str">
            <v>Monitor, HP LE1901w 19 LCD</v>
          </cell>
        </row>
        <row r="3528">
          <cell r="A3528" t="str">
            <v>Script Papers Stand, Dixon,  Black Metal</v>
          </cell>
        </row>
        <row r="3529">
          <cell r="A3529" t="str">
            <v>"Stand, Wood"</v>
          </cell>
        </row>
        <row r="3530">
          <cell r="A3530" t="str">
            <v>Television, LG 47LG50FR 47 LCD</v>
          </cell>
        </row>
        <row r="3531">
          <cell r="A3531" t="str">
            <v>Television, Sony 84cm WEGA</v>
          </cell>
          <cell r="B3531" t="str">
            <v>AL003204</v>
          </cell>
        </row>
        <row r="3532">
          <cell r="A3532" t="str">
            <v>Television, 84cm Sony</v>
          </cell>
          <cell r="B3532" t="str">
            <v>AL003741</v>
          </cell>
        </row>
        <row r="3533">
          <cell r="A3533" t="str">
            <v>Mixer, Digidesign ICON D-Command-ES 8 fader</v>
          </cell>
        </row>
        <row r="3534">
          <cell r="A3534" t="str">
            <v>DN 780 Digital Reverberator/Processor Klark-Teknik</v>
          </cell>
        </row>
        <row r="3535">
          <cell r="A3535" t="str">
            <v>Patch Panel</v>
          </cell>
        </row>
        <row r="3536">
          <cell r="A3536" t="str">
            <v>Monitor, Sony, Triniton</v>
          </cell>
          <cell r="B3536">
            <v>2003978</v>
          </cell>
        </row>
        <row r="3537">
          <cell r="A3537" t="str">
            <v>Monitor, LG Flatron T1710</v>
          </cell>
          <cell r="B3537" t="str">
            <v>009KCMR3K267</v>
          </cell>
        </row>
        <row r="3538">
          <cell r="A3538" t="str">
            <v>Main Power Station, Axia</v>
          </cell>
        </row>
        <row r="3539">
          <cell r="A3539" t="str">
            <v>Extender Unit, CAT Vision Multi Channel CPU, KVM</v>
          </cell>
          <cell r="B3539" t="str">
            <v>26-3572-1003</v>
          </cell>
        </row>
        <row r="3540">
          <cell r="A3540" t="str">
            <v>Vector Scope, Tektronix</v>
          </cell>
          <cell r="B3540" t="str">
            <v>B011057</v>
          </cell>
        </row>
        <row r="3541">
          <cell r="A3541" t="str">
            <v>Processing unit, Console</v>
          </cell>
          <cell r="B3541">
            <v>8352963</v>
          </cell>
        </row>
        <row r="3542">
          <cell r="A3542" t="str">
            <v>Computer, Desktop Monitor Samsung</v>
          </cell>
          <cell r="B3542" t="str">
            <v>ZZLZH4LH401436P</v>
          </cell>
        </row>
        <row r="3543">
          <cell r="A3543" t="str">
            <v>Lights Controller, Strand Lighting</v>
          </cell>
        </row>
        <row r="3544">
          <cell r="A3544" t="str">
            <v>Waveform/ Vector Monitor, Tektronix</v>
          </cell>
          <cell r="B3544" t="str">
            <v>B023180</v>
          </cell>
        </row>
        <row r="3545">
          <cell r="A3545" t="str">
            <v>Table, coffee, with a glass top</v>
          </cell>
        </row>
        <row r="3546">
          <cell r="A3546" t="str">
            <v>Computer, Desktop Monitor, Philips</v>
          </cell>
          <cell r="B3546" t="str">
            <v>MJ17H9FQ652298Z</v>
          </cell>
        </row>
        <row r="3547">
          <cell r="A3547" t="str">
            <v>ATS-1 Dual Domain, Audio Precision</v>
          </cell>
        </row>
        <row r="3548">
          <cell r="A3548" t="str">
            <v>Shure, ULXP4 784-820 MHz-R4</v>
          </cell>
        </row>
        <row r="3549">
          <cell r="A3549" t="str">
            <v>TriCaster, TCX D8000</v>
          </cell>
        </row>
        <row r="3550">
          <cell r="A3550" t="str">
            <v>CD Player, CDP-C422M, SONY</v>
          </cell>
        </row>
        <row r="3551">
          <cell r="A3551" t="str">
            <v>Speaker, DynaAudio</v>
          </cell>
          <cell r="B3551">
            <v>940528</v>
          </cell>
        </row>
        <row r="3552">
          <cell r="A3552" t="str">
            <v>PANEL, PATCHI  ADC PPE1226-SVJ-BK  2 X 26 WAY 1U</v>
          </cell>
        </row>
        <row r="3553">
          <cell r="A3553" t="str">
            <v>PANEL, PATCHI  ADC PPE1226-SVJ-BK  2 X 26 WAY 1U</v>
          </cell>
        </row>
        <row r="3554">
          <cell r="A3554" t="str">
            <v>Dmng Live</v>
          </cell>
          <cell r="B3554">
            <v>0</v>
          </cell>
        </row>
        <row r="3555">
          <cell r="A3555" t="str">
            <v>Patch Panel, Tru-Fi</v>
          </cell>
        </row>
        <row r="3556">
          <cell r="A3556" t="str">
            <v>Generator, Hotronics AG2-AD Sync pulse</v>
          </cell>
        </row>
        <row r="3557">
          <cell r="A3557" t="str">
            <v>AM/FM Radio DAYTEK Silver and Blue</v>
          </cell>
        </row>
        <row r="3558">
          <cell r="A3558" t="str">
            <v>Telephone Hybrid, Telos</v>
          </cell>
        </row>
        <row r="3559">
          <cell r="A3559" t="str">
            <v>CONTROL, REMO  TELOS  REMOTE C</v>
          </cell>
        </row>
        <row r="3560">
          <cell r="A3560" t="str">
            <v>DSTV Decoder, Black</v>
          </cell>
        </row>
        <row r="3561">
          <cell r="A3561" t="str">
            <v>CLOCK, WALL SOUNDFUSION  DSC1000</v>
          </cell>
        </row>
        <row r="3562">
          <cell r="A3562" t="str">
            <v>Speaker, Genelec</v>
          </cell>
        </row>
        <row r="3563">
          <cell r="A3563" t="str">
            <v>Desktop, E1720NRX, Samsung 17</v>
          </cell>
          <cell r="B3563" t="str">
            <v>CL17HVGZ400375F</v>
          </cell>
        </row>
        <row r="3564">
          <cell r="A3564" t="str">
            <v>CD STEEL RAK</v>
          </cell>
        </row>
        <row r="3565">
          <cell r="A3565" t="str">
            <v>Chair, Medium Back, Fabric, Various Colours</v>
          </cell>
        </row>
        <row r="3566">
          <cell r="A3566" t="str">
            <v>Network Solid State Recorder, Marantz</v>
          </cell>
        </row>
        <row r="3567">
          <cell r="A3567" t="str">
            <v>Clock, Soundfusion DSC 1000 digital - studio</v>
          </cell>
        </row>
        <row r="3568">
          <cell r="A3568" t="str">
            <v>Clock, Soundfusion DSC 1000 digital - studio</v>
          </cell>
        </row>
        <row r="3569">
          <cell r="A3569" t="str">
            <v>Television, Samsung 51 CM</v>
          </cell>
        </row>
        <row r="3570">
          <cell r="A3570" t="str">
            <v>Audio Meter- AMU2-8A, TSL</v>
          </cell>
        </row>
        <row r="3571">
          <cell r="A3571" t="str">
            <v>"""WD Hard drive, Elements"""</v>
          </cell>
          <cell r="B3571" t="str">
            <v>IMP17/WXW1E54THVY3</v>
          </cell>
        </row>
        <row r="3572">
          <cell r="A3572" t="str">
            <v>Computer, HP DC8000 Elite CMT E8500,Desktop</v>
          </cell>
        </row>
        <row r="3573">
          <cell r="A3573" t="str">
            <v>TV, P-Vision</v>
          </cell>
        </row>
        <row r="3574">
          <cell r="A3574" t="str">
            <v>Mic Wallbox</v>
          </cell>
        </row>
        <row r="3575">
          <cell r="A3575" t="str">
            <v>Triple Converter System 64x Oversampling Sigma-Del</v>
          </cell>
        </row>
        <row r="3576">
          <cell r="A3576" t="str">
            <v>Stereo Headphone Amplifier, Shure</v>
          </cell>
          <cell r="B3576">
            <v>67073904</v>
          </cell>
        </row>
        <row r="3577">
          <cell r="A3577" t="str">
            <v>TV, Samsung 65 inch</v>
          </cell>
          <cell r="B3577" t="str">
            <v>1365538RS500368J</v>
          </cell>
        </row>
        <row r="3578">
          <cell r="A3578" t="str">
            <v>TC 2290 Dynamic Digital Delay + Effects Control P</v>
          </cell>
        </row>
        <row r="3579">
          <cell r="A3579" t="str">
            <v>Power supply, Meissner</v>
          </cell>
        </row>
        <row r="3580">
          <cell r="A3580" t="str">
            <v>"Microphone, Shure SM7B"</v>
          </cell>
        </row>
        <row r="3581">
          <cell r="A3581" t="str">
            <v>DSTV Decoder, Black</v>
          </cell>
        </row>
        <row r="3582">
          <cell r="A3582" t="str">
            <v>Sactler FSB 6 Tripod</v>
          </cell>
          <cell r="B3582" t="str">
            <v>PDV4E01775000</v>
          </cell>
        </row>
        <row r="3583">
          <cell r="A3583" t="str">
            <v>Jackfield, ADC PPA1-26-WW-BV patch kit</v>
          </cell>
        </row>
        <row r="3584">
          <cell r="A3584" t="str">
            <v>Tuner, Marantz ST6001 FM/AM - OFF-AIR</v>
          </cell>
        </row>
        <row r="3585">
          <cell r="A3585" t="str">
            <v>Television, 49 LG</v>
          </cell>
          <cell r="B3585" t="str">
            <v>709GU05573</v>
          </cell>
        </row>
        <row r="3586">
          <cell r="A3586" t="str">
            <v>Panel (audio and visual)</v>
          </cell>
          <cell r="B3586" t="str">
            <v>2727-011</v>
          </cell>
        </row>
        <row r="3587">
          <cell r="A3587" t="str">
            <v>Computer,Desktop, Samsung,</v>
          </cell>
          <cell r="B3587" t="str">
            <v>ZZLZH4LH500691J</v>
          </cell>
        </row>
        <row r="3588">
          <cell r="A3588" t="str">
            <v>Stand, Custom loudspeaker stand for studio moni</v>
          </cell>
        </row>
        <row r="3589">
          <cell r="A3589" t="str">
            <v>View Finder</v>
          </cell>
        </row>
        <row r="3590">
          <cell r="A3590" t="str">
            <v>Speaker, Dynaudio Acoustics</v>
          </cell>
        </row>
        <row r="3591">
          <cell r="A3591" t="str">
            <v>Panel, (Audio and Visual)</v>
          </cell>
        </row>
        <row r="3592">
          <cell r="A3592" t="str">
            <v>Patch Panel</v>
          </cell>
        </row>
        <row r="3593">
          <cell r="A3593" t="str">
            <v>Microphone Stand, Black Metal</v>
          </cell>
        </row>
        <row r="3594">
          <cell r="A3594" t="str">
            <v>Television Stand, Wooden Light Brown</v>
          </cell>
        </row>
        <row r="3595">
          <cell r="A3595" t="str">
            <v>Televion, Samsung 32</v>
          </cell>
        </row>
        <row r="3596">
          <cell r="A3596" t="str">
            <v>Speaker, Yamaha Black</v>
          </cell>
        </row>
        <row r="3597">
          <cell r="A3597" t="str">
            <v>Speaker, Dynaudio</v>
          </cell>
        </row>
        <row r="3598">
          <cell r="A3598" t="str">
            <v>Speaker, Sony Mounted on Wall</v>
          </cell>
        </row>
        <row r="3599">
          <cell r="A3599" t="str">
            <v>Television, 84cm, Sony WEGA</v>
          </cell>
          <cell r="B3599" t="str">
            <v>AL004984</v>
          </cell>
        </row>
        <row r="3600">
          <cell r="A3600" t="str">
            <v>Video Cassette Recorder, Philips</v>
          </cell>
        </row>
        <row r="3601">
          <cell r="A3601" t="str">
            <v>headphone audio technica</v>
          </cell>
        </row>
        <row r="3602">
          <cell r="A3602" t="str">
            <v>Computer, Monitor LS19D300NYA, Samsung</v>
          </cell>
          <cell r="B3602" t="str">
            <v>ZZLZH4LH502878Y</v>
          </cell>
        </row>
        <row r="3603">
          <cell r="A3603" t="str">
            <v>Amplifier, Sony</v>
          </cell>
        </row>
        <row r="3604">
          <cell r="A3604" t="str">
            <v>Analyser, Pro Audio, Digital Audio</v>
          </cell>
        </row>
        <row r="3605">
          <cell r="A3605" t="str">
            <v>Console Power Supply, Sound craft</v>
          </cell>
        </row>
        <row r="3606">
          <cell r="A3606" t="str">
            <v>Patch Panel, Tru-Fi</v>
          </cell>
        </row>
        <row r="3607">
          <cell r="A3607" t="str">
            <v>Speaker, dynaudio, Black color</v>
          </cell>
          <cell r="B3607">
            <v>3513765</v>
          </cell>
        </row>
        <row r="3608">
          <cell r="A3608" t="str">
            <v>Computer, Monitor, HP LE1901W Essential 19 LCD /w</v>
          </cell>
          <cell r="B3608" t="str">
            <v>3CQ017Q8MR</v>
          </cell>
        </row>
        <row r="3609">
          <cell r="A3609" t="str">
            <v>Amplifier, Headphones Distribution Amp</v>
          </cell>
        </row>
        <row r="3610">
          <cell r="A3610" t="str">
            <v>Analyser</v>
          </cell>
        </row>
        <row r="3611">
          <cell r="A3611" t="str">
            <v>Balanicing Unit, Soundfusion</v>
          </cell>
        </row>
        <row r="3612">
          <cell r="A3612" t="str">
            <v>Mixer, DJM-300-S</v>
          </cell>
          <cell r="B3612" t="str">
            <v>AHNN013665YL</v>
          </cell>
        </row>
        <row r="3613">
          <cell r="A3613" t="str">
            <v>Telos, Control Remote Console</v>
          </cell>
        </row>
        <row r="3614">
          <cell r="A3614" t="str">
            <v>Computer, Desktop Monitor HP</v>
          </cell>
        </row>
        <row r="3615">
          <cell r="A3615" t="str">
            <v>Tripod, Quick Lok</v>
          </cell>
        </row>
        <row r="3616">
          <cell r="A3616" t="str">
            <v>Patch Panel, Tru-Fi</v>
          </cell>
        </row>
        <row r="3617">
          <cell r="A3617" t="str">
            <v>Patch Panel, Tru-Fi</v>
          </cell>
        </row>
        <row r="3618">
          <cell r="A3618" t="str">
            <v>Patch Panel, Tru-Fi</v>
          </cell>
        </row>
        <row r="3619">
          <cell r="A3619" t="str">
            <v>Colour Patern Generator, PM 5534 Philips</v>
          </cell>
        </row>
        <row r="3620">
          <cell r="A3620" t="str">
            <v>Computer, Monitor LS19D300NYA Samsung</v>
          </cell>
          <cell r="B3620" t="str">
            <v>ZZLZH4LH502879H</v>
          </cell>
        </row>
        <row r="3621">
          <cell r="A3621" t="str">
            <v>Radio Recorder, Sony MHC-AG121 with 2 speakers</v>
          </cell>
          <cell r="B3621" t="str">
            <v>3165355/81325315/8</v>
          </cell>
        </row>
        <row r="3622">
          <cell r="A3622" t="str">
            <v>Speaker, KRK Black</v>
          </cell>
        </row>
        <row r="3623">
          <cell r="A3623" t="str">
            <v>Monitor, Video (Screen)</v>
          </cell>
          <cell r="B3623" t="str">
            <v>CND624139P</v>
          </cell>
        </row>
        <row r="3624">
          <cell r="A3624" t="str">
            <v>"Recorder, Sony Mini-Disc "</v>
          </cell>
        </row>
        <row r="3625">
          <cell r="A3625" t="str">
            <v>Stand, Sennheiser MZT 100</v>
          </cell>
        </row>
        <row r="3626">
          <cell r="A3626" t="str">
            <v>DSTV Decoder, Black</v>
          </cell>
        </row>
        <row r="3627">
          <cell r="A3627" t="str">
            <v>Power Amplifier, Soundfusion</v>
          </cell>
        </row>
        <row r="3628">
          <cell r="A3628" t="str">
            <v>Md Recorder, Sony</v>
          </cell>
        </row>
        <row r="3629">
          <cell r="A3629" t="str">
            <v>Patch Panel, Tru-Fi</v>
          </cell>
        </row>
        <row r="3630">
          <cell r="A3630" t="str">
            <v>Patch Panel, Tru-Fi</v>
          </cell>
        </row>
        <row r="3631">
          <cell r="A3631" t="str">
            <v>Patch Panel, Tru-Fi</v>
          </cell>
        </row>
        <row r="3632">
          <cell r="A3632" t="str">
            <v>Patch Panel, Tru-Fi</v>
          </cell>
        </row>
        <row r="3633">
          <cell r="A3633" t="str">
            <v>Patch Panel, Tru-Fi</v>
          </cell>
        </row>
        <row r="3634">
          <cell r="A3634" t="str">
            <v>Patch Panel, Tru-Fi</v>
          </cell>
        </row>
        <row r="3635">
          <cell r="A3635" t="str">
            <v>Patch Panel, Tru-Fi</v>
          </cell>
        </row>
        <row r="3636">
          <cell r="A3636" t="str">
            <v>Equipment Rack, 30U</v>
          </cell>
        </row>
        <row r="3637">
          <cell r="A3637" t="str">
            <v>Patch Panel, TRU-FI TF1226MK3  26 X 2 ROWS AUDI</v>
          </cell>
        </row>
        <row r="3638">
          <cell r="A3638" t="str">
            <v>Patch Panel, TRU-FI TF1226MK3  26 X 2 ROWS AUDI</v>
          </cell>
        </row>
        <row r="3639">
          <cell r="A3639" t="str">
            <v>Mixer, DJM 900 Pioneer</v>
          </cell>
          <cell r="B3639" t="str">
            <v>FGMP002309LW</v>
          </cell>
        </row>
        <row r="3640">
          <cell r="A3640" t="str">
            <v>Patch Panel, Audio and Visual</v>
          </cell>
        </row>
        <row r="3641">
          <cell r="A3641" t="str">
            <v>Patch Panel, TRU-FI TF1226MK3  26 X 2 ROWS AUDI</v>
          </cell>
        </row>
        <row r="3642">
          <cell r="A3642" t="str">
            <v>Patch Panel, TRU-FI TF1226MK3  26 X 2 ROWS AUDI</v>
          </cell>
        </row>
        <row r="3643">
          <cell r="A3643" t="str">
            <v>Patch Panel, Audio and Visual</v>
          </cell>
        </row>
        <row r="3644">
          <cell r="A3644" t="str">
            <v>Patch Panel, TRU-FI TF1226MK3  26 X 2 ROWS AUDI</v>
          </cell>
        </row>
        <row r="3645">
          <cell r="A3645" t="str">
            <v>Patch Panel, TRU-FI TF1226MK3  26 X 2 ROWS AUDI</v>
          </cell>
        </row>
        <row r="3646">
          <cell r="A3646" t="str">
            <v>Md Recorder, Sony</v>
          </cell>
        </row>
        <row r="3647">
          <cell r="A3647" t="str">
            <v>Digital Audio Recorder, PCM-2700A, Sony</v>
          </cell>
        </row>
        <row r="3648">
          <cell r="A3648" t="str">
            <v>Recorder, Ingest, Marantz</v>
          </cell>
          <cell r="B3648" t="str">
            <v>A1050730003738</v>
          </cell>
        </row>
        <row r="3649">
          <cell r="A3649" t="str">
            <v>PANEL, PATCHI  ADC PPE1226-SVJ-BK  2 X 26 WAY 1U</v>
          </cell>
        </row>
        <row r="3650">
          <cell r="A3650" t="str">
            <v>Console</v>
          </cell>
        </row>
        <row r="3651">
          <cell r="A3651" t="str">
            <v>Patch, Panel</v>
          </cell>
        </row>
        <row r="3652">
          <cell r="A3652" t="str">
            <v>Patch Panel, Tru-Fi</v>
          </cell>
        </row>
        <row r="3653">
          <cell r="A3653" t="str">
            <v>Television, JVC</v>
          </cell>
          <cell r="B3653" t="str">
            <v>JF1065784</v>
          </cell>
        </row>
        <row r="3654">
          <cell r="A3654" t="str">
            <v>Tuner, Marantz ST6001 FM/AM - OFF-AIR</v>
          </cell>
        </row>
        <row r="3655">
          <cell r="A3655" t="str">
            <v>Patch Panel, Tru-Fi</v>
          </cell>
        </row>
        <row r="3656">
          <cell r="A3656" t="str">
            <v>Patch Panel, Tru-Fi</v>
          </cell>
        </row>
        <row r="3657">
          <cell r="A3657" t="str">
            <v>Patch Panel, Tru-Fi</v>
          </cell>
        </row>
        <row r="3658">
          <cell r="A3658" t="str">
            <v>Patch Panel, Tru-Fi</v>
          </cell>
        </row>
        <row r="3659">
          <cell r="A3659" t="str">
            <v>8- Channel Headphones Distribution Amplifier</v>
          </cell>
        </row>
        <row r="3660">
          <cell r="A3660" t="str">
            <v>Network Switch Rack</v>
          </cell>
        </row>
        <row r="3661">
          <cell r="A3661" t="str">
            <v>CD STEEL RAK</v>
          </cell>
        </row>
        <row r="3662">
          <cell r="A3662" t="str">
            <v>Technical Equipment Rack</v>
          </cell>
        </row>
        <row r="3663">
          <cell r="A3663" t="str">
            <v>Tuner, 2100W, LG</v>
          </cell>
        </row>
        <row r="3664">
          <cell r="A3664" t="str">
            <v>Recorder - Playback Equipment</v>
          </cell>
          <cell r="B3664">
            <v>3203611</v>
          </cell>
        </row>
        <row r="3665">
          <cell r="A3665" t="str">
            <v>Technical Equipment Rack</v>
          </cell>
        </row>
        <row r="3666">
          <cell r="A3666" t="str">
            <v>Patch Panel, Tru-Fi</v>
          </cell>
        </row>
        <row r="3667">
          <cell r="A3667" t="str">
            <v>Patch Panel, Tru-Fi</v>
          </cell>
        </row>
        <row r="3668">
          <cell r="A3668" t="str">
            <v>Patch Panel, Tru-Fi</v>
          </cell>
        </row>
        <row r="3669">
          <cell r="A3669" t="str">
            <v>Patch Panel, Tru-Fi</v>
          </cell>
        </row>
        <row r="3670">
          <cell r="A3670" t="str">
            <v>Patch Panel, Tru-Fi</v>
          </cell>
        </row>
        <row r="3671">
          <cell r="A3671" t="str">
            <v>Patch Panel, Tru-Fi</v>
          </cell>
        </row>
        <row r="3672">
          <cell r="A3672" t="str">
            <v>Patch Panel, Tru-Fi</v>
          </cell>
        </row>
        <row r="3673">
          <cell r="A3673" t="str">
            <v>Patch Panel, Tru-Fi</v>
          </cell>
        </row>
        <row r="3674">
          <cell r="A3674" t="str">
            <v>Equipment Rack, 30U</v>
          </cell>
        </row>
        <row r="3675">
          <cell r="A3675" t="str">
            <v>Extender, Smart KVM Apple</v>
          </cell>
        </row>
        <row r="3676">
          <cell r="A3676" t="str">
            <v>DVD/Audio Player, Denon</v>
          </cell>
        </row>
        <row r="3677">
          <cell r="A3677" t="str">
            <v>Speaker, Genelec</v>
          </cell>
        </row>
        <row r="3678">
          <cell r="A3678" t="str">
            <v>Telephone, Hybrid 1X6, Telos</v>
          </cell>
        </row>
        <row r="3679">
          <cell r="A3679" t="str">
            <v>Server, Cisco 4400 Series</v>
          </cell>
        </row>
        <row r="3680">
          <cell r="A3680" t="str">
            <v>Interface - Video and Audio, DYNAIR Series 1600</v>
          </cell>
        </row>
        <row r="3681">
          <cell r="A3681" t="str">
            <v>Interface - Video and Audio, DYNAIR Series 1600</v>
          </cell>
        </row>
        <row r="3682">
          <cell r="A3682" t="str">
            <v>Computer, Monitor LS19D300NYA, Samsung</v>
          </cell>
          <cell r="B3682" t="str">
            <v>ZZLZH4LH402260D</v>
          </cell>
        </row>
        <row r="3683">
          <cell r="A3683" t="str">
            <v>Amplifier, Triology 100 Distribution</v>
          </cell>
        </row>
        <row r="3684">
          <cell r="A3684" t="str">
            <v>Amplifier, Triology 100 Distribution</v>
          </cell>
        </row>
        <row r="3685">
          <cell r="A3685" t="str">
            <v>Computer, Monitor LS19D300NYA, Samsung</v>
          </cell>
          <cell r="B3685" t="str">
            <v>ZZLZH4LH403090V</v>
          </cell>
        </row>
        <row r="3686">
          <cell r="A3686" t="str">
            <v>Computer, Desktop Monitor Samsung</v>
          </cell>
          <cell r="B3686" t="str">
            <v>ZZLZH4LH400588M</v>
          </cell>
        </row>
        <row r="3687">
          <cell r="A3687" t="str">
            <v>Patch Panel, TRU-FI TF1226MK3  26 X 2 ROWS AUDI</v>
          </cell>
        </row>
        <row r="3688">
          <cell r="A3688" t="str">
            <v>Panel (audio and visual)</v>
          </cell>
          <cell r="B3688" t="str">
            <v>2532-009</v>
          </cell>
        </row>
        <row r="3689">
          <cell r="A3689" t="str">
            <v>DSTV Decoder, Black</v>
          </cell>
        </row>
        <row r="3690">
          <cell r="A3690" t="str">
            <v>DSTV Decoder, Black</v>
          </cell>
        </row>
        <row r="3691">
          <cell r="A3691" t="str">
            <v>DVD, VCD, CD, Player, LG</v>
          </cell>
        </row>
        <row r="3692">
          <cell r="A3692" t="str">
            <v>Universal Interface 6000, Drake</v>
          </cell>
          <cell r="B3692" t="str">
            <v>2532-001</v>
          </cell>
        </row>
        <row r="3693">
          <cell r="A3693" t="str">
            <v>Universal Interface 6000, Drake</v>
          </cell>
          <cell r="B3693" t="str">
            <v>2532-011</v>
          </cell>
        </row>
        <row r="3694">
          <cell r="A3694" t="str">
            <v>Desk, built-in</v>
          </cell>
        </row>
        <row r="3695">
          <cell r="A3695" t="str">
            <v>DSTV Decoder, Black</v>
          </cell>
        </row>
        <row r="3696">
          <cell r="A3696" t="str">
            <v>Comrex Access rackmount unit</v>
          </cell>
        </row>
        <row r="3697">
          <cell r="A3697" t="str">
            <v>Telos, Control Remote Console</v>
          </cell>
        </row>
        <row r="3698">
          <cell r="A3698" t="str">
            <v>DISPLAY UNIT   BARCO CBM-5051  508 MM (20') R/M VG</v>
          </cell>
          <cell r="B3698">
            <v>31686</v>
          </cell>
        </row>
        <row r="3699">
          <cell r="A3699" t="str">
            <v>Chair, Visitor Fabric Blue Color</v>
          </cell>
        </row>
        <row r="3700">
          <cell r="A3700" t="str">
            <v>TV, Sony, VIT System</v>
          </cell>
        </row>
        <row r="3701">
          <cell r="A3701" t="str">
            <v>CD STEEL RAK</v>
          </cell>
        </row>
        <row r="3702">
          <cell r="A3702" t="str">
            <v>Interface Video and Audio Panel, Grass Valley Gro</v>
          </cell>
        </row>
        <row r="3703">
          <cell r="A3703" t="str">
            <v>Signal Processor, Orban 2200</v>
          </cell>
        </row>
        <row r="3704">
          <cell r="A3704" t="str">
            <v>Interface Video and Audio Panel, DYNAIR Series 16</v>
          </cell>
        </row>
        <row r="3705">
          <cell r="A3705" t="str">
            <v>Universal Interface 6000, Drake</v>
          </cell>
        </row>
        <row r="3706">
          <cell r="A3706" t="str">
            <v>Universal Interface 6000, Drake</v>
          </cell>
          <cell r="B3706" t="str">
            <v>2532-005</v>
          </cell>
        </row>
        <row r="3707">
          <cell r="A3707" t="str">
            <v>HP INTEL  COMPUTER</v>
          </cell>
        </row>
        <row r="3708">
          <cell r="A3708" t="str">
            <v>Amplifiers, XMON Digi design</v>
          </cell>
        </row>
        <row r="3709">
          <cell r="A3709" t="str">
            <v>Speaker, KRK Systems, Black</v>
          </cell>
        </row>
        <row r="3710">
          <cell r="A3710" t="str">
            <v>"Headphone Splitter, Soundfusion"</v>
          </cell>
        </row>
        <row r="3711">
          <cell r="A3711" t="str">
            <v>Rag Light Control, Soundfusion</v>
          </cell>
        </row>
        <row r="3712">
          <cell r="A3712" t="str">
            <v>Waveform Monitor, Tektronix WFM 7020</v>
          </cell>
        </row>
        <row r="3713">
          <cell r="A3713" t="str">
            <v>Tape Deck, Denon Stereo Double Cassette</v>
          </cell>
        </row>
        <row r="3714">
          <cell r="A3714" t="str">
            <v>Speaker, Dynaudio Acoustics</v>
          </cell>
          <cell r="B3714">
            <v>892847</v>
          </cell>
        </row>
        <row r="3715">
          <cell r="A3715" t="str">
            <v>Speaker, Technics</v>
          </cell>
          <cell r="B3715" t="str">
            <v>JG2FA002759</v>
          </cell>
        </row>
        <row r="3716">
          <cell r="A3716" t="str">
            <v>Microphone Stand, Black Metal</v>
          </cell>
        </row>
        <row r="3717">
          <cell r="A3717" t="str">
            <v>Speaker, KRK Systems, Black</v>
          </cell>
        </row>
        <row r="3718">
          <cell r="A3718" t="str">
            <v>MONITOR, SOUN  DYNAUDIO LS5/12A  PASSIVE MONITO</v>
          </cell>
        </row>
        <row r="3719">
          <cell r="A3719" t="str">
            <v>Computer, HP DC8000 Elite CMT E8500,Desktop</v>
          </cell>
        </row>
        <row r="3720">
          <cell r="A3720" t="str">
            <v>D- Link,</v>
          </cell>
        </row>
        <row r="3721">
          <cell r="A3721" t="str">
            <v>Speaker, DynAudio</v>
          </cell>
        </row>
        <row r="3722">
          <cell r="A3722" t="str">
            <v>Speaker, Dynaudio, Fidelity</v>
          </cell>
        </row>
        <row r="3723">
          <cell r="A3723" t="str">
            <v>Card - Converter, ATM Falcon AF-3</v>
          </cell>
        </row>
        <row r="3724">
          <cell r="A3724" t="str">
            <v>Console, 8 Command Digital Audio Mixer</v>
          </cell>
        </row>
        <row r="3725">
          <cell r="A3725" t="str">
            <v>Mic Stand</v>
          </cell>
        </row>
        <row r="3726">
          <cell r="A3726" t="str">
            <v>Monitor, HP 19, LE1901w</v>
          </cell>
          <cell r="B3726" t="str">
            <v>3CQ017Q88L</v>
          </cell>
        </row>
        <row r="3727">
          <cell r="A3727" t="str">
            <v>Monitor, Trinitron Sony</v>
          </cell>
          <cell r="B3727">
            <v>5016522</v>
          </cell>
        </row>
        <row r="3728">
          <cell r="A3728" t="str">
            <v>Monitor, Small Sony Trinitron</v>
          </cell>
        </row>
        <row r="3729">
          <cell r="A3729" t="str">
            <v>Microphone, Neumann</v>
          </cell>
        </row>
        <row r="3730">
          <cell r="A3730" t="str">
            <v>Speaker, Dynaudio Acoustics</v>
          </cell>
          <cell r="B3730">
            <v>4201798</v>
          </cell>
        </row>
        <row r="3731">
          <cell r="A3731" t="str">
            <v>Speaker, Meyer Sound  600-HP Subwoofer</v>
          </cell>
          <cell r="B3731">
            <v>9176700</v>
          </cell>
        </row>
        <row r="3732">
          <cell r="A3732" t="str">
            <v>Speaker, KRK Black</v>
          </cell>
        </row>
        <row r="3733">
          <cell r="A3733" t="str">
            <v>Microphone, Electro voice</v>
          </cell>
        </row>
        <row r="3734">
          <cell r="A3734" t="str">
            <v>Mic Wallbox</v>
          </cell>
        </row>
        <row r="3735">
          <cell r="A3735" t="str">
            <v>Remote Power, Quested</v>
          </cell>
        </row>
        <row r="3736">
          <cell r="A3736" t="str">
            <v>Technical Equipment Rack, Steel</v>
          </cell>
        </row>
        <row r="3737">
          <cell r="A3737" t="str">
            <v>Technical Equipment Rack</v>
          </cell>
        </row>
        <row r="3738">
          <cell r="A3738" t="str">
            <v>Technical Equipment Rack</v>
          </cell>
        </row>
        <row r="3739">
          <cell r="A3739" t="str">
            <v>Patch Panel, TRU-FI TF1226MK3  26 X 2 ROWS AUDI</v>
          </cell>
        </row>
        <row r="3740">
          <cell r="A3740" t="str">
            <v>Patch Panel, TRU-FI TF1226MK3  26 X 2 ROWS AUDI</v>
          </cell>
        </row>
        <row r="3741">
          <cell r="A3741" t="str">
            <v>Rack, Equipment, Technical</v>
          </cell>
        </row>
        <row r="3742">
          <cell r="A3742" t="str">
            <v>Mic Stand</v>
          </cell>
        </row>
        <row r="3743">
          <cell r="A3743" t="str">
            <v>Television, JVC 74cm Box</v>
          </cell>
          <cell r="B3743" t="str">
            <v>JB 1112164</v>
          </cell>
        </row>
        <row r="3744">
          <cell r="A3744" t="str">
            <v>Rack, Equiment rack ST45040 30 U</v>
          </cell>
        </row>
        <row r="3745">
          <cell r="A3745" t="str">
            <v>Microphone Stand</v>
          </cell>
        </row>
        <row r="3746">
          <cell r="A3746" t="str">
            <v>CLOCK, WALL SOUNDFUSION  DSC1000</v>
          </cell>
        </row>
        <row r="3747">
          <cell r="A3747" t="str">
            <v>Computer, Desktop Monitor HP LE1901w</v>
          </cell>
        </row>
        <row r="3748">
          <cell r="A3748" t="str">
            <v>Remote Broadcast Unit</v>
          </cell>
          <cell r="B3748" t="str">
            <v>SA480800007</v>
          </cell>
        </row>
        <row r="3749">
          <cell r="A3749" t="str">
            <v>Mixer, ISDN GSGC5K Glensound</v>
          </cell>
          <cell r="B3749">
            <v>168</v>
          </cell>
        </row>
        <row r="3750">
          <cell r="A3750" t="str">
            <v>Console, Digidesign 003 Factory Mixer</v>
          </cell>
        </row>
        <row r="3751">
          <cell r="A3751" t="str">
            <v>Speaker, Studer</v>
          </cell>
          <cell r="B3751" t="str">
            <v>480553-01</v>
          </cell>
        </row>
        <row r="3752">
          <cell r="A3752" t="str">
            <v>Contractor Precision Series, EV CPS2</v>
          </cell>
        </row>
        <row r="3753">
          <cell r="A3753" t="str">
            <v>Mic Stand</v>
          </cell>
        </row>
        <row r="3754">
          <cell r="A3754" t="str">
            <v>Microphone, Shure Black Color</v>
          </cell>
          <cell r="B3754" t="str">
            <v>CZC4492GZ9</v>
          </cell>
        </row>
        <row r="3755">
          <cell r="A3755" t="str">
            <v>Patch Panel, Tru-Fi</v>
          </cell>
        </row>
        <row r="3756">
          <cell r="A3756" t="str">
            <v>Feedback Destroyer, Pro</v>
          </cell>
        </row>
        <row r="3757">
          <cell r="A3757" t="str">
            <v>CD Player, Denon</v>
          </cell>
        </row>
        <row r="3758">
          <cell r="A3758" t="str">
            <v>Studio Digital Clock, Soundfusion</v>
          </cell>
        </row>
        <row r="3759">
          <cell r="A3759" t="str">
            <v>Clock, Soundfusion</v>
          </cell>
        </row>
        <row r="3760">
          <cell r="A3760" t="str">
            <v>Television, LG Flatscreen</v>
          </cell>
        </row>
        <row r="3761">
          <cell r="A3761" t="str">
            <v>Rack, Technical Equipment Steel</v>
          </cell>
        </row>
        <row r="3762">
          <cell r="A3762" t="str">
            <v>"Technical Equipment Rack, Metal, Small"</v>
          </cell>
        </row>
        <row r="3763">
          <cell r="A3763" t="str">
            <v>Patch Panel, Tru-Fi</v>
          </cell>
        </row>
        <row r="3764">
          <cell r="A3764" t="str">
            <v>Studio Digital Clock, Soundfusion</v>
          </cell>
        </row>
        <row r="3765">
          <cell r="A3765" t="str">
            <v>Technical Equipment Rack</v>
          </cell>
        </row>
        <row r="3766">
          <cell r="A3766" t="str">
            <v>Speaker, Studer</v>
          </cell>
        </row>
        <row r="3767">
          <cell r="A3767" t="str">
            <v>Mixer, ISDN GSGC5K Glensound</v>
          </cell>
          <cell r="B3767">
            <v>4960</v>
          </cell>
        </row>
        <row r="3768">
          <cell r="A3768" t="str">
            <v>Monitor, Sync Master 733nw, Samsung</v>
          </cell>
        </row>
        <row r="3769">
          <cell r="A3769" t="str">
            <v>Distribution Amplifier, Sonifex, RB-DA6G</v>
          </cell>
        </row>
        <row r="3770">
          <cell r="A3770" t="str">
            <v>Recorder, Marantz</v>
          </cell>
        </row>
        <row r="3771">
          <cell r="A3771" t="str">
            <v>Clock, SFM DSC 1000 Digital - Studio</v>
          </cell>
        </row>
        <row r="3772">
          <cell r="A3772" t="str">
            <v>Technical Equipment Rack</v>
          </cell>
        </row>
        <row r="3773">
          <cell r="A3773" t="str">
            <v>Amplifier, Video Distribution</v>
          </cell>
        </row>
        <row r="3774">
          <cell r="A3774" t="str">
            <v>Equipment Rack, 30U</v>
          </cell>
        </row>
        <row r="3775">
          <cell r="A3775" t="str">
            <v>Rack, Equiment rack ST45040 30 U</v>
          </cell>
        </row>
        <row r="3776">
          <cell r="A3776" t="str">
            <v>Equipment Rack, 30U</v>
          </cell>
        </row>
        <row r="3777">
          <cell r="A3777" t="str">
            <v>Mixer, Denon, DN-5000</v>
          </cell>
        </row>
        <row r="3778">
          <cell r="A3778" t="str">
            <v>Console</v>
          </cell>
        </row>
        <row r="3779">
          <cell r="A3779" t="str">
            <v>Rack, Equiment rack ST45040 30 U</v>
          </cell>
        </row>
        <row r="3780">
          <cell r="A3780" t="str">
            <v>Mixer, ISDN GSGC5K Glensound</v>
          </cell>
          <cell r="B3780" t="str">
            <v>A47620S0000</v>
          </cell>
        </row>
        <row r="3781">
          <cell r="A3781" t="str">
            <v>Speaker, Dynamic Audio</v>
          </cell>
          <cell r="B3781">
            <v>892848</v>
          </cell>
        </row>
        <row r="3782">
          <cell r="A3782" t="str">
            <v>Microphone Wallbox</v>
          </cell>
        </row>
        <row r="3783">
          <cell r="A3783" t="str">
            <v>CONTROLLER'    SOUNDFUSION SFM808  RAG LIGHT CONTR</v>
          </cell>
        </row>
        <row r="3784">
          <cell r="A3784" t="str">
            <v>Patch Panel, Tru-Fi</v>
          </cell>
        </row>
        <row r="3785">
          <cell r="A3785" t="str">
            <v>CONTROL UNIT'  SOUNDFUSION 808  RAG LIGHT CONTROL</v>
          </cell>
        </row>
        <row r="3786">
          <cell r="A3786" t="str">
            <v>Amplifier, Soundfusion RB-DA6 distribution</v>
          </cell>
        </row>
        <row r="3787">
          <cell r="A3787" t="str">
            <v>Microphone, Neumann</v>
          </cell>
        </row>
        <row r="3788">
          <cell r="A3788" t="str">
            <v>Technical Equipment Rack</v>
          </cell>
        </row>
        <row r="3789">
          <cell r="A3789" t="str">
            <v>Technical Equipment Rack</v>
          </cell>
        </row>
        <row r="3790">
          <cell r="A3790" t="str">
            <v>Mixer, ISDN</v>
          </cell>
          <cell r="B3790">
            <v>4918</v>
          </cell>
        </row>
        <row r="3791">
          <cell r="A3791" t="str">
            <v>Mixer, Denon, DN-5000</v>
          </cell>
        </row>
        <row r="3792">
          <cell r="A3792" t="str">
            <v>"Speaker, Meyer Sound Melodie-High-Power"</v>
          </cell>
          <cell r="B3792">
            <v>9176285</v>
          </cell>
        </row>
        <row r="3793">
          <cell r="A3793" t="str">
            <v>"Speaker, Meyer Sound Melodie-High-Power"</v>
          </cell>
          <cell r="B3793">
            <v>9176921</v>
          </cell>
        </row>
        <row r="3794">
          <cell r="A3794" t="str">
            <v>Mixer, Midas</v>
          </cell>
          <cell r="B3794" t="str">
            <v>D173019</v>
          </cell>
        </row>
        <row r="3795">
          <cell r="A3795" t="str">
            <v>Cox Generator</v>
          </cell>
        </row>
        <row r="3796">
          <cell r="A3796" t="str">
            <v>Studio Digital Clock, Soundfusion</v>
          </cell>
        </row>
        <row r="3797">
          <cell r="A3797" t="str">
            <v>Clock, Master Timelord Vortex GPS &amp; driver</v>
          </cell>
        </row>
        <row r="3798">
          <cell r="A3798" t="str">
            <v>Analyser, Pro Audio, Digital Audio</v>
          </cell>
        </row>
        <row r="3799">
          <cell r="A3799" t="str">
            <v>Technical Equipment Rack</v>
          </cell>
        </row>
        <row r="3800">
          <cell r="A3800" t="str">
            <v>Patch Panel, TRU-FI TF1226MK3  26 X 2 ROWS AUDI</v>
          </cell>
        </row>
        <row r="3801">
          <cell r="A3801" t="str">
            <v>Amplifier, Video Distribution</v>
          </cell>
        </row>
        <row r="3802">
          <cell r="A3802" t="str">
            <v>Rack, Equiment rack ST45040 30 U</v>
          </cell>
        </row>
        <row r="3803">
          <cell r="A3803" t="str">
            <v>Rack, Equiment rack ST45040 30 U</v>
          </cell>
        </row>
        <row r="3804">
          <cell r="A3804" t="str">
            <v>DSTV Decoder, Black</v>
          </cell>
        </row>
        <row r="3805">
          <cell r="A3805" t="str">
            <v>Rack, Technical Equipment Light Brown Wood</v>
          </cell>
        </row>
        <row r="3806">
          <cell r="A3806" t="str">
            <v>Rack, Technical Equipment Steel</v>
          </cell>
        </row>
        <row r="3807">
          <cell r="A3807" t="str">
            <v>Audio Visual Panel, Drake</v>
          </cell>
        </row>
        <row r="3808">
          <cell r="A3808" t="str">
            <v>Monitor, HP LE1901w</v>
          </cell>
          <cell r="B3808" t="str">
            <v>3CQ022CNNN</v>
          </cell>
        </row>
        <row r="3809">
          <cell r="A3809" t="str">
            <v>DJ Mixer, DJM-300-S, Pioneer</v>
          </cell>
        </row>
        <row r="3810">
          <cell r="A3810" t="str">
            <v>Console, Digital Mixing, Yamaha 01V96</v>
          </cell>
        </row>
        <row r="3811">
          <cell r="A3811" t="str">
            <v>"Speaker, Genelec"</v>
          </cell>
        </row>
        <row r="3812">
          <cell r="A3812" t="str">
            <v>Speaker, Dynaudio</v>
          </cell>
          <cell r="B3812">
            <v>892915</v>
          </cell>
        </row>
        <row r="3813">
          <cell r="A3813" t="str">
            <v>Speaker, Dynaudio Acoustics</v>
          </cell>
          <cell r="B3813">
            <v>892913</v>
          </cell>
        </row>
        <row r="3814">
          <cell r="A3814" t="str">
            <v>Speaker, DynAudio</v>
          </cell>
        </row>
        <row r="3815">
          <cell r="A3815" t="str">
            <v>Speaker, Sony Mounted on Wall</v>
          </cell>
        </row>
        <row r="3816">
          <cell r="A3816" t="str">
            <v>TV,  Samsung 32 Inch</v>
          </cell>
        </row>
        <row r="3817">
          <cell r="A3817" t="str">
            <v>TV, AOC 17 Inch</v>
          </cell>
        </row>
        <row r="3818">
          <cell r="A3818" t="str">
            <v>WorldCast Equinox, APT</v>
          </cell>
        </row>
        <row r="3819">
          <cell r="A3819" t="str">
            <v>Decoder, UEC Commercial DSD 660  Digital Satellit</v>
          </cell>
        </row>
        <row r="3820">
          <cell r="A3820" t="str">
            <v>Analyser, Pro Audio, Digital Audio</v>
          </cell>
        </row>
        <row r="3821">
          <cell r="A3821" t="str">
            <v>Rack, Technical Equipment Light Brown Wood</v>
          </cell>
        </row>
        <row r="3822">
          <cell r="A3822" t="str">
            <v>Technical Equipment Rack, Metal</v>
          </cell>
        </row>
        <row r="3823">
          <cell r="A3823" t="str">
            <v>Receiver, Transreceiver AEQ MPAC-02</v>
          </cell>
          <cell r="B3823" t="str">
            <v>A682161S53</v>
          </cell>
        </row>
        <row r="3824">
          <cell r="A3824" t="str">
            <v>Base Plate</v>
          </cell>
        </row>
        <row r="3825">
          <cell r="A3825" t="str">
            <v>Amplifier, Triology 100 Distribution</v>
          </cell>
        </row>
        <row r="3826">
          <cell r="A3826" t="str">
            <v>"Amplifier,   "</v>
          </cell>
        </row>
        <row r="3827">
          <cell r="A3827" t="str">
            <v>"Equipment Rack, 30U"</v>
          </cell>
        </row>
        <row r="3828">
          <cell r="A3828" t="str">
            <v>"Equipment Rack, 30U"</v>
          </cell>
        </row>
        <row r="3829">
          <cell r="A3829" t="str">
            <v>Video Processing Amplifier, Central Dynamics</v>
          </cell>
        </row>
        <row r="3830">
          <cell r="A3830" t="str">
            <v>Amplifier, Distribution Studer</v>
          </cell>
          <cell r="B3830" t="str">
            <v>A410397S0007</v>
          </cell>
        </row>
        <row r="3831">
          <cell r="A3831" t="str">
            <v>Amplifier, Soundfusion RB-DA6 distribution</v>
          </cell>
        </row>
        <row r="3832">
          <cell r="A3832" t="str">
            <v>Amplifier, Phono Pre-Amp, Soundfusion</v>
          </cell>
        </row>
        <row r="3833">
          <cell r="A3833" t="str">
            <v>Amplifier, Studer</v>
          </cell>
        </row>
        <row r="3834">
          <cell r="A3834" t="str">
            <v>Amplifier, Triology 100 Distribution</v>
          </cell>
        </row>
        <row r="3835">
          <cell r="A3835" t="str">
            <v>Stereo Amplifier, Technics SE-HD 350</v>
          </cell>
        </row>
        <row r="3836">
          <cell r="A3836" t="str">
            <v>Computer - Network Switch</v>
          </cell>
        </row>
        <row r="3837">
          <cell r="A3837" t="str">
            <v>Microphones Pre Amplifiers, PRE</v>
          </cell>
        </row>
        <row r="3838">
          <cell r="A3838" t="str">
            <v>Amplifier, TvDA</v>
          </cell>
        </row>
        <row r="3839">
          <cell r="A3839" t="str">
            <v>Power Amplifier, Soundfusion</v>
          </cell>
        </row>
        <row r="3840">
          <cell r="A3840" t="str">
            <v>Headphone Amplifier, Soundfusion</v>
          </cell>
        </row>
        <row r="3841">
          <cell r="A3841" t="str">
            <v>Microphones Pre Amplifiers, PRE</v>
          </cell>
        </row>
        <row r="3842">
          <cell r="A3842" t="str">
            <v>Amplifier, Sync HD Digidesign</v>
          </cell>
        </row>
        <row r="3843">
          <cell r="A3843" t="str">
            <v>Microphones Pre Amplifiers, PRE</v>
          </cell>
        </row>
        <row r="3844">
          <cell r="A3844" t="str">
            <v>Amplifier, TvDA</v>
          </cell>
        </row>
        <row r="3845">
          <cell r="A3845" t="str">
            <v>Video Processing Amplifier, Leitch</v>
          </cell>
        </row>
        <row r="3846">
          <cell r="A3846" t="str">
            <v>Amplifier, Soundfusion</v>
          </cell>
        </row>
        <row r="3847">
          <cell r="A3847" t="str">
            <v>Power Amplifier, Soundfusion</v>
          </cell>
          <cell r="B3847" t="str">
            <v>CNC119QSZ4</v>
          </cell>
        </row>
        <row r="3848">
          <cell r="A3848" t="str">
            <v>Amplifier, Triology 100 Distribution</v>
          </cell>
        </row>
        <row r="3849">
          <cell r="A3849" t="str">
            <v>Amplifier, Triology 100 Distribution</v>
          </cell>
        </row>
        <row r="3850">
          <cell r="A3850" t="str">
            <v>Amplifier. Sound Sound fusion</v>
          </cell>
        </row>
        <row r="3851">
          <cell r="A3851" t="str">
            <v>"Patch Panel, TRU-FI TF1226MK3  26 X 2 ROWS AUDI"</v>
          </cell>
        </row>
        <row r="3852">
          <cell r="A3852" t="str">
            <v>Extender, Smart KVM SE01</v>
          </cell>
        </row>
        <row r="3853">
          <cell r="A3853" t="str">
            <v>Power Amplifier, Soundfusion</v>
          </cell>
        </row>
        <row r="3854">
          <cell r="A3854" t="str">
            <v>Headphone Amplifier, Soundfusion</v>
          </cell>
          <cell r="B3854" t="str">
            <v>CNC301P1GX</v>
          </cell>
        </row>
        <row r="3855">
          <cell r="A3855" t="str">
            <v>Filing cabinet, Three drawer wood</v>
          </cell>
        </row>
        <row r="3856">
          <cell r="A3856" t="str">
            <v>Amplifier, TvDA</v>
          </cell>
        </row>
        <row r="3857">
          <cell r="A3857" t="str">
            <v>Distribution Amp - Sonifex</v>
          </cell>
        </row>
        <row r="3858">
          <cell r="A3858" t="str">
            <v>Computer, Desktop Monitor HP</v>
          </cell>
          <cell r="B3858" t="str">
            <v>CNC022PR63</v>
          </cell>
        </row>
        <row r="3859">
          <cell r="A3859" t="str">
            <v>Computer, Desktop Monitor Philips</v>
          </cell>
          <cell r="B3859" t="str">
            <v>CX000432379609</v>
          </cell>
        </row>
        <row r="3860">
          <cell r="A3860" t="str">
            <v>Computer, Desktop Monitor Philips</v>
          </cell>
          <cell r="B3860" t="str">
            <v>BZ0004155644</v>
          </cell>
        </row>
        <row r="3861">
          <cell r="A3861" t="str">
            <v>Computer, Desktop Monitor HP</v>
          </cell>
          <cell r="B3861" t="str">
            <v>CNC221R3WQ</v>
          </cell>
        </row>
        <row r="3862">
          <cell r="A3862" t="str">
            <v>Clock, SFM DSC 1000 Digital - Studio</v>
          </cell>
        </row>
        <row r="3863">
          <cell r="A3863" t="str">
            <v>Computer, Desktop Monitor HP</v>
          </cell>
        </row>
        <row r="3864">
          <cell r="A3864" t="str">
            <v>Computer, Desktop Monitor HP</v>
          </cell>
        </row>
        <row r="3865">
          <cell r="A3865" t="str">
            <v>Computer, Desktop Monitor HP</v>
          </cell>
        </row>
        <row r="3866">
          <cell r="A3866" t="str">
            <v>Sound Monitor, Soundfusion</v>
          </cell>
        </row>
        <row r="3867">
          <cell r="A3867" t="str">
            <v>Stand, Wood, White</v>
          </cell>
        </row>
        <row r="3868">
          <cell r="A3868" t="str">
            <v>Computer, Desktop Monitor HP</v>
          </cell>
          <cell r="B3868" t="str">
            <v>CNC221R3W0</v>
          </cell>
        </row>
        <row r="3869">
          <cell r="A3869" t="str">
            <v>Logic Interface, Sound fusion</v>
          </cell>
        </row>
        <row r="3870">
          <cell r="A3870" t="str">
            <v>240 Power Amplifier, QUAD</v>
          </cell>
        </row>
        <row r="3871">
          <cell r="A3871" t="str">
            <v>Stereo Compressor, GATE</v>
          </cell>
        </row>
        <row r="3872">
          <cell r="A3872" t="str">
            <v>Speaker, Monitor HK Pro 10XA</v>
          </cell>
        </row>
        <row r="3873">
          <cell r="A3873" t="str">
            <v>Recorder-Repr  Denon DN790  3 Head Stereo Cassette</v>
          </cell>
        </row>
        <row r="3874">
          <cell r="A3874" t="str">
            <v>Avid HD Native, Protools</v>
          </cell>
        </row>
        <row r="3875">
          <cell r="A3875" t="str">
            <v>Distribution amplifier, Alice</v>
          </cell>
        </row>
        <row r="3876">
          <cell r="A3876" t="str">
            <v>Audio Component Stereo, DENON</v>
          </cell>
        </row>
        <row r="3877">
          <cell r="A3877" t="str">
            <v>TRANSMITTER, DMNG PRO</v>
          </cell>
        </row>
        <row r="3878">
          <cell r="A3878" t="str">
            <v>Network Switch, Cisco</v>
          </cell>
          <cell r="B3878">
            <v>2410516</v>
          </cell>
        </row>
        <row r="3879">
          <cell r="A3879" t="str">
            <v>Computer Desktop Monitor HP</v>
          </cell>
        </row>
        <row r="3880">
          <cell r="A3880" t="str">
            <v>Monitor, Klotz Digital</v>
          </cell>
        </row>
        <row r="3881">
          <cell r="A3881" t="str">
            <v>Lance Balance</v>
          </cell>
        </row>
        <row r="3882">
          <cell r="A3882" t="str">
            <v>Microphone Yellotec</v>
          </cell>
        </row>
        <row r="3883">
          <cell r="A3883" t="str">
            <v>Microphine,Neumann</v>
          </cell>
        </row>
        <row r="3884">
          <cell r="A3884" t="str">
            <v>Microphine,Neumann</v>
          </cell>
        </row>
        <row r="3885">
          <cell r="A3885" t="str">
            <v>Computer Desktop Monitor HP LE1901w</v>
          </cell>
        </row>
        <row r="3886">
          <cell r="A3886" t="str">
            <v>RACK, ELECTRI  SABC ST45040  30U EQUIPMENT RACK W</v>
          </cell>
        </row>
        <row r="3887">
          <cell r="A3887" t="str">
            <v>Video Monitor, Marshall V-R171P-AFHD</v>
          </cell>
        </row>
        <row r="3888">
          <cell r="A3888" t="str">
            <v>Computer, Desktop Monitor HP</v>
          </cell>
          <cell r="B3888" t="str">
            <v>3CQ125BJRJ</v>
          </cell>
        </row>
        <row r="3889">
          <cell r="A3889" t="str">
            <v>Computer, Desktop Monitor HP</v>
          </cell>
        </row>
        <row r="3890">
          <cell r="A3890" t="str">
            <v>Speaker, Behringer</v>
          </cell>
        </row>
        <row r="3891">
          <cell r="A3891" t="str">
            <v>DX</v>
          </cell>
        </row>
        <row r="3892">
          <cell r="A3892" t="str">
            <v>Microphone Shure Microflex</v>
          </cell>
        </row>
        <row r="3893">
          <cell r="A3893" t="str">
            <v>Lenses 2 X Extendet</v>
          </cell>
        </row>
        <row r="3894">
          <cell r="A3894" t="str">
            <v>LoudSpeaker,B&amp;W DM110</v>
          </cell>
        </row>
        <row r="3895">
          <cell r="A3895" t="str">
            <v>Camera, GV A BeldenBrand DV Series with adaptor 3G</v>
          </cell>
          <cell r="B3895" t="str">
            <v>3EP5P</v>
          </cell>
        </row>
        <row r="3896">
          <cell r="A3896" t="str">
            <v>Autoscript GrassVally</v>
          </cell>
        </row>
        <row r="3897">
          <cell r="A3897" t="str">
            <v>Lens, HD Fujinon</v>
          </cell>
          <cell r="B3897">
            <v>6504749</v>
          </cell>
        </row>
        <row r="3898">
          <cell r="A3898" t="str">
            <v>Computer Desktop Monitor Samsung</v>
          </cell>
        </row>
        <row r="3899">
          <cell r="A3899" t="str">
            <v>MONITOR, SOUN  BEHRINGER TRUTH B2031A  POWERED /</v>
          </cell>
        </row>
        <row r="3900">
          <cell r="A3900" t="str">
            <v>RECORDER-REPR  STUDER A807-2/2 CODE 60.116.07031</v>
          </cell>
        </row>
        <row r="3901">
          <cell r="A3901" t="str">
            <v>Television, Sonic LWD200  20' LCD Television</v>
          </cell>
        </row>
        <row r="3902">
          <cell r="A3902" t="str">
            <v>Recorder-Repr  Marantz Pmd570  Professional Rackmo</v>
          </cell>
        </row>
        <row r="3903">
          <cell r="A3903" t="str">
            <v>Controller'    Digidesign Cont</v>
          </cell>
        </row>
        <row r="3904">
          <cell r="A3904" t="str">
            <v>Reproducer, Samsung DVD-HD860</v>
          </cell>
        </row>
        <row r="3905">
          <cell r="A3905" t="str">
            <v>RECORDER-REPR  OTARI MR-10  MI</v>
          </cell>
        </row>
        <row r="3906">
          <cell r="A3906" t="str">
            <v>MON: HP L1706 17 LCD MONITOR</v>
          </cell>
        </row>
        <row r="3907">
          <cell r="A3907" t="str">
            <v>Telephone Hyb  Telos One-X-Six  Talk Show Phone Sy</v>
          </cell>
        </row>
        <row r="3908">
          <cell r="A3908" t="str">
            <v>RECORDER-REPR  TASCAM DA-88  D</v>
          </cell>
        </row>
        <row r="3909">
          <cell r="A3909" t="str">
            <v>Telephone Hyb  AEQ Th-02Ex  Mkii Dual Line Dig Tel</v>
          </cell>
        </row>
        <row r="3910">
          <cell r="A3910" t="str">
            <v>Telephone Hyb  Telos One-X-Six  Talk Show Phone Sy</v>
          </cell>
        </row>
        <row r="3911">
          <cell r="A3911" t="str">
            <v>Compact Disc Recorder, Marantz</v>
          </cell>
        </row>
        <row r="3912">
          <cell r="A3912" t="str">
            <v>Recorder - Playback Equipment</v>
          </cell>
        </row>
        <row r="3913">
          <cell r="A3913" t="str">
            <v>Television</v>
          </cell>
        </row>
        <row r="3914">
          <cell r="A3914" t="str">
            <v>Computer Dekstop Monitor Samsung SynMaster 720N</v>
          </cell>
        </row>
        <row r="3915">
          <cell r="A3915" t="str">
            <v>Receiver - audio</v>
          </cell>
        </row>
        <row r="3916">
          <cell r="A3916" t="str">
            <v>radio</v>
          </cell>
        </row>
        <row r="3917">
          <cell r="A3917" t="str">
            <v>Telos Switch Console, Controller For One</v>
          </cell>
        </row>
        <row r="3918">
          <cell r="A3918" t="str">
            <v>Computer, Desktop Monitor HP</v>
          </cell>
          <cell r="B3918" t="str">
            <v>CNT43871NG</v>
          </cell>
        </row>
        <row r="3919">
          <cell r="A3919" t="str">
            <v>Player, Denon DN-C620 - CD</v>
          </cell>
        </row>
        <row r="3920">
          <cell r="A3920" t="str">
            <v>Speaker , Monitor, ADAM P22A 2 way /w 2 x 100w am</v>
          </cell>
        </row>
        <row r="3921">
          <cell r="A3921" t="str">
            <v>Speaker, B&amp;W, Wooden With Netting</v>
          </cell>
        </row>
        <row r="3922">
          <cell r="A3922" t="str">
            <v>Recorder - Playback Equipment</v>
          </cell>
        </row>
        <row r="3923">
          <cell r="A3923" t="str">
            <v>Stereo Transmitter EW300 IEM Sennheiser</v>
          </cell>
        </row>
        <row r="3924">
          <cell r="A3924" t="str">
            <v>Hi-Fi,Sony Black</v>
          </cell>
        </row>
        <row r="3925">
          <cell r="A3925" t="str">
            <v>Receiver, Sennheiser EM500  Diversity Rack</v>
          </cell>
        </row>
        <row r="3926">
          <cell r="A3926" t="str">
            <v>Rack, Electri  Sabc St45040  30U Equipment Rack W</v>
          </cell>
        </row>
        <row r="3927">
          <cell r="A3927" t="str">
            <v>Computer Desktop Monitor Samsung SyncMaster 753S</v>
          </cell>
        </row>
        <row r="3928">
          <cell r="A3928" t="str">
            <v>Telephone, Comrec Dh30 Digital -Hybrid (Rb27)</v>
          </cell>
        </row>
        <row r="3929">
          <cell r="A3929" t="str">
            <v>Audio Distribution Amplifier Soundfusion</v>
          </cell>
        </row>
        <row r="3930">
          <cell r="A3930" t="str">
            <v>LIGHT ASSEMBL  SOUNDFUSION SFM-808  RAG CONTROL UN</v>
          </cell>
        </row>
        <row r="3931">
          <cell r="A3931" t="str">
            <v>Computer Desktop dc7000</v>
          </cell>
        </row>
        <row r="3932">
          <cell r="A3932" t="str">
            <v>Recorder,Mini Disc MDS-E12</v>
          </cell>
        </row>
        <row r="3933">
          <cell r="A3933" t="str">
            <v>DISPLAY UNIT   PHILIPS 170S7FB  17' TFT LCD FLATSC</v>
          </cell>
        </row>
        <row r="3934">
          <cell r="A3934" t="str">
            <v>Panel (audio and visual)</v>
          </cell>
        </row>
        <row r="3935">
          <cell r="A3935" t="str">
            <v>Screen, Samsung 17 W-LCD-Black (KR08)</v>
          </cell>
        </row>
        <row r="3936">
          <cell r="A3936" t="str">
            <v>Computer Desktop Monitor Philips</v>
          </cell>
        </row>
        <row r="3937">
          <cell r="A3937" t="str">
            <v>Speaker, Monitor HK Pro 10XA</v>
          </cell>
        </row>
        <row r="3938">
          <cell r="A3938" t="str">
            <v>Mounted wooden Rack, Black Color</v>
          </cell>
        </row>
        <row r="3939">
          <cell r="A3939" t="str">
            <v>Control, Remo  Telos 0310  Swi</v>
          </cell>
        </row>
        <row r="3940">
          <cell r="A3940" t="str">
            <v>Television,Sinotec</v>
          </cell>
        </row>
        <row r="3941">
          <cell r="A3941" t="str">
            <v>Panel (audio and visual)</v>
          </cell>
        </row>
        <row r="3942">
          <cell r="A3942" t="str">
            <v>Intercommunic  Clear-Com Ics-62  6 Key Non Display</v>
          </cell>
        </row>
        <row r="3943">
          <cell r="A3943" t="str">
            <v>MICROPHONE, D  SHURE SM7  DYNAMIC CARDIOID MIC</v>
          </cell>
        </row>
        <row r="3944">
          <cell r="A3944" t="str">
            <v>Microphone, D  Shure Sm7  Dynamic Cardioid Mic</v>
          </cell>
        </row>
        <row r="3945">
          <cell r="A3945" t="str">
            <v>CASE, STORAGE  CUSTOM CASE NOR</v>
          </cell>
        </row>
        <row r="3946">
          <cell r="A3946" t="str">
            <v>INTERFACE UNI  SOUNDFUSION SFM</v>
          </cell>
        </row>
        <row r="3947">
          <cell r="A3947" t="str">
            <v>Case</v>
          </cell>
        </row>
        <row r="3948">
          <cell r="A3948" t="str">
            <v>Computer Desktop Monitor Samsung SynMaster 723</v>
          </cell>
        </row>
        <row r="3949">
          <cell r="A3949" t="str">
            <v>"Compressor, turbo 11"</v>
          </cell>
        </row>
        <row r="3950">
          <cell r="A3950" t="str">
            <v>Speaker, B&amp;W, Wooden With Netting</v>
          </cell>
        </row>
        <row r="3951">
          <cell r="A3951" t="str">
            <v>ISDN Telos, Xstream</v>
          </cell>
        </row>
        <row r="3952">
          <cell r="A3952" t="str">
            <v>Radio, Sony</v>
          </cell>
        </row>
        <row r="3953">
          <cell r="A3953" t="str">
            <v>Speaker,Wharfadale Pro</v>
          </cell>
        </row>
        <row r="3954">
          <cell r="A3954" t="str">
            <v>Mixer Console, Klotz Digital</v>
          </cell>
        </row>
        <row r="3955">
          <cell r="A3955" t="str">
            <v>Television, LG 48 Flatscreen</v>
          </cell>
        </row>
        <row r="3956">
          <cell r="A3956" t="str">
            <v>Speaker, Dynaudio Acoustics</v>
          </cell>
        </row>
        <row r="3957">
          <cell r="A3957" t="str">
            <v>Recorder,Marantz CDR510</v>
          </cell>
        </row>
        <row r="3958">
          <cell r="A3958" t="str">
            <v>Amplifier-Mix  Behringer Ha4000  Headphone Amplifi</v>
          </cell>
        </row>
        <row r="3959">
          <cell r="A3959" t="str">
            <v>REPRODUCER, S  NAD LASER SYSTEM 5000 MODEL 500  C</v>
          </cell>
        </row>
        <row r="3960">
          <cell r="A3960" t="str">
            <v>Amplifier</v>
          </cell>
        </row>
        <row r="3961">
          <cell r="A3961" t="str">
            <v>Amplifier,Sony Stereo</v>
          </cell>
        </row>
        <row r="3962">
          <cell r="A3962" t="str">
            <v>Speaker, Yamaha NS-10MC</v>
          </cell>
        </row>
        <row r="3963">
          <cell r="A3963" t="str">
            <v>Amplifier Alesis 300</v>
          </cell>
        </row>
        <row r="3964">
          <cell r="A3964" t="str">
            <v>Speaker, Yamaha NS-10MC</v>
          </cell>
        </row>
        <row r="3965">
          <cell r="A3965" t="str">
            <v>MONITOR, SOUN  YAMAHA NS-10MC  CABINET W/ 2X SP</v>
          </cell>
        </row>
        <row r="3966">
          <cell r="A3966" t="str">
            <v>MONITOR, SOUN  B &amp; W DM22  70 HZ TO 20 KHZ  8 OHM</v>
          </cell>
        </row>
        <row r="3967">
          <cell r="A3967" t="str">
            <v>Turntable, Technics</v>
          </cell>
        </row>
        <row r="3968">
          <cell r="A3968" t="str">
            <v>Hybrid Telco Interface, Telos</v>
          </cell>
          <cell r="B3968" t="str">
            <v>HX610269</v>
          </cell>
        </row>
        <row r="3969">
          <cell r="A3969" t="str">
            <v>Telephone Hybrid,Telos</v>
          </cell>
        </row>
        <row r="3970">
          <cell r="A3970" t="str">
            <v>"Speaker,Studer"</v>
          </cell>
        </row>
        <row r="3971">
          <cell r="A3971" t="str">
            <v>Panel, Patchi  Ghielmetti Gkva</v>
          </cell>
        </row>
        <row r="3972">
          <cell r="A3972" t="str">
            <v>Panel, Patchi  Ghielmetti Gkva</v>
          </cell>
        </row>
        <row r="3973">
          <cell r="A3973" t="str">
            <v>AMPLIFIER-MIX  REVOX MR8  OB S</v>
          </cell>
        </row>
        <row r="3974">
          <cell r="A3974" t="str">
            <v>Panel Patch,Ghielmetti</v>
          </cell>
        </row>
        <row r="3975">
          <cell r="A3975" t="str">
            <v>MONITORING UN  SOUNDFUSION NOR</v>
          </cell>
        </row>
        <row r="3976">
          <cell r="A3976" t="str">
            <v>PANEL, PATCHI  GHIELMETTI GKVA</v>
          </cell>
        </row>
        <row r="3977">
          <cell r="A3977" t="str">
            <v>PANEL, PATCHI  GHIELMETTI GKVA</v>
          </cell>
        </row>
        <row r="3978">
          <cell r="A3978" t="str">
            <v>Speaker Stand Trident Type</v>
          </cell>
        </row>
        <row r="3979">
          <cell r="A3979" t="str">
            <v>Speaker Stand Trident Type</v>
          </cell>
        </row>
        <row r="3980">
          <cell r="A3980" t="str">
            <v>CONTROLLER' SOUNDFUSION SF808/1  1U MUTE &amp; RAG</v>
          </cell>
        </row>
        <row r="3981">
          <cell r="A3981" t="str">
            <v>Compact Mixer, DHD Audio 52/SX</v>
          </cell>
        </row>
        <row r="3982">
          <cell r="A3982" t="str">
            <v>Compact Mixer, DHD Audio 52/SX</v>
          </cell>
          <cell r="B3982" t="str">
            <v>SF40436</v>
          </cell>
        </row>
        <row r="3983">
          <cell r="A3983" t="str">
            <v>Controller,Sound Fusion</v>
          </cell>
        </row>
        <row r="3984">
          <cell r="A3984" t="str">
            <v>Light Controller,Sound Fusion</v>
          </cell>
          <cell r="B3984" t="str">
            <v>SE60122</v>
          </cell>
        </row>
        <row r="3985">
          <cell r="A3985" t="str">
            <v>Controller,Sound Fusion</v>
          </cell>
        </row>
        <row r="3986">
          <cell r="A3986" t="str">
            <v>CONTROLLER'    SOUNDFUSION SF8</v>
          </cell>
        </row>
        <row r="3987">
          <cell r="A3987" t="str">
            <v>DELAY LINE     KLARK-TEKNIK DN</v>
          </cell>
          <cell r="B3987" t="str">
            <v>DN773277</v>
          </cell>
        </row>
        <row r="3988">
          <cell r="A3988" t="str">
            <v>Mini Disc Recorder, Sony</v>
          </cell>
        </row>
        <row r="3989">
          <cell r="A3989" t="str">
            <v>Amplifier,Audio samson servo 24CH</v>
          </cell>
        </row>
        <row r="3990">
          <cell r="A3990" t="str">
            <v>DHD 4 channel Fader controller</v>
          </cell>
        </row>
        <row r="3991">
          <cell r="A3991" t="str">
            <v>RECORDER-REPR  OTARI MR-10  MI</v>
          </cell>
          <cell r="B3991" t="str">
            <v>795A1008C</v>
          </cell>
        </row>
        <row r="3992">
          <cell r="A3992" t="str">
            <v>AMPLIFIER ASS  SOUNDFUSION SF2</v>
          </cell>
        </row>
        <row r="3993">
          <cell r="A3993" t="str">
            <v>Audio Distribution Amplifier, SoundFusion</v>
          </cell>
        </row>
        <row r="3994">
          <cell r="A3994" t="str">
            <v>DHD RM 4200 Digital Fader controller</v>
          </cell>
        </row>
        <row r="3995">
          <cell r="A3995" t="str">
            <v>RECORDER-REPR  TASCAM MD801R  MINI DISC RECORDER/P</v>
          </cell>
        </row>
        <row r="3996">
          <cell r="A3996" t="str">
            <v>PANEL, PATCHI  AVP  LA52-1TB-B</v>
          </cell>
        </row>
        <row r="3997">
          <cell r="A3997" t="str">
            <v>PANEL, PATCHI  AVP  LA52-1TB-B</v>
          </cell>
        </row>
        <row r="3998">
          <cell r="A3998" t="str">
            <v>PANEL, PATCHI  AVP  LA52-1TB-B</v>
          </cell>
        </row>
        <row r="3999">
          <cell r="A3999" t="str">
            <v>Amplifier,RANE</v>
          </cell>
        </row>
        <row r="4000">
          <cell r="A4000" t="str">
            <v>"AMPLIFIER, AU  SOUNDFUSION 205"</v>
          </cell>
        </row>
        <row r="4001">
          <cell r="A4001" t="str">
            <v>REVERBERATION  LEXICON 224X-8.</v>
          </cell>
        </row>
        <row r="4002">
          <cell r="A4002" t="str">
            <v>PANEL, PATCHI  AVP  LA52-1TB-B</v>
          </cell>
        </row>
        <row r="4003">
          <cell r="A4003" t="str">
            <v>Panel, Patchi  Ghielmetti Gkva</v>
          </cell>
        </row>
        <row r="4004">
          <cell r="A4004" t="str">
            <v>Panel, Patchi  Ghielmetti Gkva</v>
          </cell>
        </row>
        <row r="4005">
          <cell r="A4005" t="str">
            <v>Patch Panel</v>
          </cell>
        </row>
        <row r="4006">
          <cell r="A4006" t="str">
            <v>Mixer ,Soundcraft</v>
          </cell>
        </row>
        <row r="4007">
          <cell r="A4007" t="str">
            <v>Technical Equipment Rack, Metal</v>
          </cell>
        </row>
        <row r="4008">
          <cell r="A4008" t="str">
            <v>Technical Equipment Rack, Metal</v>
          </cell>
        </row>
        <row r="4009">
          <cell r="A4009" t="str">
            <v>Rack Electric wooden equipment</v>
          </cell>
        </row>
        <row r="4010">
          <cell r="A4010" t="str">
            <v>Equipment Rack,Wooden Brown</v>
          </cell>
        </row>
        <row r="4011">
          <cell r="A4011" t="str">
            <v>Microphone, Shure Sm7 - Announcer</v>
          </cell>
        </row>
        <row r="4012">
          <cell r="A4012" t="str">
            <v>RECORDER-REPR  TASCAM 112B  STEREO CASSETTE DECK</v>
          </cell>
          <cell r="B4012">
            <v>430531</v>
          </cell>
        </row>
        <row r="4013">
          <cell r="A4013" t="str">
            <v>DISPLAY UNIT   INTELLIGENT DEVICES NOREF  101 SVGA</v>
          </cell>
          <cell r="B4013">
            <v>50200701</v>
          </cell>
        </row>
        <row r="4014">
          <cell r="A4014" t="str">
            <v>Soundfution Rag Light Control</v>
          </cell>
        </row>
        <row r="4015">
          <cell r="A4015" t="str">
            <v>Recorder, Tascam 122 MKIII</v>
          </cell>
          <cell r="B4015">
            <v>9300206</v>
          </cell>
        </row>
        <row r="4016">
          <cell r="A4016" t="str">
            <v>RACK, ELECTRI  PASCOM NOREF  47U EQUIPMENT CABI</v>
          </cell>
        </row>
        <row r="4017">
          <cell r="A4017" t="str">
            <v>RACK, ELECTRI  SABC S(JC)G48001  BASED ON ELMA</v>
          </cell>
        </row>
        <row r="4018">
          <cell r="A4018" t="str">
            <v>RECORDER-REPR  TECHNICS RS-B965  STEREO CASSETTE D</v>
          </cell>
          <cell r="B4018" t="str">
            <v>FJODB01123</v>
          </cell>
        </row>
        <row r="4019">
          <cell r="A4019" t="str">
            <v>DISPLAY UNIT   INTELLIGENT DEVICES NOREF  101 SVGA</v>
          </cell>
          <cell r="B4019">
            <v>50301091</v>
          </cell>
        </row>
        <row r="4020">
          <cell r="A4020" t="str">
            <v>DHD 52/XS2 Core</v>
          </cell>
        </row>
        <row r="4021">
          <cell r="A4021" t="str">
            <v>Rag Light Controller Soundfusion</v>
          </cell>
        </row>
        <row r="4022">
          <cell r="A4022" t="str">
            <v>LIGHT ASSEMBL  SOUNDFUSION 808/2/D34/2  2U RAG LIG</v>
          </cell>
        </row>
        <row r="4023">
          <cell r="A4023" t="str">
            <v>LIGHT ASSEMBL  SOUNDFUSION 808/2/D34/2  2U RAG LIG</v>
          </cell>
          <cell r="B4023">
            <v>112</v>
          </cell>
        </row>
        <row r="4024">
          <cell r="A4024" t="str">
            <v>RECORDER-REPR  TASCAM 102 MK2 ;2HEAD; 2 MOTOR;CASS</v>
          </cell>
          <cell r="B4024">
            <v>6352</v>
          </cell>
        </row>
        <row r="4025">
          <cell r="A4025" t="str">
            <v>Amplifier, Au  Sonifex Rb-Da6  6 Way Stereo Analo</v>
          </cell>
        </row>
        <row r="4026">
          <cell r="A4026" t="str">
            <v>"RACK, EQUIPME  SABC ST45018  AUDIO PROGRAM INPU"</v>
          </cell>
        </row>
        <row r="4027">
          <cell r="A4027" t="str">
            <v>RECORDER-REPR  TECHNICS RS-B905  STEREO CASSETTE D</v>
          </cell>
          <cell r="B4027" t="str">
            <v>0B9LB10096</v>
          </cell>
        </row>
        <row r="4028">
          <cell r="A4028" t="str">
            <v>LIGHT ASSEMBL  SOUNDFUSION NOREF  2U RAG LIGHT UNI</v>
          </cell>
        </row>
        <row r="4029">
          <cell r="A4029" t="str">
            <v>Rack, Electri  Sabc St45012  27U Standard Equipme</v>
          </cell>
        </row>
        <row r="4030">
          <cell r="A4030" t="str">
            <v>RECORDER-REPR  TASCAM 122MKII  MASTER CASSETTE DEC</v>
          </cell>
          <cell r="B4030">
            <v>310029</v>
          </cell>
        </row>
        <row r="4031">
          <cell r="A4031" t="str">
            <v>Speaker, Soun &amp; B</v>
          </cell>
        </row>
        <row r="4032">
          <cell r="A4032" t="str">
            <v>Speaker Stand, Wooden Light Brown Wood</v>
          </cell>
        </row>
        <row r="4033">
          <cell r="A4033" t="str">
            <v>Recorder, Proffessional Marantz</v>
          </cell>
        </row>
        <row r="4034">
          <cell r="A4034" t="str">
            <v>CONSOLE, SOUN  SABC ST402 STANDARD AUDIO MIXIN</v>
          </cell>
        </row>
        <row r="4035">
          <cell r="A4035" t="str">
            <v>Panel Patch</v>
          </cell>
        </row>
        <row r="4036">
          <cell r="A4036" t="str">
            <v>Audio Patch Panel</v>
          </cell>
        </row>
        <row r="4037">
          <cell r="A4037" t="str">
            <v>RECORDER-REPR  SONY TCM-5000EV  3-HEAD MONO CASSET</v>
          </cell>
        </row>
        <row r="4038">
          <cell r="A4038" t="str">
            <v>RECORDER-REPR  TASCAM 202MKIII  DOUBLE DECK STEREO</v>
          </cell>
          <cell r="B4038">
            <v>6500349</v>
          </cell>
        </row>
        <row r="4039">
          <cell r="A4039" t="str">
            <v>Light Assembly,Sound Fusion</v>
          </cell>
        </row>
        <row r="4040">
          <cell r="A4040" t="str">
            <v>RECORDER-REPR  OTARI MR-10  MI</v>
          </cell>
          <cell r="B4040" t="str">
            <v>795A1035C</v>
          </cell>
        </row>
        <row r="4041">
          <cell r="A4041" t="str">
            <v>RECORDER-REPR  OTARI MR-10  MI</v>
          </cell>
          <cell r="B4041" t="str">
            <v>795A1005C</v>
          </cell>
        </row>
        <row r="4042">
          <cell r="A4042" t="str">
            <v>TELEPHONE HYB  TELOS ONE-X-SIX</v>
          </cell>
          <cell r="B4042" t="str">
            <v>235LE0994</v>
          </cell>
        </row>
        <row r="4043">
          <cell r="A4043" t="str">
            <v>Microphone stand, GAS4 Mika</v>
          </cell>
        </row>
        <row r="4044">
          <cell r="A4044" t="str">
            <v>Microphone stand, Yellowtec YT3201 ,YT3211</v>
          </cell>
        </row>
        <row r="4045">
          <cell r="A4045" t="str">
            <v>"PANEL, PATCHI  GHIELMETTI  AUD"</v>
          </cell>
        </row>
        <row r="4046">
          <cell r="A4046" t="str">
            <v>"PANEL, PATCHI  GHIELMETTI  AUD"</v>
          </cell>
        </row>
        <row r="4047">
          <cell r="A4047" t="str">
            <v>Studio Clock+Rag Light, SFM</v>
          </cell>
          <cell r="B4047" t="str">
            <v>SF70112</v>
          </cell>
        </row>
        <row r="4048">
          <cell r="A4048" t="str">
            <v>Studio Clock, Sound fushion</v>
          </cell>
        </row>
        <row r="4049">
          <cell r="A4049" t="str">
            <v>Master Clock Generator, Drawmer</v>
          </cell>
          <cell r="B4049" t="str">
            <v>TNY-WS3750X-3560X</v>
          </cell>
        </row>
        <row r="4050">
          <cell r="A4050" t="str">
            <v>Clock, Soundfusion Dsc1000 Studio Slave</v>
          </cell>
          <cell r="B4050">
            <v>628960</v>
          </cell>
        </row>
        <row r="4051">
          <cell r="A4051" t="str">
            <v>Studio Clock, Sound fushion</v>
          </cell>
        </row>
        <row r="4052">
          <cell r="A4052" t="str">
            <v>Microphone stand, Yellowtec YT3201 ,YT3211</v>
          </cell>
        </row>
        <row r="4053">
          <cell r="A4053" t="str">
            <v>Microphone stand, GAS4 Mika</v>
          </cell>
        </row>
        <row r="4054">
          <cell r="A4054" t="str">
            <v>Sound Fusion Clock</v>
          </cell>
        </row>
        <row r="4055">
          <cell r="A4055" t="str">
            <v>Studio clock, soundfusion</v>
          </cell>
        </row>
        <row r="4056">
          <cell r="A4056" t="str">
            <v>CONSOLE, SOUN  SABC ST40201  STANDARD AUDIO MIX</v>
          </cell>
        </row>
        <row r="4057">
          <cell r="A4057" t="str">
            <v>CONSOLE, SOUN  SABC ST40201  STANDARD AUDIO MIX</v>
          </cell>
        </row>
        <row r="4058">
          <cell r="A4058" t="str">
            <v>Rack, Equipment rack wooden</v>
          </cell>
        </row>
        <row r="4059">
          <cell r="A4059" t="str">
            <v>Headphone Panel, StudioHub</v>
          </cell>
        </row>
        <row r="4060">
          <cell r="A4060" t="str">
            <v>Headphone Panel, StudioHub</v>
          </cell>
        </row>
        <row r="4061">
          <cell r="A4061" t="str">
            <v>Panel Patch,GKVA Audio Jack</v>
          </cell>
        </row>
        <row r="4062">
          <cell r="A4062" t="str">
            <v>Panel Patch,GKVA Audio Jack</v>
          </cell>
        </row>
        <row r="4063">
          <cell r="A4063" t="str">
            <v>Patch Panel</v>
          </cell>
        </row>
        <row r="4064">
          <cell r="A4064" t="str">
            <v>TELEPHONE HYB  TELOS ONE-X-SIX  TALK SHOW PHONE SY</v>
          </cell>
          <cell r="B4064" t="str">
            <v>235455AD441</v>
          </cell>
        </row>
        <row r="4065">
          <cell r="A4065" t="str">
            <v>Dual Channel AudioCodec</v>
          </cell>
        </row>
        <row r="4066">
          <cell r="A4066" t="str">
            <v>DIGITAL RECOR  PRO TOOLS  AUDIO SYSTEM</v>
          </cell>
          <cell r="B4066" t="str">
            <v>AKJ1366000B</v>
          </cell>
        </row>
        <row r="4067">
          <cell r="A4067" t="str">
            <v>Microphone Stand</v>
          </cell>
        </row>
        <row r="4068">
          <cell r="A4068" t="str">
            <v>Microphone,D Shure SM7</v>
          </cell>
        </row>
        <row r="4069">
          <cell r="A4069" t="str">
            <v>Microphone, D  Shure Sm7  Dynamic Cardioid Mic</v>
          </cell>
        </row>
        <row r="4070">
          <cell r="A4070" t="str">
            <v>Microphone, Shure</v>
          </cell>
        </row>
        <row r="4071">
          <cell r="A4071" t="str">
            <v>Mixer, Soundcraft spirit folio FX16</v>
          </cell>
        </row>
        <row r="4072">
          <cell r="A4072" t="str">
            <v>RECORDER-REPR  TASCAM DA-30 MK2  PROFESSIONAL 2 HE</v>
          </cell>
          <cell r="B4072">
            <v>2995</v>
          </cell>
        </row>
        <row r="4073">
          <cell r="A4073" t="str">
            <v>"Commander G3, Tieline"</v>
          </cell>
        </row>
        <row r="4074">
          <cell r="A4074" t="str">
            <v>Light Assembly</v>
          </cell>
        </row>
        <row r="4075">
          <cell r="A4075" t="str">
            <v>Intercommunic  Clear-Com Ics-6</v>
          </cell>
        </row>
        <row r="4076">
          <cell r="A4076" t="str">
            <v>Light Assembly,Sound Fusion</v>
          </cell>
        </row>
        <row r="4077">
          <cell r="A4077" t="str">
            <v>Rag light</v>
          </cell>
        </row>
        <row r="4078">
          <cell r="A4078" t="str">
            <v>Light Assembly</v>
          </cell>
        </row>
        <row r="4079">
          <cell r="A4079" t="str">
            <v>Studio controller</v>
          </cell>
        </row>
        <row r="4080">
          <cell r="A4080" t="str">
            <v>PROCESSOR, SI  ORBAN OPTIMOD 8</v>
          </cell>
          <cell r="B4080" t="str">
            <v>410230-010</v>
          </cell>
        </row>
        <row r="4081">
          <cell r="A4081" t="str">
            <v>Television, Led Plasma Samsung</v>
          </cell>
          <cell r="B4081" t="str">
            <v>BE32H2QLB15V</v>
          </cell>
        </row>
        <row r="4082">
          <cell r="A4082" t="str">
            <v>RECEIVER, TEL  SAMSUNG LA27S71  27' LCD TELEVIS</v>
          </cell>
          <cell r="B4082" t="str">
            <v>AG92HMKLC00044</v>
          </cell>
        </row>
        <row r="4083">
          <cell r="A4083" t="str">
            <v>TV,LG plasma</v>
          </cell>
        </row>
        <row r="4084">
          <cell r="A4084" t="str">
            <v>"NETWORK, HYBR  GENTNER DIGITAL HYBRID III  PHON"</v>
          </cell>
          <cell r="B4084">
            <v>9003318</v>
          </cell>
        </row>
        <row r="4085">
          <cell r="A4085" t="str">
            <v>SOUNDFUSION,AMPLIFIER</v>
          </cell>
          <cell r="B4085">
            <v>92853</v>
          </cell>
        </row>
        <row r="4086">
          <cell r="A4086" t="str">
            <v>"""""""""""""""Tascam, SS-CDR200"""""""""""""""</v>
          </cell>
          <cell r="B4086">
            <v>0</v>
          </cell>
        </row>
        <row r="4087">
          <cell r="A4087" t="str">
            <v>RECORDER-REPR  TASCAM 122MKIII  STEREO CASSETTE MA</v>
          </cell>
          <cell r="B4087">
            <v>12812</v>
          </cell>
        </row>
        <row r="4088">
          <cell r="A4088" t="str">
            <v>Television, Samsung Led  Plsma</v>
          </cell>
        </row>
        <row r="4089">
          <cell r="A4089" t="str">
            <v>NETWORK, HYBR  GENTNER DIGITAL HYBRID III  PHON</v>
          </cell>
          <cell r="B4089">
            <v>9368</v>
          </cell>
        </row>
        <row r="4090">
          <cell r="A4090" t="str">
            <v>Codec, Eagle AEQ multi format dual ISDN A</v>
          </cell>
        </row>
        <row r="4091">
          <cell r="A4091" t="str">
            <v>Codec,Dual ISDN Audio</v>
          </cell>
        </row>
        <row r="4092">
          <cell r="A4092" t="str">
            <v>Dual Channel,AudioCodec</v>
          </cell>
        </row>
        <row r="4093">
          <cell r="A4093" t="str">
            <v>Dual Channel,AudioCodec</v>
          </cell>
        </row>
        <row r="4094">
          <cell r="A4094" t="str">
            <v>RECORDER-REPR  TASCAM T2640/MS  STEREO AUDIO CASSE</v>
          </cell>
        </row>
        <row r="4095">
          <cell r="A4095" t="str">
            <v>RECORDER-REPR  TASCAM T2640/2S  STEREO AUDIO CASSE</v>
          </cell>
        </row>
        <row r="4096">
          <cell r="A4096" t="str">
            <v>RECORDER-REPR  TASCAM T2640/2S  STEREO AUDIO CASSE</v>
          </cell>
        </row>
        <row r="4097">
          <cell r="A4097" t="str">
            <v>TELEPHONE HYB  TELOS DELTA 100  DIGITAL HYBRID</v>
          </cell>
          <cell r="B4097">
            <v>456011</v>
          </cell>
        </row>
        <row r="4098">
          <cell r="A4098" t="str">
            <v>AMPLIFIER, AU  SOUNDFUSION SF2</v>
          </cell>
        </row>
        <row r="4099">
          <cell r="A4099" t="str">
            <v>Receiver-Tran  Aeq Acd-6001 Ea</v>
          </cell>
          <cell r="B4099">
            <v>5596</v>
          </cell>
        </row>
        <row r="4100">
          <cell r="A4100" t="str">
            <v>Amplifier,Crane</v>
          </cell>
        </row>
        <row r="4101">
          <cell r="A4101" t="str">
            <v>Amplifier</v>
          </cell>
        </row>
        <row r="4102">
          <cell r="A4102" t="str">
            <v>AMPLIFIER, AU  CRANE HP2ST  HE</v>
          </cell>
        </row>
        <row r="4103">
          <cell r="A4103" t="str">
            <v>Amplifier</v>
          </cell>
        </row>
        <row r="4104">
          <cell r="A4104" t="str">
            <v>Amplifier, stereo headphone amplifier Crane</v>
          </cell>
        </row>
        <row r="4105">
          <cell r="A4105" t="str">
            <v>Amplifier, stereo headphone amplifier Crane</v>
          </cell>
        </row>
        <row r="4106">
          <cell r="A4106" t="str">
            <v>AMPLIFIER, AU  CRANE HP2ST  HE</v>
          </cell>
        </row>
        <row r="4107">
          <cell r="A4107" t="str">
            <v>Amplifier,Crane</v>
          </cell>
        </row>
        <row r="4108">
          <cell r="A4108" t="str">
            <v>Amplifier,Crane</v>
          </cell>
        </row>
        <row r="4109">
          <cell r="A4109" t="str">
            <v>Amplifier,Crane</v>
          </cell>
        </row>
        <row r="4110">
          <cell r="A4110" t="str">
            <v>EXTENDER UNIT  MINICOM 0DT2300</v>
          </cell>
        </row>
        <row r="4111">
          <cell r="A4111" t="str">
            <v>EXTENDER UNIT  MINICOM 0DT2300</v>
          </cell>
        </row>
        <row r="4112">
          <cell r="A4112" t="str">
            <v>EXTENDER UNIT  MINICOM 0DT2300</v>
          </cell>
        </row>
        <row r="4113">
          <cell r="A4113" t="str">
            <v>EXTENDER UNIT  MINICOM 0DT2301</v>
          </cell>
        </row>
        <row r="4114">
          <cell r="A4114" t="str">
            <v>PPM Meter/Monitor Unit, SFM</v>
          </cell>
        </row>
        <row r="4115">
          <cell r="A4115" t="str">
            <v>"PANEL, PATCHI  STUDER NO REF"</v>
          </cell>
        </row>
        <row r="4116">
          <cell r="A4116" t="str">
            <v>"PANEL, PATCHI  STUDER NO REF"</v>
          </cell>
        </row>
        <row r="4117">
          <cell r="A4117" t="str">
            <v>"PANEL, PATCHI  STUDER NO REF"</v>
          </cell>
        </row>
        <row r="4118">
          <cell r="A4118" t="str">
            <v>TELEPHONE HYB  TELOS ONE + ONE</v>
          </cell>
        </row>
        <row r="4119">
          <cell r="A4119" t="str">
            <v>Panel, Patchi  Tru-Fi Tf1226Mk3  26 X 2 Rows Audi</v>
          </cell>
        </row>
        <row r="4120">
          <cell r="A4120" t="str">
            <v>TELEPHONE HYB  TELOS ONE-X-SIX  TALK SHOW PHONE SY</v>
          </cell>
          <cell r="B4120" t="str">
            <v>23515JD622</v>
          </cell>
        </row>
        <row r="4121">
          <cell r="A4121" t="str">
            <v>TELEPHONE HYB  TELOS ONE-X-SIX</v>
          </cell>
        </row>
        <row r="4122">
          <cell r="A4122" t="str">
            <v>Turn table, Thorens</v>
          </cell>
          <cell r="B4122">
            <v>2982</v>
          </cell>
        </row>
        <row r="4123">
          <cell r="A4123" t="str">
            <v>Screen Mount, YELLOWTEC</v>
          </cell>
          <cell r="B4123">
            <v>63857</v>
          </cell>
        </row>
        <row r="4124">
          <cell r="A4124" t="str">
            <v>Audio oscillator, Lindos</v>
          </cell>
        </row>
        <row r="4125">
          <cell r="A4125" t="str">
            <v>RECORDING MICROPHONE &amp; WINDSHIELD YT 5040iXm</v>
          </cell>
          <cell r="B4125">
            <v>4101017</v>
          </cell>
        </row>
        <row r="4126">
          <cell r="A4126" t="str">
            <v>RECORDING MICROPHONE &amp; WINDSHIELD YT 5040iXm</v>
          </cell>
          <cell r="B4126">
            <v>4102355</v>
          </cell>
        </row>
        <row r="4127">
          <cell r="A4127" t="str">
            <v>REMOTE, MONITORING 8 INPUT</v>
          </cell>
        </row>
        <row r="4128">
          <cell r="A4128" t="str">
            <v>Speaker Stand</v>
          </cell>
        </row>
        <row r="4129">
          <cell r="A4129" t="str">
            <v>CD Player, Tascam SS-CDR200</v>
          </cell>
        </row>
        <row r="4130">
          <cell r="A4130" t="str">
            <v>Network Switch, Cisco Catalyst 3650</v>
          </cell>
          <cell r="B4130" t="str">
            <v>FDO1923E20T</v>
          </cell>
        </row>
        <row r="4131">
          <cell r="A4131" t="str">
            <v>Mixer, Pioneer Djm-850</v>
          </cell>
        </row>
        <row r="4132">
          <cell r="A4132" t="str">
            <v>"ACCESS POINT,CISCO 802 AIR-CAP3702I-E-K9"</v>
          </cell>
          <cell r="B4132" t="str">
            <v>FCW1930NYN6</v>
          </cell>
        </row>
        <row r="4133">
          <cell r="A4133" t="str">
            <v>Turn table, CD Player Pioneer Professional</v>
          </cell>
        </row>
        <row r="4134">
          <cell r="A4134" t="str">
            <v>Turn table, CD Player Pioneer Professional</v>
          </cell>
        </row>
        <row r="4135">
          <cell r="A4135" t="str">
            <v>"Display, Samsung 19"</v>
          </cell>
          <cell r="B4135" t="str">
            <v>V-21216</v>
          </cell>
        </row>
        <row r="4136">
          <cell r="A4136" t="str">
            <v>Computer, desktop monitor Philips</v>
          </cell>
          <cell r="B4136" t="str">
            <v>AU5A0835011004</v>
          </cell>
        </row>
        <row r="4137">
          <cell r="A4137" t="str">
            <v>Computer, Desktop Monitor Philips</v>
          </cell>
          <cell r="B4137" t="str">
            <v>BZ55331588</v>
          </cell>
        </row>
        <row r="4138">
          <cell r="A4138" t="str">
            <v>Panel (audio and visual)</v>
          </cell>
        </row>
        <row r="4139">
          <cell r="A4139" t="str">
            <v>computer, desktop monitor HP W1972a</v>
          </cell>
          <cell r="B4139" t="str">
            <v>6CM229JKT</v>
          </cell>
        </row>
        <row r="4140">
          <cell r="A4140" t="str">
            <v>DSTV Decoder Black</v>
          </cell>
        </row>
        <row r="4141">
          <cell r="A4141" t="str">
            <v>Decoder, Vivid</v>
          </cell>
        </row>
        <row r="4142">
          <cell r="A4142" t="str">
            <v>DSTV Decoder</v>
          </cell>
        </row>
        <row r="4143">
          <cell r="A4143" t="str">
            <v>"Display, Samsung 19"</v>
          </cell>
          <cell r="B4143" t="str">
            <v>V-21175</v>
          </cell>
        </row>
        <row r="4144">
          <cell r="A4144" t="str">
            <v>"Display, Samsung 19"</v>
          </cell>
          <cell r="B4144" t="str">
            <v>V-21178</v>
          </cell>
        </row>
        <row r="4145">
          <cell r="A4145" t="str">
            <v>TELEPHONE SYS  TELOS ONE-X-SIX TELEPHONE HYBRID WI</v>
          </cell>
        </row>
        <row r="4146">
          <cell r="A4146" t="str">
            <v>"Display, Samsung 19"</v>
          </cell>
          <cell r="B4146" t="str">
            <v>V-21181</v>
          </cell>
        </row>
        <row r="4147">
          <cell r="A4147" t="str">
            <v>"Display, Samsung 19"</v>
          </cell>
          <cell r="B4147" t="str">
            <v>V-21184</v>
          </cell>
        </row>
        <row r="4148">
          <cell r="A4148" t="str">
            <v>"Display, Samsung 19"</v>
          </cell>
          <cell r="B4148" t="str">
            <v>V-21187</v>
          </cell>
        </row>
        <row r="4149">
          <cell r="A4149" t="str">
            <v>"Display, Samsung 19"</v>
          </cell>
          <cell r="B4149" t="str">
            <v>V-21190</v>
          </cell>
        </row>
        <row r="4150">
          <cell r="A4150" t="str">
            <v>"Display, Samsung 19"</v>
          </cell>
          <cell r="B4150" t="str">
            <v>V-21193</v>
          </cell>
        </row>
        <row r="4151">
          <cell r="A4151" t="str">
            <v>"Display, Samsung 19"</v>
          </cell>
          <cell r="B4151" t="str">
            <v>V-21196</v>
          </cell>
        </row>
        <row r="4152">
          <cell r="A4152" t="str">
            <v>"Display, Samsung 19"</v>
          </cell>
          <cell r="B4152" t="str">
            <v>V-21201</v>
          </cell>
        </row>
        <row r="4153">
          <cell r="A4153" t="str">
            <v>"Display, Samsung 19"</v>
          </cell>
          <cell r="B4153" t="str">
            <v>V-21204</v>
          </cell>
        </row>
        <row r="4154">
          <cell r="A4154" t="str">
            <v>"Display, Samsung 19"</v>
          </cell>
          <cell r="B4154" t="str">
            <v>V-21207</v>
          </cell>
        </row>
        <row r="4155">
          <cell r="A4155" t="str">
            <v>"Display, Samsung 19"</v>
          </cell>
          <cell r="B4155" t="str">
            <v>V-21210</v>
          </cell>
        </row>
        <row r="4156">
          <cell r="A4156" t="str">
            <v>"Display, Samsung 19"</v>
          </cell>
          <cell r="B4156" t="str">
            <v>V-21213</v>
          </cell>
        </row>
        <row r="4157">
          <cell r="A4157" t="str">
            <v>Codec, HHB APT WorldCast Eclips ISDN  /e Algorith</v>
          </cell>
          <cell r="B4157" t="str">
            <v>VS-472456</v>
          </cell>
        </row>
        <row r="4158">
          <cell r="A4158" t="str">
            <v>"Decoder, Vivid"</v>
          </cell>
        </row>
        <row r="4159">
          <cell r="A4159" t="str">
            <v>HP FLAT PANEL MONITOR L1740 17' TFT</v>
          </cell>
          <cell r="B4159" t="str">
            <v>V-29440</v>
          </cell>
        </row>
        <row r="4160">
          <cell r="A4160" t="str">
            <v>Display Samsung 733N :CD Screen</v>
          </cell>
          <cell r="B4160" t="str">
            <v>CM17HMBS300315H</v>
          </cell>
        </row>
        <row r="4161">
          <cell r="A4161" t="str">
            <v>TELOS SWITCH CONSOLE, Controller for one</v>
          </cell>
        </row>
        <row r="4162">
          <cell r="A4162" t="str">
            <v>Equipment Control PC</v>
          </cell>
          <cell r="B4162" t="str">
            <v>CZC740619T</v>
          </cell>
        </row>
        <row r="4163">
          <cell r="A4163" t="str">
            <v>Clock,Sound Fusion</v>
          </cell>
        </row>
        <row r="4164">
          <cell r="A4164" t="str">
            <v>T-Box Microphone</v>
          </cell>
        </row>
        <row r="4165">
          <cell r="A4165" t="str">
            <v>"Display, Samsung 19"</v>
          </cell>
          <cell r="B4165" t="str">
            <v>V-21110</v>
          </cell>
        </row>
        <row r="4166">
          <cell r="A4166" t="str">
            <v>"Display, Samsung 19"</v>
          </cell>
          <cell r="B4166" t="str">
            <v>V-21113</v>
          </cell>
        </row>
        <row r="4167">
          <cell r="A4167" t="str">
            <v>"Display, Samsung 19"</v>
          </cell>
          <cell r="B4167" t="str">
            <v>V-21116</v>
          </cell>
        </row>
        <row r="4168">
          <cell r="A4168" t="str">
            <v>"Display, Samsung 19"</v>
          </cell>
          <cell r="B4168" t="str">
            <v>V-21176</v>
          </cell>
        </row>
        <row r="4169">
          <cell r="A4169" t="str">
            <v>"Display, Samsung 19"</v>
          </cell>
          <cell r="B4169" t="str">
            <v>V-21182</v>
          </cell>
        </row>
        <row r="4170">
          <cell r="A4170" t="str">
            <v>"Display, Samsung 19"</v>
          </cell>
          <cell r="B4170" t="str">
            <v>V-21185</v>
          </cell>
        </row>
        <row r="4171">
          <cell r="A4171" t="str">
            <v>"Display, Samsung 19"</v>
          </cell>
          <cell r="B4171" t="str">
            <v>V-21188</v>
          </cell>
        </row>
        <row r="4172">
          <cell r="A4172" t="str">
            <v>"Display, Samsung 19"</v>
          </cell>
          <cell r="B4172" t="str">
            <v>V-21191</v>
          </cell>
        </row>
        <row r="4173">
          <cell r="A4173" t="str">
            <v>"Display, Samsung 19"</v>
          </cell>
          <cell r="B4173" t="str">
            <v>V-21194</v>
          </cell>
        </row>
        <row r="4174">
          <cell r="A4174" t="str">
            <v>"Display, Samsung 19"</v>
          </cell>
          <cell r="B4174" t="str">
            <v>V-21197</v>
          </cell>
        </row>
        <row r="4175">
          <cell r="A4175" t="str">
            <v>"Display, Samsung 19"</v>
          </cell>
          <cell r="B4175" t="str">
            <v>V-21200</v>
          </cell>
        </row>
        <row r="4176">
          <cell r="A4176" t="str">
            <v>"Display, Samsung 19"</v>
          </cell>
          <cell r="B4176" t="str">
            <v>V-21202</v>
          </cell>
        </row>
        <row r="4177">
          <cell r="A4177" t="str">
            <v>"Display, Samsung 19"</v>
          </cell>
          <cell r="B4177" t="str">
            <v>V-21205</v>
          </cell>
        </row>
        <row r="4178">
          <cell r="A4178" t="str">
            <v>"Display, Samsung 19"</v>
          </cell>
          <cell r="B4178" t="str">
            <v>V-21208</v>
          </cell>
        </row>
        <row r="4179">
          <cell r="A4179" t="str">
            <v>"Display, Samsung 19"</v>
          </cell>
          <cell r="B4179" t="str">
            <v>V-21211</v>
          </cell>
        </row>
        <row r="4180">
          <cell r="A4180" t="str">
            <v>"Display, Samsung 19"</v>
          </cell>
          <cell r="B4180" t="str">
            <v>V-21214</v>
          </cell>
        </row>
        <row r="4181">
          <cell r="A4181" t="str">
            <v>"Display, Samsung 19"</v>
          </cell>
          <cell r="B4181" t="str">
            <v>V-21217</v>
          </cell>
        </row>
        <row r="4182">
          <cell r="A4182" t="str">
            <v>Controller, SFM 808 RAG CONTROLLER (RB61)</v>
          </cell>
        </row>
        <row r="4183">
          <cell r="A4183" t="str">
            <v>Computer, desktop monitor Samsung</v>
          </cell>
          <cell r="B4183" t="str">
            <v>AN17HMAW95418</v>
          </cell>
        </row>
        <row r="4184">
          <cell r="A4184" t="str">
            <v>Computer, Desktop Monitor LG Flatron L191S</v>
          </cell>
          <cell r="B4184" t="str">
            <v>703INAR58504</v>
          </cell>
        </row>
        <row r="4185">
          <cell r="A4185" t="str">
            <v>Computer, Desktop Monitor HP W2072a</v>
          </cell>
          <cell r="B4185" t="str">
            <v>CNC441NW43</v>
          </cell>
        </row>
        <row r="4186">
          <cell r="A4186" t="str">
            <v>Display Moniter, Philips</v>
          </cell>
          <cell r="B4186" t="str">
            <v>BZ4A0717382431</v>
          </cell>
        </row>
        <row r="4187">
          <cell r="A4187" t="str">
            <v>Monitor,TV Logic LVM-172W</v>
          </cell>
        </row>
        <row r="4188">
          <cell r="A4188" t="str">
            <v>"MONITOR, SOUN  TANNOY 70  70 LITRE CABINET AS PER</v>
          </cell>
          <cell r="B4188" t="str">
            <v>V-2465</v>
          </cell>
        </row>
        <row r="4189">
          <cell r="A4189" t="str">
            <v>"MONITOR, SOUN  TANNOY 70  70 LITRE CABINET AS PER</v>
          </cell>
          <cell r="B4189" t="str">
            <v>V-2467</v>
          </cell>
        </row>
        <row r="4190">
          <cell r="A4190" t="str">
            <v>Micro phone Recorder, Beyerdynamic 2</v>
          </cell>
        </row>
        <row r="4191">
          <cell r="A4191" t="str">
            <v>Monitoring Unit, DHD</v>
          </cell>
        </row>
        <row r="4192">
          <cell r="A4192" t="str">
            <v>Microphone, D  Shure Sm7  Dynamic Cardioid Mic</v>
          </cell>
        </row>
        <row r="4193">
          <cell r="A4193" t="str">
            <v>Computer,Desktop Monitor Hp L1706</v>
          </cell>
          <cell r="B4193" t="str">
            <v>CNT715229</v>
          </cell>
        </row>
        <row r="4194">
          <cell r="A4194" t="str">
            <v>Stand, Mic stand</v>
          </cell>
        </row>
        <row r="4195">
          <cell r="A4195" t="str">
            <v>Patch Panel</v>
          </cell>
        </row>
        <row r="4196">
          <cell r="A4196" t="str">
            <v>"Display, HP LE1901w 19 LCD - Monitor"</v>
          </cell>
        </row>
        <row r="4197">
          <cell r="A4197" t="str">
            <v>Computer, Desktop Monitor Samsung</v>
          </cell>
          <cell r="B4197" t="str">
            <v>MJ17H9FQ541323P</v>
          </cell>
        </row>
        <row r="4198">
          <cell r="A4198" t="str">
            <v>Technical Equipment Rack, Metal</v>
          </cell>
        </row>
        <row r="4199">
          <cell r="A4199" t="str">
            <v>"Decoder, Vivid"</v>
          </cell>
        </row>
        <row r="4200">
          <cell r="A4200" t="str">
            <v>"Decoder, Vivid"</v>
          </cell>
        </row>
        <row r="4201">
          <cell r="A4201" t="str">
            <v>Speaker, B&amp;W</v>
          </cell>
        </row>
        <row r="4202">
          <cell r="A4202" t="str">
            <v>"MONITOR, SOUN  TANNOY 70  70 LITRE CABINET AS PER</v>
          </cell>
          <cell r="B4202" t="str">
            <v>V-2466</v>
          </cell>
        </row>
        <row r="4203">
          <cell r="A4203" t="str">
            <v>Panel, Patchi  Braynt Ps-Abs226  2 X48 Audio Bant</v>
          </cell>
        </row>
        <row r="4204">
          <cell r="A4204" t="str">
            <v>Patch Panel</v>
          </cell>
        </row>
        <row r="4205">
          <cell r="A4205" t="str">
            <v>"RACK, ELECTRI  PASCOM NO REF  EQUIPMENT CABINET 4</v>
          </cell>
          <cell r="B4205" t="str">
            <v>V-2994</v>
          </cell>
        </row>
        <row r="4206">
          <cell r="A4206" t="str">
            <v>Computer, Desktop Monitor Samsung SyncMaster 720N</v>
          </cell>
          <cell r="B4206" t="str">
            <v>MJ17H9FQ4227Z</v>
          </cell>
        </row>
        <row r="4207">
          <cell r="A4207" t="str">
            <v>Display, Samsung 19</v>
          </cell>
        </row>
        <row r="4208">
          <cell r="A4208" t="str">
            <v>Computer, Desktop Monitor Samsung SyncMaster B1930</v>
          </cell>
          <cell r="B4208" t="str">
            <v>V88OHMAB801269P</v>
          </cell>
        </row>
        <row r="4209">
          <cell r="A4209" t="str">
            <v>DVD PLAYER</v>
          </cell>
          <cell r="B4209" t="str">
            <v>V-21915</v>
          </cell>
        </row>
        <row r="4210">
          <cell r="A4210" t="str">
            <v>"MICROPHONE, L  SHURE WL51B  CARDIOID CAPACITOR LA</v>
          </cell>
          <cell r="B4210" t="str">
            <v>V-2194</v>
          </cell>
        </row>
        <row r="4211">
          <cell r="A4211" t="str">
            <v>"Display, Samsung 19"</v>
          </cell>
          <cell r="B4211" t="str">
            <v>V-21111</v>
          </cell>
        </row>
        <row r="4212">
          <cell r="A4212" t="str">
            <v>"Display, Samsung 19"</v>
          </cell>
          <cell r="B4212" t="str">
            <v>V-21114</v>
          </cell>
        </row>
        <row r="4213">
          <cell r="A4213" t="str">
            <v>"Display, Samsung 19"</v>
          </cell>
          <cell r="B4213" t="str">
            <v>V-21117</v>
          </cell>
        </row>
        <row r="4214">
          <cell r="A4214" t="str">
            <v>"Microphone, Beyerdynamic MCE10:18 Hypercard -Lape</v>
          </cell>
        </row>
        <row r="4215">
          <cell r="A4215" t="str">
            <v>RECORDER-REPR  SONY MDS-B5  MINIDISC RECORDER/PLAY</v>
          </cell>
        </row>
        <row r="4216">
          <cell r="A4216" t="str">
            <v>Patch Panel</v>
          </cell>
        </row>
        <row r="4217">
          <cell r="A4217" t="str">
            <v>EXTENDER UNIT  MINICOM 0DT2300</v>
          </cell>
          <cell r="B4217" t="str">
            <v>V-22041</v>
          </cell>
        </row>
        <row r="4218">
          <cell r="A4218" t="str">
            <v>"RACK, ELECTRI  SABC ST42042  SERVICE UNIT"</v>
          </cell>
          <cell r="B4218" t="str">
            <v>V-3005</v>
          </cell>
        </row>
        <row r="4219">
          <cell r="A4219" t="str">
            <v>"Display, Samsung 19"</v>
          </cell>
          <cell r="B4219" t="str">
            <v>V-21174</v>
          </cell>
        </row>
        <row r="4220">
          <cell r="A4220" t="str">
            <v>"Display, Samsung 19"</v>
          </cell>
          <cell r="B4220" t="str">
            <v>V-21177</v>
          </cell>
        </row>
        <row r="4221">
          <cell r="A4221" t="str">
            <v>"Display, Samsung 19"</v>
          </cell>
          <cell r="B4221" t="str">
            <v>V-21180</v>
          </cell>
        </row>
        <row r="4222">
          <cell r="A4222" t="str">
            <v>"Display, Samsung 19"</v>
          </cell>
          <cell r="B4222" t="str">
            <v>V-21183</v>
          </cell>
        </row>
        <row r="4223">
          <cell r="A4223" t="str">
            <v>"Display, Samsung 19"</v>
          </cell>
          <cell r="B4223" t="str">
            <v>V-21186</v>
          </cell>
        </row>
        <row r="4224">
          <cell r="A4224" t="str">
            <v>"Display, Samsung 19"</v>
          </cell>
          <cell r="B4224" t="str">
            <v>V-21192</v>
          </cell>
        </row>
        <row r="4225">
          <cell r="A4225" t="str">
            <v>"Display, Samsung 19"</v>
          </cell>
          <cell r="B4225" t="str">
            <v>V-21195</v>
          </cell>
        </row>
        <row r="4226">
          <cell r="A4226" t="str">
            <v>"Display, Samsung 19"</v>
          </cell>
          <cell r="B4226" t="str">
            <v>V-21198</v>
          </cell>
        </row>
        <row r="4227">
          <cell r="A4227" t="str">
            <v>"Display, Samsung 19"</v>
          </cell>
          <cell r="B4227" t="str">
            <v>V-21203</v>
          </cell>
        </row>
        <row r="4228">
          <cell r="A4228" t="str">
            <v>"Display, Samsung 19"</v>
          </cell>
          <cell r="B4228" t="str">
            <v>V-21206</v>
          </cell>
        </row>
        <row r="4229">
          <cell r="A4229" t="str">
            <v>Light, SFM 1006T RAG</v>
          </cell>
        </row>
        <row r="4230">
          <cell r="A4230" t="str">
            <v>Technical Equipment Rack, Metal</v>
          </cell>
        </row>
        <row r="4231">
          <cell r="A4231" t="str">
            <v>Light, SFM 1006T RAG</v>
          </cell>
        </row>
        <row r="4232">
          <cell r="A4232" t="str">
            <v>Computer, Desktop monitor HP W1972a</v>
          </cell>
          <cell r="B4232" t="str">
            <v>6CM2290H5Y</v>
          </cell>
        </row>
        <row r="4233">
          <cell r="A4233" t="str">
            <v>"Display, Samsung 19"</v>
          </cell>
          <cell r="B4233" t="str">
            <v>V-21112</v>
          </cell>
        </row>
        <row r="4234">
          <cell r="A4234" t="str">
            <v>"Display, Samsung 19"</v>
          </cell>
          <cell r="B4234" t="str">
            <v>V-21115</v>
          </cell>
        </row>
        <row r="4235">
          <cell r="A4235" t="str">
            <v>Audio Monitor, Sound</v>
          </cell>
        </row>
        <row r="4236">
          <cell r="A4236" t="str">
            <v>Speaker, B&amp;W</v>
          </cell>
        </row>
        <row r="4237">
          <cell r="A4237" t="str">
            <v>"Display, Samsung 19"</v>
          </cell>
          <cell r="B4237" t="str">
            <v>V-21212</v>
          </cell>
        </row>
        <row r="4238">
          <cell r="A4238" t="str">
            <v>"Display, Samsung 19"</v>
          </cell>
          <cell r="B4238" t="str">
            <v>V-21215</v>
          </cell>
        </row>
        <row r="4239">
          <cell r="A4239" t="str">
            <v>"Display, Samsung 19"</v>
          </cell>
          <cell r="B4239" t="str">
            <v>V-21218</v>
          </cell>
        </row>
        <row r="4240">
          <cell r="A4240" t="str">
            <v>Technical Equipment Rack, Metal</v>
          </cell>
        </row>
        <row r="4241">
          <cell r="A4241" t="str">
            <v>Computer, desktop monitor Phillips</v>
          </cell>
          <cell r="B4241" t="str">
            <v>AU5A1129006701</v>
          </cell>
        </row>
        <row r="4242">
          <cell r="A4242" t="str">
            <v>Speaker, Fostex 6301B</v>
          </cell>
        </row>
        <row r="4243">
          <cell r="A4243" t="str">
            <v>Micro phone Recorder, Beyerdynamic 2</v>
          </cell>
        </row>
        <row r="4244">
          <cell r="A4244" t="str">
            <v>DSTV Decoder Black</v>
          </cell>
          <cell r="B4244" t="str">
            <v>U3003870919</v>
          </cell>
        </row>
        <row r="4245">
          <cell r="A4245" t="str">
            <v>Computer, Desktop Monitor HP</v>
          </cell>
          <cell r="B4245" t="str">
            <v>CNK6450V5Z</v>
          </cell>
        </row>
        <row r="4246">
          <cell r="A4246" t="str">
            <v>Computer,Desktop Monitor LG Flatron E2242</v>
          </cell>
          <cell r="B4246" t="str">
            <v>21SANHU519</v>
          </cell>
        </row>
        <row r="4247">
          <cell r="A4247" t="str">
            <v>Computer, desktop monitor Samsung Syncmaster 72</v>
          </cell>
        </row>
        <row r="4248">
          <cell r="A4248" t="str">
            <v>Computer,Desktop Monitor LG Flatron E2242</v>
          </cell>
          <cell r="B4248" t="str">
            <v>21SACZU531</v>
          </cell>
        </row>
        <row r="4249">
          <cell r="A4249" t="str">
            <v>Chair, Highback swivel fabric black and blue</v>
          </cell>
        </row>
        <row r="4250">
          <cell r="A4250" t="str">
            <v>Rack</v>
          </cell>
        </row>
        <row r="4251">
          <cell r="A4251" t="str">
            <v>Stand - Lighting</v>
          </cell>
          <cell r="B4251" t="str">
            <v>V-41453</v>
          </cell>
        </row>
        <row r="4252">
          <cell r="A4252" t="str">
            <v>Stand - Lighting</v>
          </cell>
          <cell r="B4252" t="str">
            <v>V-41454</v>
          </cell>
        </row>
        <row r="4253">
          <cell r="A4253" t="str">
            <v>Stand - Lighting</v>
          </cell>
          <cell r="B4253" t="str">
            <v>V-41455</v>
          </cell>
        </row>
        <row r="4254">
          <cell r="A4254" t="str">
            <v>Stand - Lighting</v>
          </cell>
          <cell r="B4254" t="str">
            <v>V-41456</v>
          </cell>
        </row>
        <row r="4255">
          <cell r="A4255" t="str">
            <v>Stand - Lighting</v>
          </cell>
          <cell r="B4255" t="str">
            <v>V-41457</v>
          </cell>
        </row>
        <row r="4256">
          <cell r="A4256" t="str">
            <v>Stand - Lighting</v>
          </cell>
          <cell r="B4256" t="str">
            <v>V-41458</v>
          </cell>
        </row>
        <row r="4257">
          <cell r="A4257" t="str">
            <v>Stand - Lighting</v>
          </cell>
          <cell r="B4257" t="str">
            <v>V-41459</v>
          </cell>
        </row>
        <row r="4258">
          <cell r="A4258" t="str">
            <v>Stand - Lighting</v>
          </cell>
          <cell r="B4258" t="str">
            <v>V-41460</v>
          </cell>
        </row>
        <row r="4259">
          <cell r="A4259" t="str">
            <v>Stand - Lighting</v>
          </cell>
          <cell r="B4259" t="str">
            <v>V-41461</v>
          </cell>
        </row>
        <row r="4260">
          <cell r="A4260" t="str">
            <v>Stand - Lighting</v>
          </cell>
          <cell r="B4260" t="str">
            <v>V-41462</v>
          </cell>
        </row>
        <row r="4261">
          <cell r="A4261" t="str">
            <v>Stand - Lighting</v>
          </cell>
          <cell r="B4261" t="str">
            <v>V-41463</v>
          </cell>
        </row>
        <row r="4262">
          <cell r="A4262" t="str">
            <v>Panel (audio and visual)</v>
          </cell>
        </row>
        <row r="4263">
          <cell r="A4263" t="str">
            <v>Boom, Microph  Panamic Maxi  C</v>
          </cell>
        </row>
        <row r="4264">
          <cell r="A4264" t="str">
            <v>Stand - Lighting</v>
          </cell>
          <cell r="B4264" t="str">
            <v>V-41464</v>
          </cell>
        </row>
        <row r="4265">
          <cell r="A4265" t="str">
            <v>Monitor - video (screen)</v>
          </cell>
          <cell r="B4265" t="str">
            <v>V-32924</v>
          </cell>
        </row>
        <row r="4266">
          <cell r="A4266" t="str">
            <v>Monitor - video (screen)</v>
          </cell>
        </row>
        <row r="4267">
          <cell r="A4267" t="str">
            <v>Nomada Glensound</v>
          </cell>
        </row>
        <row r="4268">
          <cell r="A4268" t="str">
            <v>Computer, Desktop Monitor Philips</v>
          </cell>
          <cell r="B4268" t="str">
            <v>DL1A1116582471</v>
          </cell>
        </row>
        <row r="4269">
          <cell r="A4269" t="str">
            <v>RECORDER-REPR  MARANTZ PMD570  PROFESSIONAL RACKMO</v>
          </cell>
        </row>
        <row r="4270">
          <cell r="A4270" t="str">
            <v>Control - Audio</v>
          </cell>
        </row>
        <row r="4271">
          <cell r="A4271" t="str">
            <v>Stand, Loudsp  Sabc St90698  Speaker Stand</v>
          </cell>
        </row>
        <row r="4272">
          <cell r="A4272" t="str">
            <v>Studio Panel</v>
          </cell>
        </row>
        <row r="4273">
          <cell r="A4273" t="str">
            <v>Stand - Lighting</v>
          </cell>
          <cell r="B4273" t="str">
            <v>V-41465</v>
          </cell>
        </row>
        <row r="4274">
          <cell r="A4274" t="str">
            <v>Stand - Lighting</v>
          </cell>
          <cell r="B4274" t="str">
            <v>V-41466</v>
          </cell>
        </row>
        <row r="4275">
          <cell r="A4275" t="str">
            <v>Stand - Lighting</v>
          </cell>
          <cell r="B4275" t="str">
            <v>V-41467</v>
          </cell>
        </row>
        <row r="4276">
          <cell r="A4276" t="str">
            <v>Stand - Lighting</v>
          </cell>
          <cell r="B4276" t="str">
            <v>V-41468</v>
          </cell>
        </row>
        <row r="4277">
          <cell r="A4277" t="str">
            <v>Stand - Lighting</v>
          </cell>
          <cell r="B4277" t="str">
            <v>V-41469</v>
          </cell>
        </row>
        <row r="4278">
          <cell r="A4278" t="str">
            <v>Stand - Lighting</v>
          </cell>
          <cell r="B4278" t="str">
            <v>V-41470</v>
          </cell>
        </row>
        <row r="4279">
          <cell r="A4279" t="str">
            <v>Stand - Lighting</v>
          </cell>
          <cell r="B4279" t="str">
            <v>V-41471</v>
          </cell>
        </row>
        <row r="4280">
          <cell r="A4280" t="str">
            <v>Stand - Lighting</v>
          </cell>
          <cell r="B4280" t="str">
            <v>V-41472</v>
          </cell>
        </row>
        <row r="4281">
          <cell r="A4281" t="str">
            <v>Stand - Lighting</v>
          </cell>
          <cell r="B4281" t="str">
            <v>V-41473</v>
          </cell>
        </row>
        <row r="4282">
          <cell r="A4282" t="str">
            <v>Stand - Lighting</v>
          </cell>
          <cell r="B4282" t="str">
            <v>V-41474</v>
          </cell>
        </row>
        <row r="4283">
          <cell r="A4283" t="str">
            <v>Stand - Lighting</v>
          </cell>
          <cell r="B4283" t="str">
            <v>V-41475</v>
          </cell>
        </row>
        <row r="4284">
          <cell r="A4284" t="str">
            <v>Stand - Lighting</v>
          </cell>
          <cell r="B4284" t="str">
            <v>V-41476</v>
          </cell>
        </row>
        <row r="4285">
          <cell r="A4285" t="str">
            <v>Speaker, Genelec 8030A - active monitor</v>
          </cell>
        </row>
        <row r="4286">
          <cell r="A4286" t="str">
            <v>Steel Sound Monitor Stand</v>
          </cell>
        </row>
        <row r="4287">
          <cell r="A4287" t="str">
            <v>RECORDER-REPR  REVOX PR99  CODE 13504  MONO  190 &amp;</v>
          </cell>
          <cell r="B4287" t="str">
            <v>IMP17/V-38925</v>
          </cell>
        </row>
        <row r="4288">
          <cell r="A4288" t="str">
            <v>Television, Panasonic</v>
          </cell>
          <cell r="B4288" t="str">
            <v>TAU54L 0080108</v>
          </cell>
        </row>
        <row r="4289">
          <cell r="A4289" t="str">
            <v>Speaker, Loudspeaker B&amp;W</v>
          </cell>
        </row>
        <row r="4290">
          <cell r="A4290" t="str">
            <v>Dante IP Audio</v>
          </cell>
        </row>
        <row r="4291">
          <cell r="A4291" t="str">
            <v>KVM Extender Receiver , Longview</v>
          </cell>
          <cell r="B4291" t="str">
            <v>CK0033834</v>
          </cell>
        </row>
        <row r="4292">
          <cell r="A4292" t="str">
            <v>Panel (audio and visual)</v>
          </cell>
        </row>
        <row r="4293">
          <cell r="A4293" t="str">
            <v>Stand - Lighting</v>
          </cell>
          <cell r="B4293" t="str">
            <v>V-41477</v>
          </cell>
        </row>
        <row r="4294">
          <cell r="A4294" t="str">
            <v>Stand - Lighting</v>
          </cell>
          <cell r="B4294" t="str">
            <v>V-41478</v>
          </cell>
        </row>
        <row r="4295">
          <cell r="A4295" t="str">
            <v>Stand - Lighting</v>
          </cell>
          <cell r="B4295" t="str">
            <v>V-41480</v>
          </cell>
        </row>
        <row r="4296">
          <cell r="A4296" t="str">
            <v>Stand - Lighting</v>
          </cell>
          <cell r="B4296" t="str">
            <v>V-41481</v>
          </cell>
        </row>
        <row r="4297">
          <cell r="A4297" t="str">
            <v>Stand - Lighting</v>
          </cell>
          <cell r="B4297" t="str">
            <v>V-41483</v>
          </cell>
        </row>
        <row r="4298">
          <cell r="A4298" t="str">
            <v>Stand - Lighting</v>
          </cell>
          <cell r="B4298" t="str">
            <v>V-41484</v>
          </cell>
        </row>
        <row r="4299">
          <cell r="A4299" t="str">
            <v>Stand - Lighting</v>
          </cell>
          <cell r="B4299" t="str">
            <v>V-41486</v>
          </cell>
        </row>
        <row r="4300">
          <cell r="A4300" t="str">
            <v>Stand - Lighting</v>
          </cell>
          <cell r="B4300" t="str">
            <v>V-41487</v>
          </cell>
        </row>
        <row r="4301">
          <cell r="A4301" t="str">
            <v>Stand - Lighting</v>
          </cell>
          <cell r="B4301" t="str">
            <v>V-41489</v>
          </cell>
        </row>
        <row r="4302">
          <cell r="A4302" t="str">
            <v>Stand - Lighting</v>
          </cell>
          <cell r="B4302" t="str">
            <v>V-41490</v>
          </cell>
        </row>
        <row r="4303">
          <cell r="A4303" t="str">
            <v>Stand - Lighting</v>
          </cell>
          <cell r="B4303" t="str">
            <v>V-41492</v>
          </cell>
        </row>
        <row r="4304">
          <cell r="A4304" t="str">
            <v>Stand - Lighting</v>
          </cell>
          <cell r="B4304" t="str">
            <v>V-41493</v>
          </cell>
        </row>
        <row r="4305">
          <cell r="A4305" t="str">
            <v>Speaker, Technics</v>
          </cell>
          <cell r="B4305">
            <v>124765</v>
          </cell>
        </row>
        <row r="4306">
          <cell r="A4306" t="str">
            <v>Monitor - video (screen)</v>
          </cell>
          <cell r="B4306" t="str">
            <v>V-32978</v>
          </cell>
        </row>
        <row r="4307">
          <cell r="A4307" t="str">
            <v>Monitor - video (screen)</v>
          </cell>
          <cell r="B4307" t="str">
            <v>V-32987</v>
          </cell>
        </row>
        <row r="4308">
          <cell r="A4308" t="str">
            <v>Stand - Lighting</v>
          </cell>
          <cell r="B4308" t="str">
            <v>V-41495</v>
          </cell>
        </row>
        <row r="4309">
          <cell r="A4309" t="str">
            <v>Stand - Lighting</v>
          </cell>
          <cell r="B4309" t="str">
            <v>V-41496</v>
          </cell>
        </row>
        <row r="4310">
          <cell r="A4310" t="str">
            <v>Stand - Lighting</v>
          </cell>
          <cell r="B4310" t="str">
            <v>V-41498</v>
          </cell>
        </row>
        <row r="4311">
          <cell r="A4311" t="str">
            <v>Stand - Lighting</v>
          </cell>
          <cell r="B4311" t="str">
            <v>V-41499</v>
          </cell>
        </row>
        <row r="4312">
          <cell r="A4312" t="str">
            <v>Stand - Lighting</v>
          </cell>
          <cell r="B4312" t="str">
            <v>V-41501</v>
          </cell>
        </row>
        <row r="4313">
          <cell r="A4313" t="str">
            <v>Stand - Lighting</v>
          </cell>
          <cell r="B4313" t="str">
            <v>V-41502</v>
          </cell>
        </row>
        <row r="4314">
          <cell r="A4314" t="str">
            <v>Stand - Lighting</v>
          </cell>
          <cell r="B4314" t="str">
            <v>V-41504</v>
          </cell>
        </row>
        <row r="4315">
          <cell r="A4315" t="str">
            <v>Stand - Lighting</v>
          </cell>
          <cell r="B4315" t="str">
            <v>V-41505</v>
          </cell>
        </row>
        <row r="4316">
          <cell r="A4316" t="str">
            <v>Stand - Lighting</v>
          </cell>
          <cell r="B4316" t="str">
            <v>V-41507</v>
          </cell>
        </row>
        <row r="4317">
          <cell r="A4317" t="str">
            <v>Stand - Lighting</v>
          </cell>
          <cell r="B4317" t="str">
            <v>V-41508</v>
          </cell>
        </row>
        <row r="4318">
          <cell r="A4318" t="str">
            <v>Stand - Lighting</v>
          </cell>
          <cell r="B4318" t="str">
            <v>V-41510</v>
          </cell>
        </row>
        <row r="4319">
          <cell r="A4319" t="str">
            <v>TELEVISION</v>
          </cell>
          <cell r="B4319" t="str">
            <v>V-44888</v>
          </cell>
        </row>
        <row r="4320">
          <cell r="A4320" t="str">
            <v>Stand - Lighting</v>
          </cell>
          <cell r="B4320" t="str">
            <v>V-41511</v>
          </cell>
        </row>
        <row r="4321">
          <cell r="A4321" t="str">
            <v>OSCILLOSCOPE   PHILIPS PM3215  GENERAL PURPOSE LOW</v>
          </cell>
        </row>
        <row r="4322">
          <cell r="A4322" t="str">
            <v>RECORDER-REPR  SONY TCM-7  CASSETTE  PORTABLE</v>
          </cell>
          <cell r="B4322" t="str">
            <v>V-38998</v>
          </cell>
        </row>
        <row r="4323">
          <cell r="A4323" t="str">
            <v>"Display, Samsung 19"</v>
          </cell>
          <cell r="B4323" t="str">
            <v>V-21179</v>
          </cell>
        </row>
        <row r="4324">
          <cell r="A4324" t="str">
            <v>Stand - Lighting</v>
          </cell>
          <cell r="B4324" t="str">
            <v>V-41479</v>
          </cell>
        </row>
        <row r="4325">
          <cell r="A4325" t="str">
            <v>Stand - Lighting</v>
          </cell>
          <cell r="B4325" t="str">
            <v>V-41482</v>
          </cell>
        </row>
        <row r="4326">
          <cell r="A4326" t="str">
            <v>Stand - Lighting</v>
          </cell>
          <cell r="B4326" t="str">
            <v>V-41485</v>
          </cell>
        </row>
        <row r="4327">
          <cell r="A4327" t="str">
            <v>Stand - Lighting</v>
          </cell>
          <cell r="B4327" t="str">
            <v>V-41488</v>
          </cell>
        </row>
        <row r="4328">
          <cell r="A4328" t="str">
            <v>Stand - Lighting</v>
          </cell>
          <cell r="B4328" t="str">
            <v>V-41491</v>
          </cell>
        </row>
        <row r="4329">
          <cell r="A4329" t="str">
            <v>Stand - Lighting</v>
          </cell>
          <cell r="B4329" t="str">
            <v>V-41494</v>
          </cell>
        </row>
        <row r="4330">
          <cell r="A4330" t="str">
            <v>Stand - Lighting</v>
          </cell>
          <cell r="B4330" t="str">
            <v>V-41497</v>
          </cell>
        </row>
        <row r="4331">
          <cell r="A4331" t="str">
            <v>Stand - Lighting</v>
          </cell>
          <cell r="B4331" t="str">
            <v>V-41500</v>
          </cell>
        </row>
        <row r="4332">
          <cell r="A4332" t="str">
            <v>Stand - Lighting</v>
          </cell>
          <cell r="B4332" t="str">
            <v>V-41503</v>
          </cell>
        </row>
        <row r="4333">
          <cell r="A4333" t="str">
            <v>Stand - Lighting</v>
          </cell>
          <cell r="B4333" t="str">
            <v>V-41506</v>
          </cell>
        </row>
        <row r="4334">
          <cell r="A4334" t="str">
            <v>Stand - Lighting</v>
          </cell>
          <cell r="B4334" t="str">
            <v>V-41509</v>
          </cell>
        </row>
        <row r="4335">
          <cell r="A4335" t="str">
            <v>Stand - Lighting</v>
          </cell>
          <cell r="B4335" t="str">
            <v>V-41512</v>
          </cell>
        </row>
        <row r="4336">
          <cell r="A4336" t="str">
            <v>Computer, Desktop Monitor Syncmaster 733N</v>
          </cell>
          <cell r="B4336" t="str">
            <v>HA17H9FQ831479D</v>
          </cell>
        </row>
        <row r="4337">
          <cell r="A4337" t="str">
            <v>Audio oscillator, Lindos</v>
          </cell>
        </row>
        <row r="4338">
          <cell r="A4338" t="str">
            <v>Extender - Audio and visual</v>
          </cell>
        </row>
        <row r="4339">
          <cell r="A4339" t="str">
            <v>Stand - Lighting</v>
          </cell>
          <cell r="B4339" t="str">
            <v>V-41513</v>
          </cell>
        </row>
        <row r="4340">
          <cell r="A4340" t="str">
            <v>Stand - Lighting</v>
          </cell>
          <cell r="B4340" t="str">
            <v>V-41514</v>
          </cell>
        </row>
        <row r="4341">
          <cell r="A4341" t="str">
            <v>Stand - Lighting</v>
          </cell>
          <cell r="B4341" t="str">
            <v>V-41515</v>
          </cell>
        </row>
        <row r="4342">
          <cell r="A4342" t="str">
            <v>Stand - Lighting</v>
          </cell>
          <cell r="B4342" t="str">
            <v>V-41516</v>
          </cell>
        </row>
        <row r="4343">
          <cell r="A4343" t="str">
            <v>Stand - Lighting</v>
          </cell>
          <cell r="B4343" t="str">
            <v>V-41517</v>
          </cell>
        </row>
        <row r="4344">
          <cell r="A4344" t="str">
            <v>Stand - Lighting</v>
          </cell>
          <cell r="B4344" t="str">
            <v>V-41518</v>
          </cell>
        </row>
        <row r="4345">
          <cell r="A4345" t="str">
            <v>Stand - Lighting</v>
          </cell>
          <cell r="B4345" t="str">
            <v>V-41519</v>
          </cell>
        </row>
        <row r="4346">
          <cell r="A4346" t="str">
            <v>Stand - Lighting</v>
          </cell>
          <cell r="B4346" t="str">
            <v>V-41520</v>
          </cell>
        </row>
        <row r="4347">
          <cell r="A4347" t="str">
            <v>Stand - Lighting</v>
          </cell>
          <cell r="B4347" t="str">
            <v>V-41521</v>
          </cell>
        </row>
        <row r="4348">
          <cell r="A4348" t="str">
            <v>Stand - Lighting</v>
          </cell>
          <cell r="B4348" t="str">
            <v>V-41522</v>
          </cell>
        </row>
        <row r="4349">
          <cell r="A4349" t="str">
            <v>Stand - Lighting</v>
          </cell>
          <cell r="B4349" t="str">
            <v>V-41523</v>
          </cell>
        </row>
        <row r="4350">
          <cell r="A4350" t="str">
            <v>Stand - Lighting</v>
          </cell>
          <cell r="B4350" t="str">
            <v>V-41524</v>
          </cell>
        </row>
        <row r="4351">
          <cell r="A4351" t="str">
            <v>Patch Panels</v>
          </cell>
        </row>
        <row r="4352">
          <cell r="A4352" t="str">
            <v>Rack ,Wooden</v>
          </cell>
        </row>
        <row r="4353">
          <cell r="A4353" t="str">
            <v>Digital Broadcast Mixer,RM2200D</v>
          </cell>
        </row>
        <row r="4354">
          <cell r="A4354" t="str">
            <v>Telephone, Hybrid telos</v>
          </cell>
        </row>
        <row r="4355">
          <cell r="A4355" t="str">
            <v>DSTV Decoder Black</v>
          </cell>
        </row>
        <row r="4356">
          <cell r="A4356" t="str">
            <v>DSTV Decoder Black</v>
          </cell>
        </row>
        <row r="4357">
          <cell r="A4357" t="str">
            <v>Television, Sony Bravia</v>
          </cell>
        </row>
        <row r="4358">
          <cell r="A4358" t="str">
            <v>Patch Panels</v>
          </cell>
        </row>
        <row r="4359">
          <cell r="A4359" t="str">
            <v>Monitor - video (screen)</v>
          </cell>
          <cell r="B4359" t="str">
            <v>V-32606</v>
          </cell>
        </row>
        <row r="4360">
          <cell r="A4360" t="str">
            <v>Computer, Desktop Monitor, Samsung</v>
          </cell>
          <cell r="B4360" t="str">
            <v>MJ17H9FQ227629T</v>
          </cell>
        </row>
        <row r="4361">
          <cell r="A4361" t="str">
            <v>Computer,Desktop Monitor HP L1706</v>
          </cell>
          <cell r="B4361" t="str">
            <v>CNK6450W39</v>
          </cell>
        </row>
        <row r="4362">
          <cell r="A4362" t="str">
            <v>Computer,Desktop Monitor HP LE1901w</v>
          </cell>
          <cell r="B4362" t="str">
            <v>3CQ151FH7</v>
          </cell>
        </row>
        <row r="4363">
          <cell r="A4363" t="str">
            <v>Computer,Desktop Monitor HP L1706</v>
          </cell>
          <cell r="B4363" t="str">
            <v>CNK6450V5F</v>
          </cell>
        </row>
        <row r="4364">
          <cell r="A4364" t="str">
            <v>Telephone hybrid Telos one brid</v>
          </cell>
        </row>
        <row r="4365">
          <cell r="A4365" t="str">
            <v>Processor (Audio and Visual)</v>
          </cell>
        </row>
        <row r="4366">
          <cell r="A4366" t="str">
            <v>Recorder, Tascam CD-401 MK II compact disc</v>
          </cell>
        </row>
        <row r="4367">
          <cell r="A4367" t="str">
            <v>Speaker Monitor, IES</v>
          </cell>
        </row>
        <row r="4368">
          <cell r="A4368" t="str">
            <v>Recorder - Audio</v>
          </cell>
          <cell r="B4368" t="str">
            <v>V-38448</v>
          </cell>
        </row>
        <row r="4369">
          <cell r="A4369" t="str">
            <v>RECORDER-REPR  SONY TCM-7  CASSETTE  PORTABLE</v>
          </cell>
          <cell r="B4369" t="str">
            <v>V-38996</v>
          </cell>
        </row>
        <row r="4370">
          <cell r="A4370" t="str">
            <v>Monitor, 6 Tannoy Reveal 601a 60W LF+30W HF 60Hz</v>
          </cell>
        </row>
        <row r="4371">
          <cell r="A4371" t="str">
            <v>Speaker, 6 Tannoy Reveal 601a 60W LF+30W HF 60Hz</v>
          </cell>
        </row>
        <row r="4372">
          <cell r="A4372" t="str">
            <v>Radio, Panasonic</v>
          </cell>
        </row>
        <row r="4373">
          <cell r="A4373" t="str">
            <v>Panel (audio and visual)</v>
          </cell>
        </row>
        <row r="4374">
          <cell r="A4374" t="str">
            <v>Monitor - video (screen)</v>
          </cell>
          <cell r="B4374" t="str">
            <v>MJ17H9FQ651234B</v>
          </cell>
        </row>
        <row r="4375">
          <cell r="A4375" t="str">
            <v>Stereo Receiver Amp, Technics</v>
          </cell>
          <cell r="B4375">
            <v>107488</v>
          </cell>
        </row>
        <row r="4376">
          <cell r="A4376" t="str">
            <v>Mixer, Mixer with Built in Codec Nomada IP XL</v>
          </cell>
        </row>
        <row r="4377">
          <cell r="A4377" t="str">
            <v>Recorder - Audio</v>
          </cell>
          <cell r="B4377" t="str">
            <v>V-38447</v>
          </cell>
        </row>
        <row r="4378">
          <cell r="A4378" t="str">
            <v>Telephone hybrid,Livewire</v>
          </cell>
        </row>
        <row r="4379">
          <cell r="A4379" t="str">
            <v>TELEPHONE HYB  GENTNER DH20 DSP  TELEPHONE HYBRID</v>
          </cell>
          <cell r="B4379" t="str">
            <v>008-003496</v>
          </cell>
        </row>
        <row r="4380">
          <cell r="A4380" t="str">
            <v>Telephone System</v>
          </cell>
          <cell r="B4380" t="str">
            <v>IMP17/V-44582</v>
          </cell>
        </row>
        <row r="4381">
          <cell r="A4381" t="str">
            <v>Computer, desktop monitor HP LE1901W</v>
          </cell>
          <cell r="B4381" t="str">
            <v>3CQ127B3VB</v>
          </cell>
        </row>
        <row r="4382">
          <cell r="A4382" t="str">
            <v>Microphone, Shure Sm7B - Studio</v>
          </cell>
        </row>
        <row r="4383">
          <cell r="A4383" t="str">
            <v>TELEPHONE SYS  TELOS ONE-X-SIX TELEPHONE HYBRID WI</v>
          </cell>
        </row>
        <row r="4384">
          <cell r="A4384" t="str">
            <v>RECORDER-REPR  TASCAM MD801R</v>
          </cell>
        </row>
        <row r="4385">
          <cell r="A4385" t="str">
            <v>Dhd Analogue Audio Patch Panel</v>
          </cell>
        </row>
        <row r="4386">
          <cell r="A4386" t="str">
            <v>Dhd Analogue Audio Patch Panel</v>
          </cell>
        </row>
        <row r="4387">
          <cell r="A4387" t="str">
            <v>Dhd Digital Audio Patch Panel</v>
          </cell>
        </row>
        <row r="4388">
          <cell r="A4388" t="str">
            <v>Panel (audio and visual)</v>
          </cell>
        </row>
        <row r="4389">
          <cell r="A4389" t="str">
            <v>Panel, Audio &amp; Visual</v>
          </cell>
        </row>
        <row r="4390">
          <cell r="A4390" t="str">
            <v>Panel (Audio And Visual)</v>
          </cell>
        </row>
        <row r="4391">
          <cell r="A4391" t="str">
            <v>Phone Hybrid, Telos</v>
          </cell>
        </row>
        <row r="4392">
          <cell r="A4392" t="str">
            <v>TELEPHONE HYB  TELOS DELTA 100  DIGITAL HYBRID</v>
          </cell>
        </row>
        <row r="4393">
          <cell r="A4393" t="str">
            <v>CD Player, Fostex</v>
          </cell>
        </row>
        <row r="4394">
          <cell r="A4394" t="str">
            <v>Dhd Digital Audio Patch Panel</v>
          </cell>
        </row>
        <row r="4395">
          <cell r="A4395" t="str">
            <v>Panel (audio and visual)</v>
          </cell>
        </row>
        <row r="4396">
          <cell r="A4396" t="str">
            <v>Stand,Speaker Wooden Brown</v>
          </cell>
        </row>
        <row r="4397">
          <cell r="A4397" t="str">
            <v>Amplifier, AU SABC 29F Line</v>
          </cell>
        </row>
        <row r="4398">
          <cell r="A4398" t="str">
            <v>Computer, Desktop Monitor HP 2011x</v>
          </cell>
          <cell r="B4398" t="str">
            <v>CNC221QTVQ</v>
          </cell>
        </row>
        <row r="4399">
          <cell r="A4399" t="str">
            <v>Speaker, JBL 82 WAY powered studio speaker with</v>
          </cell>
        </row>
        <row r="4400">
          <cell r="A4400" t="str">
            <v>Computer, Desktop Monitor  HP 2011x</v>
          </cell>
          <cell r="B4400" t="str">
            <v>TABMSQ2BZJHPH1E</v>
          </cell>
        </row>
        <row r="4401">
          <cell r="A4401" t="str">
            <v>Computer,Desktop Monitor HP LE1901w</v>
          </cell>
          <cell r="B4401" t="str">
            <v>CNC011Q5ND</v>
          </cell>
        </row>
        <row r="4402">
          <cell r="A4402" t="str">
            <v>Recorder - Playback Equipment</v>
          </cell>
          <cell r="B4402" t="str">
            <v>V-38722</v>
          </cell>
        </row>
        <row r="4403">
          <cell r="A4403" t="str">
            <v>Control - Audio</v>
          </cell>
          <cell r="B4403" t="str">
            <v>99/46</v>
          </cell>
        </row>
        <row r="4404">
          <cell r="A4404" t="str">
            <v>Frame DHD RM 2200 Digital</v>
          </cell>
          <cell r="B4404" t="str">
            <v>2006/18362</v>
          </cell>
        </row>
        <row r="4405">
          <cell r="A4405" t="str">
            <v>Display Unit</v>
          </cell>
        </row>
        <row r="4406">
          <cell r="A4406" t="str">
            <v>Stand, Speaker stand  wood</v>
          </cell>
        </row>
        <row r="4407">
          <cell r="A4407" t="str">
            <v>Stand, Speaker stand  wood</v>
          </cell>
        </row>
        <row r="4408">
          <cell r="A4408" t="str">
            <v>Stand - Lighting</v>
          </cell>
          <cell r="B4408" t="str">
            <v>V-41446</v>
          </cell>
        </row>
        <row r="4409">
          <cell r="A4409" t="str">
            <v>Stand - Lighting</v>
          </cell>
          <cell r="B4409" t="str">
            <v>V-41447</v>
          </cell>
        </row>
        <row r="4410">
          <cell r="A4410" t="str">
            <v>Stand - Lighting</v>
          </cell>
          <cell r="B4410" t="str">
            <v>V-41448</v>
          </cell>
        </row>
        <row r="4411">
          <cell r="A4411" t="str">
            <v>Stand - Lighting</v>
          </cell>
          <cell r="B4411" t="str">
            <v>V-41449</v>
          </cell>
        </row>
        <row r="4412">
          <cell r="A4412" t="str">
            <v>Stand - Lighting</v>
          </cell>
          <cell r="B4412" t="str">
            <v>V-41450</v>
          </cell>
        </row>
        <row r="4413">
          <cell r="A4413" t="str">
            <v>Stand - Lighting</v>
          </cell>
          <cell r="B4413" t="str">
            <v>V-41451</v>
          </cell>
        </row>
        <row r="4414">
          <cell r="A4414" t="str">
            <v>Stand - Lighting</v>
          </cell>
          <cell r="B4414" t="str">
            <v>V-41452</v>
          </cell>
        </row>
        <row r="4415">
          <cell r="A4415" t="str">
            <v>"Decoder, Vivid"</v>
          </cell>
        </row>
        <row r="4416">
          <cell r="A4416" t="str">
            <v>Multi I/O  52/XS DHD</v>
          </cell>
        </row>
        <row r="4417">
          <cell r="A4417" t="str">
            <v>SFM 1006OA RAG DISPLAY</v>
          </cell>
        </row>
        <row r="4418">
          <cell r="A4418" t="str">
            <v>Console, RM4200 Digital</v>
          </cell>
        </row>
        <row r="4419">
          <cell r="A4419" t="str">
            <v>Mixer, Dhd Rm4200 Core</v>
          </cell>
        </row>
        <row r="4420">
          <cell r="A4420" t="str">
            <v>Digidesigner sample rate</v>
          </cell>
        </row>
        <row r="4421">
          <cell r="A4421" t="str">
            <v>"MONITOR, TELE  SAMSUNG 570S  LCD FLAT PANEL TFT S</v>
          </cell>
          <cell r="B4421" t="str">
            <v>V-2545</v>
          </cell>
        </row>
        <row r="4422">
          <cell r="A4422" t="str">
            <v>RECORDER-REPR  SONY TCM-7  CASSETTE  PORTABLE</v>
          </cell>
          <cell r="B4422" t="str">
            <v>V-38997</v>
          </cell>
        </row>
        <row r="4423">
          <cell r="A4423" t="str">
            <v>Clock Soundfusion DSC100</v>
          </cell>
        </row>
        <row r="4424">
          <cell r="A4424" t="str">
            <v>Panel (audio and visual)</v>
          </cell>
        </row>
        <row r="4425">
          <cell r="A4425" t="str">
            <v>SFM 808 RAG CONTROLLER</v>
          </cell>
        </row>
        <row r="4426">
          <cell r="A4426" t="str">
            <v>Computer,Desktop Monitor HP LE1901w</v>
          </cell>
          <cell r="B4426" t="str">
            <v>3CQ127B46D</v>
          </cell>
        </row>
        <row r="4427">
          <cell r="A4427" t="str">
            <v>Patch Panels</v>
          </cell>
        </row>
        <row r="4428">
          <cell r="A4428" t="str">
            <v>Computer, Desktop Monitor LG</v>
          </cell>
          <cell r="B4428" t="str">
            <v>210SASU05686</v>
          </cell>
        </row>
        <row r="4429">
          <cell r="A4429" t="str">
            <v>"PATCH PANEL, 24"</v>
          </cell>
          <cell r="B4429" t="str">
            <v>V-36334</v>
          </cell>
        </row>
        <row r="4430">
          <cell r="A4430" t="str">
            <v>"PATCH PANEL, 24"</v>
          </cell>
          <cell r="B4430" t="str">
            <v>V-36337</v>
          </cell>
        </row>
        <row r="4431">
          <cell r="A4431" t="str">
            <v>Speaker, B&amp;W 685 Loudspeaker</v>
          </cell>
        </row>
        <row r="4432">
          <cell r="A4432" t="str">
            <v>Computer,Desktop Monitor Lg Flatron L1719S</v>
          </cell>
          <cell r="B4432" t="str">
            <v>611INCN5C411</v>
          </cell>
        </row>
        <row r="4433">
          <cell r="A4433" t="str">
            <v>Computer, Desktop Monitor Phulips 190B</v>
          </cell>
          <cell r="B4433" t="str">
            <v>AU3A854577</v>
          </cell>
        </row>
        <row r="4434">
          <cell r="A4434" t="str">
            <v>TFT Mixing DHD control</v>
          </cell>
        </row>
        <row r="4435">
          <cell r="A4435" t="str">
            <v>Computer,Desktop Monitor HP LE1901W</v>
          </cell>
          <cell r="B4435" t="str">
            <v>CNC005SM5V</v>
          </cell>
        </row>
        <row r="4436">
          <cell r="A4436" t="str">
            <v>1U Slot-In professional CD Player with AES/EBU out</v>
          </cell>
        </row>
        <row r="4437">
          <cell r="A4437" t="str">
            <v>Computer, Desktop Monitor Philips 104S</v>
          </cell>
          <cell r="B4437" t="str">
            <v>BZ133735</v>
          </cell>
        </row>
        <row r="4438">
          <cell r="A4438" t="str">
            <v>Distribution Amplifier, Soundfusion</v>
          </cell>
        </row>
        <row r="4439">
          <cell r="A4439" t="str">
            <v>Computer monitor, Phillips 107 Es</v>
          </cell>
          <cell r="B4439" t="str">
            <v>BZ000415564421</v>
          </cell>
        </row>
        <row r="4440">
          <cell r="A4440" t="str">
            <v>Nomada Glensound</v>
          </cell>
        </row>
        <row r="4441">
          <cell r="A4441" t="str">
            <v>Dhd Analogue Audio Patch Panel</v>
          </cell>
        </row>
        <row r="4442">
          <cell r="A4442" t="str">
            <v>Dhd Analogue Audio Patch Panel</v>
          </cell>
        </row>
        <row r="4443">
          <cell r="A4443" t="str">
            <v>Dhd Digital Audio Patch Panel</v>
          </cell>
        </row>
        <row r="4444">
          <cell r="A4444" t="str">
            <v>TELOS SWITCH CONSOLE, Controller for one</v>
          </cell>
          <cell r="B4444" t="str">
            <v>310DY3161</v>
          </cell>
        </row>
        <row r="4445">
          <cell r="A4445" t="str">
            <v>Microphone arm Stand, Yellowteck Mica</v>
          </cell>
        </row>
        <row r="4446">
          <cell r="A4446" t="str">
            <v>Microphone arm Stand, Yellowteck Mica</v>
          </cell>
        </row>
        <row r="4447">
          <cell r="A4447" t="str">
            <v>Mixer, Glensound GSGC5K - ISDN</v>
          </cell>
        </row>
        <row r="4448">
          <cell r="A4448" t="str">
            <v>Panel, Audio &amp; Visual</v>
          </cell>
        </row>
        <row r="4449">
          <cell r="A4449" t="str">
            <v>Panel, Audio &amp; Visual</v>
          </cell>
        </row>
        <row r="4450">
          <cell r="A4450" t="str">
            <v>Panel (Audio And Visual)</v>
          </cell>
        </row>
        <row r="4451">
          <cell r="A4451" t="str">
            <v>Panel (Audio And Visual)</v>
          </cell>
        </row>
        <row r="4452">
          <cell r="A4452" t="str">
            <v>Dhd Analogue Audio Patch Panel</v>
          </cell>
        </row>
        <row r="4453">
          <cell r="A4453" t="str">
            <v>Speaker stand, black steel</v>
          </cell>
        </row>
        <row r="4454">
          <cell r="A4454" t="str">
            <v>Telephone Hybrid, Telos</v>
          </cell>
        </row>
        <row r="4455">
          <cell r="A4455" t="str">
            <v>PANEL, PATCHI  AVP  LA52-1TB-B</v>
          </cell>
        </row>
        <row r="4456">
          <cell r="A4456" t="str">
            <v>TELEPHONE HYB  TELOS ONE-X-SIX  TALK SHOW PHONE SY</v>
          </cell>
        </row>
        <row r="4457">
          <cell r="A4457" t="str">
            <v>Recorder, Denon CD Plauer DN-C620</v>
          </cell>
        </row>
        <row r="4458">
          <cell r="A4458" t="str">
            <v>"PATCH PANEL, 24"</v>
          </cell>
          <cell r="B4458" t="str">
            <v>V-36335</v>
          </cell>
        </row>
        <row r="4459">
          <cell r="A4459" t="str">
            <v>"PATCH PANEL, 24"</v>
          </cell>
          <cell r="B4459" t="str">
            <v>V-36338</v>
          </cell>
        </row>
        <row r="4460">
          <cell r="A4460" t="str">
            <v>Stand - Lighting</v>
          </cell>
          <cell r="B4460" t="str">
            <v>V-41598</v>
          </cell>
        </row>
        <row r="4461">
          <cell r="A4461" t="str">
            <v>STUDER A943.056000.V SCREEN MODULE</v>
          </cell>
        </row>
        <row r="4462">
          <cell r="A4462" t="str">
            <v>"Stand,Speaker Wooden Brown"</v>
          </cell>
        </row>
        <row r="4463">
          <cell r="A4463" t="str">
            <v>Digital Mixing Console,Studer 3000</v>
          </cell>
        </row>
        <row r="4464">
          <cell r="A4464" t="str">
            <v>1U Slot-In professional CD Player with AES/EBU out</v>
          </cell>
        </row>
        <row r="4465">
          <cell r="A4465" t="str">
            <v>1U Slot-In professional CD Player with AES/EBU out</v>
          </cell>
        </row>
        <row r="4466">
          <cell r="A4466" t="str">
            <v>Computer, Destop Monitor Samsung</v>
          </cell>
          <cell r="B4466" t="str">
            <v>MY17HMEQ31785M</v>
          </cell>
        </row>
        <row r="4467">
          <cell r="A4467" t="str">
            <v>Computer, desktop monitor Samsung Syncmaster B193</v>
          </cell>
          <cell r="B4467" t="str">
            <v>V88OHMAB800499H</v>
          </cell>
        </row>
        <row r="4468">
          <cell r="A4468" t="str">
            <v>Telephone System,Telos</v>
          </cell>
          <cell r="B4468" t="str">
            <v>235HQ4219</v>
          </cell>
        </row>
        <row r="4469">
          <cell r="A4469" t="str">
            <v>STUDER A943.056000.V SCREEN MODULE</v>
          </cell>
        </row>
        <row r="4470">
          <cell r="A4470" t="str">
            <v>Studer, A943.045600 distribution box</v>
          </cell>
        </row>
        <row r="4471">
          <cell r="A4471" t="str">
            <v>Computer, desktop monitor LG 19' W2243-S</v>
          </cell>
          <cell r="B4471" t="str">
            <v>218ANHU519</v>
          </cell>
        </row>
        <row r="4472">
          <cell r="A4472" t="str">
            <v>Computer, Desktop Monitor LG</v>
          </cell>
          <cell r="B4472" t="str">
            <v>210SAPC05656</v>
          </cell>
        </row>
        <row r="4473">
          <cell r="A4473" t="str">
            <v>STAND, LOUDSP  SABC ST90698  SPEAKER STAND</v>
          </cell>
        </row>
        <row r="4474">
          <cell r="A4474" t="str">
            <v>Stand, Loudsp  Sabc St90698  Speaker Stand</v>
          </cell>
        </row>
        <row r="4475">
          <cell r="A4475" t="str">
            <v>Television, LG 37LG30R 37   LCD</v>
          </cell>
          <cell r="B4475" t="str">
            <v>88GU16A</v>
          </cell>
        </row>
        <row r="4476">
          <cell r="A4476" t="str">
            <v>Computer, Desktop Monitor Philips 150S</v>
          </cell>
          <cell r="B4476" t="str">
            <v>AU3A0713000113</v>
          </cell>
        </row>
        <row r="4477">
          <cell r="A4477" t="str">
            <v>Monitor - video (screen)</v>
          </cell>
          <cell r="B4477" t="str">
            <v>V-33384</v>
          </cell>
        </row>
        <row r="4478">
          <cell r="A4478" t="str">
            <v>Audio Patch Panel</v>
          </cell>
        </row>
        <row r="4479">
          <cell r="A4479" t="str">
            <v>Panel Patch, Switcher</v>
          </cell>
        </row>
        <row r="4480">
          <cell r="A4480" t="str">
            <v>TELEPHONE HYB  TELOS ONE-X-SIX  TALK SHOW PHONE SY</v>
          </cell>
        </row>
        <row r="4481">
          <cell r="A4481" t="str">
            <v>Loudspeaker, Fostex 6301Bx</v>
          </cell>
        </row>
        <row r="4482">
          <cell r="A4482" t="str">
            <v>TV, LG</v>
          </cell>
        </row>
        <row r="4483">
          <cell r="A4483" t="str">
            <v>SFM 1006OA RAG DISPLAY</v>
          </cell>
        </row>
        <row r="4484">
          <cell r="A4484" t="str">
            <v>Telos, HX6</v>
          </cell>
        </row>
        <row r="4485">
          <cell r="A4485" t="str">
            <v>Cisco Catalyst System 3750G Series</v>
          </cell>
        </row>
        <row r="4486">
          <cell r="A4486" t="str">
            <v>Panel (audio and visual)</v>
          </cell>
        </row>
        <row r="4487">
          <cell r="A4487" t="str">
            <v>Panel (audio and visual)</v>
          </cell>
        </row>
        <row r="4488">
          <cell r="A4488" t="str">
            <v>Speaker, B&amp;W 685 Loudspeaker</v>
          </cell>
        </row>
        <row r="4489">
          <cell r="A4489" t="str">
            <v>Telephone System</v>
          </cell>
        </row>
        <row r="4490">
          <cell r="A4490" t="str">
            <v>Intercommunication, ICS-62 Matrix Pluss II, Statio</v>
          </cell>
        </row>
        <row r="4491">
          <cell r="A4491" t="str">
            <v>Panel (audio and visual)</v>
          </cell>
        </row>
        <row r="4492">
          <cell r="A4492" t="str">
            <v>"RECEIVER, RAD TECHNICS ST-600 QUARTZ SYNTH AM/F"</v>
          </cell>
          <cell r="B4492" t="str">
            <v>VS-3225</v>
          </cell>
        </row>
        <row r="4493">
          <cell r="A4493" t="str">
            <v>Rack, equipment wood</v>
          </cell>
        </row>
        <row r="4494">
          <cell r="A4494" t="str">
            <v>Computer, desktop monitor LG Flatron E2242</v>
          </cell>
          <cell r="B4494" t="str">
            <v>210SADV05690</v>
          </cell>
        </row>
        <row r="4495">
          <cell r="A4495" t="str">
            <v>Patch Panel 1100 PSE Panel</v>
          </cell>
        </row>
        <row r="4496">
          <cell r="A4496" t="str">
            <v>Stand, Microp  Luxo  Anglepoise Mic Stand W/ Brac</v>
          </cell>
        </row>
        <row r="4497">
          <cell r="A4497" t="str">
            <v>Recorder - Playback Equipment</v>
          </cell>
        </row>
        <row r="4498">
          <cell r="A4498" t="str">
            <v>"STAND, MICROP  LUXO  ANGLEPOISE MIC STAND W/ BRAC</v>
          </cell>
          <cell r="B4498" t="str">
            <v>V-3563</v>
          </cell>
        </row>
        <row r="4499">
          <cell r="A4499" t="str">
            <v>Binder, Rexel Paper Binder</v>
          </cell>
          <cell r="B4499" t="str">
            <v>1AAF911A007609</v>
          </cell>
        </row>
        <row r="4500">
          <cell r="A4500" t="str">
            <v>Microphone arm Stand, Yellowteck Mica</v>
          </cell>
        </row>
        <row r="4501">
          <cell r="A4501" t="str">
            <v>Microphone arm Stand, Yellowteck Mica</v>
          </cell>
        </row>
        <row r="4502">
          <cell r="A4502" t="str">
            <v>Dalet Interface Unit, Soundfusion</v>
          </cell>
        </row>
        <row r="4503">
          <cell r="A4503" t="str">
            <v>KVM Extender Transmitter , Longview</v>
          </cell>
        </row>
        <row r="4504">
          <cell r="A4504" t="str">
            <v>Amplifier, Audio Distribution Soundfusion</v>
          </cell>
        </row>
        <row r="4505">
          <cell r="A4505" t="str">
            <v>Volume Controller</v>
          </cell>
        </row>
        <row r="4506">
          <cell r="A4506" t="str">
            <v>STUDER A943.056000.V SCREEN MODULE</v>
          </cell>
        </row>
        <row r="4507">
          <cell r="A4507" t="str">
            <v>STUDER A943.056000.V SCREEN MODULE</v>
          </cell>
        </row>
        <row r="4508">
          <cell r="A4508" t="str">
            <v>Desk workstation wooden</v>
          </cell>
        </row>
        <row r="4509">
          <cell r="A4509" t="str">
            <v>Recorder, Disc Reccorder Tascam MD-801R</v>
          </cell>
        </row>
        <row r="4510">
          <cell r="A4510" t="str">
            <v>Recorder - Playback Equipment</v>
          </cell>
        </row>
        <row r="4511">
          <cell r="A4511" t="str">
            <v>Soundfusion Talkback mic</v>
          </cell>
        </row>
        <row r="4512">
          <cell r="A4512" t="str">
            <v>RECORDER-REPR  MARANTZ PMD570  PROFESSIONAL RACKMO</v>
          </cell>
          <cell r="B4512" t="str">
            <v>A1040622002082</v>
          </cell>
        </row>
        <row r="4513">
          <cell r="A4513" t="str">
            <v>Recorder - Playback Equipment</v>
          </cell>
          <cell r="B4513" t="str">
            <v>V-38723</v>
          </cell>
        </row>
        <row r="4514">
          <cell r="A4514" t="str">
            <v>Microphone,Shure</v>
          </cell>
        </row>
        <row r="4515">
          <cell r="A4515" t="str">
            <v>Digital Mixing Console, Studer</v>
          </cell>
        </row>
        <row r="4516">
          <cell r="A4516" t="str">
            <v>STUDER A943.056000.V SCREEN MODULE</v>
          </cell>
        </row>
        <row r="4517">
          <cell r="A4517" t="str">
            <v>Mixer, Dhd Rm4200 24 Channel (006168/2)</v>
          </cell>
        </row>
        <row r="4518">
          <cell r="A4518" t="str">
            <v>Control - Audio</v>
          </cell>
        </row>
        <row r="4519">
          <cell r="A4519" t="str">
            <v>CONTROLLER'    SOUNDFUSION SF808/1  1U MUTE &amp; RAG</v>
          </cell>
        </row>
        <row r="4520">
          <cell r="A4520" t="str">
            <v>"Display, Samsung 19"</v>
          </cell>
          <cell r="B4520" t="str">
            <v>V-21199</v>
          </cell>
        </row>
        <row r="4521">
          <cell r="A4521" t="str">
            <v>Computer, desktop monitor HP LE1901w</v>
          </cell>
          <cell r="B4521" t="str">
            <v>3CQ0151FGJ</v>
          </cell>
        </row>
        <row r="4522">
          <cell r="A4522" t="str">
            <v>Computer,Desktop Monitor HP ZR2440w</v>
          </cell>
        </row>
        <row r="4523">
          <cell r="A4523" t="str">
            <v>Concentrator, 52/XC2</v>
          </cell>
        </row>
        <row r="4524">
          <cell r="A4524" t="str">
            <v>DHD Unit, Touch screen controller</v>
          </cell>
        </row>
        <row r="4525">
          <cell r="A4525" t="str">
            <v>STAND, LOUDSP  SABC ST90698  SPEAKER STAND</v>
          </cell>
        </row>
        <row r="4526">
          <cell r="A4526" t="str">
            <v>Control - Audio</v>
          </cell>
          <cell r="B4526" t="str">
            <v>V-13501</v>
          </cell>
        </row>
        <row r="4527">
          <cell r="A4527" t="str">
            <v>Dante IP Audio, 52/XC</v>
          </cell>
        </row>
        <row r="4528">
          <cell r="A4528" t="str">
            <v>Television, LCD LG 42''</v>
          </cell>
          <cell r="B4528" t="str">
            <v>209SAZN0A429</v>
          </cell>
        </row>
        <row r="4529">
          <cell r="A4529" t="str">
            <v>Extender - Audio and visual</v>
          </cell>
        </row>
        <row r="4530">
          <cell r="A4530" t="str">
            <v>"Sync Reference Generator, Rosendal"</v>
          </cell>
        </row>
        <row r="4531">
          <cell r="A4531" t="str">
            <v>"PANEL, PATCHI  ADC PPI1226RS-C"</v>
          </cell>
          <cell r="B4531" t="str">
            <v>V-35950</v>
          </cell>
        </row>
        <row r="4532">
          <cell r="A4532" t="str">
            <v>"PANEL, PATCHI  ADC PPI1226RS-C"</v>
          </cell>
          <cell r="B4532" t="str">
            <v>V-35951</v>
          </cell>
        </row>
        <row r="4533">
          <cell r="A4533" t="str">
            <v>PANEL, PATCHI  AVP  LA52-1TB-B</v>
          </cell>
        </row>
        <row r="4534">
          <cell r="A4534" t="str">
            <v>PANEL, PATCHI  AVP  LA52-1TB-B</v>
          </cell>
        </row>
        <row r="4535">
          <cell r="A4535" t="str">
            <v>Stand, Loudsp  Sabc St90698  Speaker Stand</v>
          </cell>
        </row>
        <row r="4536">
          <cell r="A4536" t="str">
            <v>Speaker Stand, Black Metal</v>
          </cell>
        </row>
        <row r="4537">
          <cell r="A4537" t="str">
            <v>Computer,Desktop Monitor HP LE1901w</v>
          </cell>
          <cell r="B4537" t="str">
            <v>3CQ127B5JM</v>
          </cell>
        </row>
        <row r="4538">
          <cell r="A4538" t="str">
            <v>Mixer, DJM 350 Pioneer</v>
          </cell>
          <cell r="B4538" t="str">
            <v>JHMP4694YY</v>
          </cell>
        </row>
        <row r="4539">
          <cell r="A4539" t="str">
            <v>PANEL, PATCHI  AVP  LA52-1TB-B</v>
          </cell>
        </row>
        <row r="4540">
          <cell r="A4540" t="str">
            <v>Control Audio</v>
          </cell>
        </row>
        <row r="4541">
          <cell r="A4541" t="str">
            <v>Computer, desktop monitor HP</v>
          </cell>
          <cell r="B4541" t="str">
            <v>CNT70900J7</v>
          </cell>
        </row>
        <row r="4542">
          <cell r="A4542" t="str">
            <v>Amplifier, AU Rolls RA53 5 Way Headphone</v>
          </cell>
        </row>
        <row r="4543">
          <cell r="A4543" t="str">
            <v>EXTENDER UNIT  MINICOM 0DT2300</v>
          </cell>
        </row>
        <row r="4544">
          <cell r="A4544" t="str">
            <v>Monitor - sound (speaker)</v>
          </cell>
          <cell r="B4544" t="str">
            <v>V-32419</v>
          </cell>
        </row>
        <row r="4545">
          <cell r="A4545" t="str">
            <v>Stand, Loudspeaker   Speaker Stand</v>
          </cell>
        </row>
        <row r="4546">
          <cell r="A4546" t="str">
            <v>Control - Audio</v>
          </cell>
          <cell r="B4546" t="str">
            <v>IMP17/V-13589</v>
          </cell>
        </row>
        <row r="4547">
          <cell r="A4547" t="str">
            <v>Speaker Stand, Black Metal</v>
          </cell>
        </row>
        <row r="4548">
          <cell r="A4548" t="str">
            <v>Pc Monitor rectron</v>
          </cell>
          <cell r="B4548" t="str">
            <v>LMD688</v>
          </cell>
        </row>
        <row r="4549">
          <cell r="A4549" t="str">
            <v>CD-DA/BWF Recordeable,Fostex</v>
          </cell>
        </row>
        <row r="4550">
          <cell r="A4550" t="str">
            <v>Control - Audio</v>
          </cell>
        </row>
        <row r="4551">
          <cell r="A4551" t="str">
            <v>Director Telos</v>
          </cell>
        </row>
        <row r="4552">
          <cell r="A4552" t="str">
            <v>Computer,Desktop Monitor HP LE1901w</v>
          </cell>
          <cell r="B4552" t="str">
            <v>3CQ0151FTB</v>
          </cell>
        </row>
        <row r="4553">
          <cell r="A4553" t="str">
            <v>Recorder - Playback Equipment</v>
          </cell>
          <cell r="B4553" t="str">
            <v>V-38533</v>
          </cell>
        </row>
        <row r="4554">
          <cell r="A4554" t="str">
            <v>WBS, Mixing Console</v>
          </cell>
        </row>
        <row r="4555">
          <cell r="A4555" t="str">
            <v>Monitor, 6 Tannoy Reveal 601a 60W LF+30W HF 60Hz</v>
          </cell>
        </row>
        <row r="4556">
          <cell r="A4556" t="str">
            <v>Speaker, 6 Tannoy Reveal 601a 60W LF+30W HF 60Hz</v>
          </cell>
        </row>
        <row r="4557">
          <cell r="A4557" t="str">
            <v>Monitor, 6 Tannoy Reveal 601a 60W LF+30W HF 60Hz</v>
          </cell>
        </row>
        <row r="4558">
          <cell r="A4558" t="str">
            <v>PROCESSOR, SI  AIRTOOLS 6100  24-BIT DIGITA</v>
          </cell>
        </row>
        <row r="4559">
          <cell r="A4559" t="str">
            <v>Equipment Rack,Wooden Multi-Colours</v>
          </cell>
        </row>
        <row r="4560">
          <cell r="A4560" t="str">
            <v>"""""""RACK, ELECTRI  SABC ST45012  27U STANDARD E</v>
          </cell>
          <cell r="B4560" t="str">
            <v>IMP17/V-3008</v>
          </cell>
        </row>
        <row r="4561">
          <cell r="A4561" t="str">
            <v>Panel, Audio &amp; Visual</v>
          </cell>
        </row>
        <row r="4562">
          <cell r="A4562" t="str">
            <v>Panel (Audio And Visual)</v>
          </cell>
        </row>
        <row r="4563">
          <cell r="A4563" t="str">
            <v>Telephone telos hybrid</v>
          </cell>
        </row>
        <row r="4564">
          <cell r="A4564" t="str">
            <v>USB Recorder,Denon DN-F650R</v>
          </cell>
        </row>
        <row r="4565">
          <cell r="A4565" t="str">
            <v>Equaliser</v>
          </cell>
        </row>
        <row r="4566">
          <cell r="A4566" t="str">
            <v>Computer, Desktop Monitor Hp 2011X</v>
          </cell>
        </row>
        <row r="4567">
          <cell r="A4567" t="str">
            <v>Computer, Desktop Monitor HP</v>
          </cell>
          <cell r="B4567" t="str">
            <v>CNC221R4P2</v>
          </cell>
        </row>
        <row r="4568">
          <cell r="A4568" t="str">
            <v>Monitor - video (screen)</v>
          </cell>
          <cell r="B4568" t="str">
            <v>V-33385</v>
          </cell>
        </row>
        <row r="4569">
          <cell r="A4569" t="str">
            <v>Panel (audio and visual)</v>
          </cell>
        </row>
        <row r="4570">
          <cell r="A4570" t="str">
            <v>Recorder - Playback Equipment</v>
          </cell>
        </row>
        <row r="4571">
          <cell r="A4571" t="str">
            <v>Recorder, Solid State/USB Recorder DN-F650R</v>
          </cell>
        </row>
        <row r="4572">
          <cell r="A4572" t="str">
            <v>Equiment rack</v>
          </cell>
        </row>
        <row r="4573">
          <cell r="A4573" t="str">
            <v>Interface - Video and Audio</v>
          </cell>
          <cell r="B4573" t="str">
            <v>VA532E39</v>
          </cell>
        </row>
        <row r="4574">
          <cell r="A4574" t="str">
            <v>Monitor - video (screen)</v>
          </cell>
        </row>
        <row r="4575">
          <cell r="A4575" t="str">
            <v>Computer, Desktop Monitor LG</v>
          </cell>
          <cell r="B4575" t="str">
            <v>210SABK05677</v>
          </cell>
        </row>
        <row r="4576">
          <cell r="A4576" t="str">
            <v>SFM 1006OA RAG DISPLAY</v>
          </cell>
        </row>
        <row r="4577">
          <cell r="A4577" t="str">
            <v>DECODER</v>
          </cell>
        </row>
        <row r="4578">
          <cell r="A4578" t="str">
            <v>Computer, Desktop Monitor HP</v>
          </cell>
          <cell r="B4578" t="str">
            <v>210SAVS05679</v>
          </cell>
        </row>
        <row r="4579">
          <cell r="A4579" t="str">
            <v>Panel (audio and visual)</v>
          </cell>
        </row>
        <row r="4580">
          <cell r="A4580" t="str">
            <v>Speaker, B&amp;W 685 Loudspeaker</v>
          </cell>
        </row>
        <row r="4581">
          <cell r="A4581" t="str">
            <v>DISPLAY UNIT   PHILIPS 170S7FB  17' TFT LCD FLATSC</v>
          </cell>
          <cell r="B4581" t="str">
            <v>DL1A0837902226</v>
          </cell>
        </row>
        <row r="4582">
          <cell r="A4582" t="str">
            <v>"RACK, ELECTRI  SABC ST42042  SERVICE UNIT"</v>
          </cell>
          <cell r="B4582" t="str">
            <v>V-3004</v>
          </cell>
        </row>
        <row r="4583">
          <cell r="A4583" t="str">
            <v>Microphone Stand</v>
          </cell>
        </row>
        <row r="4584">
          <cell r="A4584" t="str">
            <v>Computer,Desktop Monitor HP 2011x</v>
          </cell>
          <cell r="B4584" t="str">
            <v>CNC221QTJ0</v>
          </cell>
        </row>
        <row r="4585">
          <cell r="A4585" t="str">
            <v>TELEVISION</v>
          </cell>
        </row>
        <row r="4586">
          <cell r="A4586" t="str">
            <v>Computer,Desktop monitor Hp 1702</v>
          </cell>
          <cell r="B4586" t="str">
            <v>CNT43888ZX</v>
          </cell>
        </row>
        <row r="4587">
          <cell r="A4587" t="str">
            <v>Interface - Video and Audio</v>
          </cell>
        </row>
        <row r="4588">
          <cell r="A4588" t="str">
            <v>"SPEAKER, LOGITECH"</v>
          </cell>
          <cell r="B4588" t="str">
            <v>V-41130</v>
          </cell>
        </row>
        <row r="4589">
          <cell r="A4589" t="str">
            <v>Panel (Audio And Visual)</v>
          </cell>
        </row>
        <row r="4590">
          <cell r="A4590" t="str">
            <v>Dhd Analogue Audio Patch Panel</v>
          </cell>
        </row>
        <row r="4591">
          <cell r="A4591" t="str">
            <v>Dhd Analogue Audio Patch Panel</v>
          </cell>
        </row>
        <row r="4592">
          <cell r="A4592" t="str">
            <v>Dhd Digital Audio Patch Panel</v>
          </cell>
        </row>
        <row r="4593">
          <cell r="A4593" t="str">
            <v>Panel, Audio &amp; Visual</v>
          </cell>
        </row>
        <row r="4594">
          <cell r="A4594" t="str">
            <v>Panel (audio and visual)</v>
          </cell>
        </row>
        <row r="4595">
          <cell r="A4595" t="str">
            <v>Speaker stand, black steel</v>
          </cell>
        </row>
        <row r="4596">
          <cell r="A4596" t="str">
            <v>Microphone arm Stand, Yellowteck Mica</v>
          </cell>
        </row>
        <row r="4597">
          <cell r="A4597" t="str">
            <v>Boom stand Micriphpne</v>
          </cell>
        </row>
        <row r="4598">
          <cell r="A4598" t="str">
            <v>Stand - Microphone</v>
          </cell>
        </row>
        <row r="4599">
          <cell r="A4599" t="str">
            <v>"Light, SFM 1006T RAG"</v>
          </cell>
          <cell r="B4599" t="str">
            <v>V-30062</v>
          </cell>
        </row>
        <row r="4600">
          <cell r="A4600" t="str">
            <v>Panel (Audio And Visual)</v>
          </cell>
        </row>
        <row r="4601">
          <cell r="A4601" t="str">
            <v>Dhd Digital Audio Patch Panel</v>
          </cell>
        </row>
        <row r="4602">
          <cell r="A4602" t="str">
            <v>Monitoring Unit, DHD</v>
          </cell>
        </row>
        <row r="4603">
          <cell r="A4603" t="str">
            <v>Computer, desktop monitor HP 2011X</v>
          </cell>
          <cell r="B4603" t="str">
            <v>CNC221R4PL</v>
          </cell>
        </row>
        <row r="4604">
          <cell r="A4604" t="str">
            <v>Computer, Desktop Monitor LG</v>
          </cell>
          <cell r="B4604" t="str">
            <v>210SAZN05685</v>
          </cell>
        </row>
        <row r="4605">
          <cell r="A4605" t="str">
            <v>1U Slot-In professional CD Player with AES/EBU out</v>
          </cell>
        </row>
        <row r="4606">
          <cell r="A4606" t="str">
            <v>"RECEIVER, TEL SAMSUNG CD55 (CI-5330ZN) 550 MM"</v>
          </cell>
          <cell r="B4606" t="str">
            <v>VS-3226</v>
          </cell>
        </row>
        <row r="4607">
          <cell r="A4607" t="str">
            <v>Computer,Desktop Monitor Philips 107E6</v>
          </cell>
          <cell r="B4607" t="str">
            <v>CX432389931</v>
          </cell>
        </row>
        <row r="4608">
          <cell r="A4608" t="str">
            <v>Telephone, telos one to six</v>
          </cell>
        </row>
        <row r="4609">
          <cell r="A4609" t="str">
            <v>Rack, equipment wood</v>
          </cell>
        </row>
        <row r="4610">
          <cell r="A4610" t="str">
            <v>DISPLAY UNIT   PHILIPS 150P3A 15' LCD FLATSCREEN V</v>
          </cell>
          <cell r="B4610" t="str">
            <v>V-19351</v>
          </cell>
        </row>
        <row r="4611">
          <cell r="A4611" t="str">
            <v>Computer, desktop monitor Phillips</v>
          </cell>
          <cell r="B4611" t="str">
            <v>BZ415565362</v>
          </cell>
        </row>
        <row r="4612">
          <cell r="A4612" t="str">
            <v>Panel (audio and visual)</v>
          </cell>
        </row>
        <row r="4613">
          <cell r="A4613" t="str">
            <v>Mixer, Dhd Rm4200 Core Expander</v>
          </cell>
        </row>
        <row r="4614">
          <cell r="A4614" t="str">
            <v>Stand, Speaker stand  wood</v>
          </cell>
        </row>
        <row r="4615">
          <cell r="A4615" t="str">
            <v>Panel (audio and visual)</v>
          </cell>
        </row>
        <row r="4616">
          <cell r="A4616" t="str">
            <v>"Display, Samsung 19"</v>
          </cell>
          <cell r="B4616" t="str">
            <v>V-21109</v>
          </cell>
        </row>
        <row r="4617">
          <cell r="A4617" t="str">
            <v>"Display, Samsung 19"</v>
          </cell>
          <cell r="B4617" t="str">
            <v>V-21209</v>
          </cell>
        </row>
        <row r="4618">
          <cell r="A4618" t="str">
            <v>Computer, Destop Monitor Samsung</v>
          </cell>
          <cell r="B4618" t="str">
            <v>MY17HMDQ32344W</v>
          </cell>
        </row>
        <row r="4619">
          <cell r="A4619" t="str">
            <v>UPS, eco pss</v>
          </cell>
          <cell r="B4619" t="str">
            <v>M1K201502005</v>
          </cell>
        </row>
        <row r="4620">
          <cell r="A4620" t="str">
            <v>Monitor - sound (speaker)</v>
          </cell>
        </row>
        <row r="4621">
          <cell r="A4621" t="str">
            <v>Monitor - sound (speaker)</v>
          </cell>
          <cell r="B4621" t="str">
            <v>V-32420</v>
          </cell>
        </row>
        <row r="4622">
          <cell r="A4622" t="str">
            <v>Stand, Loudsp  Sabc St90698  Speaker Stand</v>
          </cell>
        </row>
        <row r="4623">
          <cell r="A4623" t="str">
            <v>Stand, Microp  Luxo  Anglepoise Mic Stand W/ Brac</v>
          </cell>
        </row>
        <row r="4624">
          <cell r="A4624" t="str">
            <v>Computer, Desktop Case HP Dc7800p</v>
          </cell>
        </row>
        <row r="4625">
          <cell r="A4625" t="str">
            <v>Computer, desktop monitor Samsung SyncMaster 720N</v>
          </cell>
          <cell r="B4625" t="str">
            <v>MJ17H9FPA78302Y</v>
          </cell>
        </row>
        <row r="4626">
          <cell r="A4626" t="str">
            <v>Controller DHD RM4200</v>
          </cell>
        </row>
        <row r="4627">
          <cell r="A4627" t="str">
            <v>Television, Phillips</v>
          </cell>
        </row>
        <row r="4628">
          <cell r="A4628" t="str">
            <v>Panel (audio and visual)</v>
          </cell>
        </row>
        <row r="4629">
          <cell r="A4629" t="str">
            <v>Display, Samsung Magic Glare 932 GW</v>
          </cell>
        </row>
        <row r="4630">
          <cell r="A4630" t="str">
            <v>Module, Dhd52-1821A Xs Concentrator Aes10 Madi</v>
          </cell>
        </row>
        <row r="4631">
          <cell r="A4631" t="str">
            <v>Master controller,Dhd RM200D</v>
          </cell>
        </row>
        <row r="4632">
          <cell r="A4632" t="str">
            <v>Decoder, DSTV HD</v>
          </cell>
        </row>
        <row r="4633">
          <cell r="A4633" t="str">
            <v>Speaker, B &amp; W</v>
          </cell>
        </row>
        <row r="4634">
          <cell r="A4634" t="str">
            <v>RS Components</v>
          </cell>
        </row>
        <row r="4635">
          <cell r="A4635" t="str">
            <v>Panel (audio and visual)</v>
          </cell>
        </row>
        <row r="4636">
          <cell r="A4636" t="str">
            <v>duplicator, Sony</v>
          </cell>
        </row>
        <row r="4637">
          <cell r="A4637" t="str">
            <v>Large cosole,Soundcraft PSU</v>
          </cell>
        </row>
        <row r="4638">
          <cell r="A4638" t="str">
            <v>AMPLIFIER, AU  SOUNDCRAFT SA1000  POWER AMP</v>
          </cell>
        </row>
        <row r="4639">
          <cell r="A4639" t="str">
            <v>Monitor - sound (speaker)</v>
          </cell>
        </row>
        <row r="4640">
          <cell r="A4640" t="str">
            <v>Monitor - sound (speaker)</v>
          </cell>
        </row>
        <row r="4641">
          <cell r="A4641" t="str">
            <v>DHD RM4200 Talkbox</v>
          </cell>
        </row>
        <row r="4642">
          <cell r="A4642" t="str">
            <v>Monitor - video (screen)</v>
          </cell>
          <cell r="B4642" t="str">
            <v>V-32979</v>
          </cell>
        </row>
        <row r="4643">
          <cell r="A4643" t="str">
            <v>Monitor - sound (speaker)</v>
          </cell>
        </row>
        <row r="4644">
          <cell r="A4644" t="str">
            <v>Computer, desktop monitor LG 19' W2243-S</v>
          </cell>
          <cell r="B4644" t="str">
            <v>218AACZU531</v>
          </cell>
        </row>
        <row r="4645">
          <cell r="A4645" t="str">
            <v>Talkbox DHD</v>
          </cell>
        </row>
        <row r="4646">
          <cell r="A4646" t="str">
            <v>DHD 4 fader control</v>
          </cell>
        </row>
        <row r="4647">
          <cell r="A4647" t="str">
            <v>Speaker, forstex 6301B</v>
          </cell>
        </row>
        <row r="4648">
          <cell r="A4648" t="str">
            <v>Speaker,Fostex 6301B</v>
          </cell>
          <cell r="B4648">
            <v>69181</v>
          </cell>
        </row>
        <row r="4649">
          <cell r="A4649" t="str">
            <v>PATCH PANEL, 24</v>
          </cell>
        </row>
        <row r="4650">
          <cell r="A4650" t="str">
            <v>"PATCH PANEL, 24"</v>
          </cell>
          <cell r="B4650" t="str">
            <v>V-36336</v>
          </cell>
        </row>
        <row r="4651">
          <cell r="A4651" t="str">
            <v>"PATCH PANEL, 24"</v>
          </cell>
          <cell r="B4651" t="str">
            <v>V-36339</v>
          </cell>
        </row>
        <row r="4652">
          <cell r="A4652" t="str">
            <v>"Amplifier, Amcron"</v>
          </cell>
        </row>
        <row r="4653">
          <cell r="A4653" t="str">
            <v>DHD TFT Monitor Display Mixer</v>
          </cell>
        </row>
        <row r="4654">
          <cell r="A4654" t="str">
            <v>Monitor - sound (speaker)</v>
          </cell>
        </row>
        <row r="4655">
          <cell r="A4655" t="str">
            <v>Transceiver, HNS 9201 Bgan /w Software &amp; entry pa</v>
          </cell>
        </row>
        <row r="4656">
          <cell r="A4656" t="str">
            <v>Speaker,MS16</v>
          </cell>
          <cell r="B4656">
            <v>132710</v>
          </cell>
        </row>
        <row r="4657">
          <cell r="A4657" t="str">
            <v>Monitor - sound (speaker)</v>
          </cell>
        </row>
        <row r="4658">
          <cell r="A4658" t="str">
            <v>Monitor - sound (speaker)</v>
          </cell>
        </row>
        <row r="4659">
          <cell r="A4659" t="str">
            <v>Artist Mix, Avid</v>
          </cell>
          <cell r="B4659" t="str">
            <v>DFDJT23001293E</v>
          </cell>
        </row>
        <row r="4660">
          <cell r="A4660" t="str">
            <v>Module, Dhd52-1821A Xs Concentrator Aes10 Madi</v>
          </cell>
        </row>
        <row r="4661">
          <cell r="A4661" t="str">
            <v>Synthesizer Tuner CT 700RS</v>
          </cell>
        </row>
        <row r="4662">
          <cell r="A4662" t="str">
            <v>"Display, Samsung 19"</v>
          </cell>
          <cell r="B4662" t="str">
            <v>V-21189</v>
          </cell>
        </row>
        <row r="4663">
          <cell r="A4663" t="str">
            <v>"Display, Samsung 19"</v>
          </cell>
          <cell r="B4663" t="str">
            <v>V-21219</v>
          </cell>
        </row>
        <row r="4664">
          <cell r="A4664" t="str">
            <v>Monitor,Sound fostex 6301BX Speaker</v>
          </cell>
          <cell r="B4664">
            <v>6786</v>
          </cell>
        </row>
        <row r="4665">
          <cell r="A4665" t="str">
            <v>Mixer, Dhd Rm4200 Core Expander</v>
          </cell>
        </row>
        <row r="4666">
          <cell r="A4666" t="str">
            <v>Mixer</v>
          </cell>
        </row>
        <row r="4667">
          <cell r="A4667" t="str">
            <v>DVD PLAYER</v>
          </cell>
          <cell r="B4667" t="str">
            <v>V-21916</v>
          </cell>
        </row>
        <row r="4668">
          <cell r="A4668" t="str">
            <v>Monitor - sound (speaker)</v>
          </cell>
          <cell r="B4668" t="str">
            <v>HA17H9FQ830598T</v>
          </cell>
        </row>
        <row r="4669">
          <cell r="A4669" t="str">
            <v>Computer, desktop monitor Samsung syncmaster</v>
          </cell>
          <cell r="B4669" t="str">
            <v>CM17H9FS247520D</v>
          </cell>
        </row>
        <row r="4670">
          <cell r="A4670" t="str">
            <v>Control, Remo  Telos  Switch Console</v>
          </cell>
        </row>
        <row r="4671">
          <cell r="A4671" t="str">
            <v>Console, Master controller,Dhd RM200D</v>
          </cell>
        </row>
        <row r="4672">
          <cell r="A4672" t="str">
            <v>Monitor - sound (speaker)</v>
          </cell>
        </row>
        <row r="4673">
          <cell r="A4673" t="str">
            <v>Fostex 6301 B Speaker B</v>
          </cell>
        </row>
        <row r="4674">
          <cell r="A4674" t="str">
            <v>Panel (audio and visual)</v>
          </cell>
        </row>
        <row r="4675">
          <cell r="A4675" t="str">
            <v>DISPLAY UNIT   INTELLIGENT DEVICES NOREF  101 SVGA</v>
          </cell>
          <cell r="B4675" t="str">
            <v>V-19283</v>
          </cell>
        </row>
        <row r="4676">
          <cell r="A4676" t="str">
            <v>Speaker, B&amp;W 685 Loud Speaker</v>
          </cell>
        </row>
        <row r="4677">
          <cell r="A4677" t="str">
            <v>Speaker, Loudspeaker B&amp;W</v>
          </cell>
          <cell r="B4677">
            <v>7439</v>
          </cell>
        </row>
        <row r="4678">
          <cell r="A4678" t="str">
            <v>Speaker, Loudspeaker B&amp;W</v>
          </cell>
          <cell r="B4678">
            <v>7431</v>
          </cell>
        </row>
        <row r="4679">
          <cell r="A4679" t="str">
            <v>Loudspeaker, Fostex 6301Bx</v>
          </cell>
        </row>
        <row r="4680">
          <cell r="A4680" t="str">
            <v>Television, Daewoo Box</v>
          </cell>
        </row>
        <row r="4681">
          <cell r="A4681" t="str">
            <v>Telephone Hybrid, Telos</v>
          </cell>
        </row>
        <row r="4682">
          <cell r="A4682" t="str">
            <v>Amplifier, Chameleon</v>
          </cell>
        </row>
        <row r="4683">
          <cell r="A4683" t="str">
            <v>"ACCESSORIE  CYBEX LONGVIEW 200 EXTENDER, CONSI"</v>
          </cell>
          <cell r="B4683" t="str">
            <v>V-6</v>
          </cell>
        </row>
        <row r="4684">
          <cell r="A4684" t="str">
            <v>Boom, Microph  Panamic Maxi  C</v>
          </cell>
        </row>
        <row r="4685">
          <cell r="A4685" t="str">
            <v>Amplifier AU Eltron QSC Model 1200</v>
          </cell>
        </row>
        <row r="4686">
          <cell r="A4686" t="str">
            <v>Speaker, B&amp;W 685 Loudspeaker</v>
          </cell>
        </row>
        <row r="4687">
          <cell r="A4687" t="str">
            <v>MICROPHONE, D  SHURE SM7  DYNAMIC CARDIOID MIC</v>
          </cell>
        </row>
        <row r="4688">
          <cell r="A4688" t="str">
            <v>MICROPHONE, D  SHURE SM7  DYNAMIC CARDIOID MIC</v>
          </cell>
        </row>
        <row r="4689">
          <cell r="A4689" t="str">
            <v>Monitor, 6 Tannoy Reveal 601a 60W LF+30W HF 60Hz</v>
          </cell>
        </row>
        <row r="4690">
          <cell r="A4690" t="str">
            <v>Headphone Amplifier,ROLLS RA62</v>
          </cell>
        </row>
        <row r="4691">
          <cell r="A4691" t="str">
            <v>Amplifier, AU LAB GRUPPEN</v>
          </cell>
          <cell r="B4691" t="str">
            <v>002-054</v>
          </cell>
        </row>
        <row r="4692">
          <cell r="A4692" t="str">
            <v>Stand - Lighting</v>
          </cell>
          <cell r="B4692" t="str">
            <v>V-41527</v>
          </cell>
        </row>
        <row r="4693">
          <cell r="A4693" t="str">
            <v>Stand - Lighting</v>
          </cell>
          <cell r="B4693" t="str">
            <v>V-41530</v>
          </cell>
        </row>
        <row r="4694">
          <cell r="A4694" t="str">
            <v>Stand - Lighting</v>
          </cell>
          <cell r="B4694" t="str">
            <v>V-41533</v>
          </cell>
        </row>
        <row r="4695">
          <cell r="A4695" t="str">
            <v>Stand - Lighting</v>
          </cell>
          <cell r="B4695" t="str">
            <v>V-41536</v>
          </cell>
        </row>
        <row r="4696">
          <cell r="A4696" t="str">
            <v>Stand - Lighting</v>
          </cell>
          <cell r="B4696" t="str">
            <v>V-41539</v>
          </cell>
        </row>
        <row r="4697">
          <cell r="A4697" t="str">
            <v>Stand - Lighting</v>
          </cell>
          <cell r="B4697" t="str">
            <v>V-41542</v>
          </cell>
        </row>
        <row r="4698">
          <cell r="A4698" t="str">
            <v>Stand - Lighting</v>
          </cell>
          <cell r="B4698" t="str">
            <v>V-41545</v>
          </cell>
        </row>
        <row r="4699">
          <cell r="A4699" t="str">
            <v>Stand - Lighting</v>
          </cell>
          <cell r="B4699" t="str">
            <v>V-41548</v>
          </cell>
        </row>
        <row r="4700">
          <cell r="A4700" t="str">
            <v>Stand - Lighting</v>
          </cell>
          <cell r="B4700" t="str">
            <v>V-41551</v>
          </cell>
        </row>
        <row r="4701">
          <cell r="A4701" t="str">
            <v>Stand - Lighting</v>
          </cell>
          <cell r="B4701" t="str">
            <v>V-41554</v>
          </cell>
        </row>
        <row r="4702">
          <cell r="A4702" t="str">
            <v>Stand - Lighting</v>
          </cell>
          <cell r="B4702" t="str">
            <v>V-41557</v>
          </cell>
        </row>
        <row r="4703">
          <cell r="A4703" t="str">
            <v>Stand - Lighting</v>
          </cell>
          <cell r="B4703" t="str">
            <v>V-41560</v>
          </cell>
        </row>
        <row r="4704">
          <cell r="A4704" t="str">
            <v>Amplifier,Soundfusion</v>
          </cell>
        </row>
        <row r="4705">
          <cell r="A4705" t="str">
            <v>Stand - Lighting</v>
          </cell>
          <cell r="B4705" t="str">
            <v>V-41563</v>
          </cell>
        </row>
        <row r="4706">
          <cell r="A4706" t="str">
            <v>Stand - Lighting</v>
          </cell>
          <cell r="B4706" t="str">
            <v>V-41566</v>
          </cell>
        </row>
        <row r="4707">
          <cell r="A4707" t="str">
            <v>Stand - Lighting</v>
          </cell>
          <cell r="B4707" t="str">
            <v>V-41571</v>
          </cell>
        </row>
        <row r="4708">
          <cell r="A4708" t="str">
            <v>Stand - Lighting</v>
          </cell>
          <cell r="B4708" t="str">
            <v>V-41574</v>
          </cell>
        </row>
        <row r="4709">
          <cell r="A4709" t="str">
            <v>Stand - Lighting</v>
          </cell>
          <cell r="B4709" t="str">
            <v>V-41577</v>
          </cell>
        </row>
        <row r="4710">
          <cell r="A4710" t="str">
            <v>Stand - Lighting</v>
          </cell>
          <cell r="B4710" t="str">
            <v>V-41580</v>
          </cell>
        </row>
        <row r="4711">
          <cell r="A4711" t="str">
            <v>Stand - Lighting</v>
          </cell>
          <cell r="B4711" t="str">
            <v>V-41583</v>
          </cell>
        </row>
        <row r="4712">
          <cell r="A4712" t="str">
            <v>Stand - Lighting</v>
          </cell>
          <cell r="B4712" t="str">
            <v>V-41586</v>
          </cell>
        </row>
        <row r="4713">
          <cell r="A4713" t="str">
            <v>Stand - Lighting</v>
          </cell>
          <cell r="B4713" t="str">
            <v>V-41589</v>
          </cell>
        </row>
        <row r="4714">
          <cell r="A4714" t="str">
            <v>Stand - Lighting</v>
          </cell>
          <cell r="B4714" t="str">
            <v>V-41592</v>
          </cell>
        </row>
        <row r="4715">
          <cell r="A4715" t="str">
            <v>Stand - Lighting</v>
          </cell>
          <cell r="B4715" t="str">
            <v>V-41595</v>
          </cell>
        </row>
        <row r="4716">
          <cell r="A4716" t="str">
            <v>Stand - Lighting</v>
          </cell>
          <cell r="B4716" t="str">
            <v>V-41525</v>
          </cell>
        </row>
        <row r="4717">
          <cell r="A4717" t="str">
            <v>Stand - Lighting</v>
          </cell>
          <cell r="B4717" t="str">
            <v>V-41528</v>
          </cell>
        </row>
        <row r="4718">
          <cell r="A4718" t="str">
            <v>Stand - Lighting</v>
          </cell>
          <cell r="B4718" t="str">
            <v>V-41531</v>
          </cell>
        </row>
        <row r="4719">
          <cell r="A4719" t="str">
            <v>Stand - Lighting</v>
          </cell>
          <cell r="B4719" t="str">
            <v>V-41534</v>
          </cell>
        </row>
        <row r="4720">
          <cell r="A4720" t="str">
            <v>Stand - Lighting</v>
          </cell>
          <cell r="B4720" t="str">
            <v>V-41540</v>
          </cell>
        </row>
        <row r="4721">
          <cell r="A4721" t="str">
            <v>Stand - Lighting</v>
          </cell>
          <cell r="B4721" t="str">
            <v>V-41543</v>
          </cell>
        </row>
        <row r="4722">
          <cell r="A4722" t="str">
            <v>Stand - Lighting</v>
          </cell>
          <cell r="B4722" t="str">
            <v>V-41546</v>
          </cell>
        </row>
        <row r="4723">
          <cell r="A4723" t="str">
            <v>Stand - Lighting</v>
          </cell>
          <cell r="B4723" t="str">
            <v>V-41549</v>
          </cell>
        </row>
        <row r="4724">
          <cell r="A4724" t="str">
            <v>Stand - Lighting</v>
          </cell>
          <cell r="B4724" t="str">
            <v>V-41552</v>
          </cell>
        </row>
        <row r="4725">
          <cell r="A4725" t="str">
            <v>Stand - Lighting</v>
          </cell>
          <cell r="B4725" t="str">
            <v>V-41555</v>
          </cell>
        </row>
        <row r="4726">
          <cell r="A4726" t="str">
            <v>Stand - Lighting</v>
          </cell>
          <cell r="B4726" t="str">
            <v>V-41558</v>
          </cell>
        </row>
        <row r="4727">
          <cell r="A4727" t="str">
            <v>Stand - Lighting</v>
          </cell>
          <cell r="B4727" t="str">
            <v>V-41561</v>
          </cell>
        </row>
        <row r="4728">
          <cell r="A4728" t="str">
            <v>Stand - Lighting</v>
          </cell>
          <cell r="B4728" t="str">
            <v>V-41564</v>
          </cell>
        </row>
        <row r="4729">
          <cell r="A4729" t="str">
            <v>Stand - Lighting</v>
          </cell>
          <cell r="B4729" t="str">
            <v>V-41567</v>
          </cell>
        </row>
        <row r="4730">
          <cell r="A4730" t="str">
            <v>Stand - Lighting</v>
          </cell>
          <cell r="B4730" t="str">
            <v>V-41569</v>
          </cell>
        </row>
        <row r="4731">
          <cell r="A4731" t="str">
            <v>Stand - Lighting</v>
          </cell>
          <cell r="B4731" t="str">
            <v>V-41572</v>
          </cell>
        </row>
        <row r="4732">
          <cell r="A4732" t="str">
            <v>Stand - Lighting</v>
          </cell>
          <cell r="B4732" t="str">
            <v>V-41575</v>
          </cell>
        </row>
        <row r="4733">
          <cell r="A4733" t="str">
            <v>Stand - Lighting</v>
          </cell>
          <cell r="B4733" t="str">
            <v>V-41578</v>
          </cell>
        </row>
        <row r="4734">
          <cell r="A4734" t="str">
            <v>Stand - Lighting</v>
          </cell>
          <cell r="B4734" t="str">
            <v>V-41581</v>
          </cell>
        </row>
        <row r="4735">
          <cell r="A4735" t="str">
            <v>Stand - Lighting</v>
          </cell>
          <cell r="B4735" t="str">
            <v>V-41584</v>
          </cell>
        </row>
        <row r="4736">
          <cell r="A4736" t="str">
            <v>Stand - Lighting</v>
          </cell>
          <cell r="B4736" t="str">
            <v>V-41590</v>
          </cell>
        </row>
        <row r="4737">
          <cell r="A4737" t="str">
            <v>Stand - Lighting</v>
          </cell>
          <cell r="B4737" t="str">
            <v>V-41593</v>
          </cell>
        </row>
        <row r="4738">
          <cell r="A4738" t="str">
            <v>Stand - Lighting</v>
          </cell>
          <cell r="B4738" t="str">
            <v>V-41596</v>
          </cell>
        </row>
        <row r="4739">
          <cell r="A4739" t="str">
            <v>Mixing Console, Soundcraft</v>
          </cell>
          <cell r="B4739" t="str">
            <v>A680836S0004</v>
          </cell>
        </row>
        <row r="4740">
          <cell r="A4740" t="str">
            <v>Boom, Microph  Panamic Maxi  C</v>
          </cell>
        </row>
        <row r="4741">
          <cell r="A4741" t="str">
            <v>Amplifier,AU Rolls RA62</v>
          </cell>
        </row>
        <row r="4742">
          <cell r="A4742" t="str">
            <v>Television, AKAI</v>
          </cell>
        </row>
        <row r="4743">
          <cell r="A4743" t="str">
            <v>MUSIC, MIXING DESK</v>
          </cell>
        </row>
        <row r="4744">
          <cell r="A4744" t="str">
            <v>Amplifier, AU LAB Gruppen</v>
          </cell>
        </row>
        <row r="4745">
          <cell r="A4745" t="str">
            <v>Stand - Lighting</v>
          </cell>
          <cell r="B4745" t="str">
            <v>V-41526</v>
          </cell>
        </row>
        <row r="4746">
          <cell r="A4746" t="str">
            <v>Stand - Lighting</v>
          </cell>
          <cell r="B4746" t="str">
            <v>V-41529</v>
          </cell>
        </row>
        <row r="4747">
          <cell r="A4747" t="str">
            <v>Stand - Lighting</v>
          </cell>
          <cell r="B4747" t="str">
            <v>V-41532</v>
          </cell>
        </row>
        <row r="4748">
          <cell r="A4748" t="str">
            <v>Stand - Lighting</v>
          </cell>
          <cell r="B4748" t="str">
            <v>V-41535</v>
          </cell>
        </row>
        <row r="4749">
          <cell r="A4749" t="str">
            <v>Stand - Lighting</v>
          </cell>
          <cell r="B4749" t="str">
            <v>V-41538</v>
          </cell>
        </row>
        <row r="4750">
          <cell r="A4750" t="str">
            <v>Stand - Lighting</v>
          </cell>
          <cell r="B4750" t="str">
            <v>V-41541</v>
          </cell>
        </row>
        <row r="4751">
          <cell r="A4751" t="str">
            <v>Stand - Lighting</v>
          </cell>
          <cell r="B4751" t="str">
            <v>V-41544</v>
          </cell>
        </row>
        <row r="4752">
          <cell r="A4752" t="str">
            <v>Stand - Lighting</v>
          </cell>
          <cell r="B4752" t="str">
            <v>V-41547</v>
          </cell>
        </row>
        <row r="4753">
          <cell r="A4753" t="str">
            <v>Stand - Lighting</v>
          </cell>
          <cell r="B4753" t="str">
            <v>V-41550</v>
          </cell>
        </row>
        <row r="4754">
          <cell r="A4754" t="str">
            <v>Stand - Lighting</v>
          </cell>
          <cell r="B4754" t="str">
            <v>V-41553</v>
          </cell>
        </row>
        <row r="4755">
          <cell r="A4755" t="str">
            <v>Stand - Lighting</v>
          </cell>
          <cell r="B4755" t="str">
            <v>V-41556</v>
          </cell>
        </row>
        <row r="4756">
          <cell r="A4756" t="str">
            <v>Stand - Lighting</v>
          </cell>
          <cell r="B4756" t="str">
            <v>V-41559</v>
          </cell>
        </row>
        <row r="4757">
          <cell r="A4757" t="str">
            <v>"ACCESSORIE  CYBEX LONGVIEW 200 EXTENDER, CONSI"</v>
          </cell>
          <cell r="B4757" t="str">
            <v>V-7</v>
          </cell>
        </row>
        <row r="4758">
          <cell r="A4758" t="str">
            <v>Stand - Lighting</v>
          </cell>
          <cell r="B4758" t="str">
            <v>V-41562</v>
          </cell>
        </row>
        <row r="4759">
          <cell r="A4759" t="str">
            <v>Stand - Lighting</v>
          </cell>
          <cell r="B4759" t="str">
            <v>V-41565</v>
          </cell>
        </row>
        <row r="4760">
          <cell r="A4760" t="str">
            <v>Stand - Lighting</v>
          </cell>
          <cell r="B4760" t="str">
            <v>V-41568</v>
          </cell>
        </row>
        <row r="4761">
          <cell r="A4761" t="str">
            <v>Stand - Lighting</v>
          </cell>
          <cell r="B4761" t="str">
            <v>V-41570</v>
          </cell>
        </row>
        <row r="4762">
          <cell r="A4762" t="str">
            <v>Stand - Lighting</v>
          </cell>
          <cell r="B4762" t="str">
            <v>V-41573</v>
          </cell>
        </row>
        <row r="4763">
          <cell r="A4763" t="str">
            <v>Stand - Lighting</v>
          </cell>
          <cell r="B4763" t="str">
            <v>V-41576</v>
          </cell>
        </row>
        <row r="4764">
          <cell r="A4764" t="str">
            <v>Stand - Lighting</v>
          </cell>
          <cell r="B4764" t="str">
            <v>V-41579</v>
          </cell>
        </row>
        <row r="4765">
          <cell r="A4765" t="str">
            <v>Stand - Lighting</v>
          </cell>
          <cell r="B4765" t="str">
            <v>V-41582</v>
          </cell>
        </row>
        <row r="4766">
          <cell r="A4766" t="str">
            <v>Stand - Lighting</v>
          </cell>
          <cell r="B4766" t="str">
            <v>V-41585</v>
          </cell>
        </row>
        <row r="4767">
          <cell r="A4767" t="str">
            <v>Stand - Lighting</v>
          </cell>
          <cell r="B4767" t="str">
            <v>V-41588</v>
          </cell>
        </row>
        <row r="4768">
          <cell r="A4768" t="str">
            <v>Stand - Lighting</v>
          </cell>
          <cell r="B4768" t="str">
            <v>V-41591</v>
          </cell>
        </row>
        <row r="4769">
          <cell r="A4769" t="str">
            <v>Stand - Lighting</v>
          </cell>
          <cell r="B4769" t="str">
            <v>V-41594</v>
          </cell>
        </row>
        <row r="4770">
          <cell r="A4770" t="str">
            <v>Stand - Lighting</v>
          </cell>
          <cell r="B4770" t="str">
            <v>V-41597</v>
          </cell>
        </row>
        <row r="4771">
          <cell r="A4771" t="str">
            <v>AMPLIFIER, MARANZI PM440</v>
          </cell>
        </row>
        <row r="4772">
          <cell r="A4772" t="str">
            <v>Amplifier, AU Malcolm Hill Chameleon 900s</v>
          </cell>
          <cell r="B4772">
            <v>951047</v>
          </cell>
        </row>
        <row r="4773">
          <cell r="A4773" t="str">
            <v>Rack, Equipment rack wooden</v>
          </cell>
        </row>
        <row r="4774">
          <cell r="A4774" t="str">
            <v>Amplifier, Amcron D60</v>
          </cell>
        </row>
        <row r="4775">
          <cell r="A4775" t="str">
            <v>"RECEIVER, TEL  PHILIPS KT3 TYPE 20CT3033/73Z  COL</v>
          </cell>
          <cell r="B4775" t="str">
            <v>VD436633</v>
          </cell>
        </row>
        <row r="4776">
          <cell r="A4776" t="str">
            <v>Computer, Desktop Monitor Philips 107E8</v>
          </cell>
          <cell r="B4776" t="str">
            <v>IMP17/CX0005513914</v>
          </cell>
        </row>
        <row r="4777">
          <cell r="A4777" t="str">
            <v>Amplifier, Audio AU Geometry</v>
          </cell>
        </row>
        <row r="4778">
          <cell r="A4778" t="str">
            <v>Television, Sonic</v>
          </cell>
          <cell r="B4778" t="str">
            <v>VD467660</v>
          </cell>
        </row>
        <row r="4779">
          <cell r="A4779" t="str">
            <v>Amplifier, Audio AU Geometry</v>
          </cell>
        </row>
        <row r="4780">
          <cell r="A4780" t="str">
            <v>"VIEWER, STILL  MICROGRAPHIX 950  MICROFICHE READE</v>
          </cell>
          <cell r="B4780" t="str">
            <v>VD701296</v>
          </cell>
        </row>
        <row r="4781">
          <cell r="A4781" t="str">
            <v>Headphone, German Maestro GMP 8.300D</v>
          </cell>
        </row>
        <row r="4782">
          <cell r="A4782" t="str">
            <v>Headphone, German Maestro GMP 8.300D</v>
          </cell>
        </row>
        <row r="4783">
          <cell r="A4783" t="str">
            <v>CONTROLLER'    SOUNDFUSION SFM808  RAG LIGHT CONTR</v>
          </cell>
          <cell r="B4783" t="str">
            <v>VD418349</v>
          </cell>
        </row>
        <row r="4784">
          <cell r="A4784" t="str">
            <v>Microphone, Shure SM7</v>
          </cell>
        </row>
        <row r="4785">
          <cell r="A4785" t="str">
            <v>Amplifier, Audio AU Geometry</v>
          </cell>
        </row>
        <row r="4786">
          <cell r="A4786" t="str">
            <v>Amplifier, Audio Geometry RA-66 Routing</v>
          </cell>
        </row>
        <row r="4787">
          <cell r="A4787" t="str">
            <v>Digital Hybrid, Gentner</v>
          </cell>
        </row>
        <row r="4788">
          <cell r="A4788" t="str">
            <v>Microphone Stand, Interm</v>
          </cell>
        </row>
        <row r="4789">
          <cell r="A4789" t="str">
            <v>Headphone, German Maestro GMP 8.300D</v>
          </cell>
        </row>
        <row r="4790">
          <cell r="A4790" t="str">
            <v>Computer , Desktop monitor Sinotec</v>
          </cell>
          <cell r="B4790" t="str">
            <v>MO-P127909</v>
          </cell>
        </row>
        <row r="4791">
          <cell r="A4791" t="str">
            <v>Dalet Interface Unit, Soundfusion</v>
          </cell>
          <cell r="B4791" t="str">
            <v>VD427176</v>
          </cell>
        </row>
        <row r="4792">
          <cell r="A4792" t="str">
            <v>Microphone arm Stand, Yellowteck Mica</v>
          </cell>
        </row>
        <row r="4793">
          <cell r="A4793" t="str">
            <v>Microphone Arm, YELLOWTEC</v>
          </cell>
        </row>
        <row r="4794">
          <cell r="A4794" t="str">
            <v>Stand , Yellowtec Mika arms with YT3211</v>
          </cell>
        </row>
        <row r="4795">
          <cell r="A4795" t="str">
            <v>Microphone Arm, YELLOWTEC</v>
          </cell>
        </row>
        <row r="4796">
          <cell r="A4796" t="str">
            <v>Microphone Arm, YELLOWTEC</v>
          </cell>
        </row>
        <row r="4797">
          <cell r="A4797" t="str">
            <v>Microphone Arm, YELLOWTEC</v>
          </cell>
        </row>
        <row r="4798">
          <cell r="A4798" t="str">
            <v>Amplifier, Soundfusion Digital distribution ampli</v>
          </cell>
        </row>
        <row r="4799">
          <cell r="A4799" t="str">
            <v>Amplifier, Sonifex Redbox</v>
          </cell>
        </row>
        <row r="4800">
          <cell r="A4800" t="str">
            <v>"Speaker,Studer"</v>
          </cell>
        </row>
        <row r="4801">
          <cell r="A4801" t="str">
            <v>"PROCESSOR, SI  BSS DPR422  DUA"</v>
          </cell>
        </row>
        <row r="4802">
          <cell r="A4802" t="str">
            <v>AMPLIFIER, AU  ROLLS RA62  6 C</v>
          </cell>
        </row>
        <row r="4803">
          <cell r="A4803" t="str">
            <v>Processor AKAI S300 MID</v>
          </cell>
        </row>
        <row r="4804">
          <cell r="A4804" t="str">
            <v>SYNCHRONISER'  MOTIONWORKER NO</v>
          </cell>
          <cell r="B4804" t="str">
            <v>MOTION/W(1212) S</v>
          </cell>
        </row>
        <row r="4805">
          <cell r="A4805" t="str">
            <v>EQUALIZER'     SONY MU-E311  S</v>
          </cell>
          <cell r="B4805">
            <v>501708</v>
          </cell>
        </row>
        <row r="4806">
          <cell r="A4806" t="str">
            <v>CONTROLLER'    SOUNDFUSION SFM</v>
          </cell>
          <cell r="B4806">
            <v>2659</v>
          </cell>
        </row>
        <row r="4807">
          <cell r="A4807" t="str">
            <v>Equalizer,Aphex</v>
          </cell>
          <cell r="B4807" t="str">
            <v>AX2503018</v>
          </cell>
        </row>
        <row r="4808">
          <cell r="A4808" t="str">
            <v>AMPLIFIER, AU  DYNAUDIO DA-A1/</v>
          </cell>
          <cell r="B4808" t="str">
            <v>94A1278</v>
          </cell>
        </row>
        <row r="4809">
          <cell r="A4809" t="str">
            <v>EQUALIZER'     SONY MU-E311  S</v>
          </cell>
          <cell r="B4809">
            <v>501789</v>
          </cell>
        </row>
        <row r="4810">
          <cell r="A4810" t="str">
            <v>EQUALIZER'     SONY MU-E311  S</v>
          </cell>
          <cell r="B4810">
            <v>501846</v>
          </cell>
        </row>
        <row r="4811">
          <cell r="A4811" t="str">
            <v>EQUALIZER'     SONY MU-E311  S</v>
          </cell>
          <cell r="B4811">
            <v>501471</v>
          </cell>
        </row>
        <row r="4812">
          <cell r="A4812" t="str">
            <v>Panel, Patchi  Ghielmetti Usf-</v>
          </cell>
        </row>
        <row r="4813">
          <cell r="A4813" t="str">
            <v>"PROCESSOR, SI  BSS DPR522  STA"</v>
          </cell>
          <cell r="B4813" t="str">
            <v>Z-DPR5222000354</v>
          </cell>
        </row>
        <row r="4814">
          <cell r="A4814" t="str">
            <v>CONTROL, REMO  MACKIE HUI  AUD</v>
          </cell>
          <cell r="B4814" t="str">
            <v>21AK12685</v>
          </cell>
        </row>
        <row r="4815">
          <cell r="A4815" t="str">
            <v>PROCESSOR, SI  APHEX 250  AURA</v>
          </cell>
          <cell r="B4815" t="str">
            <v>AX250-1756</v>
          </cell>
        </row>
        <row r="4816">
          <cell r="A4816" t="str">
            <v>Processor yellowtec</v>
          </cell>
        </row>
        <row r="4817">
          <cell r="A4817" t="str">
            <v>PANEL, PATCHI  BRAYNT PS-ABS226  2 X48 AUDIO BANT</v>
          </cell>
        </row>
        <row r="4818">
          <cell r="A4818" t="str">
            <v>Recorder, Tascam</v>
          </cell>
        </row>
        <row r="4819">
          <cell r="A4819" t="str">
            <v>Amplifier, studer</v>
          </cell>
        </row>
        <row r="4820">
          <cell r="A4820" t="str">
            <v>Processor, TCE M500</v>
          </cell>
        </row>
        <row r="4821">
          <cell r="A4821" t="str">
            <v>PROCESSOR, SI  DRAWMER DS301</v>
          </cell>
        </row>
        <row r="4822">
          <cell r="A4822" t="str">
            <v>PROCESSOR, SI  EVENTIDE DSP400</v>
          </cell>
        </row>
        <row r="4823">
          <cell r="A4823" t="str">
            <v>CONTROLLER'    JL COOPER CS-10</v>
          </cell>
        </row>
        <row r="4824">
          <cell r="A4824" t="str">
            <v>"CONTROL, REMO  LEXICON 480L  R"</v>
          </cell>
        </row>
        <row r="4825">
          <cell r="A4825" t="str">
            <v>"CONTROL, REMO  SOUNDFUSION NOR"</v>
          </cell>
        </row>
        <row r="4826">
          <cell r="A4826" t="str">
            <v>"CONTROL, REMO  SOUNDFUSION NOR"</v>
          </cell>
        </row>
        <row r="4827">
          <cell r="A4827" t="str">
            <v>"CONTROL, REMO  SOUNDFUSION NOR"</v>
          </cell>
        </row>
        <row r="4828">
          <cell r="A4828" t="str">
            <v>"CONTROL, REMO  SOUNDFUSION NOR"</v>
          </cell>
        </row>
        <row r="4829">
          <cell r="A4829" t="str">
            <v>"CONTROL, REMO  SOUNDFUSION NOR"</v>
          </cell>
        </row>
        <row r="4830">
          <cell r="A4830" t="str">
            <v>CONVERTER, SI  MOTU  MIDI TIME</v>
          </cell>
          <cell r="B4830" t="str">
            <v>MTP-AVU24214</v>
          </cell>
        </row>
        <row r="4831">
          <cell r="A4831" t="str">
            <v>"PROCESSOR, SI  GENTNER TELEPRO"</v>
          </cell>
        </row>
        <row r="4832">
          <cell r="A4832" t="str">
            <v>Crossover unit UREI M553 Variable</v>
          </cell>
        </row>
        <row r="4833">
          <cell r="A4833" t="str">
            <v>Amplifier, Au  Sonifex Rb-Hd6</v>
          </cell>
        </row>
        <row r="4834">
          <cell r="A4834" t="str">
            <v>Dual Noise Filter,Drawmer DF320</v>
          </cell>
        </row>
        <row r="4835">
          <cell r="A4835" t="str">
            <v>PROCESSOR, SI  LEXICON LXP-1</v>
          </cell>
          <cell r="B4835" t="str">
            <v>V0590-20244</v>
          </cell>
        </row>
        <row r="4836">
          <cell r="A4836" t="str">
            <v>PROCESSOR, SI  LEXICON LXP-1</v>
          </cell>
          <cell r="B4836" t="str">
            <v>V0690-23492</v>
          </cell>
        </row>
        <row r="4837">
          <cell r="A4837" t="str">
            <v>AMPLIFIER, AU  SOUNDFUSION SF2</v>
          </cell>
          <cell r="B4837">
            <v>7250</v>
          </cell>
        </row>
        <row r="4838">
          <cell r="A4838" t="str">
            <v>Processor, Dynamic Sibilance Controller Model 536A</v>
          </cell>
        </row>
        <row r="4839">
          <cell r="A4839" t="str">
            <v>PROCESSOR, SI  ROLAND SDE-330</v>
          </cell>
          <cell r="B4839" t="str">
            <v>ZE90874</v>
          </cell>
        </row>
        <row r="4840">
          <cell r="A4840" t="str">
            <v>REVERBERATION  LEXICON 224  DI</v>
          </cell>
          <cell r="B4840" t="str">
            <v>224-2722</v>
          </cell>
        </row>
        <row r="4841">
          <cell r="A4841" t="str">
            <v>"PROCESSOR, SI  LEXICON PCM70"</v>
          </cell>
          <cell r="B4841" t="str">
            <v>78-11258</v>
          </cell>
        </row>
        <row r="4842">
          <cell r="A4842" t="str">
            <v>REVERBERATION  LEXICON 224X-8.</v>
          </cell>
        </row>
        <row r="4843">
          <cell r="A4843" t="str">
            <v>Controller, Sound fusion</v>
          </cell>
          <cell r="B4843" t="str">
            <v>SF50232</v>
          </cell>
        </row>
        <row r="4844">
          <cell r="A4844" t="str">
            <v>Patch Panel</v>
          </cell>
        </row>
        <row r="4845">
          <cell r="A4845" t="str">
            <v>Amplifier Audio Distribution, Soundfusion</v>
          </cell>
        </row>
        <row r="4846">
          <cell r="A4846" t="str">
            <v>Patch Panel,Ghielmetti</v>
          </cell>
        </row>
        <row r="4847">
          <cell r="A4847" t="str">
            <v>AMPLIFIER, AU  FENDER BASSMAN 70</v>
          </cell>
        </row>
        <row r="4848">
          <cell r="A4848" t="str">
            <v>Patch pannel,GHIELMITTI</v>
          </cell>
        </row>
        <row r="4849">
          <cell r="A4849" t="str">
            <v>PROCESSOR, SI  TCE 22D24  DIGI</v>
          </cell>
          <cell r="B4849">
            <v>513793</v>
          </cell>
        </row>
        <row r="4850">
          <cell r="A4850" t="str">
            <v>PROCESSOR, SI  DOLBY 363 SR  1</v>
          </cell>
          <cell r="B4850">
            <v>4987</v>
          </cell>
        </row>
        <row r="4851">
          <cell r="A4851" t="str">
            <v>PROCESSOR, SI  DOLBY 363 SR  1</v>
          </cell>
        </row>
        <row r="4852">
          <cell r="A4852" t="str">
            <v>Piano, KORG</v>
          </cell>
        </row>
        <row r="4853">
          <cell r="A4853" t="str">
            <v>PROCESSOR, SI  TCE TC2290  DIG</v>
          </cell>
          <cell r="B4853">
            <v>513791</v>
          </cell>
        </row>
        <row r="4854">
          <cell r="A4854" t="str">
            <v>Amplifier, Sounfusion</v>
          </cell>
        </row>
        <row r="4855">
          <cell r="A4855" t="str">
            <v>INTERCOMMUNIC  CLEAR-COM ICS-6</v>
          </cell>
        </row>
        <row r="4856">
          <cell r="A4856" t="str">
            <v>PROCESSOR, SI  DOLBY 363 SR  1</v>
          </cell>
          <cell r="B4856">
            <v>4988</v>
          </cell>
        </row>
        <row r="4857">
          <cell r="A4857" t="str">
            <v>"PROCESSOR, SI  DOLBY 363 SR  1"</v>
          </cell>
        </row>
        <row r="4858">
          <cell r="A4858" t="str">
            <v>AMPLIFIER-MIX  CLYDE BETA TYPE</v>
          </cell>
          <cell r="B4858" t="str">
            <v>2296A</v>
          </cell>
        </row>
        <row r="4859">
          <cell r="A4859" t="str">
            <v>INTERFACE      PROTOOLS 192 I/O AUDIO INTERFACE</v>
          </cell>
          <cell r="B4859" t="str">
            <v>RM26545</v>
          </cell>
        </row>
        <row r="4860">
          <cell r="A4860" t="str">
            <v>CONTROLLER'    DIGIDESIGN CONT</v>
          </cell>
          <cell r="B4860" t="str">
            <v>PW0189000F</v>
          </cell>
        </row>
        <row r="4861">
          <cell r="A4861" t="str">
            <v>CONSOLE, SOUN  DHD 52MX  24 CHANNEL MIXER</v>
          </cell>
        </row>
        <row r="4862">
          <cell r="A4862" t="str">
            <v>CONSOLE, SOUN  DHD 52MX  24 CHANNEL MIXER</v>
          </cell>
        </row>
        <row r="4863">
          <cell r="A4863" t="str">
            <v>CONTROL UNIT'  SOUNDFUSION NOREF  1 U RAG LIGHT CO</v>
          </cell>
        </row>
        <row r="4864">
          <cell r="A4864" t="str">
            <v>RECORDER-REPR  DENON DN790  3 HEAD STEREO CASSETTE</v>
          </cell>
          <cell r="B4864">
            <v>9037400290</v>
          </cell>
        </row>
        <row r="4865">
          <cell r="A4865" t="str">
            <v>Recorder, Sony UVW-1200P</v>
          </cell>
          <cell r="B4865">
            <v>21896</v>
          </cell>
        </row>
        <row r="4866">
          <cell r="A4866" t="str">
            <v>RECORDER-REPR  MEDIA FORM CD-3703  AUTOMATED CD-R</v>
          </cell>
          <cell r="B4866" t="str">
            <v>SA37032140</v>
          </cell>
        </row>
        <row r="4867">
          <cell r="A4867" t="str">
            <v>RECORDER-REPR, DENON DN790R</v>
          </cell>
          <cell r="B4867">
            <v>9037400299</v>
          </cell>
        </row>
        <row r="4868">
          <cell r="A4868" t="str">
            <v>Rag light, light assembly</v>
          </cell>
        </row>
        <row r="4869">
          <cell r="A4869" t="str">
            <v>Television, Tel  Samsung Plano  72Cm Colour</v>
          </cell>
        </row>
        <row r="4870">
          <cell r="A4870" t="str">
            <v>CONTROL UNIT'  SOUNDFUSION NOREF  1 U RAG LIGHT CO</v>
          </cell>
        </row>
        <row r="4871">
          <cell r="A4871" t="str">
            <v>CONSOLE'       SABC ST42092  TAPE MACHINE CONSOLE</v>
          </cell>
        </row>
        <row r="4872">
          <cell r="A4872" t="str">
            <v>RECORDER-REPR  SONY PCM-R5 PROFESIONAL DAT RECO</v>
          </cell>
          <cell r="B4872">
            <v>505150</v>
          </cell>
        </row>
        <row r="4873">
          <cell r="A4873" t="str">
            <v>Recorder, Denon DN790 Stereo Cassette player</v>
          </cell>
        </row>
        <row r="4874">
          <cell r="A4874" t="str">
            <v>Rack, Equipment Rack Wooden</v>
          </cell>
        </row>
        <row r="4875">
          <cell r="A4875" t="str">
            <v>Chairs - High back without arms</v>
          </cell>
        </row>
        <row r="4876">
          <cell r="A4876" t="str">
            <v>Microphone, D  Shure Sm7  Dynamic Cardioid Mic</v>
          </cell>
        </row>
        <row r="4877">
          <cell r="A4877" t="str">
            <v>Remote</v>
          </cell>
        </row>
        <row r="4878">
          <cell r="A4878" t="str">
            <v>LIGHT ASSEMBL  SOUNDFUSION NOREF  2U RAG LIGHT UNI</v>
          </cell>
        </row>
        <row r="4879">
          <cell r="A4879" t="str">
            <v>"MONITOR, SOUN  WARWICK 410  SPEAKER CABINET W/"</v>
          </cell>
          <cell r="B4879">
            <v>2900483</v>
          </cell>
        </row>
        <row r="4880">
          <cell r="A4880" t="str">
            <v>Drama Control Equipment</v>
          </cell>
        </row>
        <row r="4881">
          <cell r="A4881" t="str">
            <v>RECORDER-REPR  TASCAM 122MKII  MASTER CASSETTE DEC</v>
          </cell>
          <cell r="B4881">
            <v>360235</v>
          </cell>
        </row>
        <row r="4882">
          <cell r="A4882" t="str">
            <v>Rag light, light assembly</v>
          </cell>
        </row>
        <row r="4883">
          <cell r="A4883" t="str">
            <v>CONSOLE'       SABC ST42092  TAPE MACHINE CONSOLE</v>
          </cell>
        </row>
        <row r="4884">
          <cell r="A4884" t="str">
            <v>Recorder,TASCAM CD-RW 750</v>
          </cell>
          <cell r="B4884">
            <v>101292</v>
          </cell>
        </row>
        <row r="4885">
          <cell r="A4885" t="str">
            <v>AMPLIFIER, AU  SOUNDFUSION SF716  2 CHANNEL 2U</v>
          </cell>
          <cell r="B4885">
            <v>2419</v>
          </cell>
        </row>
        <row r="4886">
          <cell r="A4886" t="str">
            <v>RECORDER-REPR  TASCAM 122MKII  MASTER CASSETTE DEC</v>
          </cell>
          <cell r="B4886">
            <v>310035</v>
          </cell>
        </row>
        <row r="4887">
          <cell r="A4887" t="str">
            <v>Equipment rack, wood</v>
          </cell>
        </row>
        <row r="4888">
          <cell r="A4888" t="str">
            <v>PROCESSOR, SI AKAI  S3000 MIDI 32 VOICE DIGITAL</v>
          </cell>
        </row>
        <row r="4889">
          <cell r="A4889" t="str">
            <v>Patch Panel</v>
          </cell>
        </row>
        <row r="4890">
          <cell r="A4890" t="str">
            <v>CD Player, Denon DN-C680</v>
          </cell>
        </row>
        <row r="4891">
          <cell r="A4891" t="str">
            <v>"PROCESSOR, SI  ORBAN 787A/EP"</v>
          </cell>
          <cell r="B4891" t="str">
            <v>1937539AC</v>
          </cell>
        </row>
        <row r="4892">
          <cell r="A4892" t="str">
            <v>LIght, Tru-Fi TF-RLF RAG fitting red &amp; green LE</v>
          </cell>
        </row>
        <row r="4893">
          <cell r="A4893" t="str">
            <v>Speaker, Loudspeaker Warwick</v>
          </cell>
        </row>
        <row r="4894">
          <cell r="A4894" t="str">
            <v>Recorder-Repr  TECHNICS RS-B905  Stereo Cassette D</v>
          </cell>
        </row>
        <row r="4895">
          <cell r="A4895" t="str">
            <v>RECORDER-REPR  TECHNICS RS-B905  STEREO CASSETTE D</v>
          </cell>
          <cell r="B4895" t="str">
            <v>CB7714A087</v>
          </cell>
        </row>
        <row r="4896">
          <cell r="A4896" t="str">
            <v>RECORDER-REPR  TECHNICS RS-B905  STEREO CASSETTE D</v>
          </cell>
          <cell r="B4896" t="str">
            <v>CB7714A099</v>
          </cell>
        </row>
        <row r="4897">
          <cell r="A4897" t="str">
            <v>RACK, ELECTRI  SABC ST45037  STANDARD 25U EQUIP</v>
          </cell>
        </row>
        <row r="4898">
          <cell r="A4898" t="str">
            <v>RECORDER-REPR  PIONEER A07  1-TO-7 DVD DUPLICATOR</v>
          </cell>
          <cell r="B4898" t="str">
            <v>V1S040816</v>
          </cell>
        </row>
        <row r="4899">
          <cell r="A4899" t="str">
            <v>PROCESSOR, SI  DOLBY 363 SR  1</v>
          </cell>
          <cell r="B4899">
            <v>5668</v>
          </cell>
        </row>
        <row r="4900">
          <cell r="A4900" t="str">
            <v>"""""""Stand, Microp Yellotec Mika Professional ""</v>
          </cell>
        </row>
        <row r="4901">
          <cell r="A4901" t="str">
            <v>Stand, Microp Yellotec Mika Professional</v>
          </cell>
        </row>
        <row r="4902">
          <cell r="A4902" t="str">
            <v>Stand Mic Heil</v>
          </cell>
        </row>
        <row r="4903">
          <cell r="A4903" t="str">
            <v>Stand, K &amp; M 21016 Boom</v>
          </cell>
        </row>
        <row r="4904">
          <cell r="A4904" t="str">
            <v>Stand,Microphone</v>
          </cell>
        </row>
        <row r="4905">
          <cell r="A4905" t="str">
            <v>Stand,Microphone</v>
          </cell>
        </row>
        <row r="4906">
          <cell r="A4906" t="str">
            <v>"Stand,Microphone Mika"</v>
          </cell>
        </row>
        <row r="4907">
          <cell r="A4907" t="str">
            <v>"STAND, MICROP  YELLOWTEC MIKA  PROFESSIONAL MIC"</v>
          </cell>
        </row>
        <row r="4908">
          <cell r="A4908" t="str">
            <v>STAND, MICROP  YELLOWTEC MIKA  PROFESSIONAL MIC</v>
          </cell>
        </row>
        <row r="4909">
          <cell r="A4909" t="str">
            <v>"Stand, Microp Yellotec Mika Professional "</v>
          </cell>
        </row>
        <row r="4910">
          <cell r="A4910" t="str">
            <v>STAND, MICROP  YELLOWTEC MIKA  PROFESSIONAL MICRO</v>
          </cell>
        </row>
        <row r="4911">
          <cell r="A4911" t="str">
            <v>Stand, Microp Yellotec Mika Professional</v>
          </cell>
        </row>
        <row r="4912">
          <cell r="A4912" t="str">
            <v>RECORDER-REPR  MARANTZ CP430  STEREO CASSETTE PORT</v>
          </cell>
          <cell r="B4912" t="str">
            <v>MZ039548470165</v>
          </cell>
        </row>
        <row r="4913">
          <cell r="A4913" t="str">
            <v>Monitor, Display Unit Philips 23Pf5320  23' Lcd</v>
          </cell>
          <cell r="B4913" t="str">
            <v>BZ4A0717382433</v>
          </cell>
        </row>
        <row r="4914">
          <cell r="A4914" t="str">
            <v>Studio Wall Clock</v>
          </cell>
        </row>
        <row r="4915">
          <cell r="A4915" t="str">
            <v>Monitor, Display Unit Philips 23Pf5320  23' Lcd</v>
          </cell>
        </row>
        <row r="4916">
          <cell r="A4916" t="str">
            <v>Clock,Sound Fusion</v>
          </cell>
          <cell r="B4916" t="str">
            <v>SF70101</v>
          </cell>
        </row>
        <row r="4917">
          <cell r="A4917" t="str">
            <v>Clock,Sound Fusion</v>
          </cell>
          <cell r="B4917" t="str">
            <v>SF70099</v>
          </cell>
        </row>
        <row r="4918">
          <cell r="A4918" t="str">
            <v>Studio Wall Clock</v>
          </cell>
        </row>
        <row r="4919">
          <cell r="A4919" t="str">
            <v>Monitor pole, Yellowtech Mika with Arm</v>
          </cell>
        </row>
        <row r="4920">
          <cell r="A4920" t="str">
            <v>Stand,Microphone</v>
          </cell>
        </row>
        <row r="4921">
          <cell r="A4921" t="str">
            <v>Microphone, D Shure Sm7B Broadcast Announcer</v>
          </cell>
        </row>
        <row r="4922">
          <cell r="A4922" t="str">
            <v>Stand, Microp Yellotec Mika Professional</v>
          </cell>
        </row>
        <row r="4923">
          <cell r="A4923" t="str">
            <v>Stand,Mico Yellowtec MIKA PRO MIC ARM</v>
          </cell>
        </row>
        <row r="4924">
          <cell r="A4924" t="str">
            <v>Stand, Microp Yellotec Mika Professional</v>
          </cell>
        </row>
        <row r="4925">
          <cell r="A4925" t="str">
            <v>Clock,Sound Fusion</v>
          </cell>
          <cell r="B4925" t="str">
            <v>SF70104</v>
          </cell>
        </row>
        <row r="4926">
          <cell r="A4926" t="str">
            <v>Wll clock,Soudfusion</v>
          </cell>
        </row>
        <row r="4927">
          <cell r="A4927" t="str">
            <v>Clock,Sound Fusion</v>
          </cell>
          <cell r="B4927" t="str">
            <v>SF70111</v>
          </cell>
        </row>
        <row r="4928">
          <cell r="A4928" t="str">
            <v>"CASE, STORAGE  ALPINE  RIGIDIZED ALUMINIUM CARR"</v>
          </cell>
        </row>
        <row r="4929">
          <cell r="A4929" t="str">
            <v>Rack Electric Equipment</v>
          </cell>
        </row>
        <row r="4930">
          <cell r="A4930" t="str">
            <v>AMPLIFIER-MIX  SOUNDFUSION 210/3/16  STEREO/MONO H</v>
          </cell>
        </row>
        <row r="4931">
          <cell r="A4931" t="str">
            <v>Mixer, Studer</v>
          </cell>
        </row>
        <row r="4932">
          <cell r="A4932" t="str">
            <v>Rack</v>
          </cell>
        </row>
        <row r="4933">
          <cell r="A4933" t="str">
            <v>Rack Electric Equipment</v>
          </cell>
        </row>
        <row r="4934">
          <cell r="A4934" t="str">
            <v>Desk, Studio Contol Desk -Shaped</v>
          </cell>
        </row>
        <row r="4935">
          <cell r="A4935" t="str">
            <v>AMPLIFIER-MIX  SOUNDFUSION 210/3/16  STEREO/MONO H</v>
          </cell>
        </row>
        <row r="4936">
          <cell r="A4936" t="str">
            <v>RECORDER-REPR  DENON DN790R  AUDIO CASSETTE RECORD</v>
          </cell>
        </row>
        <row r="4937">
          <cell r="A4937" t="str">
            <v>LIGHTING KIT'  HOLOSONICS AS-24-B  AUDIO SPOTLIGHT</v>
          </cell>
        </row>
        <row r="4938">
          <cell r="A4938" t="str">
            <v>LIGHTING KIT'  HOLOSONICS AS-24-B  AUDIO SPOTLIGHT</v>
          </cell>
          <cell r="B4938">
            <v>0</v>
          </cell>
        </row>
        <row r="4939">
          <cell r="A4939" t="str">
            <v>Lighting Kit'  Holosonics As-24-B  Audio Spotlight</v>
          </cell>
        </row>
        <row r="4940">
          <cell r="A4940" t="str">
            <v>Monitor, Display Unit Philips 23Pf5320  23' Lcd</v>
          </cell>
          <cell r="B4940" t="str">
            <v>BZ4A0717382086</v>
          </cell>
        </row>
        <row r="4941">
          <cell r="A4941" t="str">
            <v>Television, Phillips</v>
          </cell>
          <cell r="B4941" t="str">
            <v>BZ4A0717382088</v>
          </cell>
        </row>
        <row r="4942">
          <cell r="A4942" t="str">
            <v>Monitor, Display Unit Philips 23Pf5320  23' Lcd</v>
          </cell>
          <cell r="B4942" t="str">
            <v>BZ4A0717382074</v>
          </cell>
        </row>
        <row r="4943">
          <cell r="A4943" t="str">
            <v>LIGHTING KIT'  HOLOSONICS AS-24-B  AUDIO SPOTLIGHT</v>
          </cell>
          <cell r="B4943">
            <v>0</v>
          </cell>
        </row>
        <row r="4944">
          <cell r="A4944" t="str">
            <v>DISPLAY UNIT   PHILIPS 23PF5320  23' LCD MONITOR W</v>
          </cell>
          <cell r="B4944" t="str">
            <v>BZ4A0717382066</v>
          </cell>
        </row>
        <row r="4945">
          <cell r="A4945" t="str">
            <v>AMPLIFIER ASS  FOCUSRITE  LIQUID CHANNEL MIKE</v>
          </cell>
        </row>
        <row r="4946">
          <cell r="A4946" t="str">
            <v>AMPLIFIER ASS  FOCUSRITE  LIQUID CHANNEL MIKE</v>
          </cell>
        </row>
        <row r="4947">
          <cell r="A4947" t="str">
            <v>Lighting Kit'  Holosonics As-24-B  Audio Spotlight</v>
          </cell>
        </row>
        <row r="4948">
          <cell r="A4948" t="str">
            <v>AMPLIFIER ASS  FOCUSRITE  LIQUID CHANNEL MIKE</v>
          </cell>
          <cell r="B4948" t="str">
            <v>QM01885</v>
          </cell>
        </row>
        <row r="4949">
          <cell r="A4949" t="str">
            <v>DISPLAY UNIT   PHILIPS 23PF5320  23' LCD MONITOR W</v>
          </cell>
          <cell r="B4949" t="str">
            <v>BZ4A0717382519</v>
          </cell>
        </row>
        <row r="4950">
          <cell r="A4950" t="str">
            <v>RECORDER-REPR  TASCAM 122MKIII  STEREO CASSETTE MA</v>
          </cell>
          <cell r="B4950">
            <v>50710</v>
          </cell>
        </row>
        <row r="4951">
          <cell r="A4951" t="str">
            <v>RECORDER-REPR  TASCAM 122MKIII  STEREO CASSETTE MA</v>
          </cell>
          <cell r="B4951">
            <v>50664</v>
          </cell>
        </row>
        <row r="4952">
          <cell r="A4952" t="str">
            <v>RECORDER-REPR  TASCAM 122MKII  MASTER CASSETTE DEC</v>
          </cell>
        </row>
        <row r="4953">
          <cell r="A4953" t="str">
            <v>Recorder-Repr  Tascam 122Mkiii  Stereo Cassette Ma</v>
          </cell>
          <cell r="B4953">
            <v>5785</v>
          </cell>
        </row>
        <row r="4954">
          <cell r="A4954" t="str">
            <v>Amplifier, Au  Sonifex Rb-Hd6</v>
          </cell>
        </row>
        <row r="4955">
          <cell r="A4955" t="str">
            <v>PROCESSOR, SI  DRAWMER DL231</v>
          </cell>
        </row>
        <row r="4956">
          <cell r="A4956" t="str">
            <v>PROCESSOR, SI  APHEX COMPELLOR</v>
          </cell>
          <cell r="B4956" t="str">
            <v>AXC-7891</v>
          </cell>
        </row>
        <row r="4957">
          <cell r="A4957" t="str">
            <v>PROCESSOR, SI  KLARK-TEKNIK DN</v>
          </cell>
          <cell r="B4957" t="str">
            <v>DN5001254</v>
          </cell>
        </row>
        <row r="4958">
          <cell r="A4958" t="str">
            <v>AMPLIFIER, AU  MESA-BOOGIE CAL</v>
          </cell>
          <cell r="B4958" t="str">
            <v>FP028424</v>
          </cell>
        </row>
        <row r="4959">
          <cell r="A4959" t="str">
            <v>PROCESSOR, SI  ORBAN 424A  DUA</v>
          </cell>
          <cell r="B4959" t="str">
            <v>1873196DB</v>
          </cell>
        </row>
        <row r="4960">
          <cell r="A4960" t="str">
            <v>Processor, Orban 424A Dual Audio</v>
          </cell>
        </row>
        <row r="4961">
          <cell r="A4961" t="str">
            <v>PROCESSOR, SI  DOLBY 363 SR  1</v>
          </cell>
          <cell r="B4961">
            <v>4906</v>
          </cell>
        </row>
        <row r="4962">
          <cell r="A4962" t="str">
            <v>Processor, Eventide Ultra-Harmonizer</v>
          </cell>
          <cell r="B4962" t="str">
            <v>S7547</v>
          </cell>
        </row>
        <row r="4963">
          <cell r="A4963" t="str">
            <v>Processor,Eventide Ultra-Harmonizer H3000S</v>
          </cell>
          <cell r="B4963" t="str">
            <v>S7532</v>
          </cell>
        </row>
        <row r="4964">
          <cell r="A4964" t="str">
            <v>AMPLIFIER-MIX  CLYDE BETA TYPE</v>
          </cell>
          <cell r="B4964" t="str">
            <v>2296B</v>
          </cell>
        </row>
        <row r="4965">
          <cell r="A4965" t="str">
            <v>INTERCOMMUNIC  CLEAR-COM ICS-6</v>
          </cell>
        </row>
        <row r="4966">
          <cell r="A4966" t="str">
            <v>Processor, Yamaha SPX900</v>
          </cell>
        </row>
        <row r="4967">
          <cell r="A4967" t="str">
            <v>PROCESSOR, SI  YAMAHA SPX900</v>
          </cell>
          <cell r="B4967" t="str">
            <v>QK01259</v>
          </cell>
        </row>
        <row r="4968">
          <cell r="A4968" t="str">
            <v>PROCESSOR, SI  DRAWMER DL231</v>
          </cell>
          <cell r="B4968">
            <v>2186</v>
          </cell>
        </row>
        <row r="4969">
          <cell r="A4969" t="str">
            <v>EQUALIZER'     KLARK-TEKNIK DN</v>
          </cell>
          <cell r="B4969" t="str">
            <v>DN4102362</v>
          </cell>
        </row>
        <row r="4970">
          <cell r="A4970" t="str">
            <v>RECORDER-REPR  SONY PCM-R5 PROFESIONAL DAT RECO</v>
          </cell>
          <cell r="B4970">
            <v>502600</v>
          </cell>
        </row>
        <row r="4971">
          <cell r="A4971" t="str">
            <v>DISPLAY UNIT   SAMSUNG 19' TFT MONITOR 930BF</v>
          </cell>
          <cell r="B4971" t="str">
            <v>B19HMDY802741</v>
          </cell>
        </row>
        <row r="4972">
          <cell r="A4972" t="str">
            <v>RECORDER-REPR  STUDER D820-48  DIGITAL MULTITRACK</v>
          </cell>
          <cell r="B4972">
            <v>1033</v>
          </cell>
        </row>
        <row r="4973">
          <cell r="A4973" t="str">
            <v>Recorder, Carillon</v>
          </cell>
        </row>
        <row r="4974">
          <cell r="A4974" t="str">
            <v>Rag Light</v>
          </cell>
        </row>
        <row r="4975">
          <cell r="A4975" t="str">
            <v>Codec, Tie-Line Commander G3 1U Rack W/ Is</v>
          </cell>
          <cell r="B4975">
            <v>9340</v>
          </cell>
        </row>
        <row r="4976">
          <cell r="A4976" t="str">
            <v>LIGHT ASSEMBL  SOUNDFUSION 1006  SOLID STATE RAG L</v>
          </cell>
          <cell r="B4976">
            <v>60219</v>
          </cell>
        </row>
        <row r="4977">
          <cell r="A4977" t="str">
            <v>Rag Light</v>
          </cell>
        </row>
        <row r="4978">
          <cell r="A4978" t="str">
            <v>"Interface,     Axia  Aes/Ebu Digital Audio Node"</v>
          </cell>
        </row>
        <row r="4979">
          <cell r="A4979" t="str">
            <v>Commander,Codec Tie-Line</v>
          </cell>
          <cell r="B4979">
            <v>9326</v>
          </cell>
        </row>
        <row r="4980">
          <cell r="A4980" t="str">
            <v>Codec, Tie-Line Commander G3 1U Rack W/ Is</v>
          </cell>
          <cell r="B4980">
            <v>9328</v>
          </cell>
        </row>
        <row r="4981">
          <cell r="A4981" t="str">
            <v>LIGHT ASSEMBL  SOUNDFUSION 1006  SOLID STATE RAG L</v>
          </cell>
        </row>
        <row r="4982">
          <cell r="A4982" t="str">
            <v>LIGHT ASSEMBL  SOUNDFUSION 1006  SOLID STATE RAG L</v>
          </cell>
          <cell r="B4982">
            <v>60218</v>
          </cell>
        </row>
        <row r="4983">
          <cell r="A4983" t="str">
            <v>LIGHT ASSEMBL  SOUNDFUSION 1006  SOLID STATE RAG L</v>
          </cell>
          <cell r="B4983">
            <v>60221</v>
          </cell>
        </row>
        <row r="4984">
          <cell r="A4984" t="str">
            <v>LIGHT ASSEMBL  SOUNDFUSION 1006  SOLID STATE RAG L</v>
          </cell>
          <cell r="B4984">
            <v>60225</v>
          </cell>
        </row>
        <row r="4985">
          <cell r="A4985" t="str">
            <v>LIGHT ASSEMBL  SOUNDFUSION 1006  SOLID STATE RAG L</v>
          </cell>
          <cell r="B4985">
            <v>60220</v>
          </cell>
        </row>
        <row r="4986">
          <cell r="A4986" t="str">
            <v>"Console, Soun  Sabc St40191  Standard Sound Con"</v>
          </cell>
        </row>
        <row r="4987">
          <cell r="A4987" t="str">
            <v>DIGITAL RECOR  PRO TOOLS HD-2 SYSTEM 24 IN/OUT -24</v>
          </cell>
        </row>
        <row r="4988">
          <cell r="A4988" t="str">
            <v>DIGITAL RECOR  PRO TOOLS HD-2 SYSTEM 24 IN/OUT -24</v>
          </cell>
          <cell r="B4988" t="str">
            <v>PW0677700J</v>
          </cell>
        </row>
        <row r="4989">
          <cell r="A4989" t="str">
            <v>DIGITAL RECOR  PRO TOOLS HD-2 SYSTEM 24 IN/OUT -24</v>
          </cell>
          <cell r="B4989" t="str">
            <v>PW0681500J</v>
          </cell>
        </row>
        <row r="4990">
          <cell r="A4990" t="str">
            <v>DIGITAL RECOR  PRO TOOLS HD-2 SYSTEM 24 IN/OUT -24</v>
          </cell>
          <cell r="B4990" t="str">
            <v>PW0677900J</v>
          </cell>
        </row>
        <row r="4991">
          <cell r="A4991" t="str">
            <v>DIGITAL RECOR  PRO TOOLS  RECORDING/EDITING SYSTEM</v>
          </cell>
          <cell r="B4991" t="str">
            <v>AKD00582</v>
          </cell>
        </row>
        <row r="4992">
          <cell r="A4992" t="str">
            <v>RECORDER-REPR  DENON DN790R  A</v>
          </cell>
          <cell r="B4992">
            <v>6041500142</v>
          </cell>
        </row>
        <row r="4993">
          <cell r="A4993" t="str">
            <v>PROCESSOR, SI  LEXICON LXP15</v>
          </cell>
          <cell r="B4993" t="str">
            <v>K0992-07126</v>
          </cell>
        </row>
        <row r="4994">
          <cell r="A4994" t="str">
            <v>Processor, Yamaha Rev 5</v>
          </cell>
        </row>
        <row r="4995">
          <cell r="A4995" t="str">
            <v>PROCESSOR, SI  LEXICON LXP15</v>
          </cell>
          <cell r="B4995" t="str">
            <v>K1192-07862</v>
          </cell>
        </row>
        <row r="4996">
          <cell r="A4996" t="str">
            <v>AMPLIFIER-MIX  AUDIO DEVELOPME</v>
          </cell>
          <cell r="B4996" t="str">
            <v>A12805</v>
          </cell>
        </row>
        <row r="4997">
          <cell r="A4997" t="str">
            <v>CONTROL, REMO  STUDER-REVOX TL</v>
          </cell>
        </row>
        <row r="4998">
          <cell r="A4998" t="str">
            <v>RECORDER-REPR  SONY PCM-7030/1  PROFESIONAL DAT RE</v>
          </cell>
        </row>
        <row r="4999">
          <cell r="A4999" t="str">
            <v>PANEL, PATCHI  GHIELMETTI  AUD</v>
          </cell>
        </row>
        <row r="5000">
          <cell r="A5000" t="str">
            <v>REVERBERATION  LEXICON 224  DI</v>
          </cell>
          <cell r="B5000" t="str">
            <v>224-2732</v>
          </cell>
        </row>
        <row r="5001">
          <cell r="A5001" t="str">
            <v>PROCESSOR, SI  DOLBY 363 SR  1</v>
          </cell>
        </row>
        <row r="5002">
          <cell r="A5002" t="str">
            <v>RECORDER-REPR  TASCAM 122MKIII  STEREO CASSETTE MA</v>
          </cell>
          <cell r="B5002" t="str">
            <v>7X00388</v>
          </cell>
        </row>
        <row r="5003">
          <cell r="A5003" t="str">
            <v>RECORDER-REPR  TASCAM 102  CASSETTE RECORDER &amp; PLA</v>
          </cell>
          <cell r="B5003">
            <v>250252</v>
          </cell>
        </row>
        <row r="5004">
          <cell r="A5004" t="str">
            <v>Interface,Axi Analogue</v>
          </cell>
        </row>
        <row r="5005">
          <cell r="A5005" t="str">
            <v>Rack for cisco catalyst</v>
          </cell>
        </row>
        <row r="5006">
          <cell r="A5006" t="str">
            <v>Cassette Player,  Tascam 122MK</v>
          </cell>
        </row>
        <row r="5007">
          <cell r="A5007" t="str">
            <v>Amplifier, Lab Gruppen</v>
          </cell>
        </row>
        <row r="5008">
          <cell r="A5008" t="str">
            <v>"AMPLIFIER, AU  SOUNDFUSION NOR"</v>
          </cell>
        </row>
        <row r="5009">
          <cell r="A5009" t="str">
            <v>"PANEL, PATCHI  BES ELECTRONIC"</v>
          </cell>
        </row>
        <row r="5010">
          <cell r="A5010" t="str">
            <v>RECEIVER MINIKVM EXTENDER</v>
          </cell>
        </row>
        <row r="5011">
          <cell r="A5011" t="str">
            <v>AMPLIFIER, AU  CRANE HP2ST  HE</v>
          </cell>
        </row>
        <row r="5012">
          <cell r="A5012" t="str">
            <v>PANEL, PATCHI  TRU-FI TF1226MK</v>
          </cell>
        </row>
        <row r="5013">
          <cell r="A5013" t="str">
            <v>"AMPLIFIER, AU  CRANE HP2ST  HE"</v>
          </cell>
        </row>
        <row r="5014">
          <cell r="A5014" t="str">
            <v>AMPLIFIER, AU  SOUNDFUSION 234/1  STEREO DISTRI</v>
          </cell>
        </row>
        <row r="5015">
          <cell r="A5015" t="str">
            <v>EXTENDER UNIT  MINICOM 0DT2300</v>
          </cell>
        </row>
        <row r="5016">
          <cell r="A5016" t="str">
            <v>Controller, R  Crane Rlc4/8  4</v>
          </cell>
        </row>
        <row r="5017">
          <cell r="A5017" t="str">
            <v>Mixer, Soundcraft</v>
          </cell>
          <cell r="B5017" t="str">
            <v>CB939132/2832/90</v>
          </cell>
        </row>
        <row r="5018">
          <cell r="A5018" t="str">
            <v>Panel Patch Adc</v>
          </cell>
        </row>
        <row r="5019">
          <cell r="A5019" t="str">
            <v>PANEL, PATCHI  TRU-FI TF1226MK3  26 X 2 ROWS AU</v>
          </cell>
        </row>
        <row r="5020">
          <cell r="A5020" t="str">
            <v>Extender Unit  Catvision  Kvm</v>
          </cell>
        </row>
        <row r="5021">
          <cell r="A5021" t="str">
            <v>Recorder, Tascam MD-801R MKII</v>
          </cell>
        </row>
        <row r="5022">
          <cell r="A5022" t="str">
            <v>TELEPHONE HYB  TELOS ONE-X-SIX</v>
          </cell>
          <cell r="B5022" t="str">
            <v>235010050JD601</v>
          </cell>
        </row>
        <row r="5023">
          <cell r="A5023" t="str">
            <v>AMPLIFIER, AU  SOUNDFUSION 234</v>
          </cell>
        </row>
        <row r="5024">
          <cell r="A5024" t="str">
            <v>Speaker, Quested 2 Way Active Monitor S6</v>
          </cell>
          <cell r="B5024" t="str">
            <v>10R1050</v>
          </cell>
        </row>
        <row r="5025">
          <cell r="A5025" t="str">
            <v>CAMERA 3 LEGS STAND</v>
          </cell>
        </row>
        <row r="5026">
          <cell r="A5026" t="str">
            <v>Panel, Patchi  Adc Ppi2224Rs-7</v>
          </cell>
        </row>
        <row r="5027">
          <cell r="A5027" t="str">
            <v>Panel, Patchi  Adc Ppi2224Rs-7</v>
          </cell>
        </row>
        <row r="5028">
          <cell r="A5028" t="str">
            <v>Receiver, Shure SLX4 Wireless - UHF</v>
          </cell>
        </row>
        <row r="5029">
          <cell r="A5029" t="str">
            <v>Receiver, Shure SLX4 Wireless - UHF</v>
          </cell>
        </row>
        <row r="5030">
          <cell r="A5030" t="str">
            <v>ACCESS POINT,CISCO 802 AIR-CAP3702I-E-K9</v>
          </cell>
          <cell r="B5030" t="str">
            <v>FCW1930NZ1Q</v>
          </cell>
        </row>
        <row r="5031">
          <cell r="A5031" t="str">
            <v>"ACCESS POINT,CISCO 802 AIR-CAP3702I-E-K9"</v>
          </cell>
          <cell r="B5031" t="str">
            <v>FCW1930NZ1Y</v>
          </cell>
        </row>
        <row r="5032">
          <cell r="A5032" t="str">
            <v>Mixer,  Studio Engen Mix Axia</v>
          </cell>
          <cell r="B5032" t="str">
            <v>0306LZ2269</v>
          </cell>
        </row>
        <row r="5033">
          <cell r="A5033" t="str">
            <v>Network Switch, Cisco Catalyst 3560G</v>
          </cell>
        </row>
        <row r="5034">
          <cell r="A5034" t="str">
            <v>Headset input, SF30504</v>
          </cell>
        </row>
        <row r="5035">
          <cell r="A5035" t="str">
            <v>Extender, Sys  Catvision  Kvm</v>
          </cell>
        </row>
        <row r="5036">
          <cell r="A5036" t="str">
            <v>RECEIVER-TRAN  NASHUA JETFAX II  FAX/PLAIN PAPER C</v>
          </cell>
          <cell r="B5036" t="str">
            <v>V-38388</v>
          </cell>
        </row>
        <row r="5037">
          <cell r="A5037" t="str">
            <v>BOOM, MICROPH  ATLAS SOUND SB-36W  GRIP ACTION CL</v>
          </cell>
        </row>
        <row r="5038">
          <cell r="A5038" t="str">
            <v>CONTROLLER     DIGIDESIGN COMMAND  8 MIX CONTROLLE</v>
          </cell>
        </row>
        <row r="5039">
          <cell r="A5039" t="str">
            <v>RACK</v>
          </cell>
        </row>
        <row r="5040">
          <cell r="A5040" t="str">
            <v>Console, Soun  Dhd 52Mx  24 Channel Mixer</v>
          </cell>
        </row>
        <row r="5041">
          <cell r="A5041" t="str">
            <v>Console, Soun  Dhd 52Mx  24 Channel Mixer</v>
          </cell>
        </row>
        <row r="5042">
          <cell r="A5042" t="str">
            <v>Console, Soun  Dhd 52Mx  24 Channel Mixer</v>
          </cell>
        </row>
        <row r="5043">
          <cell r="A5043" t="str">
            <v>Tape Recorder,Studer B67</v>
          </cell>
        </row>
        <row r="5044">
          <cell r="A5044" t="str">
            <v>Console, Soun  Dhd 52Mx  24 Channel Mixer</v>
          </cell>
        </row>
        <row r="5045">
          <cell r="A5045" t="str">
            <v>Console, Soun  Dhd 52Mx  24 Channel Mixer</v>
          </cell>
        </row>
        <row r="5046">
          <cell r="A5046" t="str">
            <v>Console, Soun  Dhd 52Mx  24 Channel Mixer</v>
          </cell>
        </row>
        <row r="5047">
          <cell r="A5047" t="str">
            <v>"Charger, Anton/Bauer T2 2 position simultaneous"</v>
          </cell>
          <cell r="B5047" t="str">
            <v>V-12091</v>
          </cell>
        </row>
        <row r="5048">
          <cell r="A5048" t="str">
            <v>AMPLIFIER, AU  FENDER BASSMAN 70</v>
          </cell>
        </row>
        <row r="5049">
          <cell r="A5049" t="str">
            <v>Computer,Desktop Monitor Philips 109E5</v>
          </cell>
        </row>
        <row r="5050">
          <cell r="A5050" t="str">
            <v>Computer, desktop moitor HP 1702</v>
          </cell>
          <cell r="B5050" t="str">
            <v>CNT43888ZQ</v>
          </cell>
        </row>
        <row r="5051">
          <cell r="A5051" t="str">
            <v>Computer, Desktop Monitor Samsung LCD Screen</v>
          </cell>
          <cell r="B5051" t="str">
            <v>PE22HVGPC01144V</v>
          </cell>
        </row>
        <row r="5052">
          <cell r="A5052" t="str">
            <v>Audio Fackfield 2X26</v>
          </cell>
        </row>
        <row r="5053">
          <cell r="A5053" t="str">
            <v>Audio Fackfield 2X26</v>
          </cell>
        </row>
        <row r="5054">
          <cell r="A5054" t="str">
            <v>Computer, Desktop Monitor Samsung LCD Screen</v>
          </cell>
          <cell r="B5054" t="str">
            <v>PE22HVGPC00852H</v>
          </cell>
        </row>
        <row r="5055">
          <cell r="A5055" t="str">
            <v>"PANEL, PATCHI  BRAYNT PS-ABS226  2 X48 AUDIO BANT</v>
          </cell>
          <cell r="B5055" t="str">
            <v>V-2691</v>
          </cell>
        </row>
        <row r="5056">
          <cell r="A5056" t="str">
            <v>"PANEL, PATCHI  BRAYNT PS-ABS226  2 X48 AUDIO BANT</v>
          </cell>
          <cell r="B5056" t="str">
            <v>V-2692</v>
          </cell>
        </row>
        <row r="5057">
          <cell r="A5057" t="str">
            <v>"PANEL, PATCHI  BRAYNT PS-ABS226  2 X48 AUDIO BANT</v>
          </cell>
          <cell r="B5057" t="str">
            <v>V-2694</v>
          </cell>
        </row>
        <row r="5058">
          <cell r="A5058" t="str">
            <v>"PANEL, PATCHI  BRAYNT PS-ABS226  2 X48 AUDIO BANT</v>
          </cell>
          <cell r="B5058" t="str">
            <v>V-2695</v>
          </cell>
        </row>
        <row r="5059">
          <cell r="A5059" t="str">
            <v>Patch Panel 2X48 Audio Bant</v>
          </cell>
        </row>
        <row r="5060">
          <cell r="A5060" t="str">
            <v>Panel, Patch Panel 2X48 Audio imput</v>
          </cell>
        </row>
        <row r="5061">
          <cell r="A5061" t="str">
            <v>AUDIO GEOMETRY TT-EQ2010/T TURNTABLE P</v>
          </cell>
        </row>
        <row r="5062">
          <cell r="A5062" t="str">
            <v>TELEPHONE HYB  TELOS ONE-X-SIX  TALK SHOW PHONE SY</v>
          </cell>
        </row>
        <row r="5063">
          <cell r="A5063" t="str">
            <v>MONITOR, SOUN  WARWICK 15  SPEAKER CABINET W/ SPE</v>
          </cell>
        </row>
        <row r="5064">
          <cell r="A5064" t="str">
            <v>Control Panel, Cat Vision Cpu</v>
          </cell>
        </row>
        <row r="5065">
          <cell r="A5065" t="str">
            <v>"PANEL, PATCHI  BRAYNT PS-ABS226  2 X48 AUDIO BANT</v>
          </cell>
          <cell r="B5065" t="str">
            <v>V-2693</v>
          </cell>
        </row>
        <row r="5066">
          <cell r="A5066" t="str">
            <v>Panel, Patch Panel 2X48 Audio imput</v>
          </cell>
        </row>
        <row r="5067">
          <cell r="A5067" t="str">
            <v>Equipment Rack</v>
          </cell>
        </row>
        <row r="5068">
          <cell r="A5068" t="str">
            <v>PANEL, PATCHI  BRAYNT PS-ABS226  2 X48 AUDIO BANT</v>
          </cell>
        </row>
        <row r="5069">
          <cell r="A5069" t="str">
            <v>RACK, ELECTRI  SABC ST42042  SERVICE UNIT</v>
          </cell>
        </row>
        <row r="5070">
          <cell r="A5070" t="str">
            <v>DIGITAL RECOR  PRO TOOLS HD-2 SYSTEM 24 IN/OUT -24</v>
          </cell>
        </row>
        <row r="5071">
          <cell r="A5071" t="str">
            <v>Console, Soun  Dhd 52Mx  24 Channel Mixer</v>
          </cell>
        </row>
        <row r="5072">
          <cell r="A5072" t="str">
            <v>Microphone,Shure SM7B</v>
          </cell>
        </row>
        <row r="5073">
          <cell r="A5073" t="str">
            <v>TELEPHONE HYB  TELOS ONE-X-SIX  TALK SHOW PHONE SY</v>
          </cell>
        </row>
        <row r="5074">
          <cell r="A5074" t="str">
            <v>"Panel, Patch Panel 2X48 Audio imput"</v>
          </cell>
        </row>
        <row r="5075">
          <cell r="A5075" t="str">
            <v>Panel, Patch Panel 2X48 Audio imput</v>
          </cell>
        </row>
        <row r="5076">
          <cell r="A5076" t="str">
            <v>PANEL, PATCHI  BRAYNT PS-ABS226  2 X48 AUDIO BANT</v>
          </cell>
        </row>
        <row r="5077">
          <cell r="A5077" t="str">
            <v>Extender, Sys  Catvision  Kvm</v>
          </cell>
        </row>
        <row r="5078">
          <cell r="A5078" t="str">
            <v>FIBRE DRUMS</v>
          </cell>
        </row>
        <row r="5079">
          <cell r="A5079" t="str">
            <v>Speaker, genelec</v>
          </cell>
        </row>
        <row r="5080">
          <cell r="A5080" t="str">
            <v>Console, Soun  Dhd 52Mx  24 Channel Mixer</v>
          </cell>
        </row>
        <row r="5081">
          <cell r="A5081" t="str">
            <v>Console, Soun  Dhd 52Mx  24 Channel Mixer</v>
          </cell>
        </row>
        <row r="5082">
          <cell r="A5082" t="str">
            <v>Console, Soun  Dhd 52Mx  24 Channel Mixer</v>
          </cell>
        </row>
        <row r="5083">
          <cell r="A5083" t="str">
            <v>Computer, Desktop Monitor HP</v>
          </cell>
        </row>
        <row r="5084">
          <cell r="A5084" t="str">
            <v>Computer case, HP</v>
          </cell>
          <cell r="B5084" t="str">
            <v>BZ000415564357</v>
          </cell>
        </row>
        <row r="5085">
          <cell r="A5085" t="str">
            <v>Computer,Desktop Monitor HP 1702</v>
          </cell>
          <cell r="B5085" t="str">
            <v>CZC5220Z5G</v>
          </cell>
        </row>
        <row r="5086">
          <cell r="A5086" t="str">
            <v>Computer, desktop case HP</v>
          </cell>
          <cell r="B5086" t="str">
            <v>CZC5220Z5G</v>
          </cell>
        </row>
        <row r="5087">
          <cell r="A5087" t="str">
            <v>Computer,Desktop Monitor HP LE1901w</v>
          </cell>
          <cell r="B5087" t="str">
            <v>DL1A0752306030</v>
          </cell>
        </row>
        <row r="5088">
          <cell r="A5088" t="str">
            <v>Speaker, Genlec</v>
          </cell>
        </row>
        <row r="5089">
          <cell r="A5089" t="str">
            <v>Chair, Highback Swivel Black Fabric</v>
          </cell>
        </row>
        <row r="5090">
          <cell r="A5090" t="str">
            <v>Rack Electric Equipment</v>
          </cell>
        </row>
        <row r="5091">
          <cell r="A5091" t="str">
            <v>Reciever, Diversity Wireless Shure Reciever</v>
          </cell>
        </row>
        <row r="5092">
          <cell r="A5092" t="str">
            <v>TRIPOD, ANTEN  CML NOREF  HEAVY DUTY TRIPOD</v>
          </cell>
        </row>
        <row r="5093">
          <cell r="A5093" t="str">
            <v>STAND, LOUDSP  SABC ST90698  SPEAKER STAND</v>
          </cell>
        </row>
        <row r="5094">
          <cell r="A5094" t="str">
            <v>Computer, Desktop Monitor HP</v>
          </cell>
          <cell r="B5094" t="str">
            <v>CNT43871NB</v>
          </cell>
        </row>
        <row r="5095">
          <cell r="A5095" t="str">
            <v>Equipment rack, wood</v>
          </cell>
        </row>
        <row r="5096">
          <cell r="A5096" t="str">
            <v>Network CD Player, DENON</v>
          </cell>
        </row>
        <row r="5097">
          <cell r="A5097" t="str">
            <v>Light Controller</v>
          </cell>
        </row>
        <row r="5098">
          <cell r="A5098" t="str">
            <v>Panel, Ghielmetti USF 1x32AV</v>
          </cell>
        </row>
        <row r="5099">
          <cell r="A5099" t="str">
            <v>Tape Recorder,Studer B67</v>
          </cell>
        </row>
        <row r="5100">
          <cell r="A5100" t="str">
            <v>"AMPLIFIER, AU  DYNAUDIO DA-A1/CHAMELEON 2200S  AU</v>
          </cell>
          <cell r="B5100" t="str">
            <v>V-48</v>
          </cell>
        </row>
        <row r="5101">
          <cell r="A5101" t="str">
            <v>Extender, Sys  Catvision  Kvm</v>
          </cell>
        </row>
        <row r="5102">
          <cell r="A5102" t="str">
            <v>Extender, Sys  Catvision  Kvm</v>
          </cell>
        </row>
        <row r="5103">
          <cell r="A5103" t="str">
            <v>Panel, Patch Panel 2X48 Audio imput</v>
          </cell>
        </row>
        <row r="5104">
          <cell r="A5104" t="str">
            <v>"CONTROL, REMO  SONY MKS-8011"</v>
          </cell>
        </row>
        <row r="5105">
          <cell r="A5105" t="str">
            <v>CONTROL, REMO  TELOS  SWITCH CONSOLE</v>
          </cell>
        </row>
        <row r="5106">
          <cell r="A5106" t="str">
            <v>"PANEL, PATCHI  BES ELECTRONIC"</v>
          </cell>
          <cell r="B5106" t="str">
            <v>V-35987</v>
          </cell>
        </row>
        <row r="5107">
          <cell r="A5107" t="str">
            <v>"PANEL, PATCHI  BES ELECTRONIC"</v>
          </cell>
          <cell r="B5107" t="str">
            <v>V-35992</v>
          </cell>
        </row>
        <row r="5108">
          <cell r="A5108" t="str">
            <v>"PANEL, PATCHI  BES ELECTRONIC"</v>
          </cell>
          <cell r="B5108" t="str">
            <v>V-35995</v>
          </cell>
        </row>
        <row r="5109">
          <cell r="A5109" t="str">
            <v>Tape recorder, Studer B67</v>
          </cell>
        </row>
        <row r="5110">
          <cell r="A5110" t="str">
            <v>Speaker, Quested S6 2 way nearfield</v>
          </cell>
        </row>
        <row r="5111">
          <cell r="A5111" t="str">
            <v>Monitor - video (screen)</v>
          </cell>
        </row>
        <row r="5112">
          <cell r="A5112" t="str">
            <v>DISPLAY UNIT   APPLE M9178  23' CINEMA HD DISPLAY</v>
          </cell>
          <cell r="B5112" t="str">
            <v>V-19069</v>
          </cell>
        </row>
        <row r="5113">
          <cell r="A5113" t="str">
            <v>Tape recorder, Studer B67</v>
          </cell>
        </row>
        <row r="5114">
          <cell r="A5114" t="str">
            <v>Dat series recorder, Studer</v>
          </cell>
        </row>
        <row r="5115">
          <cell r="A5115" t="str">
            <v>"Recorder, Tascam Professional CD Player MD-801R"</v>
          </cell>
        </row>
        <row r="5116">
          <cell r="A5116" t="str">
            <v>Headphone amplifier, studer</v>
          </cell>
        </row>
        <row r="5117">
          <cell r="A5117" t="str">
            <v>Audio Fackfield 2X26</v>
          </cell>
        </row>
        <row r="5118">
          <cell r="A5118" t="str">
            <v>RECORDER-REPR  OTARI MR-10  MINIDISK RECORDER/PLAY</v>
          </cell>
        </row>
        <row r="5119">
          <cell r="A5119" t="str">
            <v>Processor- Audio and Visiual</v>
          </cell>
        </row>
        <row r="5120">
          <cell r="A5120" t="str">
            <v>Tape recorder, Studer B67</v>
          </cell>
        </row>
        <row r="5121">
          <cell r="A5121" t="str">
            <v>Tape recorder, Studer B67</v>
          </cell>
        </row>
        <row r="5122">
          <cell r="A5122" t="str">
            <v>AMPLIFIER, AU  DYNAUDIO DA-A1/CHAMELEON 2200S  AU</v>
          </cell>
        </row>
        <row r="5123">
          <cell r="A5123" t="str">
            <v>Recorder,Tascam 122MKlll</v>
          </cell>
        </row>
        <row r="5124">
          <cell r="A5124" t="str">
            <v>"PANEL, PATCHI  BES ELECTRONIC"</v>
          </cell>
          <cell r="B5124" t="str">
            <v>V-35988</v>
          </cell>
        </row>
        <row r="5125">
          <cell r="A5125" t="str">
            <v>"PANEL, PATCHI  BES ELECTRONIC"</v>
          </cell>
          <cell r="B5125" t="str">
            <v>V-35990</v>
          </cell>
        </row>
        <row r="5126">
          <cell r="A5126" t="str">
            <v>"PANEL, PATCHI  BES ELECTRONIC"</v>
          </cell>
          <cell r="B5126" t="str">
            <v>V-35993</v>
          </cell>
        </row>
        <row r="5127">
          <cell r="A5127" t="str">
            <v>Tape recorder, Studer B67</v>
          </cell>
        </row>
        <row r="5128">
          <cell r="A5128" t="str">
            <v>Recorder, Tascam Professional CD Player 112 MK Ta</v>
          </cell>
        </row>
        <row r="5129">
          <cell r="A5129" t="str">
            <v>Recorder, Denon Professional CD Player DN-790R</v>
          </cell>
        </row>
        <row r="5130">
          <cell r="A5130" t="str">
            <v>Amplifier, Au Link 760 Audio Distribution Amp</v>
          </cell>
        </row>
        <row r="5131">
          <cell r="A5131" t="str">
            <v>Graphic Controller, Roland GC-8</v>
          </cell>
          <cell r="B5131" t="str">
            <v>Z991571</v>
          </cell>
        </row>
        <row r="5132">
          <cell r="A5132" t="str">
            <v>Recorder - Audio</v>
          </cell>
          <cell r="B5132" t="str">
            <v>V-38437</v>
          </cell>
        </row>
        <row r="5133">
          <cell r="A5133" t="str">
            <v>CD Player, DN-501C, Danon Professional</v>
          </cell>
        </row>
        <row r="5134">
          <cell r="A5134" t="str">
            <v>Radio Recorder,Panasonic</v>
          </cell>
        </row>
        <row r="5135">
          <cell r="A5135" t="str">
            <v>"BOOM, MICROPH  ATLAS SOUND SB-36W  GRIP ACTION CL</v>
          </cell>
          <cell r="B5135" t="str">
            <v>VS-434067</v>
          </cell>
        </row>
        <row r="5136">
          <cell r="A5136" t="str">
            <v>PROCESSOR, SI  DBX 1066  AUDIO</v>
          </cell>
        </row>
        <row r="5137">
          <cell r="A5137" t="str">
            <v>PROCESSOR, SI  DBX 1066  AUDIO</v>
          </cell>
        </row>
        <row r="5138">
          <cell r="A5138" t="str">
            <v>PROCESSOR, SI  DBX 1066  AUDIO</v>
          </cell>
        </row>
        <row r="5139">
          <cell r="A5139" t="str">
            <v>AMPLIFIER, AU  FENDER BASSMAN 70</v>
          </cell>
        </row>
        <row r="5140">
          <cell r="A5140" t="str">
            <v>Computer, Desktop Monitor Samsung SyncMaster 173v</v>
          </cell>
          <cell r="B5140" t="str">
            <v>GY17HMEX212889</v>
          </cell>
        </row>
        <row r="5141">
          <cell r="A5141" t="str">
            <v>PROCESSOR, SI  DRAWMER M500  DYNAMICS PROCESSOR</v>
          </cell>
        </row>
        <row r="5142">
          <cell r="A5142" t="str">
            <v>Panel (audio and visual)</v>
          </cell>
        </row>
        <row r="5143">
          <cell r="A5143" t="str">
            <v>Power supply</v>
          </cell>
        </row>
        <row r="5144">
          <cell r="A5144" t="str">
            <v>Console, Soun  Dhd 52Mx  24 Channel Mixer</v>
          </cell>
        </row>
        <row r="5145">
          <cell r="A5145" t="str">
            <v>Control - Audio</v>
          </cell>
          <cell r="B5145" t="str">
            <v>V-13508</v>
          </cell>
        </row>
        <row r="5146">
          <cell r="A5146" t="str">
            <v>Audio Recoder Panel</v>
          </cell>
        </row>
        <row r="5147">
          <cell r="A5147" t="str">
            <v>Panel (Audio And Visual)</v>
          </cell>
        </row>
        <row r="5148">
          <cell r="A5148" t="str">
            <v>Panel (Audio And Visual)</v>
          </cell>
        </row>
        <row r="5149">
          <cell r="A5149" t="str">
            <v>Panel (Audio And Visual)</v>
          </cell>
        </row>
        <row r="5150">
          <cell r="A5150" t="str">
            <v>"PANEL, PATCHI  BES ELECTRONIC"</v>
          </cell>
          <cell r="B5150" t="str">
            <v>V-35986</v>
          </cell>
        </row>
        <row r="5151">
          <cell r="A5151" t="str">
            <v>"PANEL, PATCHI  BES ELECTRONIC"</v>
          </cell>
          <cell r="B5151" t="str">
            <v>V-35989</v>
          </cell>
        </row>
        <row r="5152">
          <cell r="A5152" t="str">
            <v>"PANEL, PATCHI  BES ELECTRONIC"</v>
          </cell>
          <cell r="B5152" t="str">
            <v>V-35994</v>
          </cell>
        </row>
        <row r="5153">
          <cell r="A5153" t="str">
            <v>Panel (Audio And Visual)</v>
          </cell>
        </row>
        <row r="5154">
          <cell r="A5154" t="str">
            <v>Panel (Audio And Visual)</v>
          </cell>
        </row>
        <row r="5155">
          <cell r="A5155" t="str">
            <v>RECORDER-REPR  SONIFEX MICRO HS200R  STEREO  CARTR</v>
          </cell>
          <cell r="B5155" t="str">
            <v>IMP17/V-38933</v>
          </cell>
        </row>
        <row r="5156">
          <cell r="A5156" t="str">
            <v>RECORDER-REPR  STUDER D820-48  DIGITAL MULTITRACK</v>
          </cell>
        </row>
        <row r="5157">
          <cell r="A5157" t="str">
            <v>Rack Console 17 G&amp;D</v>
          </cell>
        </row>
        <row r="5158">
          <cell r="A5158" t="str">
            <v>Multitrack recorder, Studer</v>
          </cell>
        </row>
        <row r="5159">
          <cell r="A5159" t="str">
            <v>Patch Panel</v>
          </cell>
        </row>
        <row r="5160">
          <cell r="A5160" t="str">
            <v>Panel (Audio And Visual)</v>
          </cell>
        </row>
        <row r="5161">
          <cell r="A5161" t="str">
            <v>Power Supply</v>
          </cell>
        </row>
        <row r="5162">
          <cell r="A5162" t="str">
            <v>Power Supply</v>
          </cell>
        </row>
        <row r="5163">
          <cell r="A5163" t="str">
            <v>Panel (Audio and Visual)</v>
          </cell>
        </row>
        <row r="5164">
          <cell r="A5164" t="str">
            <v>Panel (Audio and Visual)</v>
          </cell>
        </row>
        <row r="5165">
          <cell r="A5165" t="str">
            <v>Speaker Stand, Metal Mounted</v>
          </cell>
        </row>
        <row r="5166">
          <cell r="A5166" t="str">
            <v>Recoder studer</v>
          </cell>
        </row>
        <row r="5167">
          <cell r="A5167" t="str">
            <v>CONSOLE, SOUND DDA D SERIES STEREO/MONO AUDIO MI</v>
          </cell>
        </row>
        <row r="5168">
          <cell r="A5168" t="str">
            <v>Midi Timepiece, MTP AV</v>
          </cell>
        </row>
        <row r="5169">
          <cell r="A5169" t="str">
            <v>Television, Samsung DNI</v>
          </cell>
        </row>
        <row r="5170">
          <cell r="A5170" t="str">
            <v>AMPLIFIER, AU  ROLAND JC-120  2-CHANNEL GUITAR AM</v>
          </cell>
        </row>
        <row r="5171">
          <cell r="A5171" t="str">
            <v>Dira HP Z440 Main Frame</v>
          </cell>
        </row>
        <row r="5172">
          <cell r="A5172" t="str">
            <v>PATCH PANEL, 24</v>
          </cell>
        </row>
        <row r="5173">
          <cell r="A5173" t="str">
            <v>"PATCH PANEL, 24"</v>
          </cell>
          <cell r="B5173" t="str">
            <v>V-36322</v>
          </cell>
        </row>
        <row r="5174">
          <cell r="A5174" t="str">
            <v>"PATCH PANEL, 24"</v>
          </cell>
          <cell r="B5174" t="str">
            <v>V-36325</v>
          </cell>
        </row>
        <row r="5175">
          <cell r="A5175" t="str">
            <v>Patch Pannel Audio</v>
          </cell>
        </row>
        <row r="5176">
          <cell r="A5176" t="str">
            <v>Rack Console 17 G&amp;D</v>
          </cell>
        </row>
        <row r="5177">
          <cell r="A5177" t="str">
            <v>Patch Panel</v>
          </cell>
        </row>
        <row r="5178">
          <cell r="A5178" t="str">
            <v>Panel, Patch Panel 24x</v>
          </cell>
        </row>
        <row r="5179">
          <cell r="A5179" t="str">
            <v>Cd Recorder, Fostex Model Cr500</v>
          </cell>
        </row>
        <row r="5180">
          <cell r="A5180" t="str">
            <v>"PROCESSOR, SI  CEDAR DUO   STEREO REAL-TIME DE-CL</v>
          </cell>
          <cell r="B5180" t="str">
            <v>V-2894</v>
          </cell>
        </row>
        <row r="5181">
          <cell r="A5181" t="str">
            <v>Panel (audio and visual)</v>
          </cell>
        </row>
        <row r="5182">
          <cell r="A5182" t="str">
            <v>Panel (audio and visual)</v>
          </cell>
          <cell r="B5182" t="str">
            <v>V-34998</v>
          </cell>
        </row>
        <row r="5183">
          <cell r="A5183" t="str">
            <v>Interface 96, Digi design</v>
          </cell>
        </row>
        <row r="5184">
          <cell r="A5184" t="str">
            <v>"BOOM, MICROPH  ATLAS SOUND SB-36W  GRIP ACTION CL</v>
          </cell>
          <cell r="B5184" t="str">
            <v>VS-1136</v>
          </cell>
        </row>
        <row r="5185">
          <cell r="A5185" t="str">
            <v>Speaker, Genlec</v>
          </cell>
        </row>
        <row r="5186">
          <cell r="A5186" t="str">
            <v>Computer, Desktop Monitor HP 1702</v>
          </cell>
          <cell r="B5186" t="str">
            <v>CNT43871CC</v>
          </cell>
        </row>
        <row r="5187">
          <cell r="A5187" t="str">
            <v>Panel (Audio And Visual)</v>
          </cell>
        </row>
        <row r="5188">
          <cell r="A5188" t="str">
            <v>Panel (Audio And Visual)</v>
          </cell>
        </row>
        <row r="5189">
          <cell r="A5189" t="str">
            <v>Computer, Desktop Monitor Apple Pro</v>
          </cell>
        </row>
        <row r="5190">
          <cell r="A5190" t="str">
            <v>Panel (Audio And Visual)</v>
          </cell>
        </row>
        <row r="5191">
          <cell r="A5191" t="str">
            <v>Audio jackfield</v>
          </cell>
        </row>
        <row r="5192">
          <cell r="A5192" t="str">
            <v>"PATCH PANEL, 24"</v>
          </cell>
          <cell r="B5192" t="str">
            <v>V-36323</v>
          </cell>
        </row>
        <row r="5193">
          <cell r="A5193" t="str">
            <v>"PATCH PANEL, 24"</v>
          </cell>
          <cell r="B5193" t="str">
            <v>V-36326</v>
          </cell>
        </row>
        <row r="5194">
          <cell r="A5194" t="str">
            <v>Patch Panel, 24</v>
          </cell>
        </row>
        <row r="5195">
          <cell r="A5195" t="str">
            <v>Stand - Microphone</v>
          </cell>
        </row>
        <row r="5196">
          <cell r="A5196" t="str">
            <v>Computer,Desktop Monitor Samsung SyncMaster 2232G</v>
          </cell>
          <cell r="B5196" t="str">
            <v>PE22HVGPC01397L</v>
          </cell>
        </row>
        <row r="5197">
          <cell r="A5197" t="str">
            <v>Record Player,Studer</v>
          </cell>
          <cell r="B5197" t="str">
            <v>CX000407245973</v>
          </cell>
        </row>
        <row r="5198">
          <cell r="A5198" t="str">
            <v>Panel (Audio And Visual)</v>
          </cell>
        </row>
        <row r="5199">
          <cell r="A5199" t="str">
            <v>Panel (Audio And Visual)</v>
          </cell>
        </row>
        <row r="5200">
          <cell r="A5200" t="str">
            <v>Panel (Audio And Visual)</v>
          </cell>
        </row>
        <row r="5201">
          <cell r="A5201" t="str">
            <v>Receiver, Shure Slx4 Wireless - Uhf</v>
          </cell>
        </row>
        <row r="5202">
          <cell r="A5202" t="str">
            <v>Control, Remo  Telos  Switch Console</v>
          </cell>
        </row>
        <row r="5203">
          <cell r="A5203" t="str">
            <v>Panel (Audio and Visual)</v>
          </cell>
        </row>
        <row r="5204">
          <cell r="A5204" t="str">
            <v>Compact Disc Player,Panasonic SL-PJ316</v>
          </cell>
        </row>
        <row r="5205">
          <cell r="A5205" t="str">
            <v>MONITOR, SOUN  B &amp; W DM2/II  3</v>
          </cell>
        </row>
        <row r="5206">
          <cell r="A5206" t="str">
            <v>Control - Audio</v>
          </cell>
          <cell r="B5206" t="str">
            <v>V-13506</v>
          </cell>
        </row>
        <row r="5207">
          <cell r="A5207" t="str">
            <v>"NETWORK, LINE  SOUNDFUSION SF209  8 CHANNEL AUDIO</v>
          </cell>
          <cell r="B5207" t="str">
            <v>V-2585</v>
          </cell>
        </row>
        <row r="5208">
          <cell r="A5208" t="str">
            <v>Reverberation Lexicon 224X-8</v>
          </cell>
        </row>
        <row r="5209">
          <cell r="A5209" t="str">
            <v>"Display, Samsung 2232GW 22 LCD screen"</v>
          </cell>
          <cell r="B5209" t="str">
            <v>V-21389</v>
          </cell>
        </row>
        <row r="5210">
          <cell r="A5210" t="str">
            <v>INTERFACE UNI  BFE 4210-100  DI BOX (DIRECT INJECT</v>
          </cell>
        </row>
        <row r="5211">
          <cell r="A5211" t="str">
            <v>TRIPOD, ANTEN  CML NOREF  HEAVY DUTY TRIPOD</v>
          </cell>
        </row>
        <row r="5212">
          <cell r="A5212" t="str">
            <v>Telos, HX6</v>
          </cell>
        </row>
        <row r="5213">
          <cell r="A5213" t="str">
            <v>INTERFACE UNI  STUDER NOREF  PARALLEL AUDIO INTERF</v>
          </cell>
        </row>
        <row r="5214">
          <cell r="A5214" t="str">
            <v>INTERFACE UNI  STUDER NOREF  PARALLEL AUDIO INTERF</v>
          </cell>
        </row>
        <row r="5215">
          <cell r="A5215" t="str">
            <v>Interface, Digidesign</v>
          </cell>
        </row>
        <row r="5216">
          <cell r="A5216" t="str">
            <v>"Light, Rag     Crane Rl1  Red/Green Raglight"</v>
          </cell>
        </row>
        <row r="5217">
          <cell r="A5217" t="str">
            <v>"LIGHT, RAG     CRANE RL1  RED/GREEN RAGLIGHT"</v>
          </cell>
          <cell r="B5217" t="str">
            <v>V-30045</v>
          </cell>
        </row>
        <row r="5218">
          <cell r="A5218" t="str">
            <v>"LIGHT, RAG     CRANE RL1  RED/GREEN RAGLIGHT"</v>
          </cell>
          <cell r="B5218" t="str">
            <v>V-30047</v>
          </cell>
        </row>
        <row r="5219">
          <cell r="A5219" t="str">
            <v>KVM Extender Dvivision-CPU, G&amp;D</v>
          </cell>
        </row>
        <row r="5220">
          <cell r="A5220" t="str">
            <v>Computer, Desktop Monitor Apple Mac</v>
          </cell>
          <cell r="B5220" t="str">
            <v>W8746GB3X85</v>
          </cell>
        </row>
        <row r="5221">
          <cell r="A5221" t="str">
            <v>Microphone Sennheiser Me66</v>
          </cell>
          <cell r="B5221">
            <v>34887</v>
          </cell>
        </row>
        <row r="5222">
          <cell r="A5222" t="str">
            <v>Tripod, Velbon CX-480</v>
          </cell>
        </row>
        <row r="5223">
          <cell r="A5223" t="str">
            <v>Dat Recorder,Studer D780</v>
          </cell>
        </row>
        <row r="5224">
          <cell r="A5224" t="str">
            <v>Camera, Panasonic AG-HPX 372N - P2 HD</v>
          </cell>
        </row>
        <row r="5225">
          <cell r="A5225" t="str">
            <v>CD RECORDER, Fostex model CR500</v>
          </cell>
        </row>
        <row r="5226">
          <cell r="A5226" t="str">
            <v>"BOOM, MICROPH  ATLAS SOUND SB-36W  GRIP ACTION CL</v>
          </cell>
          <cell r="B5226" t="str">
            <v>VS-434062</v>
          </cell>
        </row>
        <row r="5227">
          <cell r="A5227" t="str">
            <v>Panel (audio and visual)</v>
          </cell>
          <cell r="B5227" t="str">
            <v>V-34495</v>
          </cell>
        </row>
        <row r="5228">
          <cell r="A5228" t="str">
            <v>Equipment Rack</v>
          </cell>
        </row>
        <row r="5229">
          <cell r="A5229" t="str">
            <v>Console, Soun  Dhd 52Mx  24 Channel Mixer</v>
          </cell>
        </row>
        <row r="5230">
          <cell r="A5230" t="str">
            <v>Console, Soun  Dhd 52Mx  24 Channel Mixer</v>
          </cell>
        </row>
        <row r="5231">
          <cell r="A5231" t="str">
            <v>Console, Soun  Dhd 52Mx  24 Channel Mixer</v>
          </cell>
        </row>
        <row r="5232">
          <cell r="A5232" t="str">
            <v>Stereo Double Cassette Deck, DENON</v>
          </cell>
        </row>
        <row r="5233">
          <cell r="A5233" t="str">
            <v>Computer, Desktop Monitor LG Flatron L1918S</v>
          </cell>
          <cell r="B5233" t="str">
            <v>706TPPB2R360</v>
          </cell>
        </row>
        <row r="5234">
          <cell r="A5234" t="str">
            <v>Scrip Paper Stand, Metal</v>
          </cell>
        </row>
        <row r="5235">
          <cell r="A5235" t="str">
            <v>Computer, Desktop Monitor Samsung SyncMaster720n</v>
          </cell>
          <cell r="B5235" t="str">
            <v>MJ17H9GP802423Z</v>
          </cell>
        </row>
        <row r="5236">
          <cell r="A5236" t="str">
            <v>Panel (Audio And Visual)</v>
          </cell>
        </row>
        <row r="5237">
          <cell r="A5237" t="str">
            <v>Panel (Audio And Visual)</v>
          </cell>
        </row>
        <row r="5238">
          <cell r="A5238" t="str">
            <v>Control - Audio</v>
          </cell>
          <cell r="B5238" t="str">
            <v>V-13507</v>
          </cell>
        </row>
        <row r="5239">
          <cell r="A5239" t="str">
            <v>MONITOR, SOUN  GENELEC 1031A</v>
          </cell>
        </row>
        <row r="5240">
          <cell r="A5240" t="str">
            <v>Panel (Audio and Visual)</v>
          </cell>
        </row>
        <row r="5241">
          <cell r="A5241" t="str">
            <v>Panel (Audio and Visual)</v>
          </cell>
        </row>
        <row r="5242">
          <cell r="A5242" t="str">
            <v>Processor (Audio and Visual)</v>
          </cell>
        </row>
        <row r="5243">
          <cell r="A5243" t="str">
            <v>AMPLIFIER, AU  DYNAUDIO DA-A1/CHAMELEON 2200S  AU</v>
          </cell>
        </row>
        <row r="5244">
          <cell r="A5244" t="str">
            <v>Extender, Sys  Catvision  Kvm</v>
          </cell>
        </row>
        <row r="5245">
          <cell r="A5245" t="str">
            <v>"""""""NETWORK, HYBR  GENTNER DIGITAL HYBRID II  P</v>
          </cell>
          <cell r="B5245" t="str">
            <v>IMP17/V-2580</v>
          </cell>
        </row>
        <row r="5246">
          <cell r="A5246" t="str">
            <v>LIGHT ASSEMBL  SABC DIS4824/2370A  RAG LIGHT  W/ S</v>
          </cell>
        </row>
        <row r="5247">
          <cell r="A5247" t="str">
            <v>"AMPLIFIER, AU  CROWN D-150  STEREO  75 W RMS PER"</v>
          </cell>
          <cell r="B5247" t="str">
            <v>V-45</v>
          </cell>
        </row>
        <row r="5248">
          <cell r="A5248" t="str">
            <v>"TIMER, STOP TELEMEDIA DSC-4"</v>
          </cell>
          <cell r="B5248" t="str">
            <v>VS-1145</v>
          </cell>
        </row>
        <row r="5249">
          <cell r="A5249" t="str">
            <v>Studio clock, Soundfusion</v>
          </cell>
        </row>
        <row r="5250">
          <cell r="A5250" t="str">
            <v>Panel (audio and visual)</v>
          </cell>
          <cell r="B5250" t="str">
            <v>V-34614</v>
          </cell>
        </row>
        <row r="5251">
          <cell r="A5251" t="str">
            <v>Speaker, Genlec</v>
          </cell>
        </row>
        <row r="5252">
          <cell r="A5252" t="str">
            <v>RECORDER-REPR  SONY MDS-B5  MINIDISC RECORDER/PLAY</v>
          </cell>
        </row>
        <row r="5253">
          <cell r="A5253" t="str">
            <v>Processor, HHB-DDH Cedar  de-hisser</v>
          </cell>
        </row>
        <row r="5254">
          <cell r="A5254" t="str">
            <v>Panel (audio and visual)</v>
          </cell>
          <cell r="B5254" t="str">
            <v>V-34626</v>
          </cell>
        </row>
        <row r="5255">
          <cell r="A5255" t="str">
            <v>Panel (audio and visual)</v>
          </cell>
        </row>
        <row r="5256">
          <cell r="A5256" t="str">
            <v>STAND, LOUDSP  SABC ST90698  SPEAKER STAND</v>
          </cell>
        </row>
        <row r="5257">
          <cell r="A5257" t="str">
            <v>PROCESSOR, SI  APHEX 250  AURAL EXCITER TYPE 3  E</v>
          </cell>
        </row>
        <row r="5258">
          <cell r="A5258" t="str">
            <v>De-Clicker DC 1, Cedar</v>
          </cell>
        </row>
        <row r="5259">
          <cell r="A5259" t="str">
            <v>Monitor - video (screen)</v>
          </cell>
          <cell r="B5259" t="str">
            <v>V-32771</v>
          </cell>
        </row>
        <row r="5260">
          <cell r="A5260" t="str">
            <v>RECORDER-REPR DN790R Audio Cassette, Denone</v>
          </cell>
        </row>
        <row r="5261">
          <cell r="A5261" t="str">
            <v>Extender, Sys  Catvision  Kvm</v>
          </cell>
        </row>
        <row r="5262">
          <cell r="A5262" t="str">
            <v>Extender, Sys  Catvision  Kvm</v>
          </cell>
        </row>
        <row r="5263">
          <cell r="A5263" t="str">
            <v>Radio Recorder,Tedelex</v>
          </cell>
        </row>
        <row r="5264">
          <cell r="A5264" t="str">
            <v>Record Player,Studer</v>
          </cell>
        </row>
        <row r="5265">
          <cell r="A5265" t="str">
            <v>EQUALIZER MOD  SCAMP SO-4  EQU</v>
          </cell>
        </row>
        <row r="5266">
          <cell r="A5266" t="str">
            <v>"Panel, AVP AJ-B248S2-B12 2U 2x48 BTM 48 way"</v>
          </cell>
          <cell r="B5266" t="str">
            <v>V-35858</v>
          </cell>
        </row>
        <row r="5267">
          <cell r="A5267" t="str">
            <v>Computer, Desktop Monitor Dell Oplitex</v>
          </cell>
          <cell r="B5267" t="str">
            <v>HV60202</v>
          </cell>
        </row>
        <row r="5268">
          <cell r="A5268" t="str">
            <v>"AMPLIFIER, AU  CROWN D-150  STEREO  75 W RMS PER"</v>
          </cell>
          <cell r="B5268" t="str">
            <v>V-46</v>
          </cell>
        </row>
        <row r="5269">
          <cell r="A5269" t="str">
            <v>Computer,Desktop Monitor LG Flatron L1742S</v>
          </cell>
          <cell r="B5269" t="str">
            <v>811INLV63416</v>
          </cell>
        </row>
        <row r="5270">
          <cell r="A5270" t="str">
            <v>INTERFACE UNI  BFE 4210-100  D</v>
          </cell>
        </row>
        <row r="5271">
          <cell r="A5271" t="str">
            <v>INTERFACE UNI  BFE 4210-100  D</v>
          </cell>
        </row>
        <row r="5272">
          <cell r="A5272" t="str">
            <v>INTERFACE UNI  BFE 4210-100  D</v>
          </cell>
          <cell r="B5272" t="str">
            <v>V-29594</v>
          </cell>
        </row>
        <row r="5273">
          <cell r="A5273" t="str">
            <v>INTERFACE UNI  BFE 4210-100  DI BOX (DIRECT INJECT</v>
          </cell>
        </row>
        <row r="5274">
          <cell r="A5274" t="str">
            <v>CONSOLE, SOUN  DHD 52MX  24 CHANNEL MIXER</v>
          </cell>
        </row>
        <row r="5275">
          <cell r="A5275" t="str">
            <v>Panel (Audio And Visual)</v>
          </cell>
        </row>
        <row r="5276">
          <cell r="A5276" t="str">
            <v>Audio Monitor, DK Technology PT0660M with built in</v>
          </cell>
        </row>
        <row r="5277">
          <cell r="A5277" t="str">
            <v>INTERFACE UNI  BFE 4210-100  D</v>
          </cell>
          <cell r="B5277" t="str">
            <v>V-29593</v>
          </cell>
        </row>
        <row r="5278">
          <cell r="A5278" t="str">
            <v>Rack Light</v>
          </cell>
        </row>
        <row r="5279">
          <cell r="A5279" t="str">
            <v>Panel, Power Supply Panel</v>
          </cell>
        </row>
        <row r="5280">
          <cell r="A5280" t="str">
            <v>Panel (audio and visual)</v>
          </cell>
          <cell r="B5280" t="str">
            <v>V-34985</v>
          </cell>
        </row>
        <row r="5281">
          <cell r="A5281" t="str">
            <v>Panel (Audio And Visual)</v>
          </cell>
        </row>
        <row r="5282">
          <cell r="A5282" t="str">
            <v>Computer, Desktop Monitor, HP 1702</v>
          </cell>
          <cell r="B5282" t="str">
            <v>CNT438707T</v>
          </cell>
        </row>
        <row r="5283">
          <cell r="A5283" t="str">
            <v>CONTROL, REMO  STUDER-REVOX TL</v>
          </cell>
        </row>
        <row r="5284">
          <cell r="A5284" t="str">
            <v>Panel (Audio And Visual)</v>
          </cell>
        </row>
        <row r="5285">
          <cell r="A5285" t="str">
            <v>Panel (Audio And Visual)</v>
          </cell>
        </row>
        <row r="5286">
          <cell r="A5286" t="str">
            <v>Panel (Audio And Visual)</v>
          </cell>
        </row>
        <row r="5287">
          <cell r="A5287" t="str">
            <v>Panel (Audio And Visual)</v>
          </cell>
        </row>
        <row r="5288">
          <cell r="A5288" t="str">
            <v>Panel (audio and visual)</v>
          </cell>
          <cell r="B5288" t="str">
            <v>V-34496</v>
          </cell>
        </row>
        <row r="5289">
          <cell r="A5289" t="str">
            <v>Console Sound DHD 52MX 24 Channel Mix</v>
          </cell>
        </row>
        <row r="5290">
          <cell r="A5290" t="str">
            <v>Console, Soun  Dhd 52Mx  24 Channel Mixer</v>
          </cell>
        </row>
        <row r="5291">
          <cell r="A5291" t="str">
            <v>Console, Soun  Dhd 52Mx  24 Channel Mixer</v>
          </cell>
        </row>
        <row r="5292">
          <cell r="A5292" t="str">
            <v>Snake Extend mics and headphones</v>
          </cell>
        </row>
        <row r="5293">
          <cell r="A5293" t="str">
            <v>Keyboard Amplification System KB-300</v>
          </cell>
          <cell r="B5293" t="str">
            <v>4A-07181549</v>
          </cell>
        </row>
        <row r="5294">
          <cell r="A5294" t="str">
            <v>Console, Soun  Dhd 52Mx  24 Channel Mixer</v>
          </cell>
        </row>
        <row r="5295">
          <cell r="A5295" t="str">
            <v>Amplifier, Au Link 760 Audio Distribution Amp</v>
          </cell>
        </row>
        <row r="5296">
          <cell r="A5296" t="str">
            <v>Computer, desktop monitor philips 19' black  Mnph</v>
          </cell>
          <cell r="B5296" t="str">
            <v>DL1A1116582465T</v>
          </cell>
        </row>
        <row r="5297">
          <cell r="A5297" t="str">
            <v>Panel (audio and visual)</v>
          </cell>
        </row>
        <row r="5298">
          <cell r="A5298" t="str">
            <v>Computer, desktop monitor Samsung Synmaster 2232G</v>
          </cell>
          <cell r="B5298" t="str">
            <v>PE22HVGPC01321J</v>
          </cell>
        </row>
        <row r="5299">
          <cell r="A5299" t="str">
            <v>Panel (audio and visual)</v>
          </cell>
          <cell r="B5299" t="str">
            <v>V-34625</v>
          </cell>
        </row>
        <row r="5300">
          <cell r="A5300" t="str">
            <v>Panel (audio and visual)</v>
          </cell>
          <cell r="B5300" t="str">
            <v>V-34628</v>
          </cell>
        </row>
        <row r="5301">
          <cell r="A5301" t="str">
            <v>Interface - Video and Audio</v>
          </cell>
          <cell r="B5301" t="str">
            <v>V-29559</v>
          </cell>
        </row>
        <row r="5302">
          <cell r="A5302" t="str">
            <v>INTERFACE UNI  STUDER NOREF  PARALLEL AUDIO INTERF</v>
          </cell>
          <cell r="B5302" t="str">
            <v>V-29639</v>
          </cell>
        </row>
        <row r="5303">
          <cell r="A5303" t="str">
            <v>PROCESSOR, SI  DRAWMER DL231</v>
          </cell>
        </row>
        <row r="5304">
          <cell r="A5304" t="str">
            <v>"LIGHT, RAG     CRANE RL1  RED/GREEN RAGLIGHT"</v>
          </cell>
          <cell r="B5304" t="str">
            <v>V-30046</v>
          </cell>
        </row>
        <row r="5305">
          <cell r="A5305" t="str">
            <v>Sound Monitor Stand</v>
          </cell>
        </row>
        <row r="5306">
          <cell r="A5306" t="str">
            <v>Stand, Microp  Luxo  Anglepoise Mic Stand W/ Brac</v>
          </cell>
        </row>
        <row r="5307">
          <cell r="A5307" t="str">
            <v>Boom Stand, Microphone Boom Atlas Sound SB-36W</v>
          </cell>
        </row>
        <row r="5308">
          <cell r="A5308" t="str">
            <v>MONITOR, SOUN  B &amp; W DM602  DIGITAL AUDIO MONITOR</v>
          </cell>
        </row>
        <row r="5309">
          <cell r="A5309" t="str">
            <v>Optiplex Dell</v>
          </cell>
        </row>
        <row r="5310">
          <cell r="A5310" t="str">
            <v>RECORDER-REPR  MARANTZ PMD570  PROFESSIONAL RACKMO</v>
          </cell>
          <cell r="B5310" t="str">
            <v>VS-1180</v>
          </cell>
        </row>
        <row r="5311">
          <cell r="A5311" t="str">
            <v>Monitor - sound (speaker)</v>
          </cell>
        </row>
        <row r="5312">
          <cell r="A5312" t="str">
            <v>Monitor - sound (speaker)</v>
          </cell>
          <cell r="B5312" t="str">
            <v>V-32530</v>
          </cell>
        </row>
        <row r="5313">
          <cell r="A5313" t="str">
            <v>Speaker, JBL</v>
          </cell>
          <cell r="B5313" t="str">
            <v>U-805-118780-B</v>
          </cell>
        </row>
        <row r="5314">
          <cell r="A5314" t="str">
            <v>Computer, desktop case HP</v>
          </cell>
          <cell r="B5314" t="str">
            <v>CZC5480RJ1</v>
          </cell>
        </row>
        <row r="5315">
          <cell r="A5315" t="str">
            <v>Wall Box, Soundfusion</v>
          </cell>
        </row>
        <row r="5316">
          <cell r="A5316" t="str">
            <v>Computer, Desktop Monitor Samsung SyncMaster 910t</v>
          </cell>
        </row>
        <row r="5317">
          <cell r="A5317" t="str">
            <v>"PATCH PANEL, 24"</v>
          </cell>
          <cell r="B5317" t="str">
            <v>V-36324</v>
          </cell>
        </row>
        <row r="5318">
          <cell r="A5318" t="str">
            <v>Patch Panel, 24</v>
          </cell>
        </row>
        <row r="5319">
          <cell r="A5319" t="str">
            <v>CD Player,Denon Professional DN-C680</v>
          </cell>
        </row>
        <row r="5320">
          <cell r="A5320" t="str">
            <v>Panel (audio and visual)</v>
          </cell>
        </row>
        <row r="5321">
          <cell r="A5321" t="str">
            <v>Panel (audio and visual)</v>
          </cell>
          <cell r="B5321" t="str">
            <v>V-34630</v>
          </cell>
        </row>
        <row r="5322">
          <cell r="A5322" t="str">
            <v>Microphone Stand, Atlas Sound</v>
          </cell>
        </row>
        <row r="5323">
          <cell r="A5323" t="str">
            <v>Speaker Fostex</v>
          </cell>
        </row>
        <row r="5324">
          <cell r="A5324" t="str">
            <v>Monitor - sound (speaker)</v>
          </cell>
        </row>
        <row r="5325">
          <cell r="A5325" t="str">
            <v>Speaker, Monitor Speaker B&amp;W</v>
          </cell>
        </row>
        <row r="5326">
          <cell r="A5326" t="str">
            <v>Laptop Speakers</v>
          </cell>
        </row>
        <row r="5327">
          <cell r="A5327" t="str">
            <v>Record Player, Thorens</v>
          </cell>
        </row>
        <row r="5328">
          <cell r="A5328" t="str">
            <v>CONSOLE, SOUN  DHD 52MX  24 CHANNEL MIXER</v>
          </cell>
        </row>
        <row r="5329">
          <cell r="A5329" t="str">
            <v>Monitor - sound (speaker)</v>
          </cell>
          <cell r="B5329" t="str">
            <v>V-32529</v>
          </cell>
        </row>
        <row r="5330">
          <cell r="A5330" t="str">
            <v>Telephone Hyb  Telos One-X-Six  Talk Show Phone Sy</v>
          </cell>
        </row>
        <row r="5331">
          <cell r="A5331" t="str">
            <v>Console Mixer 16 Channel, Venue Profile</v>
          </cell>
        </row>
        <row r="5332">
          <cell r="A5332" t="str">
            <v>Control Panel, Cat Vision Cpu</v>
          </cell>
        </row>
        <row r="5333">
          <cell r="A5333" t="str">
            <v>Patch Panel</v>
          </cell>
        </row>
        <row r="5334">
          <cell r="A5334" t="str">
            <v>Speaker, Fostex 6301B</v>
          </cell>
        </row>
        <row r="5335">
          <cell r="A5335" t="str">
            <v>Speaker, JBL</v>
          </cell>
          <cell r="B5335" t="str">
            <v>U-805-118779-B</v>
          </cell>
        </row>
        <row r="5336">
          <cell r="A5336" t="str">
            <v>Dvivision-Cpu G&amp;D</v>
          </cell>
        </row>
        <row r="5337">
          <cell r="A5337" t="str">
            <v>Desk,Sound Control Desk</v>
          </cell>
        </row>
        <row r="5338">
          <cell r="A5338" t="str">
            <v>Control, Remo  Telos  Switch Console</v>
          </cell>
        </row>
        <row r="5339">
          <cell r="A5339" t="str">
            <v>Monitor - sound (speaker)</v>
          </cell>
        </row>
        <row r="5340">
          <cell r="A5340" t="str">
            <v>Speaker,Tedelex Two way Speakers</v>
          </cell>
        </row>
        <row r="5341">
          <cell r="A5341" t="str">
            <v>"BOOM, MICROPH  ATLAS SOUND SB-36W  GRIP ACTION CL</v>
          </cell>
        </row>
        <row r="5342">
          <cell r="A5342" t="str">
            <v>STAND, MICROP  ATLAS BS36 &amp; BS36W  1200 TO 1800 M</v>
          </cell>
        </row>
        <row r="5343">
          <cell r="A5343" t="str">
            <v>Headphone Amplifier,Soundfusion</v>
          </cell>
        </row>
        <row r="5344">
          <cell r="A5344" t="str">
            <v>Distribution Amplifier (4X4)</v>
          </cell>
        </row>
        <row r="5345">
          <cell r="A5345" t="str">
            <v>Console, Soun  Dhd 52Mx  24 Channel Mixer</v>
          </cell>
        </row>
        <row r="5346">
          <cell r="A5346" t="str">
            <v>Microphone, Sure SM7</v>
          </cell>
        </row>
        <row r="5347">
          <cell r="A5347" t="str">
            <v>MICROPHONE, D  SHURE SM7  DYNAMIC CARDIOID MIC</v>
          </cell>
          <cell r="B5347" t="str">
            <v>VD400074</v>
          </cell>
        </row>
        <row r="5348">
          <cell r="A5348" t="str">
            <v>Amplifier, Au Link 760 Audio Distribution Amp</v>
          </cell>
        </row>
        <row r="5349">
          <cell r="A5349" t="str">
            <v>Headphone Amplifier,Soundfusion</v>
          </cell>
        </row>
        <row r="5350">
          <cell r="A5350" t="str">
            <v>TELEPHONE HYB  TELOS ONE-X-SIX  TALK SHOW PHONE SY</v>
          </cell>
        </row>
        <row r="5351">
          <cell r="A5351" t="str">
            <v>Scrip Paper Stand, Metal</v>
          </cell>
        </row>
        <row r="5352">
          <cell r="A5352" t="str">
            <v>Amplifier, Soundfusion Digital distribution ampli</v>
          </cell>
        </row>
        <row r="5353">
          <cell r="A5353" t="str">
            <v>MONITOR, SOUN  FOSTEX 6301BX  SELF-POWERED AUDIO</v>
          </cell>
          <cell r="B5353" t="str">
            <v>VD423937</v>
          </cell>
        </row>
        <row r="5354">
          <cell r="A5354" t="str">
            <v>MONITOR, SOUN  TANNOY 250  PROTOTYPE</v>
          </cell>
        </row>
        <row r="5355">
          <cell r="A5355" t="str">
            <v>"REPRODUCER, S  REVOX B77  6,3 MM TAPE  190 &amp; 380"</v>
          </cell>
          <cell r="B5355" t="str">
            <v>VD436817</v>
          </cell>
        </row>
        <row r="5356">
          <cell r="A5356" t="str">
            <v>Dalet Interface Unit, Soundfusion</v>
          </cell>
          <cell r="B5356" t="str">
            <v>VD437191</v>
          </cell>
        </row>
        <row r="5357">
          <cell r="A5357" t="str">
            <v>Light, Photon Beard High Light</v>
          </cell>
        </row>
        <row r="5358">
          <cell r="A5358" t="str">
            <v>VICE, MACHINI  RECORD  150 MM  BENCH VICE</v>
          </cell>
          <cell r="B5358" t="str">
            <v>VD447359</v>
          </cell>
        </row>
        <row r="5359">
          <cell r="A5359" t="str">
            <v>Equalizer ARXEQ60 DUAL 1/3 OCT AVE GRAPHIC</v>
          </cell>
        </row>
        <row r="5360">
          <cell r="A5360" t="str">
            <v>Receiver AdderLink X100</v>
          </cell>
        </row>
        <row r="5361">
          <cell r="A5361" t="str">
            <v>AMPLIFIER-MIX  AUDIO DEVELOPME</v>
          </cell>
          <cell r="B5361" t="str">
            <v>VD462247</v>
          </cell>
        </row>
        <row r="5362">
          <cell r="A5362" t="str">
            <v>EQUALIZER'     KLARK-TEKNIK DN410  DUAL PARAMETRIC</v>
          </cell>
          <cell r="B5362" t="str">
            <v>VD453927</v>
          </cell>
        </row>
        <row r="5363">
          <cell r="A5363" t="str">
            <v>EQUALIZER'     SONY MU-E311  M</v>
          </cell>
          <cell r="B5363" t="str">
            <v>VD462523</v>
          </cell>
        </row>
        <row r="5364">
          <cell r="A5364" t="str">
            <v>"MICROPHONE, D  BEYER M201N(C)  MOVING COIL  INC"</v>
          </cell>
          <cell r="B5364" t="str">
            <v>VD402518</v>
          </cell>
        </row>
        <row r="5365">
          <cell r="A5365" t="str">
            <v>"MICROPHONE, C  NEUMANN U87I  W/ SWITCHCRAFT 3 P"</v>
          </cell>
          <cell r="B5365" t="str">
            <v>VD402702</v>
          </cell>
        </row>
        <row r="5366">
          <cell r="A5366" t="str">
            <v>SYNCHRONISER'  TASCAM ES-50  1 U RACK MOUNT SYNCHR</v>
          </cell>
          <cell r="B5366" t="str">
            <v>VD410903</v>
          </cell>
        </row>
        <row r="5367">
          <cell r="A5367" t="str">
            <v>"MICROPHONE, C  AKG C414EB  CARDIOID FIG 8 &amp; OMN"</v>
          </cell>
          <cell r="B5367" t="str">
            <v>VD402667</v>
          </cell>
        </row>
        <row r="5368">
          <cell r="A5368" t="str">
            <v>"MICROPHONE, D  SHURE BETA 58  DYNAMIC SUPERCARD"</v>
          </cell>
          <cell r="B5368" t="str">
            <v>VD403357</v>
          </cell>
        </row>
        <row r="5369">
          <cell r="A5369" t="str">
            <v>Light, Photon Beard High Light</v>
          </cell>
        </row>
        <row r="5370">
          <cell r="A5370" t="str">
            <v>Light, Photon Beard High Light</v>
          </cell>
        </row>
        <row r="5371">
          <cell r="A5371" t="str">
            <v>AMPLIFIER-MIX  SHURE FP42  PORTABLE STEREO MIC MIX</v>
          </cell>
          <cell r="B5371" t="str">
            <v>VD455478</v>
          </cell>
        </row>
        <row r="5372">
          <cell r="A5372" t="str">
            <v>PROCESSOR, SI  ORBAN 526A  DE-</v>
          </cell>
          <cell r="B5372" t="str">
            <v>VD462224</v>
          </cell>
        </row>
        <row r="5373">
          <cell r="A5373" t="str">
            <v>MONITOR, TELE  GRUNDIG BGC036  360 MM COLOUR VIDE</v>
          </cell>
          <cell r="B5373" t="str">
            <v>VD405255</v>
          </cell>
        </row>
        <row r="5374">
          <cell r="A5374" t="str">
            <v>AMPLIFIER, AU  BGW 250D  STEREO  100 W PER CHANNE</v>
          </cell>
        </row>
        <row r="5375">
          <cell r="A5375" t="str">
            <v>"AMPLIFIER, AU  BGW 150  50 W CHANNEL STEREO OR 15</v>
          </cell>
          <cell r="B5375" t="str">
            <v>VD405801</v>
          </cell>
        </row>
        <row r="5376">
          <cell r="A5376" t="str">
            <v>GRINDING MACH  ELU SW146  BENCH GRINDER</v>
          </cell>
          <cell r="B5376" t="str">
            <v>VD429669</v>
          </cell>
        </row>
        <row r="5377">
          <cell r="A5377" t="str">
            <v>MONITOR, SOUN  TANNOY 250  PROTOTYPE</v>
          </cell>
        </row>
        <row r="5378">
          <cell r="A5378" t="str">
            <v>RECIEVER TEL TELEFUNKEN MP-202 510 MM COLOUR</v>
          </cell>
        </row>
        <row r="5379">
          <cell r="A5379" t="str">
            <v>Chairs - High back without arms</v>
          </cell>
        </row>
        <row r="5380">
          <cell r="A5380" t="str">
            <v>"MICROPHONE, C  NEUMANN U87  STUDIO MICROPHONE"</v>
          </cell>
          <cell r="B5380" t="str">
            <v>VD402607</v>
          </cell>
        </row>
        <row r="5381">
          <cell r="A5381" t="str">
            <v>"MICROPHONE, D  AKG D140E  W/ BUILT-IN XLR 3-50"</v>
          </cell>
          <cell r="B5381" t="str">
            <v>VD402629</v>
          </cell>
        </row>
        <row r="5382">
          <cell r="A5382" t="str">
            <v>"MICROPHONE, C  NEUMANN U87I  W/ SWITCHCRAFT 3 P"</v>
          </cell>
          <cell r="B5382" t="str">
            <v>VD402719</v>
          </cell>
        </row>
        <row r="5383">
          <cell r="A5383" t="str">
            <v>Solid State Recorder, Marantz</v>
          </cell>
        </row>
        <row r="5384">
          <cell r="A5384" t="str">
            <v>Light, Photon Beard High Light</v>
          </cell>
        </row>
        <row r="5385">
          <cell r="A5385" t="str">
            <v>"BOOM, MICROPH  ATLAS SOUND SB-36W  GRIP ACTION CL</v>
          </cell>
          <cell r="B5385" t="str">
            <v>VD434052</v>
          </cell>
        </row>
        <row r="5386">
          <cell r="A5386" t="str">
            <v>Control surface, S6L-24D</v>
          </cell>
          <cell r="B5386" t="str">
            <v>CBEBW73600003F</v>
          </cell>
        </row>
        <row r="5387">
          <cell r="A5387" t="str">
            <v>Control surface, S6L-24D</v>
          </cell>
          <cell r="B5387" t="str">
            <v>CBEBW73600001F</v>
          </cell>
        </row>
        <row r="5388">
          <cell r="A5388" t="str">
            <v>Engine, for control surface E6L-144</v>
          </cell>
          <cell r="B5388" t="str">
            <v>EAECP74400007S</v>
          </cell>
        </row>
        <row r="5389">
          <cell r="A5389" t="str">
            <v>Rack, 64 stage rack</v>
          </cell>
          <cell r="B5389" t="str">
            <v>BLDYM73600028C</v>
          </cell>
        </row>
        <row r="5390">
          <cell r="A5390" t="str">
            <v>Rack, 64 stage rack</v>
          </cell>
          <cell r="B5390" t="str">
            <v>CN-09PXJW-QDC00-74</v>
          </cell>
        </row>
        <row r="5391">
          <cell r="A5391" t="str">
            <v>Engine, for control surface E6L-144</v>
          </cell>
          <cell r="B5391" t="str">
            <v>BLDYM73600040C</v>
          </cell>
        </row>
        <row r="5392">
          <cell r="A5392" t="str">
            <v>Mixer engine, Axia studio mixer fanless</v>
          </cell>
        </row>
        <row r="5393">
          <cell r="A5393" t="str">
            <v>Meter Monitoring Unit, Soundfusion</v>
          </cell>
        </row>
        <row r="5394">
          <cell r="A5394" t="str">
            <v>RECORDER-REPR  JVC HR-D660ES  HQ VHS 4-HEAD 2-SPEE</v>
          </cell>
          <cell r="B5394">
            <v>9640263</v>
          </cell>
        </row>
        <row r="5395">
          <cell r="A5395" t="str">
            <v>Lens, Canon Fujinon</v>
          </cell>
        </row>
        <row r="5396">
          <cell r="A5396" t="str">
            <v>Flight Case, Alluminium Flight case for camera</v>
          </cell>
        </row>
        <row r="5397">
          <cell r="A5397" t="str">
            <v>Tuner, Wireles  microphone Sony</v>
          </cell>
          <cell r="B5397">
            <v>702072</v>
          </cell>
        </row>
        <row r="5398">
          <cell r="A5398" t="str">
            <v>Recorder, Marantz Solid State recorder PMD570</v>
          </cell>
          <cell r="B5398" t="str">
            <v>A102514000946</v>
          </cell>
        </row>
        <row r="5399">
          <cell r="A5399" t="str">
            <v>Codec, ISDN AEQ Eagle</v>
          </cell>
          <cell r="B5399" t="str">
            <v>FA472371</v>
          </cell>
        </row>
        <row r="5400">
          <cell r="A5400" t="str">
            <v>Reciever, Shure Wireless BLX4 Wireless</v>
          </cell>
          <cell r="B5400" t="str">
            <v>30H3164399-01</v>
          </cell>
        </row>
        <row r="5401">
          <cell r="A5401" t="str">
            <v>Console, Soun  Sony Mxp-210  C</v>
          </cell>
          <cell r="B5401">
            <v>53514</v>
          </cell>
        </row>
        <row r="5402">
          <cell r="A5402" t="str">
            <v>German Maestro Headphones</v>
          </cell>
        </row>
        <row r="5403">
          <cell r="A5403" t="str">
            <v>German Maestro Headphones</v>
          </cell>
        </row>
        <row r="5404">
          <cell r="A5404" t="str">
            <v>German Maestro Headphones</v>
          </cell>
        </row>
        <row r="5405">
          <cell r="A5405" t="str">
            <v>German Maestro Headphones</v>
          </cell>
        </row>
        <row r="5406">
          <cell r="A5406" t="str">
            <v>Remote Monitoring 8 Unit,Phabrix</v>
          </cell>
        </row>
        <row r="5407">
          <cell r="A5407" t="str">
            <v>Switch, Network Switc Catalyst 3650 24POE</v>
          </cell>
          <cell r="B5407" t="str">
            <v>FDO1930P034</v>
          </cell>
        </row>
        <row r="5408">
          <cell r="A5408" t="str">
            <v>SWITCH,CISCO CATALYST WS-C3650-24PD-E</v>
          </cell>
        </row>
        <row r="5409">
          <cell r="A5409" t="str">
            <v>Console, Soudcraft EFX12</v>
          </cell>
          <cell r="B5409">
            <v>30423382</v>
          </cell>
        </row>
        <row r="5410">
          <cell r="A5410" t="str">
            <v>Headphone Amplififier</v>
          </cell>
          <cell r="B5410" t="str">
            <v>NO SERIAL</v>
          </cell>
        </row>
        <row r="5411">
          <cell r="A5411" t="str">
            <v>Decorder, Profesional Reciver Decorder Scopus</v>
          </cell>
          <cell r="B5411">
            <v>376072</v>
          </cell>
        </row>
        <row r="5412">
          <cell r="A5412" t="str">
            <v>Speaker, Loudspeaker JBL LSR 3 Series</v>
          </cell>
          <cell r="B5412" t="str">
            <v>DY0010-04881</v>
          </cell>
        </row>
        <row r="5413">
          <cell r="A5413" t="str">
            <v>LENS, CAMERA,  PANASONIC CS-MNT  VARIABLE FOCAL L</v>
          </cell>
        </row>
        <row r="5414">
          <cell r="A5414" t="str">
            <v>Decoder, VIVID</v>
          </cell>
          <cell r="B5414" t="str">
            <v>419000136778S</v>
          </cell>
        </row>
        <row r="5415">
          <cell r="A5415" t="str">
            <v>Lens, Angenieux</v>
          </cell>
        </row>
        <row r="5416">
          <cell r="A5416" t="str">
            <v>Control Panel Evertz CP-2402</v>
          </cell>
        </row>
        <row r="5417">
          <cell r="A5417" t="str">
            <v>Console, LAWOzirkon Mixer (RB39)</v>
          </cell>
          <cell r="B5417" t="str">
            <v>8055505/8055508</v>
          </cell>
        </row>
        <row r="5418">
          <cell r="A5418" t="str">
            <v>LENS, CAMERA,  FUJINON A14X9BERM8-PII  F9-126 MM</v>
          </cell>
        </row>
        <row r="5419">
          <cell r="A5419" t="str">
            <v>Telephone Hybrid, EAQ</v>
          </cell>
        </row>
        <row r="5420">
          <cell r="A5420" t="str">
            <v>Rack, Electri  Sabc St45040  30U Equipment Rack</v>
          </cell>
        </row>
        <row r="5421">
          <cell r="A5421" t="str">
            <v>Microphone stand silver MIKA</v>
          </cell>
        </row>
        <row r="5422">
          <cell r="A5422" t="str">
            <v>Powesum Panel 1100PSE</v>
          </cell>
        </row>
        <row r="5423">
          <cell r="A5423" t="str">
            <v>Powesum Panel 1100PSE</v>
          </cell>
        </row>
        <row r="5424">
          <cell r="A5424" t="str">
            <v>Monitor LG Flatron  T1710</v>
          </cell>
          <cell r="B5424" t="str">
            <v>103NDMT9N531</v>
          </cell>
        </row>
        <row r="5425">
          <cell r="A5425" t="str">
            <v>PANEL, PATCHI  ADC PKIT-B1  2 X 48 WAY 2U BANTAM</v>
          </cell>
        </row>
        <row r="5426">
          <cell r="A5426" t="str">
            <v>CONSOLE, SOUN  YAMAHA O1V96  DIGITAL AUDIO MIXING</v>
          </cell>
          <cell r="B5426" t="str">
            <v>21WTASH01009</v>
          </cell>
        </row>
        <row r="5427">
          <cell r="A5427" t="str">
            <v>Powesum Panel 1100PSE</v>
          </cell>
        </row>
        <row r="5428">
          <cell r="A5428" t="str">
            <v>Powesum Panel 1100PSE</v>
          </cell>
        </row>
        <row r="5429">
          <cell r="A5429" t="str">
            <v>Head, Photogr  Sachtler Caddy Kit  Video 18 Ii Fl</v>
          </cell>
        </row>
        <row r="5430">
          <cell r="A5430" t="str">
            <v>Microphone, Samson Condenser Microphone</v>
          </cell>
          <cell r="B5430" t="str">
            <v>FA423563</v>
          </cell>
        </row>
        <row r="5431">
          <cell r="A5431" t="str">
            <v>Powesum Panel 1100PSE</v>
          </cell>
        </row>
        <row r="5432">
          <cell r="A5432" t="str">
            <v>Powesum Panel 1100PSE</v>
          </cell>
        </row>
        <row r="5433">
          <cell r="A5433" t="str">
            <v>Monitor, Soun  Audio Geometry Pma-25  Speakers</v>
          </cell>
        </row>
        <row r="5434">
          <cell r="A5434" t="str">
            <v>Generator, Hotronics AG2-AD Sync pulse</v>
          </cell>
        </row>
        <row r="5435">
          <cell r="A5435" t="str">
            <v>Rack, Wood rack</v>
          </cell>
        </row>
        <row r="5436">
          <cell r="A5436" t="str">
            <v>Rack, Electric Rack</v>
          </cell>
          <cell r="B5436" t="str">
            <v>NO SERIAL</v>
          </cell>
        </row>
        <row r="5437">
          <cell r="A5437" t="str">
            <v>Rack, Wooden Small rack</v>
          </cell>
        </row>
        <row r="5438">
          <cell r="A5438" t="str">
            <v>Head, Photogr  Sachtler Caddy Kit  Video 18 Ii</v>
          </cell>
        </row>
        <row r="5439">
          <cell r="A5439" t="str">
            <v>HEAD, PHOTOGR  SACHTLER CADDY KIT  VIDEO 18 II FL</v>
          </cell>
        </row>
        <row r="5440">
          <cell r="A5440" t="str">
            <v>Microphone, Shure Beta58</v>
          </cell>
        </row>
        <row r="5441">
          <cell r="A5441" t="str">
            <v>LENS, CAMERA,  PANASONIC CS-MNT  VARIABLE FOCAL L</v>
          </cell>
        </row>
        <row r="5442">
          <cell r="A5442" t="str">
            <v>TRIPOD, ANTEN  CML NOREF  HEAVY DUTY TRIPOD</v>
          </cell>
        </row>
        <row r="5443">
          <cell r="A5443" t="str">
            <v>Monitor, ADAM P22A 2 way /w 2 x 100w amp</v>
          </cell>
        </row>
        <row r="5444">
          <cell r="A5444" t="str">
            <v>RECORDER-REPR  OTARI MX-55N  COMPACT TAPE RECORDER</v>
          </cell>
        </row>
        <row r="5445">
          <cell r="A5445" t="str">
            <v>Diversity Reserver,SAMSON CR77</v>
          </cell>
          <cell r="B5445" t="str">
            <v>77E403823</v>
          </cell>
        </row>
        <row r="5446">
          <cell r="A5446" t="str">
            <v>Stand, Shure A412B Mic Stand - tabletop</v>
          </cell>
        </row>
        <row r="5447">
          <cell r="A5447" t="str">
            <v>Arm, Yellowtec YT 3201 Mika /w 3211 bushing</v>
          </cell>
        </row>
        <row r="5448">
          <cell r="A5448" t="str">
            <v>Desk, work station lightbrown wood rectangular</v>
          </cell>
        </row>
        <row r="5449">
          <cell r="A5449" t="str">
            <v>Rack Equipment</v>
          </cell>
        </row>
        <row r="5450">
          <cell r="A5450" t="str">
            <v>RECORDER-REPR  TASCAM DV-RA1000  DVD RECORDER</v>
          </cell>
          <cell r="B5450">
            <v>370005</v>
          </cell>
        </row>
        <row r="5451">
          <cell r="A5451" t="str">
            <v>Xcaller</v>
          </cell>
        </row>
        <row r="5452">
          <cell r="A5452" t="str">
            <v>MICROPHONE, D  SHURE SM7  DYNAMIC CARDIOID MIC</v>
          </cell>
        </row>
        <row r="5453">
          <cell r="A5453" t="str">
            <v>Rack Equipment</v>
          </cell>
        </row>
        <row r="5454">
          <cell r="A5454" t="str">
            <v>Cabinet, Steel</v>
          </cell>
        </row>
        <row r="5455">
          <cell r="A5455" t="str">
            <v>OSCILLOSCOPE   TEKTRONIX 2230  DIGITAL STORAGE  10</v>
          </cell>
        </row>
        <row r="5456">
          <cell r="A5456" t="str">
            <v>OSCILLOSCOPE   TEKTRONIX 528 OPT 1 &amp; 3  PAL WAVEFO</v>
          </cell>
        </row>
        <row r="5457">
          <cell r="A5457" t="str">
            <v>AMPLIFIER ASS  SOUNDFUSION SF230/1/2/XLR5  1U AUDI</v>
          </cell>
        </row>
        <row r="5458">
          <cell r="A5458" t="str">
            <v>Mini AXS Panel</v>
          </cell>
          <cell r="B5458">
            <v>70716</v>
          </cell>
        </row>
        <row r="5459">
          <cell r="A5459" t="str">
            <v>Patch Panel</v>
          </cell>
        </row>
        <row r="5460">
          <cell r="A5460" t="str">
            <v>Panel (audio and visual)</v>
          </cell>
        </row>
        <row r="5461">
          <cell r="A5461" t="str">
            <v>Codec, ISDN AEQ Codec</v>
          </cell>
          <cell r="B5461" t="str">
            <v>54A45</v>
          </cell>
        </row>
        <row r="5462">
          <cell r="A5462" t="str">
            <v>Rag light control</v>
          </cell>
        </row>
        <row r="5463">
          <cell r="A5463" t="str">
            <v>Jackfield Switcher</v>
          </cell>
        </row>
        <row r="5464">
          <cell r="A5464" t="str">
            <v>Stand, Microphone Stand</v>
          </cell>
        </row>
        <row r="5465">
          <cell r="A5465" t="str">
            <v>Patch Panel Cat 5e</v>
          </cell>
        </row>
        <row r="5466">
          <cell r="A5466" t="str">
            <v>Stand, Quicklok S181 speaker</v>
          </cell>
        </row>
        <row r="5467">
          <cell r="A5467" t="str">
            <v>Beltpack, EV Transmitter</v>
          </cell>
          <cell r="B5467">
            <v>8128</v>
          </cell>
        </row>
        <row r="5468">
          <cell r="A5468" t="str">
            <v>Amplifier, Miranda SDA172P Reclocking Digital VDA</v>
          </cell>
        </row>
        <row r="5469">
          <cell r="A5469" t="str">
            <v>RACK, ELECTRI  SABC ST45040  30U EQUIPMENT RACK W</v>
          </cell>
        </row>
        <row r="5470">
          <cell r="A5470" t="str">
            <v>Amplifier, AU  Focusrite Isa-215  2 Ch Mic Pre-Am</v>
          </cell>
          <cell r="B5470" t="str">
            <v>OQ10787</v>
          </cell>
        </row>
        <row r="5471">
          <cell r="A5471" t="str">
            <v>TRIPOD, PHOTO  SACHTLER 5182 LONG LEGS  DURALUMIN</v>
          </cell>
        </row>
        <row r="5472">
          <cell r="A5472" t="str">
            <v>Recorder, Tascam 322 cassette recorder (RB27)</v>
          </cell>
          <cell r="B5472">
            <v>44009</v>
          </cell>
        </row>
        <row r="5473">
          <cell r="A5473" t="str">
            <v>Network hybrid Gentner Digital</v>
          </cell>
          <cell r="B5473" t="str">
            <v>#009003435</v>
          </cell>
        </row>
        <row r="5474">
          <cell r="A5474" t="str">
            <v>Reciever, Wireless Shure PGX4 Reciever</v>
          </cell>
          <cell r="B5474" t="str">
            <v>IKE1345158</v>
          </cell>
        </row>
        <row r="5475">
          <cell r="A5475" t="str">
            <v>OSCILLOSCOPE   TEKTRONIX 2230  DIGITAL STORAGE  10</v>
          </cell>
        </row>
        <row r="5476">
          <cell r="A5476" t="str">
            <v>Decoder, VIVID</v>
          </cell>
          <cell r="B5476" t="str">
            <v>419000040693S</v>
          </cell>
        </row>
        <row r="5477">
          <cell r="A5477" t="str">
            <v>Feedback Distroyer</v>
          </cell>
          <cell r="B5477" t="str">
            <v>N0514332124</v>
          </cell>
        </row>
        <row r="5478">
          <cell r="A5478" t="str">
            <v>PANEL, METERI  SOUNDFUSION NOREF  METERING UNIT</v>
          </cell>
        </row>
        <row r="5479">
          <cell r="A5479" t="str">
            <v>Console mixer Allen &amp; health</v>
          </cell>
          <cell r="B5479" t="str">
            <v>ZE16/X307148</v>
          </cell>
        </row>
        <row r="5480">
          <cell r="A5480" t="str">
            <v>GENERATOR'     TEKTRONIX TSG-271  VIDEO SYNC/TEST</v>
          </cell>
        </row>
        <row r="5481">
          <cell r="A5481" t="str">
            <v>Diversity Reserver,SAMSON CR77</v>
          </cell>
          <cell r="B5481" t="str">
            <v>77E303473</v>
          </cell>
        </row>
        <row r="5482">
          <cell r="A5482" t="str">
            <v>TELEPHONE HYB  GENTNER SPH-3A  PHONE INTERFACE UNI</v>
          </cell>
        </row>
        <row r="5483">
          <cell r="A5483" t="str">
            <v>Monitor, ADAM P22A 2 way /w 2 x 100w amp</v>
          </cell>
          <cell r="B5483" t="str">
            <v>P-35530</v>
          </cell>
        </row>
        <row r="5484">
          <cell r="A5484" t="str">
            <v>Monitor speaker, ADAM</v>
          </cell>
          <cell r="B5484" t="str">
            <v>P-34101</v>
          </cell>
        </row>
        <row r="5485">
          <cell r="A5485" t="str">
            <v>Player, Pioneer CDJ-400</v>
          </cell>
        </row>
        <row r="5486">
          <cell r="A5486" t="str">
            <v>Generator, Intramech Climaveneta</v>
          </cell>
          <cell r="B5486">
            <v>100202970</v>
          </cell>
        </row>
        <row r="5487">
          <cell r="A5487" t="str">
            <v>Speaker, loudspeaker</v>
          </cell>
          <cell r="B5487" t="str">
            <v>NO SERIAL</v>
          </cell>
        </row>
        <row r="5488">
          <cell r="A5488" t="str">
            <v>CABLE       00 NOREF  POWER CABLE 30 M</v>
          </cell>
        </row>
        <row r="5489">
          <cell r="A5489" t="str">
            <v>Stand,  Monitor Mika</v>
          </cell>
          <cell r="B5489" t="str">
            <v>NO SERIAL</v>
          </cell>
        </row>
        <row r="5490">
          <cell r="A5490" t="str">
            <v>Stand, Shure A412B Mic Stand - tabletop</v>
          </cell>
        </row>
        <row r="5491">
          <cell r="A5491" t="str">
            <v>CLOCK, MURRAYPRO CLOCK-X  VTR LEADER CLOCK</v>
          </cell>
        </row>
        <row r="5492">
          <cell r="A5492" t="str">
            <v>Codec,TIE Line TLR300B2</v>
          </cell>
          <cell r="B5492">
            <v>15144</v>
          </cell>
        </row>
        <row r="5493">
          <cell r="A5493" t="str">
            <v>Microphone, Shure SM7B</v>
          </cell>
        </row>
        <row r="5494">
          <cell r="A5494" t="str">
            <v>Stand, Quicklok S181 speaker</v>
          </cell>
        </row>
        <row r="5495">
          <cell r="A5495" t="str">
            <v>Amplifier, AudioArts SDA8400 4x4 DA</v>
          </cell>
        </row>
        <row r="5496">
          <cell r="A5496" t="str">
            <v>Audio, Monitoring unit Geometry</v>
          </cell>
          <cell r="B5496" t="str">
            <v>DA15</v>
          </cell>
        </row>
        <row r="5497">
          <cell r="A5497" t="str">
            <v>Panel (audio and visual)</v>
          </cell>
        </row>
        <row r="5498">
          <cell r="A5498" t="str">
            <v>Analyser, Anritsu MS2711D Spectrum - Handheld</v>
          </cell>
          <cell r="B5498">
            <v>601079</v>
          </cell>
        </row>
        <row r="5499">
          <cell r="A5499" t="str">
            <v>Recorder, Denon compact disc/ mp3 player dn-c635</v>
          </cell>
          <cell r="B5499">
            <v>4121503301</v>
          </cell>
        </row>
        <row r="5500">
          <cell r="A5500" t="str">
            <v>Studio amplifier Samson 275 watt stereo</v>
          </cell>
          <cell r="B5500" t="str">
            <v>55410568E</v>
          </cell>
        </row>
        <row r="5501">
          <cell r="A5501" t="str">
            <v>Stand, Microp  Yellowtec Mika  Professional Micro</v>
          </cell>
          <cell r="B5501" t="str">
            <v>NO SERIAL</v>
          </cell>
        </row>
        <row r="5502">
          <cell r="A5502" t="str">
            <v>Usb/Sd Recorder Dn-500R, Denon</v>
          </cell>
          <cell r="B5502" t="str">
            <v>VS-386</v>
          </cell>
        </row>
        <row r="5503">
          <cell r="A5503" t="str">
            <v>Cable - Power</v>
          </cell>
        </row>
        <row r="5504">
          <cell r="A5504" t="str">
            <v>AMPLIFIER ASS  SOUNDFUSION SF230/1/2/XLR5  1U AUDI</v>
          </cell>
        </row>
        <row r="5505">
          <cell r="A5505" t="str">
            <v>BATTERY, STOR  ANTON/BAUER TRIMPACK 14  DIGITAL R</v>
          </cell>
        </row>
        <row r="5506">
          <cell r="A5506" t="str">
            <v>BATTERY, STOR  ANTON/BAUER TRIMPACK 14  DIGITAL R</v>
          </cell>
        </row>
        <row r="5507">
          <cell r="A5507" t="str">
            <v>BATTERY, STOR  ANTON/BAUER TRIMPACK 14  DIGITAL R</v>
          </cell>
        </row>
        <row r="5508">
          <cell r="A5508" t="str">
            <v>Codec, ISDN AEQ Eagle</v>
          </cell>
          <cell r="B5508" t="str">
            <v>FA457581</v>
          </cell>
        </row>
        <row r="5509">
          <cell r="A5509" t="str">
            <v>Direct Box DB-1</v>
          </cell>
        </row>
        <row r="5510">
          <cell r="A5510" t="str">
            <v>Jackfield, Switchcraft TTEZN20P3PIN - audio banta</v>
          </cell>
        </row>
        <row r="5511">
          <cell r="A5511" t="str">
            <v>OSCILLOSCOPE   TEKTRONIX 2230  DIGITAL STORAGE  10</v>
          </cell>
        </row>
        <row r="5512">
          <cell r="A5512" t="str">
            <v>Rack Equipment</v>
          </cell>
        </row>
        <row r="5513">
          <cell r="A5513" t="str">
            <v>PANEL, PATCHI  ADC PPE2226-SVJ</v>
          </cell>
          <cell r="B5513">
            <v>1254625</v>
          </cell>
        </row>
        <row r="5514">
          <cell r="A5514" t="str">
            <v>Patch Panel, ADC PPE2226-SVJ</v>
          </cell>
        </row>
        <row r="5515">
          <cell r="A5515" t="str">
            <v>Patch Panel, ADC PPE2226-SVJ</v>
          </cell>
        </row>
        <row r="5516">
          <cell r="A5516" t="str">
            <v>Patch Panel, ADC PPE2226-SVJ</v>
          </cell>
        </row>
        <row r="5517">
          <cell r="A5517" t="str">
            <v>Computer, Desktop Monitor HP L1706s</v>
          </cell>
          <cell r="B5517" t="str">
            <v>CND6141YSX</v>
          </cell>
        </row>
        <row r="5518">
          <cell r="A5518" t="str">
            <v>Reproducer, S  Tascam Cd01U-Pro  Disk (Cd) Player</v>
          </cell>
          <cell r="B5518" t="str">
            <v>A68575150003</v>
          </cell>
        </row>
        <row r="5519">
          <cell r="A5519" t="str">
            <v>Microphone, Stand K&amp;M</v>
          </cell>
        </row>
        <row r="5520">
          <cell r="A5520" t="str">
            <v>AMPLIFIER ASS  SOUNDFUSION SF230/1/2/XLR5  1U AUDI</v>
          </cell>
        </row>
        <row r="5521">
          <cell r="A5521" t="str">
            <v>Panel (audio and visual)</v>
          </cell>
        </row>
        <row r="5522">
          <cell r="A5522" t="str">
            <v>Transmitter, Shure BLX Q25</v>
          </cell>
          <cell r="B5522" t="str">
            <v>30H3164399-02</v>
          </cell>
        </row>
        <row r="5523">
          <cell r="A5523" t="str">
            <v>Stand, Shure A412B Mic Stand - tabletop</v>
          </cell>
        </row>
        <row r="5524">
          <cell r="A5524" t="str">
            <v>Audio Processor BW Broadcast DSPX-HD</v>
          </cell>
          <cell r="B5524">
            <v>1577</v>
          </cell>
        </row>
        <row r="5525">
          <cell r="A5525" t="str">
            <v>OSCILLOSCOPE   PHILIPS PM5667  VECTORSCOPE</v>
          </cell>
        </row>
        <row r="5526">
          <cell r="A5526" t="str">
            <v>Extender Unit  Catvision Multichannel  Kvm Extende</v>
          </cell>
          <cell r="B5526" t="str">
            <v>26-3572-0981</v>
          </cell>
        </row>
        <row r="5527">
          <cell r="A5527" t="str">
            <v>Panel (audio and visual)</v>
          </cell>
        </row>
        <row r="5528">
          <cell r="A5528" t="str">
            <v>Arm, Yellowtec YT 3201 Mika /w 3211 bushing</v>
          </cell>
        </row>
        <row r="5529">
          <cell r="A5529" t="str">
            <v>Power Supply</v>
          </cell>
        </row>
        <row r="5530">
          <cell r="A5530" t="str">
            <v>Receiver, Rolls RS80 digital AM/FM - rackmount</v>
          </cell>
          <cell r="B5530">
            <v>7080686</v>
          </cell>
        </row>
        <row r="5531">
          <cell r="A5531" t="str">
            <v>Mixer, 6 Channel AXIA</v>
          </cell>
        </row>
        <row r="5532">
          <cell r="A5532" t="str">
            <v>Cisco Catalyst 3650 POE-24</v>
          </cell>
          <cell r="B5532" t="str">
            <v>FDO1212Z1VE</v>
          </cell>
        </row>
        <row r="5533">
          <cell r="A5533" t="str">
            <v>Patch Panel</v>
          </cell>
        </row>
        <row r="5534">
          <cell r="A5534" t="str">
            <v>Destroyer, Behringer</v>
          </cell>
          <cell r="B5534" t="str">
            <v>S0706411124</v>
          </cell>
        </row>
        <row r="5535">
          <cell r="A5535" t="str">
            <v>RACK, ELECTRI  SABC ST45040  30U EQUIPMENT RACK W</v>
          </cell>
        </row>
        <row r="5536">
          <cell r="A5536" t="str">
            <v>Recording System, Digidesign Mbox 2-Pro - ProTool</v>
          </cell>
          <cell r="B5536" t="str">
            <v>AKJ3256600D</v>
          </cell>
        </row>
        <row r="5537">
          <cell r="A5537" t="str">
            <v>Monitor - video (screen)</v>
          </cell>
        </row>
        <row r="5538">
          <cell r="A5538" t="str">
            <v>Processor, Master Studio Finilazer 96K</v>
          </cell>
          <cell r="B5538">
            <v>1221594</v>
          </cell>
        </row>
        <row r="5539">
          <cell r="A5539" t="str">
            <v>Processor Audiomat digiplexer audio hq sq</v>
          </cell>
          <cell r="B5539">
            <v>26378</v>
          </cell>
        </row>
        <row r="5540">
          <cell r="A5540" t="str">
            <v>Monitor, ADAM P22A 2 way /w 2 x 100w amp</v>
          </cell>
        </row>
        <row r="5541">
          <cell r="A5541" t="str">
            <v>RACK, ELECTRI  SABC ST45040  30U EQUIPMENT RACK W</v>
          </cell>
        </row>
        <row r="5542">
          <cell r="A5542" t="str">
            <v>CAMERA, TELEV  IKEGAMI HC-340  CCD COLOUR TELIVIS</v>
          </cell>
        </row>
        <row r="5543">
          <cell r="A5543" t="str">
            <v>RECORDER-REPR  TASCAM DA-30 MK2  PROFESSIONAL 2 HE</v>
          </cell>
        </row>
        <row r="5544">
          <cell r="A5544" t="str">
            <v>Digital master recorder Tascam</v>
          </cell>
          <cell r="B5544">
            <v>370004</v>
          </cell>
        </row>
        <row r="5545">
          <cell r="A5545" t="str">
            <v>CD PLAYER, DENON DN501C</v>
          </cell>
          <cell r="B5545">
            <v>3123501085</v>
          </cell>
        </row>
        <row r="5546">
          <cell r="A5546" t="str">
            <v>MOUNT BEYER  RACK MOUNT EARS FOR SE900</v>
          </cell>
        </row>
        <row r="5547">
          <cell r="A5547" t="str">
            <v>Desk , Studio Control Desk L-Shaped</v>
          </cell>
        </row>
        <row r="5548">
          <cell r="A5548" t="str">
            <v>Rack Equipment</v>
          </cell>
        </row>
        <row r="5549">
          <cell r="A5549" t="str">
            <v>Rack Equipment</v>
          </cell>
        </row>
        <row r="5550">
          <cell r="A5550" t="str">
            <v>BATTERY, STOR  ANTON/BAUER TRIMPACK 14  DIGITAL R</v>
          </cell>
        </row>
        <row r="5551">
          <cell r="A5551" t="str">
            <v>BATTERY, STOR  ANTON/BAUER TRIMPACK 14  DIGITAL R</v>
          </cell>
        </row>
        <row r="5552">
          <cell r="A5552" t="str">
            <v>Patch Panel 2 x 26</v>
          </cell>
        </row>
        <row r="5553">
          <cell r="A5553" t="str">
            <v>Monitor Speaker B &amp; W</v>
          </cell>
          <cell r="B5553" t="str">
            <v>A684924S0003</v>
          </cell>
        </row>
        <row r="5554">
          <cell r="A5554" t="str">
            <v>Monitor Speaker B &amp; W</v>
          </cell>
          <cell r="B5554" t="str">
            <v>NO SERIAL</v>
          </cell>
        </row>
        <row r="5555">
          <cell r="A5555" t="str">
            <v>Speaker, Monitor speaker RCF Black</v>
          </cell>
          <cell r="B5555" t="str">
            <v>GEX04283</v>
          </cell>
        </row>
        <row r="5556">
          <cell r="A5556" t="str">
            <v>Mixer, Audio Mixer Venice</v>
          </cell>
          <cell r="B5556" t="str">
            <v>U24/100388</v>
          </cell>
        </row>
        <row r="5557">
          <cell r="A5557" t="str">
            <v>Audio, Monitoring unit Geometry</v>
          </cell>
          <cell r="B5557">
            <v>21031002</v>
          </cell>
        </row>
        <row r="5558">
          <cell r="A5558" t="str">
            <v>Codec, AEQ Eagle 1U dual ISDN audio</v>
          </cell>
          <cell r="B5558">
            <v>63125</v>
          </cell>
        </row>
        <row r="5559">
          <cell r="A5559" t="str">
            <v>Direct Box DB-1</v>
          </cell>
        </row>
        <row r="5560">
          <cell r="A5560" t="str">
            <v>Reciver, EV RE3 ClearScan</v>
          </cell>
          <cell r="B5560">
            <v>13972</v>
          </cell>
        </row>
        <row r="5561">
          <cell r="A5561" t="str">
            <v>ANALYSER'      TEKTRONIX 834  PROGRAMMABLE DATA CO</v>
          </cell>
        </row>
        <row r="5562">
          <cell r="A5562" t="str">
            <v>Computer, Desktop Monitor Samsung SyncMsater 743s</v>
          </cell>
          <cell r="B5562" t="str">
            <v>MY17HMEQ311172F</v>
          </cell>
        </row>
        <row r="5563">
          <cell r="A5563" t="str">
            <v>MONITOR, TELE  PHILIPS 170S5FB  17' LCD SCREEN CO</v>
          </cell>
        </row>
        <row r="5564">
          <cell r="A5564" t="str">
            <v>Flight Case, Alluminium Flight case for camera</v>
          </cell>
        </row>
        <row r="5565">
          <cell r="A5565" t="str">
            <v>MOTOR, CONTRO  FUJINON ERD-T22  ZOOM DEMAND W/ MC</v>
          </cell>
        </row>
        <row r="5566">
          <cell r="A5566" t="str">
            <v>Transmitter Comms unit, Sennheiser MZA14-P48</v>
          </cell>
          <cell r="B5566">
            <v>522094</v>
          </cell>
        </row>
        <row r="5567">
          <cell r="A5567" t="str">
            <v>MONITOR, TELE  PHILIPS 170S5FB  17' LCD SCREEN CO</v>
          </cell>
        </row>
        <row r="5568">
          <cell r="A5568" t="str">
            <v>Panel (audio and visual)</v>
          </cell>
        </row>
        <row r="5569">
          <cell r="A5569" t="str">
            <v>Speaker, Music Cabinet Speaker Penton</v>
          </cell>
        </row>
        <row r="5570">
          <cell r="A5570" t="str">
            <v>Panel (audio and visual)</v>
          </cell>
        </row>
        <row r="5571">
          <cell r="A5571" t="str">
            <v>Speaker, Adam</v>
          </cell>
          <cell r="B5571" t="str">
            <v>P-45052</v>
          </cell>
        </row>
        <row r="5572">
          <cell r="A5572" t="str">
            <v>Case, Rigidized Aluminium - Audio Cables</v>
          </cell>
        </row>
        <row r="5573">
          <cell r="A5573" t="str">
            <v>Cable reel</v>
          </cell>
        </row>
        <row r="5574">
          <cell r="A5574" t="str">
            <v>Audio Jackfiled</v>
          </cell>
        </row>
        <row r="5575">
          <cell r="A5575" t="str">
            <v>Laser Radiation, CBBT-CBMC OFSU.01.12F</v>
          </cell>
          <cell r="B5575" t="str">
            <v>NO SERIAL</v>
          </cell>
        </row>
        <row r="5576">
          <cell r="A5576" t="str">
            <v>Patch Panel</v>
          </cell>
        </row>
        <row r="5577">
          <cell r="A5577" t="str">
            <v>Conson , behringer mixer  fa457931</v>
          </cell>
        </row>
        <row r="5578">
          <cell r="A5578" t="str">
            <v>Patch panel, power Sun Systimax</v>
          </cell>
        </row>
        <row r="5579">
          <cell r="A5579" t="str">
            <v>Decoder, VIVID</v>
          </cell>
          <cell r="B5579" t="str">
            <v>419000040877S</v>
          </cell>
        </row>
        <row r="5580">
          <cell r="A5580" t="str">
            <v>Cable, Caldigit 30M Optical</v>
          </cell>
        </row>
        <row r="5581">
          <cell r="A5581" t="str">
            <v>Codec, RDS Coder VGBroadcast</v>
          </cell>
          <cell r="B5581">
            <v>12020</v>
          </cell>
        </row>
        <row r="5582">
          <cell r="A5582" t="str">
            <v>Change Over,   Trilogy Tr1330-00-00  Mastermind C</v>
          </cell>
        </row>
        <row r="5583">
          <cell r="A5583" t="str">
            <v>Speaker, Loudspeaker JBL</v>
          </cell>
          <cell r="B5583">
            <v>11060228</v>
          </cell>
        </row>
        <row r="5584">
          <cell r="A5584" t="str">
            <v>Stand, Sound Structures for Adam speakers</v>
          </cell>
        </row>
        <row r="5585">
          <cell r="A5585" t="str">
            <v>Monitor, ADAM P22A 2 way /w 2 x 100w amp</v>
          </cell>
          <cell r="B5585" t="str">
            <v>P-35627</v>
          </cell>
        </row>
        <row r="5586">
          <cell r="A5586" t="str">
            <v>Speaker, loudspeaker</v>
          </cell>
          <cell r="B5586" t="str">
            <v>NO SERIAL</v>
          </cell>
        </row>
        <row r="5587">
          <cell r="A5587" t="str">
            <v>Speaker, Music Cabinet Speaker Penton</v>
          </cell>
        </row>
        <row r="5588">
          <cell r="A5588" t="str">
            <v>BATTERY, STOR  ANTON/BAUER TRIMPACK 14  DIGITAL R</v>
          </cell>
        </row>
        <row r="5589">
          <cell r="A5589" t="str">
            <v>BATTERY, STOR  ANTON/BAUER TRIMPACK 14  DIGITAL R</v>
          </cell>
        </row>
        <row r="5590">
          <cell r="A5590" t="str">
            <v>BATTERY, STOR  ANTON/BAUER TRIMPACK 14  DIGITAL R</v>
          </cell>
        </row>
        <row r="5591">
          <cell r="A5591" t="str">
            <v>Codec, AEQ Eagle 1U dual ISDN audio</v>
          </cell>
          <cell r="B5591">
            <v>54093</v>
          </cell>
        </row>
        <row r="5592">
          <cell r="A5592" t="str">
            <v>Stand, Shure A412B Mic Stand - tabletop</v>
          </cell>
        </row>
        <row r="5593">
          <cell r="A5593" t="str">
            <v>G-Snake Cable 5 Channel prosound</v>
          </cell>
          <cell r="B5593" t="str">
            <v>NO SERIAL</v>
          </cell>
        </row>
        <row r="5594">
          <cell r="A5594" t="str">
            <v>Computer, Desktop Monitor LG Flatron L19195</v>
          </cell>
          <cell r="B5594" t="str">
            <v>703INXJ58890</v>
          </cell>
        </row>
        <row r="5595">
          <cell r="A5595" t="str">
            <v>Case, Rigidized Aluminium - Audio Cables</v>
          </cell>
        </row>
        <row r="5596">
          <cell r="A5596" t="str">
            <v>AMPLIFIER, AU  AUDIO GEOMETRY</v>
          </cell>
        </row>
        <row r="5597">
          <cell r="A5597" t="str">
            <v>AMPLIFIER-MIX  RANE SM-26B  AU</v>
          </cell>
        </row>
        <row r="5598">
          <cell r="A5598" t="str">
            <v>AMPLIFIER, AU  AUDIONICS DA-21</v>
          </cell>
        </row>
        <row r="5599">
          <cell r="A5599" t="str">
            <v>Amplifier, Au  Sonifex Rb-Da6  6 Way Stereo Analo</v>
          </cell>
          <cell r="B5599">
            <v>15891</v>
          </cell>
        </row>
        <row r="5600">
          <cell r="A5600" t="str">
            <v>Monitor stand Mica</v>
          </cell>
          <cell r="B5600" t="str">
            <v>NO SERIAL</v>
          </cell>
        </row>
        <row r="5601">
          <cell r="A5601" t="str">
            <v>KVM EXTENDER</v>
          </cell>
        </row>
        <row r="5602">
          <cell r="A5602" t="str">
            <v>Stand, Microp  Yellowtec Mika  Professional Mic</v>
          </cell>
          <cell r="B5602" t="str">
            <v>NO SERIAL</v>
          </cell>
        </row>
        <row r="5603">
          <cell r="A5603" t="str">
            <v>Amplifier, Distribution Amplifier DownHam</v>
          </cell>
        </row>
        <row r="5604">
          <cell r="A5604" t="str">
            <v>Amplifier, Public Adress Amplifier for speakers</v>
          </cell>
          <cell r="B5604" t="str">
            <v>MG8025900035</v>
          </cell>
        </row>
        <row r="5605">
          <cell r="A5605" t="str">
            <v>Distribution Amplifier</v>
          </cell>
          <cell r="B5605">
            <v>38</v>
          </cell>
        </row>
        <row r="5606">
          <cell r="A5606" t="str">
            <v>MONITOR, TELE  SONY PVM-9000ME TRINITRON  230 MM</v>
          </cell>
          <cell r="B5606" t="str">
            <v>VD425286</v>
          </cell>
        </row>
        <row r="5607">
          <cell r="A5607" t="str">
            <v>AMPLIFIER, AU  SABC 23T  POWER AMP  50 W  8 OHM</v>
          </cell>
          <cell r="B5607" t="str">
            <v>VD425300</v>
          </cell>
        </row>
        <row r="5608">
          <cell r="A5608" t="str">
            <v>Computer, desktop monitor Ohilips 170S</v>
          </cell>
          <cell r="B5608" t="str">
            <v>DL1A0749235430</v>
          </cell>
        </row>
        <row r="5609">
          <cell r="A5609" t="str">
            <v>TRIPOD, PHOTO  SACHTLER 5182 LONG LEGS  DURALUMIN</v>
          </cell>
          <cell r="B5609" t="str">
            <v>VD445552</v>
          </cell>
        </row>
        <row r="5610">
          <cell r="A5610" t="str">
            <v>AMPLIFIER, AU  AUDIO GEOMETRY</v>
          </cell>
          <cell r="B5610" t="str">
            <v>VD463770</v>
          </cell>
        </row>
        <row r="5611">
          <cell r="A5611" t="str">
            <v>AMPLIFIER, AU  LINK 760  AUDIO</v>
          </cell>
          <cell r="B5611" t="str">
            <v>VD468952</v>
          </cell>
        </row>
        <row r="5612">
          <cell r="A5612" t="str">
            <v>Speaker, Music Cabinet Speaker Penton</v>
          </cell>
        </row>
        <row r="5613">
          <cell r="A5613" t="str">
            <v>Turn Table, CDJ-350 Pioneer</v>
          </cell>
          <cell r="B5613" t="str">
            <v>LJMP025964LW</v>
          </cell>
        </row>
        <row r="5614">
          <cell r="A5614" t="str">
            <v>MONITOR, TELE  SONY PVM-9000ME TRINITRON  230 MM</v>
          </cell>
          <cell r="B5614" t="str">
            <v>VD425290</v>
          </cell>
        </row>
        <row r="5615">
          <cell r="A5615" t="str">
            <v>MONITOR, TELE  PANASONIC WV-5340  230 MM MONOCHRO</v>
          </cell>
          <cell r="B5615" t="str">
            <v>VD425761</v>
          </cell>
        </row>
        <row r="5616">
          <cell r="A5616" t="str">
            <v>Reciever, EV RE2 ClearScan</v>
          </cell>
          <cell r="B5616">
            <v>11985</v>
          </cell>
        </row>
        <row r="5617">
          <cell r="A5617" t="str">
            <v>MONITOR, TELE  SONY PVM-9000ME TRINITRON  230 MM</v>
          </cell>
          <cell r="B5617" t="str">
            <v>VD425293</v>
          </cell>
        </row>
        <row r="5618">
          <cell r="A5618" t="str">
            <v>MONITOR, TELE  SONY PVM-9000ME TRINITRON  COLOUR</v>
          </cell>
          <cell r="B5618" t="str">
            <v>VD425380</v>
          </cell>
        </row>
        <row r="5619">
          <cell r="A5619" t="str">
            <v>MONITOR, TELE  PANASONIC WV-5340  230 MM MONOCHRO</v>
          </cell>
          <cell r="B5619" t="str">
            <v>VD425762</v>
          </cell>
        </row>
        <row r="5620">
          <cell r="A5620" t="str">
            <v>Recorder, Tascam DV-RA 1000 DVD Player (RB27)</v>
          </cell>
          <cell r="B5620" t="str">
            <v>FA48301</v>
          </cell>
        </row>
        <row r="5621">
          <cell r="A5621" t="str">
            <v>Recorder, Stereo Cassatte Deck</v>
          </cell>
          <cell r="B5621" t="str">
            <v>5J90923238</v>
          </cell>
        </row>
        <row r="5622">
          <cell r="A5622" t="str">
            <v>Amplifier, Au  Audio Geometry</v>
          </cell>
          <cell r="B5622">
            <v>12921004</v>
          </cell>
        </row>
        <row r="5623">
          <cell r="A5623" t="str">
            <v>CASE, STOR  PROSOUND NO REF  FLIGHT CASE</v>
          </cell>
          <cell r="B5623" t="str">
            <v>VD405207</v>
          </cell>
        </row>
        <row r="5624">
          <cell r="A5624" t="str">
            <v>Flight case away kit</v>
          </cell>
          <cell r="B5624" t="str">
            <v>VD405208</v>
          </cell>
        </row>
        <row r="5625">
          <cell r="A5625" t="str">
            <v>MONITOR, TELE  NATIONAL WV-5340</v>
          </cell>
          <cell r="B5625" t="str">
            <v>VD405308</v>
          </cell>
        </row>
        <row r="5626">
          <cell r="A5626" t="str">
            <v>OPTICAL READE  INTERMEC TRAKKER 9430  BARCODE READ</v>
          </cell>
          <cell r="B5626" t="str">
            <v>VD514799</v>
          </cell>
        </row>
        <row r="5627">
          <cell r="A5627" t="str">
            <v>RECORDER-REPR  SANYO TRC5600  MICRO-CASSETTE</v>
          </cell>
          <cell r="B5627" t="str">
            <v>VD700204</v>
          </cell>
        </row>
        <row r="5628">
          <cell r="A5628" t="str">
            <v>Recording Pro Tools, Digidesign</v>
          </cell>
          <cell r="B5628" t="str">
            <v>AKE08040028</v>
          </cell>
        </row>
        <row r="5629">
          <cell r="A5629" t="str">
            <v>Speaker, Meyer Sound Melodie - high-power</v>
          </cell>
        </row>
        <row r="5630">
          <cell r="A5630" t="str">
            <v>Patch Panel</v>
          </cell>
        </row>
        <row r="5631">
          <cell r="A5631" t="str">
            <v>Camera, Panasonic</v>
          </cell>
          <cell r="B5631" t="str">
            <v>A0TKA0010</v>
          </cell>
        </row>
        <row r="5632">
          <cell r="A5632" t="str">
            <v>RECORDER-REPR  TASCAM 122MKIII  STEREO CASSETTE MA</v>
          </cell>
          <cell r="B5632">
            <v>9300182</v>
          </cell>
        </row>
        <row r="5633">
          <cell r="A5633" t="str">
            <v>RECORDER-REPR  SONIFEX NETLOG 01  4 CH COMPUTER-BA</v>
          </cell>
        </row>
        <row r="5634">
          <cell r="A5634" t="str">
            <v>Head, Photogr  Miller System 80  Fluid Head  Tr</v>
          </cell>
        </row>
        <row r="5635">
          <cell r="A5635" t="str">
            <v>Head, Photogr  Miller System 80  Fluid Head  Tr</v>
          </cell>
        </row>
        <row r="5636">
          <cell r="A5636" t="str">
            <v>Battrey charger</v>
          </cell>
          <cell r="B5636">
            <v>0</v>
          </cell>
        </row>
        <row r="5637">
          <cell r="A5637" t="str">
            <v>Dolly, Camera  Miller 365  Medium Duty Tripod D</v>
          </cell>
        </row>
        <row r="5638">
          <cell r="A5638" t="str">
            <v>Tripod, Miller</v>
          </cell>
          <cell r="B5638">
            <v>0</v>
          </cell>
        </row>
        <row r="5639">
          <cell r="A5639" t="str">
            <v>Control Panel, Grass Valley</v>
          </cell>
        </row>
        <row r="5640">
          <cell r="A5640" t="str">
            <v>Camera, Tripod Sachtler</v>
          </cell>
          <cell r="B5640" t="str">
            <v>12SB1249</v>
          </cell>
        </row>
        <row r="5641">
          <cell r="A5641" t="str">
            <v>Splitter Rextron</v>
          </cell>
          <cell r="B5641" t="str">
            <v>N01000FG00088</v>
          </cell>
        </row>
        <row r="5642">
          <cell r="A5642" t="str">
            <v>"Decoder, FreeVision"</v>
          </cell>
        </row>
        <row r="5643">
          <cell r="A5643" t="str">
            <v>Rag light</v>
          </cell>
        </row>
        <row r="5644">
          <cell r="A5644" t="str">
            <v>EDITING SYSTE  SOUNDSCAPE SSHDR-1  AUDIO DIGITAL E</v>
          </cell>
          <cell r="B5644">
            <v>5014</v>
          </cell>
        </row>
        <row r="5645">
          <cell r="A5645" t="str">
            <v>Web Camera, vista</v>
          </cell>
          <cell r="B5645" t="str">
            <v>FA06847210005</v>
          </cell>
        </row>
        <row r="5646">
          <cell r="A5646" t="str">
            <v>Technical Equipment Rack, Metal</v>
          </cell>
        </row>
        <row r="5647">
          <cell r="A5647" t="str">
            <v>Concentrator, DHD 52/XC2</v>
          </cell>
        </row>
        <row r="5648">
          <cell r="A5648" t="str">
            <v>Amplifier, Avid</v>
          </cell>
        </row>
        <row r="5649">
          <cell r="A5649" t="str">
            <v>Amplifier, Audio Distribution Soundfusion</v>
          </cell>
          <cell r="B5649">
            <v>0</v>
          </cell>
        </row>
        <row r="5650">
          <cell r="A5650" t="str">
            <v>Trufi, HPA-202</v>
          </cell>
        </row>
        <row r="5651">
          <cell r="A5651" t="str">
            <v>Frame, Digital Glue 3Ru, Supports 3Gbp/S</v>
          </cell>
          <cell r="B5651" t="str">
            <v>FBBEAF13563</v>
          </cell>
        </row>
        <row r="5652">
          <cell r="A5652" t="str">
            <v>Phabix RX2000</v>
          </cell>
        </row>
        <row r="5653">
          <cell r="A5653" t="str">
            <v>Network Switch, Cisco Catalyst 3650</v>
          </cell>
        </row>
        <row r="5654">
          <cell r="A5654" t="str">
            <v>Network Switch, Cisco Catalyst 3650</v>
          </cell>
        </row>
        <row r="5655">
          <cell r="A5655" t="str">
            <v>Converter, Up</v>
          </cell>
        </row>
        <row r="5656">
          <cell r="A5656" t="str">
            <v>Converter, Up</v>
          </cell>
        </row>
        <row r="5657">
          <cell r="A5657" t="str">
            <v>Converter, Up</v>
          </cell>
        </row>
        <row r="5658">
          <cell r="A5658" t="str">
            <v>Converter, Up</v>
          </cell>
        </row>
        <row r="5659">
          <cell r="A5659" t="str">
            <v>Converter, Up</v>
          </cell>
        </row>
        <row r="5660">
          <cell r="A5660" t="str">
            <v>"Decoder, Free Vision"</v>
          </cell>
        </row>
        <row r="5661">
          <cell r="A5661" t="str">
            <v>Generator, 15Kva set mounted on a trailer</v>
          </cell>
        </row>
        <row r="5662">
          <cell r="A5662" t="str">
            <v>Console Mixer YAMAHA</v>
          </cell>
        </row>
        <row r="5663">
          <cell r="A5663" t="str">
            <v>Headphone Amplifier,Sound Fusion</v>
          </cell>
        </row>
        <row r="5664">
          <cell r="A5664" t="str">
            <v>Decoder, Vivid</v>
          </cell>
        </row>
        <row r="5665">
          <cell r="A5665" t="str">
            <v>Monitor, Boland PVB24</v>
          </cell>
          <cell r="B5665" t="str">
            <v>15B31349</v>
          </cell>
        </row>
        <row r="5666">
          <cell r="A5666" t="str">
            <v>Converter, Up</v>
          </cell>
        </row>
        <row r="5667">
          <cell r="A5667" t="str">
            <v>Converter, Up</v>
          </cell>
        </row>
        <row r="5668">
          <cell r="A5668" t="str">
            <v>Converter, Up</v>
          </cell>
        </row>
        <row r="5669">
          <cell r="A5669" t="str">
            <v>Converter, Up</v>
          </cell>
        </row>
        <row r="5670">
          <cell r="A5670" t="str">
            <v>Converter, Up</v>
          </cell>
        </row>
        <row r="5671">
          <cell r="A5671" t="str">
            <v>Converter, Up</v>
          </cell>
        </row>
        <row r="5672">
          <cell r="A5672" t="str">
            <v>Converter, Up</v>
          </cell>
        </row>
        <row r="5673">
          <cell r="A5673" t="str">
            <v>Converter, Up</v>
          </cell>
        </row>
        <row r="5674">
          <cell r="A5674" t="str">
            <v>Converter, Up</v>
          </cell>
        </row>
        <row r="5675">
          <cell r="A5675" t="str">
            <v>Converter, Up</v>
          </cell>
        </row>
        <row r="5676">
          <cell r="A5676" t="str">
            <v>Decoder</v>
          </cell>
        </row>
        <row r="5677">
          <cell r="A5677" t="str">
            <v>Dolly, Camera  Miller 365  Medium Duty Tripod Dol</v>
          </cell>
        </row>
        <row r="5678">
          <cell r="A5678" t="str">
            <v>Speaker, Rokit5 KRK</v>
          </cell>
          <cell r="B5678" t="str">
            <v>HAGH001873</v>
          </cell>
        </row>
        <row r="5679">
          <cell r="A5679" t="str">
            <v>STUDIO ELECTRONIC WATCH</v>
          </cell>
        </row>
        <row r="5680">
          <cell r="A5680" t="str">
            <v>Technical Equipment Rack, Metal</v>
          </cell>
        </row>
        <row r="5681">
          <cell r="A5681" t="str">
            <v>Screen, Samsung Syncmaster 2053Bw</v>
          </cell>
        </row>
        <row r="5682">
          <cell r="A5682" t="str">
            <v>Camera, Grass Valley</v>
          </cell>
        </row>
        <row r="5683">
          <cell r="A5683" t="str">
            <v>Binder, Rexel CB350</v>
          </cell>
        </row>
        <row r="5684">
          <cell r="A5684" t="str">
            <v>Computer, desktop monitor Samsung Syncmaster 723N</v>
          </cell>
          <cell r="B5684" t="str">
            <v>HA17H9FQ830165L</v>
          </cell>
        </row>
        <row r="5685">
          <cell r="A5685" t="str">
            <v>"Display, Samsung 733N 17 LCD Screen"</v>
          </cell>
          <cell r="B5685" t="str">
            <v>V-21467</v>
          </cell>
        </row>
        <row r="5686">
          <cell r="A5686" t="str">
            <v>"Display, Samsung 733N 17 LCD Screen"</v>
          </cell>
          <cell r="B5686" t="str">
            <v>V-21470</v>
          </cell>
        </row>
        <row r="5687">
          <cell r="A5687" t="str">
            <v>Power Supply, Stewart LLA14030</v>
          </cell>
        </row>
        <row r="5688">
          <cell r="A5688" t="str">
            <v>Technical Equipment Rack, Metal</v>
          </cell>
        </row>
        <row r="5689">
          <cell r="A5689" t="str">
            <v>"Display, Samsung 733N 17 LCD Screen"</v>
          </cell>
          <cell r="B5689" t="str">
            <v>V-21531</v>
          </cell>
        </row>
        <row r="5690">
          <cell r="A5690" t="str">
            <v>Computer, desktop monitor Samsung Syncmaster 723N</v>
          </cell>
          <cell r="B5690" t="str">
            <v>MJ17H9FQ541475N</v>
          </cell>
        </row>
        <row r="5691">
          <cell r="A5691" t="str">
            <v>Generator - Oscillator</v>
          </cell>
        </row>
        <row r="5692">
          <cell r="A5692" t="str">
            <v>"Receiver, HD satellite receiver"</v>
          </cell>
        </row>
        <row r="5693">
          <cell r="A5693" t="str">
            <v>DSTV Decoder</v>
          </cell>
        </row>
        <row r="5694">
          <cell r="A5694" t="str">
            <v>Cisco Catalyst 3650</v>
          </cell>
        </row>
        <row r="5695">
          <cell r="A5695" t="str">
            <v>Radio, Panasonic</v>
          </cell>
        </row>
        <row r="5696">
          <cell r="A5696" t="str">
            <v>Synology RS2414RP+</v>
          </cell>
        </row>
        <row r="5697">
          <cell r="A5697" t="str">
            <v>Computer, Desktop Monitor Philips</v>
          </cell>
        </row>
        <row r="5698">
          <cell r="A5698" t="str">
            <v>Computer, Desktop Monitor Samsung SyncMaster 743NX</v>
          </cell>
          <cell r="B5698" t="str">
            <v>MY17HMEQ311831B</v>
          </cell>
        </row>
        <row r="5699">
          <cell r="A5699" t="str">
            <v>Adaptor, Panasonic Shan TM700 for Tripod</v>
          </cell>
          <cell r="B5699">
            <v>0</v>
          </cell>
        </row>
        <row r="5700">
          <cell r="A5700" t="str">
            <v>Monitor - video (screen)</v>
          </cell>
          <cell r="B5700" t="str">
            <v>V-32831</v>
          </cell>
        </row>
        <row r="5701">
          <cell r="A5701" t="str">
            <v>Television, Sonic</v>
          </cell>
          <cell r="B5701" t="str">
            <v>CHL3200700869</v>
          </cell>
        </row>
        <row r="5702">
          <cell r="A5702" t="str">
            <v>Mixer Console, Behringer</v>
          </cell>
        </row>
        <row r="5703">
          <cell r="A5703" t="str">
            <v>Professional Receiver Decoder, Scopus</v>
          </cell>
          <cell r="B5703">
            <v>149135</v>
          </cell>
        </row>
        <row r="5704">
          <cell r="A5704" t="str">
            <v>Converter, Down</v>
          </cell>
        </row>
        <row r="5705">
          <cell r="A5705" t="str">
            <v>Technical Equipment Rack, Metal</v>
          </cell>
        </row>
        <row r="5706">
          <cell r="A5706" t="str">
            <v>Nimbra 390, Netinsight</v>
          </cell>
        </row>
        <row r="5707">
          <cell r="A5707" t="str">
            <v>Equipment rack steel</v>
          </cell>
        </row>
        <row r="5708">
          <cell r="A5708" t="str">
            <v>Camera lens, Canon</v>
          </cell>
          <cell r="B5708">
            <v>0</v>
          </cell>
        </row>
        <row r="5709">
          <cell r="A5709" t="str">
            <v>Technical Equipment Rack, Metal</v>
          </cell>
        </row>
        <row r="5710">
          <cell r="A5710" t="str">
            <v>Titler, for Audio Channel</v>
          </cell>
        </row>
        <row r="5711">
          <cell r="A5711" t="str">
            <v>Panel (audio and visual)</v>
          </cell>
        </row>
        <row r="5712">
          <cell r="A5712" t="str">
            <v>Talkback Unit, Prospect</v>
          </cell>
        </row>
        <row r="5713">
          <cell r="A5713" t="str">
            <v>Light operator 24, GLP</v>
          </cell>
        </row>
        <row r="5714">
          <cell r="A5714" t="str">
            <v>Panel (audio and visual)</v>
          </cell>
        </row>
        <row r="5715">
          <cell r="A5715" t="str">
            <v>Technical Equipment Rack, Wooden</v>
          </cell>
        </row>
        <row r="5716">
          <cell r="A5716" t="str">
            <v>Technical Equipment Rack, Wooden</v>
          </cell>
        </row>
        <row r="5717">
          <cell r="A5717" t="str">
            <v>Panel, Miranda CP3232</v>
          </cell>
        </row>
        <row r="5718">
          <cell r="A5718" t="str">
            <v>Teleso sentech</v>
          </cell>
          <cell r="B5718" t="str">
            <v>0074T1772</v>
          </cell>
        </row>
        <row r="5719">
          <cell r="A5719" t="str">
            <v>Dalet interface unit, Soundfushion</v>
          </cell>
          <cell r="B5719">
            <v>0</v>
          </cell>
        </row>
        <row r="5720">
          <cell r="A5720" t="str">
            <v>Microphone Stand</v>
          </cell>
          <cell r="B5720">
            <v>0</v>
          </cell>
        </row>
        <row r="5721">
          <cell r="A5721" t="str">
            <v>Cisco Catalyst, 3650 series</v>
          </cell>
        </row>
        <row r="5722">
          <cell r="A5722" t="str">
            <v>Battery, Switt</v>
          </cell>
          <cell r="B5722">
            <v>0</v>
          </cell>
        </row>
        <row r="5723">
          <cell r="A5723" t="str">
            <v>"Display, Samsung 733N 17 LCD Screen"</v>
          </cell>
          <cell r="B5723" t="str">
            <v>V-21474</v>
          </cell>
        </row>
        <row r="5724">
          <cell r="A5724" t="str">
            <v>Rack, Comrex Access Stereo BRIC IP / POTS</v>
          </cell>
        </row>
        <row r="5725">
          <cell r="A5725" t="str">
            <v>Speaker, Rokit5 KRK</v>
          </cell>
        </row>
        <row r="5726">
          <cell r="A5726" t="str">
            <v>Speaker, JBL EON515 - Self Powered</v>
          </cell>
          <cell r="B5726" t="str">
            <v>VTP890-08876</v>
          </cell>
        </row>
        <row r="5727">
          <cell r="A5727" t="str">
            <v>STUDIO ELECTRONIC WATCH</v>
          </cell>
        </row>
        <row r="5728">
          <cell r="A5728" t="str">
            <v>Camera, Canon viefinder</v>
          </cell>
          <cell r="B5728" t="str">
            <v>K9TKA0011</v>
          </cell>
        </row>
        <row r="5729">
          <cell r="A5729" t="str">
            <v>Panel (audio and visual)</v>
          </cell>
        </row>
        <row r="5730">
          <cell r="A5730" t="str">
            <v>Clock, Soundfusion electronic wall clock</v>
          </cell>
        </row>
        <row r="5731">
          <cell r="A5731" t="str">
            <v>Converter, Up</v>
          </cell>
        </row>
        <row r="5732">
          <cell r="A5732" t="str">
            <v>Battery, Switt</v>
          </cell>
          <cell r="B5732">
            <v>0</v>
          </cell>
        </row>
        <row r="5733">
          <cell r="A5733" t="str">
            <v>Amplifier-Mix  Numark  Dm925</v>
          </cell>
          <cell r="B5733" t="str">
            <v>C1123006010</v>
          </cell>
        </row>
        <row r="5734">
          <cell r="A5734" t="str">
            <v>Radius Core, Integrated Console Engine</v>
          </cell>
        </row>
        <row r="5735">
          <cell r="A5735" t="str">
            <v>Converter, Up</v>
          </cell>
        </row>
        <row r="5736">
          <cell r="A5736" t="str">
            <v>Distribution Amplifier, Raidirk</v>
          </cell>
        </row>
        <row r="5737">
          <cell r="A5737" t="str">
            <v>753SB 17'  SAMSUNG MONITOR</v>
          </cell>
          <cell r="B5737" t="str">
            <v>IMP17/VD503090</v>
          </cell>
        </row>
        <row r="5738">
          <cell r="A5738" t="str">
            <v>Computer, desktop Samsung</v>
          </cell>
          <cell r="B5738" t="str">
            <v>V88OHMAB8007</v>
          </cell>
        </row>
        <row r="5739">
          <cell r="A5739" t="str">
            <v>Headphone, German Maestro GMP 8.300D</v>
          </cell>
        </row>
        <row r="5740">
          <cell r="A5740" t="str">
            <v>Headphone, Genius</v>
          </cell>
        </row>
        <row r="5741">
          <cell r="A5741" t="str">
            <v>Headphone, German Maestro GMP 8.300D</v>
          </cell>
        </row>
        <row r="5742">
          <cell r="A5742" t="str">
            <v>753SB 17'  SAMSUNG MONITOR</v>
          </cell>
          <cell r="B5742" t="str">
            <v>IMP17/VD501950</v>
          </cell>
        </row>
        <row r="5743">
          <cell r="A5743" t="str">
            <v>753SB 17'  SAMSUNG MONITOR</v>
          </cell>
          <cell r="B5743" t="str">
            <v>IMP17/VD503201</v>
          </cell>
        </row>
        <row r="5744">
          <cell r="A5744" t="str">
            <v>753SB 17'  SAMSUNG MONITOR</v>
          </cell>
          <cell r="B5744" t="str">
            <v>IMP17/VD503210</v>
          </cell>
        </row>
        <row r="5745">
          <cell r="A5745" t="str">
            <v>753SB 17'  SAMSUNG MONITOR</v>
          </cell>
          <cell r="B5745" t="str">
            <v>IMP17/VD503228</v>
          </cell>
        </row>
        <row r="5746">
          <cell r="A5746" t="str">
            <v>753SB 17'  SAMSUNG MONITOR</v>
          </cell>
          <cell r="B5746" t="str">
            <v>IMP17/VD503384</v>
          </cell>
        </row>
        <row r="5747">
          <cell r="A5747" t="str">
            <v>753SB 17'  SAMSUNG MONITOR</v>
          </cell>
          <cell r="B5747" t="str">
            <v>IMP17/VD504666</v>
          </cell>
        </row>
        <row r="5748">
          <cell r="A5748" t="str">
            <v>"""""""HEADSET, BROADCAST HMD26"""""""</v>
          </cell>
          <cell r="B5748">
            <v>0</v>
          </cell>
        </row>
        <row r="5749">
          <cell r="A5749" t="str">
            <v>"""""""HEADSET, BROADCAST HMD26"""""""</v>
          </cell>
          <cell r="B5749">
            <v>0</v>
          </cell>
        </row>
        <row r="5750">
          <cell r="A5750" t="str">
            <v>"""""""HEADSET, BROADCAST HMD26"""""""</v>
          </cell>
          <cell r="B5750">
            <v>0</v>
          </cell>
        </row>
        <row r="5751">
          <cell r="A5751" t="str">
            <v>"""""""HEADSET, BROADCAST HMD26"""""""</v>
          </cell>
          <cell r="B5751">
            <v>0</v>
          </cell>
        </row>
        <row r="5752">
          <cell r="A5752" t="str">
            <v>"""""""HEADSET, BROADCAST HMD26"""""""</v>
          </cell>
          <cell r="B5752">
            <v>0</v>
          </cell>
        </row>
        <row r="5753">
          <cell r="A5753" t="str">
            <v>"""""""HEADSET, BROADCAST HMD26"""""""</v>
          </cell>
          <cell r="B5753">
            <v>0</v>
          </cell>
        </row>
        <row r="5754">
          <cell r="A5754" t="str">
            <v>"""""""HEADSET, BROADCAST HMD26"""""""</v>
          </cell>
          <cell r="B5754">
            <v>0</v>
          </cell>
        </row>
        <row r="5755">
          <cell r="A5755" t="str">
            <v>"""""""HEADSET, BROADCAST HMD26"""""""</v>
          </cell>
          <cell r="B5755">
            <v>0</v>
          </cell>
        </row>
        <row r="5756">
          <cell r="A5756" t="str">
            <v>CABLE ASSEMBL  JAYCOR INTERNATIONAL NOREF CABLE WI</v>
          </cell>
        </row>
        <row r="5757">
          <cell r="A5757" t="str">
            <v>CABLE ASSEMBL  JAYCOR INTERNATIONAL NOREF CABLE WI</v>
          </cell>
        </row>
        <row r="5758">
          <cell r="A5758" t="str">
            <v>RECEIVER-TRAN  AEQ MPAC-02  PO</v>
          </cell>
        </row>
        <row r="5759">
          <cell r="A5759" t="str">
            <v>Aeq Studio Isdn Audio Codec</v>
          </cell>
        </row>
        <row r="5760">
          <cell r="A5760" t="str">
            <v>"AMPLIFIER, AU  CROWN (AMCRON)"</v>
          </cell>
        </row>
        <row r="5761">
          <cell r="A5761" t="str">
            <v>Cisco Catalyst 3560</v>
          </cell>
        </row>
        <row r="5762">
          <cell r="A5762" t="str">
            <v>Tascam, SS-CDR200</v>
          </cell>
        </row>
        <row r="5763">
          <cell r="A5763" t="str">
            <v>Tascam, SS-CDR200</v>
          </cell>
        </row>
        <row r="5764">
          <cell r="A5764" t="str">
            <v>ACCESS POINT,CISCO 802 AIR-CAP3702I-E-K9</v>
          </cell>
          <cell r="B5764" t="str">
            <v>FCW1930NZ2E</v>
          </cell>
        </row>
        <row r="5765">
          <cell r="A5765" t="str">
            <v>Router, CISCO 880 C886VA-K9</v>
          </cell>
          <cell r="B5765" t="str">
            <v>FCZ1935C2EC</v>
          </cell>
        </row>
        <row r="5766">
          <cell r="A5766" t="str">
            <v>Mic inputs, Dual Passive</v>
          </cell>
        </row>
        <row r="5767">
          <cell r="A5767" t="str">
            <v>"Display, Samsung 19"</v>
          </cell>
          <cell r="B5767" t="str">
            <v>V-21281</v>
          </cell>
        </row>
        <row r="5768">
          <cell r="A5768" t="str">
            <v>DSTV HD</v>
          </cell>
          <cell r="B5768">
            <v>0</v>
          </cell>
        </row>
        <row r="5769">
          <cell r="A5769" t="str">
            <v>Mic inputs, Dual Passive</v>
          </cell>
        </row>
        <row r="5770">
          <cell r="A5770" t="str">
            <v>Mic inputs, Dual Passive</v>
          </cell>
        </row>
        <row r="5771">
          <cell r="A5771" t="str">
            <v>GENERATOR, SI  HEWLETT-PACKARD 204C  OSCILLATOR</v>
          </cell>
        </row>
        <row r="5772">
          <cell r="A5772" t="str">
            <v>MAST           TEKLITE H3S MAST</v>
          </cell>
          <cell r="B5772" t="str">
            <v>V-31038</v>
          </cell>
        </row>
        <row r="5773">
          <cell r="A5773" t="str">
            <v>"Display, Samsung 19"</v>
          </cell>
          <cell r="B5773" t="str">
            <v>V-21102</v>
          </cell>
        </row>
        <row r="5774">
          <cell r="A5774" t="str">
            <v>"Display, Samsung 19"</v>
          </cell>
          <cell r="B5774" t="str">
            <v>V-21173</v>
          </cell>
        </row>
        <row r="5775">
          <cell r="A5775" t="str">
            <v>Headset Monitor, AKG SR300</v>
          </cell>
        </row>
        <row r="5776">
          <cell r="A5776" t="str">
            <v>RM4200 Digital Microphone gain trim DHD</v>
          </cell>
        </row>
        <row r="5777">
          <cell r="A5777" t="str">
            <v>Mic inputs, Dual Passive</v>
          </cell>
        </row>
        <row r="5778">
          <cell r="A5778" t="str">
            <v>Mic inputs, Dual Passive</v>
          </cell>
        </row>
        <row r="5779">
          <cell r="A5779" t="str">
            <v>"Display, Samsung 19"</v>
          </cell>
          <cell r="B5779" t="str">
            <v>V-21119</v>
          </cell>
        </row>
        <row r="5780">
          <cell r="A5780" t="str">
            <v>Microphone</v>
          </cell>
        </row>
        <row r="5781">
          <cell r="A5781" t="str">
            <v>Decoder, Free Vision</v>
          </cell>
          <cell r="B5781">
            <v>1168937357580</v>
          </cell>
        </row>
        <row r="5782">
          <cell r="A5782" t="str">
            <v>Headset Monitor, AKG SR300</v>
          </cell>
        </row>
        <row r="5783">
          <cell r="A5783" t="str">
            <v>Video Monitor, Marshall V-R171P-AFHD</v>
          </cell>
        </row>
        <row r="5784">
          <cell r="A5784" t="str">
            <v>Computer, desktop monitor Philips</v>
          </cell>
        </row>
        <row r="5785">
          <cell r="A5785" t="str">
            <v>"Display, Samsung 19"</v>
          </cell>
          <cell r="B5785" t="str">
            <v>V-21103</v>
          </cell>
        </row>
        <row r="5786">
          <cell r="A5786" t="str">
            <v>"Display, Samsung 19"</v>
          </cell>
        </row>
        <row r="5787">
          <cell r="A5787" t="str">
            <v>7 TFT-LCD Monitor</v>
          </cell>
        </row>
        <row r="5788">
          <cell r="A5788" t="str">
            <v>Headset, Shure PSM700 in ear monitor - E5 earpiec</v>
          </cell>
        </row>
        <row r="5789">
          <cell r="A5789" t="str">
            <v>Headset Monitor, AKG SR300</v>
          </cell>
        </row>
        <row r="5790">
          <cell r="A5790" t="str">
            <v>UA40OEH5300 SAMSUNG 40 LED TV</v>
          </cell>
          <cell r="B5790" t="str">
            <v>V-45328</v>
          </cell>
        </row>
        <row r="5791">
          <cell r="A5791" t="str">
            <v>"Radio, Sanyo ZX530 - portable"</v>
          </cell>
          <cell r="B5791" t="str">
            <v>V-37719</v>
          </cell>
        </row>
        <row r="5792">
          <cell r="A5792" t="str">
            <v>headphone panel</v>
          </cell>
        </row>
        <row r="5793">
          <cell r="A5793" t="str">
            <v>"Television, LCD Color Sony Bravia"</v>
          </cell>
          <cell r="B5793">
            <v>7000314</v>
          </cell>
        </row>
        <row r="5794">
          <cell r="A5794" t="str">
            <v>Generator - Oscillator</v>
          </cell>
          <cell r="B5794" t="str">
            <v>V-29035</v>
          </cell>
        </row>
        <row r="5795">
          <cell r="A5795" t="str">
            <v>Computer,Desktop Monitor Philips 170S</v>
          </cell>
          <cell r="B5795" t="str">
            <v>AU4A0614007245</v>
          </cell>
        </row>
        <row r="5796">
          <cell r="A5796" t="str">
            <v>CASE, STORAGE  PRECISION CASES  DUAL I BEAM CASE</v>
          </cell>
        </row>
        <row r="5797">
          <cell r="A5797" t="str">
            <v>Receiver, Shure ULXP4 Wireless - UHF</v>
          </cell>
        </row>
        <row r="5798">
          <cell r="A5798" t="str">
            <v>ANTENNA        SCALA OG-4  VERT POL OMNIDIRECTIONA</v>
          </cell>
          <cell r="B5798" t="str">
            <v>V-6115</v>
          </cell>
        </row>
        <row r="5799">
          <cell r="A5799" t="str">
            <v>Cable drum, Power cable drum 20m</v>
          </cell>
        </row>
        <row r="5800">
          <cell r="A5800" t="str">
            <v>"Speaker, Genelec 8030A - active monitor"</v>
          </cell>
          <cell r="B5800" t="str">
            <v>V-41090</v>
          </cell>
        </row>
        <row r="5801">
          <cell r="A5801" t="str">
            <v>Recorder, Sound Nagra</v>
          </cell>
        </row>
        <row r="5802">
          <cell r="A5802" t="str">
            <v>Panel Patch, For Monitors</v>
          </cell>
        </row>
        <row r="5803">
          <cell r="A5803" t="str">
            <v>LIGHT ASSEMBL  SABC  PORTABLE RAG LIGHTS  W/ ATLAS</v>
          </cell>
          <cell r="B5803" t="str">
            <v>V-30001</v>
          </cell>
        </row>
        <row r="5804">
          <cell r="A5804" t="str">
            <v>Recorder - Playback Equipment</v>
          </cell>
          <cell r="B5804" t="str">
            <v>V-38721</v>
          </cell>
        </row>
        <row r="5805">
          <cell r="A5805" t="str">
            <v>Mic inputs, Dual Passive</v>
          </cell>
        </row>
        <row r="5806">
          <cell r="A5806" t="str">
            <v>Cable - Power</v>
          </cell>
          <cell r="B5806" t="str">
            <v>V-6595</v>
          </cell>
        </row>
        <row r="5807">
          <cell r="A5807" t="str">
            <v>TELEVISION</v>
          </cell>
          <cell r="B5807" t="str">
            <v>V-44649</v>
          </cell>
        </row>
        <row r="5808">
          <cell r="A5808" t="str">
            <v>"HEADSET, ELEC  AKG K240/4  LIGHT-WEIGHT DYNAMIC"</v>
          </cell>
          <cell r="B5808" t="str">
            <v>VD423808</v>
          </cell>
        </row>
        <row r="5809">
          <cell r="A5809" t="str">
            <v>"HEADSET, ELEC  AKG K240/4  LIGHT-WEIGHT DYNAMIC"</v>
          </cell>
          <cell r="B5809" t="str">
            <v>VD423821</v>
          </cell>
        </row>
        <row r="5810">
          <cell r="A5810" t="str">
            <v>"HEADSET, ELEC  AKG K240/4  LIGHT-WEIGHT DYNAMIC"</v>
          </cell>
          <cell r="B5810" t="str">
            <v>VD423824</v>
          </cell>
        </row>
        <row r="5811">
          <cell r="A5811" t="str">
            <v>"HEADSET, ELEC  AKG K240/4  LIGHT-WEIGHT DYNAMIC"</v>
          </cell>
          <cell r="B5811" t="str">
            <v>VD406178</v>
          </cell>
        </row>
        <row r="5812">
          <cell r="A5812" t="str">
            <v>"HEADSET, ELEC  AKG K240/4  LIGHT-WEIGHT DYNAMIC"</v>
          </cell>
          <cell r="B5812" t="str">
            <v>VD406180</v>
          </cell>
        </row>
        <row r="5813">
          <cell r="A5813" t="str">
            <v>"HEADSET, ELEC  AKG K240/4  LIGHT-WEIGHT DYNAMIC"</v>
          </cell>
          <cell r="B5813" t="str">
            <v>VD406181</v>
          </cell>
        </row>
        <row r="5814">
          <cell r="A5814" t="str">
            <v>"HEADSET, ELEC  AKG K240/4  LIGHT-WEIGHT DYNAMIC"</v>
          </cell>
          <cell r="B5814" t="str">
            <v>VD406182</v>
          </cell>
        </row>
        <row r="5815">
          <cell r="A5815" t="str">
            <v>"HEADSET, ELEC  AKG K240/4  LIGHT-WEIGHT DYNAMIC"</v>
          </cell>
          <cell r="B5815" t="str">
            <v>VD406183</v>
          </cell>
        </row>
        <row r="5816">
          <cell r="A5816" t="str">
            <v>"HEADSET, ELEC  AKG K240/4  LIGHT-WEIGHT DYNAMIC"</v>
          </cell>
          <cell r="B5816" t="str">
            <v>VD406184</v>
          </cell>
        </row>
        <row r="5817">
          <cell r="A5817" t="str">
            <v>"HEADSET, ELEC  AKG K240/4  LIGHT-WEIGHT DYNAMIC"</v>
          </cell>
          <cell r="B5817" t="str">
            <v>VD406185</v>
          </cell>
        </row>
        <row r="5818">
          <cell r="A5818" t="str">
            <v>"HEADSET, ELEC  AKG K240/4  LIGHT-WEIGHT DYNAMIC"</v>
          </cell>
          <cell r="B5818" t="str">
            <v>VD406186</v>
          </cell>
        </row>
        <row r="5819">
          <cell r="A5819" t="str">
            <v>"HEADSET, ELEC  AKG K240/4  LIGHT-WEIGHT DYNAMIC"</v>
          </cell>
          <cell r="B5819" t="str">
            <v>VD406187</v>
          </cell>
        </row>
        <row r="5820">
          <cell r="A5820" t="str">
            <v>"HEADSET, ELEC  AKG K240/4  LIGHT-WEIGHT DYNAMIC"</v>
          </cell>
          <cell r="B5820" t="str">
            <v>VD406188</v>
          </cell>
        </row>
        <row r="5821">
          <cell r="A5821" t="str">
            <v>"HEADSET, ELEC  AKG K240/4  LIGHT-WEIGHT DYNAMIC"</v>
          </cell>
          <cell r="B5821" t="str">
            <v>VD406197</v>
          </cell>
        </row>
        <row r="5822">
          <cell r="A5822" t="str">
            <v>"HEADSET, ELEC  AKG K240/4  LIGHT-WEIGHT DYNAMIC"</v>
          </cell>
          <cell r="B5822" t="str">
            <v>VD406201</v>
          </cell>
        </row>
        <row r="5823">
          <cell r="A5823" t="str">
            <v>"HEADSET, ELEC  AKG K240/4  LIGHT-WEIGHT DYNAMIC"</v>
          </cell>
          <cell r="B5823" t="str">
            <v>VD406204</v>
          </cell>
        </row>
        <row r="5824">
          <cell r="A5824" t="str">
            <v>"HEADSET, ELEC  AKG K240/4  LIGHT-WEIGHT DYNAMIC"</v>
          </cell>
          <cell r="B5824" t="str">
            <v>VD406209</v>
          </cell>
        </row>
        <row r="5825">
          <cell r="A5825" t="str">
            <v>"HEADSET, ELEC  AKG K240/4  LIGHT-WEIGHT DYNAMIC"</v>
          </cell>
          <cell r="B5825" t="str">
            <v>VD406236</v>
          </cell>
        </row>
        <row r="5826">
          <cell r="A5826" t="str">
            <v>"HEADSET, ELEC  AKG K240/4  LIGHT-WEIGHT DYNAMIC"</v>
          </cell>
          <cell r="B5826" t="str">
            <v>VD510338</v>
          </cell>
        </row>
        <row r="5827">
          <cell r="A5827" t="str">
            <v>"HEADSET, ELEC  AKG K240/4  LIGHT-WEIGHT DYNAMIC"</v>
          </cell>
          <cell r="B5827" t="str">
            <v>VD510341</v>
          </cell>
        </row>
        <row r="5828">
          <cell r="A5828" t="str">
            <v>"HEADSET, ELEC  AKG K240/4  LIGHT-WEIGHT DYNAMIC"</v>
          </cell>
          <cell r="B5828" t="str">
            <v>VD423809</v>
          </cell>
        </row>
        <row r="5829">
          <cell r="A5829" t="str">
            <v>"HEADSET, ELEC  AKG K240/4  LIGHT-WEIGHT DYNAMIC"</v>
          </cell>
          <cell r="B5829" t="str">
            <v>VD423822</v>
          </cell>
        </row>
        <row r="5830">
          <cell r="A5830" t="str">
            <v>"HEADSET, ELEC  AKG K240/4  LIGHT-WEIGHT DYNAMIC"</v>
          </cell>
          <cell r="B5830" t="str">
            <v>VD423825</v>
          </cell>
        </row>
        <row r="5831">
          <cell r="A5831" t="str">
            <v>"HEADSET, ELEC  AKG K240/4  LIGHT-WEIGHT DYNAMIC"</v>
          </cell>
          <cell r="B5831" t="str">
            <v>VD406198</v>
          </cell>
        </row>
        <row r="5832">
          <cell r="A5832" t="str">
            <v>"HEADSET, ELEC  AKG K240/4  LIGHT-WEIGHT DYNAMIC"</v>
          </cell>
          <cell r="B5832" t="str">
            <v>VD406202</v>
          </cell>
        </row>
        <row r="5833">
          <cell r="A5833" t="str">
            <v>"HEADSET, ELEC  AKG K240/4  LIGHT-WEIGHT DYNAMIC"</v>
          </cell>
          <cell r="B5833" t="str">
            <v>VD406205</v>
          </cell>
        </row>
        <row r="5834">
          <cell r="A5834" t="str">
            <v>"HEADSET, ELEC  AKG K240/4  LIGHT-WEIGHT DYNAMIC"</v>
          </cell>
          <cell r="B5834" t="str">
            <v>VD406211</v>
          </cell>
        </row>
        <row r="5835">
          <cell r="A5835" t="str">
            <v>"HEADSET, ELEC  AKG K240/4  LIGHT-WEIGHT DYNAMIC"</v>
          </cell>
          <cell r="B5835" t="str">
            <v>VD423810</v>
          </cell>
        </row>
        <row r="5836">
          <cell r="A5836" t="str">
            <v>"HEADSET, ELEC  AKG K240/4  LIGHT-WEIGHT DYNAMIC"</v>
          </cell>
          <cell r="B5836" t="str">
            <v>VD423823</v>
          </cell>
        </row>
        <row r="5837">
          <cell r="A5837" t="str">
            <v>"HEADSET, ELEC  AKG K240/4  LIGHT-WEIGHT DYNAMIC"</v>
          </cell>
          <cell r="B5837" t="str">
            <v>VD423826</v>
          </cell>
        </row>
        <row r="5838">
          <cell r="A5838" t="str">
            <v>"HEADSET, ELEC  AKG K240/4  LIGHT-WEIGHT DYNAMIC"</v>
          </cell>
          <cell r="B5838" t="str">
            <v>VD406176</v>
          </cell>
        </row>
        <row r="5839">
          <cell r="A5839" t="str">
            <v>"HEADSET, ELEC  AKG K240/4  LIGHT-WEIGHT DYNAMIC"</v>
          </cell>
          <cell r="B5839" t="str">
            <v>VD406177</v>
          </cell>
        </row>
        <row r="5840">
          <cell r="A5840" t="str">
            <v>"HEADSET, ELEC  AKG K240/4  LIGHT-WEIGHT DYNAMIC"</v>
          </cell>
          <cell r="B5840" t="str">
            <v>VD406200</v>
          </cell>
        </row>
        <row r="5841">
          <cell r="A5841" t="str">
            <v>"HEADSET, ELEC  AKG K240/4  LIGHT-WEIGHT DYNAMIC"</v>
          </cell>
          <cell r="B5841" t="str">
            <v>VD406203</v>
          </cell>
        </row>
        <row r="5842">
          <cell r="A5842" t="str">
            <v>"HEADSET, ELEC  AKG K240/4  LIGHT-WEIGHT DYNAMIC"</v>
          </cell>
          <cell r="B5842" t="str">
            <v>VD406207</v>
          </cell>
        </row>
        <row r="5843">
          <cell r="A5843" t="str">
            <v>"HEADSET, ELEC  AKG K240/4  LIGHT-WEIGHT DYNAMIC"</v>
          </cell>
          <cell r="B5843" t="str">
            <v>VD406216</v>
          </cell>
        </row>
        <row r="5844">
          <cell r="A5844" t="str">
            <v>"HEADSET, ELEC  AKG K240/4  LIGHT-WEIGHT DYNAMIC"</v>
          </cell>
          <cell r="B5844" t="str">
            <v>VD510339</v>
          </cell>
        </row>
        <row r="5845">
          <cell r="A5845" t="str">
            <v>"HEADSET, ELEC  AKG K240/4  LIGHT-WEIGHT DYNAMIC"</v>
          </cell>
          <cell r="B5845" t="str">
            <v>VD510340</v>
          </cell>
        </row>
        <row r="5846">
          <cell r="A5846" t="str">
            <v>"HEADSET, ELEC  AKG K240/4  LIGHT-WEIGHT DYNAMIC"</v>
          </cell>
          <cell r="B5846" t="str">
            <v>VD406175</v>
          </cell>
        </row>
        <row r="5847">
          <cell r="A5847" t="str">
            <v>Computer, Desktop monitor HP LE1901W</v>
          </cell>
          <cell r="B5847" t="str">
            <v>3CQ127BRB8</v>
          </cell>
        </row>
        <row r="5848">
          <cell r="A5848" t="str">
            <v>DISPLAY UNIT   PHILIPS 170S5FB 17' TFT LCD FLATSCR</v>
          </cell>
          <cell r="B5848" t="str">
            <v>BZ000429312463</v>
          </cell>
        </row>
        <row r="5849">
          <cell r="A5849" t="str">
            <v>"Computer,Desktop Philips 170S"</v>
          </cell>
        </row>
        <row r="5850">
          <cell r="A5850" t="str">
            <v>EXTENDER UNIT  CATVISION MULTI</v>
          </cell>
        </row>
        <row r="5851">
          <cell r="A5851" t="str">
            <v>Television, Samsung 40''</v>
          </cell>
          <cell r="B5851" t="str">
            <v>00113FAG505416M</v>
          </cell>
        </row>
        <row r="5852">
          <cell r="A5852" t="str">
            <v>Computer, Desktop Monitor  Philips 23PF5320 23 LC</v>
          </cell>
          <cell r="B5852" t="str">
            <v>BZ4A0717382072</v>
          </cell>
        </row>
        <row r="5853">
          <cell r="A5853" t="str">
            <v>DISPLAY UNIT   PHILIPS 170S5FB 17' TFT LCD FLATSCR</v>
          </cell>
          <cell r="B5853" t="str">
            <v>BZ000429312551</v>
          </cell>
        </row>
        <row r="5854">
          <cell r="A5854" t="str">
            <v>DISPLAY UNIT   PHILIPS 170S6F  17' LCD FLATSCREEN</v>
          </cell>
          <cell r="B5854" t="str">
            <v>DL1A0748216504</v>
          </cell>
        </row>
        <row r="5855">
          <cell r="A5855" t="str">
            <v>DISPLAY UNIT   HP 17' LCD COLOUR MONITOR</v>
          </cell>
        </row>
        <row r="5856">
          <cell r="A5856" t="str">
            <v>EXTENDER, SYS  CATVISION  KVM</v>
          </cell>
          <cell r="B5856" t="str">
            <v>26-3581-0422</v>
          </cell>
        </row>
        <row r="5857">
          <cell r="A5857" t="str">
            <v>EXTENDER UNIT  MINICOM 0DT2300</v>
          </cell>
        </row>
        <row r="5858">
          <cell r="A5858" t="str">
            <v>EXTENDER UNIT  MINICOM 0DT2300</v>
          </cell>
        </row>
        <row r="5859">
          <cell r="A5859" t="str">
            <v>EXTENDER UNIT  MINICOM 0DT2300</v>
          </cell>
        </row>
        <row r="5860">
          <cell r="A5860" t="str">
            <v>EXTENDER UNIT  MINICOM 0DT2300</v>
          </cell>
        </row>
        <row r="5861">
          <cell r="A5861" t="str">
            <v>EXTENDER UNIT  MINICOM 0DT2300</v>
          </cell>
        </row>
        <row r="5862">
          <cell r="A5862" t="str">
            <v>EXTENDER UNIT  MINICOM 0DT2300</v>
          </cell>
        </row>
        <row r="5863">
          <cell r="A5863" t="str">
            <v>EXTENDER UNIT  MINICOM 0DT2300</v>
          </cell>
          <cell r="B5863">
            <v>60835500145</v>
          </cell>
        </row>
        <row r="5864">
          <cell r="A5864" t="str">
            <v>EXTENDER UNIT  MINICOM 0DT2301</v>
          </cell>
          <cell r="B5864">
            <v>60835500149</v>
          </cell>
        </row>
        <row r="5865">
          <cell r="A5865" t="str">
            <v>EXTENDER UNIT  MINICOM 0DT2301</v>
          </cell>
          <cell r="B5865">
            <v>60835500148</v>
          </cell>
        </row>
        <row r="5866">
          <cell r="A5866" t="str">
            <v>Computer,Desktop Monitor Philips 170B</v>
          </cell>
          <cell r="B5866" t="str">
            <v>BZ000432122699</v>
          </cell>
        </row>
        <row r="5867">
          <cell r="A5867" t="str">
            <v>Display, Samsung 19</v>
          </cell>
        </row>
        <row r="5868">
          <cell r="A5868" t="str">
            <v>Computer, Desktop Philips Brilliance 17S</v>
          </cell>
          <cell r="B5868" t="str">
            <v>DL1A1116582463</v>
          </cell>
        </row>
        <row r="5869">
          <cell r="A5869" t="str">
            <v>Display, Samsung 19</v>
          </cell>
          <cell r="B5869" t="str">
            <v>CM17H9FS247532P</v>
          </cell>
        </row>
        <row r="5870">
          <cell r="A5870" t="str">
            <v>Display, Samsung 19</v>
          </cell>
          <cell r="B5870" t="str">
            <v>V-20786</v>
          </cell>
        </row>
        <row r="5871">
          <cell r="A5871" t="str">
            <v>Display, Samsung 19</v>
          </cell>
        </row>
        <row r="5872">
          <cell r="A5872" t="str">
            <v>Computer, desktop Monitor Samsung</v>
          </cell>
          <cell r="B5872" t="str">
            <v>MJ17H9FQ652274A</v>
          </cell>
        </row>
        <row r="5873">
          <cell r="A5873" t="str">
            <v>Computer,Desktop Monitor HP</v>
          </cell>
        </row>
        <row r="5874">
          <cell r="A5874" t="str">
            <v>Display, Samsung 19</v>
          </cell>
        </row>
        <row r="5875">
          <cell r="A5875" t="str">
            <v>Display, Philips 190BW9Cb 19  LCD monitor</v>
          </cell>
        </row>
        <row r="5876">
          <cell r="A5876" t="str">
            <v>Display, Samsung 19</v>
          </cell>
        </row>
        <row r="5877">
          <cell r="A5877" t="str">
            <v>Computer, Desktop Monitor Samsung</v>
          </cell>
          <cell r="B5877" t="str">
            <v>PE22HVGPC01290J</v>
          </cell>
        </row>
        <row r="5878">
          <cell r="A5878" t="str">
            <v>EXTENDER UNIT  MINICOM 0DT2300</v>
          </cell>
          <cell r="B5878">
            <v>60835500142</v>
          </cell>
        </row>
        <row r="5879">
          <cell r="A5879" t="str">
            <v>Display, Samsung 19</v>
          </cell>
        </row>
        <row r="5880">
          <cell r="A5880" t="str">
            <v>Computer, desktop moitor samsung syncmaster 720N</v>
          </cell>
          <cell r="B5880" t="str">
            <v>MJ17H9FQ541618A</v>
          </cell>
        </row>
        <row r="5881">
          <cell r="A5881" t="str">
            <v>Computer desktop server</v>
          </cell>
        </row>
        <row r="5882">
          <cell r="A5882" t="str">
            <v>Display, Samsung 19</v>
          </cell>
        </row>
        <row r="5883">
          <cell r="A5883" t="str">
            <v>Computer, Desktop monitor samsung</v>
          </cell>
        </row>
        <row r="5884">
          <cell r="A5884" t="str">
            <v>Computer, desktop monitor Samsung Syncmaster 720N</v>
          </cell>
          <cell r="B5884" t="str">
            <v>MJ17H9GP801554J</v>
          </cell>
        </row>
        <row r="5885">
          <cell r="A5885" t="str">
            <v>Computer, desktop monitor HP L1706</v>
          </cell>
          <cell r="B5885" t="str">
            <v>CNN6200TZP</v>
          </cell>
        </row>
        <row r="5886">
          <cell r="A5886" t="str">
            <v>Computer, desktop monitor HP LE1901W</v>
          </cell>
          <cell r="B5886" t="str">
            <v>3CQ0151FYD</v>
          </cell>
        </row>
        <row r="5887">
          <cell r="A5887" t="str">
            <v>Computer, desktop monitor HP 1701</v>
          </cell>
          <cell r="B5887" t="str">
            <v>CNT4150F1D</v>
          </cell>
        </row>
        <row r="5888">
          <cell r="A5888" t="str">
            <v>Computer,Desktop Monitor HP L1706</v>
          </cell>
          <cell r="B5888" t="str">
            <v>CNC705NSM1</v>
          </cell>
        </row>
        <row r="5889">
          <cell r="A5889" t="str">
            <v>Computer,Desktop Monitor Philps</v>
          </cell>
        </row>
        <row r="5890">
          <cell r="A5890" t="str">
            <v>Speaker,Logitech</v>
          </cell>
        </row>
        <row r="5891">
          <cell r="A5891" t="str">
            <v>Display, Samsung 19</v>
          </cell>
          <cell r="B5891" t="str">
            <v>V-20189</v>
          </cell>
        </row>
        <row r="5892">
          <cell r="A5892" t="str">
            <v>Computer, desktop monitor HP L1702</v>
          </cell>
          <cell r="B5892" t="str">
            <v>CNT43870RK</v>
          </cell>
        </row>
        <row r="5893">
          <cell r="A5893" t="str">
            <v>Stereo, synthesizer receiver, Technics</v>
          </cell>
        </row>
        <row r="5894">
          <cell r="A5894" t="str">
            <v>Receiver - television</v>
          </cell>
        </row>
        <row r="5895">
          <cell r="A5895" t="str">
            <v>Computer, desktop monitor Samsung Syncmaster SA100</v>
          </cell>
          <cell r="B5895" t="str">
            <v>ZTZHH4LC500957V</v>
          </cell>
        </row>
        <row r="5896">
          <cell r="A5896" t="str">
            <v>Server, HP ProLiant DL380 Gen9</v>
          </cell>
        </row>
        <row r="5897">
          <cell r="A5897" t="str">
            <v>Rack, HP ProLiant 106420 AF001A 42U&amp; Front Door</v>
          </cell>
        </row>
        <row r="5898">
          <cell r="A5898" t="str">
            <v>Computer, desktop monitor Philips</v>
          </cell>
          <cell r="B5898" t="str">
            <v>AU5A0842006646</v>
          </cell>
        </row>
        <row r="5899">
          <cell r="A5899" t="str">
            <v>Hi-Fi Radio, 2 way Speaker Systems, Panasonic</v>
          </cell>
          <cell r="B5899" t="str">
            <v>DT91F12771</v>
          </cell>
        </row>
        <row r="5900">
          <cell r="A5900" t="str">
            <v>Display unit, Fatron LG</v>
          </cell>
        </row>
        <row r="5901">
          <cell r="A5901" t="str">
            <v>Panel (audio and visual), HP StorageWorks Ultrium</v>
          </cell>
        </row>
        <row r="5902">
          <cell r="A5902" t="str">
            <v>Computer,Desktop Monitor HP 1702</v>
          </cell>
          <cell r="B5902" t="str">
            <v>CNT43888ZP</v>
          </cell>
        </row>
        <row r="5903">
          <cell r="A5903" t="str">
            <v>Computer, Desktop Case HP Workstation XW4200</v>
          </cell>
          <cell r="B5903" t="str">
            <v>CZC4492GXX</v>
          </cell>
        </row>
        <row r="5904">
          <cell r="A5904" t="str">
            <v>Computer, Desktop  Monitor HP</v>
          </cell>
          <cell r="B5904" t="str">
            <v>CNT4388B66</v>
          </cell>
        </row>
        <row r="5905">
          <cell r="A5905" t="str">
            <v>"Computer, Desktop monitor Samsung, SyncMaster B23</v>
          </cell>
          <cell r="B5905" t="str">
            <v>NDF4HMAB200119D</v>
          </cell>
        </row>
        <row r="5906">
          <cell r="A5906" t="str">
            <v>Rack, HP ProLiant 106420 AF001A 42U&amp; Front Door</v>
          </cell>
        </row>
        <row r="5907">
          <cell r="A5907" t="str">
            <v>Rack, HP ProLiant 106420 AF001A 42U&amp; Front Door</v>
          </cell>
        </row>
        <row r="5908">
          <cell r="A5908" t="str">
            <v>Monitor, LG 18,5 LCD</v>
          </cell>
        </row>
        <row r="5909">
          <cell r="A5909" t="str">
            <v>DISPLAY UNIT   PHILIPS 170S5FB 17' TFT LCD FLATSCR</v>
          </cell>
        </row>
        <row r="5910">
          <cell r="A5910" t="str">
            <v>Computer, Desktop Monitor HP 1702</v>
          </cell>
          <cell r="B5910" t="str">
            <v>CNT43870RM</v>
          </cell>
        </row>
        <row r="5911">
          <cell r="A5911" t="str">
            <v>Computer,Desktop Monitor Samsung SyncMaster 2232G</v>
          </cell>
          <cell r="B5911" t="str">
            <v>PE22HVGPC01240E</v>
          </cell>
        </row>
        <row r="5912">
          <cell r="A5912" t="str">
            <v>Computer,Desktop Monitor Acer</v>
          </cell>
          <cell r="B5912" t="str">
            <v>V-32620</v>
          </cell>
        </row>
        <row r="5913">
          <cell r="A5913" t="str">
            <v>Computer, Desktop Monitor LG LED</v>
          </cell>
          <cell r="B5913" t="str">
            <v>504NDTC1H121</v>
          </cell>
        </row>
        <row r="5914">
          <cell r="A5914" t="str">
            <v>desktop monitor LG</v>
          </cell>
        </row>
        <row r="5915">
          <cell r="A5915" t="str">
            <v>Control - Audio</v>
          </cell>
          <cell r="B5915" t="str">
            <v>V-13498</v>
          </cell>
        </row>
        <row r="5916">
          <cell r="A5916" t="str">
            <v>Monitor - video (screen)</v>
          </cell>
          <cell r="B5916" t="str">
            <v>V-33167</v>
          </cell>
        </row>
        <row r="5917">
          <cell r="A5917" t="str">
            <v>Control - Audio</v>
          </cell>
        </row>
        <row r="5918">
          <cell r="A5918" t="str">
            <v>Interface - Video and Audio</v>
          </cell>
        </row>
        <row r="5919">
          <cell r="A5919" t="str">
            <v>Interface - Video and Audio</v>
          </cell>
        </row>
        <row r="5920">
          <cell r="A5920" t="str">
            <v>Computer, desktop monitor HP LE1901W</v>
          </cell>
          <cell r="B5920" t="str">
            <v>3CQ0151FL8</v>
          </cell>
        </row>
        <row r="5921">
          <cell r="A5921" t="str">
            <v>Speaker,Logitech</v>
          </cell>
        </row>
        <row r="5922">
          <cell r="A5922" t="str">
            <v>Computer, Desktop Monitor HP</v>
          </cell>
          <cell r="B5922" t="str">
            <v>ECZL01041</v>
          </cell>
        </row>
        <row r="5923">
          <cell r="A5923" t="str">
            <v>Computer, desktop monitor Samsung Syncmaster E1720</v>
          </cell>
          <cell r="B5923" t="str">
            <v>CL17HVGZ400354W</v>
          </cell>
        </row>
        <row r="5924">
          <cell r="A5924" t="str">
            <v>Interface - Video and Audio</v>
          </cell>
        </row>
        <row r="5925">
          <cell r="A5925" t="str">
            <v>Computer,Desktop Monitor Samsung SyncMaster SA100</v>
          </cell>
          <cell r="B5925" t="str">
            <v>ZTZHH4LC101136V</v>
          </cell>
        </row>
        <row r="5926">
          <cell r="A5926" t="str">
            <v>Computer, desktop monitor LG W1972A</v>
          </cell>
        </row>
        <row r="5927">
          <cell r="A5927" t="str">
            <v>Computer, Desktop Monitor Philips All in one</v>
          </cell>
        </row>
        <row r="5928">
          <cell r="A5928" t="str">
            <v>Panel (audio and visual), HP StorageWorks Ultrium</v>
          </cell>
        </row>
        <row r="5929">
          <cell r="A5929" t="str">
            <v>Patch Panel 1100 PSE Panel</v>
          </cell>
        </row>
        <row r="5930">
          <cell r="A5930" t="str">
            <v>MONITOR, TELE  PHILIPS 151AX  38 CM BRILLIANCE CO</v>
          </cell>
        </row>
        <row r="5931">
          <cell r="A5931" t="str">
            <v>Computer,Desktop Monitor HP 2011X</v>
          </cell>
        </row>
        <row r="5932">
          <cell r="A5932" t="str">
            <v>Player, Denon DN-C620</v>
          </cell>
        </row>
        <row r="5933">
          <cell r="A5933" t="str">
            <v>Computer, Desktop Monitor Samsung LED</v>
          </cell>
          <cell r="B5933" t="str">
            <v>ZTZHH4LC101984J</v>
          </cell>
        </row>
        <row r="5934">
          <cell r="A5934" t="str">
            <v>Patch Panel 1100 PSE Panel</v>
          </cell>
        </row>
        <row r="5935">
          <cell r="A5935" t="str">
            <v>EXTENDER, SYS  CATVISION  KVM</v>
          </cell>
          <cell r="B5935" t="str">
            <v>V-5548</v>
          </cell>
        </row>
        <row r="5936">
          <cell r="A5936" t="str">
            <v>CONTROLLER'    SOUNDFUSION SF808/1  1U MUTE &amp; RAG</v>
          </cell>
        </row>
        <row r="5937">
          <cell r="A5937" t="str">
            <v>Amplifier, Quad</v>
          </cell>
        </row>
        <row r="5938">
          <cell r="A5938" t="str">
            <v>REPRODUCER, S  MARANTZ PMD-325  PROFESSIONAL CO</v>
          </cell>
        </row>
        <row r="5939">
          <cell r="A5939" t="str">
            <v>Console,SABC ST42092  TAPE MACHINE CONSOLE</v>
          </cell>
        </row>
        <row r="5940">
          <cell r="A5940" t="str">
            <v>Stand, Speaker  ST 90935</v>
          </cell>
        </row>
        <row r="5941">
          <cell r="A5941" t="str">
            <v>Stand, Speaker  ST 90935</v>
          </cell>
        </row>
        <row r="5942">
          <cell r="A5942" t="str">
            <v>Recorder,DENON DN790R  AUDIO CASSETTE RECORD</v>
          </cell>
        </row>
        <row r="5943">
          <cell r="A5943" t="str">
            <v>Clock,Sound Fusion</v>
          </cell>
        </row>
        <row r="5944">
          <cell r="A5944" t="str">
            <v>TRIPOD Stand, PHOTO  SACHTLER  SYSTEM 12 SB   ENG</v>
          </cell>
        </row>
        <row r="5945">
          <cell r="A5945" t="str">
            <v>RECORDER-REPR  OTARI MR-10  MINIDISK RECORDER/PLAY</v>
          </cell>
          <cell r="B5945" t="str">
            <v>79531027C</v>
          </cell>
        </row>
        <row r="5946">
          <cell r="A5946" t="str">
            <v>Telephone,HybridAEQ TH-02EX  REFER TO FA-068-2216</v>
          </cell>
        </row>
        <row r="5947">
          <cell r="A5947" t="str">
            <v>CONSOLE, SOUN  BSI NOREF  SOUND CONTROL DESK</v>
          </cell>
        </row>
        <row r="5948">
          <cell r="A5948" t="str">
            <v>Airconditioner,Samsung</v>
          </cell>
          <cell r="B5948" t="str">
            <v>E369PAJPB00925P</v>
          </cell>
        </row>
        <row r="5949">
          <cell r="A5949" t="str">
            <v>Panel, Patchi TRU-FI TF 1226 MK</v>
          </cell>
        </row>
        <row r="5950">
          <cell r="A5950" t="str">
            <v>Amplifier, Power 240</v>
          </cell>
        </row>
        <row r="5951">
          <cell r="A5951" t="str">
            <v>Decoder, Free Vision</v>
          </cell>
          <cell r="B5951">
            <v>1218930695056</v>
          </cell>
        </row>
        <row r="5952">
          <cell r="A5952" t="str">
            <v>IS LISHUAI, LIGHT KIT' ENG</v>
          </cell>
        </row>
        <row r="5953">
          <cell r="A5953" t="str">
            <v>Speaker,Spendor</v>
          </cell>
          <cell r="B5953">
            <v>923</v>
          </cell>
        </row>
        <row r="5954">
          <cell r="A5954" t="str">
            <v>Computer, LG, Flatron L1734S Monitor</v>
          </cell>
          <cell r="B5954" t="str">
            <v>806UXUN44230</v>
          </cell>
        </row>
        <row r="5955">
          <cell r="A5955" t="str">
            <v>Camera Head, Grass Valley</v>
          </cell>
          <cell r="B5955" t="str">
            <v>3EUPA</v>
          </cell>
        </row>
        <row r="5956">
          <cell r="A5956" t="str">
            <v>Receiver, AEQ</v>
          </cell>
        </row>
        <row r="5957">
          <cell r="A5957" t="str">
            <v>Computer, Monitor, Syncmmaster 743nx</v>
          </cell>
          <cell r="B5957" t="str">
            <v>MY17HMEQ310690E</v>
          </cell>
        </row>
        <row r="5958">
          <cell r="A5958" t="str">
            <v>Stand,Microphone Stand</v>
          </cell>
        </row>
        <row r="5959">
          <cell r="A5959" t="str">
            <v>Panel Patchi Tru-Fi</v>
          </cell>
        </row>
        <row r="5960">
          <cell r="A5960" t="str">
            <v>Panel Patchi Tru-Fi</v>
          </cell>
        </row>
        <row r="5961">
          <cell r="A5961" t="str">
            <v>Panel Patchi Tru-Fi</v>
          </cell>
        </row>
        <row r="5962">
          <cell r="A5962" t="str">
            <v>Computer, desktop Monitor Samsung S20C300L</v>
          </cell>
          <cell r="B5962" t="str">
            <v>ZYR5HTMF100804L</v>
          </cell>
        </row>
        <row r="5963">
          <cell r="A5963" t="str">
            <v>Digital clock sound fusion</v>
          </cell>
        </row>
        <row r="5964">
          <cell r="A5964" t="str">
            <v>Tripod,K&amp;G Musician Tipod Boom</v>
          </cell>
        </row>
        <row r="5965">
          <cell r="A5965" t="str">
            <v>Computer, desktop  Monitor Hp 2011x</v>
          </cell>
          <cell r="B5965" t="str">
            <v>CNC221QSG1</v>
          </cell>
        </row>
        <row r="5966">
          <cell r="A5966" t="str">
            <v>Equipment Rack Wood</v>
          </cell>
        </row>
        <row r="5967">
          <cell r="A5967" t="str">
            <v>Recorder,MARANTZ PMD570  PROFESSIONAL RACKMO</v>
          </cell>
        </row>
        <row r="5968">
          <cell r="A5968" t="str">
            <v>Panel (audio and visual)</v>
          </cell>
        </row>
        <row r="5969">
          <cell r="A5969" t="str">
            <v>Panel (audio and visual)</v>
          </cell>
        </row>
        <row r="5970">
          <cell r="A5970" t="str">
            <v>Computer, Monitor, Hp 1702</v>
          </cell>
          <cell r="B5970" t="str">
            <v>CNT43888ZV</v>
          </cell>
        </row>
        <row r="5971">
          <cell r="A5971" t="str">
            <v>Raglight Controller, Sound Fusion</v>
          </cell>
        </row>
        <row r="5972">
          <cell r="A5972" t="str">
            <v>Computer,Desktop Monitor Proline</v>
          </cell>
          <cell r="B5972" t="str">
            <v>31675BA004830</v>
          </cell>
        </row>
        <row r="5973">
          <cell r="A5973" t="str">
            <v>Interface,UNI  SOUNDFUSION SFM</v>
          </cell>
          <cell r="B5973">
            <v>4095</v>
          </cell>
        </row>
        <row r="5974">
          <cell r="A5974" t="str">
            <v>Stand, Microphone Angle Poise</v>
          </cell>
        </row>
        <row r="5975">
          <cell r="A5975" t="str">
            <v>Computer, Monitor, Hp LE1901w</v>
          </cell>
          <cell r="B5975" t="str">
            <v>3CQ127B5DJ</v>
          </cell>
        </row>
        <row r="5976">
          <cell r="A5976" t="str">
            <v>Panel (audio and visual)</v>
          </cell>
        </row>
        <row r="5977">
          <cell r="A5977" t="str">
            <v>Panel (audio and visual)</v>
          </cell>
        </row>
        <row r="5978">
          <cell r="A5978" t="str">
            <v>Monitor,SPENDOR SP3/1  SPEAKER SYSTEM IN C</v>
          </cell>
          <cell r="B5978">
            <v>920</v>
          </cell>
        </row>
        <row r="5979">
          <cell r="A5979" t="str">
            <v>Speaker, SOUN  TANNOY REVEAL  PLAY BACK MONITOR</v>
          </cell>
        </row>
        <row r="5980">
          <cell r="A5980" t="str">
            <v>Stand,Microphone Stand</v>
          </cell>
        </row>
        <row r="5981">
          <cell r="A5981" t="str">
            <v>Panel (audio and visual)</v>
          </cell>
        </row>
        <row r="5982">
          <cell r="A5982" t="str">
            <v>Panel (audio and visual)</v>
          </cell>
        </row>
        <row r="5983">
          <cell r="A5983" t="str">
            <v>Panel (audio and visual)</v>
          </cell>
        </row>
        <row r="5984">
          <cell r="A5984" t="str">
            <v>Speaker, Teac</v>
          </cell>
        </row>
        <row r="5985">
          <cell r="A5985" t="str">
            <v>Console,BSI NOREF  SOUND CONTROL DESK</v>
          </cell>
        </row>
        <row r="5986">
          <cell r="A5986" t="str">
            <v>Raglight Controller, Sound Fusion</v>
          </cell>
        </row>
        <row r="5987">
          <cell r="A5987" t="str">
            <v>Speaker, Teac</v>
          </cell>
        </row>
        <row r="5988">
          <cell r="A5988" t="str">
            <v>Rack, for Tektronix WFM 7020 - waveform monitor</v>
          </cell>
        </row>
        <row r="5989">
          <cell r="A5989" t="str">
            <v>KVM Switch Direct, Nova View, KNV108 Rexton</v>
          </cell>
        </row>
        <row r="5990">
          <cell r="A5990" t="str">
            <v>AMPLIFIER, AU  CROWN D-150  STEREO  75 W RMS PER</v>
          </cell>
        </row>
        <row r="5991">
          <cell r="A5991" t="str">
            <v>Computer, Desktop Monitor Syncmaster E1720</v>
          </cell>
          <cell r="B5991" t="str">
            <v>NETEHMEZ400060L</v>
          </cell>
        </row>
        <row r="5992">
          <cell r="A5992" t="str">
            <v>Rack For Turntable</v>
          </cell>
        </row>
        <row r="5993">
          <cell r="A5993" t="str">
            <v>Mini Disc Recorder MDS-B5 Sony</v>
          </cell>
        </row>
        <row r="5994">
          <cell r="A5994" t="str">
            <v>Radio Recorder,Sony Mini Hi-Fi System</v>
          </cell>
        </row>
        <row r="5995">
          <cell r="A5995" t="str">
            <v>Real Tape Machine</v>
          </cell>
        </row>
        <row r="5996">
          <cell r="A5996" t="str">
            <v>Desk, equipment workstation desk</v>
          </cell>
        </row>
        <row r="5997">
          <cell r="A5997" t="str">
            <v>Headphone, MB Quart phone 250</v>
          </cell>
        </row>
        <row r="5998">
          <cell r="A5998" t="str">
            <v>Computer,Desktop Monitor HP LE1901w</v>
          </cell>
          <cell r="B5998" t="str">
            <v>3CQ017Q7XD</v>
          </cell>
        </row>
        <row r="5999">
          <cell r="A5999" t="str">
            <v>Speaker, Yamaha, 6 OHMS 100W</v>
          </cell>
          <cell r="B5999" t="str">
            <v>I871221</v>
          </cell>
        </row>
        <row r="6000">
          <cell r="A6000" t="str">
            <v>Speaker, Yamaha, 6 OHMS 100W</v>
          </cell>
          <cell r="B6000" t="str">
            <v>I871223</v>
          </cell>
        </row>
        <row r="6001">
          <cell r="A6001" t="str">
            <v>Computer,Desktop Monitor HP LE1901w</v>
          </cell>
          <cell r="B6001" t="str">
            <v>3CQ030CMDD</v>
          </cell>
        </row>
        <row r="6002">
          <cell r="A6002" t="str">
            <v>Computer, Desktop Monitor Proline E2270Sw</v>
          </cell>
          <cell r="B6002" t="str">
            <v>FXZF2HA027442</v>
          </cell>
        </row>
        <row r="6003">
          <cell r="A6003" t="str">
            <v>Speaker Genelec 7050b</v>
          </cell>
        </row>
        <row r="6004">
          <cell r="A6004" t="str">
            <v>Control Box</v>
          </cell>
        </row>
        <row r="6005">
          <cell r="A6005" t="str">
            <v>Speaker, Yamaha, 6 OHMS 100W</v>
          </cell>
          <cell r="B6005" t="str">
            <v>I3003704</v>
          </cell>
        </row>
        <row r="6006">
          <cell r="A6006" t="str">
            <v>Speaker,Yamaha</v>
          </cell>
        </row>
        <row r="6007">
          <cell r="A6007" t="str">
            <v>Speaker, Yamaha, 6 OHMS 100W</v>
          </cell>
          <cell r="B6007" t="str">
            <v>I871222</v>
          </cell>
        </row>
        <row r="6008">
          <cell r="A6008" t="str">
            <v>Speaker,Yamaha</v>
          </cell>
        </row>
        <row r="6009">
          <cell r="A6009" t="str">
            <v>Speaker, B&amp;W wall mounted speaker</v>
          </cell>
        </row>
        <row r="6010">
          <cell r="A6010" t="str">
            <v>desk,console and sound mounted wooden</v>
          </cell>
        </row>
        <row r="6011">
          <cell r="A6011" t="str">
            <v>Monitor,LG  Flatron W1943SS 17 LCD</v>
          </cell>
          <cell r="B6011" t="str">
            <v>004TPFX2B003</v>
          </cell>
        </row>
        <row r="6012">
          <cell r="A6012" t="str">
            <v>Monitor, hp LE1901w 19LCD</v>
          </cell>
          <cell r="B6012" t="str">
            <v>3CQ127B454</v>
          </cell>
        </row>
        <row r="6013">
          <cell r="A6013" t="str">
            <v>Monitor, Samsung SyncMaster B1930</v>
          </cell>
          <cell r="B6013" t="str">
            <v>V88OHMAB8000442K</v>
          </cell>
        </row>
        <row r="6014">
          <cell r="A6014" t="str">
            <v>Monitor,HP LE1901w Computer screen</v>
          </cell>
          <cell r="B6014" t="str">
            <v>3CQ127B5K1</v>
          </cell>
        </row>
        <row r="6015">
          <cell r="A6015" t="str">
            <v>Monitor, Samsung SyncMaster B1930</v>
          </cell>
          <cell r="B6015" t="str">
            <v>VW80HMAB8013274</v>
          </cell>
        </row>
        <row r="6016">
          <cell r="A6016" t="str">
            <v>Monitor, Samsung SyncMaster B1930</v>
          </cell>
          <cell r="B6016" t="str">
            <v>V88OHMAB801043R</v>
          </cell>
        </row>
        <row r="6017">
          <cell r="A6017" t="str">
            <v>Re</v>
          </cell>
          <cell r="B6017">
            <v>0</v>
          </cell>
        </row>
        <row r="6018">
          <cell r="A6018" t="str">
            <v>Panel (audio &amp;visual)</v>
          </cell>
        </row>
        <row r="6019">
          <cell r="A6019" t="str">
            <v>Monitor, Hp 2011x</v>
          </cell>
          <cell r="B6019" t="str">
            <v>CNC221QTHB</v>
          </cell>
        </row>
        <row r="6020">
          <cell r="A6020" t="str">
            <v>Monitor, Phillips 150P3A 15</v>
          </cell>
        </row>
        <row r="6021">
          <cell r="A6021" t="str">
            <v>Monitor, LG Flatron W1943SS</v>
          </cell>
        </row>
        <row r="6022">
          <cell r="A6022" t="str">
            <v>Recorder, Denon DN-C635</v>
          </cell>
        </row>
        <row r="6023">
          <cell r="A6023" t="str">
            <v>"Clock, Lietch DTD-5230-R Digital - Rackmount"</v>
          </cell>
          <cell r="B6023" t="str">
            <v>LHTI0448580003</v>
          </cell>
        </row>
        <row r="6024">
          <cell r="A6024" t="str">
            <v>"Tv, Samsung LCD  40 tv set"</v>
          </cell>
          <cell r="B6024" t="str">
            <v>LF16384C800197B</v>
          </cell>
        </row>
        <row r="6025">
          <cell r="A6025" t="str">
            <v>Marantz, Solid state recorder PMD570</v>
          </cell>
        </row>
        <row r="6026">
          <cell r="A6026" t="str">
            <v>Panel (audio and visual)</v>
          </cell>
        </row>
        <row r="6027">
          <cell r="A6027" t="str">
            <v>Desktop,Hp Compaq 8200 elite Minitower</v>
          </cell>
          <cell r="B6027" t="str">
            <v>TRF22908R9</v>
          </cell>
        </row>
        <row r="6028">
          <cell r="A6028" t="str">
            <v>Monitor, Phillips 150P3A 15</v>
          </cell>
          <cell r="B6028" t="str">
            <v>IMP17/114734000000</v>
          </cell>
        </row>
        <row r="6029">
          <cell r="A6029" t="str">
            <v>Rack, wooden for technical equipment</v>
          </cell>
        </row>
        <row r="6030">
          <cell r="A6030" t="str">
            <v>Rack, wooden</v>
          </cell>
        </row>
        <row r="6031">
          <cell r="A6031" t="str">
            <v>Panel (audio &amp;visual)</v>
          </cell>
        </row>
        <row r="6032">
          <cell r="A6032" t="str">
            <v>Rack, wooden for technical equipment</v>
          </cell>
        </row>
        <row r="6033">
          <cell r="A6033" t="str">
            <v>Console,digital mixing console O1V</v>
          </cell>
        </row>
        <row r="6034">
          <cell r="A6034" t="str">
            <v>Credenza,wood</v>
          </cell>
        </row>
        <row r="6035">
          <cell r="A6035" t="str">
            <v>HEAD AND Mic COMBO - COBRA PRO GAMING</v>
          </cell>
        </row>
        <row r="6036">
          <cell r="A6036" t="str">
            <v>Computer Desktop Monitor Samsung</v>
          </cell>
          <cell r="B6036" t="str">
            <v>138639NS103002T</v>
          </cell>
        </row>
        <row r="6037">
          <cell r="A6037" t="str">
            <v>Computer Desktop Monitor Samsung</v>
          </cell>
        </row>
        <row r="6038">
          <cell r="A6038" t="str">
            <v>Speaker,  JPW</v>
          </cell>
        </row>
        <row r="6039">
          <cell r="A6039" t="str">
            <v>Speaker,  JPW</v>
          </cell>
        </row>
        <row r="6040">
          <cell r="A6040" t="str">
            <v>Speaker, Monitor JPW</v>
          </cell>
        </row>
        <row r="6041">
          <cell r="A6041" t="str">
            <v>Radio</v>
          </cell>
          <cell r="B6041">
            <v>300395</v>
          </cell>
        </row>
        <row r="6042">
          <cell r="A6042" t="str">
            <v>Recorder  Technics RS-T165 Cassette Deck</v>
          </cell>
          <cell r="B6042" t="str">
            <v>FA04051610007</v>
          </cell>
        </row>
        <row r="6043">
          <cell r="A6043" t="str">
            <v>Amplifier, Sony TA-F211</v>
          </cell>
          <cell r="B6043" t="str">
            <v>FA06910200004</v>
          </cell>
        </row>
        <row r="6044">
          <cell r="A6044" t="str">
            <v>Radio</v>
          </cell>
          <cell r="B6044" t="str">
            <v>G5941201024</v>
          </cell>
        </row>
        <row r="6045">
          <cell r="A6045" t="str">
            <v>Television LG</v>
          </cell>
          <cell r="B6045" t="str">
            <v>FA 069 0395 0001</v>
          </cell>
        </row>
        <row r="6046">
          <cell r="A6046" t="str">
            <v>Reproducer,  Technics SL-PS900  Compact  Disk</v>
          </cell>
        </row>
        <row r="6047">
          <cell r="A6047" t="str">
            <v>Computer Desktop Monitor Samsung S24D300</v>
          </cell>
        </row>
        <row r="6048">
          <cell r="A6048" t="str">
            <v>Panel, Clock</v>
          </cell>
        </row>
        <row r="6049">
          <cell r="A6049" t="str">
            <v>Radio</v>
          </cell>
        </row>
        <row r="6050">
          <cell r="A6050" t="str">
            <v>Amplifier</v>
          </cell>
        </row>
        <row r="6051">
          <cell r="A6051" t="str">
            <v>Receiver-Tran Nashua Jetfax II fax/plain paper c</v>
          </cell>
        </row>
        <row r="6052">
          <cell r="A6052" t="str">
            <v>RECORDER, SOU  ROTEL RD960 BX  CASSETTE RECORDER</v>
          </cell>
        </row>
        <row r="6053">
          <cell r="A6053" t="str">
            <v>Recorder - Playback Equipment</v>
          </cell>
        </row>
        <row r="6054">
          <cell r="A6054" t="str">
            <v>Recorder - Playback Equipment</v>
          </cell>
        </row>
        <row r="6055">
          <cell r="A6055" t="str">
            <v>RECORDER, SOU  ROTEL RD960 BX  CASSETTE RECORDER</v>
          </cell>
        </row>
        <row r="6056">
          <cell r="A6056" t="str">
            <v>BRACKET, SABC ST90296  ADJUSTABLE WALL MOUNT</v>
          </cell>
        </row>
        <row r="6057">
          <cell r="A6057" t="str">
            <v>TELEVISION</v>
          </cell>
        </row>
        <row r="6058">
          <cell r="A6058" t="str">
            <v>RECORDER, SOU  ROTEL RD960 BX  CASSETTE RECORDER</v>
          </cell>
        </row>
        <row r="6059">
          <cell r="A6059" t="str">
            <v>Recorder - Playback Equipment</v>
          </cell>
        </row>
        <row r="6060">
          <cell r="A6060" t="str">
            <v>BRACKET, SABC ST90296  ADJUSTABLE WALL MOUNT</v>
          </cell>
        </row>
        <row r="6061">
          <cell r="A6061" t="str">
            <v>Computer ,desktop monitor HP LE1901w</v>
          </cell>
          <cell r="B6061" t="str">
            <v>3CQ127B478</v>
          </cell>
        </row>
        <row r="6062">
          <cell r="A6062" t="str">
            <v>"Computer, desktop monitor HP LE1901w"</v>
          </cell>
          <cell r="B6062" t="str">
            <v>3CQ125BDLJ</v>
          </cell>
        </row>
        <row r="6063">
          <cell r="A6063" t="str">
            <v>National panasonic radio</v>
          </cell>
        </row>
        <row r="6064">
          <cell r="A6064" t="str">
            <v>Tenhnics cassette deck</v>
          </cell>
        </row>
        <row r="6065">
          <cell r="A6065" t="str">
            <v>Rack, wooden turntable rack</v>
          </cell>
        </row>
        <row r="6066">
          <cell r="A6066" t="str">
            <v>rack</v>
          </cell>
        </row>
        <row r="6067">
          <cell r="A6067" t="str">
            <v>Computer, desktop monitor Samsung Syncmaster 933</v>
          </cell>
          <cell r="B6067" t="str">
            <v>CM19H9FSC53480N</v>
          </cell>
        </row>
        <row r="6068">
          <cell r="A6068" t="str">
            <v>SWITCH, CISCO CATALYST, WS-C3650-24PD-S</v>
          </cell>
          <cell r="B6068" t="str">
            <v>FDO1923E1XM</v>
          </cell>
        </row>
        <row r="6069">
          <cell r="A6069" t="str">
            <v>samsung desktop monitor</v>
          </cell>
          <cell r="B6069" t="str">
            <v>V88OHMAB801426N</v>
          </cell>
        </row>
        <row r="6070">
          <cell r="A6070" t="str">
            <v>Computer Desktop HP</v>
          </cell>
          <cell r="B6070" t="str">
            <v>TRF22908RJ</v>
          </cell>
        </row>
        <row r="6071">
          <cell r="A6071" t="str">
            <v>CD 1130 Compact Disc Player</v>
          </cell>
        </row>
        <row r="6072">
          <cell r="A6072" t="str">
            <v>Ms 203 Multi-media Stereo Speaker system</v>
          </cell>
        </row>
        <row r="6073">
          <cell r="A6073" t="str">
            <v>Speaker</v>
          </cell>
        </row>
        <row r="6074">
          <cell r="A6074" t="str">
            <v>Ms 203 Multi-media Stereo Speaker system</v>
          </cell>
        </row>
        <row r="6075">
          <cell r="A6075" t="str">
            <v>Television,, Samsung</v>
          </cell>
        </row>
        <row r="6076">
          <cell r="A6076" t="str">
            <v>"Computer,  desktop monitor Samsung SyncMaster743n</v>
          </cell>
          <cell r="B6076" t="str">
            <v>MY17HMEQ403714D</v>
          </cell>
        </row>
        <row r="6077">
          <cell r="A6077" t="str">
            <v>Sharp Hi-FI CD player</v>
          </cell>
          <cell r="B6077" t="str">
            <v>OMK6T8-74431</v>
          </cell>
        </row>
        <row r="6078">
          <cell r="A6078" t="str">
            <v>table Small</v>
          </cell>
        </row>
        <row r="6079">
          <cell r="A6079" t="str">
            <v>Monitor, Hp 2011x</v>
          </cell>
          <cell r="B6079" t="str">
            <v>CNC221QV5Q</v>
          </cell>
        </row>
        <row r="6080">
          <cell r="A6080" t="str">
            <v>Monitor, Hp 2011x</v>
          </cell>
        </row>
        <row r="6081">
          <cell r="A6081" t="str">
            <v>Monitor, Hp 2011x</v>
          </cell>
          <cell r="B6081" t="str">
            <v>CNC221QSG4</v>
          </cell>
        </row>
        <row r="6082">
          <cell r="A6082" t="str">
            <v>PANASONIC CAMERA AG-HPX600E</v>
          </cell>
        </row>
        <row r="6083">
          <cell r="A6083" t="str">
            <v>Panasonic radio</v>
          </cell>
        </row>
        <row r="6084">
          <cell r="A6084" t="str">
            <v>Panasonic speaker</v>
          </cell>
        </row>
        <row r="6085">
          <cell r="A6085" t="str">
            <v>Speaker  3000a</v>
          </cell>
        </row>
        <row r="6086">
          <cell r="A6086" t="str">
            <v>RADIO-RECORDE  EROICA TCS604RD  HI-FI SET WITH CD</v>
          </cell>
        </row>
        <row r="6087">
          <cell r="A6087" t="str">
            <v>screen Samsung Sync master 743NX Pc</v>
          </cell>
        </row>
        <row r="6088">
          <cell r="A6088" t="str">
            <v>LG DVD Player</v>
          </cell>
        </row>
        <row r="6089">
          <cell r="A6089" t="str">
            <v>Computer, desktop monitor HP L1706</v>
          </cell>
        </row>
        <row r="6090">
          <cell r="A6090" t="str">
            <v>Panasonic Front Rear Speaker</v>
          </cell>
        </row>
        <row r="6091">
          <cell r="A6091" t="str">
            <v>Monitor - sound (speaker)</v>
          </cell>
        </row>
        <row r="6092">
          <cell r="A6092" t="str">
            <v>SPEAKER, SHARP HIFI</v>
          </cell>
        </row>
        <row r="6093">
          <cell r="A6093" t="str">
            <v>Jamo speaker</v>
          </cell>
        </row>
        <row r="6094">
          <cell r="A6094" t="str">
            <v>OLD PRINTER</v>
          </cell>
        </row>
        <row r="6095">
          <cell r="A6095" t="str">
            <v>Panasonic Front Rear Speaker</v>
          </cell>
        </row>
        <row r="6096">
          <cell r="A6096" t="str">
            <v>Monitor - sound (speaker)</v>
          </cell>
        </row>
        <row r="6097">
          <cell r="A6097" t="str">
            <v>Speaker  3000a</v>
          </cell>
        </row>
        <row r="6098">
          <cell r="A6098" t="str">
            <v>SPEAKER, SHARP HIFI</v>
          </cell>
        </row>
        <row r="6099">
          <cell r="A6099" t="str">
            <v>Panasonic speaker</v>
          </cell>
        </row>
        <row r="6100">
          <cell r="A6100" t="str">
            <v>Bron source</v>
          </cell>
        </row>
        <row r="6101">
          <cell r="A6101" t="str">
            <v>CONSOLE'       SABC ST42092  TAPE MACHINE CONSOLE</v>
          </cell>
        </row>
        <row r="6102">
          <cell r="A6102" t="str">
            <v>CONSOLE'       SABC ST42092  TAPE MACHINE CONSOLE</v>
          </cell>
        </row>
        <row r="6103">
          <cell r="A6103" t="str">
            <v>CONSOLE'       SABC ST42092  TAPE MACHINE CONSOLE</v>
          </cell>
        </row>
        <row r="6104">
          <cell r="A6104" t="str">
            <v>Console'       Sabc St42092  Tape Machine Console</v>
          </cell>
        </row>
        <row r="6105">
          <cell r="A6105" t="str">
            <v>"CONSOLE, SOUN  SABC ST402 STANDARD AUDIO MIXIN"</v>
          </cell>
        </row>
        <row r="6106">
          <cell r="A6106" t="str">
            <v>"PANEL, PATCHI  TRU-FI TF1226MK"</v>
          </cell>
        </row>
        <row r="6107">
          <cell r="A6107" t="str">
            <v>Computer,Desktop Monitor Philips 107S5</v>
          </cell>
          <cell r="B6107" t="str">
            <v>BZ000415565508</v>
          </cell>
        </row>
        <row r="6108">
          <cell r="A6108" t="str">
            <v>Computer, Desktop Monitor Lg</v>
          </cell>
          <cell r="B6108" t="str">
            <v>76TPVH2R71</v>
          </cell>
        </row>
        <row r="6109">
          <cell r="A6109" t="str">
            <v>Storage Unit, Steel shelving</v>
          </cell>
        </row>
        <row r="6110">
          <cell r="A6110" t="str">
            <v>Monitor - video (screen)</v>
          </cell>
          <cell r="B6110" t="str">
            <v>V-32955</v>
          </cell>
        </row>
        <row r="6111">
          <cell r="A6111" t="str">
            <v>Desk, office wood</v>
          </cell>
        </row>
        <row r="6112">
          <cell r="A6112" t="str">
            <v>Monitor - video (screen)</v>
          </cell>
          <cell r="B6112" t="str">
            <v>V-33264</v>
          </cell>
        </row>
        <row r="6113">
          <cell r="A6113" t="str">
            <v>Monitor - video (screen)</v>
          </cell>
          <cell r="B6113" t="str">
            <v>V-33265</v>
          </cell>
        </row>
        <row r="6114">
          <cell r="A6114" t="str">
            <v>Monitor - sound (speaker)</v>
          </cell>
          <cell r="B6114" t="str">
            <v>V-32477</v>
          </cell>
        </row>
        <row r="6115">
          <cell r="A6115" t="str">
            <v>Monitor - sound (speaker)</v>
          </cell>
          <cell r="B6115" t="str">
            <v>V-32547</v>
          </cell>
        </row>
        <row r="6116">
          <cell r="A6116" t="str">
            <v>Chair, Highback Swivel Fabric</v>
          </cell>
        </row>
        <row r="6117">
          <cell r="A6117" t="str">
            <v>Monitor - sound (speaker)</v>
          </cell>
          <cell r="B6117" t="str">
            <v>V-32478</v>
          </cell>
        </row>
        <row r="6118">
          <cell r="A6118" t="str">
            <v>Monitor - sound (speaker)</v>
          </cell>
          <cell r="B6118" t="str">
            <v>V-32310</v>
          </cell>
        </row>
        <row r="6119">
          <cell r="A6119" t="str">
            <v>Computer, desktop monitor Samsung sycmaster</v>
          </cell>
          <cell r="B6119" t="str">
            <v>GY17HMEX212588</v>
          </cell>
        </row>
        <row r="6120">
          <cell r="A6120" t="str">
            <v>"Display, Samsung 19"</v>
          </cell>
          <cell r="B6120" t="str">
            <v>V-21241</v>
          </cell>
        </row>
        <row r="6121">
          <cell r="A6121" t="str">
            <v>"Display, Samsung 19"</v>
          </cell>
          <cell r="B6121" t="str">
            <v>V-21147</v>
          </cell>
        </row>
        <row r="6122">
          <cell r="A6122" t="str">
            <v>"Display, Samsung 19"</v>
          </cell>
          <cell r="B6122" t="str">
            <v>V-21242</v>
          </cell>
        </row>
        <row r="6123">
          <cell r="A6123" t="str">
            <v>Speaker, Genelec 8030A - active monitor</v>
          </cell>
        </row>
        <row r="6124">
          <cell r="A6124" t="str">
            <v>Television, LG</v>
          </cell>
          <cell r="B6124" t="str">
            <v>810SK02456</v>
          </cell>
        </row>
        <row r="6125">
          <cell r="A6125" t="str">
            <v>Radio, Mini Hi-Fi Sony With Two Way Speaker</v>
          </cell>
        </row>
        <row r="6126">
          <cell r="A6126" t="str">
            <v>Television Samsung 54 Cm</v>
          </cell>
        </row>
        <row r="6127">
          <cell r="A6127" t="str">
            <v>Speaker, Genelec 8030A - active monitor</v>
          </cell>
        </row>
        <row r="6128">
          <cell r="A6128" t="str">
            <v>Television, Philips Flat TV</v>
          </cell>
          <cell r="B6128" t="str">
            <v>23PF5320/98</v>
          </cell>
        </row>
        <row r="6129">
          <cell r="A6129" t="str">
            <v>"Computer,Desktop Monior Philips 170S"</v>
          </cell>
          <cell r="B6129" t="str">
            <v>DL1A0805385168</v>
          </cell>
        </row>
        <row r="6130">
          <cell r="A6130" t="str">
            <v>"Television, for GE"</v>
          </cell>
          <cell r="B6130" t="str">
            <v>V-44954</v>
          </cell>
        </row>
        <row r="6131">
          <cell r="A6131" t="str">
            <v>Recorder, Multi Long Plau Philips</v>
          </cell>
        </row>
        <row r="6132">
          <cell r="A6132" t="str">
            <v>Receiver - television</v>
          </cell>
          <cell r="B6132" t="str">
            <v>V-38214</v>
          </cell>
        </row>
        <row r="6133">
          <cell r="A6133" t="str">
            <v>Network, Line  Soundfusion Sf2</v>
          </cell>
          <cell r="B6133">
            <v>0</v>
          </cell>
        </row>
        <row r="6134">
          <cell r="A6134" t="str">
            <v>Receiver, Rad  Technics St-Gt350  Fm/Am Tun</v>
          </cell>
          <cell r="B6134">
            <v>0</v>
          </cell>
        </row>
        <row r="6135">
          <cell r="A6135" t="str">
            <v>ETP6607631SL0</v>
          </cell>
          <cell r="B6135" t="str">
            <v>ETP6607627SL0</v>
          </cell>
        </row>
        <row r="6136">
          <cell r="A6136" t="str">
            <v>COMPUTER,MONITOR,BENQ</v>
          </cell>
          <cell r="B6136" t="str">
            <v>ETP6607627SL0</v>
          </cell>
        </row>
        <row r="6137">
          <cell r="A6137" t="str">
            <v>Monitor, Speaker Sound Genelec 8040  Active</v>
          </cell>
          <cell r="B6137" t="str">
            <v>PTAB11150400015</v>
          </cell>
        </row>
        <row r="6138">
          <cell r="A6138" t="str">
            <v>Receiver-Tran  Aeq Swing  Port</v>
          </cell>
        </row>
        <row r="6139">
          <cell r="A6139" t="str">
            <v>Receiver-Tran  Aeq Swing  Port</v>
          </cell>
        </row>
        <row r="6140">
          <cell r="A6140" t="str">
            <v>Receiver-Tran  Aeq Swing  Port</v>
          </cell>
        </row>
        <row r="6141">
          <cell r="A6141" t="str">
            <v>AM/FM Stereo Tuner, Sony</v>
          </cell>
          <cell r="B6141">
            <v>665446</v>
          </cell>
        </row>
        <row r="6142">
          <cell r="A6142" t="str">
            <v>Computer Desktop Monitor Samsung SyncMaster 743nx</v>
          </cell>
          <cell r="B6142" t="str">
            <v>ETL530907963800CCF</v>
          </cell>
        </row>
        <row r="6143">
          <cell r="A6143" t="str">
            <v>Computer Desktop Monitor Samsung 733n</v>
          </cell>
          <cell r="B6143" t="str">
            <v>MJ17H9FQ422071Y</v>
          </cell>
        </row>
        <row r="6144">
          <cell r="A6144" t="str">
            <v>Computer Desktop Monitor HP L1706 LCD</v>
          </cell>
          <cell r="B6144" t="str">
            <v>MY17HMEQ310461D</v>
          </cell>
        </row>
        <row r="6145">
          <cell r="A6145" t="str">
            <v>AM/FM Stereo Tuner, Sony</v>
          </cell>
          <cell r="B6145">
            <v>0</v>
          </cell>
        </row>
        <row r="6146">
          <cell r="A6146" t="str">
            <v>Computer Desktop Monitor Samsung SyncMaster 743nx</v>
          </cell>
          <cell r="B6146" t="str">
            <v>CNT44884VT</v>
          </cell>
        </row>
        <row r="6147">
          <cell r="A6147" t="str">
            <v>Computer Dekstop Monitor Samsung SyncMaster</v>
          </cell>
          <cell r="B6147" t="str">
            <v>BZ000606331664</v>
          </cell>
        </row>
        <row r="6148">
          <cell r="A6148" t="str">
            <v>Audio Geometry LA-66</v>
          </cell>
          <cell r="B6148">
            <v>0</v>
          </cell>
        </row>
        <row r="6149">
          <cell r="A6149" t="str">
            <v>Record Player  Technics Sl-1200Mkii  Direct Drive</v>
          </cell>
          <cell r="B6149">
            <v>0</v>
          </cell>
        </row>
        <row r="6150">
          <cell r="A6150" t="str">
            <v>AM/FM Stereo Tuner, Sony</v>
          </cell>
          <cell r="B6150">
            <v>0</v>
          </cell>
        </row>
        <row r="6151">
          <cell r="A6151" t="str">
            <v>Computer Desktop Monitor Samsung SyncMaster 743nx</v>
          </cell>
          <cell r="B6151" t="str">
            <v>MY17HMEQ311267W</v>
          </cell>
        </row>
        <row r="6152">
          <cell r="A6152" t="str">
            <v>Computer, desktop monitor Samsung S19B150N 19</v>
          </cell>
          <cell r="B6152" t="str">
            <v>MY17HMEQ310466R</v>
          </cell>
        </row>
        <row r="6153">
          <cell r="A6153" t="str">
            <v>Computer Desktop Monitor Samsung SyncMaster 743nx</v>
          </cell>
          <cell r="B6153" t="str">
            <v>MJ17H9FQ422057W</v>
          </cell>
        </row>
        <row r="6154">
          <cell r="A6154" t="str">
            <v>Computer Desktop Monitor Samsung</v>
          </cell>
          <cell r="B6154" t="str">
            <v>MY17HMDQ302223A</v>
          </cell>
        </row>
        <row r="6155">
          <cell r="A6155" t="str">
            <v>Computer Desktop Monitor Acer LCD</v>
          </cell>
          <cell r="B6155" t="str">
            <v>ETL530907963800CCF</v>
          </cell>
        </row>
        <row r="6156">
          <cell r="A6156" t="str">
            <v>Audio Geometry LA-66</v>
          </cell>
          <cell r="B6156">
            <v>0</v>
          </cell>
        </row>
        <row r="6157">
          <cell r="A6157" t="str">
            <v>Computer Desktop Monitor Samsung SyncMaster 743nx</v>
          </cell>
          <cell r="B6157" t="str">
            <v>MY17HMEQ310672L</v>
          </cell>
        </row>
        <row r="6158">
          <cell r="A6158" t="str">
            <v>Television,LG 51cm</v>
          </cell>
          <cell r="B6158">
            <v>0</v>
          </cell>
        </row>
        <row r="6159">
          <cell r="A6159" t="str">
            <v>Computer Desktop Monitor Samsung SyncMaster743nx</v>
          </cell>
          <cell r="B6159" t="str">
            <v>MY17HMEQ311865M</v>
          </cell>
        </row>
        <row r="6160">
          <cell r="A6160" t="str">
            <v>DISPLAY UNIT   PHILIPS 170S6F  17' LCD FLATSCREEN</v>
          </cell>
          <cell r="B6160" t="str">
            <v>CZC4492GTS</v>
          </cell>
        </row>
        <row r="6161">
          <cell r="A6161" t="str">
            <v>Computer Desktop Monitor LG</v>
          </cell>
          <cell r="B6161" t="str">
            <v>3CQ023FHYW</v>
          </cell>
        </row>
        <row r="6162">
          <cell r="A6162" t="str">
            <v>Computer Desktop Monitor HP</v>
          </cell>
          <cell r="B6162" t="str">
            <v>MJ17H9FQ422926W</v>
          </cell>
        </row>
        <row r="6163">
          <cell r="A6163" t="str">
            <v>Computer Dekstop Monitor Philips</v>
          </cell>
          <cell r="B6163" t="str">
            <v>A684744S0005</v>
          </cell>
        </row>
        <row r="6164">
          <cell r="A6164" t="str">
            <v>Computer Dekstop,Monitor Samsung SnycMaster 743nx</v>
          </cell>
          <cell r="B6164" t="str">
            <v>MY17HMEQ311996Y</v>
          </cell>
        </row>
        <row r="6165">
          <cell r="A6165" t="str">
            <v>Computer Dekstop,Monitor Samsung SnycMaster 743nx</v>
          </cell>
          <cell r="B6165" t="str">
            <v>BZ000517632345</v>
          </cell>
        </row>
        <row r="6166">
          <cell r="A6166" t="str">
            <v>"AM/FM Stereo Tuner, Sony"</v>
          </cell>
          <cell r="B6166">
            <v>0</v>
          </cell>
        </row>
        <row r="6167">
          <cell r="A6167" t="str">
            <v>Computer Dekstop Monitor Samsung SyncMaster</v>
          </cell>
          <cell r="B6167" t="str">
            <v>MJ17H9FQ422081B</v>
          </cell>
        </row>
        <row r="6168">
          <cell r="A6168" t="str">
            <v>Computer Desktop XW4200 HP</v>
          </cell>
          <cell r="B6168" t="str">
            <v>MJ17H9FQ422825L</v>
          </cell>
        </row>
        <row r="6169">
          <cell r="A6169" t="str">
            <v>Computer Desktop Monitor Samsung SyncMaster743nx</v>
          </cell>
          <cell r="B6169" t="str">
            <v>AV17HMDXZ07252</v>
          </cell>
        </row>
        <row r="6170">
          <cell r="A6170" t="str">
            <v>Rack, Electri  Sabc St45040  30U Equipment</v>
          </cell>
          <cell r="B6170" t="str">
            <v>0053HFAH600015W</v>
          </cell>
        </row>
        <row r="6171">
          <cell r="A6171" t="str">
            <v>Computer Desktop Monitor Philips</v>
          </cell>
          <cell r="B6171" t="str">
            <v>MY17HMEQ312131T</v>
          </cell>
        </row>
        <row r="6172">
          <cell r="A6172" t="str">
            <v>Computer Desktop Monitor Samsung</v>
          </cell>
          <cell r="B6172" t="str">
            <v>CNT62601W2</v>
          </cell>
        </row>
        <row r="6173">
          <cell r="A6173" t="str">
            <v>Computer, Desktop Monitor Samsung</v>
          </cell>
          <cell r="B6173" t="str">
            <v>MJ17H9FQ422858R</v>
          </cell>
        </row>
        <row r="6174">
          <cell r="A6174" t="str">
            <v>Rack, Electri  Sabc St45040  30U Equipment</v>
          </cell>
          <cell r="B6174">
            <v>0</v>
          </cell>
        </row>
        <row r="6175">
          <cell r="A6175" t="str">
            <v>Monitor - video (screen)</v>
          </cell>
          <cell r="B6175" t="str">
            <v>AV17HMDX207109</v>
          </cell>
        </row>
        <row r="6176">
          <cell r="A6176" t="str">
            <v>Handheld Camera, Fujifilm</v>
          </cell>
        </row>
        <row r="6177">
          <cell r="A6177" t="str">
            <v>Commentator Box, Glensound GSCU-009</v>
          </cell>
        </row>
        <row r="6178">
          <cell r="A6178" t="str">
            <v>Controller,Tascam</v>
          </cell>
          <cell r="B6178">
            <v>70856</v>
          </cell>
        </row>
        <row r="6179">
          <cell r="A6179" t="str">
            <v>Couch,One Seater Fabric</v>
          </cell>
        </row>
        <row r="6180">
          <cell r="A6180" t="str">
            <v>"""Cupboard,2 Doors Wooden Brown"""</v>
          </cell>
        </row>
        <row r="6181">
          <cell r="A6181" t="str">
            <v>CD player  with 2 speakers set Sony</v>
          </cell>
          <cell r="B6181">
            <v>3301293</v>
          </cell>
        </row>
        <row r="6182">
          <cell r="A6182" t="str">
            <v>Amplifier, AU LAB Gruppen LAB 300 2U</v>
          </cell>
        </row>
        <row r="6183">
          <cell r="A6183" t="str">
            <v>Amplifier,Questek Chameleon</v>
          </cell>
        </row>
        <row r="6184">
          <cell r="A6184" t="str">
            <v>Processor,Lexicon PCM8</v>
          </cell>
        </row>
        <row r="6185">
          <cell r="A6185" t="str">
            <v>Grass Valley GECKO 8900 Signal Management System</v>
          </cell>
        </row>
        <row r="6186">
          <cell r="A6186" t="str">
            <v>Coder,APT NXL-384A</v>
          </cell>
        </row>
        <row r="6187">
          <cell r="A6187" t="str">
            <v>PANEL, PATCHI  BSI NOREF  AUDI</v>
          </cell>
        </row>
        <row r="6188">
          <cell r="A6188" t="str">
            <v>Patch Panel, Tru- Fi TF1226MK</v>
          </cell>
        </row>
        <row r="6189">
          <cell r="A6189" t="str">
            <v>Microphone,Gentner</v>
          </cell>
        </row>
        <row r="6190">
          <cell r="A6190" t="str">
            <v>Processor,Drawmer</v>
          </cell>
        </row>
        <row r="6191">
          <cell r="A6191" t="str">
            <v>AMPLIFIER'     C-AUDIO CA-RA50</v>
          </cell>
        </row>
        <row r="6192">
          <cell r="A6192" t="str">
            <v>Patch Panel</v>
          </cell>
        </row>
        <row r="6193">
          <cell r="A6193" t="str">
            <v>Time reader generator, AMEK</v>
          </cell>
        </row>
        <row r="6194">
          <cell r="A6194" t="str">
            <v>Panel,Patch</v>
          </cell>
        </row>
        <row r="6195">
          <cell r="A6195" t="str">
            <v>Panel,Patch</v>
          </cell>
        </row>
        <row r="6196">
          <cell r="A6196" t="str">
            <v>Audio Jackfield</v>
          </cell>
        </row>
        <row r="6197">
          <cell r="A6197" t="str">
            <v>Patch panel</v>
          </cell>
        </row>
        <row r="6198">
          <cell r="A6198" t="str">
            <v>Panel,Patchi</v>
          </cell>
          <cell r="B6198">
            <v>0</v>
          </cell>
        </row>
        <row r="6199">
          <cell r="A6199" t="str">
            <v>Synthesiser,Roland JV-108</v>
          </cell>
        </row>
        <row r="6200">
          <cell r="A6200" t="str">
            <v>Processor,Charisma 8-channel</v>
          </cell>
        </row>
        <row r="6201">
          <cell r="A6201" t="str">
            <v>Processor,Yamaha SPX990</v>
          </cell>
        </row>
        <row r="6202">
          <cell r="A6202" t="str">
            <v>Recorder,Tascam MD-801R</v>
          </cell>
        </row>
        <row r="6203">
          <cell r="A6203" t="str">
            <v>Subwoofer Yamaha</v>
          </cell>
        </row>
        <row r="6204">
          <cell r="A6204" t="str">
            <v>CONTROLLER'    SOUNDFUSION SF808/1  1U MUTE &amp; RAG</v>
          </cell>
        </row>
        <row r="6205">
          <cell r="A6205" t="str">
            <v>Amplifier, Sonifex RB-DHD6, digital 6 way headpho</v>
          </cell>
        </row>
        <row r="6206">
          <cell r="A6206" t="str">
            <v>Amplifier, Sonifex RB-DHD6, digital 6 way headpho</v>
          </cell>
        </row>
        <row r="6207">
          <cell r="A6207" t="str">
            <v>Panel Patchi Tru-Fi</v>
          </cell>
        </row>
        <row r="6208">
          <cell r="A6208" t="str">
            <v>Audio Jackfield</v>
          </cell>
        </row>
        <row r="6209">
          <cell r="A6209" t="str">
            <v>00 PANEL, PAT  ADC PPI2224RS-7</v>
          </cell>
        </row>
        <row r="6210">
          <cell r="A6210" t="str">
            <v>Processor,TCE M5000 Digital Audio Mainframe</v>
          </cell>
        </row>
        <row r="6211">
          <cell r="A6211" t="str">
            <v>Processor,Eventide DS400</v>
          </cell>
        </row>
        <row r="6212">
          <cell r="A6212" t="str">
            <v>Micrphone,AC  SABINE FBX-1802</v>
          </cell>
        </row>
        <row r="6213">
          <cell r="A6213" t="str">
            <v>Panel,Patch</v>
          </cell>
        </row>
        <row r="6214">
          <cell r="A6214" t="str">
            <v>Power Amplifier, Quad</v>
          </cell>
        </row>
        <row r="6215">
          <cell r="A6215" t="str">
            <v>Panel,Patchi</v>
          </cell>
        </row>
        <row r="6216">
          <cell r="A6216" t="str">
            <v>Amplifier, Fender Studio 200W</v>
          </cell>
        </row>
        <row r="6217">
          <cell r="A6217" t="str">
            <v>PANEL, PATCHI  TRU-FI TF1226MK</v>
          </cell>
        </row>
        <row r="6218">
          <cell r="A6218" t="str">
            <v>Interface Unit,Quest 8 Port</v>
          </cell>
        </row>
        <row r="6219">
          <cell r="A6219" t="str">
            <v>Display unit, touch sensitive RM420-015</v>
          </cell>
          <cell r="B6219" t="str">
            <v>Y4015AW808250040</v>
          </cell>
        </row>
        <row r="6220">
          <cell r="A6220" t="str">
            <v>Computer,Desktop Monitor Samsung SyncMaster 226BW</v>
          </cell>
        </row>
        <row r="6221">
          <cell r="A6221" t="str">
            <v>Raglight Contoller, Crane</v>
          </cell>
        </row>
        <row r="6222">
          <cell r="A6222" t="str">
            <v>Receiver, RAD  TECHNICS ST-GT350  FM/AM TUNER</v>
          </cell>
        </row>
        <row r="6223">
          <cell r="A6223" t="str">
            <v>Camera, Panasonic AJ-D610WBE</v>
          </cell>
          <cell r="B6223" t="str">
            <v>G3THA0020</v>
          </cell>
        </row>
        <row r="6224">
          <cell r="A6224" t="str">
            <v>Receiver, RAD  TECHNICS ST-GT350  FM/AM TUNER</v>
          </cell>
        </row>
        <row r="6225">
          <cell r="A6225" t="str">
            <v>Equipment Rack Wooden</v>
          </cell>
        </row>
        <row r="6226">
          <cell r="A6226" t="str">
            <v>Mixer, Soundcraft SAC200</v>
          </cell>
        </row>
        <row r="6227">
          <cell r="A6227" t="str">
            <v>Raglight Controlling Unit, Soundfushion</v>
          </cell>
        </row>
        <row r="6228">
          <cell r="A6228" t="str">
            <v>Light Assembly,Rag Light</v>
          </cell>
        </row>
        <row r="6229">
          <cell r="A6229" t="str">
            <v>Light Assembly,Rag Light</v>
          </cell>
        </row>
        <row r="6230">
          <cell r="A6230" t="str">
            <v>Light Assembly,Rag Light</v>
          </cell>
        </row>
        <row r="6231">
          <cell r="A6231" t="str">
            <v>Light Assembly Sound Fusion</v>
          </cell>
        </row>
        <row r="6232">
          <cell r="A6232" t="str">
            <v>Light,Crane Rag Light</v>
          </cell>
        </row>
        <row r="6233">
          <cell r="A6233" t="str">
            <v>Receiver, Radio Sony MHC-G55 Mini HI-FI Compone</v>
          </cell>
        </row>
        <row r="6234">
          <cell r="A6234" t="str">
            <v>Digital ntwork transciever, Telos</v>
          </cell>
        </row>
        <row r="6235">
          <cell r="A6235" t="str">
            <v>Reproducer,DENON DN-650F  PROFESSIONAL DISK</v>
          </cell>
        </row>
        <row r="6236">
          <cell r="A6236" t="str">
            <v>Reproducer,DENON DN-650F  PROFESSIONAL DISK</v>
          </cell>
        </row>
        <row r="6237">
          <cell r="A6237" t="str">
            <v>Production Desk, wood</v>
          </cell>
        </row>
        <row r="6238">
          <cell r="A6238" t="str">
            <v>LIGHTING KIT'  SACHTLER DIRECTOR ST1002H  LIGHTING</v>
          </cell>
        </row>
        <row r="6239">
          <cell r="A6239" t="str">
            <v>LIGHTING KIT'  SACHTLER DIRECTOR ST1002H  LIGHTING</v>
          </cell>
        </row>
        <row r="6240">
          <cell r="A6240" t="str">
            <v>Production Desk, wood</v>
          </cell>
        </row>
        <row r="6241">
          <cell r="A6241" t="str">
            <v>Stand,Loud Speaker Stand</v>
          </cell>
        </row>
        <row r="6242">
          <cell r="A6242" t="str">
            <v>Stand,Loud Speaker Stand</v>
          </cell>
        </row>
        <row r="6243">
          <cell r="A6243" t="str">
            <v>Recordplayer, Gemeni XL-500</v>
          </cell>
          <cell r="B6243">
            <v>0</v>
          </cell>
        </row>
        <row r="6244">
          <cell r="A6244" t="str">
            <v>PROCESSOR, SI  DRAWMER DL201</v>
          </cell>
          <cell r="B6244">
            <v>7471</v>
          </cell>
        </row>
        <row r="6245">
          <cell r="A6245" t="str">
            <v>Speaker,Sound Dynaudio</v>
          </cell>
        </row>
        <row r="6246">
          <cell r="A6246" t="str">
            <v>Equipment Rack Steel</v>
          </cell>
        </row>
        <row r="6247">
          <cell r="A6247" t="str">
            <v>LIGHTING KIT'  SACHTLER DIRECTOR ST28203H  LIGHTIN</v>
          </cell>
        </row>
        <row r="6248">
          <cell r="A6248" t="str">
            <v>Stand Microphone K &amp; M</v>
          </cell>
          <cell r="B6248">
            <v>0</v>
          </cell>
        </row>
        <row r="6249">
          <cell r="A6249" t="str">
            <v>Radio Mic Receiver, Beyerdynamic</v>
          </cell>
        </row>
        <row r="6250">
          <cell r="A6250" t="str">
            <v>RECORDER-REPR  DENON DN790R  AUDIO CASSETTE RECORD</v>
          </cell>
        </row>
        <row r="6251">
          <cell r="A6251" t="str">
            <v>LIGHTING KIT'  SACHTLER REPORTER S100H4  LIGHTING</v>
          </cell>
        </row>
        <row r="6252">
          <cell r="A6252" t="str">
            <v>Digital clock, Soundfusion</v>
          </cell>
          <cell r="B6252" t="str">
            <v>SF70263</v>
          </cell>
        </row>
        <row r="6253">
          <cell r="A6253" t="str">
            <v>Microphone, D  Sennheiser Md421U4  Directional St</v>
          </cell>
        </row>
        <row r="6254">
          <cell r="A6254" t="str">
            <v>Microphone, D  Sennheiser Md421U4  Directional St</v>
          </cell>
        </row>
        <row r="6255">
          <cell r="A6255" t="str">
            <v>"Digital clock, Soundfusion"</v>
          </cell>
          <cell r="B6255" t="str">
            <v>SF70261</v>
          </cell>
        </row>
        <row r="6256">
          <cell r="A6256" t="str">
            <v>Clock, Digital Soundfusion,DSC100</v>
          </cell>
        </row>
        <row r="6257">
          <cell r="A6257" t="str">
            <v>Microphone, D  Sennheiser Md421U4  Directional St</v>
          </cell>
        </row>
        <row r="6258">
          <cell r="A6258" t="str">
            <v>Microphone, D  Sennheiser Md421U4  Directional St</v>
          </cell>
        </row>
        <row r="6259">
          <cell r="A6259" t="str">
            <v>Digital Reco Pro Tools System for Drama Studio</v>
          </cell>
          <cell r="B6259" t="e">
            <v>#NAME?</v>
          </cell>
        </row>
        <row r="6260">
          <cell r="A6260" t="str">
            <v>Digital Recoder ,Accel Pro Tools System</v>
          </cell>
        </row>
        <row r="6261">
          <cell r="A6261" t="str">
            <v>Desktop, Case</v>
          </cell>
          <cell r="B6261" t="e">
            <v>#NAME?</v>
          </cell>
        </row>
        <row r="6262">
          <cell r="A6262" t="str">
            <v>Monitor,JVC LM150GEA 37cm</v>
          </cell>
        </row>
        <row r="6263">
          <cell r="A6263" t="str">
            <v>Cassette player, Denon DN790 R</v>
          </cell>
        </row>
        <row r="6264">
          <cell r="A6264" t="str">
            <v>Recorder,Tascam HDR1</v>
          </cell>
        </row>
        <row r="6265">
          <cell r="A6265" t="str">
            <v>Recorder,Tascam DA-88</v>
          </cell>
        </row>
        <row r="6266">
          <cell r="A6266" t="str">
            <v>Crane, HP2ST  Stereo Headphone Amplifier</v>
          </cell>
          <cell r="B6266">
            <v>0</v>
          </cell>
        </row>
        <row r="6267">
          <cell r="A6267" t="str">
            <v>Amplifier,Sound Fusion SFM D24</v>
          </cell>
        </row>
        <row r="6268">
          <cell r="A6268" t="str">
            <v>Panel Patchi Tru-Fi</v>
          </cell>
        </row>
        <row r="6269">
          <cell r="A6269" t="str">
            <v>Processor,Electronics</v>
          </cell>
        </row>
        <row r="6270">
          <cell r="A6270" t="str">
            <v>BALANCING UNI  SOUNDFUSION 204</v>
          </cell>
        </row>
        <row r="6271">
          <cell r="A6271" t="str">
            <v>Amplifier Soundvision</v>
          </cell>
        </row>
        <row r="6272">
          <cell r="A6272" t="str">
            <v>RACK, ELECTRIá INTELEC NOREFá 42U 600 MM DEEP EQU</v>
          </cell>
        </row>
        <row r="6273">
          <cell r="A6273" t="str">
            <v>Microphone,Shure SM7</v>
          </cell>
        </row>
        <row r="6274">
          <cell r="A6274" t="str">
            <v>Light Assembly,Sound Fusion</v>
          </cell>
        </row>
        <row r="6275">
          <cell r="A6275" t="str">
            <v>RECORDER-REPR  OTARI MR-10  MINIDISK RECORDER/PLAY</v>
          </cell>
        </row>
        <row r="6276">
          <cell r="A6276" t="str">
            <v>Light Assembly Control Unit,Sound Fusion</v>
          </cell>
        </row>
        <row r="6277">
          <cell r="A6277" t="str">
            <v>Light Assembly,Sound Fusion</v>
          </cell>
        </row>
        <row r="6278">
          <cell r="A6278" t="str">
            <v>RECEIVER, RAD  MARANTZ ST4000PRO  2U R/M STUDIO-L</v>
          </cell>
        </row>
        <row r="6279">
          <cell r="A6279" t="str">
            <v>RECEIVER, RAD  MARANTZ ST4000 RDS UNBALANCED RECE</v>
          </cell>
        </row>
        <row r="6280">
          <cell r="A6280" t="str">
            <v>Light,Crane Rag Light</v>
          </cell>
        </row>
        <row r="6281">
          <cell r="A6281" t="str">
            <v>Light Assembly Sound Fusion</v>
          </cell>
          <cell r="B6281">
            <v>0</v>
          </cell>
        </row>
        <row r="6282">
          <cell r="A6282" t="str">
            <v>Editing systems, Protools editing systems digides</v>
          </cell>
          <cell r="B6282" t="str">
            <v>AKD07490051</v>
          </cell>
        </row>
        <row r="6283">
          <cell r="A6283" t="str">
            <v>Network,Hybrid Studer</v>
          </cell>
        </row>
        <row r="6284">
          <cell r="A6284" t="str">
            <v>Recorder,360 System Hard Disk Audio</v>
          </cell>
        </row>
        <row r="6285">
          <cell r="A6285" t="str">
            <v>Paradise Datacom Station Clock</v>
          </cell>
        </row>
        <row r="6286">
          <cell r="A6286" t="str">
            <v>Recorder,Studer B67-1/VU</v>
          </cell>
        </row>
        <row r="6287">
          <cell r="A6287" t="str">
            <v>CAMERA-RECORD  PANASONIC AG-EZ35  3 CCD DV CAMCORD</v>
          </cell>
        </row>
        <row r="6288">
          <cell r="A6288" t="str">
            <v>Equipment Rack Steel</v>
          </cell>
        </row>
        <row r="6289">
          <cell r="A6289" t="str">
            <v>Desk,Edit Suite Console</v>
          </cell>
          <cell r="B6289">
            <v>0</v>
          </cell>
        </row>
        <row r="6290">
          <cell r="A6290" t="str">
            <v>"CASE, STORAGE  ZIMALU610 STORAGE &amp; TRANSPORT CASE</v>
          </cell>
        </row>
        <row r="6291">
          <cell r="A6291" t="str">
            <v>Sony, Video Cassette Player PVW-265OP</v>
          </cell>
        </row>
        <row r="6292">
          <cell r="A6292" t="str">
            <v>Amplifier, AU LAB Fostex PH 50, 5 Way Headphones</v>
          </cell>
        </row>
        <row r="6293">
          <cell r="A6293" t="str">
            <v>Panel Patchi,Amek Rembrandt</v>
          </cell>
        </row>
        <row r="6294">
          <cell r="A6294" t="str">
            <v>Audio Jackfield</v>
          </cell>
        </row>
        <row r="6295">
          <cell r="A6295" t="str">
            <v>Amplifier, Sound Fusion distribution amplifier</v>
          </cell>
        </row>
        <row r="6296">
          <cell r="A6296" t="str">
            <v>Amplifier, ASS  SOUNDFUSION MCF/3/12  3U AUDIO DA</v>
          </cell>
        </row>
        <row r="6297">
          <cell r="A6297" t="str">
            <v>Amplifier, Dual Distribution,Alice</v>
          </cell>
        </row>
        <row r="6298">
          <cell r="A6298" t="str">
            <v>Shure, P9RA</v>
          </cell>
          <cell r="B6298" t="str">
            <v>30H2752803-02</v>
          </cell>
        </row>
        <row r="6299">
          <cell r="A6299" t="str">
            <v>Sonifex, RB-HD6 Headphone Distribution Amplifier</v>
          </cell>
          <cell r="B6299">
            <v>0</v>
          </cell>
        </row>
        <row r="6300">
          <cell r="A6300" t="str">
            <v>Controller,Crane RLC2/2</v>
          </cell>
        </row>
        <row r="6301">
          <cell r="A6301" t="str">
            <v>Receiver,AEQ</v>
          </cell>
        </row>
        <row r="6302">
          <cell r="A6302" t="str">
            <v>Audio Jackfield</v>
          </cell>
        </row>
        <row r="6303">
          <cell r="A6303" t="str">
            <v>Panel, Tru-Fi F 1226MKP</v>
          </cell>
        </row>
        <row r="6304">
          <cell r="A6304" t="str">
            <v>Panel, Tru-Fi F 1226MKP</v>
          </cell>
        </row>
        <row r="6305">
          <cell r="A6305" t="str">
            <v>AEQ, Telephone Hybrid TH-02-EX</v>
          </cell>
        </row>
        <row r="6306">
          <cell r="A6306" t="str">
            <v>Converter,Sonifex</v>
          </cell>
        </row>
        <row r="6307">
          <cell r="A6307" t="str">
            <v>Panel, Patchi TRU-FI TF 1226 MK</v>
          </cell>
        </row>
        <row r="6308">
          <cell r="A6308" t="str">
            <v>Panel, Patchi TRU-FI TF 1226 MK</v>
          </cell>
        </row>
        <row r="6309">
          <cell r="A6309" t="str">
            <v>SGI,RX, Studio Guitar Interface</v>
          </cell>
        </row>
        <row r="6310">
          <cell r="A6310" t="str">
            <v>SGI,RX, Studio Guitar Interface</v>
          </cell>
        </row>
        <row r="6311">
          <cell r="A6311" t="str">
            <v>Decoder, DSTV</v>
          </cell>
        </row>
        <row r="6312">
          <cell r="A6312" t="str">
            <v>Amplifier,AU Sonifex</v>
          </cell>
        </row>
        <row r="6313">
          <cell r="A6313" t="str">
            <v>System, Inovonics 531 FM receiver</v>
          </cell>
        </row>
        <row r="6314">
          <cell r="A6314" t="str">
            <v>Panel Patchi Tru-Fi</v>
          </cell>
        </row>
        <row r="6315">
          <cell r="A6315" t="str">
            <v>Panel,Patch Tru-Fi</v>
          </cell>
        </row>
        <row r="6316">
          <cell r="A6316" t="str">
            <v>Panel,Patch Tru-Fi</v>
          </cell>
        </row>
        <row r="6317">
          <cell r="A6317" t="str">
            <v>Telephone Hybrid, Telos</v>
          </cell>
        </row>
        <row r="6318">
          <cell r="A6318" t="str">
            <v>Control Unit, MIDI</v>
          </cell>
        </row>
        <row r="6319">
          <cell r="A6319" t="str">
            <v>Shure, P9RA</v>
          </cell>
          <cell r="B6319" t="str">
            <v>30K0226590-01</v>
          </cell>
        </row>
        <row r="6320">
          <cell r="A6320" t="str">
            <v>Processor, SI Aphex AX2 Aural Exciter Signal</v>
          </cell>
        </row>
        <row r="6321">
          <cell r="A6321" t="str">
            <v>Tripod,K&amp;G Musician Tipod Boom</v>
          </cell>
        </row>
        <row r="6322">
          <cell r="A6322" t="str">
            <v>Tripod,K&amp;G Musician Tipod Boom</v>
          </cell>
        </row>
        <row r="6323">
          <cell r="A6323" t="str">
            <v>Tripod,K&amp;G Musician Tipod Boom</v>
          </cell>
        </row>
        <row r="6324">
          <cell r="A6324" t="str">
            <v>Amplifier, Sound Fusion distribution amplifier</v>
          </cell>
        </row>
        <row r="6325">
          <cell r="A6325" t="str">
            <v>Amplifier, ASS  SOUNDFUSION MCF/1/3  1U MODULAR C</v>
          </cell>
        </row>
        <row r="6326">
          <cell r="A6326" t="str">
            <v>Decoder, Open View HD</v>
          </cell>
        </row>
        <row r="6327">
          <cell r="A6327" t="str">
            <v>Stand, SPREADER, TRI  SACHTLER SP150</v>
          </cell>
        </row>
        <row r="6328">
          <cell r="A6328" t="str">
            <v>Amplifier, ASS Alice DA6-2 Stereo  Audio Distribu</v>
          </cell>
        </row>
        <row r="6329">
          <cell r="A6329" t="str">
            <v>Signal intergration system, Avenue</v>
          </cell>
          <cell r="B6329" t="str">
            <v>HBBEAF13757</v>
          </cell>
        </row>
        <row r="6330">
          <cell r="A6330" t="str">
            <v>Shure, QLXD4</v>
          </cell>
        </row>
        <row r="6331">
          <cell r="A6331" t="str">
            <v>Network switch, 8port dual speed hub Centrecom</v>
          </cell>
        </row>
        <row r="6332">
          <cell r="A6332" t="str">
            <v>"Access point, TP-Link"</v>
          </cell>
        </row>
        <row r="6333">
          <cell r="A6333" t="str">
            <v>Cisco Access point</v>
          </cell>
          <cell r="B6333" t="str">
            <v>FCW1930NWRW</v>
          </cell>
        </row>
        <row r="6334">
          <cell r="A6334" t="str">
            <v>Cisco catalyist 3650</v>
          </cell>
        </row>
        <row r="6335">
          <cell r="A6335" t="str">
            <v>Cisco catalyst 3560</v>
          </cell>
        </row>
        <row r="6336">
          <cell r="A6336" t="str">
            <v>Cisco catalyst 3650</v>
          </cell>
          <cell r="B6336" t="str">
            <v>FDO1924E1PA</v>
          </cell>
        </row>
        <row r="6337">
          <cell r="A6337" t="str">
            <v>Cisco catalyst 3650</v>
          </cell>
          <cell r="B6337" t="str">
            <v>FDO1924E1NR</v>
          </cell>
        </row>
        <row r="6338">
          <cell r="A6338" t="str">
            <v>Cisco catalyst 3650</v>
          </cell>
          <cell r="B6338" t="str">
            <v>FDO1929E1AR</v>
          </cell>
        </row>
        <row r="6339">
          <cell r="A6339" t="str">
            <v>Cisco catalyst 3650</v>
          </cell>
          <cell r="B6339" t="str">
            <v>FDO1924E1PP</v>
          </cell>
        </row>
        <row r="6340">
          <cell r="A6340" t="str">
            <v>Atecom realizing visions AV-3 Multi Service Platfo</v>
          </cell>
        </row>
        <row r="6341">
          <cell r="A6341" t="str">
            <v>PHABRIX Rx20000</v>
          </cell>
        </row>
        <row r="6342">
          <cell r="A6342" t="str">
            <v>REMOTE, MONITORING 8 INPUT</v>
          </cell>
        </row>
        <row r="6343">
          <cell r="A6343" t="str">
            <v>TRICASTER, MS800</v>
          </cell>
          <cell r="B6343" t="str">
            <v>NA71531726542</v>
          </cell>
        </row>
        <row r="6344">
          <cell r="A6344" t="str">
            <v>Headphone amplifier Sonfex red box</v>
          </cell>
        </row>
        <row r="6345">
          <cell r="A6345" t="str">
            <v>Headphone, Freedom In-Ear Monitor - UHF</v>
          </cell>
        </row>
        <row r="6346">
          <cell r="A6346" t="str">
            <v>Headphone amplifier Sonfex red box</v>
          </cell>
        </row>
        <row r="6347">
          <cell r="A6347" t="str">
            <v>Cisco 4400 Series</v>
          </cell>
        </row>
        <row r="6348">
          <cell r="A6348" t="str">
            <v>Cisco, Air-CAP37021-E-K9</v>
          </cell>
          <cell r="B6348" t="str">
            <v>FCW193NYNG</v>
          </cell>
        </row>
        <row r="6349">
          <cell r="A6349" t="str">
            <v>Servere HP, Proliant, ML 350</v>
          </cell>
          <cell r="B6349" t="str">
            <v>GBJ45103TE</v>
          </cell>
        </row>
        <row r="6350">
          <cell r="A6350" t="str">
            <v>Cisco, Blank Module</v>
          </cell>
        </row>
        <row r="6351">
          <cell r="A6351" t="str">
            <v>hp, Proliant, DL380e, Gen 8</v>
          </cell>
          <cell r="B6351" t="str">
            <v>CZJ4490BYN</v>
          </cell>
        </row>
        <row r="6352">
          <cell r="A6352" t="str">
            <v>Cisco System Catalyst Switch WS 3560 series PoE-24</v>
          </cell>
        </row>
        <row r="6353">
          <cell r="A6353" t="str">
            <v>Cisco 7200 Series VXR</v>
          </cell>
        </row>
        <row r="6354">
          <cell r="A6354" t="str">
            <v>Switch,Cisco Catalyst 3650</v>
          </cell>
        </row>
        <row r="6355">
          <cell r="A6355" t="str">
            <v>Cisco catalyst 3650</v>
          </cell>
          <cell r="B6355" t="str">
            <v>FDO1928P0R9</v>
          </cell>
        </row>
        <row r="6356">
          <cell r="A6356" t="str">
            <v>Switch,Cisco Catalyst 3650</v>
          </cell>
        </row>
        <row r="6357">
          <cell r="A6357" t="str">
            <v>Cisco catalyst 3650</v>
          </cell>
          <cell r="B6357" t="str">
            <v>FDO1928P0R3</v>
          </cell>
        </row>
        <row r="6358">
          <cell r="A6358" t="str">
            <v>Comrex, Access Mixer</v>
          </cell>
        </row>
        <row r="6359">
          <cell r="A6359" t="str">
            <v>Computer, desktop case Inception</v>
          </cell>
          <cell r="B6359" t="str">
            <v>A520099S0000</v>
          </cell>
        </row>
        <row r="6360">
          <cell r="A6360" t="str">
            <v>JETV IF to UHF Converter ch-12</v>
          </cell>
        </row>
        <row r="6361">
          <cell r="A6361" t="str">
            <v>Computer, desktop case</v>
          </cell>
        </row>
        <row r="6362">
          <cell r="A6362" t="str">
            <v>Decoder, Free Vision</v>
          </cell>
        </row>
        <row r="6363">
          <cell r="A6363" t="str">
            <v>Computer,Desktop Monitor Samsung SynMaster 720N</v>
          </cell>
        </row>
        <row r="6364">
          <cell r="A6364" t="str">
            <v>Decoder, Vivid</v>
          </cell>
        </row>
        <row r="6365">
          <cell r="A6365" t="str">
            <v>Computer, Monitor Samsung SyncMaster 720N</v>
          </cell>
          <cell r="B6365" t="str">
            <v>MJ17H9FQ651438L</v>
          </cell>
        </row>
        <row r="6366">
          <cell r="A6366" t="str">
            <v>Patch Panel</v>
          </cell>
        </row>
        <row r="6367">
          <cell r="A6367" t="str">
            <v>Computer, Monitor  ACER V179</v>
          </cell>
          <cell r="B6367" t="str">
            <v>ETLBN0C14994717E27</v>
          </cell>
        </row>
        <row r="6368">
          <cell r="A6368" t="str">
            <v>Console,Sound Pacific PMX 120</v>
          </cell>
        </row>
        <row r="6369">
          <cell r="A6369" t="str">
            <v>Speaker, B &amp; W LCR-7</v>
          </cell>
          <cell r="B6369">
            <v>0</v>
          </cell>
        </row>
        <row r="6370">
          <cell r="A6370" t="str">
            <v>Computer,Desktop Monitor Proline</v>
          </cell>
          <cell r="B6370" t="str">
            <v>HA19HMEP423100L</v>
          </cell>
        </row>
        <row r="6371">
          <cell r="A6371" t="str">
            <v>Clock, Soundfusion digital</v>
          </cell>
        </row>
        <row r="6372">
          <cell r="A6372" t="str">
            <v>Decoder, Open View HD</v>
          </cell>
        </row>
        <row r="6373">
          <cell r="A6373" t="str">
            <v>Rack, equipment rack steel</v>
          </cell>
        </row>
        <row r="6374">
          <cell r="A6374" t="str">
            <v>Computer, Monitor Samsung , SyncMaster SA300</v>
          </cell>
        </row>
        <row r="6375">
          <cell r="A6375" t="str">
            <v>Computer, Flatron W1934S Monitor</v>
          </cell>
          <cell r="B6375" t="str">
            <v>809TPED4156</v>
          </cell>
        </row>
        <row r="6376">
          <cell r="A6376" t="str">
            <v>Computer,Desktop Monitor HP LE1901w</v>
          </cell>
        </row>
        <row r="6377">
          <cell r="A6377" t="str">
            <v>Console,Sound Klotz 16 Digital Broadcast</v>
          </cell>
        </row>
        <row r="6378">
          <cell r="A6378" t="str">
            <v>Central Controller,StudioComm Model 68A</v>
          </cell>
          <cell r="B6378">
            <v>0</v>
          </cell>
        </row>
        <row r="6379">
          <cell r="A6379" t="str">
            <v>Analogue to digital conveter,RM4200 Digital</v>
          </cell>
          <cell r="B6379">
            <v>0</v>
          </cell>
        </row>
        <row r="6380">
          <cell r="A6380" t="str">
            <v>Computer, Desktop Monitor HP LE1901w</v>
          </cell>
          <cell r="B6380" t="str">
            <v>3CQ017Q6MQ</v>
          </cell>
        </row>
        <row r="6381">
          <cell r="A6381" t="str">
            <v>Computer, Desktop ProDesk, hp</v>
          </cell>
          <cell r="B6381" t="str">
            <v>ZZLZH4LH402255T</v>
          </cell>
        </row>
        <row r="6382">
          <cell r="A6382" t="str">
            <v>Computer hp workstation xw 4200</v>
          </cell>
          <cell r="B6382" t="str">
            <v>CZC4492GTH</v>
          </cell>
        </row>
        <row r="6383">
          <cell r="A6383" t="str">
            <v>Panel (audio and visual)</v>
          </cell>
        </row>
        <row r="6384">
          <cell r="A6384" t="str">
            <v>Charger, Anton Bauer</v>
          </cell>
        </row>
        <row r="6385">
          <cell r="A6385" t="str">
            <v>Monito, BOLAND PVB24</v>
          </cell>
          <cell r="B6385" t="str">
            <v>15B3136</v>
          </cell>
        </row>
        <row r="6386">
          <cell r="A6386" t="str">
            <v>Monitor, Boland PVB24</v>
          </cell>
        </row>
        <row r="6387">
          <cell r="A6387" t="str">
            <v>Computer,Desktop Monitor Samsung SynMaster 720N</v>
          </cell>
        </row>
        <row r="6388">
          <cell r="A6388" t="str">
            <v>POWER SUPPLY MEISSNER NETSTAR 500 VA UNINTERUPT</v>
          </cell>
        </row>
        <row r="6389">
          <cell r="A6389" t="str">
            <v>JETV IF to UHF Converter ch-10</v>
          </cell>
        </row>
        <row r="6390">
          <cell r="A6390" t="str">
            <v>JETV IF to UHF Converter</v>
          </cell>
        </row>
        <row r="6391">
          <cell r="A6391" t="str">
            <v>JETV IF to UHF Converter ch-41</v>
          </cell>
        </row>
        <row r="6392">
          <cell r="A6392" t="str">
            <v>"""Microphone, D Electro Voice 635A Rugged Omni UP</v>
          </cell>
        </row>
        <row r="6393">
          <cell r="A6393" t="str">
            <v>"""Microphone, D Sennheiser E835, Handheld Microph</v>
          </cell>
        </row>
        <row r="6394">
          <cell r="A6394" t="str">
            <v>"""Microphone, D Sennheiser E835, Handheld Microph</v>
          </cell>
        </row>
        <row r="6395">
          <cell r="A6395" t="str">
            <v>Microphone Neuman U87</v>
          </cell>
        </row>
        <row r="6396">
          <cell r="A6396" t="str">
            <v>Microphone, Coles 4104 - lip mic</v>
          </cell>
        </row>
        <row r="6397">
          <cell r="A6397" t="str">
            <v>Microphone, Coles 4104 - lip mic</v>
          </cell>
        </row>
        <row r="6398">
          <cell r="A6398" t="str">
            <v>"""Microphone, D Sennheiser E835, Handheld Microph</v>
          </cell>
        </row>
        <row r="6399">
          <cell r="A6399" t="str">
            <v>"""Microphone, D Sennheiser E835, Handheld Microph</v>
          </cell>
        </row>
        <row r="6400">
          <cell r="A6400" t="str">
            <v>Microphone, Shure SM7B  -  Announcer</v>
          </cell>
        </row>
        <row r="6401">
          <cell r="A6401" t="str">
            <v>Microphone, Shure SM7B  -  Announcer</v>
          </cell>
        </row>
        <row r="6402">
          <cell r="A6402" t="str">
            <v>Microphone,Shure SM7</v>
          </cell>
        </row>
        <row r="6403">
          <cell r="A6403" t="str">
            <v>Battery Charger, Anton Bauer</v>
          </cell>
        </row>
        <row r="6404">
          <cell r="A6404" t="str">
            <v>Decoder, Free Vision</v>
          </cell>
        </row>
        <row r="6405">
          <cell r="A6405" t="str">
            <v>Monitor, HP LE1901W Essential 19 LCD /w Tray</v>
          </cell>
        </row>
        <row r="6406">
          <cell r="A6406" t="str">
            <v>Intercomunication,Prospect</v>
          </cell>
        </row>
        <row r="6407">
          <cell r="A6407" t="str">
            <v>JETV IF to UHF Converter ch-7</v>
          </cell>
        </row>
        <row r="6408">
          <cell r="A6408" t="str">
            <v>JETV IF to UHF Converter ch-5</v>
          </cell>
        </row>
        <row r="6409">
          <cell r="A6409" t="str">
            <v>JETV IF to UHF Converter</v>
          </cell>
        </row>
        <row r="6410">
          <cell r="A6410" t="str">
            <v>JETV IF to UHF Converter ch-4</v>
          </cell>
        </row>
        <row r="6411">
          <cell r="A6411" t="str">
            <v>JETV IF to UHF Converter</v>
          </cell>
        </row>
        <row r="6412">
          <cell r="A6412" t="str">
            <v>JETV IF to UHF Converter</v>
          </cell>
        </row>
        <row r="6413">
          <cell r="A6413" t="str">
            <v>Patch panel</v>
          </cell>
        </row>
        <row r="6414">
          <cell r="A6414" t="str">
            <v>MICROPHONE, D  SONY WRT-807B  FREEDOM SERIES UH</v>
          </cell>
          <cell r="B6414">
            <v>0</v>
          </cell>
        </row>
        <row r="6415">
          <cell r="A6415" t="str">
            <v>Record Player,Technics</v>
          </cell>
        </row>
        <row r="6416">
          <cell r="A6416" t="str">
            <v>Decoder, DSTV HD</v>
          </cell>
        </row>
        <row r="6417">
          <cell r="A6417" t="str">
            <v>Speaker, B &amp; W LCR-7</v>
          </cell>
          <cell r="B6417">
            <v>0</v>
          </cell>
        </row>
        <row r="6418">
          <cell r="A6418" t="str">
            <v>Lenses 2 X Extendet</v>
          </cell>
        </row>
        <row r="6419">
          <cell r="A6419" t="str">
            <v>Camera Lens, Fudjinon</v>
          </cell>
        </row>
        <row r="6420">
          <cell r="A6420" t="str">
            <v>JETV IF to UHF Converter</v>
          </cell>
        </row>
        <row r="6421">
          <cell r="A6421" t="str">
            <v>JETV IF to UHF Converter</v>
          </cell>
        </row>
        <row r="6422">
          <cell r="A6422" t="str">
            <v>Option, Pro Tools Plug-in Options</v>
          </cell>
          <cell r="B6422" t="str">
            <v>I2SG38A005776</v>
          </cell>
        </row>
        <row r="6423">
          <cell r="A6423" t="str">
            <v>JETV IF to UHF Converter</v>
          </cell>
        </row>
        <row r="6424">
          <cell r="A6424" t="str">
            <v>JETV IF to UHF Converter</v>
          </cell>
        </row>
        <row r="6425">
          <cell r="A6425" t="str">
            <v>JETV IF to UHF Converter</v>
          </cell>
        </row>
        <row r="6426">
          <cell r="A6426" t="str">
            <v>JETV  IF to UHF Converter</v>
          </cell>
        </row>
        <row r="6427">
          <cell r="A6427" t="str">
            <v>Speaker,B &amp; W</v>
          </cell>
        </row>
        <row r="6428">
          <cell r="A6428" t="str">
            <v>RM4200 Digital Microphone gain trim DHD</v>
          </cell>
        </row>
        <row r="6429">
          <cell r="A6429" t="str">
            <v>Console, AEQ Swing  - audio mixer</v>
          </cell>
        </row>
        <row r="6430">
          <cell r="A6430" t="str">
            <v>"""Microphone, D Sennheiser E835, Handheld Microph</v>
          </cell>
        </row>
        <row r="6431">
          <cell r="A6431" t="str">
            <v>Computer, Desktop Monitor HP LE1901w</v>
          </cell>
        </row>
        <row r="6432">
          <cell r="A6432" t="str">
            <v>Microphone,Shure</v>
          </cell>
          <cell r="B6432">
            <v>0</v>
          </cell>
        </row>
        <row r="6433">
          <cell r="A6433" t="str">
            <v>Camera Head, Grass Valley</v>
          </cell>
        </row>
        <row r="6434">
          <cell r="A6434" t="str">
            <v>Camera, Sony SC- DSC-W390 Cybershot- Digital</v>
          </cell>
        </row>
        <row r="6435">
          <cell r="A6435" t="str">
            <v>Radio</v>
          </cell>
        </row>
        <row r="6436">
          <cell r="A6436" t="str">
            <v>RECORDER-REPR  MARANTZ PMD570  PROFESSIONAL RACKMO</v>
          </cell>
        </row>
        <row r="6437">
          <cell r="A6437" t="str">
            <v>Computer, desktop monitor HP LE1901</v>
          </cell>
          <cell r="B6437" t="str">
            <v>CNC33PP7M</v>
          </cell>
        </row>
        <row r="6438">
          <cell r="A6438" t="str">
            <v>Belkin, Omniview Expandview 4 Port Video Splitter</v>
          </cell>
        </row>
        <row r="6439">
          <cell r="A6439" t="str">
            <v>Computer,Desktop Monitor Samsung SynMaster 720N</v>
          </cell>
        </row>
        <row r="6440">
          <cell r="A6440" t="str">
            <v>Speaker, JBL LSR6325P  2 way active powered</v>
          </cell>
        </row>
        <row r="6441">
          <cell r="A6441" t="str">
            <v>Videorouter</v>
          </cell>
        </row>
        <row r="6442">
          <cell r="A6442" t="str">
            <v>Digital Video Cassette player, Panasonic AJ-D850</v>
          </cell>
        </row>
        <row r="6443">
          <cell r="A6443" t="str">
            <v>Extender unit, multi channel KVM extender</v>
          </cell>
        </row>
        <row r="6444">
          <cell r="A6444" t="str">
            <v>Recorder-REPR Studer B67-1/VU MKII C/W Console</v>
          </cell>
        </row>
        <row r="6445">
          <cell r="A6445" t="str">
            <v>Symetrix, Headphone Emplifier SX 204</v>
          </cell>
        </row>
        <row r="6446">
          <cell r="A6446" t="str">
            <v>Audio Jackfield</v>
          </cell>
        </row>
        <row r="6447">
          <cell r="A6447" t="str">
            <v>Panel,Patchi Tru-Fi</v>
          </cell>
          <cell r="B6447">
            <v>0</v>
          </cell>
        </row>
        <row r="6448">
          <cell r="A6448" t="str">
            <v>Panel,Patch</v>
          </cell>
        </row>
        <row r="6449">
          <cell r="A6449" t="str">
            <v>Recorder,  SONY CDP-D11  CD Player</v>
          </cell>
        </row>
        <row r="6450">
          <cell r="A6450" t="str">
            <v>Recorder, Sony PDW-1500</v>
          </cell>
        </row>
        <row r="6451">
          <cell r="A6451" t="str">
            <v>Computer, Samsung SyncMaster 743nx</v>
          </cell>
          <cell r="B6451" t="str">
            <v>MY17HMEQ312173N</v>
          </cell>
        </row>
        <row r="6452">
          <cell r="A6452" t="str">
            <v>Panel,Patchi Tru-Fi</v>
          </cell>
          <cell r="B6452">
            <v>0</v>
          </cell>
        </row>
        <row r="6453">
          <cell r="A6453" t="str">
            <v>Computer, desktop monitor Acer</v>
          </cell>
          <cell r="B6453">
            <v>0</v>
          </cell>
        </row>
        <row r="6454">
          <cell r="A6454" t="str">
            <v>Technics, Studer Revox Interface SP 10-B Turn tab</v>
          </cell>
        </row>
        <row r="6455">
          <cell r="A6455" t="str">
            <v>Processor,Aphex Dominator</v>
          </cell>
        </row>
        <row r="6456">
          <cell r="A6456" t="str">
            <v>Profesional recoder, Tascam</v>
          </cell>
        </row>
        <row r="6457">
          <cell r="A6457" t="str">
            <v>"Stand,Microp K &amp; M Mic Stand"</v>
          </cell>
        </row>
        <row r="6458">
          <cell r="A6458" t="str">
            <v>Amplifier, ASS Alice DA6-2 Stereo  Audio Distribu</v>
          </cell>
          <cell r="B6458">
            <v>0</v>
          </cell>
        </row>
        <row r="6459">
          <cell r="A6459" t="str">
            <v>Camera, Axis 210A-0233-002 Ip (Kr08)</v>
          </cell>
        </row>
        <row r="6460">
          <cell r="A6460" t="str">
            <v>RECORDER-REPR  SONIFEX NETLOG 01  4 CH COMPUTER BA</v>
          </cell>
        </row>
        <row r="6461">
          <cell r="A6461" t="str">
            <v>Mixer, Glensound GSGC5K - ISDN</v>
          </cell>
        </row>
        <row r="6462">
          <cell r="A6462" t="str">
            <v>Equipment Rack, steel</v>
          </cell>
        </row>
        <row r="6463">
          <cell r="A6463" t="str">
            <v>Computer, Desktop monitor HP 1702</v>
          </cell>
        </row>
        <row r="6464">
          <cell r="A6464" t="str">
            <v>Controller,Crane RLC 2/2 2 Channel for Rag Light</v>
          </cell>
          <cell r="B6464">
            <v>0</v>
          </cell>
        </row>
        <row r="6465">
          <cell r="A6465" t="str">
            <v>Digital Video Cassette player, Panasonic AJ-D850</v>
          </cell>
        </row>
        <row r="6466">
          <cell r="A6466" t="str">
            <v>Decoder, Vivid DSD 19</v>
          </cell>
        </row>
        <row r="6467">
          <cell r="A6467" t="str">
            <v>Avid, 192 Digital</v>
          </cell>
        </row>
        <row r="6468">
          <cell r="A6468" t="str">
            <v>JETV IF to UHF Converter</v>
          </cell>
        </row>
        <row r="6469">
          <cell r="A6469" t="str">
            <v>JETV IF to UHF Converter ch-51</v>
          </cell>
        </row>
        <row r="6470">
          <cell r="A6470" t="str">
            <v>Speaker, Fostex</v>
          </cell>
        </row>
        <row r="6471">
          <cell r="A6471" t="str">
            <v>Speaker, Fostex</v>
          </cell>
        </row>
        <row r="6472">
          <cell r="A6472" t="str">
            <v>Computer, Desktop Monitor, Hp</v>
          </cell>
        </row>
        <row r="6473">
          <cell r="A6473" t="str">
            <v>Flight Case</v>
          </cell>
        </row>
        <row r="6474">
          <cell r="A6474" t="str">
            <v>Computer, desktop monitor Phillips</v>
          </cell>
        </row>
        <row r="6475">
          <cell r="A6475" t="str">
            <v>Speaker, Genelec 8040DA - Active Monitor</v>
          </cell>
        </row>
        <row r="6476">
          <cell r="A6476" t="str">
            <v>UPS, Eaton ,9E15Ki</v>
          </cell>
        </row>
        <row r="6477">
          <cell r="A6477" t="str">
            <v>Digital audio monitor unit, Audionics</v>
          </cell>
        </row>
        <row r="6478">
          <cell r="A6478" t="str">
            <v>Slim Portable DVD Writer</v>
          </cell>
        </row>
        <row r="6479">
          <cell r="A6479" t="str">
            <v>Computer,Desktop Monitor Samsung SynMaster 720N</v>
          </cell>
        </row>
        <row r="6480">
          <cell r="A6480" t="str">
            <v>Computer, Desktop Samsung SyncMaster 723N</v>
          </cell>
        </row>
        <row r="6481">
          <cell r="A6481" t="str">
            <v>Computer,Desktop Monitor Samsung SyncMaster 720N</v>
          </cell>
        </row>
        <row r="6482">
          <cell r="A6482" t="str">
            <v>"TELEPHONE HYB  TELEREPORT 30  DIGITAL HYBRID , 2"</v>
          </cell>
        </row>
        <row r="6483">
          <cell r="A6483" t="str">
            <v>Recorder - REPR Marantz PMD 570 Professional</v>
          </cell>
          <cell r="B6483">
            <v>0</v>
          </cell>
        </row>
        <row r="6484">
          <cell r="A6484" t="str">
            <v>Computer, Desktop Monitor ACER</v>
          </cell>
        </row>
        <row r="6485">
          <cell r="A6485" t="str">
            <v>Computer, desktop monitor Samsung</v>
          </cell>
        </row>
        <row r="6486">
          <cell r="A6486" t="str">
            <v>Stand, Speaker stand wooden</v>
          </cell>
        </row>
        <row r="6487">
          <cell r="A6487" t="str">
            <v>Control,Remo Dalet Control Panel</v>
          </cell>
        </row>
        <row r="6488">
          <cell r="A6488" t="str">
            <v>Speaker,Fostex 6301B</v>
          </cell>
        </row>
        <row r="6489">
          <cell r="A6489" t="str">
            <v>Lip Mic,  Microphone with case</v>
          </cell>
        </row>
        <row r="6490">
          <cell r="A6490" t="str">
            <v>Speaker, Fostex 6301B</v>
          </cell>
        </row>
        <row r="6491">
          <cell r="A6491" t="str">
            <v>Radio cassets, Crown Sysrem</v>
          </cell>
        </row>
        <row r="6492">
          <cell r="A6492" t="str">
            <v>Transceiver, HNS 9201 Bgan /w Software &amp; entry</v>
          </cell>
        </row>
        <row r="6493">
          <cell r="A6493" t="str">
            <v>Interface, Studer</v>
          </cell>
        </row>
        <row r="6494">
          <cell r="A6494" t="str">
            <v>UPS, MGE UPS System</v>
          </cell>
          <cell r="B6494" t="str">
            <v>1V3H42035</v>
          </cell>
        </row>
        <row r="6495">
          <cell r="A6495" t="str">
            <v>PANEL, PATCHI  TRU-FI TF1226MK3  26 X 2 ROWS AUDI</v>
          </cell>
        </row>
        <row r="6496">
          <cell r="A6496" t="str">
            <v>Computer, desktop monitor Samsung</v>
          </cell>
        </row>
        <row r="6497">
          <cell r="A6497" t="str">
            <v>Computer,Desktop Monitor Samsung SynMaster 720N</v>
          </cell>
        </row>
        <row r="6498">
          <cell r="A6498" t="str">
            <v>Speaker, Fostex</v>
          </cell>
        </row>
        <row r="6499">
          <cell r="A6499" t="str">
            <v>Computer,Desktop Monitor Samsung SyncMaster 720N</v>
          </cell>
        </row>
        <row r="6500">
          <cell r="A6500" t="str">
            <v>Computer, desktop monitor HP LE1901</v>
          </cell>
        </row>
        <row r="6501">
          <cell r="A6501" t="str">
            <v>REPRODUCER, S  MARANTZ PMD-325  PROFESSIONAL COMP</v>
          </cell>
        </row>
        <row r="6502">
          <cell r="A6502" t="str">
            <v>Recorder, Tascam HD-R1 Solid State (4gb)</v>
          </cell>
          <cell r="B6502">
            <v>338</v>
          </cell>
        </row>
        <row r="6503">
          <cell r="A6503" t="str">
            <v>Computer, Monitor Hp LE1711</v>
          </cell>
        </row>
        <row r="6504">
          <cell r="A6504" t="str">
            <v>Computer, desktop monitor LG</v>
          </cell>
          <cell r="B6504" t="str">
            <v>802TPBF0Y645</v>
          </cell>
        </row>
        <row r="6505">
          <cell r="A6505" t="str">
            <v>Charger - Battery</v>
          </cell>
        </row>
        <row r="6506">
          <cell r="A6506" t="str">
            <v>Speaker, Sony, MU-S331/A</v>
          </cell>
          <cell r="B6506">
            <v>161268</v>
          </cell>
        </row>
        <row r="6507">
          <cell r="A6507" t="str">
            <v>Panel (audio and visual)</v>
          </cell>
        </row>
        <row r="6508">
          <cell r="A6508" t="str">
            <v>Panel (audio and visual)</v>
          </cell>
        </row>
        <row r="6509">
          <cell r="A6509" t="str">
            <v>Panel (audio and visual)</v>
          </cell>
        </row>
        <row r="6510">
          <cell r="A6510" t="str">
            <v>Mixer, Glensound GSGC5K - ISDN</v>
          </cell>
        </row>
        <row r="6511">
          <cell r="A6511" t="str">
            <v>Equipment Rack, steel</v>
          </cell>
        </row>
        <row r="6512">
          <cell r="A6512" t="str">
            <v>Equalizer Studer, Revox TT. EQ.1010</v>
          </cell>
        </row>
        <row r="6513">
          <cell r="A6513" t="str">
            <v>JETV IF to UHF Converter</v>
          </cell>
        </row>
        <row r="6514">
          <cell r="A6514" t="str">
            <v>D&amp;G, Extender Unit Cat Multi Channel</v>
          </cell>
        </row>
        <row r="6515">
          <cell r="A6515" t="str">
            <v>Reproducer, Studer compact disk player</v>
          </cell>
        </row>
        <row r="6516">
          <cell r="A6516" t="str">
            <v>Computer, Desktop Samsung  SyncMaster 723N</v>
          </cell>
        </row>
        <row r="6517">
          <cell r="A6517" t="str">
            <v>Computer, desktop monitor LG</v>
          </cell>
          <cell r="B6517" t="str">
            <v>804TPFX01571</v>
          </cell>
        </row>
        <row r="6518">
          <cell r="A6518" t="str">
            <v>Monitor, Soundfusion Noref Stereo Nearfiel</v>
          </cell>
          <cell r="B6518">
            <v>0</v>
          </cell>
        </row>
        <row r="6519">
          <cell r="A6519" t="str">
            <v>Power Supply, Soundfusion Headphone Mixer</v>
          </cell>
        </row>
        <row r="6520">
          <cell r="A6520" t="str">
            <v>Channel Mixer,Gemini PMX120</v>
          </cell>
        </row>
        <row r="6521">
          <cell r="A6521" t="str">
            <v>Microphone, Stand</v>
          </cell>
        </row>
        <row r="6522">
          <cell r="A6522" t="str">
            <v>HI-FI Radio, Sony</v>
          </cell>
        </row>
        <row r="6523">
          <cell r="A6523" t="str">
            <v>STAND, MICROP  ACUSTICA NOREF  ANGLEPOISE MIC STA</v>
          </cell>
        </row>
        <row r="6524">
          <cell r="A6524" t="str">
            <v>Control - Video,ATM Falcon AF-3</v>
          </cell>
        </row>
        <row r="6525">
          <cell r="A6525" t="str">
            <v>STAND, LIGHT   IANIRO KANGAROO 2570  FOLDING  LIG</v>
          </cell>
        </row>
        <row r="6526">
          <cell r="A6526" t="str">
            <v>STAND, LIGHT   IANIRO KANGAROO 2570  FOLDING  LIG</v>
          </cell>
        </row>
        <row r="6527">
          <cell r="A6527" t="str">
            <v>Speaker, Fostex</v>
          </cell>
        </row>
        <row r="6528">
          <cell r="A6528" t="str">
            <v>SFM, Amplifier, au Soundfusion HPDA Six Channel H</v>
          </cell>
        </row>
        <row r="6529">
          <cell r="A6529" t="str">
            <v>Record Player,Technics</v>
          </cell>
        </row>
        <row r="6530">
          <cell r="A6530" t="str">
            <v>Cleaning Machine VPI Industri HW-17 Disk Cleaner</v>
          </cell>
        </row>
        <row r="6531">
          <cell r="A6531" t="str">
            <v>Amplifier , Crane HP2STb Headphones</v>
          </cell>
          <cell r="B6531">
            <v>0</v>
          </cell>
        </row>
        <row r="6532">
          <cell r="A6532" t="str">
            <v>Computer, desktop monitor HP</v>
          </cell>
        </row>
        <row r="6533">
          <cell r="A6533" t="str">
            <v>Cable tester, Microtest</v>
          </cell>
        </row>
        <row r="6534">
          <cell r="A6534" t="str">
            <v>Computer,Desktop Monitor Samsung SyncMaster 940BF</v>
          </cell>
          <cell r="B6534" t="str">
            <v>HA19HMEP423091J</v>
          </cell>
        </row>
        <row r="6535">
          <cell r="A6535" t="str">
            <v>Microphone,Shure SM7</v>
          </cell>
        </row>
        <row r="6536">
          <cell r="A6536" t="str">
            <v>JETV IF to UHF Converter ch-59</v>
          </cell>
        </row>
        <row r="6537">
          <cell r="A6537" t="str">
            <v>Mixer Controler,DHD RM4200 Digital</v>
          </cell>
        </row>
        <row r="6538">
          <cell r="A6538" t="str">
            <v>Speaker, Spendor</v>
          </cell>
        </row>
        <row r="6539">
          <cell r="A6539" t="str">
            <v>Speaker, ADAM</v>
          </cell>
        </row>
        <row r="6540">
          <cell r="A6540" t="str">
            <v>Soundfusion, Balancing Unit</v>
          </cell>
        </row>
        <row r="6541">
          <cell r="A6541" t="str">
            <v>Equipment Rack Wooden</v>
          </cell>
          <cell r="B6541">
            <v>0</v>
          </cell>
        </row>
        <row r="6542">
          <cell r="A6542" t="str">
            <v>Computer,Desktop Monitor Samsung SynMaster 720N</v>
          </cell>
        </row>
        <row r="6543">
          <cell r="A6543" t="str">
            <v>Computer,Desktop Monitor HP LE1901w</v>
          </cell>
        </row>
        <row r="6544">
          <cell r="A6544" t="str">
            <v>Reciever,Tel BARCO AVD-33  OFF-AIR PAL I TV RX</v>
          </cell>
          <cell r="B6544">
            <v>0</v>
          </cell>
        </row>
        <row r="6545">
          <cell r="A6545" t="str">
            <v>Flight Case</v>
          </cell>
        </row>
        <row r="6546">
          <cell r="A6546" t="str">
            <v>Decoder, Vide Delta</v>
          </cell>
        </row>
        <row r="6547">
          <cell r="A6547" t="str">
            <v>Interface, Studer</v>
          </cell>
        </row>
        <row r="6548">
          <cell r="A6548" t="str">
            <v>Speaker, Spendor</v>
          </cell>
        </row>
        <row r="6549">
          <cell r="A6549" t="str">
            <v>Computer, Monitorr Samsung, SyncMaster SA 300</v>
          </cell>
        </row>
        <row r="6550">
          <cell r="A6550" t="str">
            <v>Display unit, touch sensitive RM420-015</v>
          </cell>
        </row>
        <row r="6551">
          <cell r="A6551" t="str">
            <v>Panel (audio and visual)</v>
          </cell>
        </row>
        <row r="6552">
          <cell r="A6552" t="str">
            <v>Network, Line Alice Matchpack Balancing Unit</v>
          </cell>
        </row>
        <row r="6553">
          <cell r="A6553" t="str">
            <v>UPS, MGE UPS System</v>
          </cell>
        </row>
        <row r="6554">
          <cell r="A6554" t="str">
            <v>PANEL, PATCHI  TRU-FI TF1226MK3  26 X 2 ROWS AUDI</v>
          </cell>
        </row>
        <row r="6555">
          <cell r="A6555" t="str">
            <v>Speakers,JVC</v>
          </cell>
        </row>
        <row r="6556">
          <cell r="A6556" t="str">
            <v>JETV IF to UHF Converter</v>
          </cell>
        </row>
        <row r="6557">
          <cell r="A6557" t="str">
            <v>Panel (audio and visual)</v>
          </cell>
        </row>
        <row r="6558">
          <cell r="A6558" t="str">
            <v>Panel (audio and visual)</v>
          </cell>
        </row>
        <row r="6559">
          <cell r="A6559" t="str">
            <v>Flight Case</v>
          </cell>
        </row>
        <row r="6560">
          <cell r="A6560" t="str">
            <v>Speaker, Sony, MU-S331/A'</v>
          </cell>
          <cell r="B6560">
            <v>161267</v>
          </cell>
        </row>
        <row r="6561">
          <cell r="A6561" t="str">
            <v>Speaker, Pro Active, Diamond</v>
          </cell>
        </row>
        <row r="6562">
          <cell r="A6562" t="str">
            <v>Computer, Monitor, Syncmmaster 723N</v>
          </cell>
        </row>
        <row r="6563">
          <cell r="A6563" t="str">
            <v>Lip Mic,  Microphone with case</v>
          </cell>
        </row>
        <row r="6564">
          <cell r="A6564" t="str">
            <v>Speakers,JVC</v>
          </cell>
        </row>
        <row r="6565">
          <cell r="A6565" t="str">
            <v>Stand, Speaker, Wood</v>
          </cell>
        </row>
        <row r="6566">
          <cell r="A6566" t="str">
            <v>Stand Loud Speaker SABC ST 90714</v>
          </cell>
        </row>
        <row r="6567">
          <cell r="A6567" t="str">
            <v>Speaker, Quested S6</v>
          </cell>
        </row>
        <row r="6568">
          <cell r="A6568" t="str">
            <v>Speaker, Fostex</v>
          </cell>
        </row>
        <row r="6569">
          <cell r="A6569" t="str">
            <v>Speaker, Monitor Sound Dynaudio BN16 nearfield Mo</v>
          </cell>
        </row>
        <row r="6570">
          <cell r="A6570" t="str">
            <v>Computer, Monitor LG  Flatron E 1940S</v>
          </cell>
        </row>
        <row r="6571">
          <cell r="A6571" t="str">
            <v>Display Unit,Klotz L1740 17' TFT MONITOR</v>
          </cell>
        </row>
        <row r="6572">
          <cell r="A6572" t="str">
            <v>Speaker, Spendor</v>
          </cell>
        </row>
        <row r="6573">
          <cell r="A6573" t="str">
            <v>STAND, MICROP  ACUSTICA NOREF  ANGLEPOISE MIC STA</v>
          </cell>
        </row>
        <row r="6574">
          <cell r="A6574" t="str">
            <v>Processor, SI Aphex AX2 Aural Exciter Signal</v>
          </cell>
        </row>
        <row r="6575">
          <cell r="A6575" t="str">
            <v>Decoder, Open View HD</v>
          </cell>
        </row>
        <row r="6576">
          <cell r="A6576" t="str">
            <v>Unit, TSL AMU2-GB3D audio monitoring</v>
          </cell>
        </row>
        <row r="6577">
          <cell r="A6577" t="str">
            <v>"Frame, Vadis Klotz digital mixer"</v>
          </cell>
        </row>
        <row r="6578">
          <cell r="A6578" t="str">
            <v>UPS, MGE UPS System</v>
          </cell>
        </row>
        <row r="6579">
          <cell r="A6579" t="str">
            <v>Lip Mic,  Microphone with case</v>
          </cell>
        </row>
        <row r="6580">
          <cell r="A6580" t="str">
            <v>Lip Mic,  Microphone with case</v>
          </cell>
        </row>
        <row r="6581">
          <cell r="A6581" t="str">
            <v>PANEL, PATCHI  TRU-FI TF1226MK3  26 X 2 ROWS AUDI</v>
          </cell>
        </row>
        <row r="6582">
          <cell r="A6582" t="str">
            <v>Microphone,TOA RM-200M</v>
          </cell>
          <cell r="B6582">
            <v>0</v>
          </cell>
        </row>
        <row r="6583">
          <cell r="A6583" t="str">
            <v>"Camera, Panasonic  MOS P2HD shoulder camera + CVF</v>
          </cell>
        </row>
        <row r="6584">
          <cell r="A6584" t="str">
            <v>Camera, Axis 210A - CCI</v>
          </cell>
        </row>
        <row r="6585">
          <cell r="A6585" t="str">
            <v>Amplifier-RANE  ML-1 Mic Preamp</v>
          </cell>
          <cell r="B6585">
            <v>0</v>
          </cell>
        </row>
        <row r="6586">
          <cell r="A6586" t="str">
            <v>Klotz Digital Vadis [880] Dual- Control</v>
          </cell>
        </row>
        <row r="6587">
          <cell r="A6587" t="str">
            <v>"SGI,RX, Studio Guitar Interface"</v>
          </cell>
        </row>
        <row r="6588">
          <cell r="A6588" t="str">
            <v>Camera,Panasonic</v>
          </cell>
        </row>
        <row r="6589">
          <cell r="A6589" t="str">
            <v>Distribution Amplifier, Sounfusion</v>
          </cell>
        </row>
        <row r="6590">
          <cell r="A6590" t="str">
            <v>Mixer, Behringer 1204FX  Xenyx 12 Input</v>
          </cell>
          <cell r="B6590" t="str">
            <v>S143235571</v>
          </cell>
        </row>
        <row r="6591">
          <cell r="A6591" t="str">
            <v>Network, Line Alice Matchpack Balancing Unit</v>
          </cell>
        </row>
        <row r="6592">
          <cell r="A6592" t="str">
            <v>Tripod,K&amp;G Musician Tipod Boom</v>
          </cell>
        </row>
        <row r="6593">
          <cell r="A6593" t="str">
            <v>Amplifier , Fostex PH-100 10 Way for Headphones</v>
          </cell>
          <cell r="B6593">
            <v>0</v>
          </cell>
        </row>
        <row r="6594">
          <cell r="A6594" t="str">
            <v>Camera, Axis 210A</v>
          </cell>
        </row>
        <row r="6595">
          <cell r="A6595" t="str">
            <v>Tascam, CD-01U Professional</v>
          </cell>
        </row>
        <row r="6596">
          <cell r="A6596" t="str">
            <v>Network,Hybrid STUDER 75.700.89118  PHONE HYBRI</v>
          </cell>
        </row>
        <row r="6597">
          <cell r="A6597" t="str">
            <v>"""Tool Kit, Ele  Christensen Rsa1600C-Ck  Technic</v>
          </cell>
        </row>
        <row r="6598">
          <cell r="A6598" t="str">
            <v>Guitar, Fender Jazz Bass</v>
          </cell>
        </row>
        <row r="6599">
          <cell r="A6599" t="str">
            <v>Microphone Akg C414</v>
          </cell>
        </row>
        <row r="6600">
          <cell r="A6600" t="str">
            <v>Microphone,Shure SM7</v>
          </cell>
        </row>
        <row r="6601">
          <cell r="A6601" t="str">
            <v>Microphone,Shure</v>
          </cell>
        </row>
        <row r="6602">
          <cell r="A6602" t="str">
            <v>Stand,Microphone Acustica</v>
          </cell>
        </row>
        <row r="6603">
          <cell r="A6603" t="str">
            <v>Lip Mic,  Microphone with case</v>
          </cell>
        </row>
        <row r="6604">
          <cell r="A6604" t="str">
            <v>Computer,Desktop Monitor Samsung SyncMaster 753S</v>
          </cell>
        </row>
        <row r="6605">
          <cell r="A6605" t="str">
            <v>Computer, desktop monitor Phillips</v>
          </cell>
        </row>
        <row r="6606">
          <cell r="A6606" t="str">
            <v>Computer, Desktop Monitor, Phillips</v>
          </cell>
          <cell r="B6606" t="str">
            <v>DL1A0748217460</v>
          </cell>
        </row>
        <row r="6607">
          <cell r="A6607" t="str">
            <v>Stand,Yellowtec YT3201 Microphone Stand</v>
          </cell>
          <cell r="B6607">
            <v>0</v>
          </cell>
        </row>
        <row r="6608">
          <cell r="A6608" t="str">
            <v>Microphone,Shure SM7</v>
          </cell>
        </row>
        <row r="6609">
          <cell r="A6609" t="str">
            <v>Microphone, Shure SM7B</v>
          </cell>
        </row>
        <row r="6610">
          <cell r="A6610" t="str">
            <v>Guitar, Walden  Supra Natura G3030CE</v>
          </cell>
        </row>
        <row r="6611">
          <cell r="A6611" t="str">
            <v>Stand,Yellowtec YT3201 Microphone Stand</v>
          </cell>
        </row>
        <row r="6612">
          <cell r="A6612" t="str">
            <v>Microphone,Shure SM7</v>
          </cell>
        </row>
        <row r="6613">
          <cell r="A6613" t="str">
            <v>Microphone Akg C414</v>
          </cell>
        </row>
        <row r="6614">
          <cell r="A6614" t="str">
            <v>Microphone Akg C414</v>
          </cell>
        </row>
        <row r="6615">
          <cell r="A6615" t="str">
            <v>Microphone Akg C414</v>
          </cell>
        </row>
        <row r="6616">
          <cell r="A6616" t="str">
            <v>Microphone Akg C414</v>
          </cell>
        </row>
        <row r="6617">
          <cell r="A6617" t="str">
            <v>Stand,Yellowtec YT3201 Microphone Stand</v>
          </cell>
        </row>
        <row r="6618">
          <cell r="A6618" t="str">
            <v>Vinten head &amp; baseplate</v>
          </cell>
        </row>
        <row r="6619">
          <cell r="A6619" t="str">
            <v>Recorder,Sonifex Netlog 500GB Digital Audiologger</v>
          </cell>
        </row>
        <row r="6620">
          <cell r="A6620" t="str">
            <v>Prontnet Prodys</v>
          </cell>
          <cell r="B6620" t="str">
            <v>VD428599</v>
          </cell>
        </row>
        <row r="6621">
          <cell r="A6621" t="str">
            <v>Guitar, Fender Lead</v>
          </cell>
        </row>
        <row r="6622">
          <cell r="A6622" t="str">
            <v>Microphone,Shure</v>
          </cell>
          <cell r="B6622">
            <v>0</v>
          </cell>
        </row>
        <row r="6623">
          <cell r="A6623" t="str">
            <v>Clock,Sound Fusion</v>
          </cell>
        </row>
        <row r="6624">
          <cell r="A6624" t="str">
            <v>Microphone Akg C415</v>
          </cell>
          <cell r="B6624">
            <v>0</v>
          </cell>
        </row>
        <row r="6625">
          <cell r="A6625" t="str">
            <v>Microphone Akg C414</v>
          </cell>
        </row>
        <row r="6626">
          <cell r="A6626" t="str">
            <v>Microphone,Shure SM7</v>
          </cell>
        </row>
        <row r="6627">
          <cell r="A6627" t="str">
            <v>AMPLIFIER, AU  CROWN D-150  STEREO  75 W RMS PER</v>
          </cell>
        </row>
        <row r="6628">
          <cell r="A6628" t="str">
            <v>Microphone,Shure SM7</v>
          </cell>
        </row>
        <row r="6629">
          <cell r="A6629" t="str">
            <v>Computer, desktop monitor Sumsung</v>
          </cell>
          <cell r="B6629" t="str">
            <v>ZZLZH4LH403088A</v>
          </cell>
        </row>
        <row r="6630">
          <cell r="A6630" t="str">
            <v>Universal Encoder, Scopus UE900</v>
          </cell>
        </row>
        <row r="6631">
          <cell r="A6631" t="str">
            <v>Television,Telefunken</v>
          </cell>
        </row>
        <row r="6632">
          <cell r="A6632" t="str">
            <v>Digital Recorder, Digidesign Hd1</v>
          </cell>
        </row>
        <row r="6633">
          <cell r="A6633" t="str">
            <v>Intercom, Studer</v>
          </cell>
        </row>
        <row r="6634">
          <cell r="A6634" t="str">
            <v>Panel, Patchi  Tru-Fi Tf1226Mk</v>
          </cell>
          <cell r="B6634">
            <v>0</v>
          </cell>
        </row>
        <row r="6635">
          <cell r="A6635" t="str">
            <v>Panel, Patchi  Tru-Fi Tf1226Mk</v>
          </cell>
          <cell r="B6635">
            <v>0</v>
          </cell>
        </row>
        <row r="6636">
          <cell r="A6636" t="str">
            <v>Panel, Patchi  Tru-Fi Tf1226Mk</v>
          </cell>
          <cell r="B6636">
            <v>0</v>
          </cell>
        </row>
        <row r="6637">
          <cell r="A6637" t="str">
            <v>Panel, Patchi  Tru-Fi Tf1226Mk</v>
          </cell>
          <cell r="B6637">
            <v>0</v>
          </cell>
        </row>
        <row r="6638">
          <cell r="A6638" t="str">
            <v>Panel, Patchi  Tru-Fi Tf1226Mk</v>
          </cell>
          <cell r="B6638">
            <v>0</v>
          </cell>
        </row>
        <row r="6639">
          <cell r="A6639" t="str">
            <v>Reproducer, S  Denon Dn-650F</v>
          </cell>
          <cell r="B6639" t="str">
            <v>CZC2442X7Y</v>
          </cell>
        </row>
        <row r="6640">
          <cell r="A6640" t="str">
            <v>Panel, Patchi  Tru-Fi Tf1226Mk</v>
          </cell>
          <cell r="B6640">
            <v>0</v>
          </cell>
        </row>
        <row r="6641">
          <cell r="A6641" t="str">
            <v>Panel, Patchi  Tru-Fi Tf1226Mk</v>
          </cell>
          <cell r="B6641">
            <v>0</v>
          </cell>
        </row>
        <row r="6642">
          <cell r="A6642" t="str">
            <v>Panel, Patchi  Tru-Fi Tf1226Mk</v>
          </cell>
          <cell r="B6642">
            <v>0</v>
          </cell>
        </row>
        <row r="6643">
          <cell r="A6643" t="str">
            <v>Panel, Patchi  Tru-Fi Tf1226Mk</v>
          </cell>
          <cell r="B6643" t="str">
            <v>NG046CX001</v>
          </cell>
        </row>
        <row r="6644">
          <cell r="A6644" t="str">
            <v>Panel, Patchi  Tru-Fi Tf1226Mk</v>
          </cell>
          <cell r="B6644">
            <v>0</v>
          </cell>
        </row>
        <row r="6645">
          <cell r="A6645" t="str">
            <v>POLE 17 MONITOR YELLOWTEC YT3240</v>
          </cell>
          <cell r="B6645">
            <v>0</v>
          </cell>
        </row>
        <row r="6646">
          <cell r="A6646" t="str">
            <v>POLE 17 MONITOR YELLOWTEC YT3240</v>
          </cell>
          <cell r="B6646">
            <v>0</v>
          </cell>
        </row>
        <row r="6647">
          <cell r="A6647" t="str">
            <v>POLE 17 MONITOR YELLOWTEC YT3240</v>
          </cell>
          <cell r="B6647">
            <v>0</v>
          </cell>
        </row>
        <row r="6648">
          <cell r="A6648" t="str">
            <v>POLE 17 MONITOR YELLOWTEC YT3240</v>
          </cell>
          <cell r="B6648">
            <v>0</v>
          </cell>
        </row>
        <row r="6649">
          <cell r="A6649" t="str">
            <v>POLE 17 MONITOR YELLOWTEC YT3240</v>
          </cell>
          <cell r="B6649">
            <v>0</v>
          </cell>
        </row>
        <row r="6650">
          <cell r="A6650" t="str">
            <v>POLE 17 MONITOR YELLOWTEC YT3240</v>
          </cell>
          <cell r="B6650">
            <v>0</v>
          </cell>
        </row>
        <row r="6651">
          <cell r="A6651" t="str">
            <v>POLE 17 MONITOR YELLOWTEC YT3240</v>
          </cell>
          <cell r="B6651">
            <v>0</v>
          </cell>
        </row>
        <row r="6652">
          <cell r="A6652" t="str">
            <v>POLE 17 MONITOR YELLOWTEC YT3240</v>
          </cell>
          <cell r="B6652">
            <v>0</v>
          </cell>
        </row>
        <row r="6653">
          <cell r="A6653" t="str">
            <v>POLE 17 MONITOR YELLOWTEC YT3240</v>
          </cell>
          <cell r="B6653">
            <v>0</v>
          </cell>
        </row>
        <row r="6654">
          <cell r="A6654" t="str">
            <v>POLE 17 MONITOR YELLOWTEC YT3240</v>
          </cell>
          <cell r="B6654">
            <v>0</v>
          </cell>
        </row>
        <row r="6655">
          <cell r="A6655" t="str">
            <v>POLE 17 MONITOR YELLOWTEC YT3240</v>
          </cell>
          <cell r="B6655">
            <v>0</v>
          </cell>
        </row>
        <row r="6656">
          <cell r="A6656" t="str">
            <v>Cisco Catalyst 3650 Switch</v>
          </cell>
          <cell r="B6656">
            <v>0</v>
          </cell>
        </row>
        <row r="6657">
          <cell r="A6657" t="str">
            <v>Cisco catalyst 3650 24 PoE</v>
          </cell>
          <cell r="B6657">
            <v>0</v>
          </cell>
        </row>
        <row r="6658">
          <cell r="A6658" t="str">
            <v>Cisco Catalyst 3650 Switch</v>
          </cell>
          <cell r="B6658">
            <v>37306</v>
          </cell>
        </row>
        <row r="6659">
          <cell r="A6659" t="str">
            <v>Cisco Catalyst 3650 Switch</v>
          </cell>
          <cell r="B6659">
            <v>0</v>
          </cell>
        </row>
        <row r="6660">
          <cell r="A6660" t="str">
            <v>Cisco Catalyst 3650 Switch</v>
          </cell>
          <cell r="B6660">
            <v>0</v>
          </cell>
        </row>
        <row r="6661">
          <cell r="A6661" t="str">
            <v>Cisco Catalyst 3650 Switch</v>
          </cell>
          <cell r="B6661">
            <v>0</v>
          </cell>
        </row>
        <row r="6662">
          <cell r="A6662" t="str">
            <v>Cisco Catalyst 3650 Switch</v>
          </cell>
          <cell r="B6662">
            <v>0</v>
          </cell>
        </row>
        <row r="6663">
          <cell r="A6663" t="str">
            <v>ROUTER, CISCO ISR4451-X-V/K9,AC POWER  SUPPLY</v>
          </cell>
          <cell r="B6663">
            <v>0</v>
          </cell>
        </row>
        <row r="6664">
          <cell r="A6664" t="str">
            <v>Switch, Automatic Transfer Switch APC</v>
          </cell>
          <cell r="B6664">
            <v>0</v>
          </cell>
        </row>
        <row r="6665">
          <cell r="A6665" t="str">
            <v>Speaker,Fostex</v>
          </cell>
          <cell r="B6665">
            <v>0</v>
          </cell>
        </row>
        <row r="6666">
          <cell r="A6666" t="str">
            <v>Rack, Electri  Contina  38U 600 X 800 Equipment</v>
          </cell>
          <cell r="B6666">
            <v>0</v>
          </cell>
        </row>
        <row r="6667">
          <cell r="A6667" t="str">
            <v>Studio Desk, Kidney Shaped</v>
          </cell>
          <cell r="B6667">
            <v>0</v>
          </cell>
        </row>
        <row r="6668">
          <cell r="A6668" t="str">
            <v>Computer, desktop monitor HP L1706</v>
          </cell>
          <cell r="B6668" t="str">
            <v>CND6141YSW</v>
          </cell>
        </row>
        <row r="6669">
          <cell r="A6669" t="str">
            <v>CONVERTER</v>
          </cell>
          <cell r="B6669">
            <v>0</v>
          </cell>
        </row>
        <row r="6670">
          <cell r="A6670" t="str">
            <v>Converter, Rosetta 800</v>
          </cell>
          <cell r="B6670">
            <v>0</v>
          </cell>
        </row>
        <row r="6671">
          <cell r="A6671" t="str">
            <v>CONVERTER</v>
          </cell>
          <cell r="B6671">
            <v>0</v>
          </cell>
        </row>
        <row r="6672">
          <cell r="A6672" t="str">
            <v>CONVERTER</v>
          </cell>
          <cell r="B6672">
            <v>0</v>
          </cell>
        </row>
        <row r="6673">
          <cell r="A6673" t="str">
            <v>Computer, Desktop Monitor Samsung Syncmaster720N</v>
          </cell>
          <cell r="B6673" t="str">
            <v>TRF61405NO</v>
          </cell>
        </row>
        <row r="6674">
          <cell r="A6674" t="str">
            <v>Viivid decoder</v>
          </cell>
          <cell r="B6674">
            <v>0</v>
          </cell>
        </row>
        <row r="6675">
          <cell r="A6675" t="str">
            <v>Decoder, Vivid digital satellite</v>
          </cell>
          <cell r="B6675">
            <v>0</v>
          </cell>
        </row>
        <row r="6676">
          <cell r="A6676" t="str">
            <v>Decoder, Vivid digital satellite</v>
          </cell>
          <cell r="B6676">
            <v>0</v>
          </cell>
        </row>
        <row r="6677">
          <cell r="A6677" t="str">
            <v>Decoder, Vivid digital satellite</v>
          </cell>
          <cell r="B6677">
            <v>0</v>
          </cell>
        </row>
        <row r="6678">
          <cell r="A6678" t="str">
            <v>Mixing Console On Air 3000</v>
          </cell>
          <cell r="B6678">
            <v>0</v>
          </cell>
        </row>
        <row r="6679">
          <cell r="A6679" t="str">
            <v>Mixing Console On Air 3000</v>
          </cell>
          <cell r="B6679">
            <v>0</v>
          </cell>
        </row>
        <row r="6680">
          <cell r="A6680" t="str">
            <v>Decoder, Vivid digital satellite</v>
          </cell>
          <cell r="B6680">
            <v>0</v>
          </cell>
        </row>
        <row r="6681">
          <cell r="A6681" t="str">
            <v>Decoder, Vivid digital satellite</v>
          </cell>
          <cell r="B6681">
            <v>0</v>
          </cell>
        </row>
        <row r="6682">
          <cell r="A6682" t="str">
            <v>Decoder, Vivid digital satellite</v>
          </cell>
          <cell r="B6682">
            <v>0</v>
          </cell>
        </row>
        <row r="6683">
          <cell r="A6683" t="str">
            <v>Decoder, Vivid digital satellite</v>
          </cell>
          <cell r="B6683">
            <v>0</v>
          </cell>
        </row>
        <row r="6684">
          <cell r="A6684" t="str">
            <v>Decoder, Vivid digital satellite</v>
          </cell>
          <cell r="B6684">
            <v>0</v>
          </cell>
        </row>
        <row r="6685">
          <cell r="A6685" t="str">
            <v>Decoder, Vivid digital satellite</v>
          </cell>
          <cell r="B6685">
            <v>0</v>
          </cell>
        </row>
        <row r="6686">
          <cell r="A6686" t="str">
            <v>Decoder, Multichoice DSD990</v>
          </cell>
          <cell r="B6686">
            <v>0</v>
          </cell>
        </row>
        <row r="6687">
          <cell r="A6687" t="str">
            <v>Decoder, Vivid digital satellite</v>
          </cell>
          <cell r="B6687">
            <v>0</v>
          </cell>
        </row>
        <row r="6688">
          <cell r="A6688" t="str">
            <v>Decoder, Vivid digital satellite</v>
          </cell>
          <cell r="B6688">
            <v>0</v>
          </cell>
        </row>
        <row r="6689">
          <cell r="A6689" t="str">
            <v>Decoder, Vivid digital satellite</v>
          </cell>
          <cell r="B6689">
            <v>0</v>
          </cell>
        </row>
        <row r="6690">
          <cell r="A6690" t="str">
            <v>Computer, desktop monitor Samsung syncMaster720</v>
          </cell>
          <cell r="B6690" t="str">
            <v>MJ17H9FQ227614V</v>
          </cell>
        </row>
        <row r="6691">
          <cell r="A6691" t="str">
            <v>Dual Distribution Amplifier,Alice</v>
          </cell>
          <cell r="B6691">
            <v>0</v>
          </cell>
        </row>
        <row r="6692">
          <cell r="A6692" t="str">
            <v>"""Speaker, Fostex"""</v>
          </cell>
        </row>
        <row r="6693">
          <cell r="A6693" t="str">
            <v>Computer, Desktop Monitor Hp L1706</v>
          </cell>
          <cell r="B6693" t="str">
            <v>CNC705NRHR</v>
          </cell>
        </row>
        <row r="6694">
          <cell r="A6694" t="str">
            <v>MON: HP L1706 17 LCD MONITOR</v>
          </cell>
          <cell r="B6694" t="str">
            <v>CNC734R6YN</v>
          </cell>
        </row>
        <row r="6695">
          <cell r="A6695" t="str">
            <v>MON: HP L1706 17 LCD MONITOR</v>
          </cell>
        </row>
        <row r="6696">
          <cell r="A6696" t="str">
            <v>"Monitor, HP LE1901W Essential 19 LCD"</v>
          </cell>
          <cell r="B6696" t="str">
            <v>CNC739NWBD</v>
          </cell>
        </row>
        <row r="6697">
          <cell r="A6697" t="str">
            <v>Computer, desktop monitor</v>
          </cell>
          <cell r="B6697" t="str">
            <v>CNT63208T5</v>
          </cell>
        </row>
        <row r="6698">
          <cell r="A6698" t="str">
            <v>CONVERTER</v>
          </cell>
          <cell r="B6698">
            <v>0</v>
          </cell>
        </row>
        <row r="6699">
          <cell r="A6699" t="str">
            <v>CONVERTER</v>
          </cell>
          <cell r="B6699">
            <v>0</v>
          </cell>
        </row>
        <row r="6700">
          <cell r="A6700" t="str">
            <v>JETV, Up converters JET TV 05</v>
          </cell>
          <cell r="B6700">
            <v>0</v>
          </cell>
        </row>
        <row r="6701">
          <cell r="A6701" t="str">
            <v>JETV, Up converters JET TV 05</v>
          </cell>
          <cell r="B6701">
            <v>0</v>
          </cell>
        </row>
        <row r="6702">
          <cell r="A6702" t="str">
            <v>JETV, Up converters JET TV 05</v>
          </cell>
          <cell r="B6702">
            <v>0</v>
          </cell>
        </row>
        <row r="6703">
          <cell r="A6703" t="str">
            <v>CONVERTER</v>
          </cell>
          <cell r="B6703">
            <v>0</v>
          </cell>
        </row>
        <row r="6704">
          <cell r="A6704" t="str">
            <v>CONVERTER</v>
          </cell>
          <cell r="B6704">
            <v>0</v>
          </cell>
        </row>
        <row r="6705">
          <cell r="A6705" t="str">
            <v>Rack, Electri  Sabc St45040  30U Equipment Rack</v>
          </cell>
          <cell r="B6705" t="str">
            <v>CZC5881CJH</v>
          </cell>
        </row>
        <row r="6706">
          <cell r="A6706" t="str">
            <v>Rack, Electri  Sabc St45040  30U Equipment Rack</v>
          </cell>
          <cell r="B6706" t="str">
            <v>GBJ45104NF</v>
          </cell>
        </row>
        <row r="6707">
          <cell r="A6707" t="str">
            <v>Rag Light</v>
          </cell>
          <cell r="B6707">
            <v>0</v>
          </cell>
        </row>
        <row r="6708">
          <cell r="A6708" t="str">
            <v>Rag Light</v>
          </cell>
          <cell r="B6708">
            <v>0</v>
          </cell>
        </row>
        <row r="6709">
          <cell r="A6709" t="str">
            <v>Rack, Electri  Sabc St45040  30U Equipment Rack</v>
          </cell>
          <cell r="B6709">
            <v>0</v>
          </cell>
        </row>
        <row r="6710">
          <cell r="A6710" t="str">
            <v>Rack, Electri  Sabc St45040  30U Equipment Rack</v>
          </cell>
          <cell r="B6710">
            <v>0</v>
          </cell>
        </row>
        <row r="6711">
          <cell r="A6711" t="str">
            <v>"""Monitor, Soun  Fostex 6301Bx  Self-Powered Audi</v>
          </cell>
        </row>
        <row r="6712">
          <cell r="A6712" t="str">
            <v>Computer,Desktop Monitor Samsung</v>
          </cell>
          <cell r="B6712" t="str">
            <v>MJ17H9FQ422075X</v>
          </cell>
        </row>
        <row r="6713">
          <cell r="A6713" t="str">
            <v>"""Rack, Electri  Vepac No Ref  46U Equipment Rack</v>
          </cell>
          <cell r="B6713">
            <v>3213</v>
          </cell>
        </row>
        <row r="6714">
          <cell r="A6714" t="str">
            <v>Processor, Si  Orban Optimod 8200St  Audio Signal</v>
          </cell>
          <cell r="B6714">
            <v>0</v>
          </cell>
        </row>
        <row r="6715">
          <cell r="A6715" t="str">
            <v>Decoder, Vivid digital satellite</v>
          </cell>
          <cell r="B6715">
            <v>0</v>
          </cell>
        </row>
        <row r="6716">
          <cell r="A6716" t="str">
            <v>Decoder, Vivid digital satellite</v>
          </cell>
          <cell r="B6716">
            <v>0</v>
          </cell>
        </row>
        <row r="6717">
          <cell r="A6717" t="str">
            <v>Decoder, Vivid digital satellite</v>
          </cell>
          <cell r="B6717">
            <v>0</v>
          </cell>
        </row>
        <row r="6718">
          <cell r="A6718" t="str">
            <v>JETV, Up converters JET TV 05</v>
          </cell>
          <cell r="B6718">
            <v>0</v>
          </cell>
        </row>
        <row r="6719">
          <cell r="A6719" t="str">
            <v>JETV, Up converters JET TV 05</v>
          </cell>
          <cell r="B6719">
            <v>0</v>
          </cell>
        </row>
        <row r="6720">
          <cell r="A6720" t="str">
            <v>JETV, Up converters JET TV 05</v>
          </cell>
          <cell r="B6720">
            <v>0</v>
          </cell>
        </row>
        <row r="6721">
          <cell r="A6721" t="str">
            <v>Decoder, Vivid digital satellite</v>
          </cell>
          <cell r="B6721">
            <v>0</v>
          </cell>
        </row>
        <row r="6722">
          <cell r="A6722" t="str">
            <v>Decoder, Vivid digital satellite</v>
          </cell>
          <cell r="B6722">
            <v>0</v>
          </cell>
        </row>
        <row r="6723">
          <cell r="A6723" t="str">
            <v>Decoder, Vivid digital satellite</v>
          </cell>
          <cell r="B6723">
            <v>0</v>
          </cell>
        </row>
        <row r="6724">
          <cell r="A6724" t="str">
            <v>Decoder, Vivid digital satellite</v>
          </cell>
          <cell r="B6724">
            <v>0</v>
          </cell>
        </row>
        <row r="6725">
          <cell r="A6725" t="str">
            <v>Microwave, KIC</v>
          </cell>
          <cell r="B6725">
            <v>0</v>
          </cell>
        </row>
        <row r="6726">
          <cell r="A6726" t="str">
            <v>Switcher, Spaun 12 Way - Multi</v>
          </cell>
          <cell r="B6726">
            <v>0</v>
          </cell>
        </row>
        <row r="6727">
          <cell r="A6727" t="str">
            <v>Interface, AVID HD I/O 8x8x8</v>
          </cell>
          <cell r="B6727">
            <v>0</v>
          </cell>
        </row>
        <row r="6728">
          <cell r="A6728" t="str">
            <v>"Display, LG 19 4:3 LCD 1000:1 contrast"</v>
          </cell>
          <cell r="B6728" t="str">
            <v>802UXZJ0P869</v>
          </cell>
        </row>
        <row r="6729">
          <cell r="A6729" t="str">
            <v>"Computer, desktop monitor Philips 151AX"</v>
          </cell>
          <cell r="B6729">
            <v>0</v>
          </cell>
        </row>
        <row r="6730">
          <cell r="A6730" t="str">
            <v>JETV, Up converters JET TV 05</v>
          </cell>
          <cell r="B6730">
            <v>0</v>
          </cell>
        </row>
        <row r="6731">
          <cell r="A6731" t="str">
            <v>JETV, Up converters JET TV 05</v>
          </cell>
          <cell r="B6731">
            <v>0</v>
          </cell>
        </row>
        <row r="6732">
          <cell r="A6732" t="str">
            <v>Automatic Transfer Switch APC</v>
          </cell>
          <cell r="B6732">
            <v>0</v>
          </cell>
        </row>
        <row r="6733">
          <cell r="A6733" t="str">
            <v>Mixing Console, Studer</v>
          </cell>
          <cell r="B6733">
            <v>0</v>
          </cell>
        </row>
        <row r="6734">
          <cell r="A6734" t="str">
            <v>Equipment rack, steel</v>
          </cell>
          <cell r="B6734">
            <v>0</v>
          </cell>
        </row>
        <row r="6735">
          <cell r="A6735" t="str">
            <v>MOUNTING RACK</v>
          </cell>
          <cell r="B6735">
            <v>0</v>
          </cell>
        </row>
        <row r="6736">
          <cell r="A6736" t="str">
            <v>Cisco Catalyst 3650 Switch</v>
          </cell>
          <cell r="B6736">
            <v>0</v>
          </cell>
        </row>
        <row r="6737">
          <cell r="A6737" t="str">
            <v>6 Channel mixer, Studer</v>
          </cell>
          <cell r="B6737">
            <v>0</v>
          </cell>
        </row>
        <row r="6738">
          <cell r="A6738" t="str">
            <v>Computer desktop monitor Philips 170S</v>
          </cell>
          <cell r="B6738" t="str">
            <v>AU4A0615017600</v>
          </cell>
        </row>
        <row r="6739">
          <cell r="A6739" t="str">
            <v>RECORDER-REPR  MARANTZ PMD570  PROFESSIONAL RACKMO</v>
          </cell>
          <cell r="B6739">
            <v>38863</v>
          </cell>
        </row>
        <row r="6740">
          <cell r="A6740" t="str">
            <v>Computer, desktop monitor Samsung syncMaste</v>
          </cell>
          <cell r="B6740" t="str">
            <v>MY17HMEQ311453N</v>
          </cell>
        </row>
        <row r="6741">
          <cell r="A6741" t="str">
            <v>"Display, Samsung 733N 17 LCD Screen"</v>
          </cell>
        </row>
        <row r="6742">
          <cell r="A6742" t="str">
            <v>MONITOR, SOUN  ELECTRO-VOICE SXA360  ACTIVE TWO W</v>
          </cell>
          <cell r="B6742" t="str">
            <v>CND4445HMK</v>
          </cell>
        </row>
        <row r="6743">
          <cell r="A6743" t="str">
            <v>Computer Desktop Monitor SyncMaster</v>
          </cell>
          <cell r="B6743" t="str">
            <v>MY17HMEQ3108</v>
          </cell>
        </row>
        <row r="6744">
          <cell r="A6744" t="str">
            <v>RECORDER-REPR  TASCAM DV-RA1000  DVD RECORDER</v>
          </cell>
          <cell r="B6744">
            <v>0</v>
          </cell>
        </row>
        <row r="6745">
          <cell r="A6745" t="str">
            <v>Computer, desktop monitor HP LE1901w</v>
          </cell>
          <cell r="B6745" t="str">
            <v>3CQ030CMGR</v>
          </cell>
        </row>
        <row r="6746">
          <cell r="A6746" t="str">
            <v>Computer Desktop Monitor Samsung SyncMaster 743nx</v>
          </cell>
          <cell r="B6746" t="str">
            <v>MY17HMDQ302071H</v>
          </cell>
        </row>
        <row r="6747">
          <cell r="A6747" t="str">
            <v>Panel (audio and visual)</v>
          </cell>
          <cell r="B6747">
            <v>0</v>
          </cell>
        </row>
        <row r="6748">
          <cell r="A6748" t="str">
            <v>Tuner, Rolls Rs80 Am/Fm Digital</v>
          </cell>
          <cell r="B6748">
            <v>0</v>
          </cell>
        </row>
        <row r="6749">
          <cell r="A6749" t="str">
            <v>Unit, TSL AMU2-GB3D audio monitoring</v>
          </cell>
          <cell r="B6749">
            <v>0</v>
          </cell>
        </row>
        <row r="6750">
          <cell r="A6750" t="str">
            <v>Proceessor, Ariane TransLanTech digital audio lev</v>
          </cell>
          <cell r="B6750">
            <v>0</v>
          </cell>
        </row>
        <row r="6751">
          <cell r="A6751" t="str">
            <v>JETV, Up converters JET TV 05</v>
          </cell>
          <cell r="B6751">
            <v>0</v>
          </cell>
        </row>
        <row r="6752">
          <cell r="A6752" t="str">
            <v>Receiver-Tran  Telos Zephyr  Digital Network Audio</v>
          </cell>
          <cell r="B6752">
            <v>0</v>
          </cell>
        </row>
        <row r="6753">
          <cell r="A6753" t="str">
            <v>DISPLAY UNIT   PHILIPS 170S6F  17' LCD FLATSCREEN</v>
          </cell>
          <cell r="B6753" t="str">
            <v>BZ000517632491</v>
          </cell>
        </row>
        <row r="6754">
          <cell r="A6754" t="str">
            <v>Computer, desktop monitor Philips</v>
          </cell>
          <cell r="B6754" t="str">
            <v>AU4A0615017579</v>
          </cell>
        </row>
        <row r="6755">
          <cell r="A6755" t="str">
            <v>Talkback machine, Sonifex</v>
          </cell>
          <cell r="B6755">
            <v>0</v>
          </cell>
        </row>
        <row r="6756">
          <cell r="A6756" t="str">
            <v>Computer, desktop monitor Syncmaster 720n</v>
          </cell>
          <cell r="B6756" t="str">
            <v>MJ17H9FP641862H</v>
          </cell>
        </row>
        <row r="6757">
          <cell r="A6757" t="str">
            <v>Computer Desktop,Monitor Samsung</v>
          </cell>
          <cell r="B6757" t="str">
            <v>AV17HMDX2049</v>
          </cell>
        </row>
        <row r="6758">
          <cell r="A6758" t="str">
            <v>Computer Desktop Monitor SyncMaster</v>
          </cell>
          <cell r="B6758" t="str">
            <v>AV17HMDX3111</v>
          </cell>
        </row>
        <row r="6759">
          <cell r="A6759" t="str">
            <v>Computer Desktop,Monitor Samsung</v>
          </cell>
          <cell r="B6759" t="str">
            <v>MJ17H9FQ422918K</v>
          </cell>
        </row>
        <row r="6760">
          <cell r="A6760" t="str">
            <v>DISPLAY UNIT   PHILIPS 170S5FB 17' TFT LCD FLATSCR</v>
          </cell>
        </row>
        <row r="6761">
          <cell r="A6761" t="str">
            <v>Computer Desktop Monitor Philips</v>
          </cell>
          <cell r="B6761" t="str">
            <v>CM17H9FQA377</v>
          </cell>
        </row>
        <row r="6762">
          <cell r="A6762" t="str">
            <v>Switch,Netgear Prosafe 16Port Gigabit</v>
          </cell>
          <cell r="B6762">
            <v>0</v>
          </cell>
        </row>
        <row r="6763">
          <cell r="A6763" t="str">
            <v>Computer, desktop monitor Samsung E1920W</v>
          </cell>
          <cell r="B6763" t="str">
            <v>CB19H9FZ800444Y</v>
          </cell>
        </row>
        <row r="6764">
          <cell r="A6764" t="str">
            <v>Computer Desktop,Monitor HP LE1901W</v>
          </cell>
          <cell r="B6764" t="str">
            <v>CNT7171315</v>
          </cell>
        </row>
        <row r="6765">
          <cell r="A6765" t="str">
            <v>Panel, Patchi  Tru-Fi TF1226Mk4-No  2 X 26 Way Lo</v>
          </cell>
          <cell r="B6765">
            <v>0</v>
          </cell>
        </row>
        <row r="6766">
          <cell r="A6766" t="str">
            <v>Reproducer, S  Denon Dn-C640  Cd Player</v>
          </cell>
          <cell r="B6766">
            <v>0</v>
          </cell>
        </row>
        <row r="6767">
          <cell r="A6767" t="str">
            <v>Panel, Meteri  Soundfusion Mm3  Stereo Meter Moni</v>
          </cell>
          <cell r="B6767">
            <v>0</v>
          </cell>
        </row>
        <row r="6768">
          <cell r="A6768" t="str">
            <v>Computer, Desktop Monitor Samsung Syncmaster720</v>
          </cell>
          <cell r="B6768" t="str">
            <v>MJ17H9FQ422036K</v>
          </cell>
        </row>
        <row r="6769">
          <cell r="A6769" t="str">
            <v>Processor, Si  Orban Optimod 8200St  Audio Signal</v>
          </cell>
          <cell r="B6769">
            <v>0</v>
          </cell>
        </row>
        <row r="6770">
          <cell r="A6770" t="str">
            <v>microphone stand mika</v>
          </cell>
          <cell r="B6770">
            <v>0</v>
          </cell>
        </row>
        <row r="6771">
          <cell r="A6771" t="str">
            <v>Decoder, Vivid digital satellite</v>
          </cell>
          <cell r="B6771">
            <v>0</v>
          </cell>
        </row>
        <row r="6772">
          <cell r="A6772" t="str">
            <v>Patch Panel, 24</v>
          </cell>
          <cell r="B6772">
            <v>0</v>
          </cell>
        </row>
        <row r="6773">
          <cell r="A6773" t="str">
            <v>Receiver, Rolls RS80 digital AM/FM - rackmount</v>
          </cell>
          <cell r="B6773">
            <v>0</v>
          </cell>
        </row>
        <row r="6774">
          <cell r="A6774" t="str">
            <v>Computer, desktop monitor HP LE1901w</v>
          </cell>
          <cell r="B6774" t="str">
            <v>3CQ11200KJ</v>
          </cell>
        </row>
        <row r="6775">
          <cell r="A6775" t="str">
            <v>Computer, desktop monitor, HP L1706</v>
          </cell>
          <cell r="B6775" t="str">
            <v>MY17HMEQ311303X</v>
          </cell>
        </row>
        <row r="6776">
          <cell r="A6776" t="str">
            <v>Computer Desktop,Monitor Samasung Syncmaster 74</v>
          </cell>
          <cell r="B6776" t="str">
            <v>MY17HMEQ310836N</v>
          </cell>
        </row>
        <row r="6777">
          <cell r="A6777" t="str">
            <v>"""""""Computer, desktop monitor Samsung syncMaste</v>
          </cell>
          <cell r="B6777" t="str">
            <v>IMP17/MY17HMEQ3115</v>
          </cell>
        </row>
        <row r="6778">
          <cell r="A6778" t="str">
            <v>Computer, desktop monitor Samsung syncMaster720</v>
          </cell>
          <cell r="B6778" t="str">
            <v>MY17HMEQ377235M</v>
          </cell>
        </row>
        <row r="6779">
          <cell r="A6779" t="str">
            <v>Computer, desktop monitor HP LE1901w</v>
          </cell>
          <cell r="B6779" t="str">
            <v>3CQ11200KP</v>
          </cell>
        </row>
        <row r="6780">
          <cell r="A6780" t="str">
            <v>Monitor, Soun  Aeq Am-03  Active Audio Monitor Un</v>
          </cell>
          <cell r="B6780">
            <v>0</v>
          </cell>
        </row>
        <row r="6781">
          <cell r="A6781" t="str">
            <v>RECORDER-REPR  MARANTZ PMD570  PROFESSIONAL RACKMO</v>
          </cell>
          <cell r="B6781">
            <v>0</v>
          </cell>
        </row>
        <row r="6782">
          <cell r="A6782" t="str">
            <v>Recorder-Repr  Marantz Pmd570  Professional Rackmo</v>
          </cell>
          <cell r="B6782">
            <v>0</v>
          </cell>
        </row>
        <row r="6783">
          <cell r="A6783" t="str">
            <v>SFM 808 Rag Controller</v>
          </cell>
          <cell r="B6783" t="str">
            <v>SF70115</v>
          </cell>
        </row>
        <row r="6784">
          <cell r="A6784" t="str">
            <v>Titler, JETV 05 for Audio Channel</v>
          </cell>
          <cell r="B6784">
            <v>0</v>
          </cell>
        </row>
        <row r="6785">
          <cell r="A6785" t="str">
            <v>Computer Desktop,Monitor Samsung</v>
          </cell>
          <cell r="B6785" t="str">
            <v>0053HFBH600288B</v>
          </cell>
        </row>
        <row r="6786">
          <cell r="A6786" t="str">
            <v>Computer Desktop,Monitor Samsung</v>
          </cell>
          <cell r="B6786" t="str">
            <v>AV17HMDX207252</v>
          </cell>
        </row>
        <row r="6787">
          <cell r="A6787" t="str">
            <v>Computer, desktop monitor LG</v>
          </cell>
          <cell r="B6787" t="str">
            <v>611INDP4S906</v>
          </cell>
        </row>
        <row r="6788">
          <cell r="A6788" t="str">
            <v>Compact CD Player, Sony CDP-D11</v>
          </cell>
          <cell r="B6788">
            <v>0</v>
          </cell>
        </row>
        <row r="6789">
          <cell r="A6789" t="str">
            <v>Amplifier, Au  Crane Da212  Audio Distribution</v>
          </cell>
          <cell r="B6789">
            <v>0</v>
          </cell>
        </row>
        <row r="6790">
          <cell r="A6790" t="str">
            <v>Receiver, Rolls RS80 digital AM/FM - rackmount</v>
          </cell>
          <cell r="B6790">
            <v>0</v>
          </cell>
        </row>
        <row r="6791">
          <cell r="A6791" t="str">
            <v>MONITOR TELE,  SAMSUNG SYNCMASTER 753S</v>
          </cell>
        </row>
        <row r="6792">
          <cell r="A6792" t="str">
            <v>Dual PSU E106.1</v>
          </cell>
          <cell r="B6792">
            <v>0</v>
          </cell>
        </row>
        <row r="6793">
          <cell r="A6793" t="str">
            <v>Computer, desktop monitor Samsung syncMaste</v>
          </cell>
          <cell r="B6793" t="str">
            <v>MY17HMEQ311999D</v>
          </cell>
        </row>
        <row r="6794">
          <cell r="A6794" t="str">
            <v>Rag Light</v>
          </cell>
          <cell r="B6794">
            <v>0</v>
          </cell>
        </row>
        <row r="6795">
          <cell r="A6795" t="str">
            <v>Amplifier, Au  Sonifex Rb-Da6</v>
          </cell>
          <cell r="B6795">
            <v>0</v>
          </cell>
        </row>
        <row r="6796">
          <cell r="A6796" t="str">
            <v>Converter, Analog to digital Apogee</v>
          </cell>
          <cell r="B6796">
            <v>0</v>
          </cell>
        </row>
        <row r="6797">
          <cell r="A6797" t="str">
            <v>Computer, desktop monitor HP L1706</v>
          </cell>
          <cell r="B6797" t="str">
            <v>CZC5381CN3</v>
          </cell>
        </row>
        <row r="6798">
          <cell r="A6798" t="str">
            <v>Computer, desktop monitor Samsung E1920W</v>
          </cell>
          <cell r="B6798" t="str">
            <v>A490956S0000</v>
          </cell>
        </row>
        <row r="6799">
          <cell r="A6799" t="str">
            <v>Titler, JETV 05 for Audio Channel</v>
          </cell>
          <cell r="B6799">
            <v>0</v>
          </cell>
        </row>
        <row r="6800">
          <cell r="A6800" t="str">
            <v>"RACK, ELECTRI  SABC ST45040  30U EQUIPMENT RACK W</v>
          </cell>
        </row>
        <row r="6801">
          <cell r="A6801" t="str">
            <v>Microphone Stand, Mika</v>
          </cell>
          <cell r="B6801">
            <v>0</v>
          </cell>
        </row>
        <row r="6802">
          <cell r="A6802" t="str">
            <v>Table, wooden brown</v>
          </cell>
          <cell r="B6802" t="str">
            <v>PM6101106</v>
          </cell>
        </row>
        <row r="6803">
          <cell r="A6803" t="str">
            <v>Computer, Desktop Monitor Philips</v>
          </cell>
          <cell r="B6803" t="str">
            <v>BZ000517632623</v>
          </cell>
        </row>
        <row r="6804">
          <cell r="A6804" t="str">
            <v>Monitor - video (screen)</v>
          </cell>
          <cell r="B6804" t="str">
            <v>3CQ126B9WN</v>
          </cell>
        </row>
        <row r="6805">
          <cell r="A6805" t="str">
            <v>Monitoring Unit, Audionics SC-1D Digital Audio</v>
          </cell>
          <cell r="B6805">
            <v>0</v>
          </cell>
        </row>
        <row r="6806">
          <cell r="A6806" t="str">
            <v>Computer, desktop monitor Samsung</v>
          </cell>
          <cell r="B6806" t="str">
            <v>MJ17H9FQ422047T</v>
          </cell>
        </row>
        <row r="6807">
          <cell r="A6807" t="str">
            <v>Computer Desktop Monitor Philips 170S</v>
          </cell>
          <cell r="B6807" t="str">
            <v>DL3P0738031888</v>
          </cell>
        </row>
        <row r="6808">
          <cell r="A6808" t="str">
            <v>Computer, desktop monitor Philips</v>
          </cell>
          <cell r="B6808" t="str">
            <v>BZ000517632136</v>
          </cell>
        </row>
        <row r="6809">
          <cell r="A6809" t="str">
            <v>Panel (Audio And Visual)</v>
          </cell>
          <cell r="B6809">
            <v>0</v>
          </cell>
        </row>
        <row r="6810">
          <cell r="A6810" t="str">
            <v>Power Supply Socket</v>
          </cell>
          <cell r="B6810">
            <v>0</v>
          </cell>
        </row>
        <row r="6811">
          <cell r="A6811" t="str">
            <v>Decoder, Multichoice DSD990</v>
          </cell>
          <cell r="B6811">
            <v>0</v>
          </cell>
        </row>
        <row r="6812">
          <cell r="A6812" t="str">
            <v>RECEIVER, TEL  TELEFUNKEN TLCD20 20' LCD TV SET</v>
          </cell>
          <cell r="B6812">
            <v>0</v>
          </cell>
        </row>
        <row r="6813">
          <cell r="A6813" t="str">
            <v>Computer Desktop Monitor Philips</v>
          </cell>
          <cell r="B6813" t="str">
            <v>ETLA000907963CCF55</v>
          </cell>
        </row>
        <row r="6814">
          <cell r="A6814" t="str">
            <v>Computer, Desktop Monitor Philips 170S</v>
          </cell>
          <cell r="B6814">
            <v>0</v>
          </cell>
        </row>
        <row r="6815">
          <cell r="A6815" t="str">
            <v>Computer Desktop Monitor SyncMaster</v>
          </cell>
          <cell r="B6815" t="str">
            <v>AV17HMDX311570W</v>
          </cell>
        </row>
        <row r="6816">
          <cell r="A6816" t="str">
            <v>Computer Desktop,Monitor Samsung</v>
          </cell>
          <cell r="B6816" t="str">
            <v>AV17HMDX311559R</v>
          </cell>
        </row>
        <row r="6817">
          <cell r="A6817" t="str">
            <v>Computer Dekstop Monitor Samsung SyncMaster</v>
          </cell>
          <cell r="B6817" t="str">
            <v>AN17HMDW830694</v>
          </cell>
        </row>
        <row r="6818">
          <cell r="A6818" t="str">
            <v>DISPLAY UNIT   PHILIPS 170S7FB  17' TFT LCD FLATSC</v>
          </cell>
          <cell r="B6818" t="str">
            <v>BZ000548136977</v>
          </cell>
        </row>
        <row r="6819">
          <cell r="A6819" t="str">
            <v>Light Assembl  Soundfusion Sfm1006L  Rag Light Dis</v>
          </cell>
          <cell r="B6819">
            <v>0</v>
          </cell>
        </row>
        <row r="6820">
          <cell r="A6820" t="str">
            <v>Computer Desktop Monitor Samsung</v>
          </cell>
          <cell r="B6820" t="str">
            <v>AV17HMDX207631</v>
          </cell>
        </row>
        <row r="6821">
          <cell r="A6821" t="str">
            <v>Computer Desktop Compaq DC7800</v>
          </cell>
          <cell r="B6821" t="str">
            <v>IMP17/V-33604</v>
          </cell>
        </row>
        <row r="6822">
          <cell r="A6822" t="str">
            <v>Interface Uni  Crane Bal408  Balancing Unit  2 Unb</v>
          </cell>
          <cell r="B6822">
            <v>0</v>
          </cell>
        </row>
        <row r="6823">
          <cell r="A6823" t="str">
            <v>INTERFACE UNI  SOUNDFUSION DALET  1U AUDIO WORKSTA</v>
          </cell>
          <cell r="B6823">
            <v>0</v>
          </cell>
        </row>
        <row r="6824">
          <cell r="A6824" t="str">
            <v>DISPLAY UNIT   PHILIPS 170S6F  17' LCD FLATSCREEN</v>
          </cell>
          <cell r="B6824">
            <v>0</v>
          </cell>
        </row>
        <row r="6825">
          <cell r="A6825" t="str">
            <v>Window XP Proffessional HP</v>
          </cell>
          <cell r="B6825" t="str">
            <v>CNOK51C66444556408</v>
          </cell>
        </row>
        <row r="6826">
          <cell r="A6826" t="str">
            <v>Computer Desktop,Monitor Samsung SyncMaster 743</v>
          </cell>
          <cell r="B6826" t="str">
            <v>MY17HMEQ311346L</v>
          </cell>
        </row>
        <row r="6827">
          <cell r="A6827" t="str">
            <v>Computer Desktop Monitor Samsung</v>
          </cell>
          <cell r="B6827" t="str">
            <v>AV17HMDX201277</v>
          </cell>
        </row>
        <row r="6828">
          <cell r="A6828" t="str">
            <v>Rack, Electri  Contina  38U 600 X 800 Equipment</v>
          </cell>
          <cell r="B6828" t="str">
            <v>5CG5394MJX</v>
          </cell>
        </row>
        <row r="6829">
          <cell r="A6829" t="str">
            <v>Computer Desktop Monitor Samsung</v>
          </cell>
          <cell r="B6829" t="str">
            <v>CASE024452</v>
          </cell>
        </row>
        <row r="6830">
          <cell r="A6830" t="str">
            <v>Computer, desktop monitor Samsung syncMaste</v>
          </cell>
          <cell r="B6830" t="str">
            <v>MY17HMEQ312171D</v>
          </cell>
        </row>
        <row r="6831">
          <cell r="A6831" t="str">
            <v>Computer Monitor samsung</v>
          </cell>
          <cell r="B6831" t="str">
            <v>MY17HMEQ310972N</v>
          </cell>
        </row>
        <row r="6832">
          <cell r="A6832" t="str">
            <v>Receiver, Rolls RS80 digital AM/FM - rackmount</v>
          </cell>
          <cell r="B6832">
            <v>0</v>
          </cell>
        </row>
        <row r="6833">
          <cell r="A6833" t="str">
            <v>Locker, steel</v>
          </cell>
          <cell r="B6833">
            <v>0</v>
          </cell>
        </row>
        <row r="6834">
          <cell r="A6834" t="str">
            <v>Clock, SFM DSC 1000 Digital - Studio</v>
          </cell>
          <cell r="B6834">
            <v>0</v>
          </cell>
        </row>
        <row r="6835">
          <cell r="A6835" t="str">
            <v>JETV, Up converters JET TV 05</v>
          </cell>
          <cell r="B6835">
            <v>0</v>
          </cell>
        </row>
        <row r="6836">
          <cell r="A6836" t="str">
            <v>Panel (Audio And Visual)</v>
          </cell>
          <cell r="B6836">
            <v>0</v>
          </cell>
        </row>
        <row r="6837">
          <cell r="A6837" t="str">
            <v>Panel (audio and visual)</v>
          </cell>
          <cell r="B6837">
            <v>0</v>
          </cell>
        </row>
        <row r="6838">
          <cell r="A6838" t="str">
            <v>Panel (audio and visual)</v>
          </cell>
          <cell r="B6838">
            <v>0</v>
          </cell>
        </row>
        <row r="6839">
          <cell r="A6839" t="str">
            <v>Rack, Electri  Sabc St45040  30U Equipment Rack</v>
          </cell>
          <cell r="B6839">
            <v>0</v>
          </cell>
        </row>
        <row r="6840">
          <cell r="A6840" t="str">
            <v>Computer Desktop,Monitor Samsung</v>
          </cell>
          <cell r="B6840" t="str">
            <v>CNC705NRHR</v>
          </cell>
        </row>
        <row r="6841">
          <cell r="A6841" t="str">
            <v>Comrec Access, rackmount unit</v>
          </cell>
          <cell r="B6841">
            <v>0</v>
          </cell>
        </row>
        <row r="6842">
          <cell r="A6842" t="str">
            <v>Computer,Desktop Dell Monitor 24</v>
          </cell>
          <cell r="B6842">
            <v>0</v>
          </cell>
        </row>
        <row r="6843">
          <cell r="A6843" t="str">
            <v>Computer Desktop,Monitor Samsung SyncMaster 743nx</v>
          </cell>
          <cell r="B6843" t="str">
            <v>MY17HMEQ310798M</v>
          </cell>
        </row>
        <row r="6844">
          <cell r="A6844" t="str">
            <v>Computer desktop monitor HP L1706 17 LCD MONITOR</v>
          </cell>
          <cell r="B6844" t="str">
            <v>CND6141YT5</v>
          </cell>
        </row>
        <row r="6845">
          <cell r="A6845" t="str">
            <v>Power supply</v>
          </cell>
          <cell r="B6845">
            <v>0</v>
          </cell>
        </row>
        <row r="6846">
          <cell r="A6846" t="str">
            <v>computer, desktop monitor HP 1702</v>
          </cell>
          <cell r="B6846" t="str">
            <v>FRB50708JN</v>
          </cell>
        </row>
        <row r="6847">
          <cell r="A6847" t="str">
            <v>CRANE RLC2/2 RAG LIGHT CONTROLLER</v>
          </cell>
          <cell r="B6847">
            <v>0</v>
          </cell>
        </row>
        <row r="6848">
          <cell r="A6848" t="str">
            <v>Computer, desktop monitor HP LE1901w</v>
          </cell>
          <cell r="B6848" t="str">
            <v>3CQ023FHYS</v>
          </cell>
        </row>
        <row r="6849">
          <cell r="A6849" t="str">
            <v>Decoder, Multichoice DSD990</v>
          </cell>
          <cell r="B6849">
            <v>0</v>
          </cell>
        </row>
        <row r="6850">
          <cell r="A6850" t="str">
            <v>Decoder, Vivid digital satellite</v>
          </cell>
          <cell r="B6850">
            <v>0</v>
          </cell>
        </row>
        <row r="6851">
          <cell r="A6851" t="str">
            <v>FM Stereo Tuner, Sony</v>
          </cell>
          <cell r="B6851">
            <v>0</v>
          </cell>
        </row>
        <row r="6852">
          <cell r="A6852" t="str">
            <v>Panel HP</v>
          </cell>
          <cell r="B6852">
            <v>12076</v>
          </cell>
        </row>
        <row r="6853">
          <cell r="A6853" t="str">
            <v>Amplifier, Soundfusion</v>
          </cell>
          <cell r="B6853">
            <v>0</v>
          </cell>
        </row>
        <row r="6854">
          <cell r="A6854" t="str">
            <v>Amplifier, Au Lab Gruppen Lab</v>
          </cell>
          <cell r="B6854">
            <v>0</v>
          </cell>
        </row>
        <row r="6855">
          <cell r="A6855" t="str">
            <v>Amplifier, Soundfusion</v>
          </cell>
          <cell r="B6855">
            <v>0</v>
          </cell>
        </row>
        <row r="6856">
          <cell r="A6856" t="str">
            <v>Amplifier, Soundfusion</v>
          </cell>
          <cell r="B6856">
            <v>0</v>
          </cell>
        </row>
        <row r="6857">
          <cell r="A6857" t="str">
            <v>Amplifier, Soundfusion</v>
          </cell>
          <cell r="B6857">
            <v>0</v>
          </cell>
        </row>
        <row r="6858">
          <cell r="A6858" t="str">
            <v>AMPLIFIER, AU  SONIFEX RB-HD6</v>
          </cell>
          <cell r="B6858">
            <v>5983</v>
          </cell>
        </row>
        <row r="6859">
          <cell r="A6859" t="str">
            <v>Amplifier, Soundfusion</v>
          </cell>
          <cell r="B6859">
            <v>0</v>
          </cell>
        </row>
        <row r="6860">
          <cell r="A6860" t="str">
            <v>Module, Prodys-Ner-Blank</v>
          </cell>
          <cell r="B6860">
            <v>0</v>
          </cell>
        </row>
        <row r="6861">
          <cell r="A6861" t="str">
            <v>Amplifier, Soundfusion</v>
          </cell>
          <cell r="B6861">
            <v>0</v>
          </cell>
        </row>
        <row r="6862">
          <cell r="A6862" t="str">
            <v>Amplifier, Soundfusion</v>
          </cell>
          <cell r="B6862">
            <v>0</v>
          </cell>
        </row>
        <row r="6863">
          <cell r="A6863" t="str">
            <v>6 Channel mixer, Studer</v>
          </cell>
          <cell r="B6863">
            <v>0</v>
          </cell>
        </row>
        <row r="6864">
          <cell r="A6864" t="str">
            <v>Computer Desktop,Monitor Philips</v>
          </cell>
          <cell r="B6864" t="str">
            <v>ES590EA#ACQ</v>
          </cell>
        </row>
        <row r="6865">
          <cell r="A6865" t="str">
            <v>Panel Audio</v>
          </cell>
          <cell r="B6865">
            <v>0</v>
          </cell>
        </row>
        <row r="6866">
          <cell r="A6866" t="str">
            <v>UPS System MGE</v>
          </cell>
          <cell r="B6866">
            <v>0</v>
          </cell>
        </row>
        <row r="6867">
          <cell r="A6867" t="str">
            <v>Computer Desktop Monitor Philips</v>
          </cell>
          <cell r="B6867" t="str">
            <v>CX0005275312</v>
          </cell>
        </row>
        <row r="6868">
          <cell r="A6868" t="str">
            <v>Computer Desktop,Monitor Samsung</v>
          </cell>
          <cell r="B6868" t="str">
            <v>AV17HMDX2071</v>
          </cell>
        </row>
        <row r="6869">
          <cell r="A6869" t="str">
            <v>Carrier modulation, Inovonics inc</v>
          </cell>
          <cell r="B6869">
            <v>0</v>
          </cell>
        </row>
        <row r="6870">
          <cell r="A6870" t="str">
            <v>TV Stand, wood</v>
          </cell>
          <cell r="B6870">
            <v>0</v>
          </cell>
        </row>
        <row r="6871">
          <cell r="A6871" t="str">
            <v>Feedback Destroyer</v>
          </cell>
          <cell r="B6871">
            <v>0</v>
          </cell>
        </row>
        <row r="6872">
          <cell r="A6872" t="str">
            <v>CONSOLE, SOUN  BEHRINGER VMX100  DJ MIXER</v>
          </cell>
          <cell r="B6872" t="str">
            <v>VD405283</v>
          </cell>
        </row>
        <row r="6873">
          <cell r="A6873" t="str">
            <v>753SB 17'  SAMSUNG MONITOR</v>
          </cell>
        </row>
        <row r="6874">
          <cell r="A6874" t="str">
            <v>Computer Desktop,Monitor Philips</v>
          </cell>
          <cell r="B6874" t="str">
            <v>CX0005036962</v>
          </cell>
        </row>
        <row r="6875">
          <cell r="A6875" t="str">
            <v>Computor Desktop,Monitor,Philips 107E</v>
          </cell>
          <cell r="B6875" t="str">
            <v>RJ933AA#ACQ</v>
          </cell>
        </row>
        <row r="6876">
          <cell r="A6876" t="str">
            <v>Computer Desktop Monitor Philips</v>
          </cell>
          <cell r="B6876" t="str">
            <v>CX000503696760</v>
          </cell>
        </row>
        <row r="6877">
          <cell r="A6877" t="str">
            <v>Computer Desktop Monitor Samsung</v>
          </cell>
          <cell r="B6877">
            <v>0</v>
          </cell>
        </row>
        <row r="6878">
          <cell r="A6878" t="str">
            <v>Computer Desktop,Monitor Philips</v>
          </cell>
          <cell r="B6878" t="str">
            <v>AN17HMDW830744</v>
          </cell>
        </row>
        <row r="6879">
          <cell r="A6879" t="str">
            <v>Computer, Desktop Monitor HP</v>
          </cell>
          <cell r="B6879" t="str">
            <v>CNC119QS3D</v>
          </cell>
        </row>
        <row r="6880">
          <cell r="A6880" t="str">
            <v>Screen, Samsung LCD-17 E1720NRX</v>
          </cell>
          <cell r="B6880" t="str">
            <v>MJ17H9FP770269E</v>
          </cell>
        </row>
        <row r="6881">
          <cell r="A6881" t="str">
            <v>Computer, Desktop Monitor HP</v>
          </cell>
          <cell r="B6881" t="str">
            <v>CNC022PR6M</v>
          </cell>
        </row>
        <row r="6882">
          <cell r="A6882" t="str">
            <v>TV, Hitron, Samsung</v>
          </cell>
          <cell r="B6882" t="str">
            <v>39NR102207</v>
          </cell>
        </row>
        <row r="6883">
          <cell r="A6883" t="str">
            <v>Patch Panel, Tru-Fi</v>
          </cell>
        </row>
        <row r="6884">
          <cell r="A6884" t="str">
            <v>Monitor, Display Unit, L1706 LCD, Hp</v>
          </cell>
        </row>
        <row r="6885">
          <cell r="A6885" t="str">
            <v>Console, Cisco Systems Catalyst 2950 Series</v>
          </cell>
        </row>
        <row r="6886">
          <cell r="A6886" t="str">
            <v>Radio, CD &amp; Cassette Player, Samsung</v>
          </cell>
        </row>
        <row r="6887">
          <cell r="A6887" t="str">
            <v>Recorder Reproducer, LG V872 VCR/DVD Combo Record</v>
          </cell>
          <cell r="B6887" t="str">
            <v>703INAR490720</v>
          </cell>
        </row>
        <row r="6888">
          <cell r="A6888" t="str">
            <v>Stand, Printer, Wood</v>
          </cell>
        </row>
        <row r="6889">
          <cell r="A6889" t="str">
            <v>Patch Panel, BES</v>
          </cell>
        </row>
        <row r="6890">
          <cell r="A6890" t="str">
            <v>Waveform Monitor, Tektronix</v>
          </cell>
        </row>
        <row r="6891">
          <cell r="A6891" t="str">
            <v>Computer, Monitor LS19D300NYA, Samsung</v>
          </cell>
          <cell r="B6891" t="str">
            <v>ZZLZH4LH500690A</v>
          </cell>
        </row>
        <row r="6892">
          <cell r="A6892" t="str">
            <v>Computer, HP  Elite CMT 8300,Desktop</v>
          </cell>
          <cell r="B6892" t="str">
            <v>TRF23907M0</v>
          </cell>
        </row>
        <row r="6893">
          <cell r="A6893" t="str">
            <v>Miranda Panel With Cards inside</v>
          </cell>
        </row>
        <row r="6894">
          <cell r="A6894" t="str">
            <v>Waveform/ Vector Monitor, Tektronix</v>
          </cell>
        </row>
        <row r="6895">
          <cell r="A6895" t="str">
            <v>Technical Equipment Rack</v>
          </cell>
        </row>
        <row r="6896">
          <cell r="A6896" t="str">
            <v>Oscilloscope, Phillips PM3070/00N, Analog</v>
          </cell>
        </row>
        <row r="6897">
          <cell r="A6897" t="str">
            <v>Mic Stand</v>
          </cell>
        </row>
        <row r="6898">
          <cell r="A6898" t="str">
            <v>Patch Panel, BES</v>
          </cell>
        </row>
        <row r="6899">
          <cell r="A6899" t="str">
            <v>Speaker, Dynaudio Acoustics</v>
          </cell>
          <cell r="B6899">
            <v>4251982</v>
          </cell>
        </row>
        <row r="6900">
          <cell r="A6900" t="str">
            <v>Distribution Amplifier</v>
          </cell>
        </row>
        <row r="6901">
          <cell r="A6901" t="str">
            <v>Power Amplifier, Soundfusion</v>
          </cell>
        </row>
        <row r="6902">
          <cell r="A6902" t="str">
            <v>Amplifier, TVDA</v>
          </cell>
        </row>
        <row r="6903">
          <cell r="A6903" t="str">
            <v>Amplifier, TVDA</v>
          </cell>
        </row>
        <row r="6904">
          <cell r="A6904" t="str">
            <v>Amplifier, TVDA</v>
          </cell>
        </row>
        <row r="6905">
          <cell r="A6905" t="str">
            <v>RECORDER-REPR  OTARI MR-10  MI</v>
          </cell>
          <cell r="B6905" t="str">
            <v>795A1036C</v>
          </cell>
        </row>
        <row r="6906">
          <cell r="A6906" t="str">
            <v>Panel, Patchi  Adc Ppb1-Hn-Cg</v>
          </cell>
        </row>
        <row r="6907">
          <cell r="A6907" t="str">
            <v>Amplifier Ass  Soundfusion Mcf</v>
          </cell>
        </row>
        <row r="6908">
          <cell r="A6908" t="str">
            <v>Amplifier, Au  Soundfusion 234</v>
          </cell>
        </row>
        <row r="6909">
          <cell r="A6909" t="str">
            <v>Receiver-Tran AEQ Swing portable</v>
          </cell>
        </row>
        <row r="6910">
          <cell r="A6910" t="str">
            <v>Receiver-Tran AEQ Swing portable</v>
          </cell>
        </row>
        <row r="6911">
          <cell r="A6911" t="str">
            <v>Receiver-Tran AEQ Swing portable</v>
          </cell>
        </row>
        <row r="6912">
          <cell r="A6912" t="str">
            <v>Receiver-Tran AEQ Swing portable</v>
          </cell>
        </row>
        <row r="6913">
          <cell r="A6913" t="str">
            <v>Panel, Patchi  Avp B96S-2Tb-Hn</v>
          </cell>
        </row>
        <row r="6914">
          <cell r="A6914" t="str">
            <v>Panel, Patchi  Avp B96S-2Tb-Hn</v>
          </cell>
        </row>
        <row r="6915">
          <cell r="A6915" t="str">
            <v>Panel, Patchi  Avp B96S-2Tb-Hn</v>
          </cell>
        </row>
        <row r="6916">
          <cell r="A6916" t="str">
            <v>Panel, Patchi  Avp B96S-2Tb-Hn</v>
          </cell>
        </row>
        <row r="6917">
          <cell r="A6917" t="str">
            <v>Panel, Patchi  Avp B96S-2Tb-Hn</v>
          </cell>
        </row>
        <row r="6918">
          <cell r="A6918" t="str">
            <v>Processor, Si  T.C. Electronic</v>
          </cell>
          <cell r="B6918" t="str">
            <v>069 0325 #0001</v>
          </cell>
        </row>
        <row r="6919">
          <cell r="A6919" t="str">
            <v>Light Assembl  Soundfusion Sf8</v>
          </cell>
          <cell r="B6919" t="str">
            <v>068 1566 #0002</v>
          </cell>
        </row>
        <row r="6920">
          <cell r="A6920" t="str">
            <v>Receiver XS Wireless True Diversity Sennheiser</v>
          </cell>
        </row>
        <row r="6921">
          <cell r="A6921" t="str">
            <v>Reverberation  Lexicon 224X-8.</v>
          </cell>
          <cell r="B6921" t="str">
            <v>224-3825</v>
          </cell>
        </row>
        <row r="6922">
          <cell r="A6922" t="str">
            <v>Television, Sansui SV1750 LCD Colour</v>
          </cell>
        </row>
        <row r="6923">
          <cell r="A6923" t="str">
            <v>RECORDER-REPR  MARANTZ PMD221  3 HEAD PORTABLE CAS</v>
          </cell>
          <cell r="B6923" t="str">
            <v>MZ039421020049</v>
          </cell>
        </row>
        <row r="6924">
          <cell r="A6924" t="str">
            <v>Camera Lens, Canon</v>
          </cell>
        </row>
        <row r="6925">
          <cell r="A6925" t="str">
            <v>Amplifier, Au  Crown Studio Re</v>
          </cell>
        </row>
        <row r="6926">
          <cell r="A6926" t="str">
            <v>Light, Arri Daylight Compact 1200</v>
          </cell>
        </row>
        <row r="6927">
          <cell r="A6927" t="str">
            <v>Control Remote, Sony UVR-60P</v>
          </cell>
          <cell r="B6927">
            <v>401010</v>
          </cell>
        </row>
        <row r="6928">
          <cell r="A6928" t="str">
            <v>AVID E3</v>
          </cell>
        </row>
        <row r="6929">
          <cell r="A6929" t="str">
            <v>Pro Tools, Digidesign Massive Pack</v>
          </cell>
          <cell r="B6929" t="str">
            <v>AC72000159</v>
          </cell>
        </row>
        <row r="6930">
          <cell r="A6930" t="str">
            <v>Recorder-Repr  Sonifex Netlog 01  4 Ch Computer Ba</v>
          </cell>
          <cell r="B6930">
            <v>165</v>
          </cell>
        </row>
        <row r="6931">
          <cell r="A6931" t="str">
            <v>Processor, SI T.C. Electronic</v>
          </cell>
        </row>
        <row r="6932">
          <cell r="A6932" t="str">
            <v>Transceiver, Telos Zephyre</v>
          </cell>
        </row>
        <row r="6933">
          <cell r="A6933" t="str">
            <v>Steel Cage</v>
          </cell>
        </row>
        <row r="6934">
          <cell r="A6934" t="str">
            <v>Receiver XS Wireless True Diversity Sennheiser</v>
          </cell>
        </row>
        <row r="6935">
          <cell r="A6935" t="str">
            <v>Panel</v>
          </cell>
        </row>
        <row r="6936">
          <cell r="A6936" t="str">
            <v>Panel Switchcraft</v>
          </cell>
        </row>
        <row r="6937">
          <cell r="A6937" t="str">
            <v>RECEIVER-TRAN  TELOS 00124 ZEP</v>
          </cell>
        </row>
        <row r="6938">
          <cell r="A6938" t="str">
            <v>RECEIVER-TRAN  MOSELEY DSP6000</v>
          </cell>
        </row>
        <row r="6939">
          <cell r="A6939" t="str">
            <v>Receiver Professional Decoder IRD-2900 Scopus</v>
          </cell>
        </row>
        <row r="6940">
          <cell r="A6940" t="str">
            <v>Panel, Patchi  Bsi/Kings Noref</v>
          </cell>
        </row>
        <row r="6941">
          <cell r="A6941" t="str">
            <v>Panel, Patchi  Tru-Fi Tf1226Mk</v>
          </cell>
        </row>
        <row r="6942">
          <cell r="A6942" t="str">
            <v>Panel, Patchi  Tru-Fi Tf1226Mk</v>
          </cell>
        </row>
        <row r="6943">
          <cell r="A6943" t="str">
            <v>Panel, Patchi  Tru-Fi Tf1226Mk</v>
          </cell>
        </row>
        <row r="6944">
          <cell r="A6944" t="str">
            <v>Panel, Patchi  Tru-Fi Tf1226Mk</v>
          </cell>
        </row>
        <row r="6945">
          <cell r="A6945" t="str">
            <v>Panel, Patchi  Tru-Fi Tf1226Mk</v>
          </cell>
        </row>
        <row r="6946">
          <cell r="A6946" t="str">
            <v>Panel, Patchi  Adc Dab1-14Mkii</v>
          </cell>
        </row>
        <row r="6947">
          <cell r="A6947" t="str">
            <v>Panel, Patchi  Adc Dab1-14Mkii</v>
          </cell>
        </row>
        <row r="6948">
          <cell r="A6948" t="str">
            <v>Panel, Patchi  Adc Dab1-14Mkii</v>
          </cell>
        </row>
        <row r="6949">
          <cell r="A6949" t="str">
            <v>Prodys-Ner-3Ru-Switch</v>
          </cell>
        </row>
        <row r="6950">
          <cell r="A6950" t="str">
            <v>Prodys-Ner-3Ru-Switch</v>
          </cell>
        </row>
        <row r="6951">
          <cell r="A6951" t="str">
            <v>Cisco 886VA</v>
          </cell>
        </row>
        <row r="6952">
          <cell r="A6952" t="str">
            <v>Cisco catalyst 2950 series</v>
          </cell>
          <cell r="B6952" t="str">
            <v>FCZ1309P01Z</v>
          </cell>
        </row>
        <row r="6953">
          <cell r="A6953" t="str">
            <v>Network Switch, Cisco Catalyst 3650</v>
          </cell>
        </row>
        <row r="6954">
          <cell r="A6954" t="str">
            <v>ACCESS POINT, CISCO 802 AIR-CAP3702I-E-K9</v>
          </cell>
          <cell r="B6954" t="str">
            <v>FCW1930NYKC</v>
          </cell>
        </row>
        <row r="6955">
          <cell r="A6955" t="str">
            <v>ACCESS POINT,CISCO 802 AIR-CAP3702I-E-K9</v>
          </cell>
        </row>
        <row r="6956">
          <cell r="A6956" t="str">
            <v>ACCESS POINT, CISCO 802 AIR-CAP3702I-E-K9</v>
          </cell>
          <cell r="B6956" t="str">
            <v>FCW1930NYPB</v>
          </cell>
        </row>
        <row r="6957">
          <cell r="A6957" t="str">
            <v>"ACCESS POINT,CISCO 802 AIR-CAP3702I-E-K9"</v>
          </cell>
          <cell r="B6957" t="str">
            <v>FCW1930NYPF</v>
          </cell>
        </row>
        <row r="6958">
          <cell r="A6958" t="str">
            <v>Switch,Cisco 800 Series</v>
          </cell>
        </row>
        <row r="6959">
          <cell r="A6959" t="str">
            <v>Switch,Cisco Catalyst</v>
          </cell>
        </row>
        <row r="6960">
          <cell r="A6960" t="str">
            <v>"ACCESS POINT,CISCO 802 AIR-CAP3702I-E-K9"</v>
          </cell>
          <cell r="B6960" t="str">
            <v>FCW1930NY9R</v>
          </cell>
        </row>
        <row r="6961">
          <cell r="A6961" t="str">
            <v>"ACCESS POINT,CISCO 802 AIR-CAP3702I-E-K9"</v>
          </cell>
          <cell r="B6961" t="str">
            <v>FCW1930NWGY</v>
          </cell>
        </row>
        <row r="6962">
          <cell r="A6962" t="str">
            <v>ACCESS POINT,CISCO 802 AIR-CAP3702I-E-K9</v>
          </cell>
          <cell r="B6962" t="str">
            <v>FCW1930NYLR</v>
          </cell>
        </row>
        <row r="6963">
          <cell r="A6963" t="str">
            <v>Cisco Catalyst 3650</v>
          </cell>
        </row>
        <row r="6964">
          <cell r="A6964" t="str">
            <v>ROUTER, CISCO ISR4451-X-V/K9, AC POWER  SUPPLY</v>
          </cell>
        </row>
        <row r="6965">
          <cell r="A6965" t="str">
            <v>Cisco 800 Series</v>
          </cell>
        </row>
        <row r="6966">
          <cell r="A6966" t="str">
            <v>Monitor, Soun  Fostex 6301Bx  Self-Powered Audio</v>
          </cell>
          <cell r="B6966">
            <v>636742</v>
          </cell>
        </row>
        <row r="6967">
          <cell r="A6967" t="str">
            <v>Mixing Console, LS9-16 Yamaha Digital</v>
          </cell>
          <cell r="B6967" t="str">
            <v>WTAQL010157</v>
          </cell>
        </row>
        <row r="6968">
          <cell r="A6968" t="str">
            <v>Console,Yamaha MG82cx</v>
          </cell>
          <cell r="B6968" t="str">
            <v>HCPH01033</v>
          </cell>
        </row>
        <row r="6969">
          <cell r="A6969" t="str">
            <v>XS Wireless</v>
          </cell>
        </row>
        <row r="6970">
          <cell r="A6970" t="str">
            <v>Decoder DSD 1110</v>
          </cell>
        </row>
        <row r="6971">
          <cell r="A6971" t="str">
            <v>XS Wireless</v>
          </cell>
        </row>
        <row r="6972">
          <cell r="A6972" t="str">
            <v>Computer Desktop Monitor HP LE1901w</v>
          </cell>
          <cell r="B6972" t="str">
            <v>CNC118QKY7</v>
          </cell>
        </row>
        <row r="6973">
          <cell r="A6973" t="str">
            <v>Change-Over U  Trilogy 330-00-00  Spg Master Mind</v>
          </cell>
        </row>
        <row r="6974">
          <cell r="A6974" t="str">
            <v>Microphone</v>
          </cell>
        </row>
        <row r="6975">
          <cell r="A6975" t="str">
            <v>Microphone, Shure SM7</v>
          </cell>
        </row>
        <row r="6976">
          <cell r="A6976" t="str">
            <v>ASI Transport access,Nimbra 390</v>
          </cell>
        </row>
        <row r="6977">
          <cell r="A6977" t="str">
            <v>Controller ACU5000 Antenna</v>
          </cell>
        </row>
        <row r="6978">
          <cell r="A6978" t="str">
            <v>Console LS9-16 Yamaha Digital Mixing Console</v>
          </cell>
        </row>
        <row r="6979">
          <cell r="A6979" t="str">
            <v>JETV, Up converters JET TV 05</v>
          </cell>
        </row>
        <row r="6980">
          <cell r="A6980" t="str">
            <v>JETV, Up converters JET TV 05</v>
          </cell>
        </row>
        <row r="6981">
          <cell r="A6981" t="str">
            <v>JETV, Up converters JET TV 05</v>
          </cell>
        </row>
        <row r="6982">
          <cell r="A6982" t="str">
            <v>JETV, Up converters JET TV 05</v>
          </cell>
        </row>
        <row r="6983">
          <cell r="A6983" t="str">
            <v>XS Wireless</v>
          </cell>
        </row>
        <row r="6984">
          <cell r="A6984" t="str">
            <v>Microphone</v>
          </cell>
        </row>
        <row r="6985">
          <cell r="A6985" t="str">
            <v>Speaker, Wharedale</v>
          </cell>
          <cell r="B6985" t="str">
            <v>DA810035651</v>
          </cell>
        </row>
        <row r="6986">
          <cell r="A6986" t="str">
            <v>Telephone Hybrid, Studer</v>
          </cell>
        </row>
        <row r="6987">
          <cell r="A6987" t="str">
            <v>Speaker,Desktop Sound Pro</v>
          </cell>
        </row>
        <row r="6988">
          <cell r="A6988" t="str">
            <v>Microphone</v>
          </cell>
        </row>
        <row r="6989">
          <cell r="A6989" t="str">
            <v>Microphone</v>
          </cell>
        </row>
        <row r="6990">
          <cell r="A6990" t="str">
            <v>Kvm, Unicorn-17 17 1Ru R/Mount Lcd K/Board</v>
          </cell>
          <cell r="B6990" t="str">
            <v>U271X9B40074</v>
          </cell>
        </row>
        <row r="6991">
          <cell r="A6991" t="str">
            <v>Encoder Scopus E1720  Profesional Dvb Qpsk</v>
          </cell>
        </row>
        <row r="6992">
          <cell r="A6992" t="str">
            <v>Computer Desktop Monitor HP W2072a</v>
          </cell>
          <cell r="B6992" t="str">
            <v>CNC311NS7H</v>
          </cell>
        </row>
        <row r="6993">
          <cell r="A6993" t="str">
            <v>CONSOLE, SOUN  SONIFEX SERIES 2 MODULAR BROADCAST</v>
          </cell>
        </row>
        <row r="6994">
          <cell r="A6994" t="str">
            <v>LoudSpeaker,B&amp;W DM110</v>
          </cell>
        </row>
        <row r="6995">
          <cell r="A6995" t="str">
            <v>Speaker, Wooden B&amp;W</v>
          </cell>
          <cell r="B6995">
            <v>99112</v>
          </cell>
        </row>
        <row r="6996">
          <cell r="A6996" t="str">
            <v>Computer Desktop Monitor HP LE1901w</v>
          </cell>
        </row>
        <row r="6997">
          <cell r="A6997" t="str">
            <v>Computer, Desktop Monitor HP</v>
          </cell>
          <cell r="B6997" t="str">
            <v>3CQ125BDLQ</v>
          </cell>
        </row>
        <row r="6998">
          <cell r="A6998" t="str">
            <v>Speaker, Fostex 6301B</v>
          </cell>
          <cell r="B6998">
            <v>668786</v>
          </cell>
        </row>
        <row r="6999">
          <cell r="A6999" t="str">
            <v>Drill, Bosch SDFS 570</v>
          </cell>
        </row>
        <row r="7000">
          <cell r="A7000" t="str">
            <v>JETV, Up converters JET TV 05</v>
          </cell>
        </row>
        <row r="7001">
          <cell r="A7001" t="str">
            <v>JETV, Up converters JET TV 05</v>
          </cell>
        </row>
        <row r="7002">
          <cell r="A7002" t="str">
            <v>JETV, Up converters JET TV 05</v>
          </cell>
        </row>
        <row r="7003">
          <cell r="A7003" t="str">
            <v>JETV, Up converters JET TV 05</v>
          </cell>
        </row>
        <row r="7004">
          <cell r="A7004" t="str">
            <v>JETV, Up converters JET TV 05</v>
          </cell>
        </row>
        <row r="7005">
          <cell r="A7005" t="str">
            <v>Encoder Scopus E1720  Profesional Dvb Qpsk</v>
          </cell>
        </row>
        <row r="7006">
          <cell r="A7006" t="str">
            <v>Encoding Algorithms Phoenix- AAC</v>
          </cell>
        </row>
        <row r="7007">
          <cell r="A7007" t="str">
            <v>Intercommunic  Clear-Com Ics-1008  16 Key Non Disp</v>
          </cell>
        </row>
        <row r="7008">
          <cell r="A7008" t="str">
            <v>Technical Equipment Rack, Metal</v>
          </cell>
        </row>
        <row r="7009">
          <cell r="A7009" t="str">
            <v>Display, Apple 23  Cinema - HD</v>
          </cell>
        </row>
        <row r="7010">
          <cell r="A7010" t="str">
            <v>JETV, Up converters JET TV 05</v>
          </cell>
        </row>
        <row r="7011">
          <cell r="A7011" t="str">
            <v>JETV, Up converters JET TV 05</v>
          </cell>
        </row>
        <row r="7012">
          <cell r="A7012" t="str">
            <v>JETV, Up converters JET TV 05</v>
          </cell>
        </row>
        <row r="7013">
          <cell r="A7013" t="str">
            <v>JETV, Up converters JET TV 05</v>
          </cell>
        </row>
        <row r="7014">
          <cell r="A7014" t="str">
            <v>JETV, Up converters JET TV 05</v>
          </cell>
        </row>
        <row r="7015">
          <cell r="A7015" t="str">
            <v>Monitor, Soun  B &amp; W Dm110  Monitor Loudspeaker</v>
          </cell>
        </row>
        <row r="7016">
          <cell r="A7016" t="str">
            <v>Speaker, Wooden B&amp;W</v>
          </cell>
          <cell r="B7016">
            <v>99076</v>
          </cell>
        </row>
        <row r="7017">
          <cell r="A7017" t="str">
            <v>Rack, Electri  Sabc St45040  30U Equipment Rack W</v>
          </cell>
        </row>
        <row r="7018">
          <cell r="A7018" t="str">
            <v>Speaker, Behringer</v>
          </cell>
        </row>
        <row r="7019">
          <cell r="A7019" t="str">
            <v>Speaker, Fostex 63O1B</v>
          </cell>
          <cell r="B7019">
            <v>668785</v>
          </cell>
        </row>
        <row r="7020">
          <cell r="A7020" t="str">
            <v>Speaker, Fostex 63O1B</v>
          </cell>
          <cell r="B7020">
            <v>668928</v>
          </cell>
        </row>
        <row r="7021">
          <cell r="A7021" t="str">
            <v>Console, Ls9-16 Yamaha Digital Mixing Console</v>
          </cell>
        </row>
        <row r="7022">
          <cell r="A7022" t="str">
            <v>Interface, Axia  Aes/Ebu Digital Audio Node</v>
          </cell>
        </row>
        <row r="7023">
          <cell r="A7023" t="str">
            <v>Computer,Dekstop Monitor LG</v>
          </cell>
          <cell r="B7023" t="str">
            <v>510SASU02206</v>
          </cell>
        </row>
        <row r="7024">
          <cell r="A7024" t="str">
            <v>Light, Axcore Beam 300</v>
          </cell>
          <cell r="B7024">
            <v>12000957864</v>
          </cell>
        </row>
        <row r="7025">
          <cell r="A7025" t="str">
            <v>Reel, Cable    Hannay Av1  Audio /Video Cable Ree</v>
          </cell>
        </row>
        <row r="7026">
          <cell r="A7026" t="str">
            <v>Television, Samsung32</v>
          </cell>
        </row>
        <row r="7027">
          <cell r="A7027" t="str">
            <v>Computerr, Desktop Monitor Meccer</v>
          </cell>
        </row>
        <row r="7028">
          <cell r="A7028" t="str">
            <v>Speaker, B&amp;W Wooden</v>
          </cell>
        </row>
        <row r="7029">
          <cell r="A7029" t="str">
            <v>Speaker, B&amp;W Wooden</v>
          </cell>
        </row>
        <row r="7030">
          <cell r="A7030" t="str">
            <v>Multiformat Audio Player for DJs Pioneer</v>
          </cell>
          <cell r="B7030" t="str">
            <v>PBMP000921LW</v>
          </cell>
        </row>
        <row r="7031">
          <cell r="A7031" t="str">
            <v>Computer, Desktop Monitor HP</v>
          </cell>
        </row>
        <row r="7032">
          <cell r="A7032" t="str">
            <v>Rack, Electric 30U Equipment Rack W</v>
          </cell>
        </row>
        <row r="7033">
          <cell r="A7033" t="str">
            <v>RACK, ELECTRI  SABC ST45040  30U EQUIPMENT RACK W</v>
          </cell>
        </row>
        <row r="7034">
          <cell r="A7034" t="str">
            <v>Technical Equipment Rack, Metal</v>
          </cell>
        </row>
        <row r="7035">
          <cell r="A7035" t="str">
            <v>Technical Equipment Rack, Metal</v>
          </cell>
        </row>
        <row r="7036">
          <cell r="A7036" t="str">
            <v>Amplifier, Au  Audio Geometry Pma50  Monitor Amp</v>
          </cell>
        </row>
        <row r="7037">
          <cell r="A7037" t="str">
            <v>Shelve, Wooden</v>
          </cell>
        </row>
        <row r="7038">
          <cell r="A7038" t="str">
            <v>Display, Samsung 733N 17 LCD Screen</v>
          </cell>
        </row>
        <row r="7039">
          <cell r="A7039" t="str">
            <v>Solid State Recorder, Marantz</v>
          </cell>
        </row>
        <row r="7040">
          <cell r="A7040" t="str">
            <v>Telephone Hyb  Telos One-X-Six  Talk Show Phone Sy</v>
          </cell>
        </row>
        <row r="7041">
          <cell r="A7041" t="str">
            <v>Controller'    Digidesign Procontrol  Audio Mix &amp;</v>
          </cell>
        </row>
        <row r="7042">
          <cell r="A7042" t="str">
            <v>Panel (audio and visual)</v>
          </cell>
        </row>
        <row r="7043">
          <cell r="A7043" t="str">
            <v>Panel (audio and visual)</v>
          </cell>
        </row>
        <row r="7044">
          <cell r="A7044" t="str">
            <v>Transceiver HNS BGAN</v>
          </cell>
          <cell r="B7044">
            <v>352000000000000</v>
          </cell>
        </row>
        <row r="7045">
          <cell r="A7045" t="str">
            <v>Recorder-Repr  Sony Pdw-1500  Xdcam Optical Disc R</v>
          </cell>
          <cell r="B7045">
            <v>20023</v>
          </cell>
        </row>
        <row r="7046">
          <cell r="A7046" t="str">
            <v>Computer Desktop Monitor Philips</v>
          </cell>
        </row>
        <row r="7047">
          <cell r="A7047" t="str">
            <v>ISDN Unit, Telos</v>
          </cell>
        </row>
        <row r="7048">
          <cell r="A7048" t="str">
            <v>Telos Xstream</v>
          </cell>
        </row>
        <row r="7049">
          <cell r="A7049" t="str">
            <v>Cupboard, wooden with two shelves</v>
          </cell>
        </row>
        <row r="7050">
          <cell r="A7050" t="str">
            <v>Processor, Si Dbx150X Typ</v>
          </cell>
        </row>
        <row r="7051">
          <cell r="A7051" t="str">
            <v>Processor, Si Dbx150X Typ</v>
          </cell>
        </row>
        <row r="7052">
          <cell r="A7052" t="str">
            <v>Processor, Si Dbx150X Typ</v>
          </cell>
        </row>
        <row r="7053">
          <cell r="A7053" t="str">
            <v>Recorder, Denon DN-F650 SDHC SOLID STATE/ USB</v>
          </cell>
        </row>
        <row r="7054">
          <cell r="A7054" t="str">
            <v>Processor, Si Dbx150X Typ</v>
          </cell>
        </row>
        <row r="7055">
          <cell r="A7055" t="str">
            <v>Television, Samsung 32 Flat Screen</v>
          </cell>
          <cell r="B7055" t="str">
            <v>138639NS102673Z</v>
          </cell>
        </row>
        <row r="7056">
          <cell r="A7056" t="str">
            <v>Codec Tie-Line TRL300B2</v>
          </cell>
          <cell r="B7056" t="str">
            <v>MOUNTED(FIXED INST</v>
          </cell>
        </row>
        <row r="7057">
          <cell r="A7057" t="str">
            <v>Audio Distribution Amplifier, Soundfusion</v>
          </cell>
        </row>
        <row r="7058">
          <cell r="A7058" t="str">
            <v>Livewire, Nx6 Telos</v>
          </cell>
        </row>
        <row r="7059">
          <cell r="A7059" t="str">
            <v>Computer Desktop Monitor HP</v>
          </cell>
        </row>
        <row r="7060">
          <cell r="A7060" t="str">
            <v>DVD Player, Samsung Silver Color</v>
          </cell>
        </row>
        <row r="7061">
          <cell r="A7061" t="str">
            <v>Monitor, JVC</v>
          </cell>
          <cell r="B7061" t="str">
            <v>122T0075</v>
          </cell>
        </row>
        <row r="7062">
          <cell r="A7062" t="str">
            <v>RECORDER-REPR  DENON DN770R  AUDIO CASSETTE RECORD</v>
          </cell>
        </row>
        <row r="7063">
          <cell r="A7063" t="str">
            <v>Sample Rate Converter, Ultramatch Pro</v>
          </cell>
        </row>
        <row r="7064">
          <cell r="A7064" t="str">
            <v>Computer Desktop Monitor Samsung SyncMaster 753S</v>
          </cell>
          <cell r="B7064" t="str">
            <v>CB19H9FZ800174</v>
          </cell>
        </row>
        <row r="7065">
          <cell r="A7065" t="str">
            <v>Computer, Desktop Monitor AOC</v>
          </cell>
          <cell r="B7065" t="str">
            <v>HNDE51A008793</v>
          </cell>
        </row>
        <row r="7066">
          <cell r="A7066" t="str">
            <v>Computer,Desktop Workstation XW4200</v>
          </cell>
        </row>
        <row r="7067">
          <cell r="A7067" t="str">
            <v>Recorder-Repr  Sony Slv-Ed925  6 Head Video Casset</v>
          </cell>
        </row>
        <row r="7068">
          <cell r="A7068" t="str">
            <v>Digital Audio Leveler, Sequel Ariane</v>
          </cell>
        </row>
        <row r="7069">
          <cell r="A7069" t="str">
            <v>Computer, Desktop Monitor Philips</v>
          </cell>
          <cell r="B7069" t="str">
            <v>DL1A0805385296</v>
          </cell>
        </row>
        <row r="7070">
          <cell r="A7070" t="str">
            <v>Television,Panasonic</v>
          </cell>
        </row>
        <row r="7071">
          <cell r="A7071" t="str">
            <v>Call Control Moduile, Axia</v>
          </cell>
        </row>
        <row r="7072">
          <cell r="A7072" t="str">
            <v>Panel (audio and visual)</v>
          </cell>
        </row>
        <row r="7073">
          <cell r="A7073" t="str">
            <v>Camera, D-Link Dsc5220</v>
          </cell>
        </row>
        <row r="7074">
          <cell r="A7074" t="str">
            <v>Computer, Desktop Case HP DC800</v>
          </cell>
          <cell r="B7074" t="str">
            <v>TRF22908N2</v>
          </cell>
        </row>
        <row r="7075">
          <cell r="A7075" t="str">
            <v>Quik Lock System</v>
          </cell>
        </row>
        <row r="7076">
          <cell r="A7076" t="str">
            <v>Television, Sinotec 54 CM CRT TV</v>
          </cell>
        </row>
        <row r="7077">
          <cell r="A7077" t="str">
            <v>Amplifier, Au  Fender Ab763  Twin Reverb Amp Fo</v>
          </cell>
        </row>
        <row r="7078">
          <cell r="A7078" t="str">
            <v>Telephone Hybrid, Telos</v>
          </cell>
        </row>
        <row r="7079">
          <cell r="A7079" t="str">
            <v>Telephone System</v>
          </cell>
        </row>
        <row r="7080">
          <cell r="A7080" t="str">
            <v>MONITOR SAMSUNG S23B550V LED 23 COMPUTER</v>
          </cell>
        </row>
        <row r="7081">
          <cell r="A7081" t="str">
            <v>Speaker, Logitech Small</v>
          </cell>
        </row>
        <row r="7082">
          <cell r="A7082" t="str">
            <v>Clock Gen-lock, Hitronic</v>
          </cell>
        </row>
        <row r="7083">
          <cell r="A7083" t="str">
            <v>Digital Network Audio Transceiver, Telos Zephyr</v>
          </cell>
          <cell r="B7083" t="str">
            <v>920025FJE2265</v>
          </cell>
        </row>
        <row r="7084">
          <cell r="A7084" t="str">
            <v>Tektronix, Video Measurement Set 1781R</v>
          </cell>
        </row>
        <row r="7085">
          <cell r="A7085" t="str">
            <v>Waveform Monitor, Tektronix WFM 7020</v>
          </cell>
        </row>
        <row r="7086">
          <cell r="A7086" t="str">
            <v>Transmitter, Moseley PCL6010 Studio</v>
          </cell>
        </row>
        <row r="7087">
          <cell r="A7087" t="str">
            <v>REPRODUCER, S  EMT 981  PROFESSIONAL CD PLAYER</v>
          </cell>
        </row>
        <row r="7088">
          <cell r="A7088" t="str">
            <v>TRANSMITTER,   SENNHEISER 1051  HAND-HELD VHF R</v>
          </cell>
        </row>
        <row r="7089">
          <cell r="A7089" t="str">
            <v>Synthesized Turner, RS80, ROLLS</v>
          </cell>
        </row>
        <row r="7090">
          <cell r="A7090" t="str">
            <v>Clock, Soundfusion Black</v>
          </cell>
        </row>
        <row r="7091">
          <cell r="A7091" t="str">
            <v>Monitor, Samsung E1920NR VGA - LCD</v>
          </cell>
        </row>
        <row r="7092">
          <cell r="A7092" t="str">
            <v>Speaker, Monitor Wharfedale Pro</v>
          </cell>
        </row>
        <row r="7093">
          <cell r="A7093" t="str">
            <v>Microphone, D  Shure Sm7  Dynamic Cardioid Mic</v>
          </cell>
        </row>
        <row r="7094">
          <cell r="A7094" t="str">
            <v>Television, Samsung 40</v>
          </cell>
          <cell r="B7094" t="str">
            <v>138639NS102716K</v>
          </cell>
        </row>
        <row r="7095">
          <cell r="A7095" t="str">
            <v>Computer, Desktop Monitor Samsung Syncmaster EX19</v>
          </cell>
        </row>
        <row r="7096">
          <cell r="A7096" t="str">
            <v>MONITOR, SOUN  PROEL EX-12A  12' ACTIVE SPEAKER (</v>
          </cell>
        </row>
        <row r="7097">
          <cell r="A7097" t="str">
            <v>Codec Tie-Line TRL300B2</v>
          </cell>
        </row>
        <row r="7098">
          <cell r="A7098" t="str">
            <v>Mixer Console, Soundcraft SAC200</v>
          </cell>
          <cell r="B7098" t="str">
            <v>FA 6808790001</v>
          </cell>
        </row>
        <row r="7099">
          <cell r="A7099" t="str">
            <v>Computer Desktop Monitor Samsung SyncMaster 753</v>
          </cell>
        </row>
        <row r="7100">
          <cell r="A7100" t="str">
            <v>Sinology Diskstation Ds212</v>
          </cell>
          <cell r="B7100" t="str">
            <v>C1JAN00009</v>
          </cell>
        </row>
        <row r="7101">
          <cell r="A7101" t="str">
            <v>Nexedge Base Station,Kenwood</v>
          </cell>
        </row>
        <row r="7102">
          <cell r="A7102" t="str">
            <v>Interface - Video and Audio</v>
          </cell>
        </row>
        <row r="7103">
          <cell r="A7103" t="str">
            <v>Television, Sinotec 54 Cm Crt TV</v>
          </cell>
        </row>
        <row r="7104">
          <cell r="A7104" t="str">
            <v>Telos Zephyr Xstream with ISDN AND Ethernet</v>
          </cell>
        </row>
        <row r="7105">
          <cell r="A7105" t="str">
            <v>Speaker Monitor, Sound Dynaudio Acoustics Cs2 Stud</v>
          </cell>
        </row>
        <row r="7106">
          <cell r="A7106" t="str">
            <v>MONITOR, SOUN  DYNAUDIO ACOUSTICS M4  MONITOR SOU</v>
          </cell>
        </row>
        <row r="7107">
          <cell r="A7107" t="str">
            <v>Speaker Monitor, Sound Dynaudio C3  3 Way Midfield</v>
          </cell>
          <cell r="B7107" t="str">
            <v>031A011794</v>
          </cell>
        </row>
        <row r="7108">
          <cell r="A7108" t="str">
            <v>Crane, RLC4/8</v>
          </cell>
        </row>
        <row r="7109">
          <cell r="A7109" t="str">
            <v>Panel (audio and visual)</v>
          </cell>
        </row>
        <row r="7110">
          <cell r="A7110" t="str">
            <v>Bodypack, Sennheiser EW300-IEM - Receiver</v>
          </cell>
        </row>
        <row r="7111">
          <cell r="A7111" t="str">
            <v>Television,Sony</v>
          </cell>
        </row>
        <row r="7112">
          <cell r="A7112" t="str">
            <v>Tescom Battery Box</v>
          </cell>
        </row>
        <row r="7113">
          <cell r="A7113" t="str">
            <v>Speaker, Fostex 63O1B Personal Monitor</v>
          </cell>
        </row>
        <row r="7114">
          <cell r="A7114" t="str">
            <v>Computer, Desktop Monitor AOC</v>
          </cell>
          <cell r="B7114" t="str">
            <v>HNDE51A008733</v>
          </cell>
        </row>
        <row r="7115">
          <cell r="A7115" t="str">
            <v>Computer, Desktop monitor LG</v>
          </cell>
          <cell r="B7115" t="str">
            <v>508SATQO7737</v>
          </cell>
        </row>
        <row r="7116">
          <cell r="A7116" t="str">
            <v>Monitor, JVC</v>
          </cell>
          <cell r="B7116" t="str">
            <v>122T0025</v>
          </cell>
        </row>
        <row r="7117">
          <cell r="A7117" t="str">
            <v>SPEAKER, LOGITECH</v>
          </cell>
        </row>
        <row r="7118">
          <cell r="A7118" t="str">
            <v>Swit,.Battery S-8110A</v>
          </cell>
        </row>
        <row r="7119">
          <cell r="A7119" t="str">
            <v>Computer,Desktop Workstation XW4300</v>
          </cell>
        </row>
        <row r="7120">
          <cell r="A7120" t="str">
            <v>Equipment Rack, Wooden</v>
          </cell>
        </row>
        <row r="7121">
          <cell r="A7121" t="str">
            <v>REPRODUCER, S  MARANTZ PMD-325  PROFESSIONAL COMP</v>
          </cell>
        </row>
        <row r="7122">
          <cell r="A7122" t="str">
            <v>Audio Monitoring Unit, TSL</v>
          </cell>
        </row>
        <row r="7123">
          <cell r="A7123" t="str">
            <v>Speaker, KRK Rokit 5</v>
          </cell>
        </row>
        <row r="7124">
          <cell r="A7124" t="str">
            <v>Television,Panasonic</v>
          </cell>
        </row>
        <row r="7125">
          <cell r="A7125" t="str">
            <v>Computer Desktop Monitor Philips 107E6</v>
          </cell>
          <cell r="B7125" t="str">
            <v>CX0005275310</v>
          </cell>
        </row>
        <row r="7126">
          <cell r="A7126" t="str">
            <v>Computer.Desktop Monitor</v>
          </cell>
          <cell r="B7126" t="str">
            <v>0053HFBH501708K</v>
          </cell>
        </row>
        <row r="7127">
          <cell r="A7127" t="str">
            <v>Computer, Desktop Monitor Samsung SyncMaster720n</v>
          </cell>
          <cell r="B7127" t="str">
            <v>MJ17H9FQ652875D</v>
          </cell>
        </row>
        <row r="7128">
          <cell r="A7128" t="str">
            <v>Mixer Console,</v>
          </cell>
        </row>
        <row r="7129">
          <cell r="A7129" t="str">
            <v>Sound Cards</v>
          </cell>
          <cell r="B7129" t="str">
            <v>FIXED INSTALLATIO</v>
          </cell>
        </row>
        <row r="7130">
          <cell r="A7130" t="str">
            <v>Television, Sinotec 54 CM CRT TV</v>
          </cell>
        </row>
        <row r="7131">
          <cell r="A7131" t="str">
            <v>Synthesized Turner, RS80, ROLLS</v>
          </cell>
          <cell r="B7131">
            <v>7080573</v>
          </cell>
        </row>
        <row r="7132">
          <cell r="A7132" t="str">
            <v>Monitor, Soun  Yamaha Ns-10M  Cabinet W/ 2X Speak</v>
          </cell>
          <cell r="B7132" t="str">
            <v>FA 060 1469 0185</v>
          </cell>
        </row>
        <row r="7133">
          <cell r="A7133" t="str">
            <v>Loudspeaker, Bose Panaray 802 series (KR08)</v>
          </cell>
          <cell r="B7133" t="str">
            <v>040173Z00720045AC</v>
          </cell>
        </row>
        <row r="7134">
          <cell r="A7134" t="str">
            <v>FM Modulation Analyzer,  Inovonics INC</v>
          </cell>
          <cell r="B7134">
            <v>5311295</v>
          </cell>
        </row>
        <row r="7135">
          <cell r="A7135" t="str">
            <v>Controller     Bose Dsc Panara</v>
          </cell>
        </row>
        <row r="7136">
          <cell r="A7136" t="str">
            <v>Television, Philips 151aX 38CM Brilliance</v>
          </cell>
        </row>
        <row r="7137">
          <cell r="A7137" t="str">
            <v>Speaker, Monitor Fostex 6301B</v>
          </cell>
          <cell r="B7137">
            <v>636203</v>
          </cell>
        </row>
        <row r="7138">
          <cell r="A7138" t="str">
            <v>Speaker Monitor, Sound Behringer Truth B2031A  Pow</v>
          </cell>
        </row>
        <row r="7139">
          <cell r="A7139" t="str">
            <v>Encoder Scopus E1000/90003 4:2:2 Sdi/Compo</v>
          </cell>
        </row>
        <row r="7140">
          <cell r="A7140" t="str">
            <v>Headphones, Sennheiser HD280pro</v>
          </cell>
        </row>
        <row r="7141">
          <cell r="A7141" t="str">
            <v>Master Clock, Timelord-Lite, Vortex</v>
          </cell>
        </row>
        <row r="7142">
          <cell r="A7142" t="str">
            <v>Codec, Tie-Line TLR300b2</v>
          </cell>
        </row>
        <row r="7143">
          <cell r="A7143" t="str">
            <v>Comrex Access</v>
          </cell>
        </row>
        <row r="7144">
          <cell r="A7144" t="str">
            <v>Console,Yamaha MG82cx</v>
          </cell>
          <cell r="B7144" t="str">
            <v>HCPH01046</v>
          </cell>
        </row>
        <row r="7145">
          <cell r="A7145" t="str">
            <v>Converter      Atecom Atm  Dvb-To-Atm Converter</v>
          </cell>
        </row>
        <row r="7146">
          <cell r="A7146" t="str">
            <v>Lighting</v>
          </cell>
        </row>
        <row r="7147">
          <cell r="A7147" t="str">
            <v>Light, Sachtler</v>
          </cell>
        </row>
        <row r="7148">
          <cell r="A7148" t="str">
            <v>Rack, Electri  Sabc St45040  30U Equipment Rack W</v>
          </cell>
        </row>
        <row r="7149">
          <cell r="A7149" t="str">
            <v>Technical Equipment Rack, Metal</v>
          </cell>
        </row>
        <row r="7150">
          <cell r="A7150" t="str">
            <v>Rack, Electric 30U Equipment Rack W</v>
          </cell>
        </row>
        <row r="7151">
          <cell r="A7151" t="str">
            <v>RACK, ELECTRI  SABC ST45040  30U EQUIPMENT RACK W</v>
          </cell>
        </row>
        <row r="7152">
          <cell r="A7152" t="str">
            <v>Technical Equipment Rack, Metal</v>
          </cell>
        </row>
        <row r="7153">
          <cell r="A7153" t="str">
            <v>Technical Equipment Rack, Metal</v>
          </cell>
        </row>
        <row r="7154">
          <cell r="A7154" t="str">
            <v>FM Modulation Analyzer,  Inovonics INC</v>
          </cell>
          <cell r="B7154">
            <v>5311294</v>
          </cell>
        </row>
        <row r="7155">
          <cell r="A7155" t="str">
            <v>Light, Arri Daylight Compact 1200</v>
          </cell>
          <cell r="B7155" t="str">
            <v>V-30162</v>
          </cell>
        </row>
        <row r="7156">
          <cell r="A7156" t="str">
            <v>Digital Audio Monitoring Unit, Audionics</v>
          </cell>
          <cell r="B7156" t="str">
            <v>SCID .661</v>
          </cell>
        </row>
        <row r="7157">
          <cell r="A7157" t="str">
            <v>Rack, Electric  30U Equipment Rack W</v>
          </cell>
        </row>
        <row r="7158">
          <cell r="A7158" t="str">
            <v>Television, LG54cm</v>
          </cell>
        </row>
        <row r="7159">
          <cell r="A7159" t="str">
            <v>High Definition Audio Master Recorder, Tascam</v>
          </cell>
        </row>
        <row r="7160">
          <cell r="A7160" t="str">
            <v>MONITOR SAMSUNG S23B550V LED 23 COMPUTER</v>
          </cell>
        </row>
        <row r="7161">
          <cell r="A7161" t="str">
            <v>Speaker, Beringer K8 Nekkst</v>
          </cell>
          <cell r="B7161" t="str">
            <v>S1600042AZU</v>
          </cell>
        </row>
        <row r="7162">
          <cell r="A7162" t="str">
            <v>Computer Desktop Monitor LG</v>
          </cell>
          <cell r="B7162" t="str">
            <v>510SAHM02273</v>
          </cell>
        </row>
        <row r="7163">
          <cell r="A7163" t="str">
            <v>RECEIVER-TRAN  TELOS ZEPHYR XSTREAM MXP  PORTABLE</v>
          </cell>
        </row>
        <row r="7164">
          <cell r="A7164" t="str">
            <v>Speaker, Wharfadale Pro</v>
          </cell>
          <cell r="B7164">
            <v>73961</v>
          </cell>
        </row>
        <row r="7165">
          <cell r="A7165" t="str">
            <v>Rag Light</v>
          </cell>
        </row>
        <row r="7166">
          <cell r="A7166" t="str">
            <v>Metal Speaker Stand, Samson</v>
          </cell>
        </row>
        <row r="7167">
          <cell r="A7167" t="str">
            <v>Television, Samsung Flatscreen 32</v>
          </cell>
        </row>
        <row r="7168">
          <cell r="A7168" t="str">
            <v>Amplifier, Au  Ibanez Gx60B  Bass Guitar Amp</v>
          </cell>
        </row>
        <row r="7169">
          <cell r="A7169" t="str">
            <v>Television, Panasonic Box</v>
          </cell>
        </row>
        <row r="7170">
          <cell r="A7170" t="str">
            <v>Synthesized Turner, Rs80, Rolls</v>
          </cell>
          <cell r="B7170">
            <v>8050632</v>
          </cell>
        </row>
        <row r="7171">
          <cell r="A7171" t="str">
            <v>Clear Com ICS-2002</v>
          </cell>
          <cell r="B7171" t="str">
            <v>FA06805030006</v>
          </cell>
        </row>
        <row r="7172">
          <cell r="A7172" t="str">
            <v>Light, Arri Daylight Compact 1200</v>
          </cell>
          <cell r="B7172" t="str">
            <v>IMP17/V-30097</v>
          </cell>
        </row>
        <row r="7173">
          <cell r="A7173" t="str">
            <v>Radio, Sony With 2 Speakers</v>
          </cell>
        </row>
        <row r="7174">
          <cell r="A7174" t="str">
            <v>Panel (audio and visual)</v>
          </cell>
        </row>
        <row r="7175">
          <cell r="A7175" t="str">
            <v>Computer Desktop Monitor 17' HP Flat Panel</v>
          </cell>
        </row>
        <row r="7176">
          <cell r="A7176" t="str">
            <v>Console, Behringer Zenyx 1832FX Audio Mixer</v>
          </cell>
        </row>
        <row r="7177">
          <cell r="A7177" t="str">
            <v>Computer Desktop Monitor Samsung</v>
          </cell>
        </row>
        <row r="7178">
          <cell r="A7178" t="str">
            <v>Computer, Desktop Monitor Samsung</v>
          </cell>
        </row>
        <row r="7179">
          <cell r="A7179" t="str">
            <v>Interface - Video and Audio</v>
          </cell>
        </row>
        <row r="7180">
          <cell r="A7180" t="str">
            <v>Light, Arri Daylight Compact 1200</v>
          </cell>
          <cell r="B7180" t="str">
            <v>IMP17/V-30099</v>
          </cell>
        </row>
        <row r="7181">
          <cell r="A7181" t="str">
            <v>Lighting</v>
          </cell>
        </row>
        <row r="7182">
          <cell r="A7182" t="str">
            <v>Light, Arri Daylight Compact 1200</v>
          </cell>
          <cell r="B7182" t="str">
            <v>V-30102</v>
          </cell>
        </row>
        <row r="7183">
          <cell r="A7183" t="str">
            <v>Light, Arri Daylight Compact 1200</v>
          </cell>
          <cell r="B7183" t="str">
            <v>IMP17/V-30104</v>
          </cell>
        </row>
        <row r="7184">
          <cell r="A7184" t="str">
            <v>Light, Arri Daylight Compact 1200</v>
          </cell>
          <cell r="B7184" t="str">
            <v>V-30107</v>
          </cell>
        </row>
        <row r="7185">
          <cell r="A7185" t="str">
            <v>Lighting</v>
          </cell>
        </row>
        <row r="7186">
          <cell r="A7186" t="str">
            <v>Computer,Desktop Monitor LG</v>
          </cell>
          <cell r="B7186" t="str">
            <v>508SAGY07735</v>
          </cell>
        </row>
        <row r="7187">
          <cell r="A7187" t="str">
            <v>Computer, Desktop Monitor Samsung</v>
          </cell>
          <cell r="B7187" t="str">
            <v>GH17HMFW101075</v>
          </cell>
        </row>
        <row r="7188">
          <cell r="A7188" t="str">
            <v>Cd And Cassete Player Radio, Philips</v>
          </cell>
        </row>
        <row r="7189">
          <cell r="A7189" t="str">
            <v>Clock Gen-lock, Hitronic</v>
          </cell>
        </row>
        <row r="7190">
          <cell r="A7190" t="str">
            <v>Audio Processor, Multicom Pro-XL</v>
          </cell>
        </row>
        <row r="7191">
          <cell r="A7191" t="str">
            <v>Light, Arri Daylight Compact 1200</v>
          </cell>
          <cell r="B7191" t="str">
            <v>V-30163</v>
          </cell>
        </row>
        <row r="7192">
          <cell r="A7192" t="str">
            <v>Speaker Monitor EV P300xs</v>
          </cell>
        </row>
        <row r="7193">
          <cell r="A7193" t="str">
            <v>Computer,Desktop Monitor HP V201a</v>
          </cell>
          <cell r="B7193" t="str">
            <v>3CQ5111BMH</v>
          </cell>
        </row>
        <row r="7194">
          <cell r="A7194" t="str">
            <v>Rack Wood</v>
          </cell>
        </row>
        <row r="7195">
          <cell r="A7195" t="str">
            <v>Television,LG</v>
          </cell>
        </row>
        <row r="7196">
          <cell r="A7196" t="str">
            <v>Universal Ballast,ARRI</v>
          </cell>
        </row>
        <row r="7197">
          <cell r="A7197" t="str">
            <v>Speaker, Logitech Small</v>
          </cell>
        </row>
        <row r="7198">
          <cell r="A7198" t="str">
            <v>Lighting</v>
          </cell>
        </row>
        <row r="7199">
          <cell r="A7199" t="str">
            <v>Light, Arri Daylight Compact 1200</v>
          </cell>
          <cell r="B7199" t="str">
            <v>IMP17/V-30103</v>
          </cell>
        </row>
        <row r="7200">
          <cell r="A7200" t="str">
            <v>Light, Arri Daylight Compact 1200</v>
          </cell>
          <cell r="B7200" t="str">
            <v>IMP17/V-30106</v>
          </cell>
        </row>
        <row r="7201">
          <cell r="A7201" t="str">
            <v>Speaker, Beringer Truth</v>
          </cell>
          <cell r="B7201" t="str">
            <v>S0622343252</v>
          </cell>
        </row>
        <row r="7202">
          <cell r="A7202" t="str">
            <v>Speaker, Beringer K8 Nekkst</v>
          </cell>
          <cell r="B7202" t="str">
            <v>S1600041AZU</v>
          </cell>
        </row>
        <row r="7203">
          <cell r="A7203" t="str">
            <v>Loudspeaker, Bose Panaray 802 series (KR08)</v>
          </cell>
          <cell r="B7203" t="str">
            <v>040173Z00720046AC</v>
          </cell>
        </row>
        <row r="7204">
          <cell r="A7204" t="str">
            <v>Control, Remo  Lexicon 480L  R</v>
          </cell>
        </row>
        <row r="7205">
          <cell r="A7205" t="str">
            <v>Control Remote, Quartz</v>
          </cell>
        </row>
        <row r="7206">
          <cell r="A7206" t="str">
            <v>Technical Equipment Rack, Metal</v>
          </cell>
        </row>
        <row r="7207">
          <cell r="A7207" t="str">
            <v>Light, Arri Daylight Compact 1200</v>
          </cell>
          <cell r="B7207" t="str">
            <v>V-30143</v>
          </cell>
        </row>
        <row r="7208">
          <cell r="A7208" t="str">
            <v>Television,LG</v>
          </cell>
        </row>
        <row r="7209">
          <cell r="A7209" t="str">
            <v>Display, Samsung 733N 17 LCD Screen</v>
          </cell>
        </row>
        <row r="7210">
          <cell r="A7210" t="str">
            <v>Display, Samsung 733N 17 LCD Screen</v>
          </cell>
        </row>
        <row r="7211">
          <cell r="A7211" t="str">
            <v>Thunderbolt Harddrive</v>
          </cell>
          <cell r="B7211" t="str">
            <v>TR2143403089</v>
          </cell>
        </row>
        <row r="7212">
          <cell r="A7212" t="str">
            <v>Panel (audio and visual)</v>
          </cell>
        </row>
        <row r="7213">
          <cell r="A7213" t="str">
            <v>Mixer, Eurorack UB1622FX-Pro Behringer</v>
          </cell>
        </row>
        <row r="7214">
          <cell r="A7214" t="str">
            <v>Speaker, Beringer Truth</v>
          </cell>
          <cell r="B7214" t="str">
            <v>S062161252</v>
          </cell>
        </row>
        <row r="7215">
          <cell r="A7215" t="str">
            <v>Monitor,Speaker Apart</v>
          </cell>
        </row>
        <row r="7216">
          <cell r="A7216" t="str">
            <v>Monitor Display AOC M2470S</v>
          </cell>
        </row>
        <row r="7217">
          <cell r="A7217" t="str">
            <v>Computer, Desktop Monitor Samsung</v>
          </cell>
          <cell r="B7217" t="str">
            <v>MJ17H9FQ652360B</v>
          </cell>
        </row>
        <row r="7218">
          <cell r="A7218" t="str">
            <v>Microwave, Aim Petite 13</v>
          </cell>
        </row>
        <row r="7219">
          <cell r="A7219" t="str">
            <v>Speaker Monitor, Sound Genelec 1031A Monitor Speak</v>
          </cell>
          <cell r="B7219" t="str">
            <v>031A011795</v>
          </cell>
        </row>
        <row r="7220">
          <cell r="A7220" t="str">
            <v>Speaker, KRK Rokit 5</v>
          </cell>
        </row>
        <row r="7221">
          <cell r="A7221" t="str">
            <v>Rference Amplifier, Alesis</v>
          </cell>
        </row>
        <row r="7222">
          <cell r="A7222" t="str">
            <v>Amplifier, AU SABC 30H Line</v>
          </cell>
        </row>
        <row r="7223">
          <cell r="A7223" t="str">
            <v>Amplifier, AU SABC 30H Line</v>
          </cell>
        </row>
        <row r="7224">
          <cell r="A7224" t="str">
            <v>Speaker, Monitor Quested</v>
          </cell>
        </row>
        <row r="7225">
          <cell r="A7225" t="str">
            <v>Panel (audio and visual)</v>
          </cell>
        </row>
        <row r="7226">
          <cell r="A7226" t="str">
            <v>Computer, Desktop Monitor Samsung</v>
          </cell>
        </row>
        <row r="7227">
          <cell r="A7227" t="str">
            <v>Speaker, Monitor Wharfedale</v>
          </cell>
        </row>
        <row r="7228">
          <cell r="A7228" t="str">
            <v>Speaker Shelf, Wooden Mounted</v>
          </cell>
        </row>
        <row r="7229">
          <cell r="A7229" t="str">
            <v>Stereo Sybthesizer Tuner Technics</v>
          </cell>
        </row>
        <row r="7230">
          <cell r="A7230" t="str">
            <v>Blower</v>
          </cell>
        </row>
        <row r="7231">
          <cell r="A7231" t="str">
            <v>EQUALIZER ARX EQ60  DUAL 1/3 OCTAVE GRAPHIC E</v>
          </cell>
        </row>
        <row r="7232">
          <cell r="A7232" t="str">
            <v>Sound Cards</v>
          </cell>
        </row>
        <row r="7233">
          <cell r="A7233" t="str">
            <v>Finalisor Studio Mastering Processor</v>
          </cell>
        </row>
        <row r="7234">
          <cell r="A7234" t="str">
            <v>Mps15 Amek-Tac</v>
          </cell>
        </row>
        <row r="7235">
          <cell r="A7235" t="str">
            <v>Speaker, Brown Wood With Front Netting</v>
          </cell>
        </row>
        <row r="7236">
          <cell r="A7236" t="str">
            <v>Speaker Monitor EV P300xs</v>
          </cell>
        </row>
        <row r="7237">
          <cell r="A7237" t="str">
            <v>Panel (audio and visual)</v>
          </cell>
        </row>
        <row r="7238">
          <cell r="A7238" t="str">
            <v>Speaker Monitor, Sound Yamaha Ns-10M  Cabinet W/ 2</v>
          </cell>
          <cell r="B7238" t="str">
            <v>FA 060 1469 0188</v>
          </cell>
        </row>
        <row r="7239">
          <cell r="A7239" t="str">
            <v>Speaker, Quest Engineering</v>
          </cell>
        </row>
        <row r="7240">
          <cell r="A7240" t="str">
            <v>Camera, D-Link Dsc5220</v>
          </cell>
        </row>
        <row r="7241">
          <cell r="A7241" t="str">
            <v>Amplifier, Au  Roland Jc-120  2-Channel Guitar Am</v>
          </cell>
        </row>
        <row r="7242">
          <cell r="A7242" t="str">
            <v>Nas Synology DS212</v>
          </cell>
          <cell r="B7242" t="str">
            <v>C6KNN09114</v>
          </cell>
        </row>
        <row r="7243">
          <cell r="A7243" t="str">
            <v>Computer, Desktop Unit HP All in One beats</v>
          </cell>
          <cell r="B7243" t="str">
            <v>CZC2106YVH</v>
          </cell>
        </row>
        <row r="7244">
          <cell r="A7244" t="str">
            <v>Loudspeaker, Monitor Peavy</v>
          </cell>
        </row>
        <row r="7245">
          <cell r="A7245" t="str">
            <v>Loudspeaker, Monitor Peavy</v>
          </cell>
        </row>
        <row r="7246">
          <cell r="A7246" t="str">
            <v>Comms Server</v>
          </cell>
        </row>
        <row r="7247">
          <cell r="A7247" t="str">
            <v>Panel (audio and visual)</v>
          </cell>
        </row>
        <row r="7248">
          <cell r="A7248" t="str">
            <v>Evolution 5000 Tandberg</v>
          </cell>
        </row>
        <row r="7249">
          <cell r="A7249" t="str">
            <v>UltraGain Pro-8 Digital 8-Channel Converter</v>
          </cell>
        </row>
        <row r="7250">
          <cell r="A7250" t="str">
            <v>Computer, Desktop Monitor Samsung Syncmaster 733n</v>
          </cell>
        </row>
        <row r="7251">
          <cell r="A7251" t="str">
            <v>Display, Samsung 733N 17 LCD Screen</v>
          </cell>
        </row>
        <row r="7252">
          <cell r="A7252" t="str">
            <v>Avid Stage 16</v>
          </cell>
        </row>
        <row r="7253">
          <cell r="A7253" t="str">
            <v>Speaker, Stand Wood</v>
          </cell>
        </row>
        <row r="7254">
          <cell r="A7254" t="str">
            <v>Speaker, Philips</v>
          </cell>
        </row>
        <row r="7255">
          <cell r="A7255" t="str">
            <v>MultiMix 6 Cue Alesis</v>
          </cell>
          <cell r="B7255" t="str">
            <v>(21)BT110712170044</v>
          </cell>
        </row>
        <row r="7256">
          <cell r="A7256" t="str">
            <v>Computer, Desktop Monitor HP 1702</v>
          </cell>
          <cell r="B7256" t="str">
            <v>CNT4388B0S</v>
          </cell>
        </row>
        <row r="7257">
          <cell r="A7257" t="str">
            <v>Terrablock Storage, Facilis Technology</v>
          </cell>
        </row>
        <row r="7258">
          <cell r="A7258" t="str">
            <v>Monitor, Soun  Fender Bassman  W/ 2 Speakers 38</v>
          </cell>
        </row>
        <row r="7259">
          <cell r="A7259" t="str">
            <v>Speaker, Monitor Quested</v>
          </cell>
        </row>
        <row r="7260">
          <cell r="A7260" t="str">
            <v>Mps15 Amek-Tac</v>
          </cell>
        </row>
        <row r="7261">
          <cell r="A7261" t="str">
            <v>Speaker, Brown Wood With Front Netting</v>
          </cell>
        </row>
        <row r="7262">
          <cell r="A7262" t="str">
            <v>Monitor - sound (speaker)</v>
          </cell>
        </row>
        <row r="7263">
          <cell r="A7263" t="str">
            <v>Telephone Hybrid,Studer</v>
          </cell>
          <cell r="B7263">
            <v>359</v>
          </cell>
        </row>
        <row r="7264">
          <cell r="A7264" t="str">
            <v>Television,Samsung 32</v>
          </cell>
        </row>
        <row r="7265">
          <cell r="A7265" t="str">
            <v>TBC Synchroniser, Snell &amp; Wilcox</v>
          </cell>
        </row>
        <row r="7266">
          <cell r="A7266" t="str">
            <v>CONTROL, REMO  TELOS  SWITCH CONSOLE</v>
          </cell>
        </row>
        <row r="7267">
          <cell r="A7267" t="str">
            <v>Computer, Desktop Monitor Philips</v>
          </cell>
        </row>
        <row r="7268">
          <cell r="A7268" t="str">
            <v>Wooden Rack,</v>
          </cell>
        </row>
        <row r="7269">
          <cell r="A7269" t="str">
            <v>Camera-Record  Sony Dsr-130Pl  Dvcam Two-Piece Cam</v>
          </cell>
        </row>
        <row r="7270">
          <cell r="A7270" t="str">
            <v>Speaker, Monitor Quest</v>
          </cell>
          <cell r="B7270">
            <v>1531</v>
          </cell>
        </row>
        <row r="7271">
          <cell r="A7271" t="str">
            <v>Talkback Unit 6-Channel Prospect</v>
          </cell>
        </row>
        <row r="7272">
          <cell r="A7272" t="str">
            <v>Amplifier Peavey XR600B</v>
          </cell>
        </row>
        <row r="7273">
          <cell r="A7273" t="str">
            <v>Head Distribution Amplifier, 8-Channel Berhringer</v>
          </cell>
        </row>
        <row r="7274">
          <cell r="A7274" t="str">
            <v>Audio Active DI Box</v>
          </cell>
          <cell r="B7274">
            <v>12000957866</v>
          </cell>
        </row>
        <row r="7275">
          <cell r="A7275" t="str">
            <v>Amplifier</v>
          </cell>
        </row>
        <row r="7276">
          <cell r="A7276" t="str">
            <v>Speaker, EV</v>
          </cell>
        </row>
        <row r="7277">
          <cell r="A7277" t="str">
            <v>SYNCHRONISER'  SNELL &amp; WILCOX KUDOS TBS24T  PAL TB</v>
          </cell>
        </row>
        <row r="7278">
          <cell r="A7278" t="str">
            <v>Amplifer, Headphone HPA 202</v>
          </cell>
        </row>
        <row r="7279">
          <cell r="A7279" t="str">
            <v>SYNCHRONISER'  ADAMS-SMITH 260</v>
          </cell>
        </row>
        <row r="7280">
          <cell r="A7280" t="str">
            <v>Digital Network Audio Transceiver, Telos Zephyr</v>
          </cell>
          <cell r="B7280" t="str">
            <v>920021FGE1880</v>
          </cell>
        </row>
        <row r="7281">
          <cell r="A7281" t="str">
            <v>MONITOR, SOUN  YAMAHA NS-10M  CABINET W/ 2X SPEAK</v>
          </cell>
        </row>
        <row r="7282">
          <cell r="A7282" t="str">
            <v>Monitor, Soun  Spendor S20  Speaker System</v>
          </cell>
        </row>
        <row r="7283">
          <cell r="A7283" t="str">
            <v>Amplifier, AU Sony Ta-F211  Audio AMP</v>
          </cell>
          <cell r="B7283" t="str">
            <v>FA 0691020 #0007</v>
          </cell>
        </row>
        <row r="7284">
          <cell r="A7284" t="str">
            <v>Amplifier, Dynacord BS412</v>
          </cell>
        </row>
        <row r="7285">
          <cell r="A7285" t="str">
            <v>Processor, Si  Gentner Gt700  Digital Signal Proc</v>
          </cell>
          <cell r="B7285" t="str">
            <v>A681461S0004</v>
          </cell>
        </row>
        <row r="7286">
          <cell r="A7286" t="str">
            <v>Ultra Harmonizer, Eventide DSP4000</v>
          </cell>
          <cell r="B7286" t="str">
            <v>068 0962 #0004</v>
          </cell>
        </row>
        <row r="7287">
          <cell r="A7287" t="str">
            <v>Monitor, Soun  Spendor S20  Speaker System</v>
          </cell>
        </row>
        <row r="7288">
          <cell r="A7288" t="str">
            <v>EQUALIZER, SO  DOD 831-B/XLR  THIRD OCTAVE GRAPHI</v>
          </cell>
        </row>
        <row r="7289">
          <cell r="A7289" t="str">
            <v>Synthesized Turner, RS80, ROLLS</v>
          </cell>
          <cell r="B7289">
            <v>7080296</v>
          </cell>
        </row>
        <row r="7290">
          <cell r="A7290" t="str">
            <v>Multi Effect Processor, Yamaha SPX990</v>
          </cell>
          <cell r="B7290" t="str">
            <v>069 0247 #0002</v>
          </cell>
        </row>
        <row r="7291">
          <cell r="A7291" t="str">
            <v>Multi Effect Processor, Yamaha SPX990</v>
          </cell>
          <cell r="B7291" t="str">
            <v>069 0247 #0001</v>
          </cell>
        </row>
        <row r="7292">
          <cell r="A7292" t="str">
            <v>AM-FM Stereo Tuner DN-U100 Denon</v>
          </cell>
        </row>
        <row r="7293">
          <cell r="A7293" t="str">
            <v>Microphone, D  Shure Sm7  Dynamic Cardioid Mic</v>
          </cell>
        </row>
        <row r="7294">
          <cell r="A7294" t="str">
            <v>Power Amplifier QSC RMX 1850HD</v>
          </cell>
        </row>
        <row r="7295">
          <cell r="A7295" t="str">
            <v>REPRODUCER, S DENON DN-S5000 CD PLAYER</v>
          </cell>
        </row>
        <row r="7296">
          <cell r="A7296" t="str">
            <v>Extender, KVM Extender</v>
          </cell>
          <cell r="B7296" t="str">
            <v>E62002QC00025</v>
          </cell>
        </row>
        <row r="7297">
          <cell r="A7297" t="str">
            <v>Monitor, Sonifex RM-2S4 - Reference</v>
          </cell>
          <cell r="B7297" t="str">
            <v>VS-418</v>
          </cell>
        </row>
        <row r="7298">
          <cell r="A7298" t="str">
            <v>Radio, CD-player Sony HI-Fi sound system</v>
          </cell>
        </row>
        <row r="7299">
          <cell r="A7299" t="str">
            <v>Speaker, Sony</v>
          </cell>
        </row>
        <row r="7300">
          <cell r="A7300" t="str">
            <v>Speaker, Sony</v>
          </cell>
        </row>
        <row r="7301">
          <cell r="A7301" t="str">
            <v>Panel, Contro  Probel Freeway</v>
          </cell>
          <cell r="B7301">
            <v>403205</v>
          </cell>
        </row>
        <row r="7302">
          <cell r="A7302" t="str">
            <v>Controller'    Soundfusion Sfm</v>
          </cell>
          <cell r="B7302">
            <v>0</v>
          </cell>
        </row>
        <row r="7303">
          <cell r="A7303" t="str">
            <v>Speaker,Monitor Genelec</v>
          </cell>
          <cell r="B7303">
            <v>0</v>
          </cell>
        </row>
        <row r="7304">
          <cell r="A7304" t="str">
            <v>Speaker,Monitor Genelec</v>
          </cell>
          <cell r="B7304">
            <v>0</v>
          </cell>
        </row>
        <row r="7305">
          <cell r="A7305" t="str">
            <v>Recorder-Reproducer Denon DN780R Dual Audio Casset</v>
          </cell>
          <cell r="B7305">
            <v>0</v>
          </cell>
        </row>
        <row r="7306">
          <cell r="A7306" t="str">
            <v>Cd Rewritable Recorder, Tascam Cd-Rw200</v>
          </cell>
          <cell r="B7306">
            <v>0</v>
          </cell>
        </row>
        <row r="7307">
          <cell r="A7307" t="str">
            <v>Amplifier, Au  Rane Da216  1U</v>
          </cell>
          <cell r="B7307">
            <v>0</v>
          </cell>
        </row>
        <row r="7308">
          <cell r="A7308" t="str">
            <v>Recorder-Repr  Sony Mds-E11  Minidisk Recorder/Pla</v>
          </cell>
          <cell r="B7308">
            <v>0</v>
          </cell>
        </row>
        <row r="7309">
          <cell r="A7309" t="str">
            <v>Computer, desktop monitor HP  L1740</v>
          </cell>
          <cell r="B7309" t="str">
            <v>CNT5511013</v>
          </cell>
        </row>
        <row r="7310">
          <cell r="A7310" t="str">
            <v>Display Unit TSL Umd-DD8C  Dual Dynamic 8 Charac</v>
          </cell>
        </row>
        <row r="7311">
          <cell r="A7311" t="str">
            <v>Digital Audio Processing And I/O System, Studer C</v>
          </cell>
          <cell r="B7311">
            <v>0</v>
          </cell>
        </row>
        <row r="7312">
          <cell r="A7312" t="str">
            <v>PANEL, PATCHI  TRU-FI TF1226MK</v>
          </cell>
          <cell r="B7312">
            <v>0</v>
          </cell>
        </row>
        <row r="7313">
          <cell r="A7313" t="str">
            <v>PANEL, PATCHI  TRU-FI TF1226MK</v>
          </cell>
          <cell r="B7313">
            <v>0</v>
          </cell>
        </row>
        <row r="7314">
          <cell r="A7314" t="str">
            <v>PANEL, PATCHI  TRU-FI TF1226MK</v>
          </cell>
          <cell r="B7314">
            <v>0</v>
          </cell>
        </row>
        <row r="7315">
          <cell r="A7315" t="str">
            <v>PANEL, PATCHI  TRU-FI TF1226MK</v>
          </cell>
          <cell r="B7315">
            <v>0</v>
          </cell>
        </row>
        <row r="7316">
          <cell r="A7316" t="str">
            <v>Telephone Hyb  Telos  One Plus</v>
          </cell>
          <cell r="B7316">
            <v>0</v>
          </cell>
        </row>
        <row r="7317">
          <cell r="A7317" t="str">
            <v>Telephone Hybrid Telos</v>
          </cell>
          <cell r="B7317">
            <v>0</v>
          </cell>
        </row>
        <row r="7318">
          <cell r="A7318" t="str">
            <v>Clearcom Tempest</v>
          </cell>
        </row>
        <row r="7319">
          <cell r="A7319" t="str">
            <v>RECEIVER-TRAN  AEQ SWING  PORT</v>
          </cell>
          <cell r="B7319">
            <v>0</v>
          </cell>
        </row>
        <row r="7320">
          <cell r="A7320" t="str">
            <v>AMPLIFIER, AU  SOUNDFUSION SF2</v>
          </cell>
          <cell r="B7320">
            <v>0</v>
          </cell>
        </row>
        <row r="7321">
          <cell r="A7321" t="str">
            <v>Panel, Patchi  Tru-Fi Tf1226Mk</v>
          </cell>
          <cell r="B7321">
            <v>0</v>
          </cell>
        </row>
        <row r="7322">
          <cell r="A7322" t="str">
            <v>Panel, Patchi  Tru-Fi Tf1226Mk</v>
          </cell>
          <cell r="B7322">
            <v>0</v>
          </cell>
        </row>
        <row r="7323">
          <cell r="A7323" t="str">
            <v>Panel, Patchi  Tru-Fi Tf1226Mk</v>
          </cell>
          <cell r="B7323">
            <v>0</v>
          </cell>
        </row>
        <row r="7324">
          <cell r="A7324" t="str">
            <v>Panel, Patchi  Tru-Fi Tf1226Mk</v>
          </cell>
          <cell r="B7324">
            <v>0</v>
          </cell>
        </row>
        <row r="7325">
          <cell r="A7325" t="str">
            <v>Panel,Patchi Tru-FI TF1226MK</v>
          </cell>
          <cell r="B7325">
            <v>0</v>
          </cell>
        </row>
        <row r="7326">
          <cell r="A7326" t="str">
            <v>Panel,Patchi Tru-FI TF1226MK</v>
          </cell>
          <cell r="B7326">
            <v>0</v>
          </cell>
        </row>
        <row r="7327">
          <cell r="A7327" t="str">
            <v>Panel,Patchi Tru-FI TF1226MK</v>
          </cell>
          <cell r="B7327">
            <v>0</v>
          </cell>
        </row>
        <row r="7328">
          <cell r="A7328" t="str">
            <v>PANEL, PATCHI  TRU-FI TF1226MK</v>
          </cell>
          <cell r="B7328">
            <v>0</v>
          </cell>
        </row>
        <row r="7329">
          <cell r="A7329" t="str">
            <v>Codec, AEQ Eagle 1U r/mount multiformat dual isdn</v>
          </cell>
          <cell r="B7329">
            <v>0</v>
          </cell>
        </row>
        <row r="7330">
          <cell r="A7330" t="str">
            <v>Mixing console, 6 channel Studer</v>
          </cell>
          <cell r="B7330">
            <v>0</v>
          </cell>
        </row>
        <row r="7331">
          <cell r="A7331" t="str">
            <v>Console, Soun  Studer On-Air 3000  Digital Contin</v>
          </cell>
          <cell r="B7331">
            <v>0</v>
          </cell>
        </row>
        <row r="7332">
          <cell r="A7332" t="str">
            <v>console, mixer studer</v>
          </cell>
          <cell r="B7332">
            <v>0</v>
          </cell>
        </row>
        <row r="7333">
          <cell r="A7333" t="str">
            <v>Notice Board</v>
          </cell>
          <cell r="B7333">
            <v>0</v>
          </cell>
        </row>
        <row r="7334">
          <cell r="A7334" t="str">
            <v>Console, Allen &amp; Heath Xb14 - Mixer</v>
          </cell>
          <cell r="B7334">
            <v>33865</v>
          </cell>
        </row>
        <row r="7335">
          <cell r="A7335" t="str">
            <v>Rag Light Control Soundfusion 808</v>
          </cell>
          <cell r="B7335">
            <v>0</v>
          </cell>
        </row>
        <row r="7336">
          <cell r="A7336" t="str">
            <v>Mixer, Soundcraft M12  -  Production</v>
          </cell>
          <cell r="B7336">
            <v>0</v>
          </cell>
        </row>
        <row r="7337">
          <cell r="A7337" t="str">
            <v>Rag Light</v>
          </cell>
          <cell r="B7337">
            <v>0</v>
          </cell>
        </row>
        <row r="7338">
          <cell r="A7338" t="str">
            <v>Rag Light</v>
          </cell>
          <cell r="B7338">
            <v>0</v>
          </cell>
        </row>
        <row r="7339">
          <cell r="A7339" t="str">
            <v>Microphone, Hand held transmitter Senheiser</v>
          </cell>
          <cell r="B7339">
            <v>1324289384</v>
          </cell>
        </row>
        <row r="7340">
          <cell r="A7340" t="str">
            <v>Microphone, Shure</v>
          </cell>
          <cell r="B7340" t="str">
            <v>CZC4500KNJ</v>
          </cell>
        </row>
        <row r="7341">
          <cell r="A7341" t="str">
            <v>"Microphone, Shure"</v>
          </cell>
          <cell r="B7341">
            <v>0</v>
          </cell>
        </row>
        <row r="7342">
          <cell r="A7342" t="str">
            <v>Microphone, Shure</v>
          </cell>
          <cell r="B7342">
            <v>0</v>
          </cell>
        </row>
        <row r="7343">
          <cell r="A7343" t="str">
            <v>Microphone, Hand held transmitter Senheiser</v>
          </cell>
          <cell r="B7343">
            <v>1324289385</v>
          </cell>
        </row>
        <row r="7344">
          <cell r="A7344" t="str">
            <v>Console, Allen &amp; Heath Xb14 - Mixer</v>
          </cell>
        </row>
        <row r="7345">
          <cell r="A7345" t="str">
            <v>Recorder Marantz PMD570</v>
          </cell>
          <cell r="B7345">
            <v>0</v>
          </cell>
        </row>
        <row r="7346">
          <cell r="A7346" t="str">
            <v>Microphone controller, Studer</v>
          </cell>
          <cell r="B7346">
            <v>0</v>
          </cell>
        </row>
        <row r="7347">
          <cell r="A7347" t="str">
            <v>Stand, Heil Sound SB2 boom &amp; DT1 mount</v>
          </cell>
          <cell r="B7347" t="str">
            <v>8040A PM6008232</v>
          </cell>
        </row>
        <row r="7348">
          <cell r="A7348" t="str">
            <v>XDCAM DISC RECORDER PDW-1500</v>
          </cell>
        </row>
        <row r="7349">
          <cell r="A7349" t="str">
            <v>Recorder, Tascam CD-RW901</v>
          </cell>
          <cell r="B7349">
            <v>0</v>
          </cell>
        </row>
        <row r="7350">
          <cell r="A7350" t="str">
            <v>Television 32 Samsung LCD FHD</v>
          </cell>
          <cell r="B7350">
            <v>0</v>
          </cell>
        </row>
        <row r="7351">
          <cell r="A7351" t="str">
            <v>Computer Desktop Monitor Philips</v>
          </cell>
          <cell r="B7351" t="str">
            <v>DL3A0738030405</v>
          </cell>
        </row>
        <row r="7352">
          <cell r="A7352" t="str">
            <v>Sound system, Meyer sound</v>
          </cell>
        </row>
        <row r="7353">
          <cell r="A7353" t="str">
            <v>Amplifier, Samson s-amp 4 Channel - Headphone</v>
          </cell>
          <cell r="B7353">
            <v>0</v>
          </cell>
        </row>
        <row r="7354">
          <cell r="A7354" t="str">
            <v>Computer Desktop Monitor Philips</v>
          </cell>
          <cell r="B7354" t="str">
            <v>BZ0005481344</v>
          </cell>
        </row>
        <row r="7355">
          <cell r="A7355" t="str">
            <v>Recorder, Tascam Dv-Ra1000  Dvd Recorder</v>
          </cell>
          <cell r="B7355">
            <v>0</v>
          </cell>
        </row>
        <row r="7356">
          <cell r="A7356" t="str">
            <v>Computer, desktop monitor Philips</v>
          </cell>
          <cell r="B7356" t="str">
            <v>HA19H9FQ420887X</v>
          </cell>
        </row>
        <row r="7357">
          <cell r="A7357" t="str">
            <v>Television, Samsung</v>
          </cell>
        </row>
        <row r="7358">
          <cell r="A7358" t="str">
            <v>Unity Grain. Active Splitter</v>
          </cell>
          <cell r="B7358">
            <v>48833</v>
          </cell>
        </row>
        <row r="7359">
          <cell r="A7359" t="str">
            <v>Equipment Rack, Steel</v>
          </cell>
          <cell r="B7359">
            <v>0</v>
          </cell>
        </row>
        <row r="7360">
          <cell r="A7360" t="str">
            <v>Clock Soundfusion Dsc1000  Time Code Digi</v>
          </cell>
          <cell r="B7360">
            <v>0</v>
          </cell>
        </row>
        <row r="7361">
          <cell r="A7361" t="str">
            <v>Computer Desktop Monitor LG</v>
          </cell>
          <cell r="B7361" t="str">
            <v>809TPAE4C248</v>
          </cell>
        </row>
        <row r="7362">
          <cell r="A7362" t="str">
            <v>Patch Panel, 24</v>
          </cell>
        </row>
        <row r="7363">
          <cell r="A7363" t="str">
            <v>Studer, A943.045600 distribution box</v>
          </cell>
          <cell r="B7363">
            <v>0</v>
          </cell>
        </row>
        <row r="7364">
          <cell r="A7364" t="str">
            <v>TELEPHONE SYS  TELOS ONE-X-SIX TELEPHONE HYBRID WI</v>
          </cell>
          <cell r="B7364">
            <v>0</v>
          </cell>
        </row>
        <row r="7365">
          <cell r="A7365" t="str">
            <v>Amplifier, Samson s-amp 4 Channel - Headphone</v>
          </cell>
          <cell r="B7365">
            <v>0</v>
          </cell>
        </row>
        <row r="7366">
          <cell r="A7366" t="str">
            <v>Speaker, Fostex</v>
          </cell>
          <cell r="B7366">
            <v>697545</v>
          </cell>
        </row>
        <row r="7367">
          <cell r="A7367" t="str">
            <v>Satilite Unit,Bigan Inmarsat,  Concilium Technolo</v>
          </cell>
        </row>
        <row r="7368">
          <cell r="A7368" t="str">
            <v>Panel, Contro  Probel Freeway</v>
          </cell>
        </row>
        <row r="7369">
          <cell r="A7369" t="str">
            <v>CLOCK,SFM</v>
          </cell>
          <cell r="B7369">
            <v>0</v>
          </cell>
        </row>
        <row r="7370">
          <cell r="A7370" t="str">
            <v>Studer, A943.045600 Distribution Box</v>
          </cell>
          <cell r="B7370">
            <v>0</v>
          </cell>
        </row>
        <row r="7371">
          <cell r="A7371" t="str">
            <v>Control Unit Soundfusion Rag Light Control</v>
          </cell>
          <cell r="B7371">
            <v>0</v>
          </cell>
        </row>
        <row r="7372">
          <cell r="A7372" t="str">
            <v>CONTROL UNIT'  SOUNDFUSION 808/1  RAG LIGHT CONTRO</v>
          </cell>
          <cell r="B7372">
            <v>0</v>
          </cell>
        </row>
        <row r="7373">
          <cell r="A7373" t="str">
            <v>Studer, A943.045600 distribution box</v>
          </cell>
          <cell r="B7373">
            <v>0</v>
          </cell>
        </row>
        <row r="7374">
          <cell r="A7374" t="str">
            <v>Studer, A943.045600 Distribution Box</v>
          </cell>
          <cell r="B7374">
            <v>0</v>
          </cell>
        </row>
        <row r="7375">
          <cell r="A7375" t="str">
            <v>Module, Studer 1.943.440.00-V talkback</v>
          </cell>
          <cell r="B7375">
            <v>0</v>
          </cell>
        </row>
        <row r="7376">
          <cell r="A7376" t="str">
            <v>Light Assembl  Soundfusion Sfm1006L  Rag Light Dis</v>
          </cell>
          <cell r="B7376">
            <v>0</v>
          </cell>
        </row>
        <row r="7377">
          <cell r="A7377" t="str">
            <v>Computer, desktop monitor Samsung syncMaster920NW</v>
          </cell>
          <cell r="B7377" t="str">
            <v>HA19H9FQ420887X</v>
          </cell>
        </row>
        <row r="7378">
          <cell r="A7378" t="str">
            <v>PROCESSOR, SI  DBX 1046  QUAD AUDIO COMPRESSOR-LI</v>
          </cell>
        </row>
        <row r="7379">
          <cell r="A7379" t="str">
            <v>Equipment Rack, Steel</v>
          </cell>
          <cell r="B7379">
            <v>0</v>
          </cell>
        </row>
        <row r="7380">
          <cell r="A7380" t="str">
            <v>Light Assembl  Soundfusion Sfm1006L  Rag Light Dis</v>
          </cell>
          <cell r="B7380">
            <v>0</v>
          </cell>
        </row>
        <row r="7381">
          <cell r="A7381" t="str">
            <v>STAND, MICROP  NOREF  TABLE MIC STAND</v>
          </cell>
          <cell r="B7381">
            <v>0</v>
          </cell>
        </row>
        <row r="7382">
          <cell r="A7382" t="str">
            <v>STAND, MICROP  NOREF  TABLE MIC STAND</v>
          </cell>
          <cell r="B7382">
            <v>0</v>
          </cell>
        </row>
        <row r="7383">
          <cell r="A7383" t="str">
            <v>Microphone Stand</v>
          </cell>
          <cell r="B7383">
            <v>0</v>
          </cell>
        </row>
        <row r="7384">
          <cell r="A7384" t="str">
            <v>Computer Desktop Monitor Samsung</v>
          </cell>
          <cell r="B7384" t="str">
            <v>MJ17H9FQ422864A</v>
          </cell>
        </row>
        <row r="7385">
          <cell r="A7385" t="str">
            <v>Computer Dekstop Monitor Samsung SyncMaster</v>
          </cell>
          <cell r="B7385" t="str">
            <v>MY17HMEQ3115055R</v>
          </cell>
        </row>
        <row r="7386">
          <cell r="A7386" t="str">
            <v>Rag Light Control Soundfusion 808</v>
          </cell>
          <cell r="B7386">
            <v>0</v>
          </cell>
        </row>
        <row r="7387">
          <cell r="A7387" t="str">
            <v>Computer Desktop Monitor LG</v>
          </cell>
          <cell r="B7387">
            <v>0</v>
          </cell>
        </row>
        <row r="7388">
          <cell r="A7388" t="str">
            <v>Speaker, Fostex</v>
          </cell>
          <cell r="B7388">
            <v>697546</v>
          </cell>
        </row>
        <row r="7389">
          <cell r="A7389" t="str">
            <v>Speaker, Genelec</v>
          </cell>
          <cell r="B7389">
            <v>0</v>
          </cell>
        </row>
        <row r="7390">
          <cell r="A7390" t="str">
            <v>CLOCK, SOUNDFUSION DSC1000  TIME CODE DIGI</v>
          </cell>
          <cell r="B7390">
            <v>0</v>
          </cell>
        </row>
        <row r="7391">
          <cell r="A7391" t="str">
            <v>Pioneer, CD J-200</v>
          </cell>
          <cell r="B7391">
            <v>0</v>
          </cell>
        </row>
        <row r="7392">
          <cell r="A7392" t="str">
            <v>Studio Clock, Sound Fusion</v>
          </cell>
          <cell r="B7392">
            <v>0</v>
          </cell>
        </row>
        <row r="7393">
          <cell r="A7393" t="str">
            <v>Mixer,6 Channel Studer</v>
          </cell>
          <cell r="B7393">
            <v>0</v>
          </cell>
        </row>
        <row r="7394">
          <cell r="A7394" t="str">
            <v>Distribution Box Studer</v>
          </cell>
          <cell r="B7394">
            <v>0</v>
          </cell>
        </row>
        <row r="7395">
          <cell r="A7395" t="str">
            <v>Reproducer, S  Marantz Pmd-325  Professional Comp</v>
          </cell>
          <cell r="B7395">
            <v>0</v>
          </cell>
        </row>
        <row r="7396">
          <cell r="A7396" t="str">
            <v>Panel,Patchi Tru-Fi</v>
          </cell>
          <cell r="B7396">
            <v>0</v>
          </cell>
        </row>
        <row r="7397">
          <cell r="A7397" t="str">
            <v>MONITOR, SOUN  AUDIO GEOMETRY PMA-25/12CS  MONITO</v>
          </cell>
          <cell r="B7397">
            <v>0</v>
          </cell>
        </row>
        <row r="7398">
          <cell r="A7398" t="str">
            <v>Rag Light Control Soundfusion 808</v>
          </cell>
          <cell r="B7398">
            <v>0</v>
          </cell>
        </row>
        <row r="7399">
          <cell r="A7399" t="str">
            <v>Digidesign, Loopmaster Sample Rate</v>
          </cell>
          <cell r="B7399" t="str">
            <v>TRF61405N0</v>
          </cell>
        </row>
        <row r="7400">
          <cell r="A7400" t="str">
            <v>Digital Audio Processing Unit, Studer</v>
          </cell>
          <cell r="B7400">
            <v>8004400000000</v>
          </cell>
        </row>
        <row r="7401">
          <cell r="A7401" t="str">
            <v>Stand, Microphone Stand</v>
          </cell>
          <cell r="B7401">
            <v>0</v>
          </cell>
        </row>
        <row r="7402">
          <cell r="A7402" t="str">
            <v>Mixing console, 6 channel Studer</v>
          </cell>
          <cell r="B7402">
            <v>0</v>
          </cell>
        </row>
        <row r="7403">
          <cell r="A7403" t="str">
            <v>Controller CR Monitor Studer</v>
          </cell>
          <cell r="B7403">
            <v>0</v>
          </cell>
        </row>
        <row r="7404">
          <cell r="A7404" t="str">
            <v>Mixer,6 Channel Studer</v>
          </cell>
          <cell r="B7404">
            <v>0</v>
          </cell>
        </row>
        <row r="7405">
          <cell r="A7405" t="str">
            <v>Speaker, Titan I5D</v>
          </cell>
          <cell r="B7405" t="str">
            <v>WP073101BIE0006</v>
          </cell>
        </row>
        <row r="7406">
          <cell r="A7406" t="str">
            <v>Balancing Uni  Soundfusion 209</v>
          </cell>
          <cell r="B7406">
            <v>0</v>
          </cell>
        </row>
        <row r="7407">
          <cell r="A7407" t="str">
            <v>Digital Audio Processing Studer</v>
          </cell>
          <cell r="B7407">
            <v>0</v>
          </cell>
        </row>
        <row r="7408">
          <cell r="A7408" t="str">
            <v>Digital Audio Processing Unit, Studer</v>
          </cell>
          <cell r="B7408">
            <v>0</v>
          </cell>
        </row>
        <row r="7409">
          <cell r="A7409" t="str">
            <v>Amplifier, Samsons-Amp 4 Channel Headphone</v>
          </cell>
          <cell r="B7409">
            <v>0</v>
          </cell>
        </row>
        <row r="7410">
          <cell r="A7410" t="str">
            <v>Intercom, Studer</v>
          </cell>
          <cell r="B7410" t="str">
            <v>CB19H9FZ800222J</v>
          </cell>
        </row>
        <row r="7411">
          <cell r="A7411" t="str">
            <v>Computer, Desktop Monitor Monitor</v>
          </cell>
          <cell r="B7411" t="str">
            <v>CNT7150391</v>
          </cell>
        </row>
        <row r="7412">
          <cell r="A7412" t="str">
            <v>RECORDER-REPR  NAGRA ARES-P  KUDELSKI SOLID STATE</v>
          </cell>
          <cell r="B7412">
            <v>1960132</v>
          </cell>
        </row>
        <row r="7413">
          <cell r="A7413" t="str">
            <v>Computer,Desktop Unit Dell</v>
          </cell>
          <cell r="B7413" t="str">
            <v>4RB0202</v>
          </cell>
        </row>
        <row r="7414">
          <cell r="A7414" t="str">
            <v>CAMERA</v>
          </cell>
        </row>
        <row r="7415">
          <cell r="A7415" t="str">
            <v>Television,Panasonic</v>
          </cell>
        </row>
        <row r="7416">
          <cell r="A7416" t="str">
            <v>Camera, Sony PMW-EX3 Camcorder Solid-State Memory</v>
          </cell>
        </row>
        <row r="7417">
          <cell r="A7417" t="str">
            <v>Loudspeaker,   Tannoy Arundel  500 W Peak Power H</v>
          </cell>
        </row>
        <row r="7418">
          <cell r="A7418" t="str">
            <v>Speaker,Monitor Sony</v>
          </cell>
        </row>
        <row r="7419">
          <cell r="A7419" t="str">
            <v>Television, Maxdorf Box</v>
          </cell>
        </row>
        <row r="7420">
          <cell r="A7420" t="str">
            <v>Computer Desktop Monitor Samsung SyncMaster 720n</v>
          </cell>
        </row>
        <row r="7421">
          <cell r="A7421" t="str">
            <v>Speaker,Monitor Sony</v>
          </cell>
        </row>
        <row r="7422">
          <cell r="A7422" t="str">
            <v>Recorder - Playback Equipment</v>
          </cell>
        </row>
        <row r="7423">
          <cell r="A7423" t="str">
            <v>Computer,Desktop Monitor Samsung SyncMaster</v>
          </cell>
        </row>
        <row r="7424">
          <cell r="A7424" t="str">
            <v>Monitor, Behringer Truth B2031A  Powered / A</v>
          </cell>
        </row>
        <row r="7425">
          <cell r="A7425" t="str">
            <v>Speaker,Monitor Truth B2031A</v>
          </cell>
        </row>
        <row r="7426">
          <cell r="A7426" t="str">
            <v>Speaker Monitor</v>
          </cell>
        </row>
        <row r="7427">
          <cell r="A7427" t="str">
            <v>LIGHTING KIT'  STRAND ARTURO TH 2500W  SOFTLIGHT P</v>
          </cell>
        </row>
        <row r="7428">
          <cell r="A7428" t="str">
            <v>"Equipment case, Steel"</v>
          </cell>
        </row>
        <row r="7429">
          <cell r="A7429" t="str">
            <v>"Converter, Fr Vistek V1603"</v>
          </cell>
        </row>
        <row r="7430">
          <cell r="A7430" t="str">
            <v>Microphone Akg C414</v>
          </cell>
        </row>
        <row r="7431">
          <cell r="A7431" t="str">
            <v>Microphone Akg C414</v>
          </cell>
        </row>
        <row r="7432">
          <cell r="A7432" t="str">
            <v>"Digital Clock, Corporate Security"</v>
          </cell>
        </row>
        <row r="7433">
          <cell r="A7433" t="str">
            <v>Microphone Akg C414</v>
          </cell>
        </row>
        <row r="7434">
          <cell r="A7434" t="str">
            <v>"Microphone, D shure Beta 57A"</v>
          </cell>
        </row>
        <row r="7435">
          <cell r="A7435" t="str">
            <v>Microphone Akg C414</v>
          </cell>
        </row>
        <row r="7436">
          <cell r="A7436" t="str">
            <v>Microphone Audi Technica condenser</v>
          </cell>
        </row>
        <row r="7437">
          <cell r="A7437" t="str">
            <v>Microphone Audi Technica condenser</v>
          </cell>
        </row>
        <row r="7438">
          <cell r="A7438" t="str">
            <v>CONTROL UNIT'  EVS NOREF  REMOTE CONTROL UNIT WITH</v>
          </cell>
          <cell r="B7438">
            <v>36241</v>
          </cell>
        </row>
        <row r="7439">
          <cell r="A7439" t="str">
            <v>Display Unit   Amazon Am-Dynumd-2  Dual - Full Rac</v>
          </cell>
          <cell r="B7439">
            <v>40600633</v>
          </cell>
        </row>
        <row r="7440">
          <cell r="A7440" t="str">
            <v>ADAPTOR'       BTS LDK4498/01</v>
          </cell>
        </row>
        <row r="7441">
          <cell r="A7441" t="str">
            <v>COOL WHITFES LIGHTS FESNE LED LUNINAIRE 200</v>
          </cell>
          <cell r="B7441">
            <v>0</v>
          </cell>
        </row>
        <row r="7442">
          <cell r="A7442" t="str">
            <v>Lens, Camera Canon Yj12X6B Irs Camera Lens</v>
          </cell>
        </row>
        <row r="7443">
          <cell r="A7443" t="str">
            <v>Lens, Canon yj12x6.5B4</v>
          </cell>
        </row>
        <row r="7444">
          <cell r="A7444" t="str">
            <v>German Maestro Headphones</v>
          </cell>
        </row>
        <row r="7445">
          <cell r="A7445" t="str">
            <v>German Maestro Headphones</v>
          </cell>
        </row>
        <row r="7446">
          <cell r="A7446" t="str">
            <v>German Maestro Headphones</v>
          </cell>
        </row>
        <row r="7447">
          <cell r="A7447" t="str">
            <v>German Maestro Headphones</v>
          </cell>
        </row>
        <row r="7448">
          <cell r="A7448" t="str">
            <v>Cisco Catalyst, 3560 Series PoE-24</v>
          </cell>
        </row>
        <row r="7449">
          <cell r="A7449" t="str">
            <v>"""POLE 17"""" MONITOR YELLOWTEC YT3240"""</v>
          </cell>
        </row>
        <row r="7450">
          <cell r="A7450" t="str">
            <v>"""MICROPHONE,FLASH"""</v>
          </cell>
        </row>
        <row r="7451">
          <cell r="A7451" t="str">
            <v>"""MICROPHONE,FLASH"""</v>
          </cell>
        </row>
        <row r="7452">
          <cell r="A7452" t="str">
            <v>STUDIO HEADSET</v>
          </cell>
          <cell r="B7452">
            <v>0</v>
          </cell>
        </row>
        <row r="7453">
          <cell r="A7453" t="str">
            <v>Headphones, MB Quart</v>
          </cell>
        </row>
        <row r="7454">
          <cell r="A7454" t="str">
            <v>Headphones, SennheizerHD280pr0</v>
          </cell>
        </row>
        <row r="7455">
          <cell r="A7455" t="str">
            <v>Monitor,Boland Pvb24</v>
          </cell>
          <cell r="B7455" t="str">
            <v>15B31348</v>
          </cell>
        </row>
        <row r="7456">
          <cell r="A7456" t="str">
            <v>Monitor, Soun  Phonic Se206  5 1/4' 2 Way 3</v>
          </cell>
          <cell r="B7456">
            <v>0</v>
          </cell>
        </row>
        <row r="7457">
          <cell r="A7457" t="str">
            <v>HEAD, PHOTOGR  SACHTLER  PANORAMA F</v>
          </cell>
        </row>
        <row r="7458">
          <cell r="A7458" t="str">
            <v>Dual channel audio codec AEQ</v>
          </cell>
        </row>
        <row r="7459">
          <cell r="A7459" t="str">
            <v>Monitor, Soun  Phonic Se206  5 1/4' 2 Way 3</v>
          </cell>
          <cell r="B7459">
            <v>0</v>
          </cell>
        </row>
        <row r="7460">
          <cell r="A7460" t="str">
            <v>ROUTER STUDER 3000 OFFER DANTE VERSION</v>
          </cell>
        </row>
        <row r="7461">
          <cell r="A7461" t="str">
            <v>LIGHTING KIT'  STRAND ARTURO TH 5000W  SOFTLIGHT P</v>
          </cell>
        </row>
        <row r="7462">
          <cell r="A7462" t="str">
            <v>LIGHTING KIT'  STRAND ARTURO TH 5000W  SOFTLIGHT P</v>
          </cell>
        </row>
        <row r="7463">
          <cell r="A7463" t="str">
            <v>LIGHTING KIT'  STRAND ARTURO TH 5000W  SOFTLIGHT P</v>
          </cell>
        </row>
        <row r="7464">
          <cell r="A7464" t="str">
            <v>LIGHTING KIT'  STRAND ARTURO TH 5000W  SOFTLIGHT P</v>
          </cell>
        </row>
        <row r="7465">
          <cell r="A7465" t="str">
            <v>LIGHTING KIT'  STRAND ARTURO TH 5000W  SOFTLIGHT P</v>
          </cell>
        </row>
        <row r="7466">
          <cell r="A7466" t="str">
            <v>SPOTLIGHT      ARRI JUNIOR  650 W MANUAL FRESNEL</v>
          </cell>
        </row>
        <row r="7467">
          <cell r="A7467" t="str">
            <v>Recorder-Repr Telefunken TRC-800 Portable Cassette</v>
          </cell>
        </row>
        <row r="7468">
          <cell r="A7468" t="str">
            <v>LIGHTING KIT'  STRAND ARTURO TH 5000W  SOFTLIGHT P</v>
          </cell>
        </row>
        <row r="7469">
          <cell r="A7469" t="str">
            <v>LIGHTING KIT'  STRAND ARTURO TH 5000W  SOFTLIGHT P</v>
          </cell>
        </row>
        <row r="7470">
          <cell r="A7470" t="str">
            <v>LIGHTING KIT'  STRAND ARTURO TH 5000W  SOFTLIGHT P</v>
          </cell>
        </row>
        <row r="7471">
          <cell r="A7471" t="str">
            <v>LIGHTING KIT'  STRAND ARTURO TH 5000W  SOFTLIGHT P</v>
          </cell>
        </row>
        <row r="7472">
          <cell r="A7472" t="str">
            <v>"""""""""""""""""""""""""""""""Computer, Desktop M</v>
          </cell>
          <cell r="B7472" t="str">
            <v>V-33554</v>
          </cell>
        </row>
        <row r="7473">
          <cell r="A7473" t="str">
            <v>LIGHTING KIT'  STRAND ARTURO TH 5000W  SOFTLIGHT P</v>
          </cell>
        </row>
        <row r="7474">
          <cell r="A7474" t="str">
            <v>LIGHTING KIT'  STRAND ARTURO TH 5000W  SOFTLIGHT P</v>
          </cell>
        </row>
        <row r="7475">
          <cell r="A7475" t="str">
            <v>LIGHTING KIT'  STRAND ARTURO TH 5000W  SOFTLIGHT P</v>
          </cell>
        </row>
        <row r="7476">
          <cell r="A7476" t="str">
            <v>LIGHTING KIT'  STRAND ARTURO TH 5000W  SOFTLIGHT P</v>
          </cell>
        </row>
        <row r="7477">
          <cell r="A7477" t="str">
            <v>LIGHTING KIT'  STRAND ARTURO TH 5000W  SOFTLIGHT P</v>
          </cell>
        </row>
        <row r="7478">
          <cell r="A7478" t="str">
            <v>LIGHTING KIT'  STRAND ARTURO TH 5000W  SOFTLIGHT P</v>
          </cell>
        </row>
        <row r="7479">
          <cell r="A7479" t="str">
            <v>LIGHTING KIT'  STRAND ARTURO TH 5000W  SOFTLIGHT P</v>
          </cell>
        </row>
        <row r="7480">
          <cell r="A7480" t="str">
            <v>LIGHTING KIT'  STRAND ARTURO TH 5000W  SOFTLIGHT P</v>
          </cell>
        </row>
        <row r="7481">
          <cell r="A7481" t="str">
            <v>LIGHTING KIT'  STRAND ARTURO TH 5000W  SOFTLIGHT P</v>
          </cell>
        </row>
        <row r="7482">
          <cell r="A7482" t="str">
            <v>Cable - Power</v>
          </cell>
          <cell r="B7482">
            <v>39074</v>
          </cell>
        </row>
        <row r="7483">
          <cell r="A7483" t="str">
            <v>Recorder Marantz PMD661</v>
          </cell>
        </row>
        <row r="7484">
          <cell r="A7484" t="str">
            <v>LIGHTING KIT'  STRAND ARTURO TH 5000W  SOFTLIGHT P</v>
          </cell>
        </row>
        <row r="7485">
          <cell r="A7485" t="str">
            <v>LIGHTING KIT'  STRAND ARTURO TH 5000W  SOFTLIGHT P</v>
          </cell>
        </row>
        <row r="7486">
          <cell r="A7486" t="str">
            <v>LIGHTING KIT'  STRAND ARTURO TH 5000W  SOFTLIGHT P</v>
          </cell>
        </row>
        <row r="7487">
          <cell r="A7487" t="str">
            <v>LIGHTING KIT'  STRAND ARTURO TH 5000W  SOFTLIGHT P</v>
          </cell>
        </row>
        <row r="7488">
          <cell r="A7488" t="str">
            <v>MONITOR-SMARTVIEW HD</v>
          </cell>
        </row>
        <row r="7489">
          <cell r="A7489" t="str">
            <v>LIGHTING KIT'  STRAND ARTURO TH 5000W  SOFTLIGHT P</v>
          </cell>
        </row>
        <row r="7490">
          <cell r="A7490" t="str">
            <v>LIGHTING KIT'  STRAND ARTURO TH 5000W  SOFTLIGHT P</v>
          </cell>
        </row>
        <row r="7491">
          <cell r="A7491" t="str">
            <v>LIGHTING KIT'  STRAND ARTURO TH 5000W  SOFTLIGHT P</v>
          </cell>
        </row>
        <row r="7492">
          <cell r="A7492" t="str">
            <v>LIGHTING KIT'  STRAND ARTURO TH 5000W  SOFTLIGHT P</v>
          </cell>
        </row>
        <row r="7493">
          <cell r="A7493" t="str">
            <v>LIGHTING KIT'  STRAND ARTURO TH 5000W  SOFTLIGHT P</v>
          </cell>
        </row>
        <row r="7494">
          <cell r="A7494" t="str">
            <v>LIGHTING KIT'  STRAND ARTURO TH 5000W  SOFTLIGHT P</v>
          </cell>
        </row>
        <row r="7495">
          <cell r="A7495" t="str">
            <v>LIGHTING KIT'  STRAND ARTURO TH 5000W  SOFTLIGHT P</v>
          </cell>
        </row>
        <row r="7496">
          <cell r="A7496" t="str">
            <v>LIGHTING KIT'  STRAND ARTURO TH 5000W  SOFTLIGHT P</v>
          </cell>
        </row>
        <row r="7497">
          <cell r="A7497" t="str">
            <v>LIGHTING KIT'  STRAND ARTURO TH 5000W  SOFTLIGHT P</v>
          </cell>
        </row>
        <row r="7498">
          <cell r="A7498" t="str">
            <v>LIGHTING KIT'  STRAND ARTURO TH 5000W  SOFTLIGHT P</v>
          </cell>
        </row>
        <row r="7499">
          <cell r="A7499" t="str">
            <v>LIGHTING KIT'  STRAND ARTURO TH 5000W  SOFTLIGHT P</v>
          </cell>
        </row>
        <row r="7500">
          <cell r="A7500" t="str">
            <v>LIGHTING KIT'  STRAND ARTURO TH 5000W  SOFTLIGHT P</v>
          </cell>
        </row>
        <row r="7501">
          <cell r="A7501" t="str">
            <v>LIGHTING KIT'  STRAND ARTURO TH 5000W  SOFTLIGHT P</v>
          </cell>
        </row>
        <row r="7502">
          <cell r="A7502" t="str">
            <v>LIGHTING KIT'  STRAND ARTURO TH 5000W  SOFTLIGHT P</v>
          </cell>
        </row>
        <row r="7503">
          <cell r="A7503" t="str">
            <v>LIGHTING KIT'  STRAND ARTURO TH 5000W  SOFTLIGHT P</v>
          </cell>
        </row>
        <row r="7504">
          <cell r="A7504" t="str">
            <v>LIGHTING KIT'  STRAND ARTURO TH 5000W  SOFTLIGHT P</v>
          </cell>
        </row>
        <row r="7505">
          <cell r="A7505" t="str">
            <v>LIGHTING KIT'  STRAND ARTURO TH 5000W  SOFTLIGHT P</v>
          </cell>
        </row>
        <row r="7506">
          <cell r="A7506" t="str">
            <v>LIGHTING KIT'  STRAND ARTURO TH 5000W  SOFTLIGHT P</v>
          </cell>
        </row>
        <row r="7507">
          <cell r="A7507" t="str">
            <v>LIGHTING KIT'  STRAND ARTURO TH 5000W  SOFTLIGHT P</v>
          </cell>
        </row>
        <row r="7508">
          <cell r="A7508" t="str">
            <v>LIGHTING KIT'  STRAND ARTURO TH 5000W  SOFTLIGHT P</v>
          </cell>
        </row>
        <row r="7509">
          <cell r="A7509" t="str">
            <v>LIGHTING KIT'  STRAND ARTURO TH 5000W  SOFTLIGHT P</v>
          </cell>
        </row>
        <row r="7510">
          <cell r="A7510" t="str">
            <v>LIGHTING KIT'  STRAND ARTURO TH 5000W  SOFTLIGHT P</v>
          </cell>
        </row>
        <row r="7511">
          <cell r="A7511" t="str">
            <v>LIGHTING KIT'  STRAND ARTURO TH 5000W  SOFTLIGHT P</v>
          </cell>
        </row>
        <row r="7512">
          <cell r="A7512" t="str">
            <v>LIGHTING KIT'  STRAND ARTURO TH 5000W  SOFTLIGHT P</v>
          </cell>
        </row>
        <row r="7513">
          <cell r="A7513" t="str">
            <v>LIGHTING KIT'  STRAND ARTURO TH 5000W  SOFTLIGHT P</v>
          </cell>
        </row>
        <row r="7514">
          <cell r="A7514" t="str">
            <v>LIGHTING KIT'  STRAND ARTURO TH 5000W  SOFTLIGHT P</v>
          </cell>
        </row>
        <row r="7515">
          <cell r="A7515" t="str">
            <v>Television, Samsung 74cm</v>
          </cell>
        </row>
        <row r="7516">
          <cell r="A7516" t="str">
            <v>Cable - Power</v>
          </cell>
        </row>
        <row r="7517">
          <cell r="A7517" t="str">
            <v>CAMERA-RECORD  SONY BVW-507AP  CCD CAMERA/BETACAM</v>
          </cell>
          <cell r="B7517" t="str">
            <v>V-6789</v>
          </cell>
        </row>
        <row r="7518">
          <cell r="A7518" t="str">
            <v>"Lip Mic,  Microphone with case"</v>
          </cell>
        </row>
        <row r="7519">
          <cell r="A7519" t="str">
            <v>Amplifier Stereo Intergrated</v>
          </cell>
          <cell r="B7519">
            <v>20493907</v>
          </cell>
        </row>
        <row r="7520">
          <cell r="A7520" t="str">
            <v>"Lip Mic,  Microphone with case"</v>
          </cell>
        </row>
        <row r="7521">
          <cell r="A7521" t="str">
            <v>"Lip Mic,  Microphone with case"</v>
          </cell>
        </row>
        <row r="7522">
          <cell r="A7522" t="str">
            <v>Computer Desktop Monitor HP L1706</v>
          </cell>
          <cell r="B7522" t="str">
            <v>CZC5481CN7</v>
          </cell>
        </row>
        <row r="7523">
          <cell r="A7523" t="str">
            <v>Rag Light</v>
          </cell>
        </row>
        <row r="7524">
          <cell r="A7524" t="str">
            <v>Microphone stand</v>
          </cell>
        </row>
        <row r="7525">
          <cell r="A7525" t="str">
            <v>"ACCESS POINT,CISCO 802 AIR-CAP3702I-E-K9"</v>
          </cell>
        </row>
        <row r="7526">
          <cell r="A7526" t="str">
            <v>"REPRODUCER, S  TASCAM CD01U-PRO  DISK (CD) PLAYER</v>
          </cell>
        </row>
        <row r="7527">
          <cell r="A7527" t="str">
            <v>"ACCESS POINT,CISCO 802 AIR-CAP3702I-E-K9"</v>
          </cell>
          <cell r="B7527" t="str">
            <v>FCW1930NYJ7</v>
          </cell>
        </row>
        <row r="7528">
          <cell r="A7528" t="str">
            <v>Editing System, SoundScape</v>
          </cell>
        </row>
        <row r="7529">
          <cell r="A7529" t="str">
            <v>Editing System, SoundScape</v>
          </cell>
        </row>
        <row r="7530">
          <cell r="A7530" t="str">
            <v>EQUALIZER'  SCV AUDIO 209</v>
          </cell>
        </row>
        <row r="7531">
          <cell r="A7531" t="str">
            <v>PROCESSOR, SI  ORBAN 536A  DE-</v>
          </cell>
        </row>
        <row r="7532">
          <cell r="A7532" t="str">
            <v>CASE, STOR  PROSOUND FC-5UD/SM  STORAGE &amp; TRAN</v>
          </cell>
          <cell r="B7532" t="str">
            <v>NI</v>
          </cell>
        </row>
        <row r="7533">
          <cell r="A7533" t="str">
            <v>CASE, STOR  PROSOUND FC-5UD/SM  STORAGE &amp; TRAN</v>
          </cell>
        </row>
        <row r="7534">
          <cell r="A7534" t="str">
            <v>Phasemeter     Dk Audio Msd100  Master Stereo Phas</v>
          </cell>
          <cell r="B7534">
            <v>7754</v>
          </cell>
        </row>
        <row r="7535">
          <cell r="A7535" t="str">
            <v>CASE, STORAGE  ALPINE A/SAB/23052001  RIGIDIZED</v>
          </cell>
        </row>
        <row r="7536">
          <cell r="A7536" t="str">
            <v>Recorder, Denon DN-C680 Professional CD Player</v>
          </cell>
        </row>
        <row r="7537">
          <cell r="A7537" t="str">
            <v>RECORDER-REPR  SONY MZ-R37  PORTABLE MINI DISK REC</v>
          </cell>
        </row>
        <row r="7538">
          <cell r="A7538" t="str">
            <v>CASE, STORAGE  ALPINE  RIGIDIZED ALUMINIUM CARR</v>
          </cell>
        </row>
        <row r="7539">
          <cell r="A7539" t="str">
            <v>Cisco catalyst 2950 series</v>
          </cell>
        </row>
        <row r="7540">
          <cell r="A7540" t="str">
            <v>CONSOLE, SOUN  ALLEN &amp; HEATH AH-GL2200  12 CH P</v>
          </cell>
        </row>
        <row r="7541">
          <cell r="A7541" t="str">
            <v>CASE, STORAGE  CUSTOM CASE  ALUMINIUM STORAGE C</v>
          </cell>
        </row>
        <row r="7542">
          <cell r="A7542" t="str">
            <v>CASE, STORAGE  CUSTOM CASE  ALUMINIUM STORAGE C</v>
          </cell>
        </row>
        <row r="7543">
          <cell r="A7543" t="str">
            <v>CASE, STORAGE  PROSOUND  CUSTOM MADE FLIGHT CAS</v>
          </cell>
        </row>
        <row r="7544">
          <cell r="A7544" t="str">
            <v>CASE, STORAGE  PROSOUND  CUSTOM MADE FLIGHT CAS</v>
          </cell>
        </row>
        <row r="7545">
          <cell r="A7545" t="str">
            <v>CASE, STORAGE  PROSOUND  CUSTOM MADE FLIGHT CAS</v>
          </cell>
        </row>
        <row r="7546">
          <cell r="A7546" t="str">
            <v>RECEIVER, RAD  MARTI R-10/950  AURAL STUDIO-TX</v>
          </cell>
        </row>
        <row r="7547">
          <cell r="A7547" t="str">
            <v>Mic Input Dual</v>
          </cell>
        </row>
        <row r="7548">
          <cell r="A7548" t="str">
            <v>Computer, desktop Monitor Apple</v>
          </cell>
          <cell r="B7548" t="str">
            <v>2A74418NXMM</v>
          </cell>
        </row>
        <row r="7549">
          <cell r="A7549" t="str">
            <v>96I/O UNIT, Digidesign</v>
          </cell>
        </row>
        <row r="7550">
          <cell r="A7550" t="str">
            <v>Recorder, Fostex Recorder MR8 Flash Memory</v>
          </cell>
          <cell r="B7550" t="str">
            <v>942334YU</v>
          </cell>
        </row>
        <row r="7551">
          <cell r="A7551" t="str">
            <v>Distribution Amplifie Studer Revox</v>
          </cell>
          <cell r="B7551" t="str">
            <v>189096086034M</v>
          </cell>
        </row>
        <row r="7552">
          <cell r="A7552" t="str">
            <v>Reciever, Digital Audio Reciever PCM60 Lexicon</v>
          </cell>
        </row>
        <row r="7553">
          <cell r="A7553" t="str">
            <v>Recorder, Sound Nagra</v>
          </cell>
        </row>
        <row r="7554">
          <cell r="A7554" t="str">
            <v>Panel (audio and visual)</v>
          </cell>
        </row>
        <row r="7555">
          <cell r="A7555" t="str">
            <v>Interface, Studer</v>
          </cell>
        </row>
        <row r="7556">
          <cell r="A7556" t="str">
            <v>Interface, Studer</v>
          </cell>
        </row>
        <row r="7557">
          <cell r="A7557" t="str">
            <v>Patch panel, Audio &amp; Video</v>
          </cell>
        </row>
        <row r="7558">
          <cell r="A7558" t="str">
            <v>Processor, Aphex 250 Aural Exciter</v>
          </cell>
        </row>
        <row r="7559">
          <cell r="A7559" t="str">
            <v>Distribution Amplifier, type 111</v>
          </cell>
        </row>
        <row r="7560">
          <cell r="A7560" t="str">
            <v>AMPLIFIER, AU  SOUNDFUSION NOREF  HEADPHONE AMP F</v>
          </cell>
          <cell r="B7560" t="str">
            <v>VD406008</v>
          </cell>
        </row>
        <row r="7561">
          <cell r="A7561" t="str">
            <v>Video Amplifier, GVG 7510P</v>
          </cell>
        </row>
        <row r="7562">
          <cell r="A7562" t="str">
            <v>Video Amplifier, GVG 7510P</v>
          </cell>
        </row>
        <row r="7563">
          <cell r="A7563" t="str">
            <v>LNB Controller</v>
          </cell>
        </row>
        <row r="7564">
          <cell r="A7564" t="str">
            <v>Converter, Snrll &amp; Wilcox ME990</v>
          </cell>
        </row>
        <row r="7565">
          <cell r="A7565" t="str">
            <v>"Monitor, Clarity Baycat"</v>
          </cell>
        </row>
        <row r="7566">
          <cell r="A7566" t="str">
            <v>RECEIVER       ADVANTECH  4W SSPA RECEIVER MODULE</v>
          </cell>
        </row>
        <row r="7567">
          <cell r="A7567" t="str">
            <v>Amplifier, Au  Soundfusion 234</v>
          </cell>
        </row>
        <row r="7568">
          <cell r="A7568" t="str">
            <v>Patch Panel ADC</v>
          </cell>
        </row>
        <row r="7569">
          <cell r="A7569" t="str">
            <v>"PANEL, PATCHI  ADC PPE1226-75N"</v>
          </cell>
        </row>
        <row r="7570">
          <cell r="A7570" t="str">
            <v>"Audio Distribution Amplifier, Soundfusion"</v>
          </cell>
        </row>
        <row r="7571">
          <cell r="A7571" t="str">
            <v>"PANEL, PATCHI  TRU-FI TF-1226M"</v>
          </cell>
        </row>
        <row r="7572">
          <cell r="A7572" t="str">
            <v>"PANEL, PATCHI  TRU-FI TF-1226M"</v>
          </cell>
        </row>
        <row r="7573">
          <cell r="A7573" t="str">
            <v>Video Distribution Amplifier, Soundfusion</v>
          </cell>
        </row>
        <row r="7574">
          <cell r="A7574" t="str">
            <v>"Audio Distribution Amplifier, Soundfusion"</v>
          </cell>
        </row>
        <row r="7575">
          <cell r="A7575" t="str">
            <v>Amplifier, Au  Soundfusion 234</v>
          </cell>
        </row>
        <row r="7576">
          <cell r="A7576" t="str">
            <v>"PANEL, PATCHI  TRU-FI TF-1226M"</v>
          </cell>
        </row>
        <row r="7577">
          <cell r="A7577" t="str">
            <v>"PANEL, PATCHI  TRU-FI TF-1226M"</v>
          </cell>
        </row>
        <row r="7578">
          <cell r="A7578" t="str">
            <v>Cisco Nexus 7004, Panel</v>
          </cell>
          <cell r="B7578" t="str">
            <v>CMUCAC4BAA</v>
          </cell>
        </row>
        <row r="7579">
          <cell r="A7579" t="str">
            <v>Cisco Catalyst 3650</v>
          </cell>
        </row>
        <row r="7580">
          <cell r="A7580" t="str">
            <v>Cisco Catalyst 3650</v>
          </cell>
        </row>
        <row r="7581">
          <cell r="A7581" t="str">
            <v>TELEPHONE HYB  TELEX TIF2000  SINGLE INTELEGENT DI</v>
          </cell>
          <cell r="B7581" t="str">
            <v>VS-548</v>
          </cell>
        </row>
        <row r="7582">
          <cell r="A7582" t="str">
            <v>Audio Jackfield, ADC Digital Audio</v>
          </cell>
        </row>
        <row r="7583">
          <cell r="A7583" t="str">
            <v>Television, Samsung 32 - Lcd</v>
          </cell>
          <cell r="B7583" t="str">
            <v>LF16384C600601H</v>
          </cell>
        </row>
        <row r="7584">
          <cell r="A7584" t="str">
            <v>Encoder,Harmonic Proview 7001</v>
          </cell>
        </row>
        <row r="7585">
          <cell r="A7585" t="str">
            <v>Equipment Rack steel</v>
          </cell>
        </row>
        <row r="7586">
          <cell r="A7586" t="str">
            <v>Equipment Rack steel</v>
          </cell>
        </row>
        <row r="7587">
          <cell r="A7587" t="str">
            <v>Television, Samsung 32 - Lcd</v>
          </cell>
          <cell r="B7587" t="str">
            <v>LF16384C6OO598M</v>
          </cell>
        </row>
        <row r="7588">
          <cell r="A7588" t="str">
            <v>Audio Jackfield, ADC Digital Audio</v>
          </cell>
        </row>
        <row r="7589">
          <cell r="A7589" t="str">
            <v>"CAMERA, PANASONIC AG-HPX500"</v>
          </cell>
          <cell r="B7589" t="str">
            <v>V-6769</v>
          </cell>
        </row>
        <row r="7590">
          <cell r="A7590" t="str">
            <v>Computer, desktop monitor ACER</v>
          </cell>
        </row>
        <row r="7591">
          <cell r="A7591" t="str">
            <v>5921 CYGNUS RECLOCKING OUTPUT-24 CHANNEL</v>
          </cell>
        </row>
        <row r="7592">
          <cell r="A7592" t="str">
            <v>"PROCESSOR, SI  FOR-A LG2COL"</v>
          </cell>
          <cell r="B7592">
            <v>5030133</v>
          </cell>
        </row>
        <row r="7593">
          <cell r="A7593" t="str">
            <v>"CONTROL, REMO  HITECH HT445  ACTIV FILER-VIDEO"</v>
          </cell>
          <cell r="B7593" t="str">
            <v>AF1037</v>
          </cell>
        </row>
        <row r="7594">
          <cell r="A7594" t="str">
            <v>Rack, equipment rack steel</v>
          </cell>
        </row>
        <row r="7595">
          <cell r="A7595" t="str">
            <v>"RACK, ELECTRI  NOREF  42 U RACKS WITH POWER DIS"</v>
          </cell>
        </row>
        <row r="7596">
          <cell r="A7596" t="str">
            <v>"RACK, ELECTRI  NOREF  42 U RACKS WITH POWER DIS"</v>
          </cell>
          <cell r="B7596">
            <v>167069</v>
          </cell>
        </row>
        <row r="7597">
          <cell r="A7597" t="str">
            <v>"RACK, ELECTRI  NOREF  42 U RACKS WITH POWER DIS"</v>
          </cell>
          <cell r="B7597">
            <v>166949</v>
          </cell>
        </row>
        <row r="7598">
          <cell r="A7598" t="str">
            <v>"RACK, ELECTRI  NOREF  42 U RACKS WITH POWER DIS"</v>
          </cell>
        </row>
        <row r="7599">
          <cell r="A7599" t="str">
            <v>CONSOLE'       NOREF  MAIN CONTROL DESK</v>
          </cell>
        </row>
        <row r="7600">
          <cell r="A7600" t="str">
            <v>"RACK, ELECTRI  NOREF  42 U RACKS WITH POWER DIS"</v>
          </cell>
        </row>
        <row r="7601">
          <cell r="A7601" t="str">
            <v>"RACK, ELECTRI  NOREF  42 U RACKS WITH POWER DIS"</v>
          </cell>
        </row>
        <row r="7602">
          <cell r="A7602" t="str">
            <v>"RACK, ELECTRI  NOREF  42 U RACKS WITH POWER DIS"</v>
          </cell>
        </row>
        <row r="7603">
          <cell r="A7603" t="str">
            <v>"RACK, ELECTRI  NOREF  42 U RACKS WITH POWER DIS"</v>
          </cell>
          <cell r="B7603">
            <v>166643</v>
          </cell>
        </row>
        <row r="7604">
          <cell r="A7604" t="str">
            <v>"RACK, ELECTRI  NOREF  42 U RACKS WITH POWER DIS"</v>
          </cell>
          <cell r="B7604">
            <v>166552</v>
          </cell>
        </row>
        <row r="7605">
          <cell r="A7605" t="str">
            <v>CONTROL UNIT'  SONY CCU-D50P//U  CAMERA CONTROL UN</v>
          </cell>
        </row>
        <row r="7606">
          <cell r="A7606" t="str">
            <v>CONTROL UNIT'  SONY CCU-D50P//U  CAMERA CONTROL UN</v>
          </cell>
        </row>
        <row r="7607">
          <cell r="A7607" t="str">
            <v>Head, Photogr  Sachtler Video 25 Plus  Fluid He</v>
          </cell>
          <cell r="B7607" t="str">
            <v>25P02512</v>
          </cell>
        </row>
        <row r="7608">
          <cell r="A7608" t="str">
            <v>"LENS, CAMERA,  FUJINON A16X9.5BRM  TV CAMERA ZO"</v>
          </cell>
          <cell r="B7608">
            <v>1750004369</v>
          </cell>
        </row>
        <row r="7609">
          <cell r="A7609" t="str">
            <v>"LENS, CAMERA,  FUJINON A16X9.5BRM  TV CAMERA ZO"</v>
          </cell>
          <cell r="B7609">
            <v>1750004439</v>
          </cell>
        </row>
        <row r="7610">
          <cell r="A7610" t="str">
            <v>"RACK, ELECTRI  SCHROFF 20117-190  47U  2 2X 60"</v>
          </cell>
        </row>
        <row r="7611">
          <cell r="A7611" t="str">
            <v>AMPLIFIER-MIX  AUDIO DEVELOPME</v>
          </cell>
          <cell r="B7611" t="str">
            <v>A12809</v>
          </cell>
        </row>
        <row r="7612">
          <cell r="A7612" t="str">
            <v>"RACK, ELECTRI  SCHROFF 20117-190  47U  2 2X 60"</v>
          </cell>
        </row>
        <row r="7613">
          <cell r="A7613" t="str">
            <v>CONSOLE, SOUN  SABC ST40152  STD VTRC ROOM CONT</v>
          </cell>
        </row>
        <row r="7614">
          <cell r="A7614" t="str">
            <v>"RACK, ELECTRI  NOREF  42 U RACKS WITH POWER DIS"</v>
          </cell>
        </row>
        <row r="7615">
          <cell r="A7615" t="str">
            <v>Desk, Producrion wood</v>
          </cell>
        </row>
        <row r="7616">
          <cell r="A7616" t="str">
            <v>DISPLAY UNIT   PHILIPS 150B3B 15' LCD FLATSCREEN V</v>
          </cell>
          <cell r="B7616">
            <v>172113</v>
          </cell>
        </row>
        <row r="7617">
          <cell r="A7617" t="str">
            <v>"RACK, ELECTRI  SCHROFF 20117-190  47U  2 2X 60"</v>
          </cell>
        </row>
        <row r="7618">
          <cell r="A7618" t="str">
            <v>"CONTROL, REMO  PRO-BEL 6276  8"</v>
          </cell>
          <cell r="B7618" t="str">
            <v>02/0054/06</v>
          </cell>
        </row>
        <row r="7619">
          <cell r="A7619" t="str">
            <v>"AMPLIFIER, AU  QUAD 240  1U RA"</v>
          </cell>
          <cell r="B7619" t="str">
            <v>Q001807</v>
          </cell>
        </row>
        <row r="7620">
          <cell r="A7620" t="str">
            <v>DIGITAL STILL  ASTON WALLET 2</v>
          </cell>
          <cell r="B7620">
            <v>12973</v>
          </cell>
        </row>
        <row r="7621">
          <cell r="A7621" t="str">
            <v>Router, Wireless Cisco Router</v>
          </cell>
          <cell r="B7621" t="str">
            <v>FCZ139P2-P</v>
          </cell>
        </row>
        <row r="7622">
          <cell r="A7622" t="str">
            <v>Computer,Desktop Monitor LG Flatron W2243S</v>
          </cell>
          <cell r="B7622" t="str">
            <v>010UXKD1H301</v>
          </cell>
        </row>
        <row r="7623">
          <cell r="A7623" t="str">
            <v>Stereo Generator, Moseley</v>
          </cell>
        </row>
        <row r="7624">
          <cell r="A7624" t="str">
            <v>Computer Desktop Monitor, Hp</v>
          </cell>
          <cell r="B7624" t="str">
            <v>3CQ125BDMR</v>
          </cell>
        </row>
        <row r="7625">
          <cell r="A7625" t="str">
            <v>"SWITCHBOARD,   MOTOR CONTROL SWITCHBOARDS  AIR CO</v>
          </cell>
          <cell r="B7625" t="str">
            <v>V-3695</v>
          </cell>
        </row>
        <row r="7626">
          <cell r="A7626" t="str">
            <v>Computer, desktop monitor HP</v>
          </cell>
          <cell r="B7626" t="str">
            <v>3CQ4463DD1</v>
          </cell>
        </row>
        <row r="7627">
          <cell r="A7627" t="str">
            <v>Decoder</v>
          </cell>
          <cell r="B7627" t="str">
            <v>V-18383</v>
          </cell>
        </row>
        <row r="7628">
          <cell r="A7628" t="str">
            <v>Decoder</v>
          </cell>
          <cell r="B7628" t="str">
            <v>V-18386</v>
          </cell>
        </row>
        <row r="7629">
          <cell r="A7629" t="str">
            <v>Decoder</v>
          </cell>
          <cell r="B7629" t="str">
            <v>V-18395</v>
          </cell>
        </row>
        <row r="7630">
          <cell r="A7630" t="str">
            <v>Decoder</v>
          </cell>
          <cell r="B7630" t="str">
            <v>V-18398</v>
          </cell>
        </row>
        <row r="7631">
          <cell r="A7631" t="str">
            <v>"MONITOR, TELE  SONY BVM-14G1E  37 CM COLOUR MONIT</v>
          </cell>
          <cell r="B7631" t="str">
            <v>VS-2037</v>
          </cell>
        </row>
        <row r="7632">
          <cell r="A7632" t="str">
            <v>"Display, LG Flatron 54cm colour TV"</v>
          </cell>
          <cell r="B7632" t="str">
            <v>V-19666</v>
          </cell>
        </row>
        <row r="7633">
          <cell r="A7633" t="str">
            <v>Decoder</v>
          </cell>
          <cell r="B7633" t="str">
            <v>V-18382</v>
          </cell>
        </row>
        <row r="7634">
          <cell r="A7634" t="str">
            <v>Decoder</v>
          </cell>
          <cell r="B7634" t="str">
            <v>V-18388</v>
          </cell>
        </row>
        <row r="7635">
          <cell r="A7635" t="str">
            <v>Decoder</v>
          </cell>
          <cell r="B7635" t="str">
            <v>V-18397</v>
          </cell>
        </row>
        <row r="7636">
          <cell r="A7636" t="str">
            <v>Computer Desktop Monitor ,Samsung</v>
          </cell>
          <cell r="B7636" t="str">
            <v>V88OHMAB800987L</v>
          </cell>
        </row>
        <row r="7637">
          <cell r="A7637" t="str">
            <v>Computer Desktop Monitor ,Samsung Sync Master</v>
          </cell>
          <cell r="B7637" t="str">
            <v>V88OHMAB801324E</v>
          </cell>
        </row>
        <row r="7638">
          <cell r="A7638" t="str">
            <v>Computer,Desktop Monitor LG Flatron W2243S</v>
          </cell>
          <cell r="B7638" t="str">
            <v>010UXFV1H307</v>
          </cell>
        </row>
        <row r="7639">
          <cell r="A7639" t="str">
            <v>Desk, Producrion wood</v>
          </cell>
        </row>
        <row r="7640">
          <cell r="A7640" t="str">
            <v>"Display, Samsung 19"</v>
          </cell>
          <cell r="B7640" t="str">
            <v>V-21045</v>
          </cell>
        </row>
        <row r="7641">
          <cell r="A7641" t="str">
            <v>"Codec, Eagle AED Multi Format Dual ISDN"</v>
          </cell>
          <cell r="B7641" t="str">
            <v>V-12162</v>
          </cell>
        </row>
        <row r="7642">
          <cell r="A7642" t="str">
            <v>Computer, desktop monitor Samsung</v>
          </cell>
          <cell r="B7642" t="str">
            <v>ZSU0HVPB700015E</v>
          </cell>
        </row>
        <row r="7643">
          <cell r="A7643" t="str">
            <v>CONVERTER</v>
          </cell>
          <cell r="B7643" t="str">
            <v>V-13944</v>
          </cell>
        </row>
        <row r="7644">
          <cell r="A7644" t="str">
            <v>Console, Soun  Sabc St40093  Standard Control D</v>
          </cell>
        </row>
        <row r="7645">
          <cell r="A7645" t="str">
            <v>Decoder</v>
          </cell>
          <cell r="B7645" t="str">
            <v>V-18384</v>
          </cell>
        </row>
        <row r="7646">
          <cell r="A7646" t="str">
            <v>Decoder</v>
          </cell>
          <cell r="B7646" t="str">
            <v>V-18387</v>
          </cell>
        </row>
        <row r="7647">
          <cell r="A7647" t="str">
            <v>Decoder</v>
          </cell>
          <cell r="B7647" t="str">
            <v>V-18396</v>
          </cell>
        </row>
        <row r="7648">
          <cell r="A7648" t="str">
            <v>Display, Samsung 19</v>
          </cell>
          <cell r="B7648" t="str">
            <v>V-20137</v>
          </cell>
        </row>
        <row r="7649">
          <cell r="A7649" t="str">
            <v>Computer Desktop Monitor ,Samsung</v>
          </cell>
          <cell r="B7649" t="str">
            <v>CNC220R3V9</v>
          </cell>
        </row>
        <row r="7650">
          <cell r="A7650" t="str">
            <v>Screen,Samsung SyncMaster 753s</v>
          </cell>
          <cell r="B7650" t="str">
            <v>AV17HMDX206589</v>
          </cell>
        </row>
        <row r="7651">
          <cell r="A7651" t="str">
            <v>"Display, Samsung 19"</v>
          </cell>
          <cell r="B7651" t="str">
            <v>V-19806</v>
          </cell>
        </row>
        <row r="7652">
          <cell r="A7652" t="str">
            <v>Computer, desktop monitor HP V241p</v>
          </cell>
        </row>
        <row r="7653">
          <cell r="A7653" t="str">
            <v>"INTERFACE,     AJA HD10-AMA  HD/SD 4 CHANNEL ANAL</v>
          </cell>
        </row>
        <row r="7654">
          <cell r="A7654" t="str">
            <v>Computer, desktop monitor Samsung</v>
          </cell>
          <cell r="B7654" t="str">
            <v>ZUTTHTJC300204L</v>
          </cell>
        </row>
        <row r="7655">
          <cell r="A7655" t="str">
            <v>CABINET</v>
          </cell>
          <cell r="B7655" t="str">
            <v>V-6376</v>
          </cell>
        </row>
        <row r="7656">
          <cell r="A7656" t="str">
            <v>Monitor - video (screen)</v>
          </cell>
          <cell r="B7656" t="str">
            <v>V-32927</v>
          </cell>
        </row>
        <row r="7657">
          <cell r="A7657" t="str">
            <v>Monitor, JVC colour monitor</v>
          </cell>
          <cell r="B7657">
            <v>15370332</v>
          </cell>
        </row>
        <row r="7658">
          <cell r="A7658" t="str">
            <v>Control - Audio</v>
          </cell>
        </row>
        <row r="7659">
          <cell r="A7659" t="str">
            <v>Wooden Monitor Speaker Stand</v>
          </cell>
        </row>
        <row r="7660">
          <cell r="A7660" t="str">
            <v>"MONITOR, TELE  JVC TM-923EG  9"</v>
          </cell>
          <cell r="B7660" t="str">
            <v>V-33909</v>
          </cell>
        </row>
        <row r="7661">
          <cell r="A7661" t="str">
            <v>OSCILLOSCOPE   HITACHI VC-6045  DIGITAL STORAGE SC</v>
          </cell>
          <cell r="B7661" t="str">
            <v>V-34250</v>
          </cell>
        </row>
        <row r="7662">
          <cell r="A7662" t="str">
            <v>"CONTROL, REMO  LEITCH RCP 16X4"</v>
          </cell>
          <cell r="B7662" t="str">
            <v>V-13851</v>
          </cell>
        </row>
        <row r="7663">
          <cell r="A7663" t="str">
            <v>Receiver - television</v>
          </cell>
          <cell r="B7663" t="str">
            <v>V-37919</v>
          </cell>
        </row>
        <row r="7664">
          <cell r="A7664" t="str">
            <v>"Chair, Highback Swivel Black and Blue Fabric"</v>
          </cell>
          <cell r="B7664">
            <v>55634</v>
          </cell>
        </row>
        <row r="7665">
          <cell r="A7665" t="str">
            <v>Monitor - video (screen)</v>
          </cell>
          <cell r="B7665" t="str">
            <v>IMP17/V-33342</v>
          </cell>
        </row>
        <row r="7666">
          <cell r="A7666" t="str">
            <v>Monitor - video (screen)</v>
          </cell>
          <cell r="B7666" t="str">
            <v>IMP17/V-33353</v>
          </cell>
        </row>
        <row r="7667">
          <cell r="A7667" t="str">
            <v>Recorder - Playback Equipment</v>
          </cell>
          <cell r="B7667" t="str">
            <v>V-38513</v>
          </cell>
        </row>
        <row r="7668">
          <cell r="A7668" t="str">
            <v>TELEVISION</v>
          </cell>
          <cell r="B7668" t="str">
            <v>V-44692</v>
          </cell>
        </row>
        <row r="7669">
          <cell r="A7669" t="str">
            <v>"Jackfield, ADC PPV2224RS-CJ48-BK"</v>
          </cell>
          <cell r="B7669" t="str">
            <v>V-29772</v>
          </cell>
        </row>
        <row r="7670">
          <cell r="A7670" t="str">
            <v>Monitor - video (screen)</v>
          </cell>
          <cell r="B7670" t="str">
            <v>IMP17/V-32667</v>
          </cell>
        </row>
        <row r="7671">
          <cell r="A7671" t="str">
            <v>TELEVISION</v>
          </cell>
          <cell r="B7671" t="str">
            <v>V-44698</v>
          </cell>
        </row>
        <row r="7672">
          <cell r="A7672" t="str">
            <v>Processor (Audio and Visual)</v>
          </cell>
          <cell r="B7672" t="str">
            <v>V-37415</v>
          </cell>
        </row>
        <row r="7673">
          <cell r="A7673" t="str">
            <v>Processor (Audio and Visual)</v>
          </cell>
          <cell r="B7673" t="str">
            <v>IMP17/V-37416</v>
          </cell>
        </row>
        <row r="7674">
          <cell r="A7674" t="str">
            <v>Recorder - Audio</v>
          </cell>
          <cell r="B7674" t="str">
            <v>IMP17/V-38429</v>
          </cell>
        </row>
        <row r="7675">
          <cell r="A7675" t="str">
            <v>32 SAMSUNG LCD FHD</v>
          </cell>
          <cell r="B7675" t="str">
            <v>V-5369</v>
          </cell>
        </row>
        <row r="7676">
          <cell r="A7676" t="str">
            <v>"Jackfield, ADC PPV2224RS-CJ48-BK"</v>
          </cell>
          <cell r="B7676" t="str">
            <v>V-29775</v>
          </cell>
        </row>
        <row r="7677">
          <cell r="A7677" t="str">
            <v>"Jackfield, ADC PPV2224RS-CJ48-BK"</v>
          </cell>
          <cell r="B7677" t="str">
            <v>V-29778</v>
          </cell>
        </row>
        <row r="7678">
          <cell r="A7678" t="str">
            <v>"Jackfield, ADC PPV2224RS-CJ48-BK"</v>
          </cell>
          <cell r="B7678" t="str">
            <v>V-29781</v>
          </cell>
        </row>
        <row r="7679">
          <cell r="A7679" t="str">
            <v>"Jackfield, ADC PPV2224RS-CJ48-BK"</v>
          </cell>
          <cell r="B7679" t="str">
            <v>V-29784</v>
          </cell>
        </row>
        <row r="7680">
          <cell r="A7680" t="str">
            <v>"Jackfield, ADC PPV2224RS-CJ48-BK"</v>
          </cell>
          <cell r="B7680" t="str">
            <v>V-29787</v>
          </cell>
        </row>
        <row r="7681">
          <cell r="A7681" t="str">
            <v>"PROCESSOR, SI  DBX 1066  AUDIO"</v>
          </cell>
          <cell r="B7681" t="str">
            <v>V-37443</v>
          </cell>
        </row>
        <row r="7682">
          <cell r="A7682" t="str">
            <v>Pedestal ,4 Dtawers ,Wooden</v>
          </cell>
        </row>
        <row r="7683">
          <cell r="A7683" t="str">
            <v>"MONITOR, TELE  JVC TM-923EG  9"</v>
          </cell>
          <cell r="B7683" t="str">
            <v>V-33896</v>
          </cell>
        </row>
        <row r="7684">
          <cell r="A7684" t="str">
            <v>"MONITOR, TELE  JVC TM-923EG  9"</v>
          </cell>
          <cell r="B7684" t="str">
            <v>V-33902</v>
          </cell>
        </row>
        <row r="7685">
          <cell r="A7685" t="str">
            <v>"""MONITOR, TELE  JVC TM-923EG  9"""</v>
          </cell>
          <cell r="B7685" t="str">
            <v>IMP17/V-33905</v>
          </cell>
        </row>
        <row r="7686">
          <cell r="A7686" t="str">
            <v>"""MONITOR, TELE  JVC TM-923EG  9"""</v>
          </cell>
          <cell r="B7686" t="str">
            <v>IMP17/V-33908</v>
          </cell>
        </row>
        <row r="7687">
          <cell r="A7687" t="str">
            <v>Recorder - Playback Equipment</v>
          </cell>
          <cell r="B7687" t="str">
            <v>IMP17/V-38698</v>
          </cell>
        </row>
        <row r="7688">
          <cell r="A7688" t="str">
            <v>Receiver - television</v>
          </cell>
          <cell r="B7688" t="str">
            <v>V-37928</v>
          </cell>
        </row>
        <row r="7689">
          <cell r="A7689" t="str">
            <v>chair highback blue fabric</v>
          </cell>
        </row>
        <row r="7690">
          <cell r="A7690" t="str">
            <v>"""""""MONITOR, TELE  JVC TM-923EG  9"""""""</v>
          </cell>
          <cell r="B7690" t="str">
            <v>IMP17/V-33914</v>
          </cell>
        </row>
        <row r="7691">
          <cell r="A7691" t="str">
            <v>Recorder - Video</v>
          </cell>
          <cell r="B7691" t="str">
            <v>IMP17/V-38758</v>
          </cell>
        </row>
        <row r="7692">
          <cell r="A7692" t="str">
            <v>Monitor - video (screen)</v>
          </cell>
          <cell r="B7692" t="str">
            <v>V-32925</v>
          </cell>
        </row>
        <row r="7693">
          <cell r="A7693" t="str">
            <v>"SWITCHBOARD,   MOTOR CONTROL SWITCHBOARDS  AIR CO</v>
          </cell>
          <cell r="B7693" t="str">
            <v>V-3696</v>
          </cell>
        </row>
        <row r="7694">
          <cell r="A7694" t="str">
            <v>Control - Audio</v>
          </cell>
        </row>
        <row r="7695">
          <cell r="A7695" t="str">
            <v>conputer, desktop case Dell</v>
          </cell>
        </row>
        <row r="7696">
          <cell r="A7696" t="str">
            <v>Monitor - video (screen)</v>
          </cell>
          <cell r="B7696" t="str">
            <v>V-33263</v>
          </cell>
        </row>
        <row r="7697">
          <cell r="A7697" t="str">
            <v>Monitor - video (screen)</v>
          </cell>
          <cell r="B7697" t="str">
            <v>IMP17/V-33272</v>
          </cell>
        </row>
        <row r="7698">
          <cell r="A7698" t="str">
            <v>Monitor - video (screen)</v>
          </cell>
          <cell r="B7698" t="str">
            <v>IMP17/V-33340</v>
          </cell>
        </row>
        <row r="7699">
          <cell r="A7699" t="str">
            <v>Television ,JVC 54CM</v>
          </cell>
          <cell r="B7699" t="str">
            <v>95/06/493</v>
          </cell>
        </row>
        <row r="7700">
          <cell r="A7700" t="str">
            <v>"Monitor, Sony BVM-A14F5M 14 Trinitron Colour"</v>
          </cell>
          <cell r="B7700" t="str">
            <v>V-33836</v>
          </cell>
        </row>
        <row r="7701">
          <cell r="A7701" t="str">
            <v>Recorder (Playback equipment)</v>
          </cell>
          <cell r="B7701" t="str">
            <v>V-38765</v>
          </cell>
        </row>
        <row r="7702">
          <cell r="A7702" t="str">
            <v>Receiver - television</v>
          </cell>
          <cell r="B7702" t="str">
            <v>V-37843</v>
          </cell>
        </row>
        <row r="7703">
          <cell r="A7703" t="str">
            <v>Receiver - television</v>
          </cell>
          <cell r="B7703" t="str">
            <v>V-37842</v>
          </cell>
        </row>
        <row r="7704">
          <cell r="A7704" t="str">
            <v>"Balancing Unit, Crane Electronics DA4+4ST 4 ch"</v>
          </cell>
          <cell r="B7704" t="str">
            <v>V-6192</v>
          </cell>
        </row>
        <row r="7705">
          <cell r="A7705" t="str">
            <v>Cabinet ,2 Doors Wooden</v>
          </cell>
        </row>
        <row r="7706">
          <cell r="A7706" t="str">
            <v>Panel (audio and visual)</v>
          </cell>
          <cell r="B7706" t="str">
            <v>V-35594</v>
          </cell>
        </row>
        <row r="7707">
          <cell r="A7707" t="str">
            <v>Panel (audio and visual)</v>
          </cell>
          <cell r="B7707" t="str">
            <v>V-35596</v>
          </cell>
        </row>
        <row r="7708">
          <cell r="A7708" t="str">
            <v>Panel (audio and visual)</v>
          </cell>
          <cell r="B7708" t="str">
            <v>V-35599</v>
          </cell>
        </row>
        <row r="7709">
          <cell r="A7709" t="str">
            <v>Receiver - television</v>
          </cell>
          <cell r="B7709" t="str">
            <v>V-37896</v>
          </cell>
        </row>
        <row r="7710">
          <cell r="A7710" t="str">
            <v>Receiver - television</v>
          </cell>
          <cell r="B7710" t="str">
            <v>V-37908</v>
          </cell>
        </row>
        <row r="7711">
          <cell r="A7711" t="str">
            <v>"Jackfield, ADC PPV2224RS-CJ48-BK"</v>
          </cell>
          <cell r="B7711" t="str">
            <v>V-29771</v>
          </cell>
        </row>
        <row r="7712">
          <cell r="A7712" t="str">
            <v>PLAYBACK RECORDER, LG</v>
          </cell>
        </row>
        <row r="7713">
          <cell r="A7713" t="str">
            <v>Panel (audio and visual)</v>
          </cell>
          <cell r="B7713" t="str">
            <v>V-35611</v>
          </cell>
        </row>
        <row r="7714">
          <cell r="A7714" t="str">
            <v>"Jackfield, ADC PPV2224RS-CJ48-BK"</v>
          </cell>
          <cell r="B7714" t="str">
            <v>V-29777</v>
          </cell>
        </row>
        <row r="7715">
          <cell r="A7715" t="str">
            <v>"Jackfield, ADC PPV2224RS-CJ48-BK"</v>
          </cell>
          <cell r="B7715" t="str">
            <v>V-29780</v>
          </cell>
        </row>
        <row r="7716">
          <cell r="A7716" t="str">
            <v>"Jackfield, ADC PPV2224RS-CJ48-BK"</v>
          </cell>
          <cell r="B7716" t="str">
            <v>V-29783</v>
          </cell>
        </row>
        <row r="7717">
          <cell r="A7717" t="str">
            <v>"Jackfield, ADC PPV2224RS-CJ48-BK"</v>
          </cell>
          <cell r="B7717" t="str">
            <v>V-29786</v>
          </cell>
        </row>
        <row r="7718">
          <cell r="A7718" t="str">
            <v>"Computer, desktop[ case LG Compaq"</v>
          </cell>
          <cell r="B7718" t="str">
            <v>511110BLLOI0O3</v>
          </cell>
        </row>
        <row r="7719">
          <cell r="A7719" t="str">
            <v>Monitor - video (screen)</v>
          </cell>
          <cell r="B7719" t="str">
            <v>IMP17/V-32725</v>
          </cell>
        </row>
        <row r="7720">
          <cell r="A7720" t="str">
            <v>Receiver - television</v>
          </cell>
          <cell r="B7720" t="str">
            <v>V-37968</v>
          </cell>
        </row>
        <row r="7721">
          <cell r="A7721" t="str">
            <v>"Monitor, LG W2043S-PF 20 LCD"</v>
          </cell>
          <cell r="B7721" t="str">
            <v>V-33789</v>
          </cell>
        </row>
        <row r="7722">
          <cell r="A7722" t="str">
            <v>Recorder - Playback Equipment</v>
          </cell>
          <cell r="B7722" t="str">
            <v>IMP17/V-38699</v>
          </cell>
        </row>
        <row r="7723">
          <cell r="A7723" t="str">
            <v>TELEVISION</v>
          </cell>
          <cell r="B7723" t="str">
            <v>V-44942</v>
          </cell>
        </row>
        <row r="7724">
          <cell r="A7724" t="str">
            <v>"MONITOR, TELE  JVC TM-923EG  9"</v>
          </cell>
          <cell r="B7724" t="str">
            <v>V-33895</v>
          </cell>
        </row>
        <row r="7725">
          <cell r="A7725" t="str">
            <v>"MONITOR, TELE  JVC TM-923EG  9"</v>
          </cell>
          <cell r="B7725" t="str">
            <v>V-33898</v>
          </cell>
        </row>
        <row r="7726">
          <cell r="A7726" t="str">
            <v>"MONITOR, TELE  JVC TM-923EG  9"</v>
          </cell>
          <cell r="B7726" t="str">
            <v>V-33901</v>
          </cell>
        </row>
        <row r="7727">
          <cell r="A7727" t="str">
            <v>"PANEL, PATCHI  BES ELECTRONIC"</v>
          </cell>
          <cell r="B7727" t="str">
            <v>V-35955</v>
          </cell>
        </row>
        <row r="7728">
          <cell r="A7728" t="str">
            <v>"PANEL, PATCHI  BES ELECTRONIC"</v>
          </cell>
          <cell r="B7728" t="str">
            <v>V-35956</v>
          </cell>
        </row>
        <row r="7729">
          <cell r="A7729" t="str">
            <v>"""PANEL, PATCHI  BES ELECTRONIC"""</v>
          </cell>
          <cell r="B7729" t="str">
            <v>IMP17/V-35957</v>
          </cell>
        </row>
        <row r="7730">
          <cell r="A7730" t="str">
            <v>"PANEL, PATCHI  BES ELECTRONIC"</v>
          </cell>
          <cell r="B7730" t="str">
            <v>V-35958</v>
          </cell>
        </row>
        <row r="7731">
          <cell r="A7731" t="str">
            <v>Control - Audio</v>
          </cell>
          <cell r="B7731" t="str">
            <v>V-13559</v>
          </cell>
        </row>
        <row r="7732">
          <cell r="A7732" t="str">
            <v>"MONITOR, TELE  JVC TM-923EG  9"</v>
          </cell>
          <cell r="B7732" t="str">
            <v>V-33907</v>
          </cell>
        </row>
        <row r="7733">
          <cell r="A7733" t="str">
            <v>"""MONITOR, TELE  JVC TM-923EG  9"""</v>
          </cell>
          <cell r="B7733" t="str">
            <v>IMP17/V-33910</v>
          </cell>
        </row>
        <row r="7734">
          <cell r="A7734" t="str">
            <v>"MONITOR, TELE  JVC TM-923EG  9"</v>
          </cell>
          <cell r="B7734" t="str">
            <v>V-33912</v>
          </cell>
        </row>
        <row r="7735">
          <cell r="A7735" t="str">
            <v>Amplifier</v>
          </cell>
          <cell r="B7735" t="str">
            <v>IMP17/V-5899</v>
          </cell>
        </row>
        <row r="7736">
          <cell r="A7736" t="str">
            <v>"Extender, Planet KVM-500"</v>
          </cell>
          <cell r="B7736" t="str">
            <v>V-22046</v>
          </cell>
        </row>
        <row r="7737">
          <cell r="A7737" t="str">
            <v>Control - Audio</v>
          </cell>
          <cell r="B7737" t="str">
            <v>V-13580</v>
          </cell>
        </row>
        <row r="7738">
          <cell r="A7738" t="str">
            <v>Monitor - video (screen)</v>
          </cell>
          <cell r="B7738" t="str">
            <v>IMP17/V-32999</v>
          </cell>
        </row>
        <row r="7739">
          <cell r="A7739" t="str">
            <v>Monitor - video (screen)</v>
          </cell>
          <cell r="B7739" t="str">
            <v>IMP17/V-33273</v>
          </cell>
        </row>
        <row r="7740">
          <cell r="A7740" t="str">
            <v>Recorder - Playback Equipment</v>
          </cell>
          <cell r="B7740" t="str">
            <v>IMP17/V-38509</v>
          </cell>
        </row>
        <row r="7741">
          <cell r="A7741" t="str">
            <v>"MONITOR, TELE  JVC TM-923EG  9"</v>
          </cell>
          <cell r="B7741" t="str">
            <v>V-33897</v>
          </cell>
        </row>
        <row r="7742">
          <cell r="A7742" t="str">
            <v>"MONITOR, TELE  JVC TM-923EG  9"</v>
          </cell>
          <cell r="B7742" t="str">
            <v>V-33900</v>
          </cell>
        </row>
        <row r="7743">
          <cell r="A7743" t="str">
            <v>"""MONITOR, TELE  JVC TM-923EG  9"""</v>
          </cell>
          <cell r="B7743" t="str">
            <v>IMP17/V-33903</v>
          </cell>
        </row>
        <row r="7744">
          <cell r="A7744" t="str">
            <v>"MONITOR, TELE  JVC TM-923EG  9"</v>
          </cell>
          <cell r="B7744" t="str">
            <v>V-33906</v>
          </cell>
        </row>
        <row r="7745">
          <cell r="A7745" t="str">
            <v>"""MONITOR, TELE  JVC TM-923EG  9"""</v>
          </cell>
          <cell r="B7745" t="str">
            <v>IMP17/V-33911</v>
          </cell>
        </row>
        <row r="7746">
          <cell r="A7746" t="str">
            <v>"""MONITOR, TELE  JVC TM-923EG  9"""</v>
          </cell>
          <cell r="B7746" t="str">
            <v>IMP17/V-33913</v>
          </cell>
        </row>
        <row r="7747">
          <cell r="A7747" t="str">
            <v>Monitor - video (screen)</v>
          </cell>
          <cell r="B7747" t="str">
            <v>IMP17/V-33352</v>
          </cell>
        </row>
        <row r="7748">
          <cell r="A7748" t="str">
            <v>"Cyclone Teletext Generator, Softel"</v>
          </cell>
          <cell r="B7748" t="str">
            <v>V-38276</v>
          </cell>
        </row>
        <row r="7749">
          <cell r="A7749" t="str">
            <v>Control - Video</v>
          </cell>
          <cell r="B7749" t="str">
            <v>V-13748</v>
          </cell>
        </row>
        <row r="7750">
          <cell r="A7750" t="str">
            <v>DISPLAY UNIT   HP  L1706 17' LCD MONITOR CARBON/SI</v>
          </cell>
          <cell r="B7750" t="str">
            <v>IMP17/V-19278</v>
          </cell>
        </row>
        <row r="7751">
          <cell r="A7751" t="str">
            <v>Interface - Video and Audio</v>
          </cell>
          <cell r="B7751" t="str">
            <v>IMP17/V-29571</v>
          </cell>
        </row>
        <row r="7752">
          <cell r="A7752" t="str">
            <v>Monitor - video (screen)</v>
          </cell>
          <cell r="B7752" t="str">
            <v>IMP17/V-32926</v>
          </cell>
        </row>
        <row r="7753">
          <cell r="A7753" t="str">
            <v>Recorder - Playback Equipment</v>
          </cell>
          <cell r="B7753" t="str">
            <v>IMP17/V-38697</v>
          </cell>
        </row>
        <row r="7754">
          <cell r="A7754" t="str">
            <v>Control - audio</v>
          </cell>
          <cell r="B7754" t="str">
            <v>V-13615</v>
          </cell>
        </row>
        <row r="7755">
          <cell r="A7755" t="str">
            <v>Oscillator, Teletronics</v>
          </cell>
        </row>
        <row r="7756">
          <cell r="A7756" t="str">
            <v>LIGHTING KIT'  STRAND STUDIO 2KW  FRESNEL SPOTLIGH</v>
          </cell>
        </row>
        <row r="7757">
          <cell r="A7757" t="str">
            <v>"Jackfield, ADC PPV2224RS-CJ48-BK"</v>
          </cell>
          <cell r="B7757" t="str">
            <v>V-29773</v>
          </cell>
        </row>
        <row r="7758">
          <cell r="A7758" t="str">
            <v>"Jackfield, ADC PPV2224RS-CJ48-BK"</v>
          </cell>
          <cell r="B7758" t="str">
            <v>V-29785</v>
          </cell>
        </row>
        <row r="7759">
          <cell r="A7759" t="str">
            <v>"Jackfield, ADC PPV2224RS-CJ48-BK"</v>
          </cell>
          <cell r="B7759" t="str">
            <v>V-29788</v>
          </cell>
        </row>
        <row r="7760">
          <cell r="A7760" t="str">
            <v>"Jackfield, ADC PPV2224RS-CJ48-BK"</v>
          </cell>
          <cell r="B7760" t="str">
            <v>V-29791</v>
          </cell>
        </row>
        <row r="7761">
          <cell r="A7761" t="str">
            <v>Speaker,B&amp;W</v>
          </cell>
          <cell r="B7761" t="str">
            <v>3CQ127B47X</v>
          </cell>
        </row>
        <row r="7762">
          <cell r="A7762" t="str">
            <v>"""MONITOR, TELE  JVC TM-923EG  9"""</v>
          </cell>
          <cell r="B7762" t="str">
            <v>IMP17/V-33899</v>
          </cell>
        </row>
        <row r="7763">
          <cell r="A7763" t="str">
            <v>"RECEIVER, TEL  SAMSUNG CD55 (CI-5330ZN)  550 MM N</v>
          </cell>
          <cell r="B7763" t="str">
            <v>VS-439600</v>
          </cell>
        </row>
        <row r="7764">
          <cell r="A7764" t="str">
            <v>Chair, Visitor chair fabric</v>
          </cell>
        </row>
        <row r="7765">
          <cell r="A7765" t="str">
            <v>"CONSOLE, VIDE SABC ST40193 CONTROL Desk FOR AVI"</v>
          </cell>
          <cell r="B7765" t="str">
            <v>443719-2</v>
          </cell>
        </row>
        <row r="7766">
          <cell r="A7766" t="str">
            <v>Receiver - television</v>
          </cell>
          <cell r="B7766" t="str">
            <v>V-37978</v>
          </cell>
        </row>
        <row r="7767">
          <cell r="A7767" t="str">
            <v>DISPLAY UNIT   PHILIPS  17' TFT FLATSCREEN  DISPLA</v>
          </cell>
          <cell r="B7767" t="str">
            <v>V-19324</v>
          </cell>
        </row>
        <row r="7768">
          <cell r="A7768" t="str">
            <v>Panel (audio and visual)</v>
          </cell>
          <cell r="B7768" t="str">
            <v>V-35598</v>
          </cell>
        </row>
        <row r="7769">
          <cell r="A7769" t="str">
            <v>Panel (audio and visual)</v>
          </cell>
          <cell r="B7769" t="str">
            <v>V-35600</v>
          </cell>
        </row>
        <row r="7770">
          <cell r="A7770" t="str">
            <v>Rack, equipment rack steel</v>
          </cell>
        </row>
        <row r="7771">
          <cell r="A7771" t="str">
            <v>Monitor - sound (speaker)</v>
          </cell>
          <cell r="B7771" t="str">
            <v>V-32417</v>
          </cell>
        </row>
        <row r="7772">
          <cell r="A7772" t="str">
            <v>PANEL, CONTRO  PROBEL FREEWAY RCP-100N-3200  32</v>
          </cell>
        </row>
        <row r="7773">
          <cell r="A7773" t="str">
            <v>Rack, equipment rack steel</v>
          </cell>
        </row>
        <row r="7774">
          <cell r="A7774" t="str">
            <v>Cabinet ,2 Doors Wooden</v>
          </cell>
        </row>
        <row r="7775">
          <cell r="A7775" t="str">
            <v>Cabinet ,2 Doors Wooden</v>
          </cell>
        </row>
        <row r="7776">
          <cell r="A7776" t="str">
            <v>DISPLAY UNIT   PHILIPS 150P3A 15' LCD FLATSCREEN V</v>
          </cell>
          <cell r="B7776" t="str">
            <v>V-19334</v>
          </cell>
        </row>
        <row r="7777">
          <cell r="A7777" t="str">
            <v>Receiver - television</v>
          </cell>
          <cell r="B7777" t="str">
            <v>V-38175</v>
          </cell>
        </row>
        <row r="7778">
          <cell r="A7778" t="str">
            <v>"PROCESSOR, SI  ORBAN OPTIMOD TV8282E  AUDIO SIGNA</v>
          </cell>
          <cell r="B7778" t="str">
            <v>V-2905</v>
          </cell>
        </row>
        <row r="7779">
          <cell r="A7779" t="str">
            <v>Monitor - sound (speaker)</v>
          </cell>
          <cell r="B7779" t="str">
            <v>V-32541</v>
          </cell>
        </row>
        <row r="7780">
          <cell r="A7780" t="str">
            <v>Monitor - sound (speaker)</v>
          </cell>
          <cell r="B7780" t="str">
            <v>V-32544</v>
          </cell>
        </row>
        <row r="7781">
          <cell r="A7781" t="str">
            <v>DISPLAY UNIT   APPLE   20' CINEMA HD DISPLAY</v>
          </cell>
          <cell r="B7781" t="str">
            <v>IMP17/V-19068</v>
          </cell>
        </row>
        <row r="7782">
          <cell r="A7782" t="str">
            <v>Monitor - sound (speaker)</v>
          </cell>
          <cell r="B7782" t="str">
            <v>V-32446</v>
          </cell>
        </row>
        <row r="7783">
          <cell r="A7783" t="str">
            <v>Monitor - sound (speaker)</v>
          </cell>
          <cell r="B7783" t="str">
            <v>V-32542</v>
          </cell>
        </row>
        <row r="7784">
          <cell r="A7784" t="str">
            <v>Monitor - sound (speaker)</v>
          </cell>
          <cell r="B7784" t="str">
            <v>V-32545</v>
          </cell>
        </row>
        <row r="7785">
          <cell r="A7785" t="str">
            <v>Receiver - television</v>
          </cell>
          <cell r="B7785" t="str">
            <v>V-37897</v>
          </cell>
        </row>
        <row r="7786">
          <cell r="A7786" t="str">
            <v>"Balancing Unit, Crane Electronics DA4+4ST 4 ch"</v>
          </cell>
          <cell r="B7786" t="str">
            <v>V-6191</v>
          </cell>
        </row>
        <row r="7787">
          <cell r="A7787" t="str">
            <v>Monitor - sound (speaker)</v>
          </cell>
          <cell r="B7787" t="str">
            <v>V-32540</v>
          </cell>
        </row>
        <row r="7788">
          <cell r="A7788" t="str">
            <v>Monitor - sound (speaker)</v>
          </cell>
          <cell r="B7788" t="str">
            <v>V-32543</v>
          </cell>
        </row>
        <row r="7789">
          <cell r="A7789" t="str">
            <v>Receiver - television</v>
          </cell>
          <cell r="B7789" t="str">
            <v>V-37918</v>
          </cell>
        </row>
        <row r="7790">
          <cell r="A7790" t="str">
            <v>SPOTLIGHT IANIRO CASTOR MODEL 273 2 KW POLE</v>
          </cell>
          <cell r="B7790">
            <v>8272</v>
          </cell>
        </row>
        <row r="7791">
          <cell r="A7791" t="str">
            <v>Amplifier</v>
          </cell>
          <cell r="B7791" t="str">
            <v>IMP17/V-5897</v>
          </cell>
        </row>
        <row r="7792">
          <cell r="A7792" t="str">
            <v>Amplifier</v>
          </cell>
          <cell r="B7792" t="str">
            <v>IMP17/V-5900</v>
          </cell>
        </row>
        <row r="7793">
          <cell r="A7793" t="str">
            <v>Accessories - camera</v>
          </cell>
          <cell r="B7793" t="str">
            <v>V-5453</v>
          </cell>
        </row>
        <row r="7794">
          <cell r="A7794" t="str">
            <v>table,wooden brown rectengular</v>
          </cell>
        </row>
        <row r="7795">
          <cell r="A7795" t="str">
            <v>Amplifier</v>
          </cell>
          <cell r="B7795" t="str">
            <v>V-5725</v>
          </cell>
        </row>
        <row r="7796">
          <cell r="A7796" t="str">
            <v>SYNCHRONISER'  SNELL &amp; WILCOX KUDOS TBS100  TBC &amp;</v>
          </cell>
          <cell r="B7796" t="str">
            <v>IMP17/V-42104</v>
          </cell>
        </row>
        <row r="7797">
          <cell r="A7797" t="str">
            <v>Amplifier</v>
          </cell>
          <cell r="B7797" t="str">
            <v>IMP17/V-5898</v>
          </cell>
        </row>
        <row r="7798">
          <cell r="A7798" t="str">
            <v>Amplifier</v>
          </cell>
          <cell r="B7798" t="str">
            <v>IMP17/V-5901</v>
          </cell>
        </row>
        <row r="7799">
          <cell r="A7799" t="str">
            <v>Accessories - Camera (TV Broadcast)</v>
          </cell>
          <cell r="B7799" t="str">
            <v>V-5466</v>
          </cell>
        </row>
        <row r="7800">
          <cell r="A7800" t="str">
            <v>Chair, Draughtsman</v>
          </cell>
        </row>
        <row r="7801">
          <cell r="A7801" t="str">
            <v>Accessories - Camera (TV Broadcast)</v>
          </cell>
          <cell r="B7801" t="str">
            <v>V-5467</v>
          </cell>
        </row>
        <row r="7802">
          <cell r="A7802" t="str">
            <v>Amplifier</v>
          </cell>
          <cell r="B7802" t="str">
            <v>IMP17/V-5826</v>
          </cell>
        </row>
        <row r="7803">
          <cell r="A7803" t="str">
            <v>Controller, Global communications LNB</v>
          </cell>
        </row>
        <row r="7804">
          <cell r="A7804" t="str">
            <v>Microphone, Shure Condense</v>
          </cell>
        </row>
        <row r="7805">
          <cell r="A7805" t="str">
            <v>Modulator, Barco Vsbm 200</v>
          </cell>
          <cell r="B7805">
            <v>5088344</v>
          </cell>
        </row>
        <row r="7806">
          <cell r="A7806" t="str">
            <v>Modulator, Barco Vsbm 200</v>
          </cell>
          <cell r="B7806">
            <v>5088345</v>
          </cell>
        </row>
        <row r="7807">
          <cell r="A7807" t="str">
            <v>Video Amplifier, GVG 7510P</v>
          </cell>
        </row>
        <row r="7808">
          <cell r="A7808" t="str">
            <v>Receiver, Tandberg 1260 Multi Format</v>
          </cell>
        </row>
        <row r="7809">
          <cell r="A7809" t="str">
            <v>Receiver, Tandberg 1260 Multi Format</v>
          </cell>
        </row>
        <row r="7810">
          <cell r="A7810" t="str">
            <v>Receiver, Tandberg 1260 Multi Format</v>
          </cell>
        </row>
        <row r="7811">
          <cell r="A7811" t="str">
            <v>Receiver, Tandberg 1260 Multi Format</v>
          </cell>
        </row>
        <row r="7812">
          <cell r="A7812" t="str">
            <v>AMPLIFIER, AU  QUAD 240  1U RA</v>
          </cell>
          <cell r="B7812" t="str">
            <v>Q001270</v>
          </cell>
        </row>
        <row r="7813">
          <cell r="A7813" t="str">
            <v>CONVERTER'     FOR-A MIGHTYCOD</v>
          </cell>
          <cell r="B7813">
            <v>20000952</v>
          </cell>
        </row>
        <row r="7814">
          <cell r="A7814" t="str">
            <v>CONVERTER'     FOR-A MIGHTYCOD</v>
          </cell>
          <cell r="B7814">
            <v>20000957</v>
          </cell>
        </row>
        <row r="7815">
          <cell r="A7815" t="str">
            <v>CONVERTER'     FOR-A MIGHTYCOD</v>
          </cell>
          <cell r="B7815">
            <v>20000958</v>
          </cell>
        </row>
        <row r="7816">
          <cell r="A7816" t="str">
            <v>Audio Distribution Amplifier, Soundfusion</v>
          </cell>
        </row>
        <row r="7817">
          <cell r="A7817" t="str">
            <v>"Editing controller, Panasonic AG-A350"</v>
          </cell>
          <cell r="B7817" t="str">
            <v>I9A2516QT</v>
          </cell>
        </row>
        <row r="7818">
          <cell r="A7818" t="str">
            <v>"RECEIVER, TEL  PHILIPS 20PT 1482  51CM (510 MM)"</v>
          </cell>
          <cell r="B7818">
            <v>238521</v>
          </cell>
        </row>
        <row r="7819">
          <cell r="A7819" t="str">
            <v>Equipment Rack</v>
          </cell>
        </row>
        <row r="7820">
          <cell r="A7820" t="str">
            <v>Equipment Rack Metal</v>
          </cell>
        </row>
        <row r="7821">
          <cell r="A7821" t="str">
            <v>Equipment Rack</v>
          </cell>
        </row>
        <row r="7822">
          <cell r="A7822" t="str">
            <v>Equipment Rack</v>
          </cell>
        </row>
        <row r="7823">
          <cell r="A7823" t="str">
            <v>Equipment Rack</v>
          </cell>
        </row>
        <row r="7824">
          <cell r="A7824" t="str">
            <v>Rack, Electri  Noref  42 U Racks With Power Dis</v>
          </cell>
        </row>
        <row r="7825">
          <cell r="A7825" t="str">
            <v>Equipment Rack Steel</v>
          </cell>
        </row>
        <row r="7826">
          <cell r="A7826" t="str">
            <v>Equipment rack, Wood, Brown</v>
          </cell>
        </row>
        <row r="7827">
          <cell r="A7827" t="str">
            <v>Equipment Rack steel</v>
          </cell>
        </row>
        <row r="7828">
          <cell r="A7828" t="str">
            <v>Equipment Rack</v>
          </cell>
        </row>
        <row r="7829">
          <cell r="A7829" t="str">
            <v>Equipment Rack steel</v>
          </cell>
        </row>
        <row r="7830">
          <cell r="A7830" t="str">
            <v>Equipment Rack</v>
          </cell>
        </row>
        <row r="7831">
          <cell r="A7831" t="str">
            <v>Rack, Electri  Noref  42 U Racks With Power Dis</v>
          </cell>
        </row>
        <row r="7832">
          <cell r="A7832" t="str">
            <v>Tv stand, black steel</v>
          </cell>
        </row>
        <row r="7833">
          <cell r="A7833" t="str">
            <v>AMPLIFIER-MIX  AUDIO DEVELOPME</v>
          </cell>
          <cell r="B7833" t="str">
            <v>A12871</v>
          </cell>
        </row>
        <row r="7834">
          <cell r="A7834" t="str">
            <v>"Cassette player, Samsung DVD-VR330"</v>
          </cell>
        </row>
        <row r="7835">
          <cell r="A7835" t="str">
            <v>Camera remote control panel</v>
          </cell>
        </row>
        <row r="7836">
          <cell r="A7836" t="str">
            <v>Audio Distribution Amplifier, Soundfusion</v>
          </cell>
          <cell r="B7836">
            <v>2881</v>
          </cell>
        </row>
        <row r="7837">
          <cell r="A7837" t="str">
            <v>Audio Distribution Amplifier, Soundfusion</v>
          </cell>
          <cell r="B7837">
            <v>2893</v>
          </cell>
        </row>
        <row r="7838">
          <cell r="A7838" t="str">
            <v>DISPLAY        KALEIDO NOREF MULTI IMAGE DISPLAY S</v>
          </cell>
          <cell r="B7838">
            <v>4069910000000</v>
          </cell>
        </row>
        <row r="7839">
          <cell r="A7839" t="str">
            <v>Computer, Desktop Monitor Philips</v>
          </cell>
          <cell r="B7839" t="str">
            <v>DL3A0738030402</v>
          </cell>
        </row>
        <row r="7840">
          <cell r="A7840" t="str">
            <v>Camera, Telev  Bts Ldk20  Digital Studio Tv Camer</v>
          </cell>
        </row>
        <row r="7841">
          <cell r="A7841" t="str">
            <v>GENERATOR'     TEKTRONIX TSG-271  SYNC/TEST SIG GE</v>
          </cell>
          <cell r="B7841" t="str">
            <v>B032650</v>
          </cell>
        </row>
        <row r="7842">
          <cell r="A7842" t="str">
            <v>"CAMERA, TELEV  SONY DXC-D50WSPL  PORTABLE DIGIT"</v>
          </cell>
        </row>
        <row r="7843">
          <cell r="A7843" t="str">
            <v>MULTIVIEW, SY  ZANDAR HD-16  HIGH RESOLUTION 16</v>
          </cell>
        </row>
        <row r="7844">
          <cell r="A7844" t="str">
            <v>"CAMERA, TELEV  SONY DXC-D50WSPL  PORTABLE DIGIT"</v>
          </cell>
        </row>
        <row r="7845">
          <cell r="A7845" t="str">
            <v>Metrix</v>
          </cell>
        </row>
        <row r="7846">
          <cell r="A7846" t="str">
            <v>"AMPLIFIER, VI  SOUNDFUSION 901"</v>
          </cell>
        </row>
        <row r="7847">
          <cell r="A7847" t="str">
            <v>"CONTROL, REMO  PRO-BEL 6276  8"</v>
          </cell>
        </row>
        <row r="7848">
          <cell r="A7848" t="str">
            <v>CONTROL, REMO  PRO-BEL 6276  8</v>
          </cell>
        </row>
        <row r="7849">
          <cell r="A7849" t="str">
            <v>Panel Patch Bes Electronic</v>
          </cell>
        </row>
        <row r="7850">
          <cell r="A7850" t="str">
            <v>CONTROL, REMO  PRO-BEL 6276  8</v>
          </cell>
          <cell r="B7850" t="str">
            <v>02/0247/08</v>
          </cell>
        </row>
        <row r="7851">
          <cell r="A7851" t="str">
            <v>Audio Distribution Amplifier, Soundfusion</v>
          </cell>
          <cell r="B7851">
            <v>2901</v>
          </cell>
        </row>
        <row r="7852">
          <cell r="A7852" t="str">
            <v>Audio Distribution Amplifier, Soundfusion</v>
          </cell>
        </row>
        <row r="7853">
          <cell r="A7853" t="str">
            <v>Audio Distribution Amplifier, Soundfusion</v>
          </cell>
        </row>
        <row r="7854">
          <cell r="A7854" t="str">
            <v>Audio Distribution Amplifier, Soundfusion</v>
          </cell>
          <cell r="B7854">
            <v>2879</v>
          </cell>
        </row>
        <row r="7855">
          <cell r="A7855" t="str">
            <v>Audio Distribution Amplifier, Soundfusion</v>
          </cell>
        </row>
        <row r="7856">
          <cell r="A7856" t="str">
            <v>AMPLIFIER, AU  SOUNDFUSION 234</v>
          </cell>
        </row>
        <row r="7857">
          <cell r="A7857" t="str">
            <v>Audio Distribution Amplifier, Soundfusion</v>
          </cell>
        </row>
        <row r="7858">
          <cell r="A7858" t="str">
            <v>Audio Distribution Amplifier, Soundfusion</v>
          </cell>
          <cell r="B7858">
            <v>2902</v>
          </cell>
        </row>
        <row r="7859">
          <cell r="A7859" t="str">
            <v>Audio Distribution Amplifier, Soundfusion</v>
          </cell>
        </row>
        <row r="7860">
          <cell r="A7860" t="str">
            <v>AMPLIFIER, AU  SOUNDFUSION 234</v>
          </cell>
          <cell r="B7860">
            <v>2895</v>
          </cell>
        </row>
        <row r="7861">
          <cell r="A7861" t="str">
            <v>Audio Distribution Amplifier, Soundfusion</v>
          </cell>
        </row>
        <row r="7862">
          <cell r="A7862" t="str">
            <v>AMPLIFIER, AU  QUAD 240  1U RA</v>
          </cell>
          <cell r="B7862" t="str">
            <v>Q002004</v>
          </cell>
        </row>
        <row r="7863">
          <cell r="A7863" t="str">
            <v>Video Distribution Amplifier, Soundfusion</v>
          </cell>
          <cell r="B7863">
            <v>2888</v>
          </cell>
        </row>
        <row r="7864">
          <cell r="A7864" t="str">
            <v>Modulator, Barco Vsbm 200</v>
          </cell>
          <cell r="B7864">
            <v>5088346</v>
          </cell>
        </row>
        <row r="7865">
          <cell r="A7865" t="str">
            <v>Modulator, Barco Vsbm 200</v>
          </cell>
          <cell r="B7865">
            <v>5088343</v>
          </cell>
        </row>
        <row r="7866">
          <cell r="A7866" t="str">
            <v>CONTROL, REMO  PRO-BEL 6276  8</v>
          </cell>
          <cell r="B7866" t="str">
            <v>X/1965/13</v>
          </cell>
        </row>
        <row r="7867">
          <cell r="A7867" t="str">
            <v>CONTROLLER'    SONY RM-450CE</v>
          </cell>
          <cell r="B7867">
            <v>51202</v>
          </cell>
        </row>
        <row r="7868">
          <cell r="A7868" t="str">
            <v>Ensemble Designs model Avenue 3RUFRM FRAME</v>
          </cell>
          <cell r="B7868" t="str">
            <v>IBBEAF13793</v>
          </cell>
        </row>
        <row r="7869">
          <cell r="A7869" t="str">
            <v>Black magic mini convertor</v>
          </cell>
          <cell r="B7869">
            <v>1412240</v>
          </cell>
        </row>
        <row r="7870">
          <cell r="A7870" t="str">
            <v>Mini Converter,Blackmagic SDI-HDMI</v>
          </cell>
        </row>
        <row r="7871">
          <cell r="A7871" t="str">
            <v>"KRAMER, SWITCHER KRAMER  KRA 6241HDXL 3G-HD-SDI"</v>
          </cell>
        </row>
        <row r="7872">
          <cell r="A7872" t="str">
            <v>CARD, MEDIA SONNET QI0-MR  INTERNAL READ</v>
          </cell>
        </row>
        <row r="7873">
          <cell r="A7873" t="str">
            <v>Switch Cisco Nexus, N5548Up-4N2248Tf,Sfp Module</v>
          </cell>
        </row>
        <row r="7874">
          <cell r="A7874" t="str">
            <v>Switch, Cisco catalyst ws-c3650</v>
          </cell>
        </row>
        <row r="7875">
          <cell r="A7875" t="str">
            <v>Switch, Cisco Catalyst, Ws-C3650</v>
          </cell>
        </row>
        <row r="7876">
          <cell r="A7876" t="str">
            <v>Switch, Cisco Catalyst, Ws-C3650</v>
          </cell>
        </row>
        <row r="7877">
          <cell r="A7877" t="str">
            <v>Switch, Cisco Catalyst, Ws-C3650</v>
          </cell>
        </row>
        <row r="7878">
          <cell r="A7878" t="str">
            <v>Computer, Cisco Catylyst 360 (Network)</v>
          </cell>
        </row>
        <row r="7879">
          <cell r="A7879" t="str">
            <v>Switch, Cisco Catalyst, Ws-C3650</v>
          </cell>
        </row>
        <row r="7880">
          <cell r="A7880" t="str">
            <v>Network Switch, Cisco</v>
          </cell>
        </row>
        <row r="7881">
          <cell r="A7881" t="str">
            <v>Router, Cisco Isr4451-X-V/K9,Ac Power  Supply</v>
          </cell>
        </row>
        <row r="7882">
          <cell r="A7882" t="str">
            <v>Cisco Catalyst 2750G Series</v>
          </cell>
        </row>
        <row r="7883">
          <cell r="A7883" t="str">
            <v>Control Panel, Probel X-Y 6276 RSW</v>
          </cell>
        </row>
        <row r="7884">
          <cell r="A7884" t="str">
            <v>Computer, Desktop Monitor Samsung SyncMaster 720N</v>
          </cell>
          <cell r="B7884" t="str">
            <v>3CQ127B4BX</v>
          </cell>
        </row>
        <row r="7885">
          <cell r="A7885" t="str">
            <v>Computer, HP Monitor</v>
          </cell>
        </row>
        <row r="7886">
          <cell r="A7886" t="str">
            <v>Monitor, JVC Small Box</v>
          </cell>
        </row>
        <row r="7887">
          <cell r="A7887" t="str">
            <v>Computer,Monitor Hp</v>
          </cell>
          <cell r="B7887" t="str">
            <v>3CQ4463D0L</v>
          </cell>
        </row>
        <row r="7888">
          <cell r="A7888" t="str">
            <v>Computer, Desktop Monitor Samsung</v>
          </cell>
          <cell r="B7888" t="str">
            <v>AN17HMDW608533</v>
          </cell>
        </row>
        <row r="7889">
          <cell r="A7889" t="str">
            <v>Encoder,Harmonic</v>
          </cell>
        </row>
        <row r="7890">
          <cell r="A7890" t="str">
            <v>Encoder, Harmonic</v>
          </cell>
        </row>
        <row r="7891">
          <cell r="A7891" t="str">
            <v>Monitor, Hp Compaq Le1711</v>
          </cell>
        </row>
        <row r="7892">
          <cell r="A7892" t="str">
            <v>Controller, Probel Aur-Ldn1-11S0  Aurora Controll</v>
          </cell>
        </row>
        <row r="7893">
          <cell r="A7893" t="str">
            <v>Speaker stand metal black</v>
          </cell>
        </row>
        <row r="7894">
          <cell r="A7894" t="str">
            <v>Computer, Desktop Monitor Accer</v>
          </cell>
        </row>
        <row r="7895">
          <cell r="A7895" t="str">
            <v>Encoder, Scopus E-1720</v>
          </cell>
        </row>
        <row r="7896">
          <cell r="A7896" t="str">
            <v>Encoder, Harmonic</v>
          </cell>
        </row>
        <row r="7897">
          <cell r="A7897" t="str">
            <v>Computer, desktop monitor Samsung</v>
          </cell>
          <cell r="B7897" t="str">
            <v>HA17H9FQ824149T</v>
          </cell>
        </row>
        <row r="7898">
          <cell r="A7898" t="str">
            <v>Computer,Desktop Monitor Samsung SyncMaster 723N</v>
          </cell>
          <cell r="B7898" t="str">
            <v>HA17H9FQ824354A</v>
          </cell>
        </row>
        <row r="7899">
          <cell r="A7899" t="str">
            <v>Modulator, VeCoax Pro</v>
          </cell>
        </row>
        <row r="7900">
          <cell r="A7900" t="str">
            <v>Modulator,80P Hd Rf Rf Coax Out + Iptv Streamin</v>
          </cell>
        </row>
        <row r="7901">
          <cell r="A7901" t="str">
            <v>Monitor, Philips 170S</v>
          </cell>
          <cell r="B7901" t="str">
            <v>BZ000533367095</v>
          </cell>
        </row>
        <row r="7902">
          <cell r="A7902" t="str">
            <v>Computer, desktop monitor HPV241p</v>
          </cell>
          <cell r="B7902" t="str">
            <v>3CQ4463F0H</v>
          </cell>
        </row>
        <row r="7903">
          <cell r="A7903" t="str">
            <v>Computer,Desktop Monitor LG Flatron W2243S</v>
          </cell>
        </row>
        <row r="7904">
          <cell r="A7904" t="str">
            <v>Computer,Monitor,HP</v>
          </cell>
          <cell r="B7904" t="str">
            <v>3CQ4463CR7</v>
          </cell>
        </row>
        <row r="7905">
          <cell r="A7905" t="str">
            <v>Control Panel, Probel X-Y 6276 RSW</v>
          </cell>
        </row>
        <row r="7906">
          <cell r="A7906" t="str">
            <v>"Control Panel, Probel X-Y 6276 Rsw"</v>
          </cell>
        </row>
        <row r="7907">
          <cell r="A7907" t="str">
            <v>Computer, Desktop Monitor LG 18 LED</v>
          </cell>
          <cell r="B7907" t="str">
            <v>509NTUW98134</v>
          </cell>
        </row>
        <row r="7908">
          <cell r="A7908" t="str">
            <v>Computer, desktop monitor HP V241P</v>
          </cell>
        </row>
        <row r="7909">
          <cell r="A7909" t="str">
            <v>Computer, desktop monitor HP</v>
          </cell>
          <cell r="B7909" t="str">
            <v>3CQ4463F44</v>
          </cell>
        </row>
        <row r="7910">
          <cell r="A7910" t="str">
            <v>Computer, Desktop Monitor, Meccer Box</v>
          </cell>
        </row>
        <row r="7911">
          <cell r="A7911" t="str">
            <v>Computer, desktop monitor Meccer</v>
          </cell>
          <cell r="B7911" t="str">
            <v>VGA27561203280069</v>
          </cell>
        </row>
        <row r="7912">
          <cell r="A7912" t="str">
            <v>Monitor, TV Logic multi format</v>
          </cell>
          <cell r="B7912" t="str">
            <v>LMS172T017</v>
          </cell>
        </row>
        <row r="7913">
          <cell r="A7913" t="str">
            <v>Computer, Desktop Monitor HP LE1901w</v>
          </cell>
        </row>
        <row r="7914">
          <cell r="A7914" t="str">
            <v>PANEL, METERI  SOUNDFUSION  SFMM6 2U  METERING UN</v>
          </cell>
        </row>
        <row r="7915">
          <cell r="A7915" t="str">
            <v>Display, TVLogic LVM-242W 24 LCD</v>
          </cell>
        </row>
        <row r="7916">
          <cell r="A7916" t="str">
            <v>Decoder</v>
          </cell>
          <cell r="B7916" t="str">
            <v>V-18315</v>
          </cell>
        </row>
        <row r="7917">
          <cell r="A7917" t="str">
            <v>Professional Encoder, Scopus</v>
          </cell>
        </row>
        <row r="7918">
          <cell r="A7918" t="str">
            <v>Screen,Samsung Synmaster P2250</v>
          </cell>
          <cell r="B7918" t="str">
            <v>LR22HMCS500034N</v>
          </cell>
        </row>
        <row r="7919">
          <cell r="A7919" t="str">
            <v>Encoder,Harmonic</v>
          </cell>
        </row>
        <row r="7920">
          <cell r="A7920" t="str">
            <v>Decoder</v>
          </cell>
          <cell r="B7920" t="str">
            <v>V-18393</v>
          </cell>
        </row>
        <row r="7921">
          <cell r="A7921" t="str">
            <v>Audio codex, Phoenix AEQ</v>
          </cell>
        </row>
        <row r="7922">
          <cell r="A7922" t="str">
            <v>Computer, Desktop Monitor Samsung Syncmaster 720N</v>
          </cell>
        </row>
        <row r="7923">
          <cell r="A7923" t="str">
            <v>Computer,Desktop Monitor HP LE1901w</v>
          </cell>
        </row>
        <row r="7924">
          <cell r="A7924" t="str">
            <v>Computer, Desktop Monitor LG Flatron W2261VP</v>
          </cell>
          <cell r="B7924" t="str">
            <v>008NDFV0S187</v>
          </cell>
        </row>
        <row r="7925">
          <cell r="A7925" t="str">
            <v>Computer,Desktop Monitor Samsung SyncMaster 723N</v>
          </cell>
          <cell r="B7925" t="str">
            <v>HA17H9FQ824171K</v>
          </cell>
        </row>
        <row r="7926">
          <cell r="A7926" t="str">
            <v>TELETEXT SYSTEM, SOFTEL</v>
          </cell>
        </row>
        <row r="7927">
          <cell r="A7927" t="str">
            <v>Monitor, Sony</v>
          </cell>
          <cell r="B7927">
            <v>3022201</v>
          </cell>
        </row>
        <row r="7928">
          <cell r="A7928" t="str">
            <v>Speaker, Personal Monitor Fostex 63O1B</v>
          </cell>
        </row>
        <row r="7929">
          <cell r="A7929" t="str">
            <v>Codec, Eagle Aed Multi Format Dual Isdn</v>
          </cell>
        </row>
        <row r="7930">
          <cell r="A7930" t="str">
            <v>monitor,philips</v>
          </cell>
          <cell r="B7930" t="str">
            <v>CX000417646312</v>
          </cell>
        </row>
        <row r="7931">
          <cell r="A7931" t="str">
            <v>"Monitor, Hp Compaq Le1711"</v>
          </cell>
          <cell r="B7931" t="str">
            <v>3CQ2431MP9</v>
          </cell>
        </row>
        <row r="7932">
          <cell r="A7932" t="str">
            <v>Control Panel, Miranda RCP-1010  -  18 Button</v>
          </cell>
        </row>
        <row r="7933">
          <cell r="A7933" t="str">
            <v>Computer,Desktop Monitor HP Compaq LE1711</v>
          </cell>
          <cell r="B7933" t="str">
            <v>3CQ2431MR5</v>
          </cell>
        </row>
        <row r="7934">
          <cell r="A7934" t="str">
            <v>Computer,Desktop Monitor HP LE1901w</v>
          </cell>
        </row>
        <row r="7935">
          <cell r="A7935" t="str">
            <v>Display, Samsung 19</v>
          </cell>
        </row>
        <row r="7936">
          <cell r="A7936" t="str">
            <v>Computer, desktop monitor HPV241p</v>
          </cell>
        </row>
        <row r="7937">
          <cell r="A7937" t="str">
            <v>Computer screen HPV241p</v>
          </cell>
        </row>
        <row r="7938">
          <cell r="A7938" t="str">
            <v>Computer, desktop monitor Acer VA200HQ</v>
          </cell>
          <cell r="B7938" t="str">
            <v>MMT5HEE00361305773</v>
          </cell>
        </row>
        <row r="7939">
          <cell r="A7939" t="str">
            <v>Computer,Desktop Monitor HP V241P</v>
          </cell>
          <cell r="B7939" t="str">
            <v>3CQ4463F09</v>
          </cell>
        </row>
        <row r="7940">
          <cell r="A7940" t="str">
            <v>Computer,Desktop Monitor HP V241P</v>
          </cell>
          <cell r="B7940" t="str">
            <v>3CQ4463DDG</v>
          </cell>
        </row>
        <row r="7941">
          <cell r="A7941" t="str">
            <v>Computer, desktop monitor LG</v>
          </cell>
        </row>
        <row r="7942">
          <cell r="A7942" t="str">
            <v>Computer, desktop monitor HPV241p</v>
          </cell>
        </row>
        <row r="7943">
          <cell r="A7943" t="str">
            <v>Computer, desktop monitor LG</v>
          </cell>
          <cell r="B7943" t="str">
            <v>509NTXR98114</v>
          </cell>
        </row>
        <row r="7944">
          <cell r="A7944" t="str">
            <v>Trunk Master,Telex</v>
          </cell>
          <cell r="B7944">
            <v>4.0583100000000001E+21</v>
          </cell>
        </row>
        <row r="7945">
          <cell r="A7945" t="str">
            <v>Computer,Desktop Monitor Samsung SyncMaster 720N</v>
          </cell>
          <cell r="B7945" t="str">
            <v>MJ17H9FQ651717J</v>
          </cell>
        </row>
        <row r="7946">
          <cell r="A7946" t="str">
            <v>Audio Jackfield, ADC Digital Audio</v>
          </cell>
        </row>
        <row r="7947">
          <cell r="A7947" t="str">
            <v>Audio Jackfield, Digital Adc</v>
          </cell>
        </row>
        <row r="7948">
          <cell r="A7948" t="str">
            <v>Cabinet, Door</v>
          </cell>
        </row>
        <row r="7949">
          <cell r="A7949" t="str">
            <v>Control - Audio</v>
          </cell>
        </row>
        <row r="7950">
          <cell r="A7950" t="str">
            <v>Analogue Video, Hd Series, Pro-Bel</v>
          </cell>
        </row>
        <row r="7951">
          <cell r="A7951" t="str">
            <v>Analogue Audio, Hd Series, Pro-Bel</v>
          </cell>
        </row>
        <row r="7952">
          <cell r="A7952" t="str">
            <v>Video Player, Panasonic Nv-Hv61</v>
          </cell>
        </row>
        <row r="7953">
          <cell r="A7953" t="str">
            <v>Multi Service Platform, Dv3 Atm Vision Av-3</v>
          </cell>
        </row>
        <row r="7954">
          <cell r="A7954" t="str">
            <v>Patch Panel</v>
          </cell>
        </row>
        <row r="7955">
          <cell r="A7955" t="str">
            <v>Patch Panel, AVP</v>
          </cell>
        </row>
        <row r="7956">
          <cell r="A7956" t="str">
            <v>Patch Panel</v>
          </cell>
        </row>
        <row r="7957">
          <cell r="A7957" t="str">
            <v>Audio controller, Probel</v>
          </cell>
        </row>
        <row r="7958">
          <cell r="A7958" t="str">
            <v>Receiver - television</v>
          </cell>
          <cell r="B7958" t="str">
            <v>M91337EGA344</v>
          </cell>
        </row>
        <row r="7959">
          <cell r="A7959" t="str">
            <v>Decoder, Motorola HDMI</v>
          </cell>
        </row>
        <row r="7960">
          <cell r="A7960" t="str">
            <v>Decoder, Motorola HDMI</v>
          </cell>
          <cell r="B7960" t="str">
            <v>M91337EGA254</v>
          </cell>
        </row>
        <row r="7961">
          <cell r="A7961" t="str">
            <v>Video Monitor, Sony</v>
          </cell>
          <cell r="B7961">
            <v>32494</v>
          </cell>
        </row>
        <row r="7962">
          <cell r="A7962" t="str">
            <v>PANEL, CONTRO  PROBEL FREEWAY RCP-100N-3200  32 W</v>
          </cell>
        </row>
        <row r="7963">
          <cell r="A7963" t="str">
            <v>PANEL, CONTRO  TELEX KP32-C/RG A4F  32 POSITION K</v>
          </cell>
        </row>
        <row r="7964">
          <cell r="A7964" t="str">
            <v>Stand, Speaker Wood</v>
          </cell>
          <cell r="B7964" t="str">
            <v>V-3529</v>
          </cell>
        </row>
        <row r="7965">
          <cell r="A7965" t="str">
            <v>Oscillator, Teletronics</v>
          </cell>
        </row>
        <row r="7966">
          <cell r="A7966" t="str">
            <v>Remote Control Panel, Kaleido RCP2, Miranda</v>
          </cell>
        </row>
        <row r="7967">
          <cell r="A7967" t="str">
            <v>PANEL, PATCHI  BES ELECTRONIC</v>
          </cell>
          <cell r="B7967" t="str">
            <v>IMP17/V-35976</v>
          </cell>
        </row>
        <row r="7968">
          <cell r="A7968" t="str">
            <v>PANEL, PATCHI  BES ELECTRONIC</v>
          </cell>
          <cell r="B7968" t="str">
            <v>IMP17/V-35979</v>
          </cell>
        </row>
        <row r="7969">
          <cell r="A7969" t="str">
            <v>Patch Panel</v>
          </cell>
        </row>
        <row r="7970">
          <cell r="A7970" t="str">
            <v>PANEL, PATCHI  BES ELECTRONIC</v>
          </cell>
          <cell r="B7970" t="str">
            <v>IMP17/V-35998</v>
          </cell>
        </row>
        <row r="7971">
          <cell r="A7971" t="str">
            <v>Computer, Desktop Monitor Samsung Syncmaster 720N</v>
          </cell>
        </row>
        <row r="7972">
          <cell r="A7972" t="str">
            <v>Monitor Speaker Stand</v>
          </cell>
        </row>
        <row r="7973">
          <cell r="A7973" t="str">
            <v>Patch Panel</v>
          </cell>
        </row>
        <row r="7974">
          <cell r="A7974" t="str">
            <v>Panel</v>
          </cell>
        </row>
        <row r="7975">
          <cell r="A7975" t="str">
            <v>Monitor, Planar</v>
          </cell>
        </row>
        <row r="7976">
          <cell r="A7976" t="str">
            <v>Television Stand</v>
          </cell>
        </row>
        <row r="7977">
          <cell r="A7977" t="str">
            <v>Audio Jackfield, Digital Adc</v>
          </cell>
        </row>
        <row r="7978">
          <cell r="A7978" t="str">
            <v>Analogue Video, Hd Series, Pro-Bel</v>
          </cell>
        </row>
        <row r="7979">
          <cell r="A7979" t="str">
            <v>Analogue Video, Hd Series, Pro-Bel</v>
          </cell>
        </row>
        <row r="7980">
          <cell r="A7980" t="str">
            <v>Analogue Audio, Hd Series, Pro-Bel</v>
          </cell>
          <cell r="B7980">
            <v>52</v>
          </cell>
        </row>
        <row r="7981">
          <cell r="A7981" t="str">
            <v>Processor (Audio and Visual)</v>
          </cell>
          <cell r="B7981" t="str">
            <v>IMP17/V-37390</v>
          </cell>
        </row>
        <row r="7982">
          <cell r="A7982" t="str">
            <v>patch panel</v>
          </cell>
          <cell r="B7982" t="str">
            <v>IMP17/V-38436</v>
          </cell>
        </row>
        <row r="7983">
          <cell r="A7983" t="str">
            <v>Jackfield, ADC PPV2224RS-CJ48-BK</v>
          </cell>
        </row>
        <row r="7984">
          <cell r="A7984" t="str">
            <v>Jackfield, ADC PPV2224RS-CJ48-BK</v>
          </cell>
        </row>
        <row r="7985">
          <cell r="A7985" t="str">
            <v>Jackfield, ADC PPV2224RS-CJ48-BK</v>
          </cell>
        </row>
        <row r="7986">
          <cell r="A7986" t="str">
            <v>Computer, desktop monitor HP  L1706</v>
          </cell>
        </row>
        <row r="7987">
          <cell r="A7987" t="str">
            <v>OMNEONE MEDIADIRECTOR 2012</v>
          </cell>
        </row>
        <row r="7988">
          <cell r="A7988" t="str">
            <v>Equipment rack,wooden</v>
          </cell>
        </row>
        <row r="7989">
          <cell r="A7989" t="str">
            <v>Audio Jackfield, ADC Digital Audio</v>
          </cell>
        </row>
        <row r="7990">
          <cell r="A7990" t="str">
            <v>Computer, Desktop Monitor HP LE1901w</v>
          </cell>
          <cell r="B7990" t="str">
            <v>CNK12316HX</v>
          </cell>
        </row>
        <row r="7991">
          <cell r="A7991" t="str">
            <v>Panel Patch Bes Electronic</v>
          </cell>
        </row>
        <row r="7992">
          <cell r="A7992" t="str">
            <v>PANEL, PATCHI  BES ELECTRONIC</v>
          </cell>
          <cell r="B7992" t="str">
            <v>IMP17/V-35977</v>
          </cell>
        </row>
        <row r="7993">
          <cell r="A7993" t="str">
            <v>PANEL, PATCHI  BES ELECTRONIC</v>
          </cell>
          <cell r="B7993" t="str">
            <v>IMP17/V-35980</v>
          </cell>
        </row>
        <row r="7994">
          <cell r="A7994" t="str">
            <v>"""PANEL, PATCHI  BES ELECTRONIC"""</v>
          </cell>
          <cell r="B7994" t="str">
            <v>IMP17/V-35983</v>
          </cell>
        </row>
        <row r="7995">
          <cell r="A7995" t="str">
            <v>PANEL, PATCHI  BES ELECTRONIC</v>
          </cell>
          <cell r="B7995" t="str">
            <v>IMP17/V-35996</v>
          </cell>
        </row>
        <row r="7996">
          <cell r="A7996" t="str">
            <v>Computer, Desktop Monitor Samsung</v>
          </cell>
          <cell r="B7996" t="str">
            <v>AQ20HMAQ503449N</v>
          </cell>
        </row>
        <row r="7997">
          <cell r="A7997" t="str">
            <v>Jackfield, Adc</v>
          </cell>
        </row>
        <row r="7998">
          <cell r="A7998" t="str">
            <v>Monitor - video (screen)</v>
          </cell>
        </row>
        <row r="7999">
          <cell r="A7999" t="str">
            <v>TV LOGIC MULTI FORMAT</v>
          </cell>
          <cell r="B7999" t="str">
            <v>LVM172JX26</v>
          </cell>
        </row>
        <row r="8000">
          <cell r="A8000" t="str">
            <v>PROCESSOR, SI  DBX 168A  DUAL</v>
          </cell>
        </row>
        <row r="8001">
          <cell r="A8001" t="str">
            <v>Audio Jackfield, Digital Adc</v>
          </cell>
        </row>
        <row r="8002">
          <cell r="A8002" t="str">
            <v>Frame Vistek V1606 3Ru, Probel</v>
          </cell>
        </row>
        <row r="8003">
          <cell r="A8003" t="str">
            <v>Analogue Video, Hd Series, Pro-Bel</v>
          </cell>
        </row>
        <row r="8004">
          <cell r="A8004" t="str">
            <v>Analogue Audio, Hd Series, Pro-Bel</v>
          </cell>
          <cell r="B8004">
            <v>53</v>
          </cell>
        </row>
        <row r="8005">
          <cell r="A8005" t="str">
            <v>Receiver - television</v>
          </cell>
          <cell r="B8005" t="str">
            <v>V-37841</v>
          </cell>
        </row>
        <row r="8006">
          <cell r="A8006" t="str">
            <v>Server, HP</v>
          </cell>
        </row>
        <row r="8007">
          <cell r="A8007" t="str">
            <v>Comms panel</v>
          </cell>
        </row>
        <row r="8008">
          <cell r="A8008" t="str">
            <v>Monitoring Unit, TSL AMU1-BHD+ - audio</v>
          </cell>
        </row>
        <row r="8009">
          <cell r="A8009" t="str">
            <v>PANEL, PATCHI  BES ELECTRONIC</v>
          </cell>
          <cell r="B8009" t="str">
            <v>IMP17/V-35975</v>
          </cell>
        </row>
        <row r="8010">
          <cell r="A8010" t="str">
            <v>PANEL, PATCHI  BES ELECTRONIC</v>
          </cell>
          <cell r="B8010" t="str">
            <v>IMP17/V-35978</v>
          </cell>
        </row>
        <row r="8011">
          <cell r="A8011" t="str">
            <v>PANEL, PATCHI  BES ELECTRONIC</v>
          </cell>
          <cell r="B8011" t="str">
            <v>IMP17/V-35981</v>
          </cell>
        </row>
        <row r="8012">
          <cell r="A8012" t="str">
            <v>"""PANEL, PATCHI  BES ELECTRONIC"""</v>
          </cell>
          <cell r="B8012" t="str">
            <v>IMP17/V-35984</v>
          </cell>
        </row>
        <row r="8013">
          <cell r="A8013" t="str">
            <v>Patch Panel</v>
          </cell>
        </row>
        <row r="8014">
          <cell r="A8014" t="str">
            <v>Audio Jackfield, Digital Adc</v>
          </cell>
        </row>
        <row r="8015">
          <cell r="A8015" t="str">
            <v>Audio Jackfield, Digital Adc</v>
          </cell>
        </row>
        <row r="8016">
          <cell r="A8016" t="str">
            <v>Audio Jackfield, Digital Adc</v>
          </cell>
        </row>
        <row r="8017">
          <cell r="A8017" t="str">
            <v>Audio Jackfield, Digital Adc</v>
          </cell>
        </row>
        <row r="8018">
          <cell r="A8018" t="str">
            <v>Control - Audio</v>
          </cell>
        </row>
        <row r="8019">
          <cell r="A8019" t="str">
            <v>Patch Panel</v>
          </cell>
        </row>
        <row r="8020">
          <cell r="A8020" t="str">
            <v>Panel Patch Bes Electronic</v>
          </cell>
        </row>
        <row r="8021">
          <cell r="A8021" t="str">
            <v>Panel Patch Bes Electronic</v>
          </cell>
        </row>
        <row r="8022">
          <cell r="A8022" t="str">
            <v>Base Station, Telex KP12-LK A4F-220 12 lever keys</v>
          </cell>
        </row>
        <row r="8023">
          <cell r="A8023" t="str">
            <v>Audio Jackfield, Digital Adc</v>
          </cell>
        </row>
        <row r="8024">
          <cell r="A8024" t="str">
            <v>Audio Jackfield, Digital Adc</v>
          </cell>
        </row>
        <row r="8025">
          <cell r="A8025" t="str">
            <v>Audio Jackfield, Digital Adc</v>
          </cell>
        </row>
        <row r="8026">
          <cell r="A8026" t="str">
            <v>Audio Jackfield, Digital Adc</v>
          </cell>
        </row>
        <row r="8027">
          <cell r="A8027" t="str">
            <v>Audio Jackfield, Digital Adc</v>
          </cell>
        </row>
        <row r="8028">
          <cell r="A8028" t="str">
            <v>Audio Jackfield, Digital Adc</v>
          </cell>
        </row>
        <row r="8029">
          <cell r="A8029" t="str">
            <v>Eqiupment Rack Steel</v>
          </cell>
        </row>
        <row r="8030">
          <cell r="A8030" t="str">
            <v>Decorder,Motorola Hdmi</v>
          </cell>
          <cell r="B8030" t="str">
            <v>M91337EGA173</v>
          </cell>
        </row>
        <row r="8031">
          <cell r="A8031" t="str">
            <v>Oscilloscope</v>
          </cell>
          <cell r="B8031" t="str">
            <v>V-34248</v>
          </cell>
        </row>
        <row r="8032">
          <cell r="A8032" t="str">
            <v>Miranda Panel</v>
          </cell>
        </row>
        <row r="8033">
          <cell r="A8033" t="str">
            <v>Audio Jackfield, Digital Adc</v>
          </cell>
        </row>
        <row r="8034">
          <cell r="A8034" t="str">
            <v>"Audio Jackfield, Digital Adc"</v>
          </cell>
        </row>
        <row r="8035">
          <cell r="A8035" t="str">
            <v>Audio Jackfield, Digital Adc</v>
          </cell>
        </row>
        <row r="8036">
          <cell r="A8036" t="str">
            <v>"PANEL, CONTRO  PROBEL FREEWAY RCP-100N-3200  32 W</v>
          </cell>
          <cell r="B8036" t="str">
            <v>V-2640</v>
          </cell>
        </row>
        <row r="8037">
          <cell r="A8037" t="str">
            <v>CONTROL, REMO  PRO-BEL 6276  8</v>
          </cell>
        </row>
        <row r="8038">
          <cell r="A8038" t="str">
            <v>PANEL, CONTRO  PROBEL FREEWAY RCP-100N-3200  32 W</v>
          </cell>
        </row>
        <row r="8039">
          <cell r="A8039" t="str">
            <v>Card Converter, LAWO</v>
          </cell>
        </row>
        <row r="8040">
          <cell r="A8040" t="str">
            <v>Audio Jackfield, Digital Adc</v>
          </cell>
        </row>
        <row r="8041">
          <cell r="A8041" t="str">
            <v>Audio Jackfield, Digital Adc</v>
          </cell>
        </row>
        <row r="8042">
          <cell r="A8042" t="str">
            <v>Audio Jackfield, Digital Adc</v>
          </cell>
        </row>
        <row r="8043">
          <cell r="A8043" t="str">
            <v>Audio Jackfield, Digital Adc</v>
          </cell>
        </row>
        <row r="8044">
          <cell r="A8044" t="str">
            <v>Audio Jackfield, Digital Adc</v>
          </cell>
        </row>
        <row r="8045">
          <cell r="A8045" t="str">
            <v>Audio Jackfield, Digital Adc</v>
          </cell>
        </row>
        <row r="8046">
          <cell r="A8046" t="str">
            <v>Audio Jackfield, Digital Adc</v>
          </cell>
        </row>
        <row r="8047">
          <cell r="A8047" t="str">
            <v>Equipment Rack Steel</v>
          </cell>
        </row>
        <row r="8048">
          <cell r="A8048" t="str">
            <v>Equipment Rack Steel</v>
          </cell>
        </row>
        <row r="8049">
          <cell r="A8049" t="str">
            <v>Audio controller, Sony</v>
          </cell>
        </row>
        <row r="8050">
          <cell r="A8050" t="str">
            <v>Eqiupment Rack Steel</v>
          </cell>
        </row>
        <row r="8051">
          <cell r="A8051" t="str">
            <v>Monitor - video (screen)</v>
          </cell>
          <cell r="B8051" t="str">
            <v>V-33248</v>
          </cell>
        </row>
        <row r="8052">
          <cell r="A8052" t="str">
            <v>Panel, Telex KP 12-LK-A4F 12 Position - Key</v>
          </cell>
        </row>
        <row r="8053">
          <cell r="A8053" t="str">
            <v>Insertion Signal Generator,Ebu Pm 5576 A, Phili</v>
          </cell>
        </row>
        <row r="8054">
          <cell r="A8054" t="str">
            <v>Monitor, Planar</v>
          </cell>
          <cell r="B8054" t="str">
            <v>A681808S0541K0164</v>
          </cell>
        </row>
        <row r="8055">
          <cell r="A8055" t="str">
            <v>SYNCHRONISER'  SNELL &amp; WILCOX TBS-190UDV  MULTI ST</v>
          </cell>
        </row>
        <row r="8056">
          <cell r="A8056" t="str">
            <v>Television, Samsung 32 - Lcd</v>
          </cell>
        </row>
        <row r="8057">
          <cell r="A8057" t="str">
            <v>Television, Samsung 32 - Lcd</v>
          </cell>
          <cell r="B8057" t="str">
            <v>LF16384C600789H</v>
          </cell>
        </row>
        <row r="8058">
          <cell r="A8058" t="str">
            <v>Monitor - video (screen)</v>
          </cell>
        </row>
        <row r="8059">
          <cell r="A8059" t="str">
            <v>Monitor - video (screen)</v>
          </cell>
        </row>
        <row r="8060">
          <cell r="A8060" t="str">
            <v>Recorder-Repr  Panasonic Dmr-Es35  Dvd/Vhs Combo R</v>
          </cell>
        </row>
        <row r="8061">
          <cell r="A8061" t="str">
            <v>Video Monitor, Panasonic</v>
          </cell>
        </row>
        <row r="8062">
          <cell r="A8062" t="str">
            <v>Waveform Monitor, Tektronix</v>
          </cell>
          <cell r="B8062" t="str">
            <v>B079120</v>
          </cell>
        </row>
        <row r="8063">
          <cell r="A8063" t="str">
            <v>Panel (audio and visual)</v>
          </cell>
        </row>
        <row r="8064">
          <cell r="A8064" t="str">
            <v>Signal Generator Platform, Tektronix Tg700</v>
          </cell>
        </row>
        <row r="8065">
          <cell r="A8065" t="str">
            <v>Audio contoller, Probel</v>
          </cell>
        </row>
        <row r="8066">
          <cell r="A8066" t="str">
            <v>Control - Audio, Probel</v>
          </cell>
        </row>
        <row r="8067">
          <cell r="A8067" t="str">
            <v>Audio Jackfield, ADC Digital Audio</v>
          </cell>
        </row>
        <row r="8068">
          <cell r="A8068" t="str">
            <v>Jackfield, ADC PPV2224RS-CJ48-BK</v>
          </cell>
        </row>
        <row r="8069">
          <cell r="A8069" t="str">
            <v>Jackfield, ADC PPV2224RS-CJ48-BK</v>
          </cell>
        </row>
        <row r="8070">
          <cell r="A8070" t="str">
            <v>Jackfield, ADC PPV2224RS-CJ48-BK</v>
          </cell>
        </row>
        <row r="8071">
          <cell r="A8071" t="str">
            <v>Metal Cabinet,@2 Door</v>
          </cell>
        </row>
        <row r="8072">
          <cell r="A8072" t="str">
            <v>Transmitter</v>
          </cell>
          <cell r="B8072" t="str">
            <v>V-45152</v>
          </cell>
        </row>
        <row r="8073">
          <cell r="A8073" t="str">
            <v>Computer,Desktop Monitor Acer V193HOL</v>
          </cell>
          <cell r="B8073">
            <v>22601250085</v>
          </cell>
        </row>
        <row r="8074">
          <cell r="A8074" t="str">
            <v>Computer, desktop monitor HP</v>
          </cell>
        </row>
        <row r="8075">
          <cell r="A8075" t="str">
            <v>Television, SONY Bravia Flatscreen</v>
          </cell>
        </row>
        <row r="8076">
          <cell r="A8076" t="str">
            <v>Encoder,Harmonic Proview 7000</v>
          </cell>
        </row>
        <row r="8077">
          <cell r="A8077" t="str">
            <v>Encoder,Harmonic Proview 7000</v>
          </cell>
        </row>
        <row r="8078">
          <cell r="A8078" t="str">
            <v>Encoder,Harmonic Proview 7000</v>
          </cell>
        </row>
        <row r="8079">
          <cell r="A8079" t="str">
            <v>Integrated receiver Decoder,Harmonic Proview 7000</v>
          </cell>
        </row>
        <row r="8080">
          <cell r="A8080" t="str">
            <v>Encoder,Harmonic Proview 7000</v>
          </cell>
        </row>
        <row r="8081">
          <cell r="A8081" t="str">
            <v>Equipment Rack</v>
          </cell>
        </row>
        <row r="8082">
          <cell r="A8082" t="str">
            <v>Equipment Rack</v>
          </cell>
        </row>
        <row r="8083">
          <cell r="A8083" t="str">
            <v>Equipment rack</v>
          </cell>
          <cell r="B8083" t="str">
            <v>V-35616</v>
          </cell>
        </row>
        <row r="8084">
          <cell r="A8084" t="str">
            <v>Equipment Rack</v>
          </cell>
        </row>
        <row r="8085">
          <cell r="A8085" t="str">
            <v>Equipment Rack steel</v>
          </cell>
        </row>
        <row r="8086">
          <cell r="A8086" t="str">
            <v>Computer, Desktop Monitor HP</v>
          </cell>
          <cell r="B8086" t="str">
            <v>3CQ126BLGL</v>
          </cell>
        </row>
        <row r="8087">
          <cell r="A8087" t="str">
            <v>Equipment Rack</v>
          </cell>
        </row>
        <row r="8088">
          <cell r="A8088" t="str">
            <v>Jackfield, Adc</v>
          </cell>
        </row>
        <row r="8089">
          <cell r="A8089" t="str">
            <v>Patch Panel</v>
          </cell>
        </row>
        <row r="8090">
          <cell r="A8090" t="str">
            <v>Monitor, TVLogic LVM-240W</v>
          </cell>
          <cell r="B8090" t="str">
            <v>LVM243L106</v>
          </cell>
        </row>
        <row r="8091">
          <cell r="A8091" t="str">
            <v>Audio Jackfield, ADC Digital Audio</v>
          </cell>
        </row>
        <row r="8092">
          <cell r="A8092" t="str">
            <v>PATCH PANEL, ADC</v>
          </cell>
        </row>
        <row r="8093">
          <cell r="A8093" t="str">
            <v>Recorder - Playback Equipment</v>
          </cell>
          <cell r="B8093" t="str">
            <v>V-38708</v>
          </cell>
        </row>
        <row r="8094">
          <cell r="A8094" t="str">
            <v>Receiver - television</v>
          </cell>
          <cell r="B8094">
            <v>39106</v>
          </cell>
        </row>
        <row r="8095">
          <cell r="A8095" t="str">
            <v>Recorder (Playback equipment)</v>
          </cell>
        </row>
        <row r="8096">
          <cell r="A8096" t="str">
            <v>Decoder, Motorola HDMI</v>
          </cell>
          <cell r="B8096" t="str">
            <v>258838RB901556H</v>
          </cell>
        </row>
        <row r="8097">
          <cell r="A8097" t="str">
            <v>Computer, desktop monitor HPV241p</v>
          </cell>
        </row>
        <row r="8098">
          <cell r="A8098" t="str">
            <v>DISPLAY        KALEIDO NOREF MULTI IMAGE DISPLAY S</v>
          </cell>
        </row>
        <row r="8099">
          <cell r="A8099" t="str">
            <v>Monitor ,Clarity Visual System</v>
          </cell>
          <cell r="B8099" t="str">
            <v>BKBA073004</v>
          </cell>
        </row>
        <row r="8100">
          <cell r="A8100" t="str">
            <v>"Audio syncronizer, Kudos"</v>
          </cell>
        </row>
        <row r="8101">
          <cell r="A8101" t="str">
            <v>Audio Jackfield, Digital Adc</v>
          </cell>
        </row>
        <row r="8102">
          <cell r="A8102" t="str">
            <v>Audio Jackfield, Digital Adc</v>
          </cell>
        </row>
        <row r="8103">
          <cell r="A8103" t="str">
            <v>Audio Jackfield, Digital Adc</v>
          </cell>
        </row>
        <row r="8104">
          <cell r="A8104" t="str">
            <v>Audio Jackfield, Digital Adc</v>
          </cell>
        </row>
        <row r="8105">
          <cell r="A8105" t="str">
            <v>Audio Jackfield, Digital Adc</v>
          </cell>
        </row>
        <row r="8106">
          <cell r="A8106" t="str">
            <v>Audio Jackfield, Digital Adc</v>
          </cell>
        </row>
        <row r="8107">
          <cell r="A8107" t="str">
            <v>Control - Audio</v>
          </cell>
        </row>
        <row r="8108">
          <cell r="A8108" t="str">
            <v>Computer, Desktop Monitor Hp</v>
          </cell>
        </row>
        <row r="8109">
          <cell r="A8109" t="str">
            <v>Audio Jackfield, Digital Adc</v>
          </cell>
        </row>
        <row r="8110">
          <cell r="A8110" t="str">
            <v>Audio Jackfield, Digital Adc</v>
          </cell>
        </row>
        <row r="8111">
          <cell r="A8111" t="str">
            <v>Audio Jackfield, Digital Adc</v>
          </cell>
        </row>
        <row r="8112">
          <cell r="A8112" t="str">
            <v>Audio Jackfield, Digital Adc</v>
          </cell>
        </row>
        <row r="8113">
          <cell r="A8113" t="str">
            <v>Equipment Rack Steel</v>
          </cell>
        </row>
        <row r="8114">
          <cell r="A8114" t="str">
            <v>PANEL, PATCHI  BES ELECTRONIC</v>
          </cell>
          <cell r="B8114" t="str">
            <v>IMP17/V-35973</v>
          </cell>
        </row>
        <row r="8115">
          <cell r="A8115" t="str">
            <v>Audio controller, Miranda</v>
          </cell>
        </row>
        <row r="8116">
          <cell r="A8116" t="str">
            <v>Audio Controller, Probel</v>
          </cell>
        </row>
        <row r="8117">
          <cell r="A8117" t="str">
            <v>Eqiupment Rack Steel</v>
          </cell>
        </row>
        <row r="8118">
          <cell r="A8118" t="str">
            <v>Equipment Rack Steel</v>
          </cell>
        </row>
        <row r="8119">
          <cell r="A8119" t="str">
            <v>Monitor - video (screen)</v>
          </cell>
        </row>
        <row r="8120">
          <cell r="A8120" t="str">
            <v>Multi Service Platform, Dv3 Atm Vision Av-3</v>
          </cell>
        </row>
        <row r="8121">
          <cell r="A8121" t="str">
            <v>Auto Cue Telescript Monitor</v>
          </cell>
          <cell r="B8121" t="str">
            <v>7A14275</v>
          </cell>
        </row>
        <row r="8122">
          <cell r="A8122" t="str">
            <v>Receiver - television</v>
          </cell>
        </row>
        <row r="8123">
          <cell r="A8123" t="str">
            <v>Receiver - television</v>
          </cell>
        </row>
        <row r="8124">
          <cell r="A8124" t="str">
            <v>LIGHTING KIT'  STRAND ARTURO TH 2500W  SOFTLIGHT P</v>
          </cell>
          <cell r="B8124">
            <v>154</v>
          </cell>
        </row>
        <row r="8125">
          <cell r="A8125" t="str">
            <v>Monitor - video (screen)</v>
          </cell>
          <cell r="B8125" t="str">
            <v>V-33355</v>
          </cell>
        </row>
        <row r="8126">
          <cell r="A8126" t="str">
            <v>Monitor - video (screen)</v>
          </cell>
        </row>
        <row r="8127">
          <cell r="A8127" t="str">
            <v>"Cassette player, Panasonic"</v>
          </cell>
        </row>
        <row r="8128">
          <cell r="A8128" t="str">
            <v>Extender - Audio and visual</v>
          </cell>
          <cell r="B8128" t="str">
            <v>O5-330007KC0288</v>
          </cell>
        </row>
        <row r="8129">
          <cell r="A8129" t="str">
            <v>"Waveform Rasterizer, Tektronix WVR5000"</v>
          </cell>
          <cell r="B8129" t="str">
            <v>V-45444</v>
          </cell>
        </row>
        <row r="8130">
          <cell r="A8130" t="str">
            <v>Lighting</v>
          </cell>
        </row>
        <row r="8131">
          <cell r="A8131" t="str">
            <v>Analogue Video, Hd Series, Pro-Bel</v>
          </cell>
        </row>
        <row r="8132">
          <cell r="A8132" t="str">
            <v>Monitor - video (screen)</v>
          </cell>
          <cell r="B8132" t="str">
            <v>V-33247</v>
          </cell>
        </row>
        <row r="8133">
          <cell r="A8133" t="str">
            <v>Jackfield, ADC PPV2224RS-CJ48-BK</v>
          </cell>
        </row>
        <row r="8134">
          <cell r="A8134" t="str">
            <v>Jackfield, ADC PPV2224RS-CJ48-BK</v>
          </cell>
        </row>
        <row r="8135">
          <cell r="A8135" t="str">
            <v>Jackfield, ADC PPV2224RS-CJ48-BK</v>
          </cell>
        </row>
        <row r="8136">
          <cell r="A8136" t="str">
            <v>Control - Video</v>
          </cell>
        </row>
        <row r="8137">
          <cell r="A8137" t="str">
            <v>Monitor - video (screen)</v>
          </cell>
          <cell r="B8137" t="str">
            <v>V-33307</v>
          </cell>
        </row>
        <row r="8138">
          <cell r="A8138" t="str">
            <v>Cassette player, Panasonic NV-HV61</v>
          </cell>
        </row>
        <row r="8139">
          <cell r="A8139" t="str">
            <v>Monitor - video (screen)</v>
          </cell>
          <cell r="B8139" t="str">
            <v>V-32980</v>
          </cell>
        </row>
        <row r="8140">
          <cell r="A8140" t="str">
            <v>Monitor - video (screen)</v>
          </cell>
          <cell r="B8140" t="str">
            <v>V-32998</v>
          </cell>
        </row>
        <row r="8141">
          <cell r="A8141" t="str">
            <v>Monitor - video (screen)</v>
          </cell>
        </row>
        <row r="8142">
          <cell r="A8142" t="str">
            <v>Audio Jackfield, ADC Digital Audio</v>
          </cell>
        </row>
        <row r="8143">
          <cell r="A8143" t="str">
            <v>Monitor - video (screen)</v>
          </cell>
        </row>
        <row r="8144">
          <cell r="A8144" t="str">
            <v>LIGHTING KIT'  STRAND STUDIO 2KW  FRESNEL SPOTLIGH</v>
          </cell>
        </row>
        <row r="8145">
          <cell r="A8145" t="str">
            <v>Jackfield, Adc</v>
          </cell>
        </row>
        <row r="8146">
          <cell r="A8146" t="str">
            <v>Patch Panel</v>
          </cell>
        </row>
        <row r="8147">
          <cell r="A8147" t="str">
            <v>Monitor - video (screen)</v>
          </cell>
        </row>
        <row r="8148">
          <cell r="A8148" t="str">
            <v>Recorder - Playback Equipment</v>
          </cell>
          <cell r="B8148" t="str">
            <v>V-38709</v>
          </cell>
        </row>
        <row r="8149">
          <cell r="A8149" t="str">
            <v>Speaker, Microtrack MKII</v>
          </cell>
        </row>
        <row r="8150">
          <cell r="A8150" t="str">
            <v>Speaker, Tannoy Reveal 601A 6 60W  /w Stand</v>
          </cell>
        </row>
        <row r="8151">
          <cell r="A8151" t="str">
            <v>Jackfield, ADC PPV2224RS-CJ48-BK</v>
          </cell>
        </row>
        <row r="8152">
          <cell r="A8152" t="str">
            <v>Triopd, Mobile Microphone tripod, Fisher</v>
          </cell>
          <cell r="B8152">
            <v>847</v>
          </cell>
        </row>
        <row r="8153">
          <cell r="A8153" t="str">
            <v>Video Monitor, Sony Trinitron</v>
          </cell>
        </row>
        <row r="8154">
          <cell r="A8154" t="str">
            <v>Patch Panel</v>
          </cell>
        </row>
        <row r="8155">
          <cell r="A8155" t="str">
            <v>Waveform Monitor, Tektronix</v>
          </cell>
          <cell r="B8155" t="str">
            <v>B080379</v>
          </cell>
        </row>
        <row r="8156">
          <cell r="A8156" t="str">
            <v>"Lighting Kit, ARRI True Blue / Silver  -  2000w"</v>
          </cell>
        </row>
        <row r="8157">
          <cell r="A8157" t="str">
            <v>Stand, Speaker Wood</v>
          </cell>
        </row>
        <row r="8158">
          <cell r="A8158" t="str">
            <v>LIGHTING KIT ,POLARIS</v>
          </cell>
          <cell r="B8158">
            <v>558</v>
          </cell>
        </row>
        <row r="8159">
          <cell r="A8159" t="str">
            <v>Audio Jackfield, ADC Digital Audio</v>
          </cell>
        </row>
        <row r="8160">
          <cell r="A8160" t="str">
            <v>Converter, AJA ADA4 4 channel bi-directional</v>
          </cell>
        </row>
        <row r="8161">
          <cell r="A8161" t="str">
            <v>Equipment Rack</v>
          </cell>
        </row>
        <row r="8162">
          <cell r="A8162" t="str">
            <v>Equipment Rack</v>
          </cell>
        </row>
        <row r="8163">
          <cell r="A8163" t="str">
            <v>Stand, Monitor Speaker Stand</v>
          </cell>
        </row>
        <row r="8164">
          <cell r="A8164" t="str">
            <v>Wave Form/ Vector Monitor, Tektronix</v>
          </cell>
        </row>
        <row r="8165">
          <cell r="A8165" t="str">
            <v>Equipment Rack</v>
          </cell>
        </row>
        <row r="8166">
          <cell r="A8166" t="str">
            <v>Equipment rack, Wood, Brown</v>
          </cell>
        </row>
        <row r="8167">
          <cell r="A8167" t="str">
            <v>Equipment Rack</v>
          </cell>
        </row>
        <row r="8168">
          <cell r="A8168" t="str">
            <v>Equipment Rack steel</v>
          </cell>
        </row>
        <row r="8169">
          <cell r="A8169" t="str">
            <v>Equipment Rack steel</v>
          </cell>
        </row>
        <row r="8170">
          <cell r="A8170" t="str">
            <v>Equipment Rack</v>
          </cell>
        </row>
        <row r="8171">
          <cell r="A8171" t="str">
            <v>Equipment Rack</v>
          </cell>
        </row>
        <row r="8172">
          <cell r="A8172" t="str">
            <v>RTS KP-4016 KEYPANEL</v>
          </cell>
          <cell r="B8172">
            <v>375898</v>
          </cell>
        </row>
        <row r="8173">
          <cell r="A8173" t="str">
            <v>Base Station, Telex KP12-LK A4F-220 12 lever keys</v>
          </cell>
        </row>
        <row r="8174">
          <cell r="A8174" t="str">
            <v>Monitor - sound (speaker)</v>
          </cell>
          <cell r="B8174" t="str">
            <v>V-32435</v>
          </cell>
        </row>
        <row r="8175">
          <cell r="A8175" t="str">
            <v>Speaker Stand</v>
          </cell>
          <cell r="B8175">
            <v>806278</v>
          </cell>
        </row>
        <row r="8176">
          <cell r="A8176" t="str">
            <v>Television, FHD LED Smart TV</v>
          </cell>
          <cell r="B8176" t="str">
            <v>M91337EGA204</v>
          </cell>
        </row>
        <row r="8177">
          <cell r="A8177" t="str">
            <v>Receiver - television</v>
          </cell>
          <cell r="B8177" t="str">
            <v>V-38130</v>
          </cell>
        </row>
        <row r="8178">
          <cell r="A8178" t="str">
            <v>Equipment Rack</v>
          </cell>
        </row>
        <row r="8179">
          <cell r="A8179" t="str">
            <v>Equipment Rack</v>
          </cell>
        </row>
        <row r="8180">
          <cell r="A8180" t="str">
            <v>Equipment Rack</v>
          </cell>
        </row>
        <row r="8181">
          <cell r="A8181" t="str">
            <v>Equipment Rack steel</v>
          </cell>
        </row>
        <row r="8182">
          <cell r="A8182" t="str">
            <v>Equipment Rack steel</v>
          </cell>
        </row>
        <row r="8183">
          <cell r="A8183" t="str">
            <v>Equipment Rack steel</v>
          </cell>
        </row>
        <row r="8184">
          <cell r="A8184" t="str">
            <v>Equipment Rack</v>
          </cell>
        </row>
        <row r="8185">
          <cell r="A8185" t="str">
            <v>Cupboard,Steel Two Door</v>
          </cell>
        </row>
        <row r="8186">
          <cell r="A8186" t="str">
            <v>Speaker, monitor sound  JBL 4412  speaker</v>
          </cell>
        </row>
        <row r="8187">
          <cell r="A8187" t="str">
            <v>"STAND, LOUDSP  SABC ST90698  SPEAKER STAND"</v>
          </cell>
        </row>
        <row r="8188">
          <cell r="A8188" t="str">
            <v>Equipment Rack</v>
          </cell>
        </row>
        <row r="8189">
          <cell r="A8189" t="str">
            <v>Monitoring channel panel, recorder Barco</v>
          </cell>
        </row>
        <row r="8190">
          <cell r="A8190" t="str">
            <v>Snell Pyxiz</v>
          </cell>
        </row>
        <row r="8191">
          <cell r="A8191" t="str">
            <v>Receiver - television</v>
          </cell>
        </row>
        <row r="8192">
          <cell r="A8192" t="str">
            <v>Speaker stand, lightbrown wood</v>
          </cell>
        </row>
        <row r="8193">
          <cell r="A8193" t="str">
            <v>Panel, Miranda Kalido-RCP2</v>
          </cell>
        </row>
        <row r="8194">
          <cell r="A8194" t="str">
            <v>Computer, Desktop Monitor LG</v>
          </cell>
          <cell r="B8194" t="str">
            <v>010UXNU1H303</v>
          </cell>
        </row>
        <row r="8195">
          <cell r="A8195" t="str">
            <v>Meter Monitoring Unit, Soundfusion</v>
          </cell>
        </row>
        <row r="8196">
          <cell r="A8196" t="str">
            <v>Chair, Mediumback Swivel Black Fabric With foot Re</v>
          </cell>
        </row>
        <row r="8197">
          <cell r="A8197" t="str">
            <v>Monitor - sound (speaker)</v>
          </cell>
        </row>
        <row r="8198">
          <cell r="A8198" t="str">
            <v>Monitor - sound (speaker)</v>
          </cell>
        </row>
        <row r="8199">
          <cell r="A8199" t="str">
            <v>POWER SUPPLY</v>
          </cell>
        </row>
        <row r="8200">
          <cell r="A8200" t="str">
            <v>Monitor - video (screen)</v>
          </cell>
          <cell r="B8200" t="str">
            <v>V-33249</v>
          </cell>
        </row>
        <row r="8201">
          <cell r="A8201" t="str">
            <v>Audio Jackfield, Digital Adc</v>
          </cell>
        </row>
        <row r="8202">
          <cell r="A8202" t="str">
            <v>Transmitter</v>
          </cell>
          <cell r="B8202" t="str">
            <v>V-45151</v>
          </cell>
        </row>
        <row r="8203">
          <cell r="A8203" t="str">
            <v>Encoder,Harmonic Proview 7000</v>
          </cell>
          <cell r="B8203">
            <v>375902</v>
          </cell>
        </row>
        <row r="8204">
          <cell r="A8204" t="str">
            <v>Monitor - sound (speaker)</v>
          </cell>
        </row>
        <row r="8205">
          <cell r="A8205" t="str">
            <v>Speaker stand, lightbrown wood</v>
          </cell>
        </row>
        <row r="8206">
          <cell r="A8206" t="str">
            <v>Panel (audio and visual)</v>
          </cell>
        </row>
        <row r="8207">
          <cell r="A8207" t="str">
            <v>Panel (audio and visual)</v>
          </cell>
        </row>
        <row r="8208">
          <cell r="A8208" t="str">
            <v>Monitor, Planar</v>
          </cell>
        </row>
        <row r="8209">
          <cell r="A8209" t="str">
            <v>Encoder, Professional Receiver Decoder, Scopus</v>
          </cell>
        </row>
        <row r="8210">
          <cell r="A8210" t="str">
            <v>Monitoring channel panel, recorder Barco</v>
          </cell>
        </row>
        <row r="8211">
          <cell r="A8211" t="str">
            <v>Encoder,Harmonic Proview 7000</v>
          </cell>
        </row>
        <row r="8212">
          <cell r="A8212" t="str">
            <v>Proview 7000, Harmonic</v>
          </cell>
        </row>
        <row r="8213">
          <cell r="A8213" t="str">
            <v>Speaker, Sound Monitor Bowes &amp; Wilkins</v>
          </cell>
        </row>
        <row r="8214">
          <cell r="A8214" t="str">
            <v>Headphone Amplifier Sfm</v>
          </cell>
        </row>
        <row r="8215">
          <cell r="A8215" t="str">
            <v>Amplifier</v>
          </cell>
        </row>
        <row r="8216">
          <cell r="A8216" t="str">
            <v>SPOTLIGHT IANIRO CASTOR MODEL 273 2 KW POLE</v>
          </cell>
          <cell r="B8216">
            <v>18463</v>
          </cell>
        </row>
        <row r="8217">
          <cell r="A8217" t="str">
            <v>Strand QuartzColor POLLUX MOD. 283 5 kW</v>
          </cell>
        </row>
        <row r="8218">
          <cell r="A8218" t="str">
            <v>DISPLAY'       TEKTRONIX UMD-D</v>
          </cell>
        </row>
        <row r="8219">
          <cell r="A8219" t="str">
            <v>Amplifier</v>
          </cell>
          <cell r="B8219" t="str">
            <v>IMP17/V-5903</v>
          </cell>
        </row>
        <row r="8220">
          <cell r="A8220" t="str">
            <v>Computer, desktop monitor Dell</v>
          </cell>
        </row>
        <row r="8221">
          <cell r="A8221" t="str">
            <v>Amplifier</v>
          </cell>
        </row>
        <row r="8222">
          <cell r="A8222" t="str">
            <v>Amplifier</v>
          </cell>
          <cell r="B8222" t="str">
            <v>IMP17/V-5904</v>
          </cell>
        </row>
        <row r="8223">
          <cell r="A8223" t="str">
            <v>Strand QuartzColor POLLUX MOD. 283 5 kW</v>
          </cell>
        </row>
        <row r="8224">
          <cell r="A8224" t="str">
            <v>Management Switch,Air Live</v>
          </cell>
        </row>
        <row r="8225">
          <cell r="A8225" t="str">
            <v>Tripod Accessories</v>
          </cell>
        </row>
        <row r="8226">
          <cell r="A8226" t="str">
            <v>Headphone Amplifier Sound fusion</v>
          </cell>
        </row>
        <row r="8227">
          <cell r="A8227" t="str">
            <v>Amplifier</v>
          </cell>
        </row>
        <row r="8228">
          <cell r="A8228" t="str">
            <v>Digital microphone amplifier RB-DMA2</v>
          </cell>
        </row>
        <row r="8229">
          <cell r="A8229" t="str">
            <v>Audio Balancing Unit</v>
          </cell>
        </row>
        <row r="8230">
          <cell r="A8230" t="str">
            <v>Encoder, Harmonic</v>
          </cell>
        </row>
        <row r="8231">
          <cell r="A8231" t="str">
            <v>Encoder, Harmonic</v>
          </cell>
        </row>
        <row r="8232">
          <cell r="A8232" t="str">
            <v>Encoder, Harmonic</v>
          </cell>
        </row>
        <row r="8233">
          <cell r="A8233" t="str">
            <v>Encoder, Harmonic</v>
          </cell>
        </row>
        <row r="8234">
          <cell r="A8234" t="str">
            <v>Encoder, Harmonic</v>
          </cell>
        </row>
        <row r="8235">
          <cell r="A8235" t="str">
            <v>Encoder, Harmonic</v>
          </cell>
        </row>
        <row r="8236">
          <cell r="A8236" t="str">
            <v>RACK, ELECTRI  LEITCH FR-6804-1 2U  10 MODULE D</v>
          </cell>
        </row>
        <row r="8237">
          <cell r="A8237" t="str">
            <v>"CONVERTER, FR  VISTEK V1603  C"</v>
          </cell>
          <cell r="B8237" t="str">
            <v>V31073/006</v>
          </cell>
        </row>
        <row r="8238">
          <cell r="A8238" t="str">
            <v>"CONTROL, REMO  ATEN CE220  KVM"</v>
          </cell>
        </row>
        <row r="8239">
          <cell r="A8239" t="str">
            <v>Patch Panel, ADC</v>
          </cell>
        </row>
        <row r="8240">
          <cell r="A8240" t="str">
            <v>Server, Inception IT</v>
          </cell>
          <cell r="B8240" t="str">
            <v>CASE023362</v>
          </cell>
        </row>
        <row r="8241">
          <cell r="A8241" t="str">
            <v>Power Supply</v>
          </cell>
        </row>
        <row r="8242">
          <cell r="A8242" t="str">
            <v>Signal Management System, Glass Valley GECKO FLEX</v>
          </cell>
        </row>
        <row r="8243">
          <cell r="A8243" t="str">
            <v>Control, Remo  Pro-Bel 6276  8</v>
          </cell>
        </row>
        <row r="8244">
          <cell r="A8244" t="str">
            <v>"AMPLIFIER, AU  QUAD 240  1U RA"</v>
          </cell>
        </row>
        <row r="8245">
          <cell r="A8245" t="str">
            <v>Control, Remo  Pro-Bel 6276  8</v>
          </cell>
        </row>
        <row r="8246">
          <cell r="A8246" t="str">
            <v>DIGITAL VIDEO  QUANTEL 652-001</v>
          </cell>
          <cell r="B8246" t="str">
            <v>C70427</v>
          </cell>
        </row>
        <row r="8247">
          <cell r="A8247" t="str">
            <v>DIGITAL VIDEO  QUANTEL 652-001</v>
          </cell>
          <cell r="B8247" t="str">
            <v>C70652</v>
          </cell>
        </row>
        <row r="8248">
          <cell r="A8248" t="str">
            <v>SWITCHING UNI  TEKTRONIX ECO42</v>
          </cell>
          <cell r="B8248" t="str">
            <v>B011436</v>
          </cell>
        </row>
        <row r="8249">
          <cell r="A8249" t="str">
            <v>"CONVERTER, FR  VISTEK V1603  C"</v>
          </cell>
          <cell r="B8249" t="str">
            <v>V31327/035</v>
          </cell>
        </row>
        <row r="8250">
          <cell r="A8250" t="str">
            <v>RECORDER-REPR  ORAD  DIGITAL D</v>
          </cell>
        </row>
        <row r="8251">
          <cell r="A8251" t="str">
            <v>AMPLIFIER, AU  QUAD 306  STERE</v>
          </cell>
          <cell r="B8251">
            <v>23232</v>
          </cell>
        </row>
        <row r="8252">
          <cell r="A8252" t="str">
            <v>Display,Leitch</v>
          </cell>
          <cell r="B8252" t="str">
            <v>LHTI0143642018</v>
          </cell>
        </row>
        <row r="8253">
          <cell r="A8253" t="str">
            <v>Monitor, TVLOGIC LVM-240</v>
          </cell>
        </row>
        <row r="8254">
          <cell r="A8254" t="str">
            <v>Display,Leitch</v>
          </cell>
        </row>
        <row r="8255">
          <cell r="A8255" t="str">
            <v>CONVERTER'     FOR-A MIGHTYCOD</v>
          </cell>
        </row>
        <row r="8256">
          <cell r="A8256" t="str">
            <v>CONTROLLER'    PANASONIC AU-ER</v>
          </cell>
          <cell r="B8256" t="str">
            <v>BOA1464DI</v>
          </cell>
        </row>
        <row r="8257">
          <cell r="A8257" t="str">
            <v>BOOSTER        CATVISION NOREF</v>
          </cell>
        </row>
        <row r="8258">
          <cell r="A8258" t="str">
            <v>BOOSTER        CATVISION NOREF</v>
          </cell>
        </row>
        <row r="8259">
          <cell r="A8259" t="str">
            <v>DIGITAL VIDEO  QUANTEL 651-001</v>
          </cell>
          <cell r="B8259" t="str">
            <v>C70583</v>
          </cell>
        </row>
        <row r="8260">
          <cell r="A8260" t="str">
            <v>"PROCESSOR, SI  TEKTRONIX SMS80"</v>
          </cell>
        </row>
        <row r="8261">
          <cell r="A8261" t="str">
            <v>"GENERATOR, SI  TEKTRONIX SPG-4"</v>
          </cell>
          <cell r="B8261" t="str">
            <v>B034548</v>
          </cell>
        </row>
        <row r="8262">
          <cell r="A8262" t="str">
            <v>CONTROLLER'    PANASONIC AG-A3</v>
          </cell>
          <cell r="B8262" t="str">
            <v>K0A2846QT</v>
          </cell>
        </row>
        <row r="8263">
          <cell r="A8263" t="str">
            <v>Frame, GVG 8900TFN-V 2</v>
          </cell>
        </row>
        <row r="8264">
          <cell r="A8264" t="str">
            <v>"CONVERTER, FR  VISTEK V1603  C"</v>
          </cell>
          <cell r="B8264" t="str">
            <v>V31073/030</v>
          </cell>
        </row>
        <row r="8265">
          <cell r="A8265" t="str">
            <v>RECORDER-REPR  ORAD  DIGITAL D</v>
          </cell>
        </row>
        <row r="8266">
          <cell r="A8266" t="str">
            <v>"TIMER, STOP    TELEMEDIA DSC-4"</v>
          </cell>
          <cell r="B8266">
            <v>871605</v>
          </cell>
        </row>
        <row r="8267">
          <cell r="A8267" t="str">
            <v>"TIMER, STOP    TELEMEDIA DSC-4"</v>
          </cell>
          <cell r="B8267">
            <v>862803</v>
          </cell>
        </row>
        <row r="8268">
          <cell r="A8268" t="str">
            <v>Recorder, Panasonic AJ- D850</v>
          </cell>
        </row>
        <row r="8269">
          <cell r="A8269" t="str">
            <v>Digital, Compressor/ Limiter Conversion System, D</v>
          </cell>
        </row>
        <row r="8270">
          <cell r="A8270" t="str">
            <v>Digital, Compressor/ Limiter Conversion System, D</v>
          </cell>
        </row>
        <row r="8271">
          <cell r="A8271" t="str">
            <v>TELEPHONE HYB  STANCOIL ALICE</v>
          </cell>
          <cell r="B8271" t="str">
            <v>A1702-3559</v>
          </cell>
        </row>
        <row r="8272">
          <cell r="A8272" t="str">
            <v>CONTROLLER'    PANASONIC AU-ER</v>
          </cell>
          <cell r="B8272" t="str">
            <v>BOA1456DI</v>
          </cell>
        </row>
        <row r="8273">
          <cell r="A8273" t="str">
            <v>"TIMER, STOP    TELEMEDIA DSC-4"</v>
          </cell>
          <cell r="B8273">
            <v>871604</v>
          </cell>
        </row>
        <row r="8274">
          <cell r="A8274" t="str">
            <v>CONTROLLER'    PANASONIC AU-ER</v>
          </cell>
          <cell r="B8274" t="str">
            <v>BOA1468DI</v>
          </cell>
        </row>
        <row r="8275">
          <cell r="A8275" t="str">
            <v>Panel Patch ADC</v>
          </cell>
        </row>
        <row r="8276">
          <cell r="A8276" t="str">
            <v>De-Esser, Drawmer Mx50</v>
          </cell>
        </row>
        <row r="8277">
          <cell r="A8277" t="str">
            <v>"CONTROL, REMO  DNF ST1X SRK"</v>
          </cell>
          <cell r="B8277">
            <v>7786</v>
          </cell>
        </row>
        <row r="8278">
          <cell r="A8278" t="str">
            <v>"CONTROL, REMO  DNF ST1X SRK"</v>
          </cell>
          <cell r="B8278">
            <v>7588</v>
          </cell>
        </row>
        <row r="8279">
          <cell r="A8279" t="str">
            <v>"CONTROL, REMO  DNF ST1X SRK"</v>
          </cell>
          <cell r="B8279">
            <v>7590</v>
          </cell>
        </row>
        <row r="8280">
          <cell r="A8280" t="str">
            <v>"CONTROL, REMO  DNF ST1X TBL"</v>
          </cell>
          <cell r="B8280">
            <v>7775</v>
          </cell>
        </row>
        <row r="8281">
          <cell r="A8281" t="str">
            <v>"CONTROL, REMO  DNF RS422  SW1X"</v>
          </cell>
          <cell r="B8281">
            <v>7780</v>
          </cell>
        </row>
        <row r="8282">
          <cell r="A8282" t="str">
            <v>CONTROL, REMO  DNF RS422  SW1X</v>
          </cell>
          <cell r="B8282">
            <v>7782</v>
          </cell>
        </row>
        <row r="8283">
          <cell r="A8283" t="str">
            <v>ATENKVM EXTENDER</v>
          </cell>
        </row>
        <row r="8284">
          <cell r="A8284" t="str">
            <v>Controller, Panasonic</v>
          </cell>
          <cell r="B8284" t="str">
            <v>I9A2503QT</v>
          </cell>
        </row>
        <row r="8285">
          <cell r="A8285" t="str">
            <v>CONTROLLER'    PANASONIC AG-A350  EDITING CONTROLL</v>
          </cell>
          <cell r="B8285" t="str">
            <v>I9A2508QT</v>
          </cell>
        </row>
        <row r="8286">
          <cell r="A8286" t="str">
            <v>CONTROLLER'    PANASONIC AG-A350  EDITING CONTROLL</v>
          </cell>
          <cell r="B8286" t="str">
            <v>I9A2517QT</v>
          </cell>
        </row>
        <row r="8287">
          <cell r="A8287" t="str">
            <v>Wallbox, Lighting</v>
          </cell>
        </row>
        <row r="8288">
          <cell r="A8288" t="str">
            <v>Lighting Kit Sachtler</v>
          </cell>
        </row>
        <row r="8289">
          <cell r="A8289" t="str">
            <v>Controller,Panasonic Editing controller</v>
          </cell>
        </row>
        <row r="8290">
          <cell r="A8290" t="str">
            <v>CONTROLLER'    PANASONIC AG-A350  EDITING CONTROLL</v>
          </cell>
          <cell r="B8290" t="str">
            <v>I9A2515QT</v>
          </cell>
        </row>
        <row r="8291">
          <cell r="A8291" t="str">
            <v>panasonic editing controller</v>
          </cell>
        </row>
        <row r="8292">
          <cell r="A8292" t="str">
            <v>Monitor,TV Logic Multiformat</v>
          </cell>
          <cell r="B8292" t="str">
            <v>LMV243I125</v>
          </cell>
        </row>
        <row r="8293">
          <cell r="A8293" t="str">
            <v>"TRANSMITTER,   SENNHEISER SK3063  RADIO TRANSMI"</v>
          </cell>
          <cell r="B8293">
            <v>107429</v>
          </cell>
        </row>
        <row r="8294">
          <cell r="A8294" t="str">
            <v>"RACK, ELECTRI  LEITCH FR-6804  EQUIPMENT RACK M"</v>
          </cell>
          <cell r="B8294">
            <v>9914843</v>
          </cell>
        </row>
        <row r="8295">
          <cell r="A8295" t="str">
            <v>"RACK, ELECTRI  LEITCH FR-6804  EQUIPMENT RACK M"</v>
          </cell>
          <cell r="B8295">
            <v>9914840</v>
          </cell>
        </row>
        <row r="8296">
          <cell r="A8296" t="str">
            <v>"RACK, ELECTRI  LEITCH FR-6804  EQUIPMENT RACK M"</v>
          </cell>
          <cell r="B8296">
            <v>9914841</v>
          </cell>
        </row>
        <row r="8297">
          <cell r="A8297" t="str">
            <v>"RACK, ELECTRI  LEITCH FR-6804  EQUIPMENT RACK M"</v>
          </cell>
          <cell r="B8297">
            <v>9914839</v>
          </cell>
        </row>
        <row r="8298">
          <cell r="A8298" t="str">
            <v>"RACK, ELECTRI  LEITCH FR-7001  EQUIPMENT RACK M"</v>
          </cell>
          <cell r="B8298">
            <v>9914837</v>
          </cell>
        </row>
        <row r="8299">
          <cell r="A8299" t="str">
            <v>"RACK, ELECTRI  LEITCH FR-7001  EQUIPMENT RACK M"</v>
          </cell>
          <cell r="B8299">
            <v>9914836</v>
          </cell>
        </row>
        <row r="8300">
          <cell r="A8300" t="str">
            <v>"RACK, ELECTRI  LEITCH FR-7001  EQUIPMENT RACK M"</v>
          </cell>
          <cell r="B8300">
            <v>9917943</v>
          </cell>
        </row>
        <row r="8301">
          <cell r="A8301" t="str">
            <v>"RACK, ELECTRI  LEITCH FR-7001  EQUIPMENT RACK M"</v>
          </cell>
          <cell r="B8301">
            <v>9917972</v>
          </cell>
        </row>
        <row r="8302">
          <cell r="A8302" t="str">
            <v>"RACK, ELECTRI  LEITCH FR-884  EQUIPMENT RACK MO"</v>
          </cell>
          <cell r="B8302">
            <v>9923040</v>
          </cell>
        </row>
        <row r="8303">
          <cell r="A8303" t="str">
            <v>"LENS, CAMERA,  ANGENIEUX 15X8.3  AIF HR CCD CAM"</v>
          </cell>
          <cell r="B8303">
            <v>1577341</v>
          </cell>
        </row>
        <row r="8304">
          <cell r="A8304" t="str">
            <v>"BATTERY, STOR  ANTON/BAUER ABP-7 2 X HYTRON 50"</v>
          </cell>
          <cell r="B8304">
            <v>16031</v>
          </cell>
        </row>
        <row r="8305">
          <cell r="A8305" t="str">
            <v>"VIEW FINDER,   PANASONIC AJ-VF20WE TV CAMERA VI"</v>
          </cell>
          <cell r="B8305" t="str">
            <v>L2B1012MY</v>
          </cell>
        </row>
        <row r="8306">
          <cell r="A8306" t="str">
            <v>RECEIVER, TEL  TEDELEX NOREF  72 CM COLOUR TV S</v>
          </cell>
        </row>
        <row r="8307">
          <cell r="A8307" t="str">
            <v>"LENS, CAMERA,  FUJINON S18X6.7BRM4  TV CAMERA L"</v>
          </cell>
          <cell r="B8307">
            <v>5900908</v>
          </cell>
        </row>
        <row r="8308">
          <cell r="A8308" t="str">
            <v>CAMERA-RECORD  PANASONIC AJ-D8 2/3' DVCPRO CAMC</v>
          </cell>
          <cell r="B8308" t="str">
            <v>B0TKA0023</v>
          </cell>
        </row>
        <row r="8309">
          <cell r="A8309" t="str">
            <v>CAMERA-RECORD  PANASONIC AJ-D8 2/3' DVCPRO CAMC</v>
          </cell>
          <cell r="B8309" t="str">
            <v>B0TKA0042</v>
          </cell>
        </row>
        <row r="8310">
          <cell r="A8310" t="str">
            <v>CAMERA-RECORD  PANASONIC AJ-D8 2/3' DVCPRO CAMC</v>
          </cell>
          <cell r="B8310" t="str">
            <v>B0TKA0043</v>
          </cell>
        </row>
        <row r="8311">
          <cell r="A8311" t="str">
            <v>LENS, CANNON</v>
          </cell>
          <cell r="B8311">
            <v>61310506</v>
          </cell>
        </row>
        <row r="8312">
          <cell r="A8312" t="str">
            <v>Viewfinder, Grass Valley LDK4020/20 7 - B/W</v>
          </cell>
        </row>
        <row r="8313">
          <cell r="A8313" t="str">
            <v>Sound Fusion Clock</v>
          </cell>
        </row>
        <row r="8314">
          <cell r="A8314" t="str">
            <v>"Rackmount, Video/Visual Equipment Rack"</v>
          </cell>
        </row>
        <row r="8315">
          <cell r="A8315" t="str">
            <v>"DECODER, VIDE  VISTEK V4021  P"</v>
          </cell>
          <cell r="B8315" t="str">
            <v>V6218/007</v>
          </cell>
        </row>
        <row r="8316">
          <cell r="A8316" t="str">
            <v>"DECODER, VIDE  VISTEK V4021  P"</v>
          </cell>
          <cell r="B8316" t="str">
            <v>V4902/004</v>
          </cell>
        </row>
        <row r="8317">
          <cell r="A8317" t="str">
            <v>Monitor,TV Logic LVM-240W</v>
          </cell>
          <cell r="B8317" t="str">
            <v>LM24GG11666</v>
          </cell>
        </row>
        <row r="8318">
          <cell r="A8318" t="str">
            <v>ENCODER CA  GVG 8960ENC  12</v>
          </cell>
        </row>
        <row r="8319">
          <cell r="A8319" t="str">
            <v>ENCODER CA  GVG 8960ENC  12</v>
          </cell>
        </row>
        <row r="8320">
          <cell r="A8320" t="str">
            <v>ENCODER CA  GVG 8960ENC  12</v>
          </cell>
        </row>
        <row r="8321">
          <cell r="A8321" t="str">
            <v>"RACK, ELECTRI  INQUE NOREF 43U X 6X 8MODEM"</v>
          </cell>
        </row>
        <row r="8322">
          <cell r="A8322" t="str">
            <v>Computer, Desktop Monitor Philips 200P61b</v>
          </cell>
          <cell r="B8322" t="str">
            <v>BZ000540425056</v>
          </cell>
        </row>
        <row r="8323">
          <cell r="A8323" t="str">
            <v>"Cassette player, Samsung DVD-VR330"</v>
          </cell>
        </row>
        <row r="8324">
          <cell r="A8324" t="str">
            <v>DIGITAL VIDEO  PINNACLE ALLADI</v>
          </cell>
          <cell r="B8324" t="str">
            <v>FIB14092</v>
          </cell>
        </row>
        <row r="8325">
          <cell r="A8325" t="str">
            <v>UP/Down Monitor, Leitch</v>
          </cell>
        </row>
        <row r="8326">
          <cell r="A8326" t="str">
            <v>Digital Production Switchers Synergy Series</v>
          </cell>
        </row>
        <row r="8327">
          <cell r="A8327" t="str">
            <v>Chair, wooden Bar Tool</v>
          </cell>
        </row>
        <row r="8328">
          <cell r="A8328" t="str">
            <v>EQUALIZER     SONY MU-E311  M</v>
          </cell>
          <cell r="B8328">
            <v>501331</v>
          </cell>
        </row>
        <row r="8329">
          <cell r="A8329" t="str">
            <v>EQUALIZER     SONY MU-E311  M</v>
          </cell>
          <cell r="B8329">
            <v>501377</v>
          </cell>
        </row>
        <row r="8330">
          <cell r="A8330" t="str">
            <v>EQUALIZER'     SONY MU-E311  M</v>
          </cell>
          <cell r="B8330">
            <v>501341</v>
          </cell>
        </row>
        <row r="8331">
          <cell r="A8331" t="str">
            <v>Tektronix, Mixer</v>
          </cell>
        </row>
        <row r="8332">
          <cell r="A8332" t="str">
            <v>Sound Fusion Clock</v>
          </cell>
        </row>
        <row r="8333">
          <cell r="A8333" t="str">
            <v>LCD MONITOR,SHARP PN-V600</v>
          </cell>
          <cell r="B8333" t="str">
            <v>3C000483</v>
          </cell>
        </row>
        <row r="8334">
          <cell r="A8334" t="str">
            <v>Videotek Vsx-11D</v>
          </cell>
        </row>
        <row r="8335">
          <cell r="A8335" t="str">
            <v>Audio Monitoring Unit, TSL</v>
          </cell>
        </row>
        <row r="8336">
          <cell r="A8336" t="str">
            <v>Console, Lawo 8 channel</v>
          </cell>
          <cell r="B8336" t="str">
            <v>IMP17/8055510</v>
          </cell>
        </row>
        <row r="8337">
          <cell r="A8337" t="str">
            <v>LENS, CAMERA,  CANON HJ17EX7,5 IASE  WIDE ANGLE</v>
          </cell>
          <cell r="B8337">
            <v>1310329</v>
          </cell>
        </row>
        <row r="8338">
          <cell r="A8338" t="str">
            <v>"RACK, ELECTRI  SCHROFF 20117-190  47U  2 2X 60"</v>
          </cell>
        </row>
        <row r="8339">
          <cell r="A8339" t="str">
            <v>LIGHTING KIT'  SACHTLER REPORTER S100H4  LIGHTING</v>
          </cell>
        </row>
        <row r="8340">
          <cell r="A8340" t="str">
            <v>SNELL CONTROL PANEL</v>
          </cell>
        </row>
        <row r="8341">
          <cell r="A8341" t="str">
            <v>Amplifier, Sonifex Redbox</v>
          </cell>
        </row>
        <row r="8342">
          <cell r="A8342" t="str">
            <v>Amplifier, Sonifex Redbox</v>
          </cell>
        </row>
        <row r="8343">
          <cell r="A8343" t="str">
            <v>Amplifier, Au Sonifex Rb-Dma2</v>
          </cell>
        </row>
        <row r="8344">
          <cell r="A8344" t="str">
            <v>Amplifier, Sonifex Redbox</v>
          </cell>
        </row>
        <row r="8345">
          <cell r="A8345" t="str">
            <v>Amplifier, Sonifex Redbox</v>
          </cell>
        </row>
        <row r="8346">
          <cell r="A8346" t="str">
            <v>Patch Panel, ADC</v>
          </cell>
        </row>
        <row r="8347">
          <cell r="A8347" t="str">
            <v>scaler, video to PC/HD/DVI VP-417</v>
          </cell>
        </row>
        <row r="8348">
          <cell r="A8348" t="str">
            <v>"CONVERTER, SI  GVG 8921DAC  4"</v>
          </cell>
        </row>
        <row r="8349">
          <cell r="A8349" t="str">
            <v>"PANEL, REMOTE  SYNERGY S3-053A"</v>
          </cell>
          <cell r="B8349" t="str">
            <v>539113-001</v>
          </cell>
        </row>
        <row r="8350">
          <cell r="A8350" t="str">
            <v>CAMERA-RECORD  PANASONIC AJ-D910WBE  CCD DVCPRO50</v>
          </cell>
          <cell r="B8350" t="str">
            <v>K1THA0001</v>
          </cell>
        </row>
        <row r="8351">
          <cell r="A8351" t="str">
            <v>Amplifier, Au Sonifex Rb-Dma2</v>
          </cell>
        </row>
        <row r="8352">
          <cell r="A8352" t="str">
            <v>Patch Panel, ADC</v>
          </cell>
        </row>
        <row r="8353">
          <cell r="A8353" t="str">
            <v>Generator, Tektronix TG700  -  Signal</v>
          </cell>
        </row>
        <row r="8354">
          <cell r="A8354" t="str">
            <v>Sonifex Redbox</v>
          </cell>
        </row>
        <row r="8355">
          <cell r="A8355" t="str">
            <v>Sonifex Redbox</v>
          </cell>
        </row>
        <row r="8356">
          <cell r="A8356" t="str">
            <v>AMPLIFIER, AU  SONIFEX RB-DMA2</v>
          </cell>
        </row>
        <row r="8357">
          <cell r="A8357" t="str">
            <v>AMPLIFIER, AU  SONIFEX RB-DMA2</v>
          </cell>
        </row>
        <row r="8358">
          <cell r="A8358" t="str">
            <v>AMPLIFIER, AU  SONIFEX RB-DMA2</v>
          </cell>
        </row>
        <row r="8359">
          <cell r="A8359" t="str">
            <v>Camera, Ikegami HDK-97C1F</v>
          </cell>
          <cell r="B8359" t="str">
            <v>AB28088E</v>
          </cell>
        </row>
        <row r="8360">
          <cell r="A8360" t="str">
            <v>"AMPLIFIER, AU  SONIFEX RB-DMA2"</v>
          </cell>
        </row>
        <row r="8361">
          <cell r="A8361" t="str">
            <v>Amplifier, AD Converter with remote Pre Amp AD8HR</v>
          </cell>
        </row>
        <row r="8362">
          <cell r="A8362" t="str">
            <v>"CONVERTER, SI  GVG 8921ADT  4"</v>
          </cell>
        </row>
        <row r="8363">
          <cell r="A8363" t="str">
            <v>"CONVERTER, SI  GVG 8921ADT  4"</v>
          </cell>
        </row>
        <row r="8364">
          <cell r="A8364" t="str">
            <v>"CONVERTER, SI  GVG 8921ADT  4"</v>
          </cell>
        </row>
        <row r="8365">
          <cell r="A8365" t="str">
            <v>"CONVERTER, FR  VISTEK V1603  C"</v>
          </cell>
          <cell r="B8365" t="str">
            <v>V31189/005</v>
          </cell>
        </row>
        <row r="8366">
          <cell r="A8366" t="str">
            <v>"CONVERTER, SI  GVG 8921ADT  4"</v>
          </cell>
        </row>
        <row r="8367">
          <cell r="A8367" t="str">
            <v>"CONVERTER, SI  GVG 8921ADT  4"</v>
          </cell>
        </row>
        <row r="8368">
          <cell r="A8368" t="str">
            <v>Panasonic DVC pro</v>
          </cell>
        </row>
        <row r="8369">
          <cell r="A8369" t="str">
            <v>Generator, Pu  Videotek Vsg-20</v>
          </cell>
          <cell r="B8369" t="str">
            <v>CZC1345JR2</v>
          </cell>
        </row>
        <row r="8370">
          <cell r="A8370" t="str">
            <v>"PROCESSOR, SI  GVG 4300-102SF"</v>
          </cell>
        </row>
        <row r="8371">
          <cell r="A8371" t="str">
            <v>DIGITAL VIDEO  QUANTEL 752-000</v>
          </cell>
          <cell r="B8371" t="str">
            <v>C12611</v>
          </cell>
        </row>
        <row r="8372">
          <cell r="A8372" t="str">
            <v>DIGITAL VIDEO  QUANTEL 752-000</v>
          </cell>
          <cell r="B8372" t="str">
            <v>C12192</v>
          </cell>
        </row>
        <row r="8373">
          <cell r="A8373" t="str">
            <v>"PROCESSOR, SI  GVG 4340SYSF  1"</v>
          </cell>
        </row>
        <row r="8374">
          <cell r="A8374" t="str">
            <v>DIGITAL VIDEO  QUANTEL 481-001 PAINTBOX  VIDEO EFF</v>
          </cell>
          <cell r="B8374" t="str">
            <v>C20198</v>
          </cell>
        </row>
        <row r="8375">
          <cell r="A8375" t="str">
            <v>CONTROLLER'    QUANTEL V3 SERI</v>
          </cell>
        </row>
        <row r="8376">
          <cell r="A8376" t="str">
            <v>"PANEL, REMOTE  SYNERGY S3-052A"</v>
          </cell>
          <cell r="B8376" t="str">
            <v>539113-006</v>
          </cell>
        </row>
        <row r="8377">
          <cell r="A8377" t="str">
            <v>TSL TallyMan TM1</v>
          </cell>
          <cell r="B8377" t="str">
            <v>CAT0847N09F</v>
          </cell>
        </row>
        <row r="8378">
          <cell r="A8378" t="str">
            <v>Midi express XT Motu</v>
          </cell>
        </row>
        <row r="8379">
          <cell r="A8379" t="str">
            <v>"CONVERTER, SI  GVG 8921DAC  4"</v>
          </cell>
        </row>
        <row r="8380">
          <cell r="A8380" t="str">
            <v>"LENS, CAMERA,  FUJINON AW-LZ16MD73P  1/2' CAMER"</v>
          </cell>
          <cell r="B8380">
            <v>92911426</v>
          </cell>
        </row>
        <row r="8381">
          <cell r="A8381" t="str">
            <v>RECORDER-REPR  SONY PVW-2800P  BETACAM SP STUDIO R</v>
          </cell>
          <cell r="B8381">
            <v>23699</v>
          </cell>
        </row>
        <row r="8382">
          <cell r="A8382" t="str">
            <v>CAMERA-RECORD  PANASONIC AW-E650  1/2' 3 CCD CONVE</v>
          </cell>
          <cell r="B8382" t="str">
            <v>C4TYA0132</v>
          </cell>
        </row>
        <row r="8383">
          <cell r="A8383" t="str">
            <v>"CAMERA, TELEV  HITACHI HV-C10  3-CCD CHIP CAMER"</v>
          </cell>
          <cell r="B8383">
            <v>2061281</v>
          </cell>
        </row>
        <row r="8384">
          <cell r="A8384" t="str">
            <v>Intercoms,RTS KP-4016</v>
          </cell>
        </row>
        <row r="8385">
          <cell r="A8385" t="str">
            <v>Stand, IFF Maxi Repro 1220</v>
          </cell>
        </row>
        <row r="8386">
          <cell r="A8386" t="str">
            <v>"LENS, CAMERA,  FUJINON A14X8.5BERM-28  VIDEO CA"</v>
          </cell>
          <cell r="B8386">
            <v>765303</v>
          </cell>
        </row>
        <row r="8387">
          <cell r="A8387" t="str">
            <v>LENS, CAMERA,  FUJINON A15X8EVM  TELEVISION CAM</v>
          </cell>
          <cell r="B8387">
            <v>61368</v>
          </cell>
        </row>
        <row r="8388">
          <cell r="A8388" t="str">
            <v>CAMERA-RECORD  BTS LDK-700P DVCPRO  DIGITAL ENG CA</v>
          </cell>
          <cell r="B8388" t="str">
            <v>17TKA0779</v>
          </cell>
        </row>
        <row r="8389">
          <cell r="A8389" t="str">
            <v>RECORDER-REPR  SONY BVW-75P  BETACAM SP STUDIO REC</v>
          </cell>
          <cell r="B8389">
            <v>21453</v>
          </cell>
        </row>
        <row r="8390">
          <cell r="A8390" t="str">
            <v>"RACK, ELECTRI  LEITCH FR-6804  EQUIPMENT RACK M"</v>
          </cell>
          <cell r="B8390">
            <v>9914835</v>
          </cell>
        </row>
        <row r="8391">
          <cell r="A8391" t="str">
            <v>Generator, Wo  Apogee Big Ben</v>
          </cell>
        </row>
        <row r="8392">
          <cell r="A8392" t="str">
            <v>Monitor, TV Logic Multiformat</v>
          </cell>
        </row>
        <row r="8393">
          <cell r="A8393" t="str">
            <v>Digital Video Cassette Recorder,Panasonic(DVC Pro)</v>
          </cell>
        </row>
        <row r="8394">
          <cell r="A8394" t="str">
            <v>AMPLIFIER-MIX  AUDIO DEVELOPME</v>
          </cell>
          <cell r="B8394" t="str">
            <v>A12814</v>
          </cell>
        </row>
        <row r="8395">
          <cell r="A8395" t="str">
            <v>Chyron Lex 2</v>
          </cell>
        </row>
        <row r="8396">
          <cell r="A8396" t="str">
            <v>"PANEL, PATCHI  ADC PPV2224RS-S"</v>
          </cell>
        </row>
        <row r="8397">
          <cell r="A8397" t="str">
            <v>ENCODER CA  GVG 8960ENC  12</v>
          </cell>
        </row>
        <row r="8398">
          <cell r="A8398" t="str">
            <v>ENCODER CA  GVG 8960ENC  12</v>
          </cell>
        </row>
        <row r="8399">
          <cell r="A8399" t="str">
            <v>ENCODER CA  GVG 8960ENC  12</v>
          </cell>
        </row>
        <row r="8400">
          <cell r="A8400" t="str">
            <v>ENCODER CA  GVG 8960ENC  12</v>
          </cell>
        </row>
        <row r="8401">
          <cell r="A8401" t="str">
            <v>ENCODER CA  GVG 8960ENC  12</v>
          </cell>
        </row>
        <row r="8402">
          <cell r="A8402" t="str">
            <v>ENCODER CA  GVG 8960ENC  12</v>
          </cell>
        </row>
        <row r="8403">
          <cell r="A8403" t="str">
            <v>Base Station, Grass Valley Ldk4503/02 - Fibre</v>
          </cell>
        </row>
        <row r="8404">
          <cell r="A8404" t="str">
            <v>Base Station, Grass Valley Ldk4503/02 - Fibre</v>
          </cell>
        </row>
        <row r="8405">
          <cell r="A8405" t="str">
            <v>Antenna combiner AC 3, Sennheiser</v>
          </cell>
        </row>
        <row r="8406">
          <cell r="A8406" t="str">
            <v>Patch Panel</v>
          </cell>
        </row>
        <row r="8407">
          <cell r="A8407" t="str">
            <v>Routing switcher panel</v>
          </cell>
        </row>
        <row r="8408">
          <cell r="A8408" t="str">
            <v>ENCODER CA  GVG 8960ENC  12</v>
          </cell>
        </row>
        <row r="8409">
          <cell r="A8409" t="str">
            <v>ENCODER CA  GVG 8960ENC  12</v>
          </cell>
        </row>
        <row r="8410">
          <cell r="A8410" t="str">
            <v>ENCODER CA  GVG 8960ENC  12</v>
          </cell>
        </row>
        <row r="8411">
          <cell r="A8411" t="str">
            <v>ENCODER CA  GVG 8960ENC  12</v>
          </cell>
        </row>
        <row r="8412">
          <cell r="A8412" t="str">
            <v>ENCODER CA  GVG 8960ENC  12</v>
          </cell>
        </row>
        <row r="8413">
          <cell r="A8413" t="str">
            <v>Audio Monitor Genelec</v>
          </cell>
        </row>
        <row r="8414">
          <cell r="A8414" t="str">
            <v>"RACK, ELECTRI  LEITCH FR-7001  EQUIPMENT RACK M"</v>
          </cell>
          <cell r="B8414">
            <v>9914838</v>
          </cell>
        </row>
        <row r="8415">
          <cell r="A8415" t="str">
            <v>"RACK, ELECTRI  SCHROFF 20117-190  47U  2 2X 60"</v>
          </cell>
        </row>
        <row r="8416">
          <cell r="A8416" t="str">
            <v>"RACK, ELECTRI  SCHROFF 20117-190  47U  2 2X 60"</v>
          </cell>
        </row>
        <row r="8417">
          <cell r="A8417" t="str">
            <v>"RACK, ELECTRI  SCHROFF 20117-190  47U  2 2X 60"</v>
          </cell>
        </row>
        <row r="8418">
          <cell r="A8418" t="str">
            <v>Sound Fusion Clock</v>
          </cell>
        </row>
        <row r="8419">
          <cell r="A8419" t="str">
            <v>RECORDER-REPR  PANASONIC NV-HD680AM  VIDEO CASSETT</v>
          </cell>
          <cell r="B8419" t="str">
            <v>L9KN00079</v>
          </cell>
        </row>
        <row r="8420">
          <cell r="A8420" t="str">
            <v>Studio Desk</v>
          </cell>
        </row>
        <row r="8421">
          <cell r="A8421" t="str">
            <v>Computer, desktop monitor Samsung SyncMaster</v>
          </cell>
          <cell r="B8421" t="str">
            <v>YE6HHVRZ900391A</v>
          </cell>
        </row>
        <row r="8422">
          <cell r="A8422" t="str">
            <v>"RACK, ELECTRI  SCHROFF 20117-190  47U  2 2X 60"</v>
          </cell>
        </row>
        <row r="8423">
          <cell r="A8423" t="str">
            <v>HEAD, PAN ANDß VINTEN VISION 250ß TV CAMERA PAN &amp;</v>
          </cell>
        </row>
        <row r="8424">
          <cell r="A8424" t="str">
            <v>Monitor, Panasonic TH-42PWD8WK</v>
          </cell>
          <cell r="B8424" t="str">
            <v>YB6251795</v>
          </cell>
        </row>
        <row r="8425">
          <cell r="A8425" t="str">
            <v>"RACK, ELECTRI  SCHROFF 20117-190  47U  2 2X 60"</v>
          </cell>
        </row>
        <row r="8426">
          <cell r="A8426" t="str">
            <v>"RACK, ELECTRI  LEITCH FR-7001  EQUIPMENT RACK M"</v>
          </cell>
          <cell r="B8426">
            <v>9917944</v>
          </cell>
        </row>
        <row r="8427">
          <cell r="A8427" t="str">
            <v>Panel Power Sun 1100PSE</v>
          </cell>
        </row>
        <row r="8428">
          <cell r="A8428" t="str">
            <v>AMPLIFIER ASS  SOUNDFUSION NOR</v>
          </cell>
          <cell r="B8428">
            <v>2619</v>
          </cell>
        </row>
        <row r="8429">
          <cell r="A8429" t="str">
            <v>"AMPLIFIER, AU  XTA DS8ACTIV"</v>
          </cell>
          <cell r="B8429">
            <v>1871</v>
          </cell>
        </row>
        <row r="8430">
          <cell r="A8430" t="str">
            <v>"CONTROL, REMO  QUARTZ CP3200A"</v>
          </cell>
          <cell r="B8430">
            <v>20026</v>
          </cell>
        </row>
        <row r="8431">
          <cell r="A8431" t="str">
            <v>Intercoms,RTS KP-4016</v>
          </cell>
        </row>
        <row r="8432">
          <cell r="A8432" t="str">
            <v>Patch Panel</v>
          </cell>
        </row>
        <row r="8433">
          <cell r="A8433" t="str">
            <v>Converter, Yellobric  CHD-1802 HDMI to SDI  with F</v>
          </cell>
        </row>
        <row r="8434">
          <cell r="A8434" t="str">
            <v>M-AUDIO Fast Track</v>
          </cell>
        </row>
        <row r="8435">
          <cell r="A8435" t="str">
            <v>AMPLIFIER ASS  SOUNDFUSION NOR</v>
          </cell>
          <cell r="B8435">
            <v>2606</v>
          </cell>
        </row>
        <row r="8436">
          <cell r="A8436" t="str">
            <v>Crane Microphone Amplifier</v>
          </cell>
        </row>
        <row r="8437">
          <cell r="A8437" t="str">
            <v>"AMPLIFIER, VI  KALEIDO VGADA6"</v>
          </cell>
          <cell r="B8437">
            <v>312182</v>
          </cell>
        </row>
        <row r="8438">
          <cell r="A8438" t="str">
            <v>PANEL, CONTRO  PRO-BEL RCP-100</v>
          </cell>
        </row>
        <row r="8439">
          <cell r="A8439" t="str">
            <v>Chair, highback swivel fabric black</v>
          </cell>
        </row>
        <row r="8440">
          <cell r="A8440" t="str">
            <v>Monitor,TV Logic LVM-240W</v>
          </cell>
        </row>
        <row r="8441">
          <cell r="A8441" t="str">
            <v>Panel, Contro  Pro-Bel Rcp-100</v>
          </cell>
        </row>
        <row r="8442">
          <cell r="A8442" t="str">
            <v>"PANEL, CONTRO  PRO-BEL RCP-100"</v>
          </cell>
        </row>
        <row r="8443">
          <cell r="A8443" t="str">
            <v>Panel, Contro  Pro-Bel Rcp-100</v>
          </cell>
        </row>
        <row r="8444">
          <cell r="A8444" t="str">
            <v>Panel, Contro  Pro-Bel Rcp-100</v>
          </cell>
        </row>
        <row r="8445">
          <cell r="A8445" t="str">
            <v>Panel, Contro  Pro-Bel Rcp-100</v>
          </cell>
        </row>
        <row r="8446">
          <cell r="A8446" t="str">
            <v>BALANCING UNI  SOUNDFUSION 209</v>
          </cell>
        </row>
        <row r="8447">
          <cell r="A8447" t="str">
            <v>BALANCING UNI  SOUNDFUSION 209</v>
          </cell>
        </row>
        <row r="8448">
          <cell r="A8448" t="str">
            <v>CONVERTER'     DATAVIDEO DAC 30R  2RU DV TO FIREW</v>
          </cell>
          <cell r="B8448">
            <v>49277</v>
          </cell>
        </row>
        <row r="8449">
          <cell r="A8449" t="str">
            <v>"PANEL, PATCHI  STUDER NO REF"</v>
          </cell>
        </row>
        <row r="8450">
          <cell r="A8450" t="str">
            <v>Speaker, Fostex 6301B</v>
          </cell>
        </row>
        <row r="8451">
          <cell r="A8451" t="str">
            <v>Panel, Contro  Pro-Bel Rcp-100</v>
          </cell>
        </row>
        <row r="8452">
          <cell r="A8452" t="str">
            <v>Panel, Contro  Pro-Bel Rcp-100</v>
          </cell>
        </row>
        <row r="8453">
          <cell r="A8453" t="str">
            <v>Server, Omneon MCP 2101- MediaDirector</v>
          </cell>
        </row>
        <row r="8454">
          <cell r="A8454" t="str">
            <v>RTS KP-4016 KEYPANEL</v>
          </cell>
        </row>
        <row r="8455">
          <cell r="A8455" t="str">
            <v>Panel, Contro  Pro-Bel Rcp-100</v>
          </cell>
        </row>
        <row r="8456">
          <cell r="A8456" t="str">
            <v>Display,Tsl Umd-D8C</v>
          </cell>
        </row>
        <row r="8457">
          <cell r="A8457" t="str">
            <v>"CONTROL, REMO  JVC RM-P2580E"</v>
          </cell>
          <cell r="B8457">
            <v>1101765</v>
          </cell>
        </row>
        <row r="8458">
          <cell r="A8458" t="str">
            <v>"PANEL, PATCHI  TRU-FI TF1226MK"</v>
          </cell>
        </row>
        <row r="8459">
          <cell r="A8459" t="str">
            <v>"PANEL, PATCHI  TRU-FI TF-1226M"</v>
          </cell>
        </row>
        <row r="8460">
          <cell r="A8460" t="str">
            <v>Technical Equipment Rack, Metal</v>
          </cell>
        </row>
        <row r="8461">
          <cell r="A8461" t="str">
            <v>Monitor, Panasonic</v>
          </cell>
        </row>
        <row r="8462">
          <cell r="A8462" t="str">
            <v>"CONTROL, REMO  DNF ST1X TBL"</v>
          </cell>
          <cell r="B8462">
            <v>7777</v>
          </cell>
        </row>
        <row r="8463">
          <cell r="A8463" t="str">
            <v>"CONTROL, REMO  DNF ST1X TBL"</v>
          </cell>
          <cell r="B8463">
            <v>7996</v>
          </cell>
        </row>
        <row r="8464">
          <cell r="A8464" t="str">
            <v>"CONTROL, REMO  DNF ST1X TBL"</v>
          </cell>
          <cell r="B8464">
            <v>7785</v>
          </cell>
        </row>
        <row r="8465">
          <cell r="A8465" t="str">
            <v>Panel Power Sun 1100PSE</v>
          </cell>
        </row>
        <row r="8466">
          <cell r="A8466" t="str">
            <v>Panel Power Sun 1100PSE</v>
          </cell>
        </row>
        <row r="8467">
          <cell r="A8467" t="str">
            <v>"PANEL, PATCHI  ADC PPE2226-75N"</v>
          </cell>
        </row>
        <row r="8468">
          <cell r="A8468" t="str">
            <v>"PANEL, PATCHI  TRU-FI TF-1226M"</v>
          </cell>
        </row>
        <row r="8469">
          <cell r="A8469" t="str">
            <v>"PANEL, PATCHI  TRU-FI TF-1226M"</v>
          </cell>
        </row>
        <row r="8470">
          <cell r="A8470" t="str">
            <v>"PANEL, PATCHI  TRU-FI TF-1226M"</v>
          </cell>
        </row>
        <row r="8471">
          <cell r="A8471" t="str">
            <v>AMPLIFIER ASS  SOUNDFUSION 901</v>
          </cell>
        </row>
        <row r="8472">
          <cell r="A8472" t="str">
            <v>Remote Central Control Unit, sony remo bkr-10r</v>
          </cell>
        </row>
        <row r="8473">
          <cell r="A8473" t="str">
            <v>CONTROLLER'    PANASONIC AU-ER</v>
          </cell>
          <cell r="B8473" t="str">
            <v>BOA1457DI</v>
          </cell>
        </row>
        <row r="8474">
          <cell r="A8474" t="str">
            <v>CONTROLLER'    PANASONIC AU-ER</v>
          </cell>
          <cell r="B8474" t="str">
            <v>BOA1458DI</v>
          </cell>
        </row>
        <row r="8475">
          <cell r="A8475" t="str">
            <v>CONTROLLER'    PANASONIC AU-ER</v>
          </cell>
          <cell r="B8475" t="str">
            <v>BOA1459DI</v>
          </cell>
        </row>
        <row r="8476">
          <cell r="A8476" t="str">
            <v>CONTROLLER'    PANASONIC AU-ER</v>
          </cell>
          <cell r="B8476" t="str">
            <v>BOA1466DI</v>
          </cell>
        </row>
        <row r="8477">
          <cell r="A8477" t="str">
            <v>CONTROLLER'    PANASONIC AU-ER</v>
          </cell>
          <cell r="B8477" t="str">
            <v>BOA1448DI</v>
          </cell>
        </row>
        <row r="8478">
          <cell r="A8478" t="str">
            <v>CONTROLLER'    PANASONIC AU-ER</v>
          </cell>
          <cell r="B8478" t="str">
            <v>BOA1469DI</v>
          </cell>
        </row>
        <row r="8479">
          <cell r="A8479" t="str">
            <v>CONTROLLER'    PANASONIC AU-ER</v>
          </cell>
          <cell r="B8479" t="str">
            <v>BOA1473DI</v>
          </cell>
        </row>
        <row r="8480">
          <cell r="A8480" t="str">
            <v>CONTROLLER'    PANASONIC AU-ER</v>
          </cell>
          <cell r="B8480" t="str">
            <v>BOA1495DI</v>
          </cell>
        </row>
        <row r="8481">
          <cell r="A8481" t="str">
            <v>CONTROLLER'    PANASONIC AU-ER</v>
          </cell>
          <cell r="B8481" t="str">
            <v>BOA1494DI</v>
          </cell>
        </row>
        <row r="8482">
          <cell r="A8482" t="str">
            <v>CONTROLLER'    PANASONIC AU-ER</v>
          </cell>
          <cell r="B8482" t="str">
            <v>BOA1493DI</v>
          </cell>
        </row>
        <row r="8483">
          <cell r="A8483" t="str">
            <v>CONTROLLER'    PANASONIC AU-ER</v>
          </cell>
          <cell r="B8483" t="str">
            <v>BOA1491DI</v>
          </cell>
        </row>
        <row r="8484">
          <cell r="A8484" t="str">
            <v>CONTROLLER'    PANASONIC AU-ER</v>
          </cell>
          <cell r="B8484" t="str">
            <v>BOA1478DI</v>
          </cell>
        </row>
        <row r="8485">
          <cell r="A8485" t="str">
            <v>CONTROLLER'    PANASONIC AU-ER</v>
          </cell>
          <cell r="B8485" t="str">
            <v>BOA1486DI</v>
          </cell>
        </row>
        <row r="8486">
          <cell r="A8486" t="str">
            <v>CONTROLLER'    PANASONIC AU-ER</v>
          </cell>
          <cell r="B8486" t="str">
            <v>BOA1460DI</v>
          </cell>
        </row>
        <row r="8487">
          <cell r="A8487" t="str">
            <v>CONTROLLER'    PANASONIC AU-ER</v>
          </cell>
          <cell r="B8487" t="str">
            <v>BOA1470DI</v>
          </cell>
        </row>
        <row r="8488">
          <cell r="A8488" t="str">
            <v>"CONTROL, REMO  VISTEK V1605  D"</v>
          </cell>
          <cell r="B8488" t="str">
            <v>30PC12</v>
          </cell>
        </row>
        <row r="8489">
          <cell r="A8489" t="str">
            <v>SYNCHRONISER  BELL 7110  AUDI</v>
          </cell>
        </row>
        <row r="8490">
          <cell r="A8490" t="str">
            <v>"AMPLIFIER, AU  TRU-FI LA02  DU"</v>
          </cell>
          <cell r="B8490">
            <v>200042606</v>
          </cell>
        </row>
        <row r="8491">
          <cell r="A8491" t="str">
            <v>"AMPLIFIER, AU  TRU-FI LA02  DU"</v>
          </cell>
          <cell r="B8491">
            <v>200042603</v>
          </cell>
        </row>
        <row r="8492">
          <cell r="A8492" t="str">
            <v>AMPLIFIER, AU  TRU-FI LA02  DU</v>
          </cell>
          <cell r="B8492">
            <v>200042602</v>
          </cell>
        </row>
        <row r="8493">
          <cell r="A8493" t="str">
            <v>Booster, Catvision Noref</v>
          </cell>
        </row>
        <row r="8494">
          <cell r="A8494" t="str">
            <v>MONITORING UN  SOUNDFUSION NOR</v>
          </cell>
        </row>
        <row r="8495">
          <cell r="A8495" t="str">
            <v>CONVERTER     DJE VT-7 CON</v>
          </cell>
        </row>
        <row r="8496">
          <cell r="A8496" t="str">
            <v>Electric Equipment Rack</v>
          </cell>
        </row>
        <row r="8497">
          <cell r="A8497" t="str">
            <v>Monitor,Tv Logic Multiformat</v>
          </cell>
        </row>
        <row r="8498">
          <cell r="A8498" t="str">
            <v>Conveter, Mini conveter SDI TO HDMI</v>
          </cell>
        </row>
        <row r="8499">
          <cell r="A8499" t="str">
            <v>HEADSET SENHEISER HMD280 DOUBLE SIDED</v>
          </cell>
        </row>
        <row r="8500">
          <cell r="A8500" t="str">
            <v>Frame, Telex Adam</v>
          </cell>
        </row>
        <row r="8501">
          <cell r="A8501" t="str">
            <v>SWITCH, CISCO CATALYST, WS-C3650-24PD-S</v>
          </cell>
        </row>
        <row r="8502">
          <cell r="A8502" t="str">
            <v>Switch, Cisco Catalyst 3650</v>
          </cell>
        </row>
        <row r="8503">
          <cell r="A8503" t="str">
            <v>Switch, Cisco Catalyst 3650</v>
          </cell>
        </row>
        <row r="8504">
          <cell r="A8504" t="str">
            <v>Cisco Catalyst, 3560 Series PoE-24</v>
          </cell>
        </row>
        <row r="8505">
          <cell r="A8505" t="str">
            <v>Cisco Catalyst, 3560 Series PoE-24</v>
          </cell>
        </row>
        <row r="8506">
          <cell r="A8506" t="str">
            <v>ACCESS POINT,CISCO 802 AIR-CAP3702I-E-K9</v>
          </cell>
          <cell r="B8506" t="str">
            <v>FCW1930NZ07</v>
          </cell>
        </row>
        <row r="8507">
          <cell r="A8507" t="str">
            <v>SWITCH, CISCO CATALYST, WS-C3650-24PD-S</v>
          </cell>
        </row>
        <row r="8508">
          <cell r="A8508" t="str">
            <v>Computer, desktop monitor Samsung SyncMaster</v>
          </cell>
          <cell r="B8508" t="str">
            <v>YE6HHVRZ900070T</v>
          </cell>
        </row>
        <row r="8509">
          <cell r="A8509" t="str">
            <v>Computer, desktop monitorHP 2211X</v>
          </cell>
        </row>
        <row r="8510">
          <cell r="A8510" t="str">
            <v>Display, Rack  Marshall V-R563P-Sdi  Three 5,6'</v>
          </cell>
        </row>
        <row r="8511">
          <cell r="A8511" t="str">
            <v>Monitor, Samsung</v>
          </cell>
          <cell r="B8511" t="str">
            <v>LR22HMCS500140L</v>
          </cell>
        </row>
        <row r="8512">
          <cell r="A8512" t="str">
            <v>CONVERTER</v>
          </cell>
          <cell r="B8512" t="str">
            <v>A291</v>
          </cell>
        </row>
        <row r="8513">
          <cell r="A8513" t="str">
            <v>BATTERY- CAMERAS SWIT S-8080A + AB</v>
          </cell>
        </row>
        <row r="8514">
          <cell r="A8514" t="str">
            <v>Monitor, TV Logic Multiformat monitor</v>
          </cell>
          <cell r="B8514" t="str">
            <v>LMS172T004</v>
          </cell>
        </row>
        <row r="8515">
          <cell r="A8515" t="str">
            <v>Computer, desktop monitor Samsung syncmaster B1</v>
          </cell>
          <cell r="B8515" t="str">
            <v>V88OHMAB801042F</v>
          </cell>
        </row>
        <row r="8516">
          <cell r="A8516" t="str">
            <v>Computer, desktop monitor Samsung syncmaster B1</v>
          </cell>
          <cell r="B8516" t="str">
            <v>V88OHMAB801325F</v>
          </cell>
        </row>
        <row r="8517">
          <cell r="A8517" t="str">
            <v>Monitor, TV Logic Multiformat</v>
          </cell>
        </row>
        <row r="8518">
          <cell r="A8518" t="str">
            <v>Panasonic AJ-D850</v>
          </cell>
        </row>
        <row r="8519">
          <cell r="A8519" t="str">
            <v>Monitor TV logic</v>
          </cell>
          <cell r="B8519" t="str">
            <v>LMS172T035</v>
          </cell>
        </row>
        <row r="8520">
          <cell r="A8520" t="str">
            <v>mixer avova</v>
          </cell>
        </row>
        <row r="8521">
          <cell r="A8521" t="str">
            <v>Computer, Desktop Monitor HP</v>
          </cell>
          <cell r="B8521" t="str">
            <v>CNK1170D8M</v>
          </cell>
        </row>
        <row r="8522">
          <cell r="A8522" t="str">
            <v>Monitor Kroma LM5009</v>
          </cell>
          <cell r="B8522" t="str">
            <v>24JKN</v>
          </cell>
        </row>
        <row r="8523">
          <cell r="A8523" t="str">
            <v>Computer, desktop monitor HP 2211x</v>
          </cell>
        </row>
        <row r="8524">
          <cell r="A8524" t="str">
            <v>RTS Control panel KP-5032</v>
          </cell>
        </row>
        <row r="8525">
          <cell r="A8525" t="str">
            <v>Computer, Desktop Monitor HP LE1901w</v>
          </cell>
          <cell r="B8525" t="str">
            <v>3CQ023FHYK</v>
          </cell>
        </row>
        <row r="8526">
          <cell r="A8526" t="str">
            <v>Monitor, Display Monitor Multi-Format TV logic LV</v>
          </cell>
        </row>
        <row r="8527">
          <cell r="A8527" t="str">
            <v>Computer, desktop monitor Samsung SyncMaster 753S</v>
          </cell>
          <cell r="B8527" t="str">
            <v>AV17HMDX205228</v>
          </cell>
        </row>
        <row r="8528">
          <cell r="A8528" t="str">
            <v>Computer, desktop monitor HP 2211x</v>
          </cell>
        </row>
        <row r="8529">
          <cell r="A8529" t="str">
            <v>Computer, desktop monitor Samsung SyncMaster 753S</v>
          </cell>
          <cell r="B8529" t="str">
            <v>AV17HMDX206341</v>
          </cell>
        </row>
        <row r="8530">
          <cell r="A8530" t="str">
            <v>Computer, desktop monitor HP 2211X</v>
          </cell>
        </row>
        <row r="8531">
          <cell r="A8531" t="str">
            <v>Speaker, Fostex Personal Monitor 63O1B</v>
          </cell>
          <cell r="B8531">
            <v>1705288</v>
          </cell>
        </row>
        <row r="8532">
          <cell r="A8532" t="str">
            <v>Receiver,SENNHEISER EM 2050</v>
          </cell>
        </row>
        <row r="8533">
          <cell r="A8533" t="str">
            <v>Computer, Desktop Monitor Hp Zr2440W</v>
          </cell>
        </row>
        <row r="8534">
          <cell r="A8534" t="str">
            <v>Monitor, Samsung Syncmaster 720 N</v>
          </cell>
          <cell r="B8534" t="str">
            <v>MJ17H9FPA78258V</v>
          </cell>
        </row>
        <row r="8535">
          <cell r="A8535" t="str">
            <v>Display, Samsung 19</v>
          </cell>
          <cell r="B8535" t="str">
            <v>YE6HHVRZ900360H</v>
          </cell>
        </row>
        <row r="8536">
          <cell r="A8536" t="str">
            <v>Video player, Panasonic</v>
          </cell>
          <cell r="B8536" t="str">
            <v>A0TRB0029</v>
          </cell>
        </row>
        <row r="8537">
          <cell r="A8537" t="str">
            <v>Computer,Desktop Monitor Samsung SyncMaster 720N</v>
          </cell>
          <cell r="B8537" t="str">
            <v>CN-0RH81R-74261-71</v>
          </cell>
        </row>
        <row r="8538">
          <cell r="A8538" t="str">
            <v>Television, Panasonic</v>
          </cell>
          <cell r="B8538" t="str">
            <v>YK6240063</v>
          </cell>
        </row>
        <row r="8539">
          <cell r="A8539" t="str">
            <v>Comuter, desktop monitor HP 2211X</v>
          </cell>
        </row>
        <row r="8540">
          <cell r="A8540" t="str">
            <v>Computer, Destop Monitor HP</v>
          </cell>
          <cell r="B8540" t="str">
            <v>CNK1170D32</v>
          </cell>
        </row>
        <row r="8541">
          <cell r="A8541" t="str">
            <v>Monitor, Display Monitor Multi-Format TV logic LV</v>
          </cell>
        </row>
        <row r="8542">
          <cell r="A8542" t="str">
            <v>Computer,Desktop Monitor Philips L90Sw</v>
          </cell>
          <cell r="B8542" t="str">
            <v>BZ5A0808232336</v>
          </cell>
        </row>
        <row r="8543">
          <cell r="A8543" t="str">
            <v>Chair,Highback Swirvel Fabric Black</v>
          </cell>
          <cell r="B8543" t="str">
            <v>CNK1170D5P</v>
          </cell>
        </row>
        <row r="8544">
          <cell r="A8544" t="str">
            <v>Computer, destop unit, Hp ZR2440w</v>
          </cell>
          <cell r="B8544" t="str">
            <v>CNT21801CD</v>
          </cell>
        </row>
        <row r="8545">
          <cell r="A8545" t="str">
            <v>Clock, Digital Clock soundfusion</v>
          </cell>
        </row>
        <row r="8546">
          <cell r="A8546" t="str">
            <v>Computer, desktop monitor Samsung SyncMaster 720N</v>
          </cell>
          <cell r="B8546" t="str">
            <v>MJ17H9FQ422862Z</v>
          </cell>
        </row>
        <row r="8547">
          <cell r="A8547" t="str">
            <v>"CHARGER, BATT  ANTON BAUER DUAL 2700  TWO POSITIO</v>
          </cell>
        </row>
        <row r="8548">
          <cell r="A8548" t="str">
            <v>Monitor Speaker, Spendor</v>
          </cell>
        </row>
        <row r="8549">
          <cell r="A8549" t="str">
            <v>computer, philips</v>
          </cell>
        </row>
        <row r="8550">
          <cell r="A8550" t="str">
            <v>Computer,Desktop Monitor Hp Zr2440W</v>
          </cell>
        </row>
        <row r="8551">
          <cell r="A8551" t="str">
            <v>Computer,Desktop Monitor HP ZR2440W</v>
          </cell>
        </row>
        <row r="8552">
          <cell r="A8552" t="str">
            <v>Computer, destop unit, Hp ZR2440w</v>
          </cell>
          <cell r="B8552" t="str">
            <v>CNT218004G</v>
          </cell>
        </row>
        <row r="8553">
          <cell r="A8553" t="str">
            <v>Chair, Highback Swivel Fabric</v>
          </cell>
        </row>
        <row r="8554">
          <cell r="A8554" t="str">
            <v>Converter, Axon ARC20 - Aspect Ratio  /w Rear con</v>
          </cell>
        </row>
        <row r="8555">
          <cell r="A8555" t="str">
            <v>Monitor, TV Logic</v>
          </cell>
          <cell r="B8555" t="str">
            <v>V-19546</v>
          </cell>
        </row>
        <row r="8556">
          <cell r="A8556" t="str">
            <v>"Display, Samsung 19"</v>
          </cell>
        </row>
        <row r="8557">
          <cell r="A8557" t="str">
            <v>Computer, desktop monitor HP LE1901W</v>
          </cell>
          <cell r="B8557" t="str">
            <v>3CQ030CMB0</v>
          </cell>
        </row>
        <row r="8558">
          <cell r="A8558" t="str">
            <v>Computer, desktop monitor Philips 190Sw</v>
          </cell>
          <cell r="B8558" t="str">
            <v>BZ5A0808232328</v>
          </cell>
        </row>
        <row r="8559">
          <cell r="A8559" t="str">
            <v>Tablet, Wacom graphics tablet</v>
          </cell>
          <cell r="B8559" t="str">
            <v>1LBT005683</v>
          </cell>
        </row>
        <row r="8560">
          <cell r="A8560" t="str">
            <v>Computer, desktop monitor 19' samsung sync mast</v>
          </cell>
          <cell r="B8560" t="str">
            <v>BZ5A0898720141</v>
          </cell>
        </row>
        <row r="8561">
          <cell r="A8561" t="str">
            <v>Panel Patch ADC</v>
          </cell>
        </row>
        <row r="8562">
          <cell r="A8562" t="str">
            <v>Computer, desktop monitor Samsung Sync Master 720N</v>
          </cell>
          <cell r="B8562" t="str">
            <v>HA17H9FQ824251A</v>
          </cell>
        </row>
        <row r="8563">
          <cell r="A8563" t="str">
            <v>Tripod Vinten Osprey Elite</v>
          </cell>
        </row>
        <row r="8564">
          <cell r="A8564" t="str">
            <v>Computer, desktop monitor Samsung</v>
          </cell>
          <cell r="B8564" t="str">
            <v>MJ17H9FQ422679H</v>
          </cell>
        </row>
        <row r="8565">
          <cell r="A8565" t="str">
            <v>DISPLAY UNIT   MARSHALL V-R102DP-2C  DUAL 10,4'</v>
          </cell>
          <cell r="B8565">
            <v>144038095932</v>
          </cell>
        </row>
        <row r="8566">
          <cell r="A8566" t="str">
            <v>Table,Wooden Semi circle</v>
          </cell>
        </row>
        <row r="8567">
          <cell r="A8567" t="str">
            <v>Signal Management System, Glass Valley GECKO FLEX</v>
          </cell>
        </row>
        <row r="8568">
          <cell r="A8568" t="str">
            <v>Recoder, Panasonic DVC Pro AJ-DJ850</v>
          </cell>
          <cell r="B8568" t="str">
            <v>AOTRB0130</v>
          </cell>
        </row>
        <row r="8569">
          <cell r="A8569" t="str">
            <v>Display, Samsung 19</v>
          </cell>
        </row>
        <row r="8570">
          <cell r="A8570" t="str">
            <v>Computer, desktop monitor LG Flatron screen</v>
          </cell>
        </row>
        <row r="8571">
          <cell r="A8571" t="str">
            <v>Base Station, Grass Valley Ldk4503/02 - Fibre</v>
          </cell>
        </row>
        <row r="8572">
          <cell r="A8572" t="str">
            <v>Audio Monitor Genelec</v>
          </cell>
        </row>
        <row r="8573">
          <cell r="A8573" t="str">
            <v>Computer, Desktop Monitor Hp</v>
          </cell>
          <cell r="B8573" t="str">
            <v>CNK1170D9C</v>
          </cell>
        </row>
        <row r="8574">
          <cell r="A8574" t="str">
            <v>Computer, desktop monitor Samsung SyncMaster</v>
          </cell>
          <cell r="B8574" t="str">
            <v>YE6HHVRZ900300R</v>
          </cell>
        </row>
        <row r="8575">
          <cell r="A8575" t="str">
            <v>Converter, Yellobric  CHD-1802 HDMI to SDI  with F</v>
          </cell>
        </row>
        <row r="8576">
          <cell r="A8576" t="str">
            <v>Control Panel, Probel X-Y 6276 RSW</v>
          </cell>
        </row>
        <row r="8577">
          <cell r="A8577" t="str">
            <v>Coles Electrostatic Mic</v>
          </cell>
        </row>
        <row r="8578">
          <cell r="A8578" t="str">
            <v>computer desktop, Phillips</v>
          </cell>
          <cell r="B8578" t="str">
            <v>BZ5A0808232357</v>
          </cell>
        </row>
        <row r="8579">
          <cell r="A8579" t="str">
            <v>Monitor, Display Monitor Multi-Format TV logic LV</v>
          </cell>
          <cell r="B8579" t="str">
            <v>LM240GG11708</v>
          </cell>
        </row>
        <row r="8580">
          <cell r="A8580" t="str">
            <v>M-AUDIO Fast Track</v>
          </cell>
        </row>
        <row r="8581">
          <cell r="A8581" t="str">
            <v>Computer, desktop monitor HP</v>
          </cell>
          <cell r="B8581" t="str">
            <v>CNT125H1GL</v>
          </cell>
        </row>
        <row r="8582">
          <cell r="A8582" t="str">
            <v>Computer, desktop monitor HP 2211X</v>
          </cell>
        </row>
        <row r="8583">
          <cell r="A8583" t="str">
            <v>Computer, desktop monitor Samsung syncmaster B1</v>
          </cell>
          <cell r="B8583" t="str">
            <v>V88OHMAB800500N</v>
          </cell>
        </row>
        <row r="8584">
          <cell r="A8584" t="str">
            <v>Monitor, HP</v>
          </cell>
          <cell r="B8584" t="str">
            <v>CNT125H1KH</v>
          </cell>
        </row>
        <row r="8585">
          <cell r="A8585" t="str">
            <v>Computer, desktop monitor HP 2211X</v>
          </cell>
        </row>
        <row r="8586">
          <cell r="A8586" t="str">
            <v>Computer, desktop monitor HP 2211X</v>
          </cell>
        </row>
        <row r="8587">
          <cell r="A8587" t="str">
            <v>Monitor Display,TV Logic Multi Format</v>
          </cell>
        </row>
        <row r="8588">
          <cell r="A8588" t="str">
            <v>AJA Interface 1U Box</v>
          </cell>
        </row>
        <row r="8589">
          <cell r="A8589" t="str">
            <v>Monitor Kroma LM5009</v>
          </cell>
          <cell r="B8589" t="str">
            <v>1JSJF</v>
          </cell>
        </row>
        <row r="8590">
          <cell r="A8590" t="str">
            <v>Computer, Desktop Monitor Syncmaster</v>
          </cell>
          <cell r="B8590" t="str">
            <v>MJ17H9FP985865K</v>
          </cell>
        </row>
        <row r="8591">
          <cell r="A8591" t="str">
            <v>Computer, destop monitor Samsung</v>
          </cell>
          <cell r="B8591" t="str">
            <v>CNK11700BF</v>
          </cell>
        </row>
        <row r="8592">
          <cell r="A8592" t="str">
            <v>AJA Interface 1U Box</v>
          </cell>
          <cell r="B8592" t="str">
            <v>N18214</v>
          </cell>
        </row>
        <row r="8593">
          <cell r="A8593" t="str">
            <v>Computer, desktop monitor HP 2211X</v>
          </cell>
          <cell r="B8593" t="str">
            <v>CNK1170D9T</v>
          </cell>
        </row>
        <row r="8594">
          <cell r="A8594" t="str">
            <v>Monitor, TV Logic Multiformat</v>
          </cell>
        </row>
        <row r="8595">
          <cell r="A8595" t="str">
            <v>Computer, desktop unit  Philips</v>
          </cell>
          <cell r="B8595" t="str">
            <v>BZ000344289014</v>
          </cell>
        </row>
        <row r="8596">
          <cell r="A8596" t="str">
            <v>Monitor, Trinitron Sony</v>
          </cell>
          <cell r="B8596">
            <v>6009793</v>
          </cell>
        </row>
        <row r="8597">
          <cell r="A8597" t="str">
            <v>Computer, desktop monitor HP ZR2440w</v>
          </cell>
          <cell r="B8597" t="str">
            <v>CNT218015Z</v>
          </cell>
        </row>
        <row r="8598">
          <cell r="A8598" t="str">
            <v>Computer, desktop monitor HP 2211X</v>
          </cell>
        </row>
        <row r="8599">
          <cell r="A8599" t="str">
            <v>Video Monitor, TV Logic</v>
          </cell>
          <cell r="B8599" t="str">
            <v>LV172K2097</v>
          </cell>
        </row>
        <row r="8600">
          <cell r="A8600" t="str">
            <v>Display, Samsung 19</v>
          </cell>
          <cell r="B8600" t="str">
            <v>3CQ125BJR2</v>
          </cell>
        </row>
        <row r="8601">
          <cell r="A8601" t="str">
            <v>Computer, desktop monitor HP L1706</v>
          </cell>
          <cell r="B8601" t="str">
            <v>CNT63300S1</v>
          </cell>
        </row>
        <row r="8602">
          <cell r="A8602" t="str">
            <v>Computer, desktop monitor Samsung SyncMAster 720n</v>
          </cell>
          <cell r="B8602" t="str">
            <v>MJ17H9FP770194L</v>
          </cell>
        </row>
        <row r="8603">
          <cell r="A8603" t="str">
            <v>Monitor, TV JVC LM-17G LCD</v>
          </cell>
        </row>
        <row r="8604">
          <cell r="A8604" t="str">
            <v>Computer, Desktop Monitor HP</v>
          </cell>
          <cell r="B8604" t="str">
            <v>CNC033PNWT</v>
          </cell>
        </row>
        <row r="8605">
          <cell r="A8605" t="str">
            <v>Camera, Grass Valley Ldk8000 - Fibre Hd Adapter</v>
          </cell>
        </row>
        <row r="8606">
          <cell r="A8606" t="str">
            <v>Computer, desktop monitor Samsung SyncMaster 753s</v>
          </cell>
          <cell r="B8606" t="str">
            <v>AN17HMDW513007</v>
          </cell>
        </row>
        <row r="8607">
          <cell r="A8607" t="str">
            <v>Television, samsung box</v>
          </cell>
          <cell r="B8607">
            <v>3222616</v>
          </cell>
        </row>
        <row r="8608">
          <cell r="A8608" t="str">
            <v>Speaker, Fostex Profesional Monitor</v>
          </cell>
          <cell r="B8608">
            <v>1606812</v>
          </cell>
        </row>
        <row r="8609">
          <cell r="A8609" t="str">
            <v>Computer, desktop monitor HP ZR2440w</v>
          </cell>
        </row>
        <row r="8610">
          <cell r="A8610" t="str">
            <v>Panel ANS</v>
          </cell>
        </row>
        <row r="8611">
          <cell r="A8611" t="str">
            <v>Cabinet, steel locker</v>
          </cell>
        </row>
        <row r="8612">
          <cell r="A8612" t="str">
            <v>Computer Desktop Monitor, Samsung 19</v>
          </cell>
          <cell r="B8612" t="str">
            <v>G06WHYCG401690H</v>
          </cell>
        </row>
        <row r="8613">
          <cell r="A8613" t="str">
            <v>Pedastal Wood with 3 Steel Drawers</v>
          </cell>
        </row>
        <row r="8614">
          <cell r="A8614" t="str">
            <v>Rack, equipment wood</v>
          </cell>
        </row>
        <row r="8615">
          <cell r="A8615" t="str">
            <v>Speaker, Fostex 6301B (Personal Audio Monitor)</v>
          </cell>
          <cell r="B8615">
            <v>1705329</v>
          </cell>
        </row>
        <row r="8616">
          <cell r="A8616" t="str">
            <v>Speaker, Fostex 6301B (Personal Audio Monitor)</v>
          </cell>
          <cell r="B8616">
            <v>1705330</v>
          </cell>
        </row>
        <row r="8617">
          <cell r="A8617" t="str">
            <v>Speaker, Fostex 6301B (Personal Audio Monitor)</v>
          </cell>
          <cell r="B8617">
            <v>1619322</v>
          </cell>
        </row>
        <row r="8618">
          <cell r="A8618" t="str">
            <v>MONITOR, SOUN  AUDIO GEOMETRY PMA-25  SPEAKERS IN</v>
          </cell>
        </row>
        <row r="8619">
          <cell r="A8619" t="str">
            <v>Display,Tsl Umd-D8C</v>
          </cell>
        </row>
        <row r="8620">
          <cell r="A8620" t="str">
            <v>Sony 3 CCD Camera</v>
          </cell>
        </row>
        <row r="8621">
          <cell r="A8621" t="str">
            <v>Computer, desktop monitor HP 2211x</v>
          </cell>
          <cell r="B8621" t="str">
            <v>CNK1170CYL</v>
          </cell>
        </row>
        <row r="8622">
          <cell r="A8622" t="str">
            <v>MONITOR, SOUN  B &amp; W DM602  DIGITAL AUDIO MONITOR</v>
          </cell>
        </row>
        <row r="8623">
          <cell r="A8623" t="str">
            <v>Speaker, Fostex 6301B (Personal Audio Monitor)</v>
          </cell>
          <cell r="B8623">
            <v>1705321</v>
          </cell>
        </row>
        <row r="8624">
          <cell r="A8624" t="str">
            <v>Convertor Kramer</v>
          </cell>
          <cell r="B8624">
            <v>1130118000090</v>
          </cell>
        </row>
        <row r="8625">
          <cell r="A8625" t="str">
            <v>Television, Logic LHM_460W 46</v>
          </cell>
          <cell r="B8625" t="str">
            <v>LMS172T166</v>
          </cell>
        </row>
        <row r="8626">
          <cell r="A8626" t="str">
            <v>Windplus Xbox Ultra ,Autoscript</v>
          </cell>
          <cell r="B8626" t="str">
            <v>XU3976</v>
          </cell>
        </row>
        <row r="8627">
          <cell r="A8627" t="str">
            <v>Television, Panasonic 50 cm Black and White</v>
          </cell>
        </row>
        <row r="8628">
          <cell r="A8628" t="str">
            <v>TV Stand, wood</v>
          </cell>
        </row>
        <row r="8629">
          <cell r="A8629" t="str">
            <v>Computer, HP 8200 DESKTOP</v>
          </cell>
          <cell r="B8629" t="str">
            <v>TRF22908QW</v>
          </cell>
        </row>
        <row r="8630">
          <cell r="A8630" t="str">
            <v>Digital editing panasonic</v>
          </cell>
        </row>
        <row r="8631">
          <cell r="A8631" t="str">
            <v>Computer, desktop monitor HP 221x</v>
          </cell>
          <cell r="B8631" t="str">
            <v>CNK1170D35</v>
          </cell>
        </row>
        <row r="8632">
          <cell r="A8632" t="str">
            <v>AMPLIFIER, AU  CRANE DA212  AU</v>
          </cell>
        </row>
        <row r="8633">
          <cell r="A8633" t="str">
            <v>EXTENDER UNIT  MINICOM 0DT2300</v>
          </cell>
        </row>
        <row r="8634">
          <cell r="A8634" t="str">
            <v>EXTENDER UNIT  MINICOM 0DT2300</v>
          </cell>
        </row>
        <row r="8635">
          <cell r="A8635" t="str">
            <v>Display, TSL UMD-S8C 8 character static display</v>
          </cell>
        </row>
        <row r="8636">
          <cell r="A8636" t="str">
            <v>Digital Audio Frame, Euphonix</v>
          </cell>
        </row>
        <row r="8637">
          <cell r="A8637" t="str">
            <v>Recorder, Panasonic digital editing</v>
          </cell>
          <cell r="B8637" t="str">
            <v>AOTRB0162</v>
          </cell>
        </row>
        <row r="8638">
          <cell r="A8638" t="str">
            <v>Panasonic DVC pro</v>
          </cell>
        </row>
        <row r="8639">
          <cell r="A8639" t="str">
            <v>Mic Control Mixer, Epm12</v>
          </cell>
        </row>
        <row r="8640">
          <cell r="A8640" t="str">
            <v>Speaker,Fostex 6301B</v>
          </cell>
          <cell r="B8640">
            <v>1705286</v>
          </cell>
        </row>
        <row r="8641">
          <cell r="A8641" t="str">
            <v>Sound Monitor, RCF</v>
          </cell>
          <cell r="B8641" t="str">
            <v>VN8BA001009</v>
          </cell>
        </row>
        <row r="8642">
          <cell r="A8642" t="str">
            <v>Professional Disc Recorder, SONY XDCAM</v>
          </cell>
        </row>
        <row r="8643">
          <cell r="A8643" t="str">
            <v>"PANEL, PATCHI  BES ELECTRONIC"</v>
          </cell>
        </row>
        <row r="8644">
          <cell r="A8644" t="str">
            <v>Panasonic DVC pro</v>
          </cell>
        </row>
        <row r="8645">
          <cell r="A8645" t="str">
            <v>Panasonic DVC pro</v>
          </cell>
          <cell r="B8645" t="str">
            <v>FA06827230021</v>
          </cell>
        </row>
        <row r="8646">
          <cell r="A8646" t="str">
            <v>Processor (Audio and Visual)</v>
          </cell>
        </row>
        <row r="8647">
          <cell r="A8647" t="str">
            <v>M-AUDIO Fast Track</v>
          </cell>
        </row>
        <row r="8648">
          <cell r="A8648" t="str">
            <v>Patch panel</v>
          </cell>
        </row>
        <row r="8649">
          <cell r="A8649" t="str">
            <v>Patch Panel</v>
          </cell>
        </row>
        <row r="8650">
          <cell r="A8650" t="str">
            <v>Panel Patch, For Mics</v>
          </cell>
        </row>
        <row r="8651">
          <cell r="A8651" t="str">
            <v>Power Panels, Mounted To Wall Unit</v>
          </cell>
        </row>
        <row r="8652">
          <cell r="A8652" t="str">
            <v>Panel Patch, For Mixers</v>
          </cell>
        </row>
        <row r="8653">
          <cell r="A8653" t="str">
            <v>Receiver, Rad  Sennheiser Em 3032 Uhf  Uhf 16 Ch</v>
          </cell>
        </row>
        <row r="8654">
          <cell r="A8654" t="str">
            <v>Server, Proliant DL360 G7 HP</v>
          </cell>
          <cell r="B8654" t="str">
            <v>CZJ1020D9N</v>
          </cell>
        </row>
        <row r="8655">
          <cell r="A8655" t="str">
            <v>Console, Sound  Euphonix Maxair  Digital Audio Mix</v>
          </cell>
        </row>
        <row r="8656">
          <cell r="A8656" t="str">
            <v>Professional Disc Recorder, Sony DVCAM/ XDCAM</v>
          </cell>
        </row>
        <row r="8657">
          <cell r="A8657" t="str">
            <v>TV Logic</v>
          </cell>
        </row>
        <row r="8658">
          <cell r="A8658" t="str">
            <v>Computer, desktop monitor HP 2211X</v>
          </cell>
        </row>
        <row r="8659">
          <cell r="A8659" t="str">
            <v>Monitor - video (screen)</v>
          </cell>
          <cell r="B8659" t="str">
            <v>V-32676</v>
          </cell>
        </row>
        <row r="8660">
          <cell r="A8660" t="str">
            <v>Spotlight      Ianiro Polaris 261 (Or Model 5260)</v>
          </cell>
        </row>
        <row r="8661">
          <cell r="A8661" t="str">
            <v>Digital Video Cassette Recorder,Panasonic</v>
          </cell>
        </row>
        <row r="8662">
          <cell r="A8662" t="str">
            <v>Processor (Audio and Visual)</v>
          </cell>
        </row>
        <row r="8663">
          <cell r="A8663" t="str">
            <v>M-AUDIO Fast Track</v>
          </cell>
        </row>
        <row r="8664">
          <cell r="A8664" t="str">
            <v>Computer , Desktop Monitor Tv Logic  Lvm-240W</v>
          </cell>
          <cell r="B8664" t="str">
            <v>LM24GG11659</v>
          </cell>
        </row>
        <row r="8665">
          <cell r="A8665" t="str">
            <v>TSL UMD</v>
          </cell>
        </row>
        <row r="8666">
          <cell r="A8666" t="str">
            <v>AC advanced cabling</v>
          </cell>
        </row>
        <row r="8667">
          <cell r="A8667" t="str">
            <v>Monitor, TV Logic</v>
          </cell>
          <cell r="B8667" t="str">
            <v>110812-05-04</v>
          </cell>
        </row>
        <row r="8668">
          <cell r="A8668" t="str">
            <v>Electric Equipment Rack</v>
          </cell>
        </row>
        <row r="8669">
          <cell r="A8669" t="str">
            <v>Computer, desktop monitor HP ZR2440w</v>
          </cell>
          <cell r="B8669" t="str">
            <v>CNT21800YX</v>
          </cell>
        </row>
        <row r="8670">
          <cell r="A8670" t="str">
            <v>M-AUDIO BOX</v>
          </cell>
        </row>
        <row r="8671">
          <cell r="A8671" t="str">
            <v>Video Control Panel, Grass Valley Ldk4640/10 Ocp 4</v>
          </cell>
          <cell r="B8671" t="str">
            <v>24D9E</v>
          </cell>
        </row>
        <row r="8672">
          <cell r="A8672" t="str">
            <v>"Processor, SI  ORBAN 536A  DE-ESSER MODULE  2 CHA</v>
          </cell>
        </row>
        <row r="8673">
          <cell r="A8673" t="str">
            <v>Power distribution unit Crane Rack A4</v>
          </cell>
        </row>
        <row r="8674">
          <cell r="A8674" t="str">
            <v>Professional Disc Recorder, SONY XDCAM</v>
          </cell>
        </row>
        <row r="8675">
          <cell r="A8675" t="str">
            <v>Computer, desktop unit  HP ZR2440w</v>
          </cell>
        </row>
        <row r="8676">
          <cell r="A8676" t="str">
            <v>Receiver - television</v>
          </cell>
        </row>
        <row r="8677">
          <cell r="A8677" t="str">
            <v>Video monitor, Panasonic</v>
          </cell>
          <cell r="B8677" t="str">
            <v>D6TRB0884R</v>
          </cell>
        </row>
        <row r="8678">
          <cell r="A8678" t="str">
            <v>Equipment rack, metal</v>
          </cell>
        </row>
        <row r="8679">
          <cell r="A8679" t="str">
            <v>Digital Video Cassette Recorder, Sony</v>
          </cell>
          <cell r="B8679">
            <v>211929</v>
          </cell>
        </row>
        <row r="8680">
          <cell r="A8680" t="str">
            <v>Computer, Desktop Monitor HP</v>
          </cell>
          <cell r="B8680" t="str">
            <v>CNK1170D8W</v>
          </cell>
        </row>
        <row r="8681">
          <cell r="A8681" t="str">
            <v>Tape Rack,Wooden black</v>
          </cell>
        </row>
        <row r="8682">
          <cell r="A8682" t="str">
            <v>Monitor, TV Logic Multiformat</v>
          </cell>
        </row>
        <row r="8683">
          <cell r="A8683" t="str">
            <v>Panel</v>
          </cell>
        </row>
        <row r="8684">
          <cell r="A8684" t="str">
            <v>Panel Patch ADC</v>
          </cell>
        </row>
        <row r="8685">
          <cell r="A8685" t="str">
            <v>TELEVISION</v>
          </cell>
        </row>
        <row r="8686">
          <cell r="A8686" t="str">
            <v>TELEVISION</v>
          </cell>
          <cell r="B8686">
            <v>3000762</v>
          </cell>
        </row>
        <row r="8687">
          <cell r="A8687" t="str">
            <v>Television, Sony Bravia</v>
          </cell>
          <cell r="B8687">
            <v>7003148</v>
          </cell>
        </row>
        <row r="8688">
          <cell r="A8688" t="str">
            <v>Euphonix Interface Digital Pilot Computer PC253D</v>
          </cell>
        </row>
        <row r="8689">
          <cell r="A8689" t="str">
            <v>Madi to AES/EBU,Euphonix</v>
          </cell>
        </row>
        <row r="8690">
          <cell r="A8690" t="str">
            <v>Computer, desktop monitor Samsung</v>
          </cell>
        </row>
        <row r="8691">
          <cell r="A8691" t="str">
            <v>Sennheiser Em2050 True Diversity Receiver</v>
          </cell>
        </row>
        <row r="8692">
          <cell r="A8692" t="str">
            <v>Computer, desktop unit  HP LE1901w</v>
          </cell>
        </row>
        <row r="8693">
          <cell r="A8693" t="str">
            <v>Computer, desktop monitor HP LE1901W</v>
          </cell>
          <cell r="B8693" t="str">
            <v>3CQ125BJQY</v>
          </cell>
        </row>
        <row r="8694">
          <cell r="A8694" t="str">
            <v>Video Cassette Player, Panasonic</v>
          </cell>
        </row>
        <row r="8695">
          <cell r="A8695" t="str">
            <v>"REPRODUCER, S  DENON DN-C635  CD PLAYER"</v>
          </cell>
        </row>
        <row r="8696">
          <cell r="A8696" t="str">
            <v>Power Supply,Ross PS-7558</v>
          </cell>
        </row>
        <row r="8697">
          <cell r="A8697" t="str">
            <v>Audio Monitor Genelec</v>
          </cell>
          <cell r="B8697" t="str">
            <v>8130APM7003909</v>
          </cell>
        </row>
        <row r="8698">
          <cell r="A8698" t="str">
            <v>Fibre Convertor,Bluebell BC-100 19 3RU CHASSIS</v>
          </cell>
        </row>
        <row r="8699">
          <cell r="A8699" t="str">
            <v>Demand, Canon FDJ-D02  -  Focus</v>
          </cell>
        </row>
        <row r="8700">
          <cell r="A8700" t="str">
            <v>Panel, control panel Pro-bel</v>
          </cell>
        </row>
        <row r="8701">
          <cell r="A8701" t="str">
            <v>Computer, desktop monitor HPW 2072a</v>
          </cell>
        </row>
        <row r="8702">
          <cell r="A8702" t="str">
            <v>Computer, Desktop Case HP Compaq</v>
          </cell>
          <cell r="B8702" t="str">
            <v>CZC8290Y4Z</v>
          </cell>
        </row>
        <row r="8703">
          <cell r="A8703" t="str">
            <v>Computer, desktop monitor HP 2211x</v>
          </cell>
          <cell r="B8703" t="str">
            <v>4CZ1221Y0D</v>
          </cell>
        </row>
        <row r="8704">
          <cell r="A8704" t="str">
            <v>Control - Audio</v>
          </cell>
        </row>
        <row r="8705">
          <cell r="A8705" t="str">
            <v>Monitor Diplay Loudness</v>
          </cell>
          <cell r="B8705">
            <v>66565</v>
          </cell>
        </row>
        <row r="8706">
          <cell r="A8706" t="str">
            <v>"Patch Panel, Argosy PPE1226-SVJ-BK 1u 2x26 Video"</v>
          </cell>
        </row>
        <row r="8707">
          <cell r="A8707" t="str">
            <v>Television, Sony Trinitron</v>
          </cell>
        </row>
        <row r="8708">
          <cell r="A8708" t="str">
            <v>"PANEL, CONTRO  PRO-BEL 6285  3"</v>
          </cell>
        </row>
        <row r="8709">
          <cell r="A8709" t="str">
            <v>TELEX KP12-PB-RC COMMS PANEL</v>
          </cell>
        </row>
        <row r="8710">
          <cell r="A8710" t="str">
            <v>RECORDER-REPR  PANASONIC AJ-D450  DVCPRO 25 DIG ST</v>
          </cell>
        </row>
        <row r="8711">
          <cell r="A8711" t="str">
            <v>Speaker, Fostex 6301B (Personal Audio Monitor)</v>
          </cell>
          <cell r="B8711">
            <v>1619321</v>
          </cell>
        </row>
        <row r="8712">
          <cell r="A8712" t="str">
            <v>Speaker, Fostex 6301B (Personal Audio Monitor)</v>
          </cell>
          <cell r="B8712">
            <v>1619329</v>
          </cell>
        </row>
        <row r="8713">
          <cell r="A8713" t="str">
            <v>Speaker, Fostex 6301B (Personal Audio Monitor)</v>
          </cell>
          <cell r="B8713">
            <v>1705326</v>
          </cell>
        </row>
        <row r="8714">
          <cell r="A8714" t="str">
            <v>Generator - Oscillator</v>
          </cell>
        </row>
        <row r="8715">
          <cell r="A8715" t="str">
            <v>Monitor - video (screen)</v>
          </cell>
          <cell r="B8715" t="str">
            <v>V-33257</v>
          </cell>
        </row>
        <row r="8716">
          <cell r="A8716" t="str">
            <v>Digital Ross Gear Terminal Equipment</v>
          </cell>
        </row>
        <row r="8717">
          <cell r="A8717" t="str">
            <v>"PATCH PANEL, 24"</v>
          </cell>
        </row>
        <row r="8718">
          <cell r="A8718" t="str">
            <v>Zoom Demand, Canon ZDJ-D02</v>
          </cell>
          <cell r="B8718" t="str">
            <v>V-46351</v>
          </cell>
        </row>
        <row r="8719">
          <cell r="A8719" t="str">
            <v>Console, Lighting Etc Express 24/48 Channel</v>
          </cell>
        </row>
        <row r="8720">
          <cell r="A8720" t="str">
            <v>Pulse generator, Tektronix SPG 600 Sync</v>
          </cell>
        </row>
        <row r="8721">
          <cell r="A8721" t="str">
            <v>Recorder, playback equipment</v>
          </cell>
          <cell r="B8721" t="str">
            <v>19TRB0050</v>
          </cell>
        </row>
        <row r="8722">
          <cell r="A8722" t="str">
            <v>Computer, Desktop Monitor Flatron W2243s</v>
          </cell>
          <cell r="B8722" t="str">
            <v>103INZY8P069</v>
          </cell>
        </row>
        <row r="8723">
          <cell r="A8723" t="str">
            <v>"Patch Panel, Argosy PPE1226-SVJ-BK 1u 2x26 Video"</v>
          </cell>
        </row>
        <row r="8724">
          <cell r="A8724" t="str">
            <v>Monitor - video (screen)</v>
          </cell>
        </row>
        <row r="8725">
          <cell r="A8725" t="str">
            <v>Equipment rack, wood</v>
          </cell>
        </row>
        <row r="8726">
          <cell r="A8726" t="str">
            <v>Table ,Workstation Wooden</v>
          </cell>
        </row>
        <row r="8727">
          <cell r="A8727" t="str">
            <v>Recorder - Playback Equipment</v>
          </cell>
        </row>
        <row r="8728">
          <cell r="A8728" t="str">
            <v>Video Cassette Recorder,Sony Beta Cam</v>
          </cell>
        </row>
        <row r="8729">
          <cell r="A8729" t="str">
            <v>Digital video cassette recorder, Panasonic AJ-D955</v>
          </cell>
          <cell r="B8729" t="str">
            <v>A3TRA0005</v>
          </cell>
        </row>
        <row r="8730">
          <cell r="A8730" t="str">
            <v>Monitor,Tv Logic Multiformat</v>
          </cell>
        </row>
        <row r="8731">
          <cell r="A8731" t="str">
            <v>Display,Tsl Umd-D8C</v>
          </cell>
        </row>
        <row r="8732">
          <cell r="A8732" t="str">
            <v>P2 QIO Card reader</v>
          </cell>
        </row>
        <row r="8733">
          <cell r="A8733" t="str">
            <v>Patch Panel, ADC</v>
          </cell>
        </row>
        <row r="8734">
          <cell r="A8734" t="str">
            <v>Monitor - video (screen)</v>
          </cell>
        </row>
        <row r="8735">
          <cell r="A8735" t="str">
            <v>Monitor, TV Logic</v>
          </cell>
          <cell r="B8735" t="str">
            <v>LV172K2093</v>
          </cell>
        </row>
        <row r="8736">
          <cell r="A8736" t="str">
            <v>Mic-Line Interface, Euphonix</v>
          </cell>
        </row>
        <row r="8737">
          <cell r="A8737" t="str">
            <v>Sennheiser Em2050 True Diversity Receiver</v>
          </cell>
        </row>
        <row r="8738">
          <cell r="A8738" t="str">
            <v>RECORDER-REPR  PANASONIC AJ-D450  DVCPRO 25 DIG ST</v>
          </cell>
        </row>
        <row r="8739">
          <cell r="A8739" t="str">
            <v>Head,  Vinten  Vision 250 - Pan &amp; Tilt</v>
          </cell>
        </row>
        <row r="8740">
          <cell r="A8740" t="str">
            <v>Television, Samsung 54cm Box</v>
          </cell>
          <cell r="B8740" t="str">
            <v>115339NP300245D</v>
          </cell>
        </row>
        <row r="8741">
          <cell r="A8741" t="str">
            <v>Computer, Desktop Case Hp</v>
          </cell>
        </row>
        <row r="8742">
          <cell r="A8742" t="str">
            <v>Power distribution unit Crane</v>
          </cell>
        </row>
        <row r="8743">
          <cell r="A8743" t="str">
            <v>Chair, Highback Swivel Blue Fabric</v>
          </cell>
        </row>
        <row r="8744">
          <cell r="A8744" t="str">
            <v>Amplifier, Crane HP2ST 2 channel - headphone</v>
          </cell>
        </row>
        <row r="8745">
          <cell r="A8745" t="str">
            <v>Speaker, Fostex 6301B (Personal Audio Monitor)</v>
          </cell>
          <cell r="B8745">
            <v>1705340</v>
          </cell>
        </row>
        <row r="8746">
          <cell r="A8746" t="str">
            <v>Television, Panasonic 54cm</v>
          </cell>
        </row>
        <row r="8747">
          <cell r="A8747" t="str">
            <v>Television,Samsung</v>
          </cell>
          <cell r="B8747" t="str">
            <v>LFWY39ND205783F</v>
          </cell>
        </row>
        <row r="8748">
          <cell r="A8748" t="str">
            <v>Television, Samsung CD55</v>
          </cell>
        </row>
        <row r="8749">
          <cell r="A8749" t="str">
            <v>Rack, Metal</v>
          </cell>
        </row>
        <row r="8750">
          <cell r="A8750" t="str">
            <v>Amplifier, Crane HP2ST 2 channel - headphone</v>
          </cell>
        </row>
        <row r="8751">
          <cell r="A8751" t="str">
            <v>Monitor, Philips</v>
          </cell>
          <cell r="B8751" t="str">
            <v>BZ5A0808232324</v>
          </cell>
        </row>
        <row r="8752">
          <cell r="A8752" t="str">
            <v>Timer, Harris UTD-5700 Up/Down - Desk Mount</v>
          </cell>
        </row>
        <row r="8753">
          <cell r="A8753" t="str">
            <v>Chair, high back swivel</v>
          </cell>
        </row>
        <row r="8754">
          <cell r="A8754" t="str">
            <v>Receiver - television</v>
          </cell>
          <cell r="B8754" t="str">
            <v>904WNMA22R1725</v>
          </cell>
        </row>
        <row r="8755">
          <cell r="A8755" t="str">
            <v>Monitor, TV Logic</v>
          </cell>
          <cell r="B8755" t="str">
            <v>LMS172T038</v>
          </cell>
        </row>
        <row r="8756">
          <cell r="A8756" t="str">
            <v>Monitor, Tvlogic Lvm-240W</v>
          </cell>
          <cell r="B8756" t="str">
            <v>LMV243I113</v>
          </cell>
        </row>
        <row r="8757">
          <cell r="A8757" t="str">
            <v>Cabinet, steel locker</v>
          </cell>
        </row>
        <row r="8758">
          <cell r="A8758" t="str">
            <v>Monitor - video (screen)</v>
          </cell>
        </row>
        <row r="8759">
          <cell r="A8759" t="str">
            <v>Locker 4 Compartment</v>
          </cell>
        </row>
        <row r="8760">
          <cell r="A8760" t="str">
            <v>Video Casette Player, Panasonic</v>
          </cell>
        </row>
        <row r="8761">
          <cell r="A8761" t="str">
            <v>Camera - Prompter</v>
          </cell>
        </row>
        <row r="8762">
          <cell r="A8762" t="str">
            <v>Panel (audio and visual)</v>
          </cell>
        </row>
        <row r="8763">
          <cell r="A8763" t="str">
            <v>Routing Switcher control panel Snell</v>
          </cell>
        </row>
        <row r="8764">
          <cell r="A8764" t="str">
            <v>RECORDER-REPR  PANASONIC AJ-D450  DVCPRO 25 DIG ST</v>
          </cell>
        </row>
        <row r="8765">
          <cell r="A8765" t="str">
            <v>Panel Patch ADC</v>
          </cell>
        </row>
        <row r="8766">
          <cell r="A8766" t="str">
            <v>Computer, destop unit, Hp ZR2440w</v>
          </cell>
          <cell r="B8766" t="str">
            <v>CNT21800Z7</v>
          </cell>
        </row>
        <row r="8767">
          <cell r="A8767" t="str">
            <v>MONITOR, SOUN  FOSTEX 6301BX  SELF-POWERED AUDIO</v>
          </cell>
          <cell r="B8767">
            <v>1619349</v>
          </cell>
        </row>
        <row r="8768">
          <cell r="A8768" t="str">
            <v>Speaker, Fostex 6301B (Personal Audio Monitor)</v>
          </cell>
          <cell r="B8768">
            <v>1705317</v>
          </cell>
        </row>
        <row r="8769">
          <cell r="A8769" t="str">
            <v>Speaker, Fostex 6301</v>
          </cell>
          <cell r="B8769">
            <v>1705336</v>
          </cell>
        </row>
        <row r="8770">
          <cell r="A8770" t="str">
            <v>Recorder - Playback Equipment</v>
          </cell>
        </row>
        <row r="8771">
          <cell r="A8771" t="str">
            <v>Computer, desktop monitor Hp Le1901W</v>
          </cell>
          <cell r="B8771" t="str">
            <v>3CQ125BDXT</v>
          </cell>
        </row>
        <row r="8772">
          <cell r="A8772" t="str">
            <v>Video Monitor, TV Logic</v>
          </cell>
        </row>
        <row r="8773">
          <cell r="A8773" t="str">
            <v>Patch Panel, ADC</v>
          </cell>
        </row>
        <row r="8774">
          <cell r="A8774" t="str">
            <v>Loudspeaker, Fostex 6301BX</v>
          </cell>
        </row>
        <row r="8775">
          <cell r="A8775" t="str">
            <v>"Patch Panel, Argosy PPE1226-SVJ-BK 1u 2x26 Video"</v>
          </cell>
        </row>
        <row r="8776">
          <cell r="A8776" t="str">
            <v>Microphone</v>
          </cell>
        </row>
        <row r="8777">
          <cell r="A8777" t="str">
            <v>Lens</v>
          </cell>
          <cell r="B8777" t="str">
            <v>IMP17/V-29966</v>
          </cell>
        </row>
        <row r="8778">
          <cell r="A8778" t="str">
            <v>Display,Tsl Umd-D8C</v>
          </cell>
        </row>
        <row r="8779">
          <cell r="A8779" t="str">
            <v>Control panel</v>
          </cell>
        </row>
        <row r="8780">
          <cell r="A8780" t="str">
            <v>audio panel control</v>
          </cell>
        </row>
        <row r="8781">
          <cell r="A8781" t="str">
            <v>Monitor - video (screen)</v>
          </cell>
          <cell r="B8781" t="str">
            <v>LMS172T164</v>
          </cell>
        </row>
        <row r="8782">
          <cell r="A8782" t="str">
            <v>Receiver - television</v>
          </cell>
        </row>
        <row r="8783">
          <cell r="A8783" t="str">
            <v>Cupboard, Sliding Door Wooden</v>
          </cell>
        </row>
        <row r="8784">
          <cell r="A8784" t="str">
            <v>TSL UMD</v>
          </cell>
        </row>
        <row r="8785">
          <cell r="A8785" t="str">
            <v>Display, Tvlogic Lvm-243W 24 Lcd Hd/Sd - Monito</v>
          </cell>
        </row>
        <row r="8786">
          <cell r="A8786" t="str">
            <v>Zoom lens VCL-712BXEA</v>
          </cell>
        </row>
        <row r="8787">
          <cell r="A8787" t="str">
            <v>Television, Sinotec 54 CM CRT TV</v>
          </cell>
        </row>
        <row r="8788">
          <cell r="A8788" t="str">
            <v>Speaker, Fostex 6301B (Personal Audio Monitor)</v>
          </cell>
          <cell r="B8788">
            <v>1705328</v>
          </cell>
        </row>
        <row r="8789">
          <cell r="A8789" t="str">
            <v>Speaker, Fostex 6301B (Personal Audio Monitor)</v>
          </cell>
          <cell r="B8789">
            <v>1705303</v>
          </cell>
        </row>
        <row r="8790">
          <cell r="A8790" t="str">
            <v>Computer, desktop monitor HP</v>
          </cell>
          <cell r="B8790" t="str">
            <v>CNK117009Z</v>
          </cell>
        </row>
        <row r="8791">
          <cell r="A8791" t="str">
            <v>Monitor - video (screen)</v>
          </cell>
        </row>
        <row r="8792">
          <cell r="A8792" t="str">
            <v>Computer, desktop monitor HP 2211x</v>
          </cell>
          <cell r="B8792" t="str">
            <v>CNK1170D99</v>
          </cell>
        </row>
        <row r="8793">
          <cell r="A8793" t="str">
            <v>Screen,Sony Video Monitor</v>
          </cell>
          <cell r="B8793">
            <v>1013317</v>
          </cell>
        </row>
        <row r="8794">
          <cell r="A8794" t="str">
            <v>Recorder - Playback Equipment</v>
          </cell>
        </row>
        <row r="8795">
          <cell r="A8795" t="str">
            <v>Computer, desktop monitor  Samsung</v>
          </cell>
        </row>
        <row r="8796">
          <cell r="A8796" t="str">
            <v>Monitor,Tele Kroma</v>
          </cell>
        </row>
        <row r="8797">
          <cell r="A8797" t="str">
            <v>Computer,Desktop Monitor HP 2211x</v>
          </cell>
          <cell r="B8797" t="str">
            <v>CNK1170D8Y</v>
          </cell>
        </row>
        <row r="8798">
          <cell r="A8798" t="str">
            <v>loudness monitor meter reading 40-a</v>
          </cell>
        </row>
        <row r="8799">
          <cell r="A8799" t="str">
            <v>Power distribution unit Crane</v>
          </cell>
        </row>
        <row r="8800">
          <cell r="A8800" t="str">
            <v>Amplifier, Crane HP2ST 2 channel - headphone</v>
          </cell>
        </row>
        <row r="8801">
          <cell r="A8801" t="str">
            <v>HP Workstation wx8000</v>
          </cell>
          <cell r="B8801" t="str">
            <v>FRB42303N0</v>
          </cell>
        </row>
        <row r="8802">
          <cell r="A8802" t="str">
            <v>EXTENDER UNIT  MINICOM 0DT2300</v>
          </cell>
        </row>
        <row r="8803">
          <cell r="A8803" t="str">
            <v>Server, HP Proliant DL380 G7</v>
          </cell>
        </row>
        <row r="8804">
          <cell r="A8804" t="str">
            <v>Panel, audio pane</v>
          </cell>
        </row>
        <row r="8805">
          <cell r="A8805" t="str">
            <v>Panel</v>
          </cell>
        </row>
        <row r="8806">
          <cell r="A8806" t="str">
            <v>Monitor - video (screen)</v>
          </cell>
        </row>
        <row r="8807">
          <cell r="A8807" t="str">
            <v>Audio Monitoring Unit, TSL</v>
          </cell>
        </row>
        <row r="8808">
          <cell r="A8808" t="str">
            <v>monitor, tv logic</v>
          </cell>
          <cell r="B8808" t="str">
            <v>LV173GK0285</v>
          </cell>
        </row>
        <row r="8809">
          <cell r="A8809" t="str">
            <v>Monitor, TV Logic Multi Format</v>
          </cell>
          <cell r="B8809" t="str">
            <v>LMS172T028</v>
          </cell>
        </row>
        <row r="8810">
          <cell r="A8810" t="str">
            <v>Amplifier, Crane HP2ST 2 channel - headphone</v>
          </cell>
        </row>
        <row r="8811">
          <cell r="A8811" t="str">
            <v>Amplifier, Crane HP2ST 2 channel - headphone</v>
          </cell>
        </row>
        <row r="8812">
          <cell r="A8812" t="str">
            <v>Monitor, TV Logic</v>
          </cell>
        </row>
        <row r="8813">
          <cell r="A8813" t="str">
            <v>Video cassette recorder, Sony PVW-2800P</v>
          </cell>
        </row>
        <row r="8814">
          <cell r="A8814" t="str">
            <v>Tektronix Wvr 5000</v>
          </cell>
        </row>
        <row r="8815">
          <cell r="A8815" t="str">
            <v>M-AUDIO Fast Track</v>
          </cell>
        </row>
        <row r="8816">
          <cell r="A8816" t="str">
            <v>Audio Monitoring Unit, TSL</v>
          </cell>
        </row>
        <row r="8817">
          <cell r="A8817" t="str">
            <v>"PANEL, CONTRO  PRO-BEL 6285  3"</v>
          </cell>
        </row>
        <row r="8818">
          <cell r="A8818" t="str">
            <v>"PANEL, CONTRO  PRO-BEL 6285  3"</v>
          </cell>
        </row>
        <row r="8819">
          <cell r="A8819" t="str">
            <v>"PANEL, CONTRO  PRO-BEL 6285  3"</v>
          </cell>
        </row>
        <row r="8820">
          <cell r="A8820" t="str">
            <v>"PANEL, CONTRO  PRO-BEL 6285  3"</v>
          </cell>
        </row>
        <row r="8821">
          <cell r="A8821" t="str">
            <v>"PANEL, CONTRO  PRO-BEL 6285  3"</v>
          </cell>
        </row>
        <row r="8822">
          <cell r="A8822" t="str">
            <v>Patch Panel</v>
          </cell>
        </row>
        <row r="8823">
          <cell r="A8823" t="str">
            <v>Monitor, Hp 2211x</v>
          </cell>
          <cell r="B8823" t="str">
            <v>CNK1170DB4</v>
          </cell>
        </row>
        <row r="8824">
          <cell r="A8824" t="str">
            <v>Interface Uni  Gentner people</v>
          </cell>
        </row>
        <row r="8825">
          <cell r="A8825" t="str">
            <v>"PANEL, CONTRO  PRO-BEL 6285  3"</v>
          </cell>
        </row>
        <row r="8826">
          <cell r="A8826" t="str">
            <v>"PANEL, CONTRO  PRO-BEL 6285  3"</v>
          </cell>
        </row>
        <row r="8827">
          <cell r="A8827" t="str">
            <v>Display,Tallyman Umd-S8C</v>
          </cell>
        </row>
        <row r="8828">
          <cell r="A8828" t="str">
            <v>"PANEL, CONTRO  PRO-BEL 6285  3"</v>
          </cell>
        </row>
        <row r="8829">
          <cell r="A8829" t="str">
            <v>"PANEL, CONTRO  PRO-BEL 6285  3"</v>
          </cell>
        </row>
        <row r="8830">
          <cell r="A8830" t="str">
            <v>"PANEL, CONTRO  PRO-BEL 6285  3"</v>
          </cell>
        </row>
        <row r="8831">
          <cell r="A8831" t="str">
            <v>Panel Patch, For Cameras</v>
          </cell>
        </row>
        <row r="8832">
          <cell r="A8832" t="str">
            <v>Computer,Monitor HP L1706</v>
          </cell>
          <cell r="B8832" t="str">
            <v>CNT62007GL</v>
          </cell>
        </row>
        <row r="8833">
          <cell r="A8833" t="str">
            <v>"PANEL, CONTRO  PRO-BEL 6285  3"</v>
          </cell>
        </row>
        <row r="8834">
          <cell r="A8834" t="str">
            <v>Crane DST3</v>
          </cell>
        </row>
        <row r="8835">
          <cell r="A8835" t="str">
            <v>Power Panels, Mounted To Wall Unit</v>
          </cell>
        </row>
        <row r="8836">
          <cell r="A8836" t="str">
            <v>Sennheiser Em2050 True Diversity Receiver</v>
          </cell>
        </row>
        <row r="8837">
          <cell r="A8837" t="str">
            <v>LCD MONITOR,SHARP PN-V600</v>
          </cell>
          <cell r="B8837" t="str">
            <v>3C001972</v>
          </cell>
        </row>
        <row r="8838">
          <cell r="A8838" t="str">
            <v>Lens,Canon</v>
          </cell>
          <cell r="B8838" t="str">
            <v>IMP17/V-29975</v>
          </cell>
        </row>
        <row r="8839">
          <cell r="A8839" t="str">
            <v>Lens, Camera,  Fujinon A17X7.8 Berd-S28Cw</v>
          </cell>
        </row>
        <row r="8840">
          <cell r="A8840" t="str">
            <v>Monitor Diplay Loudness</v>
          </cell>
        </row>
        <row r="8841">
          <cell r="A8841" t="str">
            <v>Panel (Audio And Visual)</v>
          </cell>
        </row>
        <row r="8842">
          <cell r="A8842" t="str">
            <v>Panel, Contro  Pro-Bel Rcp-100</v>
          </cell>
        </row>
        <row r="8843">
          <cell r="A8843" t="str">
            <v>Panel</v>
          </cell>
        </row>
        <row r="8844">
          <cell r="A8844" t="str">
            <v>Television, LG old model</v>
          </cell>
          <cell r="B8844" t="str">
            <v>302YS12650</v>
          </cell>
        </row>
        <row r="8845">
          <cell r="A8845" t="str">
            <v>"PANEL, CONTRO  PRO-BEL 6285  3"</v>
          </cell>
        </row>
        <row r="8846">
          <cell r="A8846" t="str">
            <v>"PANEL, CONTRO  PRO-BEL 6285  3"</v>
          </cell>
        </row>
        <row r="8847">
          <cell r="A8847" t="str">
            <v>"PANEL, CONTRO  PRO-BEL 6285  3"</v>
          </cell>
        </row>
        <row r="8848">
          <cell r="A8848" t="str">
            <v>Recorder - Playback Equipment</v>
          </cell>
        </row>
        <row r="8849">
          <cell r="A8849" t="str">
            <v>Television,LG</v>
          </cell>
          <cell r="B8849" t="str">
            <v>3850VA0030A</v>
          </cell>
        </row>
        <row r="8850">
          <cell r="A8850" t="str">
            <v>Television, Samsung 54cm</v>
          </cell>
          <cell r="B8850" t="str">
            <v>106339NY700412</v>
          </cell>
        </row>
        <row r="8851">
          <cell r="A8851" t="str">
            <v>Computer, destop unit Hp ZR2440w</v>
          </cell>
          <cell r="B8851" t="str">
            <v>CNT21800PK</v>
          </cell>
        </row>
        <row r="8852">
          <cell r="A8852" t="str">
            <v>"PANEL, CONTRO  PRO-BEL 6285  3"</v>
          </cell>
        </row>
        <row r="8853">
          <cell r="A8853" t="str">
            <v>"PANEL, CONTRO  PRO-BEL 6285  3"</v>
          </cell>
        </row>
        <row r="8854">
          <cell r="A8854" t="str">
            <v>Patch Panel</v>
          </cell>
        </row>
        <row r="8855">
          <cell r="A8855" t="str">
            <v>Speaker, Fostex 6301</v>
          </cell>
          <cell r="B8855">
            <v>1619323</v>
          </cell>
        </row>
        <row r="8856">
          <cell r="A8856" t="str">
            <v>Television,Samsung</v>
          </cell>
          <cell r="B8856" t="str">
            <v>LFWY39ND205784V</v>
          </cell>
        </row>
        <row r="8857">
          <cell r="A8857" t="str">
            <v>Converter   Euphonix Dm714  Aes/Ebu To Madi Con</v>
          </cell>
        </row>
        <row r="8858">
          <cell r="A8858" t="str">
            <v>Computer, desktop monitor Samsung syncmaster B1</v>
          </cell>
          <cell r="B8858" t="str">
            <v>V88OHMAB801326R</v>
          </cell>
        </row>
        <row r="8859">
          <cell r="A8859" t="str">
            <v>Computer Desktop Monitor ,HP</v>
          </cell>
          <cell r="B8859" t="str">
            <v>CNK117D93</v>
          </cell>
        </row>
        <row r="8860">
          <cell r="A8860" t="str">
            <v>Patch Panel</v>
          </cell>
        </row>
        <row r="8861">
          <cell r="A8861" t="str">
            <v>Display, TVLogic LVM-243W 24 LCD HD/SD - Monito</v>
          </cell>
          <cell r="B8861" t="str">
            <v>LM24GG11698</v>
          </cell>
        </row>
        <row r="8862">
          <cell r="A8862" t="str">
            <v>Shelve, steel</v>
          </cell>
        </row>
        <row r="8863">
          <cell r="A8863" t="str">
            <v>Chair, Highback Swivel Fabric</v>
          </cell>
        </row>
        <row r="8864">
          <cell r="A8864" t="str">
            <v>Panel (audio and visual)</v>
          </cell>
          <cell r="B8864" t="str">
            <v>V-35564</v>
          </cell>
        </row>
        <row r="8865">
          <cell r="A8865" t="str">
            <v>DISPLAY UNIT   PHILIPS  17 TFT FLATSCREEN  DISPLA</v>
          </cell>
        </row>
        <row r="8866">
          <cell r="A8866" t="str">
            <v>Panel</v>
          </cell>
        </row>
        <row r="8867">
          <cell r="A8867" t="str">
            <v>Converter, Yellobric  CHD-1802 HDMI to SDI  with F</v>
          </cell>
        </row>
        <row r="8868">
          <cell r="A8868" t="str">
            <v>Panel Patch, For Monitors</v>
          </cell>
        </row>
        <row r="8869">
          <cell r="A8869" t="str">
            <v>Panel Patch, For Monitors</v>
          </cell>
        </row>
        <row r="8870">
          <cell r="A8870" t="str">
            <v>Monitor, Dell  21,5'' LED VGA</v>
          </cell>
          <cell r="B8870" t="str">
            <v>CN-0RH81R-74261-71</v>
          </cell>
        </row>
        <row r="8871">
          <cell r="A8871" t="str">
            <v>Computer, Desktop Monitor Dell</v>
          </cell>
        </row>
        <row r="8872">
          <cell r="A8872" t="str">
            <v>Camera - View finder</v>
          </cell>
        </row>
        <row r="8873">
          <cell r="A8873" t="str">
            <v>Camera - View finder</v>
          </cell>
        </row>
        <row r="8874">
          <cell r="A8874" t="str">
            <v>Camera, Grass Valley LDK8000 - fibre HD adapter</v>
          </cell>
        </row>
        <row r="8875">
          <cell r="A8875" t="str">
            <v>Control Panel, Madi To Analog Euphonix</v>
          </cell>
        </row>
        <row r="8876">
          <cell r="A8876" t="str">
            <v>Antenna, Sennheiser</v>
          </cell>
        </row>
        <row r="8877">
          <cell r="A8877" t="str">
            <v>Locker, Light Brown Wood</v>
          </cell>
        </row>
        <row r="8878">
          <cell r="A8878" t="str">
            <v>Display,Tsl Umd-D8C</v>
          </cell>
        </row>
        <row r="8879">
          <cell r="A8879" t="str">
            <v>Recorder Denon</v>
          </cell>
        </row>
        <row r="8880">
          <cell r="A8880" t="str">
            <v>Panel</v>
          </cell>
        </row>
        <row r="8881">
          <cell r="A8881" t="str">
            <v>Rack, Metal</v>
          </cell>
        </row>
        <row r="8882">
          <cell r="A8882" t="str">
            <v>Rack, Metal</v>
          </cell>
        </row>
        <row r="8883">
          <cell r="A8883" t="str">
            <v>Amplifier, Au  Quantum V350  Audio Power Amplifie</v>
          </cell>
        </row>
        <row r="8884">
          <cell r="A8884" t="str">
            <v>Video to SDI converter Miranda, ADC-1101-3RU</v>
          </cell>
        </row>
        <row r="8885">
          <cell r="A8885" t="str">
            <v>Speaker, Fostex 6301B (Personal Audio Monitor)</v>
          </cell>
        </row>
        <row r="8886">
          <cell r="A8886" t="str">
            <v>Recorder, Panasonic Digital Video Cassette</v>
          </cell>
          <cell r="B8886" t="str">
            <v>LV6DA01474R</v>
          </cell>
        </row>
        <row r="8887">
          <cell r="A8887" t="str">
            <v>Speaker, Fostex 6301B (Personal Audio Monitor)</v>
          </cell>
          <cell r="B8887">
            <v>1705315</v>
          </cell>
        </row>
        <row r="8888">
          <cell r="A8888" t="str">
            <v>Monitor - video (screen)</v>
          </cell>
        </row>
        <row r="8889">
          <cell r="A8889" t="str">
            <v>HD PVR DSTV Decoder</v>
          </cell>
        </row>
        <row r="8890">
          <cell r="A8890" t="str">
            <v>Receiver - television</v>
          </cell>
        </row>
        <row r="8891">
          <cell r="A8891" t="str">
            <v>Scopemeter, FLUKE 123</v>
          </cell>
        </row>
        <row r="8892">
          <cell r="A8892" t="str">
            <v>Pedastal Wood with 3 Steel Drawers</v>
          </cell>
        </row>
        <row r="8893">
          <cell r="A8893" t="str">
            <v>Rack, equipment wood</v>
          </cell>
        </row>
        <row r="8894">
          <cell r="A8894" t="str">
            <v>Audio Monitoring Unit, TSL</v>
          </cell>
        </row>
        <row r="8895">
          <cell r="A8895" t="str">
            <v>Panel Control</v>
          </cell>
        </row>
        <row r="8896">
          <cell r="A8896" t="str">
            <v>Speaker, Fostex 6301B (Personal Audio Monitor)</v>
          </cell>
          <cell r="B8896">
            <v>1705320</v>
          </cell>
        </row>
        <row r="8897">
          <cell r="A8897" t="str">
            <v>Panel (audio and visual)</v>
          </cell>
        </row>
        <row r="8898">
          <cell r="A8898" t="str">
            <v>Panel, remote control panel</v>
          </cell>
        </row>
        <row r="8899">
          <cell r="A8899" t="str">
            <v>Disc Recorder  ,Sony</v>
          </cell>
        </row>
        <row r="8900">
          <cell r="A8900" t="str">
            <v>Fa Interface   Euphonix Ml530  Mic/Line Interface</v>
          </cell>
        </row>
        <row r="8901">
          <cell r="A8901" t="str">
            <v>Clock, Soundfusion</v>
          </cell>
        </row>
        <row r="8902">
          <cell r="A8902" t="str">
            <v>Sound Fusion Clock</v>
          </cell>
        </row>
        <row r="8903">
          <cell r="A8903" t="str">
            <v>Speaker, Fostex 6301B</v>
          </cell>
          <cell r="B8903">
            <v>696726</v>
          </cell>
        </row>
        <row r="8904">
          <cell r="A8904" t="str">
            <v>Speaker, Fostex 6301B (Personal Audio Monitor)</v>
          </cell>
          <cell r="B8904">
            <v>695523</v>
          </cell>
        </row>
        <row r="8905">
          <cell r="A8905" t="str">
            <v>CD Player DN-C620, Denon</v>
          </cell>
          <cell r="B8905">
            <v>8091500408</v>
          </cell>
        </row>
        <row r="8906">
          <cell r="A8906" t="str">
            <v>Monitor - video (screen)</v>
          </cell>
        </row>
        <row r="8907">
          <cell r="A8907" t="str">
            <v>Computer, desktop monitor Samsung SyncMaster</v>
          </cell>
          <cell r="B8907" t="str">
            <v>YE6HHVRZ900153P</v>
          </cell>
        </row>
        <row r="8908">
          <cell r="A8908" t="str">
            <v>Speaker, Fostex 6301B (Personal Audio Monitor)</v>
          </cell>
          <cell r="B8908">
            <v>1705301</v>
          </cell>
        </row>
        <row r="8909">
          <cell r="A8909" t="str">
            <v>MONITOR, LVM-173W-3G DUAL LINK LCD</v>
          </cell>
          <cell r="B8909" t="str">
            <v>LV173GK0283</v>
          </cell>
        </row>
        <row r="8910">
          <cell r="A8910" t="str">
            <v>Computer, desktop case HP</v>
          </cell>
        </row>
        <row r="8911">
          <cell r="A8911" t="str">
            <v>"Panel, Telex KP 12-LK-A4F 12 Position - Key"</v>
          </cell>
        </row>
        <row r="8912">
          <cell r="A8912" t="str">
            <v>Television, TV Logic</v>
          </cell>
          <cell r="B8912" t="str">
            <v>LMS172T031</v>
          </cell>
        </row>
        <row r="8913">
          <cell r="A8913" t="str">
            <v>Speaker Stand, Metal</v>
          </cell>
        </row>
        <row r="8914">
          <cell r="A8914" t="str">
            <v>Speaker Stand, Metal</v>
          </cell>
        </row>
        <row r="8915">
          <cell r="A8915" t="str">
            <v>Madi to Analog,Euphonix</v>
          </cell>
        </row>
        <row r="8916">
          <cell r="A8916" t="str">
            <v>"Patch Panel, Argosy PPE1226-SVJ-BK 1u 2x26 Video"</v>
          </cell>
        </row>
        <row r="8917">
          <cell r="A8917" t="str">
            <v>Monitor, Hisense</v>
          </cell>
        </row>
        <row r="8918">
          <cell r="A8918" t="str">
            <v>"TRANSMITTER, SENNHEISER SK2000 BODYPACK"</v>
          </cell>
          <cell r="B8918">
            <v>1137362742</v>
          </cell>
        </row>
        <row r="8919">
          <cell r="A8919" t="str">
            <v>Clock, Studio Wall Clock</v>
          </cell>
        </row>
        <row r="8920">
          <cell r="A8920" t="str">
            <v>Professional Disc Recorder, Sony DVCAM/ XDCAM</v>
          </cell>
        </row>
        <row r="8921">
          <cell r="A8921" t="str">
            <v>Speaker, Fostex 6301B</v>
          </cell>
          <cell r="B8921">
            <v>1619350</v>
          </cell>
        </row>
        <row r="8922">
          <cell r="A8922" t="str">
            <v>Chair, no-back swivel black fabric</v>
          </cell>
        </row>
        <row r="8923">
          <cell r="A8923" t="str">
            <v>Computer, Desktop Case HP Compaq 8000</v>
          </cell>
          <cell r="B8923" t="str">
            <v>CZC0343SHN</v>
          </cell>
        </row>
        <row r="8924">
          <cell r="A8924" t="str">
            <v>Amplifier, Crane HP2ST 2 channel - headphone</v>
          </cell>
        </row>
        <row r="8925">
          <cell r="A8925" t="str">
            <v>HP Compaq dc7800p</v>
          </cell>
          <cell r="B8925" t="str">
            <v>CZC804221D</v>
          </cell>
        </row>
        <row r="8926">
          <cell r="A8926" t="str">
            <v>Fa Interface   Euphonix Ml530  Mic/Line Interface</v>
          </cell>
        </row>
        <row r="8927">
          <cell r="A8927" t="str">
            <v>Nova view KNV116D, Rextron</v>
          </cell>
        </row>
        <row r="8928">
          <cell r="A8928" t="str">
            <v>Control Panel Audio</v>
          </cell>
        </row>
        <row r="8929">
          <cell r="A8929" t="str">
            <v>Technical Equipment Rack, Metal</v>
          </cell>
        </row>
        <row r="8930">
          <cell r="A8930" t="str">
            <v>Waveform Generator, Tektronix</v>
          </cell>
        </row>
        <row r="8931">
          <cell r="A8931" t="str">
            <v>Amplifier, Crane HP2ST 2 channel - headphone</v>
          </cell>
        </row>
        <row r="8932">
          <cell r="A8932" t="str">
            <v>Computer, desktop monitor HP 2211x</v>
          </cell>
          <cell r="B8932" t="str">
            <v>CNK1170D9X</v>
          </cell>
        </row>
        <row r="8933">
          <cell r="A8933" t="str">
            <v>COMREX SPARE BATTERY</v>
          </cell>
        </row>
        <row r="8934">
          <cell r="A8934" t="str">
            <v>Battery swit 811 0A 12V 128W</v>
          </cell>
        </row>
        <row r="8935">
          <cell r="A8935" t="str">
            <v>Batterry Charger with AC Adapter,SWIT S-3802A</v>
          </cell>
          <cell r="B8935">
            <v>1472022</v>
          </cell>
        </row>
        <row r="8936">
          <cell r="A8936" t="str">
            <v>Mixer,Avda</v>
          </cell>
        </row>
        <row r="8937">
          <cell r="A8937" t="str">
            <v>Meter Monitor SFM</v>
          </cell>
        </row>
        <row r="8938">
          <cell r="A8938" t="str">
            <v>Interface   Euphonix Ml530  Mic/Line Interface</v>
          </cell>
        </row>
        <row r="8939">
          <cell r="A8939" t="str">
            <v>"Battery, Anton Bauer Dionic 90 logic series"</v>
          </cell>
        </row>
        <row r="8940">
          <cell r="A8940" t="str">
            <v>CAMERA-RECORD  PANASONIC AG-EZ30  3 CCD DV CAMCORD</v>
          </cell>
        </row>
        <row r="8941">
          <cell r="A8941" t="str">
            <v>SPOTLIGHT IANIRO CASTOR MODEL 273 2 KW POLE</v>
          </cell>
          <cell r="B8941" t="str">
            <v>VS-401399</v>
          </cell>
        </row>
        <row r="8942">
          <cell r="A8942" t="str">
            <v>M-AUDIO Fast Track</v>
          </cell>
        </row>
        <row r="8943">
          <cell r="A8943" t="str">
            <v>M-AUDIO Fast Track</v>
          </cell>
        </row>
        <row r="8944">
          <cell r="A8944" t="str">
            <v>Computer, desktop case Compaq Dc7800 Compaq</v>
          </cell>
          <cell r="B8944" t="str">
            <v>CZC8290Y1D</v>
          </cell>
        </row>
        <row r="8945">
          <cell r="A8945" t="str">
            <v>Strand QuartzColor POLLUX MOD. 283 5 kW</v>
          </cell>
          <cell r="B8945" t="str">
            <v>VS-401500</v>
          </cell>
        </row>
        <row r="8946">
          <cell r="A8946" t="str">
            <v>Monitor,TV Logic LVM-240W</v>
          </cell>
        </row>
        <row r="8947">
          <cell r="A8947" t="str">
            <v>Camera - Video</v>
          </cell>
        </row>
        <row r="8948">
          <cell r="A8948" t="str">
            <v>AMPLIFIER, AU  EDIROL UA-25  P</v>
          </cell>
        </row>
        <row r="8949">
          <cell r="A8949" t="str">
            <v>Audio Quartz</v>
          </cell>
        </row>
        <row r="8950">
          <cell r="A8950" t="str">
            <v>Adapter, Camera sony adapter CA-3A</v>
          </cell>
        </row>
        <row r="8951">
          <cell r="A8951" t="str">
            <v>M-AUDIO Fast Track</v>
          </cell>
        </row>
        <row r="8952">
          <cell r="A8952" t="str">
            <v>M-AUDIO Fast Track</v>
          </cell>
        </row>
        <row r="8953">
          <cell r="A8953" t="str">
            <v>Amplifier</v>
          </cell>
        </row>
        <row r="8954">
          <cell r="A8954" t="str">
            <v>M-AUDIO Fast Track</v>
          </cell>
        </row>
        <row r="8955">
          <cell r="A8955" t="str">
            <v>AJA Interface 1U Box</v>
          </cell>
        </row>
        <row r="8956">
          <cell r="A8956" t="str">
            <v>M-AUDIO Fast Track</v>
          </cell>
        </row>
        <row r="8957">
          <cell r="A8957" t="str">
            <v>Amplifier, Sondfusion e0958</v>
          </cell>
        </row>
        <row r="8958">
          <cell r="A8958" t="str">
            <v>M-AUDIO BOX</v>
          </cell>
          <cell r="B8958" t="str">
            <v>BXDCY11502501B2</v>
          </cell>
        </row>
        <row r="8959">
          <cell r="A8959" t="str">
            <v>M-AUDIO Fast Track</v>
          </cell>
        </row>
        <row r="8960">
          <cell r="A8960" t="str">
            <v>Speaker,PMA-25</v>
          </cell>
        </row>
        <row r="8961">
          <cell r="A8961" t="str">
            <v>Amplifier,  M-Audio</v>
          </cell>
          <cell r="B8961" t="str">
            <v>290Z073000297</v>
          </cell>
        </row>
        <row r="8962">
          <cell r="A8962" t="str">
            <v>753SB 17  SAMSUNG MONITOR</v>
          </cell>
          <cell r="B8962" t="str">
            <v>VD503399</v>
          </cell>
        </row>
        <row r="8963">
          <cell r="A8963" t="str">
            <v>Patch Panel, ADC</v>
          </cell>
        </row>
        <row r="8964">
          <cell r="A8964" t="str">
            <v>Sound Monitor, Tanoy</v>
          </cell>
        </row>
        <row r="8965">
          <cell r="A8965" t="str">
            <v>Speaker,Tannoy MS-16</v>
          </cell>
          <cell r="B8965">
            <v>355336</v>
          </cell>
        </row>
        <row r="8966">
          <cell r="A8966" t="str">
            <v>M-AUDIO Fast Track</v>
          </cell>
        </row>
        <row r="8967">
          <cell r="A8967" t="str">
            <v>301 Remote head , Egripment incl 301/BOB breakout</v>
          </cell>
        </row>
        <row r="8968">
          <cell r="A8968" t="str">
            <v>Scanner Dolly Frame, Egripment</v>
          </cell>
        </row>
        <row r="8969">
          <cell r="A8969" t="str">
            <v>Crane scanner arm,Egripment</v>
          </cell>
        </row>
        <row r="8970">
          <cell r="A8970" t="str">
            <v>INTERFACE,     AJA HD10-AMA  HD/SD 4 CHANNEL AN</v>
          </cell>
        </row>
        <row r="8971">
          <cell r="A8971" t="str">
            <v>Computer, Desktop Monitor Hp 2011X</v>
          </cell>
          <cell r="B8971" t="str">
            <v>CNC221QTHR</v>
          </cell>
        </row>
        <row r="8972">
          <cell r="A8972" t="str">
            <v>"Monitor, Hp L2011X"</v>
          </cell>
        </row>
        <row r="8973">
          <cell r="A8973" t="str">
            <v>Computer, Desktop Monitor HP 2011X</v>
          </cell>
        </row>
        <row r="8974">
          <cell r="A8974" t="str">
            <v>Receiver - television</v>
          </cell>
          <cell r="B8974" t="str">
            <v>V-38099</v>
          </cell>
        </row>
        <row r="8975">
          <cell r="A8975" t="str">
            <v>Fostex Monitor Speaker</v>
          </cell>
          <cell r="B8975">
            <v>1705334</v>
          </cell>
        </row>
        <row r="8976">
          <cell r="A8976" t="str">
            <v>Receiver - television</v>
          </cell>
          <cell r="B8976" t="str">
            <v>V-38093</v>
          </cell>
        </row>
        <row r="8977">
          <cell r="A8977" t="str">
            <v>Camera - View finder</v>
          </cell>
          <cell r="B8977" t="str">
            <v>V-6735</v>
          </cell>
        </row>
        <row r="8978">
          <cell r="A8978" t="str">
            <v>Receiver - television</v>
          </cell>
          <cell r="B8978" t="str">
            <v>V-38102</v>
          </cell>
        </row>
        <row r="8979">
          <cell r="A8979" t="str">
            <v>Receiver - television</v>
          </cell>
          <cell r="B8979" t="str">
            <v>V-38103</v>
          </cell>
        </row>
        <row r="8980">
          <cell r="A8980" t="str">
            <v>Television, Plasma Jvc 32 Full Hd Smart</v>
          </cell>
          <cell r="B8980" t="str">
            <v>LT-32N630S35062014</v>
          </cell>
        </row>
        <row r="8981">
          <cell r="A8981" t="str">
            <v>Television, Plasma Jvc 32 Full Hd Smart</v>
          </cell>
        </row>
        <row r="8982">
          <cell r="A8982" t="str">
            <v>Television, LG Plasma</v>
          </cell>
        </row>
        <row r="8983">
          <cell r="A8983" t="str">
            <v>Computer, desktop monitor HP ZR2440W</v>
          </cell>
          <cell r="B8983" t="str">
            <v>CNT217041T</v>
          </cell>
        </row>
        <row r="8984">
          <cell r="A8984" t="str">
            <v>Computer, Desktop unit, HP LE1901w</v>
          </cell>
        </row>
        <row r="8985">
          <cell r="A8985" t="str">
            <v>Computer, desktop monitor HP LE1901w</v>
          </cell>
        </row>
        <row r="8986">
          <cell r="A8986" t="str">
            <v>Desk workstation wooden ractangular</v>
          </cell>
        </row>
        <row r="8987">
          <cell r="A8987" t="str">
            <v>Computer, Desktop unit, HP LE1901w</v>
          </cell>
        </row>
        <row r="8988">
          <cell r="A8988" t="str">
            <v>Table and drawer</v>
          </cell>
        </row>
        <row r="8989">
          <cell r="A8989" t="str">
            <v>Computer, desktop monitor Hp LE1901w</v>
          </cell>
        </row>
        <row r="8990">
          <cell r="A8990" t="str">
            <v>Computer, Desktop unit, HP LE1901w</v>
          </cell>
          <cell r="B8990" t="str">
            <v>3CQ0015PXQ</v>
          </cell>
        </row>
        <row r="8991">
          <cell r="A8991" t="str">
            <v>Microphone, Shure KSM44A</v>
          </cell>
        </row>
        <row r="8992">
          <cell r="A8992" t="str">
            <v>LIGHTING KIT'  PHOTON BEARD HIGHLIGHT 330  6 X 55W</v>
          </cell>
          <cell r="B8992" t="str">
            <v>A8660 8434 07</v>
          </cell>
        </row>
        <row r="8993">
          <cell r="A8993" t="str">
            <v>LIGHTING KIT'  PHOTON BEARD HIGHLIGHT 330  6 X 55W</v>
          </cell>
          <cell r="B8993" t="str">
            <v>A8660843410</v>
          </cell>
        </row>
        <row r="8994">
          <cell r="A8994" t="str">
            <v>Light, Photon Beard UK Highlight 5kW</v>
          </cell>
          <cell r="B8994" t="str">
            <v>A8660843421</v>
          </cell>
        </row>
        <row r="8995">
          <cell r="A8995" t="str">
            <v>Light, Photon Beard UK Highlight 5kW</v>
          </cell>
          <cell r="B8995" t="str">
            <v>A8660843422</v>
          </cell>
        </row>
        <row r="8996">
          <cell r="A8996" t="str">
            <v>Speaker stand metal black</v>
          </cell>
        </row>
        <row r="8997">
          <cell r="A8997" t="str">
            <v>Speaker, Wooden Bowers &amp; Wilkins</v>
          </cell>
        </row>
        <row r="8998">
          <cell r="A8998" t="str">
            <v>Lights,Quartz Arri Castor</v>
          </cell>
        </row>
        <row r="8999">
          <cell r="A8999" t="str">
            <v>Speaker, Wooden Bowers &amp; Wilkins</v>
          </cell>
        </row>
        <row r="9000">
          <cell r="A9000" t="str">
            <v>Screen,Samsung Syncmaster 720N</v>
          </cell>
          <cell r="B9000" t="str">
            <v>MJ17H9FQ422876Y</v>
          </cell>
        </row>
        <row r="9001">
          <cell r="A9001" t="str">
            <v>Lighting Kit'  Strand Arturo Th 2500W  Softlight P</v>
          </cell>
        </row>
        <row r="9002">
          <cell r="A9002" t="str">
            <v>Lighting Kit'  Strand Arturo Th 2500W  Softlight P</v>
          </cell>
          <cell r="B9002">
            <v>665</v>
          </cell>
        </row>
        <row r="9003">
          <cell r="A9003" t="str">
            <v>Lighting Kit'  Strand Arturo Th 5000W  Softlight P</v>
          </cell>
        </row>
        <row r="9004">
          <cell r="A9004" t="str">
            <v>Lights, Antares 2,5kw</v>
          </cell>
          <cell r="B9004">
            <v>3266</v>
          </cell>
        </row>
        <row r="9005">
          <cell r="A9005" t="str">
            <v>Speaker, Dynaudio BM12A</v>
          </cell>
          <cell r="B9005">
            <v>3681358</v>
          </cell>
        </row>
        <row r="9006">
          <cell r="A9006" t="str">
            <v>Television,Samsung 55Cm Megaview</v>
          </cell>
        </row>
        <row r="9007">
          <cell r="A9007" t="str">
            <v>Television,Lg Flatron</v>
          </cell>
        </row>
        <row r="9008">
          <cell r="A9008" t="str">
            <v>LIGHTING KIT'  STRAND ARTURO TH 2500W  SOFTLIGHT P</v>
          </cell>
          <cell r="B9008">
            <v>8082</v>
          </cell>
        </row>
        <row r="9009">
          <cell r="A9009" t="str">
            <v>Lighting Kit'  Strand Arturo Th 2500W  Softlight P</v>
          </cell>
          <cell r="B9009">
            <v>8070</v>
          </cell>
        </row>
        <row r="9010">
          <cell r="A9010" t="str">
            <v>Lighting Kit, ARRI True Blue / Silver  -  2000w</v>
          </cell>
        </row>
        <row r="9011">
          <cell r="A9011" t="str">
            <v>Computer,Desktop Monitor Samsung Syncmaster 753</v>
          </cell>
          <cell r="B9011" t="str">
            <v>AN17HMDW830536</v>
          </cell>
        </row>
        <row r="9012">
          <cell r="A9012" t="str">
            <v>Computer,Desktop Monitor Samsung Syncmaster 720</v>
          </cell>
          <cell r="B9012" t="str">
            <v>MJ17H9FQ422127Z</v>
          </cell>
        </row>
        <row r="9013">
          <cell r="A9013" t="str">
            <v>Speaker, Dynaudio BM12A</v>
          </cell>
          <cell r="B9013">
            <v>3681457</v>
          </cell>
        </row>
        <row r="9014">
          <cell r="A9014" t="str">
            <v>Light, Quartz colour Polaris1kw</v>
          </cell>
          <cell r="B9014">
            <v>1942</v>
          </cell>
        </row>
        <row r="9015">
          <cell r="A9015" t="str">
            <v>Spotlight Ianiro Polaris 261 (Or Model 5260)</v>
          </cell>
          <cell r="B9015">
            <v>2914</v>
          </cell>
        </row>
        <row r="9016">
          <cell r="A9016" t="str">
            <v>SPOTLIGHT IANIRO CASTOR MODEL 273 2 KW POLE</v>
          </cell>
          <cell r="B9016">
            <v>33</v>
          </cell>
        </row>
        <row r="9017">
          <cell r="A9017" t="str">
            <v>SPOTLIGHT IANIRO CASTOR MODEL 273 2 KW POLE</v>
          </cell>
          <cell r="B9017">
            <v>1572</v>
          </cell>
        </row>
        <row r="9018">
          <cell r="A9018" t="str">
            <v>Lights,Castro 2Kw</v>
          </cell>
          <cell r="B9018">
            <v>691</v>
          </cell>
        </row>
        <row r="9019">
          <cell r="A9019" t="str">
            <v>Spotlight Ianiro Polaris 261 (Or Model 5260)</v>
          </cell>
          <cell r="B9019">
            <v>2619</v>
          </cell>
        </row>
        <row r="9020">
          <cell r="A9020" t="str">
            <v>SPOTLIGHT IANIRO POLARIS 261 (OR MODEL 5260)</v>
          </cell>
          <cell r="B9020">
            <v>9280</v>
          </cell>
        </row>
        <row r="9021">
          <cell r="A9021" t="str">
            <v>Lights,Sportlight  Castor Pole Opreated 2KW</v>
          </cell>
          <cell r="B9021">
            <v>665</v>
          </cell>
        </row>
        <row r="9022">
          <cell r="A9022" t="str">
            <v>Light, Quartz color Castor 2kw</v>
          </cell>
          <cell r="B9022">
            <v>662</v>
          </cell>
        </row>
        <row r="9023">
          <cell r="A9023" t="str">
            <v>SPOTLIGHT IANIRO CASTOR MODEL 273 2 KW POLE</v>
          </cell>
          <cell r="B9023">
            <v>8249</v>
          </cell>
        </row>
        <row r="9024">
          <cell r="A9024" t="str">
            <v>SPOTLIGHT IANIRO POLARIS 261 (OR MODEL 5260)</v>
          </cell>
          <cell r="B9024">
            <v>9150</v>
          </cell>
        </row>
        <row r="9025">
          <cell r="A9025" t="str">
            <v>SPOTLIGHT IANIRO POLARIS 261 (OR MODEL 5260)</v>
          </cell>
          <cell r="B9025">
            <v>2053</v>
          </cell>
        </row>
        <row r="9026">
          <cell r="A9026" t="str">
            <v>SPOTLIGHT IANIRO CASTOR MODEL 273 2 KW POLE</v>
          </cell>
          <cell r="B9026">
            <v>1568</v>
          </cell>
        </row>
        <row r="9027">
          <cell r="A9027" t="str">
            <v>Spotlight Ianiro Castor Model 273 2 Kw Pole</v>
          </cell>
          <cell r="B9027">
            <v>8274</v>
          </cell>
        </row>
        <row r="9028">
          <cell r="A9028" t="str">
            <v>SPOTLIGHT IANIRO CASTOR MODEL 273 2 KW POLE</v>
          </cell>
          <cell r="B9028">
            <v>1587</v>
          </cell>
        </row>
        <row r="9029">
          <cell r="A9029" t="str">
            <v>"RACK, ELECTRI  SABC ST45047  11U EQUIPMENT RACK"</v>
          </cell>
        </row>
        <row r="9030">
          <cell r="A9030" t="str">
            <v>LIGHTING KIT'  PHOTON BEARD HIGHLIGHT 330  6 X 55W</v>
          </cell>
        </row>
        <row r="9031">
          <cell r="A9031" t="str">
            <v>"AMPLIFIER, AU  LAB GRUPPEN LAB"</v>
          </cell>
          <cell r="B9031" t="str">
            <v>951-048</v>
          </cell>
        </row>
        <row r="9032">
          <cell r="A9032" t="str">
            <v>"AMPLIFIER, AU  LAB GRUPPEN LAB"</v>
          </cell>
          <cell r="B9032" t="str">
            <v>960-319</v>
          </cell>
        </row>
        <row r="9033">
          <cell r="A9033" t="str">
            <v>SWITCHING UNI  GVG 200-2P  PRODUCTION SWITCHER</v>
          </cell>
          <cell r="B9033" t="str">
            <v>A28539</v>
          </cell>
        </row>
        <row r="9034">
          <cell r="A9034" t="str">
            <v>"CONSOLE, LIGH  SABC ST40173  LIGHTING CONTROL D"</v>
          </cell>
        </row>
        <row r="9035">
          <cell r="A9035" t="str">
            <v>"CONSOLE, SOUN  SABC ST40173  TV PRODUCTION CONT"</v>
          </cell>
        </row>
        <row r="9036">
          <cell r="A9036" t="str">
            <v>"MONITOR, TELE  SONY PVM-9042QM"</v>
          </cell>
          <cell r="B9036">
            <v>2015768</v>
          </cell>
        </row>
        <row r="9037">
          <cell r="A9037" t="str">
            <v>AMPLIFIER ASS  ISIS AMF-1 2</v>
          </cell>
          <cell r="B9037">
            <v>4485</v>
          </cell>
        </row>
        <row r="9038">
          <cell r="A9038" t="str">
            <v>BASE STATION   BTS LDK4501/ STANDARD BASE STATI</v>
          </cell>
          <cell r="B9038">
            <v>2575</v>
          </cell>
        </row>
        <row r="9039">
          <cell r="A9039" t="str">
            <v>"RECEIVER, TEL  PANASONIC CS29FX20  74CM TELEVIS"</v>
          </cell>
          <cell r="B9039">
            <v>270065</v>
          </cell>
        </row>
        <row r="9040">
          <cell r="A9040" t="str">
            <v>Base Station   Bts Ldk4053/04  Triax Base Station</v>
          </cell>
        </row>
        <row r="9041">
          <cell r="A9041" t="str">
            <v>"CONSOLE, LIGH  SABC ST30125  VISION &amp; LIGHTING"</v>
          </cell>
          <cell r="B9041" t="str">
            <v>HENSER NO. 105</v>
          </cell>
        </row>
        <row r="9042">
          <cell r="A9042" t="str">
            <v>"CONTROLLER, T  COMREX STAC 6"</v>
          </cell>
          <cell r="B9042" t="str">
            <v>SC684</v>
          </cell>
        </row>
        <row r="9043">
          <cell r="A9043" t="str">
            <v>"MICROPHONE, C  NEUMANN U87I  W/ SWITCHCRAFT 3 P"</v>
          </cell>
          <cell r="B9043" t="str">
            <v>VD402701</v>
          </cell>
        </row>
        <row r="9044">
          <cell r="A9044" t="str">
            <v>"CONTROL, REMO  PHILIPS/BTS LDK"</v>
          </cell>
          <cell r="B9044">
            <v>1595</v>
          </cell>
        </row>
        <row r="9045">
          <cell r="A9045" t="str">
            <v>LENS, CAMERA,  FUJINON A20X8.6BERM-28C  STUDIO</v>
          </cell>
          <cell r="B9045">
            <v>13001234</v>
          </cell>
        </row>
        <row r="9046">
          <cell r="A9046" t="str">
            <v>"LENS, CAMERA,  FUJINON A20X8.6BERM-28C  STUDIO"</v>
          </cell>
          <cell r="B9046">
            <v>13000311</v>
          </cell>
        </row>
        <row r="9047">
          <cell r="A9047" t="str">
            <v>LIGHTING KIT'  PHOTON BEARD HIGHLIGHT 330  6 X 55W</v>
          </cell>
        </row>
        <row r="9048">
          <cell r="A9048" t="str">
            <v>LIGHTING KIT'  PHOTON BEARD HIGHLIGHT 330  6 X 55W</v>
          </cell>
          <cell r="B9048" t="str">
            <v>A8660 856909</v>
          </cell>
        </row>
        <row r="9049">
          <cell r="A9049" t="str">
            <v>"RACK, ELECTRI  ELMA 1541-23  2241 X 630 X 540 M"</v>
          </cell>
        </row>
        <row r="9050">
          <cell r="A9050" t="str">
            <v>"RACK, ELECTRI  ELMA 1541-23  2241 X 630 X 540 M"</v>
          </cell>
        </row>
        <row r="9051">
          <cell r="A9051" t="str">
            <v>"RACK, ELECTRI  ELMA 1541-23  2241 X 630 X 540 M"</v>
          </cell>
        </row>
        <row r="9052">
          <cell r="A9052" t="str">
            <v>"CONTROL, REMO  BTS 4607/02  MA"</v>
          </cell>
          <cell r="B9052">
            <v>1234</v>
          </cell>
        </row>
        <row r="9053">
          <cell r="A9053" t="str">
            <v>LIGHTING KIT'  PHOTON BEARD HIGHLIGHT 330  6 X 55W</v>
          </cell>
        </row>
        <row r="9054">
          <cell r="A9054" t="str">
            <v>LIGHTING KIT'  PHOTON BEARD HIGHLIGHT 330  6 X 55W</v>
          </cell>
          <cell r="B9054" t="str">
            <v>A8660 8434 20</v>
          </cell>
        </row>
        <row r="9055">
          <cell r="A9055" t="str">
            <v>"RACK, ELECTRI  DANNTECH NO REF  4U 19 INCH RACK"</v>
          </cell>
          <cell r="B9055">
            <v>105586</v>
          </cell>
        </row>
        <row r="9056">
          <cell r="A9056" t="str">
            <v>"RECEIVER, TEL  PANASONIC CS29FX20  74CM TELEVIS"</v>
          </cell>
          <cell r="B9056">
            <v>270257</v>
          </cell>
        </row>
        <row r="9057">
          <cell r="A9057" t="str">
            <v>Base Station   Bts Ldk4053/04  Triax Base Station</v>
          </cell>
        </row>
        <row r="9058">
          <cell r="A9058" t="str">
            <v>Boom'          Scanner Elite 299/A Crane Arm As Pe</v>
          </cell>
        </row>
        <row r="9059">
          <cell r="A9059" t="str">
            <v>"CONTROL, REMO  PRO-BEL 6276  8"</v>
          </cell>
          <cell r="B9059" t="str">
            <v>02/0057/06</v>
          </cell>
        </row>
        <row r="9060">
          <cell r="A9060" t="str">
            <v>"DOLLY, MICROP  FISHER 6/100"</v>
          </cell>
          <cell r="B9060" t="str">
            <v>6-367</v>
          </cell>
        </row>
        <row r="9061">
          <cell r="A9061" t="str">
            <v>"DOLLY, MICROP  FISHER 6/100"</v>
          </cell>
          <cell r="B9061" t="str">
            <v>6-369</v>
          </cell>
        </row>
        <row r="9062">
          <cell r="A9062" t="str">
            <v>Computer, desktop monitor, Hp Le1901W</v>
          </cell>
          <cell r="B9062" t="str">
            <v>CNC005SM5X</v>
          </cell>
        </row>
        <row r="9063">
          <cell r="A9063" t="str">
            <v>Lights, ARRIS ST2/3</v>
          </cell>
        </row>
        <row r="9064">
          <cell r="A9064" t="str">
            <v>LIGHTING KIT'  STRAND ARTURO TH 2500W  SOFTLIGHT P</v>
          </cell>
        </row>
        <row r="9065">
          <cell r="A9065" t="str">
            <v>Light, Quartzcolor Castor 2kW</v>
          </cell>
          <cell r="B9065">
            <v>1593</v>
          </cell>
        </row>
        <row r="9066">
          <cell r="A9066" t="str">
            <v>Strand Quartzcolor Pollux Mod. 283 5 Kw</v>
          </cell>
          <cell r="B9066">
            <v>166</v>
          </cell>
        </row>
        <row r="9067">
          <cell r="A9067" t="str">
            <v>"Lens, Camera,  Fujinon A17X7.8 Berd-S28Cw"</v>
          </cell>
          <cell r="B9067">
            <v>122580</v>
          </cell>
        </row>
        <row r="9068">
          <cell r="A9068" t="str">
            <v>"Lens, Camera,  Fujinon A17X7.8 Berd-S28Cw"</v>
          </cell>
          <cell r="B9068">
            <v>122490</v>
          </cell>
        </row>
        <row r="9069">
          <cell r="A9069" t="str">
            <v>"LENS, CAMERA,  FUJINON A20X8.6BERM-28C  STUDIO CA</v>
          </cell>
        </row>
        <row r="9070">
          <cell r="A9070" t="str">
            <v>"RECEIVER, TEL  PANASONIC CS29FX20  74CM TELEVIS"</v>
          </cell>
          <cell r="B9070">
            <v>270030</v>
          </cell>
        </row>
        <row r="9071">
          <cell r="A9071" t="str">
            <v>"RECEIVER, TEL  PANASONIC CS29FX20  74CM TELEVIS"</v>
          </cell>
          <cell r="B9071">
            <v>270052</v>
          </cell>
        </row>
        <row r="9072">
          <cell r="A9072" t="str">
            <v>"CAMERA, TELEV  LDK2DPM  PORTABLE DIGITAL TV CA"</v>
          </cell>
          <cell r="B9072">
            <v>1153</v>
          </cell>
        </row>
        <row r="9073">
          <cell r="A9073" t="str">
            <v>"DOLLY, MICROP  FISHER 6/100"</v>
          </cell>
          <cell r="B9073" t="str">
            <v>6-378</v>
          </cell>
        </row>
        <row r="9074">
          <cell r="A9074" t="str">
            <v>"DOLLY, MICROP  FISHER 6/100"</v>
          </cell>
          <cell r="B9074" t="str">
            <v>6-379</v>
          </cell>
        </row>
        <row r="9075">
          <cell r="A9075" t="str">
            <v>"DOLLY, MICROP  FISHER 6/100"</v>
          </cell>
          <cell r="B9075" t="str">
            <v>6-371</v>
          </cell>
        </row>
        <row r="9076">
          <cell r="A9076" t="str">
            <v>"CONTROL, REMO  ETC EXPRESSION  REMOTE FOCUS UNIT"</v>
          </cell>
          <cell r="B9076" t="str">
            <v>VS-1919</v>
          </cell>
        </row>
        <row r="9077">
          <cell r="A9077" t="str">
            <v>Power Supply, NOVA</v>
          </cell>
        </row>
        <row r="9078">
          <cell r="A9078" t="str">
            <v>Speaker, Tannoy VXP Series</v>
          </cell>
        </row>
        <row r="9079">
          <cell r="A9079" t="str">
            <v>Speaker, Wooden Bowers &amp; Wilkins</v>
          </cell>
        </row>
        <row r="9080">
          <cell r="A9080" t="str">
            <v>AMPLIFIER-MIX  SOUNDFUSION SF2</v>
          </cell>
        </row>
        <row r="9081">
          <cell r="A9081" t="str">
            <v>Heaphones AKG K240</v>
          </cell>
        </row>
        <row r="9082">
          <cell r="A9082" t="str">
            <v>Monitor, Soun  Roland Ma-20  Speaker System</v>
          </cell>
          <cell r="B9082" t="str">
            <v>CK44206</v>
          </cell>
        </row>
        <row r="9083">
          <cell r="A9083" t="str">
            <v>Equipment Rack Steel</v>
          </cell>
        </row>
        <row r="9084">
          <cell r="A9084" t="str">
            <v>"LENS, CAMERA,  SONY VCL-712BXEA  REMOTE ZOOM LE"</v>
          </cell>
          <cell r="B9084">
            <v>18232088541</v>
          </cell>
        </row>
        <row r="9085">
          <cell r="A9085" t="str">
            <v>"CONSOLE, VIDE  SABC ST40193  CONTROL DESK FOR A"</v>
          </cell>
        </row>
        <row r="9086">
          <cell r="A9086" t="str">
            <v>Television, Panasonic Box</v>
          </cell>
        </row>
        <row r="9087">
          <cell r="A9087" t="str">
            <v>Receiver, Tel  Panasonic Cs29Fx20  74Cm Televis</v>
          </cell>
          <cell r="B9087" t="str">
            <v>ZVRVHTPC600138D</v>
          </cell>
        </row>
        <row r="9088">
          <cell r="A9088" t="str">
            <v>Table,Wooden rectengular</v>
          </cell>
        </row>
        <row r="9089">
          <cell r="A9089" t="str">
            <v>Equipment rack, wood</v>
          </cell>
        </row>
        <row r="9090">
          <cell r="A9090" t="str">
            <v>Clock,Michael Cox 350  Vtm Leader</v>
          </cell>
        </row>
        <row r="9091">
          <cell r="A9091" t="str">
            <v>Recorder-Repr  Sony Pvw-2800P</v>
          </cell>
        </row>
        <row r="9092">
          <cell r="A9092" t="str">
            <v>Monitor, Phillips 201 B4</v>
          </cell>
          <cell r="B9092" t="str">
            <v>B2000414444103</v>
          </cell>
        </row>
        <row r="9093">
          <cell r="A9093" t="str">
            <v>CONSOLE'       APHEX NO REF  EDIT SUITE CONTROL DE</v>
          </cell>
        </row>
        <row r="9094">
          <cell r="A9094" t="str">
            <v>Preamp Mixer, Numark</v>
          </cell>
        </row>
        <row r="9095">
          <cell r="A9095" t="str">
            <v>Avid Media Drive Is18 Pro</v>
          </cell>
        </row>
        <row r="9096">
          <cell r="A9096" t="str">
            <v>Avid Media Drive Is18 Pro</v>
          </cell>
        </row>
        <row r="9097">
          <cell r="A9097" t="str">
            <v>Digidesign, Universal Slave Driver 882</v>
          </cell>
        </row>
        <row r="9098">
          <cell r="A9098" t="str">
            <v>Digidesign, Universal Slave Driver 882</v>
          </cell>
        </row>
        <row r="9099">
          <cell r="A9099" t="str">
            <v>Black magic, mini convertor Sync generator</v>
          </cell>
          <cell r="B9099">
            <v>1459201</v>
          </cell>
        </row>
        <row r="9100">
          <cell r="A9100" t="str">
            <v>Sync Pulse Generator SPG-271</v>
          </cell>
        </row>
        <row r="9101">
          <cell r="A9101" t="str">
            <v>Black magic Sync Generator</v>
          </cell>
          <cell r="B9101">
            <v>2416759</v>
          </cell>
        </row>
        <row r="9102">
          <cell r="A9102" t="str">
            <v>Converter, Mini Converter Sync Generator black mag</v>
          </cell>
          <cell r="B9102">
            <v>2416858</v>
          </cell>
        </row>
        <row r="9103">
          <cell r="A9103" t="str">
            <v>Audio/video convetor AJA</v>
          </cell>
          <cell r="B9103" t="str">
            <v>K0190721</v>
          </cell>
        </row>
        <row r="9104">
          <cell r="A9104" t="str">
            <v>CONVERTOR AJA HD10AVA HD/SD SDI</v>
          </cell>
          <cell r="B9104" t="str">
            <v>K0214124</v>
          </cell>
        </row>
        <row r="9105">
          <cell r="A9105" t="str">
            <v>CONVERTOR AJA HD10AVA HD/SD SDI</v>
          </cell>
          <cell r="B9105" t="str">
            <v>K0190713</v>
          </cell>
        </row>
        <row r="9106">
          <cell r="A9106" t="str">
            <v>"CONVERTOR, AJA HD10CEA DIGITAL TO ANALOG"</v>
          </cell>
          <cell r="B9106" t="str">
            <v>K0207826</v>
          </cell>
        </row>
        <row r="9107">
          <cell r="A9107" t="str">
            <v>"CONVERTOR, AJA HD10CEA DIGITAL TO ANALOG"</v>
          </cell>
          <cell r="B9107" t="str">
            <v>K0207854</v>
          </cell>
        </row>
        <row r="9108">
          <cell r="A9108" t="str">
            <v>Blackmagic UltraStudio Express</v>
          </cell>
          <cell r="B9108">
            <v>2420945</v>
          </cell>
        </row>
        <row r="9109">
          <cell r="A9109" t="str">
            <v>"Switch, Cisco Catalyst, WS-C3650-24PD-S"</v>
          </cell>
          <cell r="B9109" t="str">
            <v>B436J00040</v>
          </cell>
        </row>
        <row r="9110">
          <cell r="A9110" t="str">
            <v>Computer, Desktop Monitor Samsung Syncmaster 720N</v>
          </cell>
        </row>
        <row r="9111">
          <cell r="A9111" t="str">
            <v>Computer, Dektop Monitor Philips</v>
          </cell>
          <cell r="B9111" t="str">
            <v>BZ000503428018</v>
          </cell>
        </row>
        <row r="9112">
          <cell r="A9112" t="str">
            <v>Computer, desktiop monitor Samsung</v>
          </cell>
          <cell r="B9112" t="str">
            <v>AN17HMAW905199</v>
          </cell>
        </row>
        <row r="9113">
          <cell r="A9113" t="str">
            <v>Computer, desktiop monitor Samsung</v>
          </cell>
          <cell r="B9113" t="str">
            <v>CX000504773493</v>
          </cell>
        </row>
        <row r="9114">
          <cell r="A9114" t="str">
            <v>Monitor, Hp 1955</v>
          </cell>
          <cell r="B9114" t="str">
            <v>CNK6170Z0M</v>
          </cell>
        </row>
        <row r="9115">
          <cell r="A9115" t="str">
            <v>"Display, Samsung 19"</v>
          </cell>
          <cell r="B9115" t="str">
            <v>3CQ0093BSZ</v>
          </cell>
        </row>
        <row r="9116">
          <cell r="A9116" t="str">
            <v>"Display, Samsung 19"</v>
          </cell>
          <cell r="B9116" t="str">
            <v>CNC005SM3M</v>
          </cell>
        </row>
        <row r="9117">
          <cell r="A9117" t="str">
            <v>Computer, desktop monitor LG</v>
          </cell>
          <cell r="B9117" t="str">
            <v>104TPAE3S352</v>
          </cell>
        </row>
        <row r="9118">
          <cell r="A9118" t="str">
            <v>Speaker, B &amp; W Matrix</v>
          </cell>
        </row>
        <row r="9119">
          <cell r="A9119" t="str">
            <v>Microphone Pre Amp</v>
          </cell>
          <cell r="B9119">
            <v>90069</v>
          </cell>
        </row>
        <row r="9120">
          <cell r="A9120" t="str">
            <v>Computer, desktop monitor HP L1925</v>
          </cell>
        </row>
        <row r="9121">
          <cell r="A9121" t="str">
            <v>"Display, Samsung 19"</v>
          </cell>
          <cell r="B9121" t="str">
            <v>V-20345</v>
          </cell>
        </row>
        <row r="9122">
          <cell r="A9122" t="str">
            <v>Cabinet,Rack Wooden</v>
          </cell>
        </row>
        <row r="9123">
          <cell r="A9123" t="str">
            <v>Control - Video</v>
          </cell>
          <cell r="B9123" t="str">
            <v>V-13623</v>
          </cell>
        </row>
        <row r="9124">
          <cell r="A9124" t="str">
            <v>Computer, Desktop Monitor Samsung Syncmaster 753S</v>
          </cell>
          <cell r="B9124" t="str">
            <v>AN17HMDW608260</v>
          </cell>
        </row>
        <row r="9125">
          <cell r="A9125" t="str">
            <v>Meter Monitor Unit, Soundfusion</v>
          </cell>
        </row>
        <row r="9126">
          <cell r="A9126" t="str">
            <v>OSCILLOSCOPE   TEKTRONIX 1721  PAL VERSION VECTORS</v>
          </cell>
        </row>
        <row r="9127">
          <cell r="A9127" t="str">
            <v>Audio Jackfield</v>
          </cell>
          <cell r="B9127" t="str">
            <v>IMP17/V-36156</v>
          </cell>
        </row>
        <row r="9128">
          <cell r="A9128" t="str">
            <v>Computer, Desktop Monitor Philips</v>
          </cell>
          <cell r="B9128" t="str">
            <v>CX000434520555</v>
          </cell>
        </row>
        <row r="9129">
          <cell r="A9129" t="str">
            <v>Computer, Desktop Monitor Philips</v>
          </cell>
        </row>
        <row r="9130">
          <cell r="A9130" t="str">
            <v>OSCILLOSCOPE   TEKTRONIX 1741A  WAVEFORM/VECTOR MO</v>
          </cell>
        </row>
        <row r="9131">
          <cell r="A9131" t="str">
            <v>Audio Jackfield</v>
          </cell>
          <cell r="B9131" t="str">
            <v>IMP17/V-36174</v>
          </cell>
        </row>
        <row r="9132">
          <cell r="A9132" t="str">
            <v>Audio Jackfield</v>
          </cell>
          <cell r="B9132" t="str">
            <v>IMP17/V-36177</v>
          </cell>
        </row>
        <row r="9133">
          <cell r="A9133" t="str">
            <v>Leitch, Sync Pulse Generator</v>
          </cell>
        </row>
        <row r="9134">
          <cell r="A9134" t="str">
            <v>Panel, Patchi  Bes Electronic</v>
          </cell>
        </row>
        <row r="9135">
          <cell r="A9135" t="str">
            <v>Panel, Patchi  Bes Electronic</v>
          </cell>
        </row>
        <row r="9136">
          <cell r="A9136" t="str">
            <v>UPS, Power supply</v>
          </cell>
        </row>
        <row r="9137">
          <cell r="A9137" t="str">
            <v>Equipment Rack, Wooden</v>
          </cell>
        </row>
        <row r="9138">
          <cell r="A9138" t="str">
            <v>Monitor - video (screen)</v>
          </cell>
          <cell r="B9138" t="str">
            <v>V-33362</v>
          </cell>
        </row>
        <row r="9139">
          <cell r="A9139" t="str">
            <v>Processor (Audio and Visual)</v>
          </cell>
          <cell r="B9139" t="str">
            <v>V-37426</v>
          </cell>
        </row>
        <row r="9140">
          <cell r="A9140" t="str">
            <v>Panel, Patchi  Bes Electronic</v>
          </cell>
        </row>
        <row r="9141">
          <cell r="A9141" t="str">
            <v>Television, LG</v>
          </cell>
        </row>
        <row r="9142">
          <cell r="A9142" t="str">
            <v>Caseette Recorder, RECORDER-REPR  BTS BCB-5  BETAC</v>
          </cell>
        </row>
        <row r="9143">
          <cell r="A9143" t="str">
            <v>AM/FM Radio Telefunken</v>
          </cell>
        </row>
        <row r="9144">
          <cell r="A9144" t="str">
            <v>Panel, Patchi  Bes Electronic</v>
          </cell>
        </row>
        <row r="9145">
          <cell r="A9145" t="str">
            <v>Radio, Telefunken</v>
          </cell>
        </row>
        <row r="9146">
          <cell r="A9146" t="str">
            <v>Monitor Samsung S23B550V Led 23 Computer</v>
          </cell>
          <cell r="B9146" t="str">
            <v>3CQ00947VY</v>
          </cell>
        </row>
        <row r="9147">
          <cell r="A9147" t="str">
            <v>Video Cassette Recorder, Sony</v>
          </cell>
        </row>
        <row r="9148">
          <cell r="A9148" t="str">
            <v>Speaker, Silver With Round Hole In Front</v>
          </cell>
          <cell r="B9148" t="str">
            <v>A869BS041024010000</v>
          </cell>
        </row>
        <row r="9149">
          <cell r="A9149" t="str">
            <v>Computer, Desktop Monitor Samsung Syncmaster</v>
          </cell>
          <cell r="B9149" t="str">
            <v>AN17HMDW608339</v>
          </cell>
        </row>
        <row r="9150">
          <cell r="A9150" t="str">
            <v>Receiver - television</v>
          </cell>
          <cell r="B9150" t="str">
            <v>V-37964</v>
          </cell>
        </row>
        <row r="9151">
          <cell r="A9151" t="str">
            <v>Computer, Desktop Monitor, HP 1940T</v>
          </cell>
        </row>
        <row r="9152">
          <cell r="A9152" t="str">
            <v>Video Cassette Recorder, Sony</v>
          </cell>
        </row>
        <row r="9153">
          <cell r="A9153" t="str">
            <v>Television, Panasonic 54cm</v>
          </cell>
        </row>
        <row r="9154">
          <cell r="A9154" t="str">
            <v>Tv, Mecer 40 Inch</v>
          </cell>
        </row>
        <row r="9155">
          <cell r="A9155" t="str">
            <v>"Monitor, HR Trinitron Sony BVM1454QM"</v>
          </cell>
          <cell r="B9155">
            <v>2010648</v>
          </cell>
        </row>
        <row r="9156">
          <cell r="A9156" t="str">
            <v>Television, LG 74cm Box</v>
          </cell>
        </row>
        <row r="9157">
          <cell r="A9157" t="str">
            <v>Computer, Desktop Monitor Samsung SyncMaster B193</v>
          </cell>
          <cell r="B9157" t="str">
            <v>ZVRVHTPCA00042E</v>
          </cell>
        </row>
        <row r="9158">
          <cell r="A9158" t="str">
            <v>UPS, Power supply</v>
          </cell>
        </row>
        <row r="9159">
          <cell r="A9159" t="str">
            <v>Monitor - video (screen)</v>
          </cell>
          <cell r="B9159" t="str">
            <v>V-33351</v>
          </cell>
        </row>
        <row r="9160">
          <cell r="A9160" t="str">
            <v>"Recorder, Sony Dsr-1500Ap Video Cassette - Digi"</v>
          </cell>
          <cell r="B9160" t="str">
            <v>V-38809</v>
          </cell>
        </row>
        <row r="9161">
          <cell r="A9161" t="str">
            <v>Transmitter, Dbx 150X</v>
          </cell>
        </row>
        <row r="9162">
          <cell r="A9162" t="str">
            <v>"RECEIVER, TEL  JVC 21MN  510 MM NICAD MULTI-SYSTE</v>
          </cell>
          <cell r="B9162" t="str">
            <v>V-3262</v>
          </cell>
        </row>
        <row r="9163">
          <cell r="A9163" t="str">
            <v>Speaker, JBL 2 Way Wall Mount</v>
          </cell>
        </row>
        <row r="9164">
          <cell r="A9164" t="str">
            <v>Roller Door Cupboard</v>
          </cell>
        </row>
        <row r="9165">
          <cell r="A9165" t="str">
            <v>Computer, Desktop Monitor Philips Box</v>
          </cell>
          <cell r="B9165" t="str">
            <v>CX000504773491</v>
          </cell>
        </row>
        <row r="9166">
          <cell r="A9166" t="str">
            <v>Receiver - television</v>
          </cell>
          <cell r="B9166" t="str">
            <v>V-37965</v>
          </cell>
        </row>
        <row r="9167">
          <cell r="A9167" t="str">
            <v>Video Monitor Sony HR Trinitron</v>
          </cell>
        </row>
        <row r="9168">
          <cell r="A9168" t="str">
            <v>Receiver - television</v>
          </cell>
          <cell r="B9168" t="str">
            <v>V-37992</v>
          </cell>
        </row>
        <row r="9169">
          <cell r="A9169" t="str">
            <v>Light, Ianebeam 800 3142.110</v>
          </cell>
          <cell r="B9169">
            <v>10075998</v>
          </cell>
        </row>
        <row r="9170">
          <cell r="A9170" t="str">
            <v>Light, Ianebeam 800 3142.110</v>
          </cell>
        </row>
        <row r="9171">
          <cell r="A9171" t="str">
            <v>Transmitter, Dbx 150X</v>
          </cell>
        </row>
        <row r="9172">
          <cell r="A9172" t="str">
            <v>Transmitter, Dbx 150X</v>
          </cell>
        </row>
        <row r="9173">
          <cell r="A9173" t="str">
            <v>Viewfinder BTS</v>
          </cell>
          <cell r="B9173">
            <v>3009</v>
          </cell>
        </row>
        <row r="9174">
          <cell r="A9174" t="str">
            <v>Monitor - video (screen)</v>
          </cell>
        </row>
        <row r="9175">
          <cell r="A9175" t="str">
            <v>Case Stand Wooden</v>
          </cell>
        </row>
        <row r="9176">
          <cell r="A9176" t="str">
            <v>Reproducer, V  Sony Bvw-22P  Betacam Sp Playback</v>
          </cell>
        </row>
        <row r="9177">
          <cell r="A9177" t="str">
            <v>Computer, desktop monitor HP L1925</v>
          </cell>
        </row>
        <row r="9178">
          <cell r="A9178" t="str">
            <v>"""""""Equipment rack, Steel"""""""</v>
          </cell>
          <cell r="B9178" t="str">
            <v>IMP17/V-2962</v>
          </cell>
        </row>
        <row r="9179">
          <cell r="A9179" t="str">
            <v>Cupboard, Wooden wit 2 Sliding Doors</v>
          </cell>
        </row>
        <row r="9180">
          <cell r="A9180" t="str">
            <v>"MONITOR, TELE  PHILIPS MK2490  700 MM (28 INCH) C</v>
          </cell>
        </row>
        <row r="9181">
          <cell r="A9181" t="str">
            <v>Shellving wood assorted</v>
          </cell>
        </row>
        <row r="9182">
          <cell r="A9182" t="str">
            <v>Cabinet, lightbrown wood</v>
          </cell>
        </row>
        <row r="9183">
          <cell r="A9183" t="str">
            <v>Computer, Desktop Monitor Philips</v>
          </cell>
          <cell r="B9183" t="str">
            <v>CX000504773494</v>
          </cell>
        </row>
        <row r="9184">
          <cell r="A9184" t="str">
            <v>Speaker, Fostex 6301B</v>
          </cell>
          <cell r="B9184">
            <v>1606814</v>
          </cell>
        </row>
        <row r="9185">
          <cell r="A9185" t="str">
            <v>Transmitter, Dbx 150X</v>
          </cell>
        </row>
        <row r="9186">
          <cell r="A9186" t="str">
            <v>Cable - Power</v>
          </cell>
          <cell r="B9186" t="str">
            <v>V-6592</v>
          </cell>
        </row>
        <row r="9187">
          <cell r="A9187" t="str">
            <v>Computer Deskop Monitor Philips Brilliance 235Bl</v>
          </cell>
        </row>
        <row r="9188">
          <cell r="A9188" t="str">
            <v>Speaker, B &amp; W Matrix</v>
          </cell>
        </row>
        <row r="9189">
          <cell r="A9189" t="str">
            <v>Amplifier</v>
          </cell>
          <cell r="B9189" t="str">
            <v>V-5848</v>
          </cell>
        </row>
        <row r="9190">
          <cell r="A9190" t="str">
            <v>CONTROLLER'    SONY RM-450CE</v>
          </cell>
          <cell r="B9190">
            <v>63752</v>
          </cell>
        </row>
        <row r="9191">
          <cell r="A9191" t="str">
            <v>CONTROLLER' SONY RM-450CE</v>
          </cell>
        </row>
        <row r="9192">
          <cell r="A9192" t="str">
            <v>CONTROLLER'    SONY RM-450CE  TWO MACHINE VIDEO ED</v>
          </cell>
        </row>
        <row r="9193">
          <cell r="A9193" t="str">
            <v>Amplifier, 240 Power Amplifier</v>
          </cell>
        </row>
        <row r="9194">
          <cell r="A9194" t="str">
            <v>"AMPLIFIER, AU  SOUNDFUSION 718"</v>
          </cell>
        </row>
        <row r="9195">
          <cell r="A9195" t="str">
            <v>Clock'         Michael Cox 350  Vtm Leader</v>
          </cell>
        </row>
        <row r="9196">
          <cell r="A9196" t="str">
            <v>AMPLIFIER-MIX  AUDIO DEVELOPME</v>
          </cell>
          <cell r="B9196" t="str">
            <v>A12796</v>
          </cell>
        </row>
        <row r="9197">
          <cell r="A9197" t="str">
            <v>"RECORDER-REPR  JVC SR-VS30EK  COMBO MINI-DV , S"</v>
          </cell>
          <cell r="B9197" t="str">
            <v>119H0019</v>
          </cell>
        </row>
        <row r="9198">
          <cell r="A9198" t="str">
            <v>"CONSOLE, SOUN  SABC ST40152  STD VTRC ROOM CONT"</v>
          </cell>
        </row>
        <row r="9199">
          <cell r="A9199" t="str">
            <v>"RACK, ELECTRI  POWER CONTROL NOREF  47U 6MM DE"</v>
          </cell>
        </row>
        <row r="9200">
          <cell r="A9200" t="str">
            <v>"CONSOLE, VIDE  SABC ST40155  VIDEO TAPE &amp; TRANS"</v>
          </cell>
        </row>
        <row r="9201">
          <cell r="A9201" t="str">
            <v>"RACK, ELECTRI  POWER CONTROL NOREF  47U 6MM DE"</v>
          </cell>
        </row>
        <row r="9202">
          <cell r="A9202" t="str">
            <v>"Rackmount, Audio/Visual Equipment Rack"</v>
          </cell>
        </row>
        <row r="9203">
          <cell r="A9203" t="str">
            <v>"Rackmount, Audio/Visual Equipment Rack "</v>
          </cell>
        </row>
        <row r="9204">
          <cell r="A9204" t="str">
            <v>Recorder-Repr  Panasonic Nv-Fj620Am   Super Long</v>
          </cell>
          <cell r="B9204" t="str">
            <v>KITD02260</v>
          </cell>
        </row>
        <row r="9205">
          <cell r="A9205" t="str">
            <v>"Rackmount, Audio/Visual Equipment Rack "</v>
          </cell>
        </row>
        <row r="9206">
          <cell r="A9206" t="str">
            <v>Server, HP ProLiant DL320e Gen8 v2</v>
          </cell>
        </row>
        <row r="9207">
          <cell r="A9207" t="str">
            <v>Control, Remo  Pro-Bel 6276  8</v>
          </cell>
          <cell r="B9207" t="str">
            <v>X/1801/13</v>
          </cell>
        </row>
        <row r="9208">
          <cell r="A9208" t="str">
            <v>"CONTROL, REMO  PRO-BEL 6276  8"</v>
          </cell>
          <cell r="B9208" t="str">
            <v>02/0269/08</v>
          </cell>
        </row>
        <row r="9209">
          <cell r="A9209" t="str">
            <v>"Control, Remo  Pro-Bel 6276  8"</v>
          </cell>
          <cell r="B9209" t="str">
            <v>02/0245/08</v>
          </cell>
        </row>
        <row r="9210">
          <cell r="A9210" t="str">
            <v>Panel, Meteri  Soundfusion Nor</v>
          </cell>
        </row>
        <row r="9211">
          <cell r="A9211" t="str">
            <v>Panel, Meteri  Soundfusion Nor</v>
          </cell>
        </row>
        <row r="9212">
          <cell r="A9212" t="str">
            <v>"Amplifier,Sound Fusion"</v>
          </cell>
          <cell r="B9212">
            <v>4051</v>
          </cell>
        </row>
        <row r="9213">
          <cell r="A9213" t="str">
            <v>SWITCHING UNI  SOUNDFUSION  6</v>
          </cell>
        </row>
        <row r="9214">
          <cell r="A9214" t="str">
            <v>"Panel, Contro  Pro-Bel 6285  3"</v>
          </cell>
          <cell r="B9214" t="str">
            <v>01/0484/13</v>
          </cell>
        </row>
        <row r="9215">
          <cell r="A9215" t="str">
            <v>CONTROLLER'    SONY RM-450CE</v>
          </cell>
          <cell r="B9215">
            <v>63360</v>
          </cell>
        </row>
        <row r="9216">
          <cell r="A9216" t="str">
            <v>CONTROLLER' SONY RM-450CE</v>
          </cell>
        </row>
        <row r="9217">
          <cell r="A9217" t="str">
            <v>CONTROLLER' SONY RM-450CE</v>
          </cell>
        </row>
        <row r="9218">
          <cell r="A9218" t="str">
            <v>"Panel, Control"</v>
          </cell>
          <cell r="B9218">
            <v>63848</v>
          </cell>
        </row>
        <row r="9219">
          <cell r="A9219" t="str">
            <v>CONTROLLER'    SONY RM-450CE</v>
          </cell>
          <cell r="B9219">
            <v>63816</v>
          </cell>
        </row>
        <row r="9220">
          <cell r="A9220" t="str">
            <v>CONTROLLER'    SONY RM-450CE</v>
          </cell>
          <cell r="B9220">
            <v>51367</v>
          </cell>
        </row>
        <row r="9221">
          <cell r="A9221" t="str">
            <v>MON: HP L 1706 17 LCD MONITOR</v>
          </cell>
          <cell r="B9221" t="str">
            <v>V-32093</v>
          </cell>
        </row>
        <row r="9222">
          <cell r="A9222" t="str">
            <v>"Panel, 205 Pal Encoder"</v>
          </cell>
          <cell r="B9222" t="str">
            <v>V-18311</v>
          </cell>
        </row>
        <row r="9223">
          <cell r="A9223" t="str">
            <v>Computer, Desktop Case HP ProDesk</v>
          </cell>
          <cell r="B9223" t="str">
            <v>AQ20HMAQ503126K</v>
          </cell>
        </row>
        <row r="9224">
          <cell r="A9224" t="str">
            <v>Desk Workstation</v>
          </cell>
        </row>
        <row r="9225">
          <cell r="A9225" t="str">
            <v>Panel (audio and visual)</v>
          </cell>
          <cell r="B9225" t="str">
            <v>97609-07</v>
          </cell>
        </row>
        <row r="9226">
          <cell r="A9226" t="str">
            <v>Control Panel, Probel X-Y 6276 Rsw</v>
          </cell>
          <cell r="B9226" t="str">
            <v>02/0158/10</v>
          </cell>
        </row>
        <row r="9227">
          <cell r="A9227" t="str">
            <v>Contol Panel, Pro-Bel</v>
          </cell>
          <cell r="B9227">
            <v>83</v>
          </cell>
        </row>
        <row r="9228">
          <cell r="A9228" t="str">
            <v>Converter, Barco I/O Box</v>
          </cell>
        </row>
        <row r="9229">
          <cell r="A9229" t="str">
            <v>Panel, Meteri  Soundfusion Noref  Metering Unit</v>
          </cell>
        </row>
        <row r="9230">
          <cell r="A9230" t="str">
            <v>"Panel, Varicomb Paldecoder V4021"</v>
          </cell>
          <cell r="B9230" t="str">
            <v>V-18333</v>
          </cell>
        </row>
        <row r="9231">
          <cell r="A9231" t="str">
            <v>"CONSOLE, SOUN  SABC ST40153  STD VIDEO TRANSFER A</v>
          </cell>
          <cell r="B9231" t="str">
            <v>V-1834</v>
          </cell>
        </row>
        <row r="9232">
          <cell r="A9232" t="str">
            <v>Decoder, Teletext</v>
          </cell>
        </row>
        <row r="9233">
          <cell r="A9233" t="str">
            <v>Cupboard, Wooden with 2 Sliding Doors</v>
          </cell>
        </row>
        <row r="9234">
          <cell r="A9234" t="str">
            <v>"Display, Samsung 19"</v>
          </cell>
          <cell r="B9234" t="str">
            <v>V-19914</v>
          </cell>
        </row>
        <row r="9235">
          <cell r="A9235" t="str">
            <v>"Rackmount, Audio/Visual Equipment Rack "</v>
          </cell>
          <cell r="B9235" t="str">
            <v>V-2999</v>
          </cell>
        </row>
        <row r="9236">
          <cell r="A9236" t="str">
            <v>"Display, Samsung 19"</v>
          </cell>
          <cell r="B9236" t="str">
            <v>V-20015</v>
          </cell>
        </row>
        <row r="9237">
          <cell r="A9237" t="str">
            <v>"Control Panel, Probel X-Y 6276 RSW"</v>
          </cell>
          <cell r="B9237" t="str">
            <v>V-13760</v>
          </cell>
        </row>
        <row r="9238">
          <cell r="A9238" t="str">
            <v>"Tv, Sony Hr Trinitron"</v>
          </cell>
          <cell r="B9238" t="str">
            <v>V-37970</v>
          </cell>
        </row>
        <row r="9239">
          <cell r="A9239" t="str">
            <v>"Rackmount, Audio/Visual Equipment Rack"</v>
          </cell>
          <cell r="B9239" t="str">
            <v>V-37598</v>
          </cell>
        </row>
        <row r="9240">
          <cell r="A9240" t="str">
            <v>"Digital Stereo, Nicam Ch.8 Pta Sabc 1"</v>
          </cell>
          <cell r="B9240" t="str">
            <v>V-37772</v>
          </cell>
        </row>
        <row r="9241">
          <cell r="A9241" t="str">
            <v>"Digital Stereo, Nicam Ch.9 Jhb Sabc 2"</v>
          </cell>
          <cell r="B9241" t="str">
            <v>V-37773</v>
          </cell>
        </row>
        <row r="9242">
          <cell r="A9242" t="str">
            <v>RECORDER-REPR  SONY BVH-3100PS  C FORMAT VIDEO REC</v>
          </cell>
        </row>
        <row r="9243">
          <cell r="A9243" t="str">
            <v>"Jackfield, Adc Ppv2224Rs-Cj48-Bk"</v>
          </cell>
          <cell r="B9243" t="str">
            <v>V-36150</v>
          </cell>
        </row>
        <row r="9244">
          <cell r="A9244" t="str">
            <v>Speaker Stand</v>
          </cell>
          <cell r="B9244" t="str">
            <v>V-41357</v>
          </cell>
        </row>
        <row r="9245">
          <cell r="A9245" t="str">
            <v>"PANEL, METERI  SOUNDFUSION NOREF  METERING UNIT"</v>
          </cell>
          <cell r="B9245" t="str">
            <v>V-2659</v>
          </cell>
        </row>
        <row r="9246">
          <cell r="A9246" t="str">
            <v>OSCILLOSCOPE   TEKTRONIX 1421  OPT 2  PAL VECTORSC</v>
          </cell>
          <cell r="B9246" t="str">
            <v>V-34258</v>
          </cell>
        </row>
        <row r="9247">
          <cell r="A9247" t="str">
            <v>Oscilloscope   Tektronix 1721  Pal Version Vectors</v>
          </cell>
        </row>
        <row r="9248">
          <cell r="A9248" t="str">
            <v>"PANEL, METERI  SOUNDFUSION NOREF  METERING UNIT"</v>
          </cell>
          <cell r="B9248" t="str">
            <v>V-2665</v>
          </cell>
        </row>
        <row r="9249">
          <cell r="A9249" t="str">
            <v>OSCILLOSCOPE   TEKTRONIX 1731  PAL VERSION WAVEFOR</v>
          </cell>
          <cell r="B9249" t="str">
            <v>V-34273</v>
          </cell>
        </row>
        <row r="9250">
          <cell r="A9250" t="str">
            <v>Generator - Oscillator</v>
          </cell>
        </row>
        <row r="9251">
          <cell r="A9251" t="str">
            <v>CONTROLLER'    SOMCO STARLINK  COMMUNICATION SYSTE</v>
          </cell>
          <cell r="B9251" t="str">
            <v>V-13888</v>
          </cell>
        </row>
        <row r="9252">
          <cell r="A9252" t="str">
            <v>"Cabinet, 2 Sliding Door Wood"</v>
          </cell>
          <cell r="B9252" t="str">
            <v>V-37999</v>
          </cell>
        </row>
        <row r="9253">
          <cell r="A9253" t="str">
            <v>Mixer, Snell Pro-Bel</v>
          </cell>
        </row>
        <row r="9254">
          <cell r="A9254" t="str">
            <v>Jackfield, Adc Ppv2224Rs-Cj48-Bk</v>
          </cell>
        </row>
        <row r="9255">
          <cell r="A9255" t="str">
            <v>"Jackfield, Adc Ppv2224Rs-Cj48-Bk"</v>
          </cell>
          <cell r="B9255" t="str">
            <v>V-36030</v>
          </cell>
        </row>
        <row r="9256">
          <cell r="A9256" t="str">
            <v>"PANEL, PATCHI  BES ELECTRONIC"</v>
          </cell>
          <cell r="B9256" t="str">
            <v>V-36137</v>
          </cell>
        </row>
        <row r="9257">
          <cell r="A9257" t="str">
            <v>Drawer, 6 drawer plastic unit</v>
          </cell>
        </row>
        <row r="9258">
          <cell r="A9258" t="str">
            <v>"Analogue Audio, Hd Series, Pro-Bel"</v>
          </cell>
          <cell r="B9258" t="str">
            <v>V-36081</v>
          </cell>
        </row>
        <row r="9259">
          <cell r="A9259" t="str">
            <v>32 Samsung Lcd Fhd</v>
          </cell>
        </row>
        <row r="9260">
          <cell r="A9260" t="str">
            <v>"Panel Patch Jackfield, Adc Ppv2224Rs-Cj48-Bk"</v>
          </cell>
          <cell r="B9260" t="str">
            <v>V-29805</v>
          </cell>
        </row>
        <row r="9261">
          <cell r="A9261" t="str">
            <v>"Panel Patch Jackfield, Adc Ppv2224Rs-Cj48-Bk"</v>
          </cell>
          <cell r="B9261" t="str">
            <v>V-29808</v>
          </cell>
        </row>
        <row r="9262">
          <cell r="A9262" t="str">
            <v>SYNCHRONISER'  SNELL &amp; WILCOX KUDOS TBS-24  FRAMES</v>
          </cell>
          <cell r="B9262" t="str">
            <v>V-42109</v>
          </cell>
        </row>
        <row r="9263">
          <cell r="A9263" t="str">
            <v>Jackfield, Adc Ppv2224Rs-Cj48-Bk</v>
          </cell>
        </row>
        <row r="9264">
          <cell r="A9264" t="str">
            <v>Jackfield, Adc Ppv2224Rs-Cj48-Bk</v>
          </cell>
        </row>
        <row r="9265">
          <cell r="A9265" t="str">
            <v>"Processor Aeq Phoenix, Pro-Bel"</v>
          </cell>
          <cell r="B9265" t="str">
            <v>V-37435</v>
          </cell>
        </row>
        <row r="9266">
          <cell r="A9266" t="str">
            <v>"Panel Patch Jackfield, Adc Ppv2224Rs-Cj48-Bk"</v>
          </cell>
          <cell r="B9266" t="str">
            <v>V-29811</v>
          </cell>
        </row>
        <row r="9267">
          <cell r="A9267" t="str">
            <v>"Panel Patch Jackfield, Adc Ppv2224Rs-Cj48-Bk"</v>
          </cell>
          <cell r="B9267" t="str">
            <v>V-29814</v>
          </cell>
        </row>
        <row r="9268">
          <cell r="A9268" t="str">
            <v>"Panel Patch Jackfield, Adc Ppv2224Rs-Cj48-Bk"</v>
          </cell>
          <cell r="B9268" t="str">
            <v>V-29817</v>
          </cell>
        </row>
        <row r="9269">
          <cell r="A9269" t="str">
            <v>"Panel Patch Jackfield, Adc Ppv2224Rs-Cj48-Bk"</v>
          </cell>
          <cell r="B9269" t="str">
            <v>V-29820</v>
          </cell>
        </row>
        <row r="9270">
          <cell r="A9270" t="str">
            <v>Jackfield, Adc Ppv 2224 Rs Cj-48Bk</v>
          </cell>
        </row>
        <row r="9271">
          <cell r="A9271" t="str">
            <v>"PANEL, PATCHI  BES ELECTRONIC"</v>
          </cell>
          <cell r="B9271" t="str">
            <v>V-36043</v>
          </cell>
        </row>
        <row r="9272">
          <cell r="A9272" t="str">
            <v>"RACK, ELECTRI  AEQ NOREF  COMM"</v>
          </cell>
          <cell r="B9272" t="str">
            <v>V-37537</v>
          </cell>
        </row>
        <row r="9273">
          <cell r="A9273" t="str">
            <v>"Rack Mount Unit, Metal "</v>
          </cell>
          <cell r="B9273" t="str">
            <v>V-37538</v>
          </cell>
        </row>
        <row r="9274">
          <cell r="A9274" t="str">
            <v>Control - Audio</v>
          </cell>
          <cell r="B9274" t="str">
            <v>V-13560</v>
          </cell>
        </row>
        <row r="9275">
          <cell r="A9275" t="str">
            <v>Video Monitor Sony</v>
          </cell>
          <cell r="B9275">
            <v>2022937</v>
          </cell>
        </row>
        <row r="9276">
          <cell r="A9276" t="str">
            <v>"PANEL, PATCHI  BES ELECTRONIC"</v>
          </cell>
          <cell r="B9276" t="str">
            <v>V-36029</v>
          </cell>
        </row>
        <row r="9277">
          <cell r="A9277" t="str">
            <v>Computer,Desktop Monitor Hp 1940</v>
          </cell>
        </row>
        <row r="9278">
          <cell r="A9278" t="str">
            <v>"Monitoring Unit, Barco Fsm860"</v>
          </cell>
        </row>
        <row r="9279">
          <cell r="A9279" t="str">
            <v>Oscilloscope   Tektronix 1421  Opt 2  Pal Vectorsc</v>
          </cell>
          <cell r="B9279">
            <v>3053607</v>
          </cell>
        </row>
        <row r="9280">
          <cell r="A9280" t="str">
            <v>OSCILLOSCOPE   TEKTRONIX 1731  PAL VERSION WAVEFOR</v>
          </cell>
        </row>
        <row r="9281">
          <cell r="A9281" t="str">
            <v>"Rack Mount Unit, Metal "</v>
          </cell>
          <cell r="B9281" t="str">
            <v>V-37539</v>
          </cell>
        </row>
        <row r="9282">
          <cell r="A9282" t="str">
            <v>Equipment rack, steel</v>
          </cell>
        </row>
        <row r="9283">
          <cell r="A9283" t="str">
            <v>DISPLAY UNIT   PHILIPS  17' TFT FLATSCREEN  DISPLA</v>
          </cell>
          <cell r="B9283" t="str">
            <v>V-19305</v>
          </cell>
        </row>
        <row r="9284">
          <cell r="A9284" t="str">
            <v>"Panel, Meteri  Soundfusion Noref  Metering Unit"</v>
          </cell>
          <cell r="B9284" t="str">
            <v>V-2658</v>
          </cell>
        </row>
        <row r="9285">
          <cell r="A9285" t="str">
            <v>"Panel, Meteri  Soundfusion Noref  Metering Unit"</v>
          </cell>
          <cell r="B9285" t="str">
            <v>V-2666</v>
          </cell>
        </row>
        <row r="9286">
          <cell r="A9286" t="str">
            <v>Computer,Desktop Monitor Hp 1940</v>
          </cell>
        </row>
        <row r="9287">
          <cell r="A9287" t="str">
            <v>"Rackmount, Audio/Visual Equipment Rack"</v>
          </cell>
        </row>
        <row r="9288">
          <cell r="A9288" t="str">
            <v>Control Audio Philips</v>
          </cell>
        </row>
        <row r="9289">
          <cell r="A9289" t="str">
            <v>Control - Audio</v>
          </cell>
          <cell r="B9289" t="str">
            <v>V-13576</v>
          </cell>
        </row>
        <row r="9290">
          <cell r="A9290" t="str">
            <v>Panel Patch Adc</v>
          </cell>
          <cell r="B9290" t="str">
            <v>V-35823</v>
          </cell>
        </row>
        <row r="9291">
          <cell r="A9291" t="str">
            <v>"Panel, Meteri  Soundfusion Noref  Metering Unit"</v>
          </cell>
          <cell r="B9291" t="str">
            <v>V-2667</v>
          </cell>
        </row>
        <row r="9292">
          <cell r="A9292" t="str">
            <v>"Rack Mount Unit, Metal "</v>
          </cell>
          <cell r="B9292" t="str">
            <v>V-37540</v>
          </cell>
        </row>
        <row r="9293">
          <cell r="A9293" t="str">
            <v>Accessories - Tools</v>
          </cell>
          <cell r="B9293" t="str">
            <v>V-5519</v>
          </cell>
        </row>
        <row r="9294">
          <cell r="A9294" t="str">
            <v>Equipment Rack</v>
          </cell>
        </row>
        <row r="9295">
          <cell r="A9295" t="str">
            <v>"Digital Stereo, Nicam Ch.5 Pta Sabc 2"</v>
          </cell>
          <cell r="B9295" t="str">
            <v>V-38762</v>
          </cell>
        </row>
        <row r="9296">
          <cell r="A9296" t="str">
            <v>DISK DRIVE UN  AVID MDOCK-CH-TWR  MEDIA DOCK TOWER</v>
          </cell>
        </row>
        <row r="9297">
          <cell r="A9297" t="str">
            <v>"Rackmount, Audio/Visual Equipment Rack"</v>
          </cell>
          <cell r="B9297" t="str">
            <v>V-37600</v>
          </cell>
        </row>
        <row r="9298">
          <cell r="A9298" t="str">
            <v>CONTROLLER'    SONY RM-450CE</v>
          </cell>
          <cell r="B9298" t="str">
            <v>VS-2867</v>
          </cell>
        </row>
        <row r="9299">
          <cell r="A9299" t="str">
            <v>"Rack Mount Unit, Metal "</v>
          </cell>
          <cell r="B9299" t="str">
            <v>V-2960</v>
          </cell>
        </row>
        <row r="9300">
          <cell r="A9300" t="str">
            <v>Cupboard, 2 door lightrown wood</v>
          </cell>
        </row>
        <row r="9301">
          <cell r="A9301" t="str">
            <v>Monitor, Jvc</v>
          </cell>
        </row>
        <row r="9302">
          <cell r="A9302" t="str">
            <v>Cupboard, Double Door Steel</v>
          </cell>
        </row>
        <row r="9303">
          <cell r="A9303" t="str">
            <v>"Digital Stereo, Nicam Ch.13 Jhb Sabc 3"</v>
          </cell>
          <cell r="B9303" t="str">
            <v>V-38597</v>
          </cell>
        </row>
        <row r="9304">
          <cell r="A9304" t="str">
            <v>"Rackmount, Audio/Visual Equipment Rack"</v>
          </cell>
          <cell r="B9304" t="str">
            <v>V-35584</v>
          </cell>
        </row>
        <row r="9305">
          <cell r="A9305" t="str">
            <v>"Panel Patch Jackfield, Adc Ppv2224Rs-Cj48-Bk"</v>
          </cell>
          <cell r="B9305" t="str">
            <v>V-29807</v>
          </cell>
        </row>
        <row r="9306">
          <cell r="A9306" t="str">
            <v>"Panel Patch Jackfield, Adc Ppv2224Rs-Cj48-Bk"</v>
          </cell>
          <cell r="B9306" t="str">
            <v>V-29810</v>
          </cell>
        </row>
        <row r="9307">
          <cell r="A9307" t="str">
            <v>"Video Systems, Ross Video Limited, Xross"</v>
          </cell>
          <cell r="B9307" t="str">
            <v>V-45351</v>
          </cell>
        </row>
        <row r="9308">
          <cell r="A9308" t="str">
            <v>"Tv, Sony Hr Trinitron"</v>
          </cell>
          <cell r="B9308" t="str">
            <v>V-37980</v>
          </cell>
        </row>
        <row r="9309">
          <cell r="A9309" t="str">
            <v>"Panel Patch Jackfield, Adc Ppv2224Rs-Cj48-Bk"</v>
          </cell>
          <cell r="B9309" t="str">
            <v>V-29816</v>
          </cell>
        </row>
        <row r="9310">
          <cell r="A9310" t="str">
            <v>Jackfield, Adc Ppv 2224 Rs Cj-48Bk</v>
          </cell>
        </row>
        <row r="9311">
          <cell r="A9311" t="str">
            <v>Recorder, Sony Video Cassette BVW-75P Betacam SP</v>
          </cell>
          <cell r="B9311">
            <v>18533</v>
          </cell>
        </row>
        <row r="9312">
          <cell r="A9312" t="str">
            <v>Oscilloscope   Tektronix 1731  Pal Version Wavefor</v>
          </cell>
          <cell r="B9312" t="str">
            <v>V-34275</v>
          </cell>
        </row>
        <row r="9313">
          <cell r="A9313" t="str">
            <v>Multiswitcher For Upto 32 Decoders</v>
          </cell>
        </row>
        <row r="9314">
          <cell r="A9314" t="str">
            <v>"Jackfield, Adc Ppv2224Rs-Cj48-Bk"</v>
          </cell>
          <cell r="B9314" t="str">
            <v>V-35959</v>
          </cell>
        </row>
        <row r="9315">
          <cell r="A9315" t="str">
            <v>"Jackfield, Adc Ppv2224Rs-Cj48-Bk"</v>
          </cell>
          <cell r="B9315" t="str">
            <v>V-35960</v>
          </cell>
        </row>
        <row r="9316">
          <cell r="A9316" t="str">
            <v>"Jackfield, Adc Ppv2224Rs-Cj48-Bk"</v>
          </cell>
          <cell r="B9316" t="str">
            <v>V-35961</v>
          </cell>
        </row>
        <row r="9317">
          <cell r="A9317" t="str">
            <v>"Rackmount, Audio/Visual Equipment Rack "</v>
          </cell>
          <cell r="B9317" t="str">
            <v>V-3000</v>
          </cell>
        </row>
        <row r="9318">
          <cell r="A9318" t="str">
            <v>"Jackfield, Adc Ppv2224Rs-Cj48-Bk"</v>
          </cell>
          <cell r="B9318" t="str">
            <v>V-35963</v>
          </cell>
        </row>
        <row r="9319">
          <cell r="A9319" t="str">
            <v>"Jackfield, Adc Ppv2224Rs-Cj48-Bk"</v>
          </cell>
          <cell r="B9319" t="str">
            <v>V-35964</v>
          </cell>
        </row>
        <row r="9320">
          <cell r="A9320" t="str">
            <v>"Jackfield, Adc Ppv2224Rs-Cj48-Bk"</v>
          </cell>
          <cell r="B9320" t="str">
            <v>V-35965</v>
          </cell>
        </row>
        <row r="9321">
          <cell r="A9321" t="str">
            <v>"Jackfield, Adc Ppv2224Rs-Cj48-Bk"</v>
          </cell>
          <cell r="B9321" t="str">
            <v>V-35967</v>
          </cell>
        </row>
        <row r="9322">
          <cell r="A9322" t="str">
            <v>"Jackfield, Adc Ppv2224Rs-Cj48-Bk"</v>
          </cell>
          <cell r="B9322" t="str">
            <v>V-35970</v>
          </cell>
        </row>
        <row r="9323">
          <cell r="A9323" t="str">
            <v>"Jackfield, Adc Ppv2224Rs-Cj48-Bk"</v>
          </cell>
          <cell r="B9323" t="str">
            <v>V-35971</v>
          </cell>
        </row>
        <row r="9324">
          <cell r="A9324" t="str">
            <v>Wooden Monitor Speaker Stand</v>
          </cell>
        </row>
        <row r="9325">
          <cell r="A9325" t="str">
            <v>"Rackmount, Audio/Visual Equipment Rack "</v>
          </cell>
          <cell r="B9325" t="str">
            <v>V-3002</v>
          </cell>
        </row>
        <row r="9326">
          <cell r="A9326" t="str">
            <v>Edit System, Caldigit HD PRO2 8TB</v>
          </cell>
          <cell r="B9326">
            <v>63720</v>
          </cell>
        </row>
        <row r="9327">
          <cell r="A9327" t="str">
            <v>"Stand, Loudsp  Sabc St90698  Speaker Stand"</v>
          </cell>
          <cell r="B9327" t="str">
            <v>V-3527</v>
          </cell>
        </row>
        <row r="9328">
          <cell r="A9328" t="str">
            <v>"Stand, Speaker Wood"</v>
          </cell>
          <cell r="B9328" t="str">
            <v>V-3530</v>
          </cell>
        </row>
        <row r="9329">
          <cell r="A9329" t="str">
            <v>Monitor, Hp 1955</v>
          </cell>
        </row>
        <row r="9330">
          <cell r="A9330" t="str">
            <v>"Rack Mount Unit, Metal "</v>
          </cell>
          <cell r="B9330" t="str">
            <v>V-2956</v>
          </cell>
        </row>
        <row r="9331">
          <cell r="A9331" t="str">
            <v>"Interface, Omneon MIP 1001a DV/MPEG - Mediaport"</v>
          </cell>
          <cell r="B9331" t="str">
            <v>V-29662</v>
          </cell>
        </row>
        <row r="9332">
          <cell r="A9332" t="str">
            <v>"Rackmount, Audio/Visual Equipment Rack "</v>
          </cell>
          <cell r="B9332" t="str">
            <v>V-3001</v>
          </cell>
        </row>
        <row r="9333">
          <cell r="A9333" t="str">
            <v>STAND, SPEAKER STAND WOOD</v>
          </cell>
        </row>
        <row r="9334">
          <cell r="A9334" t="str">
            <v>Speaker Stand Trident Type</v>
          </cell>
        </row>
        <row r="9335">
          <cell r="A9335" t="str">
            <v>INTERCOMMUNIC  PHILIPS DUAL TWO-WAY AUDIO/VISUAL</v>
          </cell>
          <cell r="B9335" t="str">
            <v>V-29531</v>
          </cell>
        </row>
        <row r="9336">
          <cell r="A9336" t="str">
            <v>"Panel Patch Jackfield, Adc Ppv2224Rs-Cj48-Bk"</v>
          </cell>
          <cell r="B9336" t="str">
            <v>V-29806</v>
          </cell>
        </row>
        <row r="9337">
          <cell r="A9337" t="str">
            <v>"Panel Patch Jackfield, Adc Ppv2224Rs-Cj48-Bk"</v>
          </cell>
          <cell r="B9337" t="str">
            <v>V-29812</v>
          </cell>
        </row>
        <row r="9338">
          <cell r="A9338" t="str">
            <v>"Panel Patch Jackfield, Adc Ppv2224Rs-Cj48-Bk"</v>
          </cell>
          <cell r="B9338" t="str">
            <v>V-29818</v>
          </cell>
        </row>
        <row r="9339">
          <cell r="A9339" t="str">
            <v>Panel Patch Jackfield</v>
          </cell>
          <cell r="B9339" t="str">
            <v>V-29821</v>
          </cell>
        </row>
        <row r="9340">
          <cell r="A9340" t="str">
            <v>Jackfield, Adc Ppv 2224 Rs Cj-48Bk</v>
          </cell>
        </row>
        <row r="9341">
          <cell r="A9341" t="str">
            <v>Jackfield, Adc Ppv 2224 Rs Cj-48Bk</v>
          </cell>
        </row>
        <row r="9342">
          <cell r="A9342" t="str">
            <v>Network Panel</v>
          </cell>
          <cell r="B9342" t="str">
            <v>V-29809</v>
          </cell>
        </row>
        <row r="9343">
          <cell r="A9343" t="str">
            <v>"Panel Patch Jackfield, Adc Ppv2224Rs-Cj48-Bk"</v>
          </cell>
          <cell r="B9343" t="str">
            <v>V-29819</v>
          </cell>
        </row>
        <row r="9344">
          <cell r="A9344" t="str">
            <v>"Jackfield, Adc Ppv2224Rs-Cj48-Bk"</v>
          </cell>
          <cell r="B9344" t="str">
            <v>V-29839</v>
          </cell>
        </row>
        <row r="9345">
          <cell r="A9345" t="str">
            <v>"Rackmount, Audio/Visual Equipment Rack"</v>
          </cell>
          <cell r="B9345" t="str">
            <v>V-3214</v>
          </cell>
        </row>
        <row r="9346">
          <cell r="A9346" t="str">
            <v>Oscilloscope   Tektronix 1421  Opt 2  Pal Vectorsc</v>
          </cell>
        </row>
        <row r="9347">
          <cell r="A9347" t="str">
            <v>OSCILLOSCOPE   TEKTRONIX 1721  PAL VERSION VECTORS</v>
          </cell>
          <cell r="B9347" t="str">
            <v>V-34266</v>
          </cell>
        </row>
        <row r="9348">
          <cell r="A9348" t="str">
            <v>"Rackmount, Audio/Visual Equipment Rack"</v>
          </cell>
          <cell r="B9348" t="str">
            <v>V-35593</v>
          </cell>
        </row>
        <row r="9349">
          <cell r="A9349" t="str">
            <v>Card - Converter</v>
          </cell>
          <cell r="B9349" t="str">
            <v>V-6826</v>
          </cell>
        </row>
        <row r="9350">
          <cell r="A9350" t="str">
            <v>Computer, desktop case Compaq Dc7800 Compaq</v>
          </cell>
        </row>
        <row r="9351">
          <cell r="A9351" t="str">
            <v>"Rack, Audio/Visual Equipment Rack"</v>
          </cell>
          <cell r="B9351" t="str">
            <v>V-35585</v>
          </cell>
        </row>
        <row r="9352">
          <cell r="A9352" t="str">
            <v>Cable - Video</v>
          </cell>
          <cell r="B9352" t="str">
            <v>V-6632</v>
          </cell>
        </row>
        <row r="9353">
          <cell r="A9353" t="str">
            <v>Filling Cabinet Wooden 4 Drawers</v>
          </cell>
        </row>
        <row r="9354">
          <cell r="A9354" t="str">
            <v>"Speaker, Dynaudio Acoustic Monitor"</v>
          </cell>
          <cell r="B9354" t="str">
            <v>V-32273</v>
          </cell>
        </row>
        <row r="9355">
          <cell r="A9355" t="str">
            <v>"Stand, Speaker Wood"</v>
          </cell>
          <cell r="B9355" t="str">
            <v>V-3528</v>
          </cell>
        </row>
        <row r="9356">
          <cell r="A9356" t="str">
            <v>"MONITOR, TELE  SONY LMD-2020  20' LCD MONITOR"</v>
          </cell>
          <cell r="B9356" t="str">
            <v>V-2553</v>
          </cell>
        </row>
        <row r="9357">
          <cell r="A9357" t="str">
            <v>"Stand, Speaker Wood"</v>
          </cell>
          <cell r="B9357" t="str">
            <v>V-32568</v>
          </cell>
        </row>
        <row r="9358">
          <cell r="A9358" t="str">
            <v>"Reader, Time   Avitel Tre2030  Ebu/Smpte Time C"</v>
          </cell>
          <cell r="B9358" t="str">
            <v>V-3215</v>
          </cell>
        </row>
        <row r="9359">
          <cell r="A9359" t="str">
            <v>Controller'    Somco Starlink  Communication Syste</v>
          </cell>
          <cell r="B9359" t="str">
            <v>V-13887</v>
          </cell>
        </row>
        <row r="9360">
          <cell r="A9360" t="str">
            <v>Decoder</v>
          </cell>
          <cell r="B9360" t="str">
            <v>V-18399</v>
          </cell>
        </row>
        <row r="9361">
          <cell r="A9361" t="str">
            <v>"Decoder, Sentech Vivid, Silver Grey Color"</v>
          </cell>
          <cell r="B9361" t="str">
            <v>V-18400</v>
          </cell>
        </row>
        <row r="9362">
          <cell r="A9362" t="str">
            <v>"Rack, Electri  Sabc St45040  30U Equipment Rack"</v>
          </cell>
          <cell r="B9362" t="str">
            <v>V-3191</v>
          </cell>
        </row>
        <row r="9363">
          <cell r="A9363" t="str">
            <v>"RACK, ELECTRI  SABC ST45040  30U EQUIPMENT RACK"</v>
          </cell>
          <cell r="B9363" t="str">
            <v>V-3194</v>
          </cell>
        </row>
        <row r="9364">
          <cell r="A9364" t="str">
            <v>Monitor - sound (speaker)</v>
          </cell>
          <cell r="B9364" t="str">
            <v>V-32257</v>
          </cell>
        </row>
        <row r="9365">
          <cell r="A9365" t="str">
            <v>Monitor - sound (speaker)</v>
          </cell>
          <cell r="B9365" t="str">
            <v>V-32299</v>
          </cell>
        </row>
        <row r="9366">
          <cell r="A9366" t="str">
            <v>"Reader, Avitel Timecode Reader Tre 2030"</v>
          </cell>
          <cell r="B9366" t="str">
            <v>V-3216</v>
          </cell>
        </row>
        <row r="9367">
          <cell r="A9367" t="str">
            <v>Panel (audio and visual)</v>
          </cell>
          <cell r="B9367" t="str">
            <v>V-34444</v>
          </cell>
        </row>
        <row r="9368">
          <cell r="A9368" t="str">
            <v>DISPLAY UNIT   PHILIPS  17' TFT FLATSCREEN  DISPLA</v>
          </cell>
          <cell r="B9368" t="str">
            <v>V-19306</v>
          </cell>
        </row>
        <row r="9369">
          <cell r="A9369" t="str">
            <v>"Rack, Electri  Sabc St45040  30U Equipment Rack"</v>
          </cell>
          <cell r="B9369" t="str">
            <v>V-3192</v>
          </cell>
        </row>
        <row r="9370">
          <cell r="A9370" t="str">
            <v>"Rackmount, Audio/Visual Equipment Rack "</v>
          </cell>
          <cell r="B9370" t="str">
            <v>V-9</v>
          </cell>
        </row>
        <row r="9371">
          <cell r="A9371" t="str">
            <v>Amplifier</v>
          </cell>
          <cell r="B9371" t="str">
            <v>V-5911</v>
          </cell>
        </row>
        <row r="9372">
          <cell r="A9372" t="str">
            <v>Desk, office rectangular light oak wood</v>
          </cell>
        </row>
        <row r="9373">
          <cell r="A9373" t="str">
            <v>"Amplifier, Mix  Audio Development"</v>
          </cell>
          <cell r="B9373" t="str">
            <v>V-5721</v>
          </cell>
        </row>
        <row r="9374">
          <cell r="A9374" t="str">
            <v>Avid HD Sync</v>
          </cell>
          <cell r="B9374" t="str">
            <v>BLDPL52400094F</v>
          </cell>
        </row>
        <row r="9375">
          <cell r="A9375" t="str">
            <v>Avid HD Native thunderbolt</v>
          </cell>
          <cell r="B9375" t="str">
            <v>BLDPL52800015F</v>
          </cell>
        </row>
        <row r="9376">
          <cell r="A9376" t="str">
            <v>Avid,Pro Toold Hd Native</v>
          </cell>
          <cell r="B9376" t="str">
            <v>F5KPC009F693</v>
          </cell>
        </row>
        <row r="9377">
          <cell r="A9377" t="str">
            <v>HD Omni Monitor</v>
          </cell>
        </row>
        <row r="9378">
          <cell r="A9378" t="str">
            <v>Avid HD Native thunderbolt</v>
          </cell>
          <cell r="B9378" t="str">
            <v>BLDPL52800007F</v>
          </cell>
        </row>
        <row r="9379">
          <cell r="A9379" t="str">
            <v>HD Native</v>
          </cell>
        </row>
        <row r="9380">
          <cell r="A9380" t="str">
            <v>Avid, HD Native</v>
          </cell>
        </row>
        <row r="9381">
          <cell r="A9381" t="str">
            <v>PROTOOL,HD NATIVE THUNDERBOLT + HD OMNI</v>
          </cell>
          <cell r="B9381" t="str">
            <v>BLDPL52400021F</v>
          </cell>
        </row>
        <row r="9382">
          <cell r="A9382" t="str">
            <v>Apple Mac Book Pro Speaker</v>
          </cell>
        </row>
        <row r="9383">
          <cell r="A9383" t="str">
            <v>SHURE MICROPHONE</v>
          </cell>
        </row>
        <row r="9384">
          <cell r="A9384" t="str">
            <v>Microphone, Shure Condenser</v>
          </cell>
        </row>
        <row r="9385">
          <cell r="A9385" t="str">
            <v>microphone shure ksm44a</v>
          </cell>
        </row>
        <row r="9386">
          <cell r="A9386" t="str">
            <v>MICROPHONE SHURE KSM444A</v>
          </cell>
        </row>
        <row r="9387">
          <cell r="A9387" t="str">
            <v>Microphone  shure ksm44A</v>
          </cell>
        </row>
        <row r="9388">
          <cell r="A9388" t="str">
            <v>Headphone Amplifier, Crane Hp2St</v>
          </cell>
        </row>
        <row r="9389">
          <cell r="A9389" t="str">
            <v>Amplifier, Vi  Gvg M931  Compo</v>
          </cell>
        </row>
        <row r="9390">
          <cell r="A9390" t="str">
            <v>Panel, Meteri  Rtw 1206V  Ref To Fa068-1357</v>
          </cell>
        </row>
        <row r="9391">
          <cell r="A9391" t="str">
            <v>"PANEL, METERI  RTW 1206V  REF TO FA068-1357"</v>
          </cell>
          <cell r="B9391">
            <v>8433</v>
          </cell>
        </row>
        <row r="9392">
          <cell r="A9392" t="str">
            <v>Television, Panasonic 74 CM (old model)</v>
          </cell>
        </row>
        <row r="9393">
          <cell r="A9393" t="str">
            <v>Recorder-Repr  Tascam 122Mkii  Master Cassette Dec</v>
          </cell>
        </row>
        <row r="9394">
          <cell r="A9394" t="str">
            <v>Avid Xmon</v>
          </cell>
        </row>
        <row r="9395">
          <cell r="A9395" t="str">
            <v>Console, Lawo 8 channel</v>
          </cell>
          <cell r="B9395" t="str">
            <v>IMP17/8055503</v>
          </cell>
        </row>
        <row r="9396">
          <cell r="A9396" t="str">
            <v>EDITING SYSTE  PROTOOLS HD-2 ACCEL CORE  AUDIO EDI</v>
          </cell>
        </row>
        <row r="9397">
          <cell r="A9397" t="str">
            <v>EDITING SYSTE  PROTOOLS HD-2 ACCEL CORE  AUDIO EDI</v>
          </cell>
        </row>
        <row r="9398">
          <cell r="A9398" t="str">
            <v>Computer Syst  Ssl Noref  Screensound Post Product</v>
          </cell>
        </row>
        <row r="9399">
          <cell r="A9399" t="str">
            <v>"Console, Vide  Sabc St40195  Tvc Post Productio"</v>
          </cell>
        </row>
        <row r="9400">
          <cell r="A9400" t="str">
            <v>COMPUTER SYST  SSL NOREF  SCREENSOUND POST PRODUCT</v>
          </cell>
          <cell r="B9400" t="str">
            <v>CN547</v>
          </cell>
        </row>
        <row r="9401">
          <cell r="A9401" t="str">
            <v>Console, Soun  Ssl Scenaria  Post Production Mixi</v>
          </cell>
        </row>
        <row r="9402">
          <cell r="A9402" t="str">
            <v>"Amplifier, Au  Focusrite Twin"</v>
          </cell>
          <cell r="B9402" t="str">
            <v>UG04357</v>
          </cell>
        </row>
        <row r="9403">
          <cell r="A9403" t="str">
            <v>Amplifier-Mix  Audio Developments Sk.051.01  4 Inp</v>
          </cell>
        </row>
        <row r="9404">
          <cell r="A9404" t="str">
            <v>Rack, lichtbrown wood</v>
          </cell>
        </row>
        <row r="9405">
          <cell r="A9405" t="str">
            <v>RECORDER-REPR  PANASONIC NV-FJ620AM   SUPER LONG</v>
          </cell>
          <cell r="B9405" t="str">
            <v>KITD02243</v>
          </cell>
        </row>
        <row r="9406">
          <cell r="A9406" t="str">
            <v>"RACK, ELECTRI  SABC ST45059  13U EQUIPMENT RACK"</v>
          </cell>
        </row>
        <row r="9407">
          <cell r="A9407" t="str">
            <v>Amplifier, Au  Crane Hp2St  Headphone</v>
          </cell>
        </row>
        <row r="9408">
          <cell r="A9408" t="str">
            <v>AMPLIFIER, AU  CRANE HP2ST  HE</v>
          </cell>
        </row>
        <row r="9409">
          <cell r="A9409" t="str">
            <v>Panel, Patchi  Adc Ppe1226-75N</v>
          </cell>
        </row>
        <row r="9410">
          <cell r="A9410" t="str">
            <v>Avid, Digital console mixer</v>
          </cell>
        </row>
        <row r="9411">
          <cell r="A9411" t="str">
            <v>Mixer,Avvid</v>
          </cell>
        </row>
        <row r="9412">
          <cell r="A9412" t="str">
            <v>Digital Mixing Console, Avid</v>
          </cell>
        </row>
        <row r="9413">
          <cell r="A9413" t="str">
            <v>ProTools | S3 Control Surface</v>
          </cell>
        </row>
        <row r="9414">
          <cell r="A9414" t="str">
            <v>Digital console mixer, Avid</v>
          </cell>
          <cell r="B9414" t="str">
            <v>DYDXQ40400096B</v>
          </cell>
        </row>
        <row r="9415">
          <cell r="A9415" t="str">
            <v>Avid digital mixing console</v>
          </cell>
          <cell r="B9415" t="str">
            <v>DYDXQ443800063J</v>
          </cell>
        </row>
        <row r="9416">
          <cell r="A9416" t="str">
            <v>Generator, LDK Sync Pulse Generator</v>
          </cell>
        </row>
        <row r="9417">
          <cell r="A9417" t="str">
            <v>Cisco Wireless router</v>
          </cell>
        </row>
        <row r="9418">
          <cell r="A9418" t="str">
            <v>Avid, Digital console mixer</v>
          </cell>
        </row>
        <row r="9419">
          <cell r="A9419" t="str">
            <v>S6 M10 8-5, 8 Faders, 5 Knobs p/ channel</v>
          </cell>
        </row>
        <row r="9420">
          <cell r="A9420" t="str">
            <v>Avid Xmon</v>
          </cell>
          <cell r="B9420" t="str">
            <v>BEDCL42400137F</v>
          </cell>
        </row>
        <row r="9421">
          <cell r="A9421" t="str">
            <v>Avid Xmon, Monitoring System</v>
          </cell>
        </row>
        <row r="9422">
          <cell r="A9422" t="str">
            <v>Avid Xmon, Monitoring System</v>
          </cell>
        </row>
        <row r="9423">
          <cell r="A9423" t="str">
            <v>Axmon, Monitoring System, Avid</v>
          </cell>
          <cell r="B9423" t="str">
            <v>BEDCL42400084F</v>
          </cell>
        </row>
        <row r="9424">
          <cell r="A9424" t="str">
            <v>Sync Hd, Avid</v>
          </cell>
          <cell r="B9424" t="str">
            <v>BLDDB52300066G</v>
          </cell>
        </row>
        <row r="9425">
          <cell r="A9425" t="str">
            <v>Module, ProTools SYNC HD I/O</v>
          </cell>
        </row>
        <row r="9426">
          <cell r="A9426" t="str">
            <v>Module, ProTools SYNC HD I/O</v>
          </cell>
        </row>
        <row r="9427">
          <cell r="A9427" t="str">
            <v>AvidHD Omni pre-amp</v>
          </cell>
          <cell r="B9427" t="str">
            <v>BLDCN51900081M</v>
          </cell>
        </row>
        <row r="9428">
          <cell r="A9428" t="str">
            <v>Avid Sync HD</v>
          </cell>
        </row>
        <row r="9429">
          <cell r="A9429" t="str">
            <v>AvidHD Omni pre-amp</v>
          </cell>
        </row>
        <row r="9430">
          <cell r="A9430" t="str">
            <v>Avid HD Omni - microphone pre amp</v>
          </cell>
        </row>
        <row r="9431">
          <cell r="A9431" t="str">
            <v>"Codec, Eagle AED Multi Format Dual ISDN"</v>
          </cell>
          <cell r="B9431" t="str">
            <v>V-12163</v>
          </cell>
        </row>
        <row r="9432">
          <cell r="A9432" t="str">
            <v>"Display, Samsung 19"</v>
          </cell>
          <cell r="B9432" t="str">
            <v>V-21284</v>
          </cell>
        </row>
        <row r="9433">
          <cell r="A9433" t="str">
            <v>Panel (audio and visual)</v>
          </cell>
          <cell r="B9433" t="str">
            <v>V-34525</v>
          </cell>
        </row>
        <row r="9434">
          <cell r="A9434" t="str">
            <v>Coder, Televi  Michael Cox 153</v>
          </cell>
        </row>
        <row r="9435">
          <cell r="A9435" t="str">
            <v>"Display, Samsung 19"</v>
          </cell>
          <cell r="B9435" t="str">
            <v>V-19956</v>
          </cell>
        </row>
        <row r="9436">
          <cell r="A9436" t="str">
            <v>CONVERTER</v>
          </cell>
          <cell r="B9436" t="str">
            <v>V-13948</v>
          </cell>
        </row>
        <row r="9437">
          <cell r="A9437" t="str">
            <v>DeSisti LED LEONARDO 120W TUNGSTEN</v>
          </cell>
          <cell r="B9437" t="str">
            <v>V-18626</v>
          </cell>
        </row>
        <row r="9438">
          <cell r="A9438" t="str">
            <v>Coder, Televi  Michael Cox 153</v>
          </cell>
        </row>
        <row r="9439">
          <cell r="A9439" t="str">
            <v>Speaker stand metal black</v>
          </cell>
        </row>
        <row r="9440">
          <cell r="A9440" t="str">
            <v>Decoder</v>
          </cell>
          <cell r="B9440" t="str">
            <v>V-18394</v>
          </cell>
        </row>
        <row r="9441">
          <cell r="A9441" t="str">
            <v>Computer, desktop monitor Samsung Sync Master 7</v>
          </cell>
        </row>
        <row r="9442">
          <cell r="A9442" t="str">
            <v>Computer,Desktop Monitor Samsung SyncMaster B1930</v>
          </cell>
          <cell r="B9442" t="str">
            <v>V88OHMAB800114Z</v>
          </cell>
        </row>
        <row r="9443">
          <cell r="A9443" t="str">
            <v>Panel (Audio And Visual)</v>
          </cell>
          <cell r="B9443" t="str">
            <v>V-34359</v>
          </cell>
        </row>
        <row r="9444">
          <cell r="A9444" t="str">
            <v>"Screen,Hp Compaq Le1711"</v>
          </cell>
          <cell r="B9444" t="str">
            <v>V-20034</v>
          </cell>
        </row>
        <row r="9445">
          <cell r="A9445" t="str">
            <v>"Monitor, Aoc"</v>
          </cell>
          <cell r="B9445" t="str">
            <v>V-20072</v>
          </cell>
        </row>
        <row r="9446">
          <cell r="A9446" t="str">
            <v>Speaker stand metal black</v>
          </cell>
        </row>
        <row r="9447">
          <cell r="A9447" t="str">
            <v>"Display, Samsung 19"</v>
          </cell>
          <cell r="B9447" t="str">
            <v>V-21285</v>
          </cell>
        </row>
        <row r="9448">
          <cell r="A9448" t="str">
            <v>CONVERTER</v>
          </cell>
          <cell r="B9448" t="str">
            <v>V-13920</v>
          </cell>
        </row>
        <row r="9449">
          <cell r="A9449" t="str">
            <v>Microphone, Yellowtec Nr2919</v>
          </cell>
        </row>
        <row r="9450">
          <cell r="A9450" t="str">
            <v>"Computer, desktop monitor Samsung Syncmaster 723N</v>
          </cell>
          <cell r="B9450" t="str">
            <v>HA17H9FQ831537J</v>
          </cell>
        </row>
        <row r="9451">
          <cell r="A9451" t="str">
            <v>Coder, Televi  Michael Cox 153</v>
          </cell>
        </row>
        <row r="9452">
          <cell r="A9452" t="str">
            <v>"Screen, Samsung LCD-17, E1720NRX"</v>
          </cell>
          <cell r="B9452" t="str">
            <v>V-39381</v>
          </cell>
        </row>
        <row r="9453">
          <cell r="A9453" t="str">
            <v>Speaker stand metal black</v>
          </cell>
        </row>
        <row r="9454">
          <cell r="A9454" t="str">
            <v>"Adaptor, Sony VCT-14 - tripod"</v>
          </cell>
          <cell r="B9454" t="str">
            <v>VS-871</v>
          </cell>
        </row>
        <row r="9455">
          <cell r="A9455" t="str">
            <v>Speaker stand metal black</v>
          </cell>
        </row>
        <row r="9456">
          <cell r="A9456" t="str">
            <v>Speaker stand metal black</v>
          </cell>
        </row>
        <row r="9457">
          <cell r="A9457" t="str">
            <v>Computer,Desktop Monitor HP LE1901w</v>
          </cell>
          <cell r="B9457" t="str">
            <v>3CQ017Q7Y5</v>
          </cell>
        </row>
        <row r="9458">
          <cell r="A9458" t="str">
            <v>Computer, Desktop Monitor Philps  Display</v>
          </cell>
          <cell r="B9458" t="str">
            <v>BZ000434122099</v>
          </cell>
        </row>
        <row r="9459">
          <cell r="A9459" t="str">
            <v>"Display, Samsung 19"</v>
          </cell>
          <cell r="B9459" t="str">
            <v>V-20863</v>
          </cell>
        </row>
        <row r="9460">
          <cell r="A9460" t="str">
            <v>Reader'        Avitel Tre3204L</v>
          </cell>
        </row>
        <row r="9461">
          <cell r="A9461" t="str">
            <v>Monitor - video (screen)</v>
          </cell>
          <cell r="B9461" t="str">
            <v>V-32933</v>
          </cell>
        </row>
        <row r="9462">
          <cell r="A9462" t="str">
            <v>"PANEL, PATCHI  BES ELECTRONIC"</v>
          </cell>
          <cell r="B9462" t="str">
            <v>V-36094</v>
          </cell>
        </row>
        <row r="9463">
          <cell r="A9463" t="str">
            <v>"Display, Samsung 733N 17 Lcd Screen"</v>
          </cell>
          <cell r="B9463" t="str">
            <v>AN17HMDW608005</v>
          </cell>
        </row>
        <row r="9464">
          <cell r="A9464" t="str">
            <v>Receiver - audio</v>
          </cell>
          <cell r="B9464" t="str">
            <v>V-37806</v>
          </cell>
        </row>
        <row r="9465">
          <cell r="A9465" t="str">
            <v>"STAND, LOUDSP  SABC ST90698  SPEAKER STAND"</v>
          </cell>
          <cell r="B9465" t="str">
            <v>V-3523</v>
          </cell>
        </row>
        <row r="9466">
          <cell r="A9466" t="str">
            <v>Panel, Patchi  Bes Electronic</v>
          </cell>
        </row>
        <row r="9467">
          <cell r="A9467" t="str">
            <v>Panel, Patchi  Bes Electronic</v>
          </cell>
        </row>
        <row r="9468">
          <cell r="A9468" t="str">
            <v>stand</v>
          </cell>
          <cell r="B9468" t="str">
            <v>V-41374</v>
          </cell>
        </row>
        <row r="9469">
          <cell r="A9469" t="str">
            <v>TELEVISION</v>
          </cell>
          <cell r="B9469" t="str">
            <v>V-44926</v>
          </cell>
        </row>
        <row r="9470">
          <cell r="A9470" t="str">
            <v>Panel, Patchi  Bes Electronic</v>
          </cell>
        </row>
        <row r="9471">
          <cell r="A9471" t="str">
            <v>Panel, Patchi  Bes Electronic</v>
          </cell>
        </row>
        <row r="9472">
          <cell r="A9472" t="str">
            <v>"PANEL, PATCHI  BES ELECTRONIC"</v>
          </cell>
          <cell r="B9472" t="str">
            <v>V-36179</v>
          </cell>
        </row>
        <row r="9473">
          <cell r="A9473" t="str">
            <v>"PANEL, PATCHI  BES ELECTRONIC"</v>
          </cell>
          <cell r="B9473" t="str">
            <v>V-36180</v>
          </cell>
        </row>
        <row r="9474">
          <cell r="A9474" t="str">
            <v>"Synchroniser,  Protools Sync I/O Time Code Sync"</v>
          </cell>
          <cell r="B9474" t="str">
            <v>V-31249</v>
          </cell>
        </row>
        <row r="9475">
          <cell r="A9475" t="str">
            <v>"PANEL, PATCHI  BES ELECTRONIC"</v>
          </cell>
          <cell r="B9475" t="str">
            <v>V-36092</v>
          </cell>
        </row>
        <row r="9476">
          <cell r="A9476" t="str">
            <v>"STAND, LOUDSP  SABC ST90698  SPEAKER STAND"</v>
          </cell>
          <cell r="B9476" t="str">
            <v>V-3537</v>
          </cell>
        </row>
        <row r="9477">
          <cell r="A9477" t="str">
            <v>RECORDER-REPR  PHILIPS VR756  VHS VIDEO RECORDER</v>
          </cell>
          <cell r="B9477" t="str">
            <v>V-38920</v>
          </cell>
        </row>
        <row r="9478">
          <cell r="A9478" t="str">
            <v>Audio Patch Panel</v>
          </cell>
        </row>
        <row r="9479">
          <cell r="A9479" t="str">
            <v>"PANEL, PATCHI  BES ELECTRONIC"</v>
          </cell>
          <cell r="B9479" t="str">
            <v>V-36045</v>
          </cell>
        </row>
        <row r="9480">
          <cell r="A9480" t="str">
            <v>"CONSOLE, VIDE  SABC ST40156  VIDEO TAPE &amp; TRANS"</v>
          </cell>
          <cell r="B9480" t="str">
            <v>V-1865</v>
          </cell>
        </row>
        <row r="9481">
          <cell r="A9481" t="str">
            <v>"PANEL, PATCHI  BES ELECTRONIC"</v>
          </cell>
          <cell r="B9481" t="str">
            <v>V-36163</v>
          </cell>
        </row>
        <row r="9482">
          <cell r="A9482" t="str">
            <v>Panel, Patchi  Bes Electronic</v>
          </cell>
        </row>
        <row r="9483">
          <cell r="A9483" t="str">
            <v>Processor (Audio and Visual)</v>
          </cell>
          <cell r="B9483" t="str">
            <v>V-37396</v>
          </cell>
        </row>
        <row r="9484">
          <cell r="A9484" t="str">
            <v>Recorder - Audio</v>
          </cell>
          <cell r="B9484" t="str">
            <v>V-38442</v>
          </cell>
        </row>
        <row r="9485">
          <cell r="A9485" t="str">
            <v>Recorder - Playback Equipment</v>
          </cell>
          <cell r="B9485" t="str">
            <v>V-38522</v>
          </cell>
        </row>
        <row r="9486">
          <cell r="A9486" t="str">
            <v>LIGHTING KIT'  STRAND ARTURO TH 2500W  SOFTLIGHT P</v>
          </cell>
          <cell r="B9486" t="str">
            <v>V-30278</v>
          </cell>
        </row>
        <row r="9487">
          <cell r="A9487" t="str">
            <v>LIGHTING KIT'  STRAND ARTURO TH 2500W  SOFTLIGHT P</v>
          </cell>
          <cell r="B9487" t="str">
            <v>V-30289</v>
          </cell>
        </row>
        <row r="9488">
          <cell r="A9488" t="str">
            <v>"Shelf, Storage Shelf Steel"</v>
          </cell>
          <cell r="B9488" t="str">
            <v>V-37515</v>
          </cell>
        </row>
        <row r="9489">
          <cell r="A9489" t="str">
            <v>Processor (Audio and Visual)</v>
          </cell>
          <cell r="B9489" t="str">
            <v>V-37404</v>
          </cell>
        </row>
        <row r="9490">
          <cell r="A9490" t="str">
            <v>LIGHTING KIT'  STRAND ARTURO TH 5000W  SOFTLIGHT P</v>
          </cell>
          <cell r="B9490">
            <v>0</v>
          </cell>
        </row>
        <row r="9491">
          <cell r="A9491" t="str">
            <v>Accessories - Tools</v>
          </cell>
          <cell r="B9491" t="str">
            <v>V-5493</v>
          </cell>
        </row>
        <row r="9492">
          <cell r="A9492" t="str">
            <v>Audio Patch Panel</v>
          </cell>
        </row>
        <row r="9493">
          <cell r="A9493" t="str">
            <v>Jackfield, ADC PPV2224RS-SVJT-BK</v>
          </cell>
        </row>
        <row r="9494">
          <cell r="A9494" t="str">
            <v>"Tv, Lg Flatron"</v>
          </cell>
          <cell r="B9494" t="str">
            <v>V-37847</v>
          </cell>
        </row>
        <row r="9495">
          <cell r="A9495" t="str">
            <v>Control - Audio</v>
          </cell>
          <cell r="B9495" t="str">
            <v>V-13578</v>
          </cell>
        </row>
        <row r="9496">
          <cell r="A9496" t="str">
            <v>"Monitor, Fostex 6301BX - audio"</v>
          </cell>
          <cell r="B9496" t="str">
            <v>V-33657</v>
          </cell>
        </row>
        <row r="9497">
          <cell r="A9497" t="str">
            <v>Speaker stand, lightbrown wood</v>
          </cell>
        </row>
        <row r="9498">
          <cell r="A9498" t="str">
            <v>Monitor Speaker Stand</v>
          </cell>
        </row>
        <row r="9499">
          <cell r="A9499" t="str">
            <v>Speaker Stand, Steel</v>
          </cell>
        </row>
        <row r="9500">
          <cell r="A9500" t="str">
            <v>Speaker Stand, Steel</v>
          </cell>
        </row>
        <row r="9501">
          <cell r="A9501" t="str">
            <v>Panel, Contro  Probel Freeway Rcp-100N-3200  32 W</v>
          </cell>
        </row>
        <row r="9502">
          <cell r="A9502" t="str">
            <v>SPOTLIGHT      IANIRO POLARIS 261 (OR MODEL 5260)</v>
          </cell>
          <cell r="B9502">
            <v>9218</v>
          </cell>
        </row>
        <row r="9503">
          <cell r="A9503" t="str">
            <v>Audio Patch Panel,</v>
          </cell>
        </row>
        <row r="9504">
          <cell r="A9504" t="str">
            <v>Receiver - television</v>
          </cell>
          <cell r="B9504" t="str">
            <v>V-38147</v>
          </cell>
        </row>
        <row r="9505">
          <cell r="A9505" t="str">
            <v>"Television, Sinotec 54 CM CRT TV"</v>
          </cell>
          <cell r="B9505" t="str">
            <v>V-45027</v>
          </cell>
        </row>
        <row r="9506">
          <cell r="A9506" t="str">
            <v>"PANEL, METERI  SOUNDFUSION NOREF  METERING UNIT"</v>
          </cell>
          <cell r="B9506" t="str">
            <v>V-2663</v>
          </cell>
        </row>
        <row r="9507">
          <cell r="A9507" t="str">
            <v>SPOTLIGHT      IANIRO SIRIO 2060  HMI QUARTZCOLOR</v>
          </cell>
          <cell r="B9507" t="str">
            <v>V-41276</v>
          </cell>
        </row>
        <row r="9508">
          <cell r="A9508" t="str">
            <v>Rack , 12u</v>
          </cell>
        </row>
        <row r="9509">
          <cell r="A9509" t="str">
            <v>"Shelf, Storage Shelf Steel"</v>
          </cell>
          <cell r="B9509" t="str">
            <v>V-37518</v>
          </cell>
        </row>
        <row r="9510">
          <cell r="A9510" t="str">
            <v>Accessories - Tools</v>
          </cell>
          <cell r="B9510" t="str">
            <v>V-5492</v>
          </cell>
        </row>
        <row r="9511">
          <cell r="A9511" t="str">
            <v>Rack , 12u</v>
          </cell>
        </row>
        <row r="9512">
          <cell r="A9512" t="str">
            <v>"Shelf, Storage Shelf Steel"</v>
          </cell>
          <cell r="B9512" t="str">
            <v>V-37517</v>
          </cell>
        </row>
        <row r="9513">
          <cell r="A9513" t="str">
            <v>"Shelf, Storage Shelf Steel"</v>
          </cell>
          <cell r="B9513" t="str">
            <v>V-37520</v>
          </cell>
        </row>
        <row r="9514">
          <cell r="A9514" t="str">
            <v>Rack , 12u</v>
          </cell>
        </row>
        <row r="9515">
          <cell r="A9515" t="str">
            <v>Recorder, Video Cassette Recorder Betacam SP BCB70</v>
          </cell>
        </row>
        <row r="9516">
          <cell r="A9516" t="str">
            <v>Audio Control, Motionworker</v>
          </cell>
        </row>
        <row r="9517">
          <cell r="A9517" t="str">
            <v>"Television, Sinotec 54 CM CRT TV"</v>
          </cell>
          <cell r="B9517" t="str">
            <v>V-45025</v>
          </cell>
        </row>
        <row r="9518">
          <cell r="A9518" t="str">
            <v>Panel (Audio And Visual)</v>
          </cell>
          <cell r="B9518" t="str">
            <v>V-34360</v>
          </cell>
        </row>
        <row r="9519">
          <cell r="A9519" t="str">
            <v>Panel (Audio And Visual)</v>
          </cell>
          <cell r="B9519" t="str">
            <v>V-34363</v>
          </cell>
        </row>
        <row r="9520">
          <cell r="A9520" t="str">
            <v>CD Shelves Wooden</v>
          </cell>
        </row>
        <row r="9521">
          <cell r="A9521" t="str">
            <v>Control - Audio</v>
          </cell>
          <cell r="B9521" t="str">
            <v>IMP17/V-13609</v>
          </cell>
        </row>
        <row r="9522">
          <cell r="A9522" t="str">
            <v>"Speaker stand, lightbrown wood"</v>
          </cell>
        </row>
        <row r="9523">
          <cell r="A9523" t="str">
            <v>BODY PACK RECEIVER</v>
          </cell>
          <cell r="B9523" t="str">
            <v>V-6343</v>
          </cell>
        </row>
        <row r="9524">
          <cell r="A9524" t="str">
            <v>Television, Sony Flatscreen</v>
          </cell>
          <cell r="B9524">
            <v>9221685</v>
          </cell>
        </row>
        <row r="9525">
          <cell r="A9525" t="str">
            <v>"""Computer, desktop case """</v>
          </cell>
          <cell r="B9525" t="str">
            <v>CZC45KNQ</v>
          </cell>
        </row>
        <row r="9526">
          <cell r="A9526" t="str">
            <v>Monitor, Fostex 6301Bs Audio</v>
          </cell>
          <cell r="B9526">
            <v>685151</v>
          </cell>
        </row>
        <row r="9527">
          <cell r="A9527" t="str">
            <v>Speaker, Fostex 6301BS AUDIO</v>
          </cell>
          <cell r="B9527" t="str">
            <v>1609324ST</v>
          </cell>
        </row>
        <row r="9528">
          <cell r="A9528" t="str">
            <v>Transmitter, Dbx 150X</v>
          </cell>
        </row>
        <row r="9529">
          <cell r="A9529" t="str">
            <v>Transmitter, Dbx 150X</v>
          </cell>
        </row>
        <row r="9530">
          <cell r="A9530" t="str">
            <v>Receiver - television</v>
          </cell>
          <cell r="B9530" t="str">
            <v>V-38242</v>
          </cell>
        </row>
        <row r="9531">
          <cell r="A9531" t="str">
            <v>Receiver - television</v>
          </cell>
          <cell r="B9531" t="str">
            <v>V-38245</v>
          </cell>
        </row>
        <row r="9532">
          <cell r="A9532" t="str">
            <v>Apple Mac Book Pro 19'</v>
          </cell>
        </row>
        <row r="9533">
          <cell r="A9533" t="str">
            <v>Television Samsung 48''</v>
          </cell>
          <cell r="B9533" t="str">
            <v>OAQ938RF70270K</v>
          </cell>
        </row>
        <row r="9534">
          <cell r="A9534" t="str">
            <v>Cupboard, 2 doors lightbrown wood</v>
          </cell>
        </row>
        <row r="9535">
          <cell r="A9535" t="str">
            <v>Studio Monitor, Jbl 4412A</v>
          </cell>
        </row>
        <row r="9536">
          <cell r="A9536" t="str">
            <v>Jackfield, ADC PPV2224RS-SVJT-BK</v>
          </cell>
        </row>
        <row r="9537">
          <cell r="A9537" t="str">
            <v>Panel (audio and visual)</v>
          </cell>
          <cell r="B9537" t="str">
            <v>V-34356</v>
          </cell>
        </row>
        <row r="9538">
          <cell r="A9538" t="str">
            <v>Panel (audio and visual)</v>
          </cell>
          <cell r="B9538" t="str">
            <v>V-34362</v>
          </cell>
        </row>
        <row r="9539">
          <cell r="A9539" t="str">
            <v>CD Shelves Wooden</v>
          </cell>
        </row>
        <row r="9540">
          <cell r="A9540" t="str">
            <v>"Monitor, Fostex 6301BS AUDIO"</v>
          </cell>
          <cell r="B9540" t="str">
            <v>V-33656</v>
          </cell>
        </row>
        <row r="9541">
          <cell r="A9541" t="str">
            <v>Lens</v>
          </cell>
          <cell r="B9541" t="str">
            <v>V-29968</v>
          </cell>
        </row>
        <row r="9542">
          <cell r="A9542" t="str">
            <v>Lens</v>
          </cell>
          <cell r="B9542" t="str">
            <v>V-29969</v>
          </cell>
        </row>
        <row r="9543">
          <cell r="A9543" t="str">
            <v>Lens</v>
          </cell>
          <cell r="B9543" t="str">
            <v>V-29970</v>
          </cell>
        </row>
        <row r="9544">
          <cell r="A9544" t="str">
            <v>Lens</v>
          </cell>
          <cell r="B9544" t="str">
            <v>V-29971</v>
          </cell>
        </row>
        <row r="9545">
          <cell r="A9545" t="str">
            <v>"Lens, canon sx12"</v>
          </cell>
        </row>
        <row r="9546">
          <cell r="A9546" t="str">
            <v>Lens</v>
          </cell>
          <cell r="B9546" t="str">
            <v>V-29977</v>
          </cell>
        </row>
        <row r="9547">
          <cell r="A9547" t="str">
            <v>Lens</v>
          </cell>
          <cell r="B9547" t="str">
            <v>V-29979</v>
          </cell>
        </row>
        <row r="9548">
          <cell r="A9548" t="str">
            <v>"RECEIVER, TEL  SONY KLV-46X200A  46' HD BRAVIA LC</v>
          </cell>
          <cell r="B9548" t="str">
            <v>V-3320</v>
          </cell>
        </row>
        <row r="9549">
          <cell r="A9549" t="str">
            <v>Microphone Neumann</v>
          </cell>
        </row>
        <row r="9550">
          <cell r="A9550" t="str">
            <v>Monitor - sound (speaker)</v>
          </cell>
          <cell r="B9550" t="str">
            <v>V-32449</v>
          </cell>
        </row>
        <row r="9551">
          <cell r="A9551" t="str">
            <v>"Shelf, Storage Shelf Steel"</v>
          </cell>
          <cell r="B9551" t="str">
            <v>V-37519</v>
          </cell>
        </row>
        <row r="9552">
          <cell r="A9552" t="str">
            <v>"Shelf, Storage Shelf Steel"</v>
          </cell>
          <cell r="B9552" t="str">
            <v>V-37528</v>
          </cell>
        </row>
        <row r="9553">
          <cell r="A9553" t="str">
            <v>Television generator, Tektronix TSG-271</v>
          </cell>
          <cell r="B9553" t="str">
            <v>A601527S0001</v>
          </cell>
        </row>
        <row r="9554">
          <cell r="A9554" t="str">
            <v>Monitor - video (screen)</v>
          </cell>
          <cell r="B9554" t="str">
            <v>V-33288</v>
          </cell>
        </row>
        <row r="9555">
          <cell r="A9555" t="str">
            <v>Recorder - Playback Equipment</v>
          </cell>
          <cell r="B9555" t="str">
            <v>V-38485</v>
          </cell>
        </row>
        <row r="9556">
          <cell r="A9556" t="str">
            <v>Monitor - video (screen)</v>
          </cell>
          <cell r="B9556" t="str">
            <v>V-32732</v>
          </cell>
        </row>
        <row r="9557">
          <cell r="A9557" t="str">
            <v>Receiver - television</v>
          </cell>
          <cell r="B9557" t="str">
            <v>V-38240</v>
          </cell>
        </row>
        <row r="9558">
          <cell r="A9558" t="str">
            <v>Transmitter, Dbx 150X</v>
          </cell>
        </row>
        <row r="9559">
          <cell r="A9559" t="str">
            <v>Turntable</v>
          </cell>
        </row>
        <row r="9560">
          <cell r="A9560" t="str">
            <v>Apple Mac Book Pro 19'</v>
          </cell>
        </row>
        <row r="9561">
          <cell r="A9561" t="str">
            <v>"MONITOR, TELE PANASONIC WV-BM900 MONOCHROME VID"</v>
          </cell>
          <cell r="B9561" t="str">
            <v>VS-3202</v>
          </cell>
        </row>
        <row r="9562">
          <cell r="A9562" t="str">
            <v>Lighting</v>
          </cell>
          <cell r="B9562" t="str">
            <v>V-30088</v>
          </cell>
        </row>
        <row r="9563">
          <cell r="A9563" t="str">
            <v>"Monitor, Hp Lp2275W"</v>
          </cell>
          <cell r="B9563" t="str">
            <v>SCZC834006P</v>
          </cell>
        </row>
        <row r="9564">
          <cell r="A9564" t="str">
            <v>Monitor - video (screen)</v>
          </cell>
          <cell r="B9564" t="str">
            <v>V-32932</v>
          </cell>
        </row>
        <row r="9565">
          <cell r="A9565" t="str">
            <v>"Airconditioner,Trane"</v>
          </cell>
        </row>
        <row r="9566">
          <cell r="A9566" t="str">
            <v>Lighting Kit'  Strand Arturo Th 2500W  Softlight P</v>
          </cell>
        </row>
        <row r="9567">
          <cell r="A9567" t="str">
            <v>"Computer, Desktop Monitor Lg"</v>
          </cell>
          <cell r="B9567" t="str">
            <v>V-32950</v>
          </cell>
        </row>
        <row r="9568">
          <cell r="A9568" t="str">
            <v>Lens</v>
          </cell>
          <cell r="B9568" t="str">
            <v>V-29978</v>
          </cell>
        </row>
        <row r="9569">
          <cell r="A9569" t="str">
            <v>Speaker Stand Trident Type</v>
          </cell>
        </row>
        <row r="9570">
          <cell r="A9570" t="str">
            <v>Monitor - video (screen)</v>
          </cell>
          <cell r="B9570" t="str">
            <v>V-33057</v>
          </cell>
        </row>
        <row r="9571">
          <cell r="A9571" t="str">
            <v>Speaker, Fostex 6301BS AUDIO</v>
          </cell>
          <cell r="B9571" t="str">
            <v>1609323ST</v>
          </cell>
        </row>
        <row r="9572">
          <cell r="A9572" t="str">
            <v>Jackfield, ADC PPV2224RS-SVJT-BK</v>
          </cell>
        </row>
        <row r="9573">
          <cell r="A9573" t="str">
            <v>Panel, Patchi  Adc Ppe1226-Cj5</v>
          </cell>
        </row>
        <row r="9574">
          <cell r="A9574" t="str">
            <v>32 Samsung Lcd Fhd</v>
          </cell>
        </row>
        <row r="9575">
          <cell r="A9575" t="str">
            <v>DISPLAY UNIT   PHILIPS  17' TFT FLATSCREEN  DISPLA</v>
          </cell>
          <cell r="B9575" t="str">
            <v>V-19327</v>
          </cell>
        </row>
        <row r="9576">
          <cell r="A9576" t="str">
            <v>EARSET 1-EW Black</v>
          </cell>
          <cell r="B9576" t="str">
            <v>VS-667</v>
          </cell>
        </row>
        <row r="9577">
          <cell r="A9577" t="str">
            <v>Console</v>
          </cell>
          <cell r="B9577" t="str">
            <v>V-13425</v>
          </cell>
        </row>
        <row r="9578">
          <cell r="A9578" t="str">
            <v>"Microphone Stand, Yellowtec Yt3201 ,Yt3211"</v>
          </cell>
        </row>
        <row r="9579">
          <cell r="A9579" t="str">
            <v>Decorder,Motorola</v>
          </cell>
          <cell r="B9579" t="str">
            <v>M91337EGA347</v>
          </cell>
        </row>
        <row r="9580">
          <cell r="A9580" t="str">
            <v>Audio Patch Panel</v>
          </cell>
        </row>
        <row r="9581">
          <cell r="A9581" t="str">
            <v>Panel (Audio And Visual)</v>
          </cell>
        </row>
        <row r="9582">
          <cell r="A9582" t="str">
            <v>"Demand, Canon ZDJ-D02  -  Zoom"</v>
          </cell>
          <cell r="B9582" t="str">
            <v>V-18547</v>
          </cell>
        </row>
        <row r="9583">
          <cell r="A9583" t="str">
            <v>Monitor - sound (speaker)</v>
          </cell>
          <cell r="B9583" t="str">
            <v>V-32450</v>
          </cell>
        </row>
        <row r="9584">
          <cell r="A9584" t="str">
            <v>Television Panasonic</v>
          </cell>
          <cell r="B9584" t="str">
            <v>X64400120661</v>
          </cell>
        </row>
        <row r="9585">
          <cell r="A9585" t="str">
            <v>Accessories - Tools</v>
          </cell>
          <cell r="B9585" t="str">
            <v>V-5491</v>
          </cell>
        </row>
        <row r="9586">
          <cell r="A9586" t="str">
            <v>CAMERA</v>
          </cell>
          <cell r="B9586" t="str">
            <v>V-6672</v>
          </cell>
        </row>
        <row r="9587">
          <cell r="A9587" t="str">
            <v>Camera</v>
          </cell>
          <cell r="B9587" t="str">
            <v>V-6684</v>
          </cell>
        </row>
        <row r="9588">
          <cell r="A9588" t="str">
            <v>Equipment rack, lightbrown wood</v>
          </cell>
        </row>
        <row r="9589">
          <cell r="A9589" t="str">
            <v>Computer, Desktop Monitor Philips</v>
          </cell>
        </row>
        <row r="9590">
          <cell r="A9590" t="str">
            <v>Prompter,      Autoscript El-P 15  15' Tft Prom</v>
          </cell>
          <cell r="B9590" t="str">
            <v>V-2922</v>
          </cell>
        </row>
        <row r="9591">
          <cell r="A9591" t="str">
            <v>Receiver - television</v>
          </cell>
          <cell r="B9591" t="str">
            <v>V-38244</v>
          </cell>
        </row>
        <row r="9592">
          <cell r="A9592" t="str">
            <v>Microphone Stand, K&amp;M</v>
          </cell>
        </row>
        <row r="9593">
          <cell r="A9593" t="str">
            <v>Audio Patch Panel,</v>
          </cell>
        </row>
        <row r="9594">
          <cell r="A9594" t="str">
            <v>Panel (audio and visual)</v>
          </cell>
          <cell r="B9594" t="str">
            <v>V-35391</v>
          </cell>
        </row>
        <row r="9595">
          <cell r="A9595" t="str">
            <v>CAMERA</v>
          </cell>
          <cell r="B9595" t="str">
            <v>V-6673</v>
          </cell>
        </row>
        <row r="9596">
          <cell r="A9596" t="str">
            <v>"RECEIVER, AUD  SHURE EP6TRE3  PSM600 IN EAR MONIT</v>
          </cell>
          <cell r="B9596" t="str">
            <v>V-3218</v>
          </cell>
        </row>
        <row r="9597">
          <cell r="A9597" t="str">
            <v>Microphone stand, Yellowtec YT3201 ,YT3211</v>
          </cell>
        </row>
        <row r="9598">
          <cell r="A9598" t="str">
            <v>Speaker, Roland</v>
          </cell>
          <cell r="B9598" t="str">
            <v>DF04650</v>
          </cell>
        </row>
        <row r="9599">
          <cell r="A9599" t="str">
            <v>Digital console mixer, Command Digidesign focisri</v>
          </cell>
          <cell r="B9599" t="str">
            <v>UK0295200F</v>
          </cell>
        </row>
        <row r="9600">
          <cell r="A9600" t="str">
            <v>REPRODUCER, V  THOMSON TTV-3565  BETACAM SLO-MO</v>
          </cell>
        </row>
        <row r="9601">
          <cell r="A9601" t="str">
            <v>CD Shelves Wooden</v>
          </cell>
        </row>
        <row r="9602">
          <cell r="A9602" t="str">
            <v>CD Shelves Wooden</v>
          </cell>
        </row>
        <row r="9603">
          <cell r="A9603" t="str">
            <v>CD Shelves Wooden</v>
          </cell>
        </row>
        <row r="9604">
          <cell r="A9604" t="str">
            <v>CD Shelves Wooden</v>
          </cell>
        </row>
        <row r="9605">
          <cell r="A9605" t="str">
            <v>Transmitter, Dbx 150X</v>
          </cell>
        </row>
        <row r="9606">
          <cell r="A9606" t="str">
            <v>Speaker stand lightbrown wood</v>
          </cell>
        </row>
        <row r="9607">
          <cell r="A9607" t="str">
            <v>Monitor sound speaker</v>
          </cell>
        </row>
        <row r="9608">
          <cell r="A9608" t="str">
            <v>Speaker, Roland</v>
          </cell>
          <cell r="B9608" t="str">
            <v>DE70598</v>
          </cell>
        </row>
        <row r="9609">
          <cell r="A9609" t="str">
            <v>Monitor sound speaker</v>
          </cell>
        </row>
        <row r="9610">
          <cell r="A9610" t="str">
            <v>Camera - Video</v>
          </cell>
          <cell r="B9610" t="str">
            <v>V-6717</v>
          </cell>
        </row>
        <row r="9611">
          <cell r="A9611" t="str">
            <v>Spotlight Ianiro Polaris 261 (Or Model 5260)</v>
          </cell>
        </row>
        <row r="9612">
          <cell r="A9612" t="str">
            <v>SPOTLIGHT IANIRO CASTOR MODEL 273 2 KW POLE</v>
          </cell>
          <cell r="B9612" t="str">
            <v>VS-401366</v>
          </cell>
        </row>
        <row r="9613">
          <cell r="A9613" t="str">
            <v>SPOTLIGHT IANIRO CASTOR MODEL 273 2 KW POLE</v>
          </cell>
          <cell r="B9613" t="str">
            <v>VS-401377</v>
          </cell>
        </row>
        <row r="9614">
          <cell r="A9614" t="str">
            <v>Strand QuartzColor POLLUX MOD. 283 5 kW</v>
          </cell>
          <cell r="B9614" t="str">
            <v>VS-401481</v>
          </cell>
        </row>
        <row r="9615">
          <cell r="A9615" t="str">
            <v>Strand QuartzColor POLLUX MOD. 283 5 kW</v>
          </cell>
          <cell r="B9615" t="str">
            <v>VS-401509</v>
          </cell>
        </row>
        <row r="9616">
          <cell r="A9616" t="str">
            <v>Strand QuartzColor POLLUX MOD. 283 5 kW</v>
          </cell>
          <cell r="B9616" t="str">
            <v>VS-401516</v>
          </cell>
        </row>
        <row r="9617">
          <cell r="A9617" t="str">
            <v>Power Amplifier</v>
          </cell>
        </row>
        <row r="9618">
          <cell r="A9618" t="str">
            <v>Amplifier, Vi  Gvg M931  Compo</v>
          </cell>
        </row>
        <row r="9619">
          <cell r="A9619" t="str">
            <v>Amplifier, Vi  Gvg M931  Compo</v>
          </cell>
        </row>
        <row r="9620">
          <cell r="A9620" t="str">
            <v>"Adaptor, Sony VCT-14 - tripod"</v>
          </cell>
          <cell r="B9620" t="str">
            <v>VS-870</v>
          </cell>
        </row>
        <row r="9621">
          <cell r="A9621" t="str">
            <v>"FLOODLIGHT, E  IANIRO ANTARES MODEL 3266  2,5 K"</v>
          </cell>
          <cell r="B9621" t="str">
            <v>VS-402162</v>
          </cell>
        </row>
        <row r="9622">
          <cell r="A9622" t="str">
            <v>Amplifier, Vi  Gvg M931  Compo</v>
          </cell>
        </row>
        <row r="9623">
          <cell r="A9623" t="str">
            <v>Amplifier, Vi  Gvg M931  Compo</v>
          </cell>
        </row>
        <row r="9624">
          <cell r="A9624" t="str">
            <v>Balancing Uni  Soundfusion 204</v>
          </cell>
          <cell r="B9624" t="str">
            <v>V-6182</v>
          </cell>
        </row>
        <row r="9625">
          <cell r="A9625" t="str">
            <v>SPOTLIGHT IANIRO CASTOR MODEL 273 2 KW POLE</v>
          </cell>
          <cell r="B9625" t="str">
            <v>VS-401375</v>
          </cell>
        </row>
        <row r="9626">
          <cell r="A9626" t="str">
            <v>SPOTLIGHT IANIRO CASTOR MODEL 273 2 KW POLE</v>
          </cell>
          <cell r="B9626" t="str">
            <v>VS-401427</v>
          </cell>
        </row>
        <row r="9627">
          <cell r="A9627" t="str">
            <v>Accessories - Camera (TV Broadcast)</v>
          </cell>
          <cell r="B9627" t="str">
            <v>V-5462</v>
          </cell>
        </row>
        <row r="9628">
          <cell r="A9628" t="str">
            <v>Accessories - Lighting</v>
          </cell>
          <cell r="B9628" t="str">
            <v>V-5476</v>
          </cell>
        </row>
        <row r="9629">
          <cell r="A9629" t="str">
            <v>ADAPTOR'       SONY CA-550P  CAMERA ADAPTOR</v>
          </cell>
          <cell r="B9629" t="str">
            <v>V-5558</v>
          </cell>
        </row>
        <row r="9630">
          <cell r="A9630" t="str">
            <v>"""""""Lighting Kit, ARRI True Blue / Silver  -  2</v>
          </cell>
          <cell r="B9630">
            <v>0</v>
          </cell>
        </row>
        <row r="9631">
          <cell r="A9631" t="str">
            <v>SPOTLIGHT IANIRO POLARIS 261 (OR MODEL 5260)</v>
          </cell>
          <cell r="B9631" t="str">
            <v>VS-401274</v>
          </cell>
        </row>
        <row r="9632">
          <cell r="A9632" t="str">
            <v>Amplifier, Vi  Gvg M931  Compo</v>
          </cell>
        </row>
        <row r="9633">
          <cell r="A9633" t="str">
            <v>SPOTLIGHT IANIRO CASTOR MODEL 273 2 KW POLE</v>
          </cell>
          <cell r="B9633" t="str">
            <v>VS-401390</v>
          </cell>
        </row>
        <row r="9634">
          <cell r="A9634" t="str">
            <v>Strand QuartzColor POLLUX MOD. 283 5 kW</v>
          </cell>
          <cell r="B9634" t="str">
            <v>V-41858</v>
          </cell>
        </row>
        <row r="9635">
          <cell r="A9635" t="str">
            <v>Quad 520 power amplifier</v>
          </cell>
          <cell r="B9635" t="str">
            <v>Q009175</v>
          </cell>
        </row>
        <row r="9636">
          <cell r="A9636" t="str">
            <v>"Amplifier, Boss Video Limited"</v>
          </cell>
          <cell r="B9636" t="str">
            <v>V-5839</v>
          </cell>
        </row>
        <row r="9637">
          <cell r="A9637" t="str">
            <v>Strand QuartzColor POLLUX MOD. 283 5 kW</v>
          </cell>
          <cell r="B9637" t="str">
            <v>VS-401468</v>
          </cell>
        </row>
        <row r="9638">
          <cell r="A9638" t="str">
            <v>Strand QuartzColor POLLUX MOD. 283 5 kW</v>
          </cell>
          <cell r="B9638" t="str">
            <v>VS-401495</v>
          </cell>
        </row>
        <row r="9639">
          <cell r="A9639" t="str">
            <v>Camera - Video</v>
          </cell>
          <cell r="B9639" t="str">
            <v>V-5556</v>
          </cell>
        </row>
        <row r="9640">
          <cell r="A9640" t="str">
            <v>Strand QuartzColor POLLUX MOD. 283 5 kW</v>
          </cell>
          <cell r="B9640" t="str">
            <v>V-41936</v>
          </cell>
        </row>
        <row r="9641">
          <cell r="A9641" t="str">
            <v>Accessories - Camera (TV Broadcast)</v>
          </cell>
          <cell r="B9641" t="str">
            <v>V-5463</v>
          </cell>
        </row>
        <row r="9642">
          <cell r="A9642" t="str">
            <v>Accessories - Lighting</v>
          </cell>
          <cell r="B9642" t="str">
            <v>V-5477</v>
          </cell>
        </row>
        <row r="9643">
          <cell r="A9643" t="str">
            <v>SPOTLIGHT IANIRO CASTOR MODEL 273 2 KW POLE</v>
          </cell>
          <cell r="B9643" t="str">
            <v>VS-401405</v>
          </cell>
        </row>
        <row r="9644">
          <cell r="A9644" t="str">
            <v>Accessories - Camera (TV Broadcast)</v>
          </cell>
          <cell r="B9644" t="str">
            <v>V-5461</v>
          </cell>
        </row>
        <row r="9645">
          <cell r="A9645" t="str">
            <v>Accessories - Lighting</v>
          </cell>
          <cell r="B9645" t="str">
            <v>V-5478</v>
          </cell>
        </row>
        <row r="9646">
          <cell r="A9646" t="str">
            <v>Amplifier</v>
          </cell>
          <cell r="B9646" t="str">
            <v>V-5862</v>
          </cell>
        </row>
        <row r="9647">
          <cell r="A9647" t="str">
            <v>Monitor Sony Trinitron Pvm Colour</v>
          </cell>
          <cell r="B9647">
            <v>2000099</v>
          </cell>
        </row>
        <row r="9648">
          <cell r="A9648" t="str">
            <v>Editing SYSTE AVID DS NITRIS Video Edit SYSTEM</v>
          </cell>
          <cell r="B9648" t="str">
            <v>VS-999</v>
          </cell>
        </row>
        <row r="9649">
          <cell r="A9649" t="str">
            <v>microphone shure</v>
          </cell>
        </row>
        <row r="9650">
          <cell r="A9650" t="str">
            <v>Multi image display processor</v>
          </cell>
        </row>
        <row r="9651">
          <cell r="A9651" t="str">
            <v>Console, Lawo 8 channel</v>
          </cell>
          <cell r="B9651" t="str">
            <v>IMP17/8055502</v>
          </cell>
        </row>
        <row r="9652">
          <cell r="A9652" t="str">
            <v>Monitor, HP LE1901W Essential 19 LCD</v>
          </cell>
          <cell r="B9652" t="str">
            <v>V-33665</v>
          </cell>
        </row>
        <row r="9653">
          <cell r="A9653" t="str">
            <v>Computer, desktop monitor Samsung Sync Master2333</v>
          </cell>
          <cell r="B9653" t="str">
            <v>CM23H9FS819123D</v>
          </cell>
        </row>
        <row r="9654">
          <cell r="A9654" t="str">
            <v>Light Quartz Leonardo Spotlight 2000W</v>
          </cell>
          <cell r="B9654" t="str">
            <v>4810-91</v>
          </cell>
        </row>
        <row r="9655">
          <cell r="A9655" t="str">
            <v>Lights,Castro 2KW</v>
          </cell>
        </row>
        <row r="9656">
          <cell r="A9656" t="str">
            <v>LIGHTING KIT'  STRAND ARTURO TH 2500W  SOFTLIGHT P</v>
          </cell>
          <cell r="B9656">
            <v>6607</v>
          </cell>
        </row>
        <row r="9657">
          <cell r="A9657" t="str">
            <v>LIGHTING KIT'  STRAND ARTURO TH 5000W  SOFTLIGHT P</v>
          </cell>
          <cell r="B9657">
            <v>853</v>
          </cell>
        </row>
        <row r="9658">
          <cell r="A9658" t="str">
            <v>Lighting Kit'  Strand Arturo Th 2500W  Softlight P</v>
          </cell>
          <cell r="B9658">
            <v>710</v>
          </cell>
        </row>
        <row r="9659">
          <cell r="A9659" t="str">
            <v>LIGHTING KIT'  STRAND ARTURO TH 5000W  SOFTLIGHT P</v>
          </cell>
        </row>
        <row r="9660">
          <cell r="A9660" t="str">
            <v>Lighting Kit'  Strand Arturo Th 5000W  Softlight P</v>
          </cell>
        </row>
        <row r="9661">
          <cell r="A9661" t="str">
            <v>Lighting</v>
          </cell>
        </row>
        <row r="9662">
          <cell r="A9662" t="str">
            <v>Lighting Kit'  Strand Arturo Th 2500W  Softlight P</v>
          </cell>
          <cell r="B9662">
            <v>8067</v>
          </cell>
        </row>
        <row r="9663">
          <cell r="A9663" t="str">
            <v>SPEAKER STAND TRIDENT TYPE</v>
          </cell>
          <cell r="B9663" t="str">
            <v>V-41001</v>
          </cell>
        </row>
        <row r="9664">
          <cell r="A9664" t="str">
            <v>Lights,Castro 2KW</v>
          </cell>
        </row>
        <row r="9665">
          <cell r="A9665" t="str">
            <v>LIGHTING KIT'  STRAND ARTURO TH 2500W  SOFTLIGHT P</v>
          </cell>
          <cell r="B9665">
            <v>8162</v>
          </cell>
        </row>
        <row r="9666">
          <cell r="A9666" t="str">
            <v>Monitor - sound (speaker)</v>
          </cell>
          <cell r="B9666" t="str">
            <v>V-32355</v>
          </cell>
        </row>
        <row r="9667">
          <cell r="A9667" t="str">
            <v>Receiver - television</v>
          </cell>
          <cell r="B9667" t="str">
            <v>V-37966</v>
          </cell>
        </row>
        <row r="9668">
          <cell r="A9668" t="str">
            <v>Monitor - sound (speaker)</v>
          </cell>
          <cell r="B9668" t="str">
            <v>V-32496</v>
          </cell>
        </row>
        <row r="9669">
          <cell r="A9669" t="str">
            <v>"RACK, ELECTRI  ELMA / F &amp; M (F)30004  EQUIPMENT"</v>
          </cell>
          <cell r="B9669" t="str">
            <v>V-2971</v>
          </cell>
        </row>
        <row r="9670">
          <cell r="A9670" t="str">
            <v>SPOTLIGHT IANIRO POLARIS 261 (OR MODEL 5260)</v>
          </cell>
          <cell r="B9670">
            <v>2942</v>
          </cell>
        </row>
        <row r="9671">
          <cell r="A9671" t="str">
            <v>SPOTLIGHT IANIRO CASTOR MODEL 273 2 KW POLE</v>
          </cell>
          <cell r="B9671">
            <v>8148</v>
          </cell>
        </row>
        <row r="9672">
          <cell r="A9672" t="str">
            <v>Lights,Sportlight  Castor Pole Opreated 2KW</v>
          </cell>
          <cell r="B9672">
            <v>314</v>
          </cell>
        </row>
        <row r="9673">
          <cell r="A9673" t="str">
            <v>Lights,Castro 2KW</v>
          </cell>
          <cell r="B9673">
            <v>1576</v>
          </cell>
        </row>
        <row r="9674">
          <cell r="A9674" t="str">
            <v>Light Quartz Color Pollux 5kW</v>
          </cell>
          <cell r="B9674">
            <v>388</v>
          </cell>
        </row>
        <row r="9675">
          <cell r="A9675" t="str">
            <v>SPOTLIGHT IANIRO POLARIS 261 (OR MODEL 5260)</v>
          </cell>
          <cell r="B9675">
            <v>2917</v>
          </cell>
        </row>
        <row r="9676">
          <cell r="A9676" t="str">
            <v>Lights,Castor Quartz 2K</v>
          </cell>
          <cell r="B9676">
            <v>3273</v>
          </cell>
        </row>
        <row r="9677">
          <cell r="A9677" t="str">
            <v>SPOTLIGHT IANIRO CASTOR MODEL 273 2 KW POLE</v>
          </cell>
          <cell r="B9677">
            <v>741</v>
          </cell>
        </row>
        <row r="9678">
          <cell r="A9678" t="str">
            <v>Lights,Pollux Quartz 5K</v>
          </cell>
          <cell r="B9678">
            <v>834</v>
          </cell>
        </row>
        <row r="9679">
          <cell r="A9679" t="str">
            <v>SPOTLIGHT IANIRO CASTOR MODEL 273 2 KW POLE</v>
          </cell>
        </row>
        <row r="9680">
          <cell r="A9680" t="str">
            <v>Lights,Castor Quartz 2K</v>
          </cell>
          <cell r="B9680">
            <v>8085</v>
          </cell>
        </row>
        <row r="9681">
          <cell r="A9681" t="str">
            <v>Spotlight Ianiro Castor Model 273 2 Kw Pole</v>
          </cell>
        </row>
        <row r="9682">
          <cell r="A9682" t="str">
            <v>Rack electric LEITCH FR-6804 electric rack</v>
          </cell>
        </row>
        <row r="9683">
          <cell r="A9683" t="str">
            <v>Soundfusion clock</v>
          </cell>
        </row>
        <row r="9684">
          <cell r="A9684" t="str">
            <v>"SPLITTER, QUA  REDITRON RVC704"</v>
          </cell>
        </row>
        <row r="9685">
          <cell r="A9685" t="str">
            <v>Decode, Multchoice Dsd 1110 Singl View</v>
          </cell>
          <cell r="B9685" t="str">
            <v>U6004007245</v>
          </cell>
        </row>
        <row r="9686">
          <cell r="A9686" t="str">
            <v>Decode, Multchoice Dsd 1110 Singl View</v>
          </cell>
          <cell r="B9686" t="str">
            <v>U6004088237</v>
          </cell>
        </row>
        <row r="9687">
          <cell r="A9687" t="str">
            <v>"""Console, Soun  Sabc St40093  Standard Control D</v>
          </cell>
        </row>
        <row r="9688">
          <cell r="A9688" t="str">
            <v>Decode, Multchoice Dsd 1110 Singl View</v>
          </cell>
          <cell r="B9688" t="str">
            <v>U6004095683</v>
          </cell>
        </row>
        <row r="9689">
          <cell r="A9689" t="str">
            <v>"CONSOLE, SOUND SABC ST40152 STD VTRC ROOM CONTRO"</v>
          </cell>
          <cell r="B9689" t="str">
            <v>VS-1590</v>
          </cell>
        </row>
        <row r="9690">
          <cell r="A9690" t="str">
            <v>"Console, Sound Sabc St40152 Std Vtrc Room Contr"</v>
          </cell>
        </row>
        <row r="9691">
          <cell r="A9691" t="str">
            <v>Video cassette recorder, Sony</v>
          </cell>
        </row>
        <row r="9692">
          <cell r="A9692" t="str">
            <v>Accessories - Tools</v>
          </cell>
          <cell r="B9692" t="str">
            <v>V-5537</v>
          </cell>
        </row>
        <row r="9693">
          <cell r="A9693" t="str">
            <v>Cupboard, Wooden 2 Sliding Doors</v>
          </cell>
        </row>
        <row r="9694">
          <cell r="A9694" t="str">
            <v>"Panel, Patchi  Adc Ppe2226-75N-Bk  2U Video Pat"</v>
          </cell>
        </row>
        <row r="9695">
          <cell r="A9695" t="str">
            <v>Strand Quartzcolor Pollux Mod. 283 5 Kw</v>
          </cell>
        </row>
        <row r="9696">
          <cell r="A9696" t="str">
            <v>LIGHTING KIT'  STRAND ARTURO TH 2500W  SOFTLIGHT P</v>
          </cell>
          <cell r="B9696">
            <v>8251</v>
          </cell>
        </row>
        <row r="9697">
          <cell r="A9697" t="str">
            <v>Airedale, AIAC INRAK unit 3</v>
          </cell>
        </row>
        <row r="9698">
          <cell r="A9698" t="str">
            <v>Monitor - sound (speaker)</v>
          </cell>
          <cell r="B9698" t="str">
            <v>V-32507</v>
          </cell>
        </row>
        <row r="9699">
          <cell r="A9699" t="str">
            <v>Accessories - Tools</v>
          </cell>
          <cell r="B9699" t="str">
            <v>V-5536</v>
          </cell>
        </row>
        <row r="9700">
          <cell r="A9700" t="str">
            <v>"STAND, LOUDSP  SABC ST90698  SPEAKER STAND"</v>
          </cell>
          <cell r="B9700" t="str">
            <v>V-3531</v>
          </cell>
        </row>
        <row r="9701">
          <cell r="A9701" t="str">
            <v>"CONSOLE, SOUND SABC ST40152 STD VTRC ROOM CONTRO"</v>
          </cell>
          <cell r="B9701" t="str">
            <v>VS-1592</v>
          </cell>
        </row>
        <row r="9702">
          <cell r="A9702" t="str">
            <v>Decode, Multchoice Dsd 1110 Singl View</v>
          </cell>
        </row>
        <row r="9703">
          <cell r="A9703" t="str">
            <v>"Monitor, Tannoy Precision 8D"</v>
          </cell>
          <cell r="B9703" t="str">
            <v>V-33893</v>
          </cell>
        </row>
        <row r="9704">
          <cell r="A9704" t="str">
            <v>"Converter, Si Snell &amp; Wilcox"</v>
          </cell>
        </row>
        <row r="9705">
          <cell r="A9705" t="str">
            <v>Lighting Kit' De Sisti Magis 300/500/650 W Fresn</v>
          </cell>
        </row>
        <row r="9706">
          <cell r="A9706" t="str">
            <v>Lighting Kit' De Sisti Magis 300/500/650 W Fresn</v>
          </cell>
        </row>
        <row r="9707">
          <cell r="A9707" t="str">
            <v>Light Quartz Color Pollux 5Kw</v>
          </cell>
          <cell r="B9707">
            <v>449</v>
          </cell>
        </row>
        <row r="9708">
          <cell r="A9708" t="str">
            <v>Lighting Kit' De Sisti Magis 300/500/650 W Fresn</v>
          </cell>
        </row>
        <row r="9709">
          <cell r="A9709" t="str">
            <v>Lighting Kit' De Sisti Magis 300/500/650 W Fresn</v>
          </cell>
        </row>
        <row r="9710">
          <cell r="A9710" t="str">
            <v>Amplifier,M-Audio</v>
          </cell>
        </row>
        <row r="9711">
          <cell r="A9711" t="str">
            <v>PROCESSOR, SI  SONY DPS-V77  M</v>
          </cell>
          <cell r="B9711">
            <v>501823</v>
          </cell>
        </row>
        <row r="9712">
          <cell r="A9712" t="str">
            <v>AMPLIFIER-OSC  APHEX AURAL 250</v>
          </cell>
          <cell r="B9712" t="str">
            <v>AX2503019</v>
          </cell>
        </row>
        <row r="9713">
          <cell r="A9713" t="str">
            <v>Camera. Thomson</v>
          </cell>
        </row>
        <row r="9714">
          <cell r="A9714" t="str">
            <v>Camera. Thomson</v>
          </cell>
        </row>
        <row r="9715">
          <cell r="A9715" t="str">
            <v>Camera,phillips</v>
          </cell>
        </row>
        <row r="9716">
          <cell r="A9716" t="str">
            <v>LENS, CAMERA,  FUJINON A20X8.6BERM-28C  STUDIO</v>
          </cell>
          <cell r="B9716">
            <v>13001233</v>
          </cell>
        </row>
        <row r="9717">
          <cell r="A9717" t="str">
            <v>Transimitter, Sennheiser SK 50 UHF-UHF band P</v>
          </cell>
        </row>
        <row r="9718">
          <cell r="A9718" t="str">
            <v>Transimitter, Sennheiser SK 50 UHF-UHF band P</v>
          </cell>
        </row>
        <row r="9719">
          <cell r="A9719" t="str">
            <v>Instant Replay, Hard Disk 360 System DR-550-24</v>
          </cell>
          <cell r="B9719" t="str">
            <v>IR28L4295</v>
          </cell>
        </row>
        <row r="9720">
          <cell r="A9720" t="str">
            <v>Monitor, Soun  Ramsa Ws-A200E  Compact Speaker</v>
          </cell>
          <cell r="B9720" t="str">
            <v>4Z0804</v>
          </cell>
        </row>
        <row r="9721">
          <cell r="A9721" t="str">
            <v>PROCESSOR, SI  DRAWMER DL201</v>
          </cell>
        </row>
        <row r="9722">
          <cell r="A9722" t="str">
            <v>Multi processoer ,Sony</v>
          </cell>
        </row>
        <row r="9723">
          <cell r="A9723" t="str">
            <v>MICROPHONE'    SHURE VP88  MS-STEREO MIC</v>
          </cell>
        </row>
        <row r="9724">
          <cell r="A9724" t="str">
            <v>Tripord, Vinten Osprey Elite</v>
          </cell>
          <cell r="B9724" t="str">
            <v>3329-03200</v>
          </cell>
        </row>
        <row r="9725">
          <cell r="A9725" t="str">
            <v>Camera,phillips</v>
          </cell>
        </row>
        <row r="9726">
          <cell r="A9726" t="str">
            <v>Camera,phillips BTS LDK110</v>
          </cell>
        </row>
        <row r="9727">
          <cell r="A9727" t="str">
            <v>Camera, philips</v>
          </cell>
        </row>
        <row r="9728">
          <cell r="A9728" t="str">
            <v>Camera,phillips BTS LDK110</v>
          </cell>
        </row>
        <row r="9729">
          <cell r="A9729" t="str">
            <v>Camera,phillips BTS LDK110</v>
          </cell>
        </row>
        <row r="9730">
          <cell r="A9730" t="str">
            <v>Camera, philips</v>
          </cell>
          <cell r="B9730">
            <v>686</v>
          </cell>
        </row>
        <row r="9731">
          <cell r="A9731" t="str">
            <v>Camera, philips</v>
          </cell>
        </row>
        <row r="9732">
          <cell r="A9732" t="str">
            <v>LENS, CAMERA,  FUJINON A15X8EVM  TELEVISION CAMER</v>
          </cell>
        </row>
        <row r="9733">
          <cell r="A9733" t="str">
            <v>Head, Pan And  Vinten Vision 250  Tv Camera Pan</v>
          </cell>
          <cell r="B9733">
            <v>2760</v>
          </cell>
        </row>
        <row r="9734">
          <cell r="A9734" t="str">
            <v>HEAD, PAN AND  VINTEN VISION 250  TV CAMERA PAN</v>
          </cell>
          <cell r="B9734">
            <v>2682</v>
          </cell>
        </row>
        <row r="9735">
          <cell r="A9735" t="str">
            <v>Head, Pan And  Vinten Vision 2</v>
          </cell>
        </row>
        <row r="9736">
          <cell r="A9736" t="str">
            <v>Monitor, Samsung Syncmaster 7553S</v>
          </cell>
          <cell r="B9736" t="str">
            <v>6B34KKMXW04F</v>
          </cell>
        </row>
        <row r="9737">
          <cell r="A9737" t="str">
            <v>Monitor, Samsung Syncmaster 743Nx</v>
          </cell>
          <cell r="B9737" t="str">
            <v>MY17HMEQ311017L</v>
          </cell>
        </row>
        <row r="9738">
          <cell r="A9738" t="str">
            <v>Computer, Monitor Desktop Samsung Sync Master 7</v>
          </cell>
          <cell r="B9738" t="str">
            <v>MJ17H9FQ422106X</v>
          </cell>
        </row>
        <row r="9739">
          <cell r="A9739" t="str">
            <v>Monitor, Hp Le1901W</v>
          </cell>
          <cell r="B9739" t="str">
            <v>3CQ030CMFV</v>
          </cell>
        </row>
        <row r="9740">
          <cell r="A9740" t="str">
            <v>MICROPHONE, AKG 460</v>
          </cell>
        </row>
        <row r="9741">
          <cell r="A9741" t="str">
            <v>Microphone</v>
          </cell>
        </row>
        <row r="9742">
          <cell r="A9742" t="str">
            <v>MICROPHONE, C  SENNHEISER MKE 2-P-C  LAPEL MIC</v>
          </cell>
          <cell r="B9742">
            <v>109893</v>
          </cell>
        </row>
        <row r="9743">
          <cell r="A9743" t="str">
            <v>Stand - Arm (Microphone)</v>
          </cell>
        </row>
        <row r="9744">
          <cell r="A9744" t="str">
            <v>Loudheader, TRM MEGAPHONE TRANSMITTER</v>
          </cell>
        </row>
        <row r="9745">
          <cell r="A9745" t="str">
            <v>Processor (Audio and Visual) Die box</v>
          </cell>
        </row>
        <row r="9746">
          <cell r="A9746" t="str">
            <v>Processor (Audio and Visual) Die box</v>
          </cell>
        </row>
        <row r="9747">
          <cell r="A9747" t="str">
            <v>Processor (Audio And Visual)</v>
          </cell>
        </row>
        <row r="9748">
          <cell r="A9748" t="str">
            <v>Processor (Audio and Visual) Die box</v>
          </cell>
        </row>
        <row r="9749">
          <cell r="A9749" t="str">
            <v>Loudheader, TRM MEGAPHONE TRANSMITTER</v>
          </cell>
        </row>
        <row r="9750">
          <cell r="A9750" t="str">
            <v>TRANSMITTER,   SENNHEISER SK2012  POCKET TX FOR R</v>
          </cell>
          <cell r="B9750" t="str">
            <v>32B5B</v>
          </cell>
        </row>
        <row r="9751">
          <cell r="A9751" t="str">
            <v>TRANSMITTER,   SENNHEISER SKM-3072U HANDHELD RADI</v>
          </cell>
          <cell r="B9751">
            <v>101488</v>
          </cell>
        </row>
        <row r="9752">
          <cell r="A9752" t="str">
            <v>Camera, Telev  Ldk200 Dpm  Portable Digital Tv</v>
          </cell>
        </row>
        <row r="9753">
          <cell r="A9753" t="str">
            <v>Demand, Canon FDJ-D02  -  Focus</v>
          </cell>
        </row>
        <row r="9754">
          <cell r="A9754" t="str">
            <v>Stand - Microphone</v>
          </cell>
        </row>
        <row r="9755">
          <cell r="A9755" t="str">
            <v>Receiver, Sennheiser EM3032 Dual Channel</v>
          </cell>
        </row>
        <row r="9756">
          <cell r="A9756" t="str">
            <v>Camera, Philips</v>
          </cell>
        </row>
        <row r="9757">
          <cell r="A9757" t="str">
            <v>Stand - arm (microphone)</v>
          </cell>
        </row>
        <row r="9758">
          <cell r="A9758" t="str">
            <v>Stand - arm (microphone)</v>
          </cell>
        </row>
        <row r="9759">
          <cell r="A9759" t="str">
            <v>Receiver, Sennheiser EM3032 Dual Channel</v>
          </cell>
        </row>
        <row r="9760">
          <cell r="A9760" t="str">
            <v>Stand, K&amp;M 21010-300-56 - Metal Base</v>
          </cell>
        </row>
        <row r="9761">
          <cell r="A9761" t="str">
            <v>viewfinder, phillips BTS</v>
          </cell>
          <cell r="B9761">
            <v>3005</v>
          </cell>
        </row>
        <row r="9762">
          <cell r="A9762" t="str">
            <v>Stand - Microphone</v>
          </cell>
        </row>
        <row r="9763">
          <cell r="A9763" t="str">
            <v>viewfinder, phillips BTS</v>
          </cell>
          <cell r="B9763">
            <v>2056</v>
          </cell>
        </row>
        <row r="9764">
          <cell r="A9764" t="str">
            <v>"Receiver, Sennheiser EM3032 Dual Channel-Diversit</v>
          </cell>
        </row>
        <row r="9765">
          <cell r="A9765" t="str">
            <v>Receiver, Sennheiser EM3032 Dual Channel</v>
          </cell>
        </row>
        <row r="9766">
          <cell r="A9766" t="str">
            <v>Demand, Canon ZDJ-D02  -  Zoom</v>
          </cell>
        </row>
        <row r="9767">
          <cell r="A9767" t="str">
            <v>Stand - Arm (Microphone)</v>
          </cell>
        </row>
        <row r="9768">
          <cell r="A9768" t="str">
            <v>Demand, Canon FDJ-D02  -  Focus</v>
          </cell>
        </row>
        <row r="9769">
          <cell r="A9769" t="str">
            <v>Viewfinder, phillips BTS</v>
          </cell>
          <cell r="B9769">
            <v>2147</v>
          </cell>
        </row>
        <row r="9770">
          <cell r="A9770" t="str">
            <v>Monitor, Tele  Sony Pvm-9042Qm  230 Mm (9 Inch)</v>
          </cell>
        </row>
        <row r="9771">
          <cell r="A9771" t="str">
            <v>Camera,phillips</v>
          </cell>
        </row>
        <row r="9772">
          <cell r="A9772" t="str">
            <v>Pedestal for camera</v>
          </cell>
        </row>
        <row r="9773">
          <cell r="A9773" t="str">
            <v>viewfinder, phillips BTS</v>
          </cell>
          <cell r="B9773">
            <v>2146</v>
          </cell>
        </row>
        <row r="9774">
          <cell r="A9774" t="str">
            <v>Viewfinder Thomson</v>
          </cell>
        </row>
        <row r="9775">
          <cell r="A9775" t="str">
            <v>Camera, Telev  Ldk200 Dpm  Portable Digital Tv</v>
          </cell>
        </row>
        <row r="9776">
          <cell r="A9776" t="str">
            <v>Viewfinder philips</v>
          </cell>
          <cell r="B9776" t="str">
            <v>200-2038</v>
          </cell>
        </row>
        <row r="9777">
          <cell r="A9777" t="str">
            <v>Monitor, Soun  Ramsa Ws-A200E  Compact Speaker</v>
          </cell>
        </row>
        <row r="9778">
          <cell r="A9778" t="str">
            <v>Monitor - sound (speaker)</v>
          </cell>
        </row>
        <row r="9779">
          <cell r="A9779" t="str">
            <v>Demand, Canon FDJ-D02  -  Focus</v>
          </cell>
        </row>
        <row r="9780">
          <cell r="A9780" t="str">
            <v>Desk Workstation ,Wooden</v>
          </cell>
        </row>
        <row r="9781">
          <cell r="A9781" t="str">
            <v>"camera, sony"</v>
          </cell>
        </row>
        <row r="9782">
          <cell r="A9782" t="str">
            <v>Amplifier</v>
          </cell>
        </row>
        <row r="9783">
          <cell r="A9783" t="str">
            <v>Amplifier, Crown</v>
          </cell>
        </row>
        <row r="9784">
          <cell r="A9784" t="str">
            <v>Adaptor, Sony Ca-550P  Camera Adaptor</v>
          </cell>
        </row>
        <row r="9785">
          <cell r="A9785" t="str">
            <v>"Computer, Desktop Monitor Philips 170S"</v>
          </cell>
          <cell r="B9785" t="str">
            <v>DL3A0738031144</v>
          </cell>
        </row>
        <row r="9786">
          <cell r="A9786" t="str">
            <v>"RECEIVER, TEL  PHILIPS 29GX1890  730 MM (29') N"</v>
          </cell>
          <cell r="B9786">
            <v>5133</v>
          </cell>
        </row>
        <row r="9787">
          <cell r="A9787" t="str">
            <v>"Display, Samsung 19"</v>
          </cell>
          <cell r="B9787" t="str">
            <v>V-21305</v>
          </cell>
        </row>
        <row r="9788">
          <cell r="A9788" t="str">
            <v>"Computer, Desktop Monitor Axiz "</v>
          </cell>
          <cell r="B9788" t="str">
            <v>F6KI560153159</v>
          </cell>
        </row>
        <row r="9789">
          <cell r="A9789" t="str">
            <v>"Computer, desktop monitor HP2311x"</v>
          </cell>
        </row>
        <row r="9790">
          <cell r="A9790" t="str">
            <v>"Patch Panel, Tru-Fi TF2248-NO 2x48 Bantam jackfie</v>
          </cell>
          <cell r="B9790" t="str">
            <v>V-36420</v>
          </cell>
        </row>
        <row r="9791">
          <cell r="A9791" t="str">
            <v>Computer,Desktop Monitor Samsung SyncMaster 723N</v>
          </cell>
          <cell r="B9791" t="str">
            <v>MJ17H9GP801746H</v>
          </cell>
        </row>
        <row r="9792">
          <cell r="A9792" t="str">
            <v>Computer,Desktop Monitor Samsung SyncMaster 720N</v>
          </cell>
          <cell r="B9792" t="str">
            <v>MJ17H9FQ422269N</v>
          </cell>
        </row>
        <row r="9793">
          <cell r="A9793" t="str">
            <v>CONVERTER</v>
          </cell>
          <cell r="B9793" t="str">
            <v>V-13942</v>
          </cell>
        </row>
        <row r="9794">
          <cell r="A9794" t="str">
            <v>"Microphone Kit, Beyerdynamic Opus600T Bodypack"</v>
          </cell>
          <cell r="B9794" t="str">
            <v>V-31268</v>
          </cell>
        </row>
        <row r="9795">
          <cell r="A9795" t="str">
            <v>"Screen, Samsung LCD-17, E1720NRX"</v>
          </cell>
          <cell r="B9795" t="str">
            <v>V-39553</v>
          </cell>
        </row>
        <row r="9796">
          <cell r="A9796" t="str">
            <v>"Computer, desktop monitor HP2311x"</v>
          </cell>
        </row>
        <row r="9797">
          <cell r="A9797" t="str">
            <v>Microphone</v>
          </cell>
          <cell r="B9797" t="str">
            <v>V-31137</v>
          </cell>
        </row>
        <row r="9798">
          <cell r="A9798" t="str">
            <v>"CONTROL, REMOTE PANASONIC WV-RC700A REMOTE CONTRO</v>
          </cell>
          <cell r="B9798" t="str">
            <v>VS-889</v>
          </cell>
        </row>
        <row r="9799">
          <cell r="A9799" t="str">
            <v>"Display, Samsung 19"</v>
          </cell>
        </row>
        <row r="9800">
          <cell r="A9800" t="str">
            <v>Microphone</v>
          </cell>
          <cell r="B9800" t="str">
            <v>V-31138</v>
          </cell>
        </row>
        <row r="9801">
          <cell r="A9801" t="str">
            <v>"Display, Samsung 19"</v>
          </cell>
          <cell r="B9801" t="str">
            <v>V-21304</v>
          </cell>
        </row>
        <row r="9802">
          <cell r="A9802" t="str">
            <v>"HUB,           EVS XHUB  TO CONNECT , SECURE AND"</v>
          </cell>
          <cell r="B9802" t="str">
            <v>V-2036</v>
          </cell>
        </row>
        <row r="9803">
          <cell r="A9803" t="str">
            <v>"Display, Samsung 19"</v>
          </cell>
          <cell r="B9803" t="str">
            <v>V-20475</v>
          </cell>
        </row>
        <row r="9804">
          <cell r="A9804" t="str">
            <v>"Screen,Hp Lei1901W"</v>
          </cell>
          <cell r="B9804" t="str">
            <v>3CQ107B8WJ</v>
          </cell>
        </row>
        <row r="9805">
          <cell r="A9805" t="str">
            <v>stand</v>
          </cell>
          <cell r="B9805" t="str">
            <v>V-41336</v>
          </cell>
        </row>
        <row r="9806">
          <cell r="A9806" t="str">
            <v>stand</v>
          </cell>
          <cell r="B9806" t="str">
            <v>V-41337</v>
          </cell>
        </row>
        <row r="9807">
          <cell r="A9807" t="str">
            <v>Monitor - video (screen)</v>
          </cell>
          <cell r="B9807" t="str">
            <v>V-32966</v>
          </cell>
        </row>
        <row r="9808">
          <cell r="A9808" t="str">
            <v>LIGHTING KIT'  STRAND STUDIO 2KW  FRESNEL SPOTLIGH</v>
          </cell>
        </row>
        <row r="9809">
          <cell r="A9809" t="str">
            <v>"PANEL, PATCHI  BES ELECTRONIC"</v>
          </cell>
          <cell r="B9809" t="str">
            <v>V-36121</v>
          </cell>
        </row>
        <row r="9810">
          <cell r="A9810" t="str">
            <v>"PANEL, PATCHI  BES ELECTRONIC"</v>
          </cell>
          <cell r="B9810" t="str">
            <v>V-36123</v>
          </cell>
        </row>
        <row r="9811">
          <cell r="A9811" t="str">
            <v>Receiver - television</v>
          </cell>
          <cell r="B9811" t="str">
            <v>V-38083</v>
          </cell>
        </row>
        <row r="9812">
          <cell r="A9812" t="str">
            <v>Speaker, Genelec 8030A - active monitor</v>
          </cell>
        </row>
        <row r="9813">
          <cell r="A9813" t="str">
            <v>Muiltiplexer</v>
          </cell>
          <cell r="B9813" t="str">
            <v>V-33939</v>
          </cell>
        </row>
        <row r="9814">
          <cell r="A9814" t="str">
            <v>Receiver - television</v>
          </cell>
          <cell r="B9814" t="str">
            <v>V-38164</v>
          </cell>
        </row>
        <row r="9815">
          <cell r="A9815" t="str">
            <v>Receiver - television</v>
          </cell>
          <cell r="B9815" t="str">
            <v>V-38167</v>
          </cell>
        </row>
        <row r="9816">
          <cell r="A9816" t="str">
            <v>Generator - Oscillator</v>
          </cell>
          <cell r="B9816" t="str">
            <v>V-29022</v>
          </cell>
        </row>
        <row r="9817">
          <cell r="A9817" t="str">
            <v>Stand - Lighting</v>
          </cell>
        </row>
        <row r="9818">
          <cell r="A9818" t="str">
            <v>"Patch Panel, Tru-Fi TF2248-NO 2x48 Bantam jackfie</v>
          </cell>
          <cell r="B9818" t="str">
            <v>V-36413</v>
          </cell>
        </row>
        <row r="9819">
          <cell r="A9819" t="str">
            <v>"Patch Panel, Tru-Fi TF2248-NO 2x48 Bantam jackfie</v>
          </cell>
          <cell r="B9819" t="str">
            <v>V-36416</v>
          </cell>
        </row>
        <row r="9820">
          <cell r="A9820" t="str">
            <v>"Patch Panel, Tru-Fi TF2248-NO 2x48 Bantam jackfie</v>
          </cell>
          <cell r="B9820" t="str">
            <v>V-36419</v>
          </cell>
        </row>
        <row r="9821">
          <cell r="A9821" t="str">
            <v>"PANEL, PATCHI  BES ELECTRONIC"</v>
          </cell>
          <cell r="B9821" t="str">
            <v>V-36119</v>
          </cell>
        </row>
        <row r="9822">
          <cell r="A9822" t="str">
            <v>BASE STATION   BTS LDK4053/04  TRIAX BASE STATION</v>
          </cell>
          <cell r="B9822" t="str">
            <v>V-6200</v>
          </cell>
        </row>
        <row r="9823">
          <cell r="A9823" t="str">
            <v>"PANEL, PATCHI  BES ELECTRONIC"</v>
          </cell>
          <cell r="B9823" t="str">
            <v>V-36018</v>
          </cell>
        </row>
        <row r="9824">
          <cell r="A9824" t="str">
            <v>"PANEL, PATCHI  BES ELECTRONIC"</v>
          </cell>
          <cell r="B9824" t="str">
            <v>V-36122</v>
          </cell>
        </row>
        <row r="9825">
          <cell r="A9825" t="str">
            <v>stand</v>
          </cell>
          <cell r="B9825" t="str">
            <v>V-41335</v>
          </cell>
        </row>
        <row r="9826">
          <cell r="A9826" t="str">
            <v>"Accelerator, V-10 Video /W Digi Translator"</v>
          </cell>
          <cell r="B9826" t="str">
            <v>V-5430</v>
          </cell>
        </row>
        <row r="9827">
          <cell r="A9827" t="str">
            <v>Synchroniser'  Snell &amp; Wilcox Kudos Tbs100  Tbc</v>
          </cell>
        </row>
        <row r="9828">
          <cell r="A9828" t="str">
            <v>Accessories - Tools</v>
          </cell>
          <cell r="B9828" t="str">
            <v>V-5490</v>
          </cell>
        </row>
        <row r="9829">
          <cell r="A9829" t="str">
            <v>"PANEL, PATCHI  BES ELECTRONIC"</v>
          </cell>
          <cell r="B9829" t="str">
            <v>V-36019</v>
          </cell>
        </row>
        <row r="9830">
          <cell r="A9830" t="str">
            <v>Telephone system</v>
          </cell>
          <cell r="B9830" t="str">
            <v>V-44579</v>
          </cell>
        </row>
        <row r="9831">
          <cell r="A9831" t="str">
            <v>Monitor - video (screen)</v>
          </cell>
          <cell r="B9831" t="str">
            <v>V-33423</v>
          </cell>
        </row>
        <row r="9832">
          <cell r="A9832" t="str">
            <v>Light, Quartz Anteres 5 KW</v>
          </cell>
        </row>
        <row r="9833">
          <cell r="A9833" t="str">
            <v>"MONITOR, SOUN  JBL 4408A  LOUD"</v>
          </cell>
          <cell r="B9833" t="str">
            <v>V-33878</v>
          </cell>
        </row>
        <row r="9834">
          <cell r="A9834" t="str">
            <v>Control - Audio</v>
          </cell>
          <cell r="B9834" t="str">
            <v>V-13549</v>
          </cell>
        </row>
        <row r="9835">
          <cell r="A9835" t="str">
            <v>"Panel, ADC PPE2232-MVJT-BK - Patch"</v>
          </cell>
          <cell r="B9835" t="str">
            <v>V-35851</v>
          </cell>
        </row>
        <row r="9836">
          <cell r="A9836" t="str">
            <v>"Panel, ADC PPE2232-MVJT-BK - Patch"</v>
          </cell>
          <cell r="B9836" t="str">
            <v>V-35854</v>
          </cell>
        </row>
        <row r="9837">
          <cell r="A9837" t="str">
            <v>"Panel, ADC PPE2232-MVJT-BK - Patch"</v>
          </cell>
          <cell r="B9837" t="str">
            <v>V-35857</v>
          </cell>
        </row>
        <row r="9838">
          <cell r="A9838" t="str">
            <v>Recorder - Video</v>
          </cell>
          <cell r="B9838" t="str">
            <v>V-38754</v>
          </cell>
        </row>
        <row r="9839">
          <cell r="A9839" t="str">
            <v>"PANEL, PATCHI  BES ELECTRONIC"</v>
          </cell>
          <cell r="B9839" t="str">
            <v>V-36017</v>
          </cell>
        </row>
        <row r="9840">
          <cell r="A9840" t="str">
            <v>BATTERY CHARGER</v>
          </cell>
          <cell r="B9840" t="str">
            <v>V-6276</v>
          </cell>
        </row>
        <row r="9841">
          <cell r="A9841" t="str">
            <v>"Converter, Cheese Box - Video to VGA"</v>
          </cell>
          <cell r="B9841" t="str">
            <v>V-13992</v>
          </cell>
        </row>
        <row r="9842">
          <cell r="A9842" t="str">
            <v>Recorder - Video</v>
          </cell>
          <cell r="B9842" t="str">
            <v>V-38755</v>
          </cell>
        </row>
        <row r="9843">
          <cell r="A9843" t="str">
            <v>"Panel, ADC PPE2232-MVJT-BK - Patch"</v>
          </cell>
          <cell r="B9843" t="str">
            <v>V-35848</v>
          </cell>
        </row>
        <row r="9844">
          <cell r="A9844" t="str">
            <v>"Panel, ADC PPE2232-MVJT-BK - Patch"</v>
          </cell>
          <cell r="B9844" t="str">
            <v>V-35853</v>
          </cell>
        </row>
        <row r="9845">
          <cell r="A9845" t="str">
            <v>"Panel, ADC PPE2232-MVJT-BK - Patch"</v>
          </cell>
          <cell r="B9845" t="str">
            <v>V-35856</v>
          </cell>
        </row>
        <row r="9846">
          <cell r="A9846" t="str">
            <v>"Panel, ADC PPE2232-MVJT-BK - Patch"</v>
          </cell>
          <cell r="B9846" t="str">
            <v>V-35849</v>
          </cell>
        </row>
        <row r="9847">
          <cell r="A9847" t="str">
            <v>Monitor - video (screen)</v>
          </cell>
          <cell r="B9847" t="str">
            <v>V-32967</v>
          </cell>
        </row>
        <row r="9848">
          <cell r="A9848" t="str">
            <v>"Patch Panel, Tru-Fi TF2248-NO 2x48 Bantam jackfie</v>
          </cell>
          <cell r="B9848" t="str">
            <v>V-36414</v>
          </cell>
        </row>
        <row r="9849">
          <cell r="A9849" t="str">
            <v>"Patch Panel, Tru-Fi TF2248-NO 2x48 Bantam jackfie</v>
          </cell>
          <cell r="B9849" t="str">
            <v>V-36417</v>
          </cell>
        </row>
        <row r="9850">
          <cell r="A9850" t="str">
            <v>Processor (Audio And Visual)</v>
          </cell>
        </row>
        <row r="9851">
          <cell r="A9851" t="str">
            <v>Television,Sony</v>
          </cell>
        </row>
        <row r="9852">
          <cell r="A9852" t="str">
            <v>CATVISION KVM EXTENDERS (rx/tx)TA109)</v>
          </cell>
          <cell r="B9852" t="str">
            <v>V-7451</v>
          </cell>
        </row>
        <row r="9853">
          <cell r="A9853" t="str">
            <v>Television,Jvc</v>
          </cell>
          <cell r="B9853">
            <v>12341409</v>
          </cell>
        </row>
        <row r="9854">
          <cell r="A9854" t="str">
            <v>Generator - Oscillator</v>
          </cell>
          <cell r="B9854" t="str">
            <v>V-29024</v>
          </cell>
        </row>
        <row r="9855">
          <cell r="A9855" t="str">
            <v>"Monitor, Fostex 6301BS AUDIO"</v>
          </cell>
          <cell r="B9855" t="str">
            <v>V-33655</v>
          </cell>
        </row>
        <row r="9856">
          <cell r="A9856" t="str">
            <v>"Accelerator, V-10 Video /W Digi Translator"</v>
          </cell>
          <cell r="B9856" t="str">
            <v>V-5427</v>
          </cell>
        </row>
        <row r="9857">
          <cell r="A9857" t="str">
            <v>"Accelerator, V-10 Video /W Digi Translator"</v>
          </cell>
          <cell r="B9857" t="str">
            <v>V-5429</v>
          </cell>
        </row>
        <row r="9858">
          <cell r="A9858" t="str">
            <v>"Accelerator, V-10 Video /W Digi Translator"</v>
          </cell>
          <cell r="B9858" t="str">
            <v>V-5432</v>
          </cell>
        </row>
        <row r="9859">
          <cell r="A9859" t="str">
            <v>Accessories - Tools</v>
          </cell>
          <cell r="B9859" t="str">
            <v>V-5486</v>
          </cell>
        </row>
        <row r="9860">
          <cell r="A9860" t="str">
            <v>"Display, LG LGL1970HR-BF 19 LCD - black"</v>
          </cell>
          <cell r="B9860" t="str">
            <v>V-19686</v>
          </cell>
        </row>
        <row r="9861">
          <cell r="A9861" t="str">
            <v>"Television, for GE"</v>
          </cell>
          <cell r="B9861" t="str">
            <v>V-44953</v>
          </cell>
        </row>
        <row r="9862">
          <cell r="A9862" t="str">
            <v>Recorder - Video</v>
          </cell>
          <cell r="B9862" t="str">
            <v>V-38753</v>
          </cell>
        </row>
        <row r="9863">
          <cell r="A9863" t="str">
            <v>Recorder - Video</v>
          </cell>
          <cell r="B9863" t="str">
            <v>V-38756</v>
          </cell>
        </row>
        <row r="9864">
          <cell r="A9864" t="str">
            <v>RECORDER-REPR  PANASONIC NV-SD20EB  VHS SUPERDRIVE</v>
          </cell>
          <cell r="B9864" t="str">
            <v>V-38919</v>
          </cell>
        </row>
        <row r="9865">
          <cell r="A9865" t="str">
            <v>"Television, Samsung CS21A530 - 54 cm"</v>
          </cell>
          <cell r="B9865" t="str">
            <v>V-45004</v>
          </cell>
        </row>
        <row r="9866">
          <cell r="A9866" t="str">
            <v>Headsets</v>
          </cell>
        </row>
        <row r="9867">
          <cell r="A9867" t="str">
            <v>Control - Audio</v>
          </cell>
        </row>
        <row r="9868">
          <cell r="A9868" t="str">
            <v>Panel (audio and visual)</v>
          </cell>
          <cell r="B9868" t="str">
            <v>V-34386</v>
          </cell>
        </row>
        <row r="9869">
          <cell r="A9869" t="str">
            <v>Panel (audio and visual)</v>
          </cell>
        </row>
        <row r="9870">
          <cell r="A9870" t="str">
            <v>Panel (audio and visual)</v>
          </cell>
          <cell r="B9870" t="str">
            <v>V-35587</v>
          </cell>
        </row>
        <row r="9871">
          <cell r="A9871" t="str">
            <v>Cable - Power</v>
          </cell>
          <cell r="B9871" t="str">
            <v>V-6590</v>
          </cell>
        </row>
        <row r="9872">
          <cell r="A9872" t="str">
            <v>Panel (audio and visual)</v>
          </cell>
          <cell r="B9872" t="str">
            <v>V-35642</v>
          </cell>
        </row>
        <row r="9873">
          <cell r="A9873" t="str">
            <v>TELEVISION</v>
          </cell>
          <cell r="B9873" t="str">
            <v>V-44903</v>
          </cell>
        </row>
        <row r="9874">
          <cell r="A9874" t="str">
            <v>"Patch Panel, Tru-Fi TF2248-NO 2x48 Bantam jackfie</v>
          </cell>
          <cell r="B9874" t="str">
            <v>V-36415</v>
          </cell>
        </row>
        <row r="9875">
          <cell r="A9875" t="str">
            <v>"Patch Panel, Tru-Fi TF2248-NO 2x48 Bantam jackfie</v>
          </cell>
          <cell r="B9875" t="str">
            <v>V-36418</v>
          </cell>
        </row>
        <row r="9876">
          <cell r="A9876" t="str">
            <v>Control - Audio</v>
          </cell>
          <cell r="B9876" t="str">
            <v>V-13530</v>
          </cell>
        </row>
        <row r="9877">
          <cell r="A9877" t="str">
            <v>"Panel, ADC PPE2232-MVJT-BK - Patch"</v>
          </cell>
          <cell r="B9877" t="str">
            <v>V-35852</v>
          </cell>
        </row>
        <row r="9878">
          <cell r="A9878" t="str">
            <v>"Panel, ADC PPE2232-MVJT-BK - Patch"</v>
          </cell>
          <cell r="B9878" t="str">
            <v>V-35855</v>
          </cell>
        </row>
        <row r="9879">
          <cell r="A9879" t="str">
            <v>Monitor - video (screen)</v>
          </cell>
          <cell r="B9879" t="str">
            <v>V-33193</v>
          </cell>
        </row>
        <row r="9880">
          <cell r="A9880" t="str">
            <v>Control - Audio</v>
          </cell>
        </row>
        <row r="9881">
          <cell r="A9881" t="str">
            <v>Oscilloscope   Tektronix 1745A  Waveform/Vector Mo</v>
          </cell>
          <cell r="B9881" t="str">
            <v>V-34280</v>
          </cell>
        </row>
        <row r="9882">
          <cell r="A9882" t="str">
            <v>Rack , 12u</v>
          </cell>
        </row>
        <row r="9883">
          <cell r="A9883" t="str">
            <v>Lights,Castor Quartz 2K</v>
          </cell>
          <cell r="B9883">
            <v>8079</v>
          </cell>
        </row>
        <row r="9884">
          <cell r="A9884" t="str">
            <v>"Speaker, Genelec 8030A - active monitor"</v>
          </cell>
          <cell r="B9884" t="str">
            <v>V-41057</v>
          </cell>
        </row>
        <row r="9885">
          <cell r="A9885" t="str">
            <v>Computer,Desktop Monitor HP L1706</v>
          </cell>
          <cell r="B9885" t="str">
            <v>CNC705NSNB</v>
          </cell>
        </row>
        <row r="9886">
          <cell r="A9886" t="str">
            <v>RECORDER-REPR  PANASONIC NV-SD20EB  VHS SUPERDRIVE</v>
          </cell>
          <cell r="B9886" t="str">
            <v>V-38918</v>
          </cell>
        </row>
        <row r="9887">
          <cell r="A9887" t="str">
            <v>Light, Quartz Castro 2KW</v>
          </cell>
          <cell r="B9887">
            <v>6604</v>
          </cell>
        </row>
        <row r="9888">
          <cell r="A9888" t="str">
            <v>Television,Lg 32Inch</v>
          </cell>
          <cell r="B9888" t="str">
            <v>108SKHN00761</v>
          </cell>
        </row>
        <row r="9889">
          <cell r="A9889" t="str">
            <v>Lighting</v>
          </cell>
          <cell r="B9889" t="str">
            <v>V-30111</v>
          </cell>
        </row>
        <row r="9890">
          <cell r="A9890" t="str">
            <v>Stand</v>
          </cell>
        </row>
        <row r="9891">
          <cell r="A9891" t="str">
            <v>Lights,Quartz 5K</v>
          </cell>
          <cell r="B9891">
            <v>8137</v>
          </cell>
        </row>
        <row r="9892">
          <cell r="A9892" t="str">
            <v>"PANEL, PATCHI  ADC PPE1226-CJ5"</v>
          </cell>
          <cell r="B9892" t="str">
            <v>V-35928</v>
          </cell>
        </row>
        <row r="9893">
          <cell r="A9893" t="str">
            <v>Computer,Desktop Monitor Samsung SyncMaster 720N</v>
          </cell>
        </row>
        <row r="9894">
          <cell r="A9894" t="str">
            <v>32 SAMSUNG LCD FHD</v>
          </cell>
          <cell r="B9894" t="str">
            <v>V-5371</v>
          </cell>
        </row>
        <row r="9895">
          <cell r="A9895" t="str">
            <v>Panel (audio and visual)</v>
          </cell>
          <cell r="B9895" t="str">
            <v>V-35641</v>
          </cell>
        </row>
        <row r="9896">
          <cell r="A9896" t="str">
            <v>"Display, LG LGL1970HR-BF 19 LCD - black"</v>
          </cell>
          <cell r="B9896" t="str">
            <v>V-19687</v>
          </cell>
        </row>
        <row r="9897">
          <cell r="A9897" t="str">
            <v>BASE STATION   BTS LDK4053/24  TRIAX BASE STATION</v>
          </cell>
          <cell r="B9897" t="str">
            <v>V-6201</v>
          </cell>
        </row>
        <row r="9898">
          <cell r="A9898" t="str">
            <v>Base Station - Video</v>
          </cell>
          <cell r="B9898" t="str">
            <v>V-6210</v>
          </cell>
        </row>
        <row r="9899">
          <cell r="A9899" t="str">
            <v>Converter, Cheese Box - Video To Vga</v>
          </cell>
        </row>
        <row r="9900">
          <cell r="A9900" t="str">
            <v>Receiver - television</v>
          </cell>
          <cell r="B9900" t="str">
            <v>V-38076</v>
          </cell>
        </row>
        <row r="9901">
          <cell r="A9901" t="str">
            <v>Panel (audio and visual)</v>
          </cell>
          <cell r="B9901" t="str">
            <v>V-35588</v>
          </cell>
        </row>
        <row r="9902">
          <cell r="A9902" t="str">
            <v>"Accelerator, V-10 Video /W Digi Translator"</v>
          </cell>
          <cell r="B9902" t="str">
            <v>V-5426</v>
          </cell>
        </row>
        <row r="9903">
          <cell r="A9903" t="str">
            <v>"Accelerator, V-10 Video /W Digi Translator"</v>
          </cell>
          <cell r="B9903" t="str">
            <v>V-5431</v>
          </cell>
        </row>
        <row r="9904">
          <cell r="A9904" t="str">
            <v>Accessories - Tools</v>
          </cell>
          <cell r="B9904" t="str">
            <v>V-5485</v>
          </cell>
        </row>
        <row r="9905">
          <cell r="A9905" t="str">
            <v>Accessories - Tools</v>
          </cell>
          <cell r="B9905" t="str">
            <v>V-5488</v>
          </cell>
        </row>
        <row r="9906">
          <cell r="A9906" t="str">
            <v>Monitor - sound (speaker)</v>
          </cell>
          <cell r="B9906" t="str">
            <v>V-32149</v>
          </cell>
        </row>
        <row r="9907">
          <cell r="A9907" t="str">
            <v>Receiver - television</v>
          </cell>
          <cell r="B9907" t="str">
            <v>V-38148</v>
          </cell>
        </row>
        <row r="9908">
          <cell r="A9908" t="str">
            <v>Panel (audio and visual)</v>
          </cell>
          <cell r="B9908" t="str">
            <v>V-35640</v>
          </cell>
        </row>
        <row r="9909">
          <cell r="A9909" t="str">
            <v>Coffe Table, Black</v>
          </cell>
        </row>
        <row r="9910">
          <cell r="A9910" t="str">
            <v>Cable - power</v>
          </cell>
          <cell r="B9910" t="str">
            <v>V-6591</v>
          </cell>
        </row>
        <row r="9911">
          <cell r="A9911" t="str">
            <v>"Speaker, B &amp; W 3600 Loud"</v>
          </cell>
        </row>
        <row r="9912">
          <cell r="A9912" t="str">
            <v>Receiver - television</v>
          </cell>
          <cell r="B9912" t="str">
            <v>V-38268</v>
          </cell>
        </row>
        <row r="9913">
          <cell r="A9913" t="str">
            <v>Monitor - video (screen)</v>
          </cell>
          <cell r="B9913" t="str">
            <v>V-33059</v>
          </cell>
        </row>
        <row r="9914">
          <cell r="A9914" t="str">
            <v>"Drum, The Metal Worker - 300 metre cable"</v>
          </cell>
          <cell r="B9914" t="str">
            <v>V-21759</v>
          </cell>
        </row>
        <row r="9915">
          <cell r="A9915" t="str">
            <v>"CONSOLE, SOUN  CALREC ZETA 100  DIGITAL AUDIO CON</v>
          </cell>
          <cell r="B9915" t="str">
            <v>V-1817</v>
          </cell>
        </row>
        <row r="9916">
          <cell r="A9916" t="str">
            <v>"Upgrade, EVS XStore (2) to 500hours @ 30 Mbps"</v>
          </cell>
          <cell r="B9916" t="str">
            <v>V-45338</v>
          </cell>
        </row>
        <row r="9917">
          <cell r="A9917" t="str">
            <v>"Converter, Cheese Box - Video to VGA"</v>
          </cell>
          <cell r="B9917" t="str">
            <v>V-13987</v>
          </cell>
        </row>
        <row r="9918">
          <cell r="A9918" t="str">
            <v>Lights,Polaris Quartz 1K</v>
          </cell>
          <cell r="B9918">
            <v>9165</v>
          </cell>
        </row>
        <row r="9919">
          <cell r="A9919" t="str">
            <v>Lights,Castor Quartz 2K</v>
          </cell>
          <cell r="B9919">
            <v>709</v>
          </cell>
        </row>
        <row r="9920">
          <cell r="A9920" t="str">
            <v>SPOTLIGHT IANIRO CASTOR MODEL 273 2 KW POLE</v>
          </cell>
        </row>
        <row r="9921">
          <cell r="A9921" t="str">
            <v>Amplifier</v>
          </cell>
        </row>
        <row r="9922">
          <cell r="A9922" t="str">
            <v>Light, Quartz Anteres 5 KW</v>
          </cell>
        </row>
        <row r="9923">
          <cell r="A9923" t="str">
            <v>BASE STATION   BTS LDK4053/04  TRIAX BASE STATION</v>
          </cell>
          <cell r="B9923" t="str">
            <v>V-6198</v>
          </cell>
        </row>
        <row r="9924">
          <cell r="A9924" t="str">
            <v>Camera - Video</v>
          </cell>
          <cell r="B9924" t="str">
            <v>V-6693</v>
          </cell>
        </row>
        <row r="9925">
          <cell r="A9925" t="str">
            <v>Spotlight Ianiro Polaris 261 (Or Model 5260)</v>
          </cell>
          <cell r="B9925">
            <v>2918</v>
          </cell>
        </row>
        <row r="9926">
          <cell r="A9926" t="str">
            <v>Light, Quartz color Castor 2kw</v>
          </cell>
          <cell r="B9926">
            <v>703</v>
          </cell>
        </row>
        <row r="9927">
          <cell r="A9927" t="str">
            <v>Lights,Pollux Quartz 5K</v>
          </cell>
          <cell r="B9927">
            <v>3271</v>
          </cell>
        </row>
        <row r="9928">
          <cell r="A9928" t="str">
            <v>Amplifier</v>
          </cell>
          <cell r="B9928" t="str">
            <v>V-5762</v>
          </cell>
        </row>
        <row r="9929">
          <cell r="A9929" t="str">
            <v>Amplifier</v>
          </cell>
          <cell r="B9929" t="str">
            <v>V-5780</v>
          </cell>
        </row>
        <row r="9930">
          <cell r="A9930" t="str">
            <v>Accessories - Tripod</v>
          </cell>
          <cell r="B9930" t="str">
            <v>V-5542</v>
          </cell>
        </row>
        <row r="9931">
          <cell r="A9931" t="str">
            <v>Amplifier</v>
          </cell>
          <cell r="B9931" t="str">
            <v>V-5781</v>
          </cell>
        </row>
        <row r="9932">
          <cell r="A9932" t="str">
            <v>Spotlight Ianiro Polaris 261 (Or Model 5260)</v>
          </cell>
          <cell r="B9932">
            <v>1985</v>
          </cell>
        </row>
        <row r="9933">
          <cell r="A9933" t="str">
            <v>Accessories - Audio And Visual</v>
          </cell>
        </row>
        <row r="9934">
          <cell r="A9934" t="str">
            <v>Mirror</v>
          </cell>
        </row>
        <row r="9935">
          <cell r="A9935" t="str">
            <v>Amplifier</v>
          </cell>
          <cell r="B9935" t="str">
            <v>V-5779</v>
          </cell>
        </row>
        <row r="9936">
          <cell r="A9936" t="str">
            <v>Amplifier</v>
          </cell>
          <cell r="B9936" t="str">
            <v>V-5796</v>
          </cell>
        </row>
        <row r="9937">
          <cell r="A9937" t="str">
            <v>"TRANSMITTER,   SENNHEISER SK3063  RADIO TRANSMI"</v>
          </cell>
          <cell r="B9937">
            <v>107069</v>
          </cell>
        </row>
        <row r="9938">
          <cell r="A9938" t="str">
            <v>Transimitter, Sennheiser SK 50 UHF-UHF band P</v>
          </cell>
        </row>
        <row r="9939">
          <cell r="A9939" t="str">
            <v>TRANSMITTER,   SENNHEISER SK3063  RADIO TRANSMI</v>
          </cell>
          <cell r="B9939">
            <v>109675</v>
          </cell>
        </row>
        <row r="9940">
          <cell r="A9940" t="str">
            <v>TRANSMITTER,   SENNHEISER SK2013-9 PLL  POCKET</v>
          </cell>
          <cell r="B9940">
            <v>211519</v>
          </cell>
        </row>
        <row r="9941">
          <cell r="A9941" t="str">
            <v>LIGHTING KIT'  DE SISTI MAGIS 300/500/650 W  FRESN</v>
          </cell>
          <cell r="B9941">
            <v>9203</v>
          </cell>
        </row>
        <row r="9942">
          <cell r="A9942" t="str">
            <v>"RECEIVER, RAD  SENNHEISER MICROPORT EK 2013 PLL"</v>
          </cell>
          <cell r="B9942">
            <v>214655</v>
          </cell>
        </row>
        <row r="9943">
          <cell r="A9943" t="str">
            <v>TRANSMITTER,   SENNHEISER SK2013-9 PLL  POCKET</v>
          </cell>
          <cell r="B9943">
            <v>214647</v>
          </cell>
        </row>
        <row r="9944">
          <cell r="A9944" t="str">
            <v>"TRANSMITTER,   SENNHEISER SK2013-9 PLL  POCKET"</v>
          </cell>
          <cell r="B9944">
            <v>214646</v>
          </cell>
        </row>
        <row r="9945">
          <cell r="A9945" t="str">
            <v>GENERATOR, SM  JEM ZR24/7  PORTABLE FOG GENERAT</v>
          </cell>
          <cell r="B9945" t="str">
            <v>(21)6014241005</v>
          </cell>
        </row>
        <row r="9946">
          <cell r="A9946" t="str">
            <v>CASE, STORAGE  GEARHOUSE NOREF  TRANSPORT &amp; STO</v>
          </cell>
        </row>
        <row r="9947">
          <cell r="A9947" t="str">
            <v>"Processor, Vi  Kramer Cp720  16:9 Video Process"</v>
          </cell>
          <cell r="B9947">
            <v>3040576423</v>
          </cell>
        </row>
        <row r="9948">
          <cell r="A9948" t="str">
            <v>Reciever, Wireless Intercom Reciever Hme Pr0850</v>
          </cell>
        </row>
        <row r="9949">
          <cell r="A9949" t="str">
            <v>LIGHTING KIT'  ARRI LO.76610.B  4X 8W VARIABLE</v>
          </cell>
        </row>
        <row r="9950">
          <cell r="A9950" t="str">
            <v>CAMERA, TELEV  BTS LDK20P  CAMERA HEAD</v>
          </cell>
        </row>
        <row r="9951">
          <cell r="A9951" t="str">
            <v>"Camera, philips"</v>
          </cell>
        </row>
        <row r="9952">
          <cell r="A9952" t="str">
            <v>Case, Lighting Kit  ARRI LO.76610.B  4X 8W VARIABL</v>
          </cell>
        </row>
        <row r="9953">
          <cell r="A9953" t="str">
            <v>CAMERA, TELEV  LDK200 DPM  PORTABLE DIGITAL TV CA</v>
          </cell>
        </row>
        <row r="9954">
          <cell r="A9954" t="str">
            <v>GENERATOR, ST  JEM NOREF  PORTABLE STAGE HAZE M</v>
          </cell>
          <cell r="B9954">
            <v>22097</v>
          </cell>
        </row>
        <row r="9955">
          <cell r="A9955" t="str">
            <v>Head, Pan And  Vinten Vision 250  Tv Camera Pan</v>
          </cell>
        </row>
        <row r="9956">
          <cell r="A9956" t="str">
            <v>"CONTROL, REMO  CRESTRON ST1700C  WIRELESS TOUCH"</v>
          </cell>
          <cell r="B9956" t="str">
            <v>NJ07647</v>
          </cell>
        </row>
        <row r="9957">
          <cell r="A9957" t="str">
            <v>"PROCESSOR, SI  DRAWMER DL251"</v>
          </cell>
        </row>
        <row r="9958">
          <cell r="A9958" t="str">
            <v>CONTROLLER'    HES INTELLABEAM</v>
          </cell>
          <cell r="B9958" t="str">
            <v>01CB396012</v>
          </cell>
        </row>
        <row r="9959">
          <cell r="A9959" t="str">
            <v>Computer, Desktop Monitor Samsung</v>
          </cell>
        </row>
        <row r="9960">
          <cell r="A9960" t="str">
            <v>"CONSOLE, SOUN  SABC ST40191  STANDARD SOUND CONTR</v>
          </cell>
        </row>
        <row r="9961">
          <cell r="A9961" t="str">
            <v>"Console, Soun  Sabc St40191  Standard Sound Con"</v>
          </cell>
        </row>
        <row r="9962">
          <cell r="A9962" t="str">
            <v>Lights,Pollux Quartz 5K</v>
          </cell>
          <cell r="B9962">
            <v>3212</v>
          </cell>
        </row>
        <row r="9963">
          <cell r="A9963" t="str">
            <v>"Display, Samsung 19"</v>
          </cell>
          <cell r="B9963" t="str">
            <v>V-21033</v>
          </cell>
        </row>
        <row r="9964">
          <cell r="A9964" t="str">
            <v>"MICROPHONE, C  AKG C460B COMB-10 CK63  CARDIOID C</v>
          </cell>
          <cell r="B9964" t="str">
            <v>V-2104</v>
          </cell>
        </row>
        <row r="9965">
          <cell r="A9965" t="str">
            <v>"LENS, CAMERA,  FUJINON A20X8.6BERM-28C  STUDIO CA</v>
          </cell>
          <cell r="B9965" t="str">
            <v>V-2073</v>
          </cell>
        </row>
        <row r="9966">
          <cell r="A9966" t="str">
            <v>Microphone</v>
          </cell>
          <cell r="B9966" t="str">
            <v>V-31218</v>
          </cell>
        </row>
        <row r="9967">
          <cell r="A9967" t="str">
            <v>Sennheiser Microphone ,Sennheiser</v>
          </cell>
        </row>
        <row r="9968">
          <cell r="A9968" t="str">
            <v>Microphone</v>
          </cell>
          <cell r="B9968" t="str">
            <v>V-31222</v>
          </cell>
        </row>
        <row r="9969">
          <cell r="A9969" t="str">
            <v>Sennheiser Microphone ,Sennheiser</v>
          </cell>
        </row>
        <row r="9970">
          <cell r="A9970" t="str">
            <v>"Computer, Hpdc7800"</v>
          </cell>
          <cell r="B9970" t="str">
            <v>CZC7184QQH</v>
          </cell>
        </row>
        <row r="9971">
          <cell r="A9971" t="str">
            <v>Sennheiser Microphone ,Sennheiser</v>
          </cell>
        </row>
        <row r="9972">
          <cell r="A9972" t="str">
            <v>Microphone</v>
          </cell>
          <cell r="B9972" t="str">
            <v>V-31224</v>
          </cell>
        </row>
        <row r="9973">
          <cell r="A9973" t="str">
            <v>"Drill, Bosch Sdfs 570"</v>
          </cell>
          <cell r="B9973" t="str">
            <v>V-21653</v>
          </cell>
        </row>
        <row r="9974">
          <cell r="A9974" t="str">
            <v>MICROPHONE - SHURE BETA 57</v>
          </cell>
          <cell r="B9974" t="str">
            <v>V-31262</v>
          </cell>
        </row>
        <row r="9975">
          <cell r="A9975" t="str">
            <v>"Headset, Prosound Commset -1  Single Muff"</v>
          </cell>
          <cell r="B9975" t="str">
            <v>V-29392</v>
          </cell>
        </row>
        <row r="9976">
          <cell r="A9976" t="str">
            <v>"Headset, Prosound Commset -1  Single Muff"</v>
          </cell>
        </row>
        <row r="9977">
          <cell r="A9977" t="str">
            <v>"Drill, Bosch SDFS 570"</v>
          </cell>
          <cell r="B9977" t="str">
            <v>V-21654</v>
          </cell>
        </row>
        <row r="9978">
          <cell r="A9978" t="str">
            <v>Monitor Samsung Syncmaster 720N</v>
          </cell>
          <cell r="B9978" t="str">
            <v>MJ17H9FQ652973K</v>
          </cell>
        </row>
        <row r="9979">
          <cell r="A9979" t="str">
            <v>"Headset, Prosound Commset -1  Single Muff"</v>
          </cell>
          <cell r="B9979" t="str">
            <v>V-29388</v>
          </cell>
        </row>
        <row r="9980">
          <cell r="A9980" t="str">
            <v>"Headset, Prosound Commset -1  Single Muff"</v>
          </cell>
          <cell r="B9980" t="str">
            <v>V-29391</v>
          </cell>
        </row>
        <row r="9981">
          <cell r="A9981" t="str">
            <v>"Lighting stencil, mould plastic"</v>
          </cell>
          <cell r="B9981" t="str">
            <v>V-30643</v>
          </cell>
        </row>
        <row r="9982">
          <cell r="A9982" t="str">
            <v>"Headset, Prosound Commset -1  Single Muff"</v>
          </cell>
          <cell r="B9982" t="str">
            <v>V-29387</v>
          </cell>
        </row>
        <row r="9983">
          <cell r="A9983" t="str">
            <v>"Headset, Prosound Commset -1  Single Muff"</v>
          </cell>
          <cell r="B9983" t="str">
            <v>V-29390</v>
          </cell>
        </row>
        <row r="9984">
          <cell r="A9984" t="str">
            <v>"Headset, Prosound Commset -1  Single Muff"</v>
          </cell>
          <cell r="B9984" t="str">
            <v>V-29393</v>
          </cell>
        </row>
        <row r="9985">
          <cell r="A9985" t="str">
            <v>"Headset, Prosound Commset -1  Single Muff"</v>
          </cell>
          <cell r="B9985" t="str">
            <v>V-29396</v>
          </cell>
        </row>
        <row r="9986">
          <cell r="A9986" t="str">
            <v>"Headset, Prosound Commset -1  Single Muff"</v>
          </cell>
          <cell r="B9986" t="str">
            <v>V-29397</v>
          </cell>
        </row>
        <row r="9987">
          <cell r="A9987" t="str">
            <v>Lighting Kit, ARRI True Blue / Silver  -  2000w</v>
          </cell>
        </row>
        <row r="9988">
          <cell r="A9988" t="str">
            <v>"Hi-Stereo, Panasonic Nicam German G-Code"</v>
          </cell>
        </row>
        <row r="9989">
          <cell r="A9989" t="str">
            <v>Microphone</v>
          </cell>
          <cell r="B9989" t="str">
            <v>V-31161</v>
          </cell>
        </row>
        <row r="9990">
          <cell r="A9990" t="str">
            <v>Microphone</v>
          </cell>
          <cell r="B9990" t="str">
            <v>V-31167</v>
          </cell>
        </row>
        <row r="9991">
          <cell r="A9991" t="str">
            <v>Microphone</v>
          </cell>
          <cell r="B9991" t="str">
            <v>V-31171</v>
          </cell>
        </row>
        <row r="9992">
          <cell r="A9992" t="str">
            <v>Microphone</v>
          </cell>
          <cell r="B9992" t="str">
            <v>V-31172</v>
          </cell>
        </row>
        <row r="9993">
          <cell r="A9993" t="str">
            <v>"Display, Samsung 19"</v>
          </cell>
          <cell r="B9993" t="str">
            <v>V-20941</v>
          </cell>
        </row>
        <row r="9994">
          <cell r="A9994" t="str">
            <v>Monitor - video (screen)</v>
          </cell>
          <cell r="B9994" t="str">
            <v>V-32915</v>
          </cell>
        </row>
        <row r="9995">
          <cell r="A9995" t="str">
            <v>Lights,Castro 2KW</v>
          </cell>
        </row>
        <row r="9996">
          <cell r="A9996" t="str">
            <v>stand</v>
          </cell>
          <cell r="B9996" t="str">
            <v>IMP17/V-41322</v>
          </cell>
        </row>
        <row r="9997">
          <cell r="A9997" t="str">
            <v>stand</v>
          </cell>
        </row>
        <row r="9998">
          <cell r="A9998" t="str">
            <v>stand</v>
          </cell>
        </row>
        <row r="9999">
          <cell r="A9999" t="str">
            <v>LIGHTING KIT'  STRAND STUDIO 2KW  FRESNEL SPOTLIGH</v>
          </cell>
        </row>
        <row r="10000">
          <cell r="A10000" t="str">
            <v>Lighting Kit'  Strand Studio 2Kw  Fresnel Spotligh</v>
          </cell>
        </row>
        <row r="10001">
          <cell r="A10001" t="str">
            <v>Lighting Kit'  Strand Studio 2Kw  Fresnel Spotligh</v>
          </cell>
        </row>
        <row r="10002">
          <cell r="A10002" t="str">
            <v>Lights,Quartz Arri Castor</v>
          </cell>
        </row>
        <row r="10003">
          <cell r="A10003" t="str">
            <v>Light, Quartz Arri</v>
          </cell>
        </row>
        <row r="10004">
          <cell r="A10004" t="str">
            <v>Lights,Quartz Arri Castor</v>
          </cell>
        </row>
        <row r="10005">
          <cell r="A10005" t="str">
            <v>Lights,Quartz Arri Castor</v>
          </cell>
        </row>
        <row r="10006">
          <cell r="A10006" t="str">
            <v>Equaliser</v>
          </cell>
          <cell r="B10006" t="str">
            <v>V-21970</v>
          </cell>
        </row>
        <row r="10007">
          <cell r="A10007" t="str">
            <v>SPOTLIGHT      IANIRO POLARIS 261 (OR MODEL 5260)</v>
          </cell>
        </row>
        <row r="10008">
          <cell r="A10008" t="str">
            <v>Audio Monitoring Wohler incl SFP-SDIB</v>
          </cell>
        </row>
        <row r="10009">
          <cell r="A10009" t="str">
            <v>Lights,Quartz Arri Castor</v>
          </cell>
        </row>
        <row r="10010">
          <cell r="A10010" t="str">
            <v>Lights,Quartz Arri Castor</v>
          </cell>
        </row>
        <row r="10011">
          <cell r="A10011" t="str">
            <v>Light, Quartz Arri</v>
          </cell>
        </row>
        <row r="10012">
          <cell r="A10012" t="str">
            <v>Spotlight      Ianiro Polaris 261 (Or Model 5260)</v>
          </cell>
        </row>
        <row r="10013">
          <cell r="A10013" t="str">
            <v>Spotlight Ianiro Castor Model 273 2 Kw Pole</v>
          </cell>
        </row>
        <row r="10014">
          <cell r="A10014" t="str">
            <v>stand</v>
          </cell>
        </row>
        <row r="10015">
          <cell r="A10015" t="str">
            <v>Lighting Kit'  Strand Arturo Th 2500W  Softlight P</v>
          </cell>
          <cell r="B10015">
            <v>8289</v>
          </cell>
        </row>
        <row r="10016">
          <cell r="A10016" t="str">
            <v>Recorder - Playback Equipment</v>
          </cell>
          <cell r="B10016" t="str">
            <v>IMP17/V-38584</v>
          </cell>
        </row>
        <row r="10017">
          <cell r="A10017" t="str">
            <v>Lighting Kit'  Strand Arturo Th 2500W  Softlight P</v>
          </cell>
          <cell r="B10017">
            <v>8078</v>
          </cell>
        </row>
        <row r="10018">
          <cell r="A10018" t="str">
            <v>"Receiver , Yamaha Natural Sound Av Receiver Rx-"</v>
          </cell>
        </row>
        <row r="10019">
          <cell r="A10019" t="str">
            <v>"Jib, Stanton Jimmy J"</v>
          </cell>
        </row>
        <row r="10020">
          <cell r="A10020" t="str">
            <v>Recorder - Playback Equipment</v>
          </cell>
          <cell r="B10020" t="str">
            <v>IMP17/V-38653</v>
          </cell>
        </row>
        <row r="10021">
          <cell r="A10021" t="str">
            <v>Light,Strand Quartz Colour 2KW</v>
          </cell>
        </row>
        <row r="10022">
          <cell r="A10022" t="str">
            <v>Lighting Kit'  Strand Arturo Th 5000W  Softlight P</v>
          </cell>
        </row>
        <row r="10023">
          <cell r="A10023" t="str">
            <v>Control - Audio</v>
          </cell>
          <cell r="B10023" t="str">
            <v>IMP17/V-13517</v>
          </cell>
        </row>
        <row r="10024">
          <cell r="A10024" t="str">
            <v>Control - Audio</v>
          </cell>
          <cell r="B10024" t="str">
            <v>IMP17/V-13520</v>
          </cell>
        </row>
        <row r="10025">
          <cell r="A10025" t="str">
            <v>Control - Audio</v>
          </cell>
          <cell r="B10025" t="str">
            <v>V-13523</v>
          </cell>
        </row>
        <row r="10026">
          <cell r="A10026" t="str">
            <v>SPOTLIGHT      IANIRO POLARIS 261 (OR MODEL 5260)</v>
          </cell>
        </row>
        <row r="10027">
          <cell r="A10027" t="str">
            <v>"Monitor, Hpl1706"</v>
          </cell>
          <cell r="B10027" t="str">
            <v>CND62415FV</v>
          </cell>
        </row>
        <row r="10028">
          <cell r="A10028" t="str">
            <v>Spotlight      Ianiro Polaris 261 (Or Model 5260)</v>
          </cell>
          <cell r="B10028">
            <v>9134</v>
          </cell>
        </row>
        <row r="10029">
          <cell r="A10029" t="str">
            <v>SPOTLIGHT      IANIRO SIRIO 2090  4 KW DAYLIGHT HM</v>
          </cell>
        </row>
        <row r="10030">
          <cell r="A10030" t="str">
            <v>HEADSET PROSOUND COMMSET-2 DUAL</v>
          </cell>
          <cell r="B10030" t="str">
            <v>VS-1064</v>
          </cell>
        </row>
        <row r="10031">
          <cell r="A10031" t="str">
            <v>HEADSET PROSOUND COMMSET-2 DUAL</v>
          </cell>
        </row>
        <row r="10032">
          <cell r="A10032" t="str">
            <v>Splitter- Audio and Visual</v>
          </cell>
          <cell r="B10032" t="str">
            <v>V-41176</v>
          </cell>
        </row>
        <row r="10033">
          <cell r="A10033" t="str">
            <v>Monitor Speaker Fostex 6301BS</v>
          </cell>
          <cell r="B10033">
            <v>685160</v>
          </cell>
        </row>
        <row r="10034">
          <cell r="A10034" t="str">
            <v>"Rack , 12u"</v>
          </cell>
          <cell r="B10034" t="str">
            <v>V-37527</v>
          </cell>
        </row>
        <row r="10035">
          <cell r="A10035" t="str">
            <v>"Saw, Band, Me  Fuho 280  Bandsaw  Variable Spee"</v>
          </cell>
          <cell r="B10035" t="str">
            <v>V-5498</v>
          </cell>
        </row>
        <row r="10036">
          <cell r="A10036" t="str">
            <v>Hieght Gadge</v>
          </cell>
          <cell r="B10036" t="str">
            <v>V-5507</v>
          </cell>
        </row>
        <row r="10037">
          <cell r="A10037" t="str">
            <v>Receiver, Sennheiser EM3032 Dual Channel</v>
          </cell>
        </row>
        <row r="10038">
          <cell r="A10038" t="str">
            <v>RECEIVER,      SHURE P2RE2  RECEIVER WITH E2 EARP</v>
          </cell>
        </row>
        <row r="10039">
          <cell r="A10039" t="str">
            <v>Television, Saumung 40' Led Lcd Flatscreen Au</v>
          </cell>
        </row>
        <row r="10040">
          <cell r="A10040" t="str">
            <v>Control - Audio</v>
          </cell>
          <cell r="B10040" t="str">
            <v>IMP17/V-13518</v>
          </cell>
        </row>
        <row r="10041">
          <cell r="A10041" t="str">
            <v>Control - Audio</v>
          </cell>
          <cell r="B10041" t="str">
            <v>IMP17/V-13521</v>
          </cell>
        </row>
        <row r="10042">
          <cell r="A10042" t="str">
            <v>Control - Audio</v>
          </cell>
          <cell r="B10042" t="str">
            <v>V-13524</v>
          </cell>
        </row>
        <row r="10043">
          <cell r="A10043" t="str">
            <v>Control - Audio</v>
          </cell>
          <cell r="B10043" t="str">
            <v>V-13526</v>
          </cell>
        </row>
        <row r="10044">
          <cell r="A10044" t="str">
            <v>Speaker Stand Trident Type</v>
          </cell>
        </row>
        <row r="10045">
          <cell r="A10045" t="str">
            <v>Speaker Stand Trident Type</v>
          </cell>
        </row>
        <row r="10046">
          <cell r="A10046" t="str">
            <v>Television, Sansui Flatscreen 40</v>
          </cell>
          <cell r="B10046" t="str">
            <v>T8-0504000403</v>
          </cell>
        </row>
        <row r="10047">
          <cell r="A10047" t="str">
            <v>Lighting Kit'  Desisti Leonardo 1000W  Spotlight K</v>
          </cell>
        </row>
        <row r="10048">
          <cell r="A10048" t="str">
            <v>Recorder - Playback Equipment</v>
          </cell>
          <cell r="B10048" t="str">
            <v>IMP17/V-38582</v>
          </cell>
        </row>
        <row r="10049">
          <cell r="A10049" t="str">
            <v>Recorder - Playback Equipment</v>
          </cell>
          <cell r="B10049" t="str">
            <v>IMP17/V-38585</v>
          </cell>
        </row>
        <row r="10050">
          <cell r="A10050" t="str">
            <v>Splitter- Audio And Visual</v>
          </cell>
        </row>
        <row r="10051">
          <cell r="A10051" t="str">
            <v>Stand - Microphone</v>
          </cell>
          <cell r="B10051" t="str">
            <v>V-41606</v>
          </cell>
        </row>
        <row r="10052">
          <cell r="A10052" t="str">
            <v>"Mould, Key Plastic 25mm Sizes 4 or 3"</v>
          </cell>
          <cell r="B10052" t="str">
            <v>V-33928</v>
          </cell>
        </row>
        <row r="10053">
          <cell r="A10053" t="str">
            <v>"Receiver, Sennheiser Em3032 Dual Channel-Divers"</v>
          </cell>
          <cell r="B10053" t="str">
            <v>V-38344</v>
          </cell>
        </row>
        <row r="10054">
          <cell r="A10054" t="str">
            <v>Recorder - Playback Equipment</v>
          </cell>
          <cell r="B10054" t="str">
            <v>E4HK00080</v>
          </cell>
        </row>
        <row r="10055">
          <cell r="A10055" t="str">
            <v>Control - Audio</v>
          </cell>
          <cell r="B10055" t="str">
            <v>V-13516</v>
          </cell>
        </row>
        <row r="10056">
          <cell r="A10056" t="str">
            <v>Control - Audio</v>
          </cell>
          <cell r="B10056" t="str">
            <v>V-13519</v>
          </cell>
        </row>
        <row r="10057">
          <cell r="A10057" t="str">
            <v>Control - Audio</v>
          </cell>
          <cell r="B10057" t="str">
            <v>IMP17/V-13522</v>
          </cell>
        </row>
        <row r="10058">
          <cell r="A10058" t="str">
            <v>Control - Audio</v>
          </cell>
          <cell r="B10058" t="str">
            <v>V-13527</v>
          </cell>
        </row>
        <row r="10059">
          <cell r="A10059" t="str">
            <v>"Computer, Desktop Monitor, Hp"</v>
          </cell>
          <cell r="B10059" t="str">
            <v>CNK6170Z82</v>
          </cell>
        </row>
        <row r="10060">
          <cell r="A10060" t="str">
            <v>Lighting Kit'  Strand Arturo Th 2500W  Softlight P</v>
          </cell>
          <cell r="B10060">
            <v>661</v>
          </cell>
        </row>
        <row r="10061">
          <cell r="A10061" t="str">
            <v>"Rack , 12u"</v>
          </cell>
          <cell r="B10061" t="str">
            <v>V-37525</v>
          </cell>
        </row>
        <row r="10062">
          <cell r="A10062" t="str">
            <v>"Television, Samsung CS21A530 - 54 cm"</v>
          </cell>
          <cell r="B10062" t="str">
            <v>V-45008</v>
          </cell>
        </row>
        <row r="10063">
          <cell r="A10063" t="str">
            <v>Lights,Sportlight  Castor Pole Opreated 2KW</v>
          </cell>
          <cell r="B10063">
            <v>628</v>
          </cell>
        </row>
        <row r="10064">
          <cell r="A10064" t="str">
            <v>Lighting Kit'  Strand Arturo Th 2500W  Softlight P</v>
          </cell>
        </row>
        <row r="10065">
          <cell r="A10065" t="str">
            <v>LIGHTING KIT'  STRAND ARTURO TH 2500W  SOFTLIGHT P</v>
          </cell>
        </row>
        <row r="10066">
          <cell r="A10066" t="str">
            <v>"External Harddrive, Max Pro Apple Cylinder"</v>
          </cell>
          <cell r="B10066" t="str">
            <v>V-38512</v>
          </cell>
        </row>
        <row r="10067">
          <cell r="A10067" t="str">
            <v>Lights,Castro 2KW</v>
          </cell>
        </row>
        <row r="10068">
          <cell r="A10068" t="str">
            <v>LIGHTING KIT'  STRAND ARTURO TH 5000W  SOFTLIGHT P</v>
          </cell>
        </row>
        <row r="10069">
          <cell r="A10069" t="str">
            <v>Recorder - Playback Equipment</v>
          </cell>
          <cell r="B10069" t="str">
            <v>IMP17/V-38583</v>
          </cell>
        </row>
        <row r="10070">
          <cell r="A10070" t="str">
            <v>Tripod, Photo  Vinten 3902-3</v>
          </cell>
        </row>
        <row r="10071">
          <cell r="A10071" t="str">
            <v>"Grinder, Metabo Met-W7115"</v>
          </cell>
          <cell r="B10071" t="str">
            <v>V-29335</v>
          </cell>
        </row>
        <row r="10072">
          <cell r="A10072" t="str">
            <v>Computer, Desktop Monitor HP 1955</v>
          </cell>
          <cell r="B10072" t="str">
            <v>CNK44709TJ</v>
          </cell>
        </row>
        <row r="10073">
          <cell r="A10073" t="str">
            <v>LIGHTING KIT'  STRAND ARTURO TH 5000W  SOFTLIGHT P</v>
          </cell>
        </row>
        <row r="10074">
          <cell r="A10074" t="str">
            <v>Lighting Kit'  Strand Arturo Th 5000W  Softlight P</v>
          </cell>
        </row>
        <row r="10075">
          <cell r="A10075" t="str">
            <v>Lighting Kit'  Strand Arturo Th 5000W  Softlight P</v>
          </cell>
        </row>
        <row r="10076">
          <cell r="A10076" t="str">
            <v>Recorder - Playback Equipment</v>
          </cell>
          <cell r="B10076" t="str">
            <v>V-38652</v>
          </cell>
        </row>
        <row r="10077">
          <cell r="A10077" t="str">
            <v>LIGHTING KIT'  STRAND ARTURO TH 5000W  SOFTLIGHT P</v>
          </cell>
        </row>
        <row r="10078">
          <cell r="A10078" t="str">
            <v>Lighting Kit'  Strand Arturo Th 5000W  Softlight P</v>
          </cell>
        </row>
        <row r="10079">
          <cell r="A10079" t="str">
            <v>Lighting Kit'  Strand Arturo Th 5000W  Softlight P</v>
          </cell>
        </row>
        <row r="10080">
          <cell r="A10080" t="str">
            <v>Lighting Kit'  Strand Arturo Th 2500W  Softlight P</v>
          </cell>
        </row>
        <row r="10081">
          <cell r="A10081" t="str">
            <v>Lighting Kit'  Strand Arturo Th 2500W  Softlight P</v>
          </cell>
        </row>
        <row r="10082">
          <cell r="A10082" t="str">
            <v>Lighting Kit'  Strand Arturo Th 2500W  Softlight P</v>
          </cell>
        </row>
        <row r="10083">
          <cell r="A10083" t="str">
            <v>LIGHTING KIT'  STRAND ARTURO TH 5000W  SOFTLIGHT P</v>
          </cell>
        </row>
        <row r="10084">
          <cell r="A10084" t="str">
            <v>Lighting Kit'  Strand Arturo Th 2500W  Softlight P</v>
          </cell>
        </row>
        <row r="10085">
          <cell r="A10085" t="str">
            <v>Monitor - Video (Screen)</v>
          </cell>
        </row>
        <row r="10086">
          <cell r="A10086" t="str">
            <v>Lens</v>
          </cell>
          <cell r="B10086" t="str">
            <v>V-29972</v>
          </cell>
        </row>
        <row r="10087">
          <cell r="A10087" t="str">
            <v>Speaker Stand Trident Type</v>
          </cell>
        </row>
        <row r="10088">
          <cell r="A10088" t="str">
            <v>Lights,Castro 2KW</v>
          </cell>
        </row>
        <row r="10089">
          <cell r="A10089" t="str">
            <v>Light, Quartz Anteres 5 KW</v>
          </cell>
        </row>
        <row r="10090">
          <cell r="A10090" t="str">
            <v>"Speaker, JBL LSR-2328P BI-AMP Main Field"</v>
          </cell>
        </row>
        <row r="10091">
          <cell r="A10091" t="str">
            <v>Lighting Kit'  Strand Studio 2Kw  Fresnel Spotligh</v>
          </cell>
        </row>
        <row r="10092">
          <cell r="A10092" t="str">
            <v>LIGHTING KIT'  STRAND STUDIO 2KW  FRESNEL SPOTLIGH</v>
          </cell>
        </row>
        <row r="10093">
          <cell r="A10093" t="str">
            <v>LIGHTING KIT'  STRAND STUDIO 2KW  FRESNEL SPOTLIGH</v>
          </cell>
        </row>
        <row r="10094">
          <cell r="A10094" t="str">
            <v>Lighting Kit'  Strand Studio 2Kw  Fresnel Spotligh</v>
          </cell>
        </row>
        <row r="10095">
          <cell r="A10095" t="str">
            <v>Lights,Antares Quartz 5K</v>
          </cell>
        </row>
        <row r="10096">
          <cell r="A10096" t="str">
            <v>Lights,Castor Quartz 2K</v>
          </cell>
          <cell r="B10096">
            <v>8044</v>
          </cell>
        </row>
        <row r="10097">
          <cell r="A10097" t="str">
            <v>LIGHTING KIT'  STRAND STUDIO 2KW  FRESNEL SPOTLIGH</v>
          </cell>
        </row>
        <row r="10098">
          <cell r="A10098" t="str">
            <v>Lighting Kit'  Strand Studio 2Kw  Fresnel Spotligh</v>
          </cell>
        </row>
        <row r="10099">
          <cell r="A10099" t="str">
            <v>Computer, desktop monitor Philips Brilliance 235B</v>
          </cell>
          <cell r="B10099" t="str">
            <v>DL4A1224012576</v>
          </cell>
        </row>
        <row r="10100">
          <cell r="A10100" t="str">
            <v>Viewfinder philips</v>
          </cell>
        </row>
        <row r="10101">
          <cell r="A10101" t="str">
            <v>"Bodypack, Sennheiser EW300-IEM - Receiver"</v>
          </cell>
          <cell r="B10101" t="str">
            <v>V-6345</v>
          </cell>
        </row>
        <row r="10102">
          <cell r="A10102" t="str">
            <v>HEADSET PROSOUND COMMSET-2 DUAL</v>
          </cell>
        </row>
        <row r="10103">
          <cell r="A10103" t="str">
            <v>CAMERA</v>
          </cell>
          <cell r="B10103" t="str">
            <v>V-6657</v>
          </cell>
        </row>
        <row r="10104">
          <cell r="A10104" t="str">
            <v>"Saw, Band, Me  Fuho 280  Bandsaw  Variable Spee"</v>
          </cell>
          <cell r="B10104" t="str">
            <v>V-5506</v>
          </cell>
        </row>
        <row r="10105">
          <cell r="A10105" t="str">
            <v>Camera Lens</v>
          </cell>
        </row>
        <row r="10106">
          <cell r="A10106" t="str">
            <v>HEADSET PROSOUND COMMSET-2 DUAL</v>
          </cell>
          <cell r="B10106" t="str">
            <v>VS-1065</v>
          </cell>
        </row>
        <row r="10107">
          <cell r="A10107" t="str">
            <v>HEADSET PROSOUND COMMSET-2 DUAL</v>
          </cell>
          <cell r="B10107" t="str">
            <v>VS-1069</v>
          </cell>
        </row>
        <row r="10108">
          <cell r="A10108" t="str">
            <v>Monitor Speaker Dynaudio Acoustic</v>
          </cell>
          <cell r="B10108">
            <v>883829</v>
          </cell>
        </row>
        <row r="10109">
          <cell r="A10109" t="str">
            <v>RECEIVER, RAD  SENNHEISER EM 3032 UHF  UHF 16 CH</v>
          </cell>
        </row>
        <row r="10110">
          <cell r="A10110" t="str">
            <v>Monitor - sound (speaker)</v>
          </cell>
        </row>
        <row r="10111">
          <cell r="A10111" t="str">
            <v>Lights,Castro 2KW</v>
          </cell>
          <cell r="B10111">
            <v>8142</v>
          </cell>
        </row>
        <row r="10112">
          <cell r="A10112" t="str">
            <v>Strand QuartzColor POLLUX MOD. 283 5 kW</v>
          </cell>
        </row>
        <row r="10113">
          <cell r="A10113" t="str">
            <v>Lighting Kit, Quartzcolor Antaress 5Kw Mod. 327</v>
          </cell>
        </row>
        <row r="10114">
          <cell r="A10114" t="str">
            <v>Lights,Castro 2KW</v>
          </cell>
          <cell r="B10114">
            <v>6311</v>
          </cell>
        </row>
        <row r="10115">
          <cell r="A10115" t="str">
            <v>SPOTLIGHT IANIRO CASTOR MODEL 273 2 KW POLE</v>
          </cell>
        </row>
        <row r="10116">
          <cell r="A10116" t="str">
            <v>Strand QuartzColor POLLUX MOD. 283 5 kW</v>
          </cell>
        </row>
        <row r="10117">
          <cell r="A10117" t="str">
            <v>Light, Quartz colour Polaris1kw</v>
          </cell>
          <cell r="B10117">
            <v>9173</v>
          </cell>
        </row>
        <row r="10118">
          <cell r="A10118" t="str">
            <v>SPOTLIGHT IANIRO POLARIS 261 (OR MODEL 5260)</v>
          </cell>
        </row>
        <row r="10119">
          <cell r="A10119" t="str">
            <v>Spotlight Ianiro Castor Model 273 2 Kw Pole</v>
          </cell>
          <cell r="B10119">
            <v>726</v>
          </cell>
        </row>
        <row r="10120">
          <cell r="A10120" t="str">
            <v>Lights,Castro 2KW</v>
          </cell>
          <cell r="B10120">
            <v>9921</v>
          </cell>
        </row>
        <row r="10121">
          <cell r="A10121" t="str">
            <v>"TRIPOD, PHOTO  VINTEN 3902-3"</v>
          </cell>
          <cell r="B10121" t="str">
            <v>V-45217</v>
          </cell>
        </row>
        <row r="10122">
          <cell r="A10122" t="str">
            <v>Accessories - Camera (TV Broadcast)</v>
          </cell>
          <cell r="B10122" t="str">
            <v>IMP17/V-5459</v>
          </cell>
        </row>
        <row r="10123">
          <cell r="A10123" t="str">
            <v>Amplifier'     Crest Audio Cpx2600 Dual Channel Po</v>
          </cell>
          <cell r="B10123" t="str">
            <v>V-5919</v>
          </cell>
        </row>
        <row r="10124">
          <cell r="A10124" t="str">
            <v>Spotlight Ianiro Polaris 261 (Or Model 5260)</v>
          </cell>
        </row>
        <row r="10125">
          <cell r="A10125" t="str">
            <v>SPOTLIGHT IANIRO CASTOR MODEL 273 2 KW POLE</v>
          </cell>
        </row>
        <row r="10126">
          <cell r="A10126" t="str">
            <v>Strand QuartzColor POLLUX MOD. 283 5 kW</v>
          </cell>
        </row>
        <row r="10127">
          <cell r="A10127" t="str">
            <v>Lights,Castro 2Kw</v>
          </cell>
          <cell r="B10127">
            <v>126</v>
          </cell>
        </row>
        <row r="10128">
          <cell r="A10128" t="str">
            <v>Strand QuartzColor POLLUX MOD. 283 5 kW</v>
          </cell>
        </row>
        <row r="10129">
          <cell r="A10129" t="str">
            <v>Light, Quartz Arri</v>
          </cell>
        </row>
        <row r="10130">
          <cell r="A10130" t="str">
            <v>"""""""Tripod, Photo  Vinten 3880-3 T"""""""</v>
          </cell>
          <cell r="B10130" t="str">
            <v>IMP17/V-45215</v>
          </cell>
        </row>
        <row r="10131">
          <cell r="A10131" t="str">
            <v>"TRIPOD, PHOTO  VINTEN 3902-3"</v>
          </cell>
          <cell r="B10131" t="str">
            <v>V-45218</v>
          </cell>
        </row>
        <row r="10132">
          <cell r="A10132" t="str">
            <v>Strand Quartzcolor Pollux Mod. 283 5 Kw</v>
          </cell>
        </row>
        <row r="10133">
          <cell r="A10133" t="str">
            <v>Accessories - Camera (TV Broadcast)</v>
          </cell>
          <cell r="B10133" t="str">
            <v>V-5460</v>
          </cell>
        </row>
        <row r="10134">
          <cell r="A10134" t="str">
            <v>Strand Quartzcolor Pollux Mod. 283 5 Kw</v>
          </cell>
        </row>
        <row r="10135">
          <cell r="A10135" t="str">
            <v>Spotlight Ianiro Castor Model 273 2 Kw Pole</v>
          </cell>
          <cell r="B10135">
            <v>738</v>
          </cell>
        </row>
        <row r="10136">
          <cell r="A10136" t="str">
            <v>MONITOR SAMSUNG UA40EH5040HD</v>
          </cell>
          <cell r="B10136" t="str">
            <v>LEXN3RFA00489V</v>
          </cell>
        </row>
        <row r="10137">
          <cell r="A10137" t="str">
            <v>Televiion,Samsung 40inch</v>
          </cell>
        </row>
        <row r="10138">
          <cell r="A10138" t="str">
            <v>Monitor Samsung Ua40Eh5000 40Hd</v>
          </cell>
          <cell r="B10138" t="str">
            <v>3902-00421</v>
          </cell>
        </row>
        <row r="10139">
          <cell r="A10139" t="str">
            <v>MONITOR SAMSUNG UA40EH5040HD</v>
          </cell>
          <cell r="B10139" t="str">
            <v>LEXN3RFA00492K</v>
          </cell>
        </row>
        <row r="10140">
          <cell r="A10140" t="str">
            <v>MONITOR, SAMSUNG UA40EH5040HD</v>
          </cell>
          <cell r="B10140" t="str">
            <v>LEXN3RF904976M</v>
          </cell>
        </row>
        <row r="10141">
          <cell r="A10141" t="str">
            <v>Television, Samsung</v>
          </cell>
          <cell r="B10141" t="str">
            <v>LEXN3RF904859W</v>
          </cell>
        </row>
        <row r="10142">
          <cell r="A10142" t="str">
            <v>Monitor Samsung Ua40Eh5000 40Hd</v>
          </cell>
          <cell r="B10142" t="str">
            <v>LEXN3RF90499Z</v>
          </cell>
        </row>
        <row r="10143">
          <cell r="A10143" t="str">
            <v>Monitor Samsung Ua40Eh5000 40Hd</v>
          </cell>
          <cell r="B10143" t="str">
            <v>LEXN38RFA00986N</v>
          </cell>
        </row>
        <row r="10144">
          <cell r="A10144" t="str">
            <v>MONITOR SAMSUNG UA40EH5040HD</v>
          </cell>
          <cell r="B10144" t="str">
            <v>LEXN3RFA00490L</v>
          </cell>
        </row>
        <row r="10145">
          <cell r="A10145" t="str">
            <v>MONITOR SAMSUNG UA40EH5040HD</v>
          </cell>
          <cell r="B10145" t="str">
            <v>LEXN3RFA00494A</v>
          </cell>
        </row>
        <row r="10146">
          <cell r="A10146" t="str">
            <v>Televiion,Samsung 40inch</v>
          </cell>
          <cell r="B10146" t="str">
            <v>LEXN38RFA00501X</v>
          </cell>
        </row>
        <row r="10147">
          <cell r="A10147" t="str">
            <v>MONITOR SAMSUNG UA40EH5040HD</v>
          </cell>
          <cell r="B10147" t="str">
            <v>LEXN3RFA00485F</v>
          </cell>
        </row>
        <row r="10148">
          <cell r="A10148" t="str">
            <v>Monitor Samsung Ua40Eh5000 40Hd</v>
          </cell>
          <cell r="B10148" t="str">
            <v>LEXN3RFA00980T</v>
          </cell>
        </row>
        <row r="10149">
          <cell r="A10149" t="str">
            <v>CASE, STORAGE  CUSTOM CASES  R</v>
          </cell>
        </row>
        <row r="10150">
          <cell r="A10150" t="str">
            <v>CONTROLLER'    SABC NOREF  JOY</v>
          </cell>
        </row>
        <row r="10151">
          <cell r="A10151" t="str">
            <v>AMPLIFIER, AU  LAB GRUPPEN LAB</v>
          </cell>
          <cell r="B10151" t="str">
            <v>951-044</v>
          </cell>
        </row>
        <row r="10152">
          <cell r="A10152" t="str">
            <v>"AMPLIFIER, AU  QUAD 240  1U RA"</v>
          </cell>
          <cell r="B10152" t="str">
            <v>Q001808</v>
          </cell>
        </row>
        <row r="10153">
          <cell r="A10153" t="str">
            <v>AMPLIFIER, AU  QUAD 240  1U RA</v>
          </cell>
          <cell r="B10153" t="str">
            <v>Q0019623</v>
          </cell>
        </row>
        <row r="10154">
          <cell r="A10154" t="str">
            <v>"Panel, Patchi  Adc Ppe1226-Svj-Bk  2 X 26 Way 1U</v>
          </cell>
        </row>
        <row r="10155">
          <cell r="A10155" t="str">
            <v>OCP, Thomson</v>
          </cell>
        </row>
        <row r="10156">
          <cell r="A10156" t="str">
            <v>TV Samsung</v>
          </cell>
        </row>
        <row r="10157">
          <cell r="A10157" t="str">
            <v>MONITOR, TELE  SONY PVM-9040ME</v>
          </cell>
          <cell r="B10157">
            <v>2022835</v>
          </cell>
        </row>
        <row r="10158">
          <cell r="A10158" t="str">
            <v>Control Unit'  Evs Noref  Remo</v>
          </cell>
        </row>
        <row r="10159">
          <cell r="A10159" t="str">
            <v>CONTROL UNIT'  EVS NOREF  REMO</v>
          </cell>
        </row>
        <row r="10160">
          <cell r="A10160" t="str">
            <v>MONITOR, TELE  SONY PVM-9042QM</v>
          </cell>
        </row>
        <row r="10161">
          <cell r="A10161" t="str">
            <v>Converter, Fr  Vistek V1603  C</v>
          </cell>
          <cell r="B10161" t="str">
            <v>V31189/022</v>
          </cell>
        </row>
        <row r="10162">
          <cell r="A10162" t="str">
            <v>Panel, Patchi  Adc Ppe1226-Svj-Bk  2 X 26 Way 1U</v>
          </cell>
        </row>
        <row r="10163">
          <cell r="A10163" t="str">
            <v>Panel, Patchi  Adc Ppe1226-Svj-Bk  2 X 26 Way 1U</v>
          </cell>
        </row>
        <row r="10164">
          <cell r="A10164" t="str">
            <v>Panel, Patchi  Adc Ppe1226-Svj-Bk  2 X 26 Way 1U</v>
          </cell>
        </row>
        <row r="10165">
          <cell r="A10165" t="str">
            <v>Panel, Patchi  Adc Ppe1226-Svj-Bk  2 X 26 Way 1U</v>
          </cell>
        </row>
        <row r="10166">
          <cell r="A10166" t="str">
            <v>Amplifier, Au  Quad 306  Stere</v>
          </cell>
        </row>
        <row r="10167">
          <cell r="A10167" t="str">
            <v>MONITOR, TELE  SONY PVM-9040ME</v>
          </cell>
          <cell r="B10167">
            <v>2022858</v>
          </cell>
        </row>
        <row r="10168">
          <cell r="A10168" t="str">
            <v>MONITOR, TELE  SONY PVM-9040ME</v>
          </cell>
          <cell r="B10168">
            <v>2022892</v>
          </cell>
        </row>
        <row r="10169">
          <cell r="A10169" t="str">
            <v>MONITOR, TELE  SONY PVM-9040ME</v>
          </cell>
          <cell r="B10169">
            <v>2022886</v>
          </cell>
        </row>
        <row r="10170">
          <cell r="A10170" t="str">
            <v>MONITOR, TELE  SONY PVM-9040ME</v>
          </cell>
          <cell r="B10170">
            <v>2022893</v>
          </cell>
        </row>
        <row r="10171">
          <cell r="A10171" t="str">
            <v>MONITOR, TELE  SONY PVM-9040ME</v>
          </cell>
          <cell r="B10171">
            <v>2022899</v>
          </cell>
        </row>
        <row r="10172">
          <cell r="A10172" t="str">
            <v>EVS,Remote LSM</v>
          </cell>
        </row>
        <row r="10173">
          <cell r="A10173" t="str">
            <v>Rack Mount Unit Metal</v>
          </cell>
        </row>
        <row r="10174">
          <cell r="A10174" t="str">
            <v>Converter, Fr  Vistek V1603  C</v>
          </cell>
          <cell r="B10174" t="str">
            <v>V31073/013</v>
          </cell>
        </row>
        <row r="10175">
          <cell r="A10175" t="str">
            <v>"GENERATOR, SI  TEKTRONIX SPG-4"</v>
          </cell>
          <cell r="B10175" t="str">
            <v>B034547</v>
          </cell>
        </row>
        <row r="10176">
          <cell r="A10176" t="str">
            <v>CONTROLLER'    PANASONIC AG-A3</v>
          </cell>
          <cell r="B10176" t="str">
            <v>I9A2464QT</v>
          </cell>
        </row>
        <row r="10177">
          <cell r="A10177" t="str">
            <v>Streamline Controller Grass Valley</v>
          </cell>
        </row>
        <row r="10178">
          <cell r="A10178" t="str">
            <v>Streamline contoller, Grass Valley</v>
          </cell>
        </row>
        <row r="10179">
          <cell r="A10179" t="str">
            <v>"CONSOLE, SOUN  ALLEN &amp; HEATH G"</v>
          </cell>
          <cell r="B10179">
            <v>621382</v>
          </cell>
        </row>
        <row r="10180">
          <cell r="A10180" t="str">
            <v>Amplifier, Vi  Gvg 7510P  Vide</v>
          </cell>
        </row>
        <row r="10181">
          <cell r="A10181" t="str">
            <v>Panel, Patchi  Adc Ppe1226-Cj5</v>
          </cell>
        </row>
        <row r="10182">
          <cell r="A10182" t="str">
            <v>CONTROLLER'    DIGIDESIGN CONT</v>
          </cell>
        </row>
        <row r="10183">
          <cell r="A10183" t="str">
            <v>"CONTROL, REMO  BTS 4607/02  MA"</v>
          </cell>
          <cell r="B10183">
            <v>1235</v>
          </cell>
        </row>
        <row r="10184">
          <cell r="A10184" t="str">
            <v>CONTROL, REMO  PHILIPS/BTS LDK</v>
          </cell>
        </row>
        <row r="10185">
          <cell r="A10185" t="str">
            <v>Remote control, Phillips</v>
          </cell>
        </row>
        <row r="10186">
          <cell r="A10186" t="str">
            <v>Power Amplifier Cam D60</v>
          </cell>
        </row>
        <row r="10187">
          <cell r="A10187" t="str">
            <v>Power Supply   Calrec Zeta 100 Zn5329  24 &amp; 48 Vol</v>
          </cell>
        </row>
        <row r="10188">
          <cell r="A10188" t="str">
            <v>Power Supply   Calrec Zeta 100 Zn5329  24 &amp; 48 Vol</v>
          </cell>
        </row>
        <row r="10189">
          <cell r="A10189" t="str">
            <v>Viewfinder, Fujinon</v>
          </cell>
        </row>
        <row r="10190">
          <cell r="A10190" t="str">
            <v>Monitor, Soun  Roland Ma-20  Speaker System</v>
          </cell>
          <cell r="B10190" t="str">
            <v>J032675</v>
          </cell>
        </row>
        <row r="10191">
          <cell r="A10191" t="str">
            <v>Speaker, Roland, White</v>
          </cell>
          <cell r="B10191" t="str">
            <v>BJ79892</v>
          </cell>
        </row>
        <row r="10192">
          <cell r="A10192" t="str">
            <v>RACK, ELECTRI  NOREF  42 U RACKS WITH POWER DIS</v>
          </cell>
        </row>
        <row r="10193">
          <cell r="A10193" t="str">
            <v>KVM Externder ,Proxime</v>
          </cell>
          <cell r="B10193">
            <v>46804</v>
          </cell>
        </row>
        <row r="10194">
          <cell r="A10194" t="str">
            <v>BASE STATION   BTS LDK4501/ STANDARD BASE STATI</v>
          </cell>
          <cell r="B10194">
            <v>1301</v>
          </cell>
        </row>
        <row r="10195">
          <cell r="A10195" t="str">
            <v>BASE STATION   BTS LDK4501/ STANDARD BASE STATI</v>
          </cell>
        </row>
        <row r="10196">
          <cell r="A10196" t="str">
            <v>BASE STATION   BTS LDK4501/ STANDARD BASE STATI</v>
          </cell>
          <cell r="B10196">
            <v>1306</v>
          </cell>
        </row>
        <row r="10197">
          <cell r="A10197" t="str">
            <v>BASE STATION   BTS LDK4501/ STANDARD BASE STATI</v>
          </cell>
          <cell r="B10197">
            <v>1317</v>
          </cell>
        </row>
        <row r="10198">
          <cell r="A10198" t="str">
            <v>Rack, Electri  Noref  42 U Racks With Power Dis</v>
          </cell>
        </row>
        <row r="10199">
          <cell r="A10199" t="str">
            <v>"CASE, STORAGE  BTS LDK6995/91  TRANSPORT CASE"</v>
          </cell>
        </row>
        <row r="10200">
          <cell r="A10200" t="str">
            <v>Camera, Telev  Bts Ldk20  Digital Studio Tv Camer</v>
          </cell>
        </row>
        <row r="10201">
          <cell r="A10201" t="str">
            <v>Strand QuartzColor POLLUX MOD. 283 5 kW</v>
          </cell>
        </row>
        <row r="10202">
          <cell r="A10202" t="str">
            <v>Camera Control Unit, Ccu-D50</v>
          </cell>
        </row>
        <row r="10203">
          <cell r="A10203" t="str">
            <v>RTS KP-4016 KEYPANEL</v>
          </cell>
        </row>
        <row r="10204">
          <cell r="A10204" t="str">
            <v>TRANSMITTER,   SENNHEISER SK3063  RADIO TRANSMI</v>
          </cell>
        </row>
        <row r="10205">
          <cell r="A10205" t="str">
            <v>TRANSMITTER,   SENNHEISER SK3063  RADIO TRANSMI</v>
          </cell>
          <cell r="B10205">
            <v>107067</v>
          </cell>
        </row>
        <row r="10206">
          <cell r="A10206" t="str">
            <v>CASE, STORAGE  CUSTOM CASES NOREF  12U RIGIDISE</v>
          </cell>
        </row>
        <row r="10207">
          <cell r="A10207" t="str">
            <v>Equipment Rack,Wooden</v>
          </cell>
        </row>
        <row r="10208">
          <cell r="A10208" t="str">
            <v>Equipment rack, wood</v>
          </cell>
        </row>
        <row r="10209">
          <cell r="A10209" t="str">
            <v>Audio Monitor Panel, Wohler Technologies AMP1A</v>
          </cell>
        </row>
        <row r="10210">
          <cell r="A10210" t="str">
            <v>Equipment Rack, A1</v>
          </cell>
        </row>
        <row r="10211">
          <cell r="A10211" t="str">
            <v>Camera Base Station, THOMSON</v>
          </cell>
        </row>
        <row r="10212">
          <cell r="A10212" t="str">
            <v>"CASE, STORAGE  CUSTOM CASES NOREF  6U RIGIDISED"</v>
          </cell>
        </row>
        <row r="10213">
          <cell r="A10213" t="str">
            <v>"CASE, STORAGE  CUSTOM CASES NOREF  6U RIGIDISED"</v>
          </cell>
        </row>
        <row r="10214">
          <cell r="A10214" t="str">
            <v>Clock,soundfusion</v>
          </cell>
        </row>
        <row r="10215">
          <cell r="A10215" t="str">
            <v>RACK, ELECTRI  DANNTECH NO REF  4U 19 INCH RACK</v>
          </cell>
          <cell r="B10215">
            <v>105587</v>
          </cell>
        </row>
        <row r="10216">
          <cell r="A10216" t="str">
            <v>Studio Desk</v>
          </cell>
        </row>
        <row r="10217">
          <cell r="A10217" t="str">
            <v>Camera Power HAD FX Sony</v>
          </cell>
        </row>
        <row r="10218">
          <cell r="A10218" t="str">
            <v>"RECEIVER, TEL  PHILIPS 29GX1890  730 MM (29') N"</v>
          </cell>
        </row>
        <row r="10219">
          <cell r="A10219" t="str">
            <v>"RECEIVER, TEL  PHILIPS 29GX1890  730 MM (29') N"</v>
          </cell>
        </row>
        <row r="10220">
          <cell r="A10220" t="str">
            <v>Television ,Phillips</v>
          </cell>
        </row>
        <row r="10221">
          <cell r="A10221" t="str">
            <v>Television ,Phillips</v>
          </cell>
        </row>
        <row r="10222">
          <cell r="A10222" t="str">
            <v>"RECEIVER, TEL  PHILIPS 29GX1890  730 MM (29') N"</v>
          </cell>
          <cell r="B10222">
            <v>5159</v>
          </cell>
        </row>
        <row r="10223">
          <cell r="A10223" t="str">
            <v>"PROCESSOR, SI  DRAWMER DL201"</v>
          </cell>
          <cell r="B10223">
            <v>7469</v>
          </cell>
        </row>
        <row r="10224">
          <cell r="A10224" t="str">
            <v>"PROCESSOR, SI  DRAWMER DL201"</v>
          </cell>
          <cell r="B10224">
            <v>7470</v>
          </cell>
        </row>
        <row r="10225">
          <cell r="A10225" t="str">
            <v>Jackfield, ADC PPV2224RS-CJ48-BK</v>
          </cell>
        </row>
        <row r="10226">
          <cell r="A10226" t="str">
            <v>Varicomb PAL Decoder, V4021 Vistek</v>
          </cell>
        </row>
        <row r="10227">
          <cell r="A10227" t="str">
            <v>"PROCESSOR, SI  IMAGE VIDEO VXV"</v>
          </cell>
          <cell r="B10227">
            <v>39958</v>
          </cell>
        </row>
        <row r="10228">
          <cell r="A10228" t="str">
            <v>Jackfield, ADC PPV2224RS-CJ48-BK</v>
          </cell>
        </row>
        <row r="10229">
          <cell r="A10229" t="str">
            <v>"RECEIVER, TEL  PANASONIC CS29FX20  74CM TELEVIS"</v>
          </cell>
          <cell r="B10229">
            <v>270246</v>
          </cell>
        </row>
        <row r="10230">
          <cell r="A10230" t="str">
            <v>Receiver, Tel  Panasonic Cs29Fx20  74Cm Televis</v>
          </cell>
        </row>
        <row r="10231">
          <cell r="A10231" t="str">
            <v>Equipment Rack Wooden</v>
          </cell>
        </row>
        <row r="10232">
          <cell r="A10232" t="str">
            <v>Viewfinder, Fujinon</v>
          </cell>
        </row>
        <row r="10233">
          <cell r="A10233" t="str">
            <v>Equipment rack, wood</v>
          </cell>
        </row>
        <row r="10234">
          <cell r="A10234" t="str">
            <v>"""CONTROL, REMO  SONY RCP-750//U JOYSTICK"""</v>
          </cell>
          <cell r="B10234">
            <v>0</v>
          </cell>
        </row>
        <row r="10235">
          <cell r="A10235" t="str">
            <v>Remote contoller, Sony RCP-750</v>
          </cell>
        </row>
        <row r="10236">
          <cell r="A10236" t="str">
            <v>Camera, Camera HDC1500 Color Sony</v>
          </cell>
          <cell r="B10236">
            <v>40104</v>
          </cell>
        </row>
        <row r="10237">
          <cell r="A10237" t="str">
            <v>Remote contole, Sony</v>
          </cell>
        </row>
        <row r="10238">
          <cell r="A10238" t="str">
            <v>Adaptor, Lensß Sony Hd-La1505ß Hd Large Lens Ad</v>
          </cell>
        </row>
        <row r="10239">
          <cell r="A10239" t="str">
            <v>Oscilloscope   Videotek Tvm-950Hd  Hd/Sd Waveform</v>
          </cell>
        </row>
        <row r="10240">
          <cell r="A10240" t="str">
            <v>ADAPTOR, LENS  SONY HD-LA15 HD LARGE LENS ADAP</v>
          </cell>
          <cell r="B10240">
            <v>40042</v>
          </cell>
        </row>
        <row r="10241">
          <cell r="A10241" t="str">
            <v>LENS, CAMERA,  CANON DIGI XJ72XWDS  DIGI SUPER</v>
          </cell>
          <cell r="B10241" t="str">
            <v>031204AJ</v>
          </cell>
        </row>
        <row r="10242">
          <cell r="A10242" t="str">
            <v>Control Unit (CCU), Sony HDCU-10 Camera Control</v>
          </cell>
        </row>
        <row r="10243">
          <cell r="A10243" t="str">
            <v>Control Unit (CCU), Sony HDCU-10 Camera Control</v>
          </cell>
        </row>
        <row r="10244">
          <cell r="A10244" t="str">
            <v>View Finder,   Sony Bvf-10Ce  1.5' B/W Viewfind</v>
          </cell>
        </row>
        <row r="10245">
          <cell r="A10245" t="str">
            <v>Control Unit (CCU), Sony HDCU-10 Camera Control</v>
          </cell>
        </row>
        <row r="10246">
          <cell r="A10246" t="str">
            <v>Control Remo Sony</v>
          </cell>
          <cell r="B10246">
            <v>121032</v>
          </cell>
        </row>
        <row r="10247">
          <cell r="A10247" t="str">
            <v>CONTROL UNIT'  EVS NOREF  REMOTE CONTROL UNIT WITH</v>
          </cell>
          <cell r="B10247">
            <v>36230</v>
          </cell>
        </row>
        <row r="10248">
          <cell r="A10248" t="str">
            <v>Control Unit'  Evs Noref  Remote Control Unit With</v>
          </cell>
          <cell r="B10248">
            <v>36231</v>
          </cell>
        </row>
        <row r="10249">
          <cell r="A10249" t="str">
            <v>Control Unit'  Evs Noref  Remote Control Unit With</v>
          </cell>
          <cell r="B10249">
            <v>36210</v>
          </cell>
        </row>
        <row r="10250">
          <cell r="A10250" t="str">
            <v>Control, Remo  Sony Rcp-750//U Joystick</v>
          </cell>
          <cell r="B10250">
            <v>121018</v>
          </cell>
        </row>
        <row r="10251">
          <cell r="A10251" t="str">
            <v>Remote contoller, Sony RCP-750</v>
          </cell>
        </row>
        <row r="10252">
          <cell r="A10252" t="str">
            <v>Remote contole, Sony</v>
          </cell>
        </row>
        <row r="10253">
          <cell r="A10253" t="str">
            <v>Interface, Mo  Sony Meu-Wx2  Multiformat Engine</v>
          </cell>
          <cell r="B10253">
            <v>2006780</v>
          </cell>
        </row>
        <row r="10254">
          <cell r="A10254" t="str">
            <v>"""Auto cue, prompter autoscript flat screen"""</v>
          </cell>
        </row>
        <row r="10255">
          <cell r="A10255" t="str">
            <v>Rack, Wooden</v>
          </cell>
        </row>
        <row r="10256">
          <cell r="A10256" t="str">
            <v>Rack, Wooden</v>
          </cell>
        </row>
        <row r="10257">
          <cell r="A10257" t="str">
            <v>"AMPLIFIER, AU  SONIFEX RB-DMA2"</v>
          </cell>
        </row>
        <row r="10258">
          <cell r="A10258" t="str">
            <v>AMPLIFIER ASS  ISIS AMF-1 2</v>
          </cell>
          <cell r="B10258">
            <v>4483</v>
          </cell>
        </row>
        <row r="10259">
          <cell r="A10259" t="str">
            <v>CAMERA, TELEV  LDK2DPM  PORTABLE DIGITAL TV CA</v>
          </cell>
          <cell r="B10259" t="str">
            <v>E01412</v>
          </cell>
        </row>
        <row r="10260">
          <cell r="A10260" t="str">
            <v>Equipment Rack A5, Metal</v>
          </cell>
        </row>
        <row r="10261">
          <cell r="A10261" t="str">
            <v>Equipment rack wood</v>
          </cell>
        </row>
        <row r="10262">
          <cell r="A10262" t="str">
            <v>Equipment rack wood</v>
          </cell>
        </row>
        <row r="10263">
          <cell r="A10263" t="str">
            <v>DISPLAY UNIT   PANASONIC TH-65PHD7WK  65' PLASMA D</v>
          </cell>
          <cell r="B10263" t="str">
            <v>YK5540001</v>
          </cell>
        </row>
        <row r="10264">
          <cell r="A10264" t="str">
            <v>Milling Machi  Adcock-Shipley Bridgeport</v>
          </cell>
          <cell r="B10264" t="str">
            <v>J52117</v>
          </cell>
        </row>
        <row r="10265">
          <cell r="A10265" t="str">
            <v>Camera Control Unit Ccu-D50</v>
          </cell>
        </row>
        <row r="10266">
          <cell r="A10266" t="str">
            <v>Studio Digital Clock, SFM</v>
          </cell>
        </row>
        <row r="10267">
          <cell r="A10267" t="str">
            <v>"EXTENDER UNIT  ATEN CE220 KVM, 1XVGA, 2XPS2 EXT"</v>
          </cell>
        </row>
        <row r="10268">
          <cell r="A10268" t="str">
            <v>Camera, Telev  Bts Ldk20  Digital Studio Tv Camer</v>
          </cell>
        </row>
        <row r="10269">
          <cell r="A10269" t="str">
            <v>Equipment rack wood</v>
          </cell>
        </row>
        <row r="10270">
          <cell r="A10270" t="str">
            <v>Equipment rack, wood</v>
          </cell>
        </row>
        <row r="10271">
          <cell r="A10271" t="str">
            <v>"CAMERA, TELEV  BTS LDK10P  PORTABLE CAMERA HEAD"</v>
          </cell>
        </row>
        <row r="10272">
          <cell r="A10272" t="str">
            <v>Equipment rack, wood</v>
          </cell>
        </row>
        <row r="10273">
          <cell r="A10273" t="str">
            <v>Equipment rack wood</v>
          </cell>
        </row>
        <row r="10274">
          <cell r="A10274" t="str">
            <v>Equipment Rack Wooden</v>
          </cell>
        </row>
        <row r="10275">
          <cell r="A10275" t="str">
            <v>Equipment rack wood</v>
          </cell>
        </row>
        <row r="10276">
          <cell r="A10276" t="str">
            <v>Clock, soundfusion</v>
          </cell>
        </row>
        <row r="10277">
          <cell r="A10277" t="str">
            <v>Soundfusion clock</v>
          </cell>
        </row>
        <row r="10278">
          <cell r="A10278" t="str">
            <v>Lens, Camera,  Fujinon Ah20X8Besm  Camera Lens</v>
          </cell>
        </row>
        <row r="10279">
          <cell r="A10279" t="str">
            <v>Lens, Camera,  Fujinon Ah20X8Besm  Camera Lens</v>
          </cell>
        </row>
        <row r="10280">
          <cell r="A10280" t="str">
            <v>Lens, Camera,  Fujinon Ah20X8Besm  Camera Lens</v>
          </cell>
        </row>
        <row r="10281">
          <cell r="A10281" t="str">
            <v>Camera, Telev  Bts Ldk20  Digital Studio Tv Camer</v>
          </cell>
        </row>
        <row r="10282">
          <cell r="A10282" t="str">
            <v>Desk, Control Desk Workstation</v>
          </cell>
        </row>
        <row r="10283">
          <cell r="A10283" t="str">
            <v>Rack, Wooden</v>
          </cell>
        </row>
        <row r="10284">
          <cell r="A10284" t="str">
            <v>CASE, STORAGE  CUSTOM CASES NOREF  6U RIGIDISED</v>
          </cell>
        </row>
        <row r="10285">
          <cell r="A10285" t="str">
            <v>Equipment rack wood</v>
          </cell>
        </row>
        <row r="10286">
          <cell r="A10286" t="str">
            <v>Equipment rack wood</v>
          </cell>
        </row>
        <row r="10287">
          <cell r="A10287" t="str">
            <v>Television samsung 40''</v>
          </cell>
          <cell r="B10287" t="str">
            <v>00853FAH600451H</v>
          </cell>
        </row>
        <row r="10288">
          <cell r="A10288" t="str">
            <v>Equioment Rack Wooden</v>
          </cell>
        </row>
        <row r="10289">
          <cell r="A10289" t="str">
            <v>CONTROL UNIT'  SONY MSU-700A  //U MASTER SET-UP CO</v>
          </cell>
        </row>
        <row r="10290">
          <cell r="A10290" t="str">
            <v>Convertor Aja Hd10Ava Hd/Sd Sdi</v>
          </cell>
        </row>
        <row r="10291">
          <cell r="A10291" t="str">
            <v>CLOCK'         COURTYARD Y250D  SERIAL DIGITAL VT-</v>
          </cell>
          <cell r="B10291">
            <v>680</v>
          </cell>
        </row>
        <row r="10292">
          <cell r="A10292" t="str">
            <v>Converter, AJA HDTV</v>
          </cell>
        </row>
        <row r="10293">
          <cell r="A10293" t="str">
            <v>Equipment rack wood</v>
          </cell>
        </row>
        <row r="10294">
          <cell r="A10294" t="str">
            <v>Control Unit, Sony HDCU-1000/U HD for Camera</v>
          </cell>
        </row>
        <row r="10295">
          <cell r="A10295" t="str">
            <v>Rack, Wooden</v>
          </cell>
        </row>
        <row r="10296">
          <cell r="A10296" t="str">
            <v>Case, Alluminium Flight case for Tripod</v>
          </cell>
        </row>
        <row r="10297">
          <cell r="A10297" t="str">
            <v>Control Unit, Sony HDCU-1000/U HD for Camera</v>
          </cell>
        </row>
        <row r="10298">
          <cell r="A10298" t="str">
            <v>HEAD, PAN AND  VINTEN VISION 250  TV CAMERA PAN</v>
          </cell>
        </row>
        <row r="10299">
          <cell r="A10299" t="str">
            <v>"SPLITTER, QUA  REDITRON RVC704"</v>
          </cell>
        </row>
        <row r="10300">
          <cell r="A10300" t="str">
            <v>CONTROL, REMO  PRO-BEL 6276  8</v>
          </cell>
          <cell r="B10300">
            <v>2004904</v>
          </cell>
        </row>
        <row r="10301">
          <cell r="A10301" t="str">
            <v>"CONTROL, REMO  PRO-BEL 6276  8"</v>
          </cell>
          <cell r="B10301">
            <v>2010206</v>
          </cell>
        </row>
        <row r="10302">
          <cell r="A10302" t="str">
            <v>"PANEL, PATCHI  ADC PPE1226-75N"</v>
          </cell>
        </row>
        <row r="10303">
          <cell r="A10303" t="str">
            <v>CONTROLLER     CRESTRON CMC2E</v>
          </cell>
          <cell r="B10303" t="str">
            <v>N11785</v>
          </cell>
        </row>
        <row r="10304">
          <cell r="A10304" t="str">
            <v>VCR Monitor, Grass Valley</v>
          </cell>
        </row>
        <row r="10305">
          <cell r="A10305" t="str">
            <v>RECEIVER MINIKVM EXTENDER</v>
          </cell>
        </row>
        <row r="10306">
          <cell r="A10306" t="str">
            <v>"AMPLIFIER, AU  QUAD 240  1U RA"</v>
          </cell>
          <cell r="B10306" t="str">
            <v>Q001732</v>
          </cell>
        </row>
        <row r="10307">
          <cell r="A10307" t="str">
            <v>Control Panel, Audio Level Controll</v>
          </cell>
        </row>
        <row r="10308">
          <cell r="A10308" t="str">
            <v>Camera control unit, SONY</v>
          </cell>
        </row>
        <row r="10309">
          <cell r="A10309" t="str">
            <v>"MONITOR, TELE  SONY BVM-20G1E  51 CM COLOUR MON"</v>
          </cell>
          <cell r="B10309" t="str">
            <v>HENSER NO.039</v>
          </cell>
        </row>
        <row r="10310">
          <cell r="A10310" t="str">
            <v>CONTROL, REMO  PHILIPS/BTS LDK</v>
          </cell>
          <cell r="B10310">
            <v>1641</v>
          </cell>
        </row>
        <row r="10311">
          <cell r="A10311" t="str">
            <v>"Tripod, Stand Vinten"</v>
          </cell>
          <cell r="B10311" t="str">
            <v>LR22HMCS500140L</v>
          </cell>
        </row>
        <row r="10312">
          <cell r="A10312" t="str">
            <v>Head, Pan And  Vinten Vision 2</v>
          </cell>
          <cell r="B10312">
            <v>2650</v>
          </cell>
        </row>
        <row r="10313">
          <cell r="A10313" t="str">
            <v>"PROCESSOR, SI  DRAWMER DL251"</v>
          </cell>
          <cell r="B10313">
            <v>1491</v>
          </cell>
        </row>
        <row r="10314">
          <cell r="A10314" t="str">
            <v>"PROCESSOR, SI  DRAWMER DL251"</v>
          </cell>
        </row>
        <row r="10315">
          <cell r="A10315" t="str">
            <v>PROCESSOR, SI  DRAWMER DL251</v>
          </cell>
        </row>
        <row r="10316">
          <cell r="A10316" t="str">
            <v>Control, Remo  Pro-Bel 6276  8</v>
          </cell>
        </row>
        <row r="10317">
          <cell r="A10317" t="str">
            <v>Editing controller, Sony RM-280</v>
          </cell>
        </row>
        <row r="10318">
          <cell r="A10318" t="str">
            <v>Dontech Power Supply</v>
          </cell>
        </row>
        <row r="10319">
          <cell r="A10319" t="str">
            <v>POWER SUPPLY UNIT</v>
          </cell>
        </row>
        <row r="10320">
          <cell r="A10320" t="str">
            <v>POWER SUPPLY UNIT</v>
          </cell>
        </row>
        <row r="10321">
          <cell r="A10321" t="str">
            <v>POWER SUPPLY UNIT</v>
          </cell>
        </row>
        <row r="10322">
          <cell r="A10322" t="str">
            <v>POWER SUPPLY UNIT</v>
          </cell>
        </row>
        <row r="10323">
          <cell r="A10323" t="str">
            <v>POWER SUPPLY UNIT</v>
          </cell>
        </row>
        <row r="10324">
          <cell r="A10324" t="str">
            <v>POWER SUPPLY UNIT</v>
          </cell>
        </row>
        <row r="10325">
          <cell r="A10325" t="str">
            <v>Converter, AJA HDTV</v>
          </cell>
        </row>
        <row r="10326">
          <cell r="A10326" t="str">
            <v>KRAMER, SWITCHER KRAMER  KRA 6241HDXL 3G-HD-SDI</v>
          </cell>
          <cell r="B10326" t="str">
            <v>'04150043300048</v>
          </cell>
        </row>
        <row r="10327">
          <cell r="A10327" t="str">
            <v>KRAMER, SWITCHER KRAMER  KRA 6241HDXL 3G-HD-SDI</v>
          </cell>
        </row>
        <row r="10328">
          <cell r="A10328" t="str">
            <v>Kramer, Switcher 6241 HDXL</v>
          </cell>
        </row>
        <row r="10329">
          <cell r="A10329" t="str">
            <v>Converter, Crame 3G-HD- SDI Switcher</v>
          </cell>
        </row>
        <row r="10330">
          <cell r="A10330" t="str">
            <v>KRAMER, SWITCHER KRAMER  KRA 6241HDXL 3G-HD-SDI</v>
          </cell>
          <cell r="B10330" t="str">
            <v>'04150043300056</v>
          </cell>
        </row>
        <row r="10331">
          <cell r="A10331" t="str">
            <v>Convertor, Digitool</v>
          </cell>
        </row>
        <row r="10332">
          <cell r="A10332" t="str">
            <v>Converter, AJA HDTV</v>
          </cell>
          <cell r="B10332" t="str">
            <v>K0214123</v>
          </cell>
        </row>
        <row r="10333">
          <cell r="A10333" t="str">
            <v>CONVERTOR AJA HD10AVA HD/SD SDI</v>
          </cell>
        </row>
        <row r="10334">
          <cell r="A10334" t="str">
            <v>Audio/Video A/D Converter, AJA</v>
          </cell>
          <cell r="B10334" t="str">
            <v>K0190711</v>
          </cell>
        </row>
        <row r="10335">
          <cell r="A10335" t="str">
            <v>CONVERTOR AJA HD10AVA HD/SD SDI</v>
          </cell>
        </row>
        <row r="10336">
          <cell r="A10336" t="str">
            <v>Converter, AJA HD/SDI input</v>
          </cell>
        </row>
        <row r="10337">
          <cell r="A10337" t="str">
            <v>Coverter,</v>
          </cell>
          <cell r="B10337" t="str">
            <v>K0190726</v>
          </cell>
        </row>
        <row r="10338">
          <cell r="A10338" t="str">
            <v>Convertor, Digitool</v>
          </cell>
        </row>
        <row r="10339">
          <cell r="A10339" t="str">
            <v>TRICASTER, MS800</v>
          </cell>
          <cell r="B10339" t="str">
            <v>NA7011629391225</v>
          </cell>
        </row>
        <row r="10340">
          <cell r="A10340" t="str">
            <v>Converter, AJA HDTV</v>
          </cell>
        </row>
        <row r="10341">
          <cell r="A10341" t="str">
            <v>Converter, AJA HDTV</v>
          </cell>
        </row>
        <row r="10342">
          <cell r="A10342" t="str">
            <v>CONVERTOR, AJA HD10CEA DIGITAL TO ANALOG</v>
          </cell>
        </row>
        <row r="10343">
          <cell r="A10343" t="str">
            <v>CONVERTOR, AJA HD10CEA DIGITAL TO ANALOG</v>
          </cell>
        </row>
        <row r="10344">
          <cell r="A10344" t="str">
            <v>CONVERTOR, AJA HD10CEA DIGITAL TO ANALOG</v>
          </cell>
        </row>
        <row r="10345">
          <cell r="A10345" t="str">
            <v>Converter, AJA HD/SDI input</v>
          </cell>
        </row>
        <row r="10346">
          <cell r="A10346" t="str">
            <v>CONVERTOR, AJA HD10CEA DIGITAL TO ANALOG</v>
          </cell>
        </row>
        <row r="10347">
          <cell r="A10347" t="str">
            <v>Cisco Catalyst 3650 24 PoE+ 2x10G</v>
          </cell>
        </row>
        <row r="10348">
          <cell r="A10348" t="str">
            <v>Cisco Catalyst 3650 24 PoE+ 2x10G</v>
          </cell>
        </row>
        <row r="10349">
          <cell r="A10349" t="str">
            <v>ACCESS POINT,CISCO 802 AIR-CAP3702I-E-K9</v>
          </cell>
          <cell r="B10349" t="str">
            <v>FCW1930NYNY</v>
          </cell>
        </row>
        <row r="10350">
          <cell r="A10350" t="str">
            <v>Network Switch, RTS XCP-48-RJ45</v>
          </cell>
        </row>
        <row r="10351">
          <cell r="A10351" t="str">
            <v>Network Switch, RTS XCP-48-RJ45</v>
          </cell>
        </row>
        <row r="10352">
          <cell r="A10352" t="str">
            <v>TE CONNECTIVITY MODEL PPB3-14MKIVHN</v>
          </cell>
        </row>
        <row r="10353">
          <cell r="A10353" t="str">
            <v>TE CONNECTIVITY MODEL PPE1226-SVJT-BK</v>
          </cell>
        </row>
        <row r="10354">
          <cell r="A10354" t="str">
            <v>Jackfield, Adc Ppb3-14Mkivns 2X48 Bantam</v>
          </cell>
        </row>
        <row r="10355">
          <cell r="A10355" t="str">
            <v>SERVER, DMNG STUDIO RECEIVER</v>
          </cell>
        </row>
        <row r="10356">
          <cell r="A10356" t="str">
            <v>TELOS HX6 WITH AES I/O</v>
          </cell>
        </row>
        <row r="10357">
          <cell r="A10357" t="str">
            <v>router,Pro-Bel</v>
          </cell>
        </row>
        <row r="10358">
          <cell r="A10358" t="str">
            <v>Control Panel, Probel X-Y 6276 Rsw</v>
          </cell>
        </row>
        <row r="10359">
          <cell r="A10359" t="str">
            <v>CONVERTER</v>
          </cell>
          <cell r="B10359" t="str">
            <v>V-13922</v>
          </cell>
        </row>
        <row r="10360">
          <cell r="A10360" t="str">
            <v>CONVERTER</v>
          </cell>
        </row>
        <row r="10361">
          <cell r="A10361" t="str">
            <v>Desk, Studio Desk</v>
          </cell>
        </row>
        <row r="10362">
          <cell r="A10362" t="str">
            <v>Computer, Desktop Monitor Samsung Syncmaster720N</v>
          </cell>
          <cell r="B10362" t="str">
            <v>MJ17H9GP801625K</v>
          </cell>
        </row>
        <row r="10363">
          <cell r="A10363" t="str">
            <v>Screen, Samsung Lcd-17, E1720Nrx</v>
          </cell>
        </row>
        <row r="10364">
          <cell r="A10364" t="str">
            <v>"Monitor,Tv Logic Multiformat"</v>
          </cell>
        </row>
        <row r="10365">
          <cell r="A10365" t="str">
            <v>Communication Unit, TM6508 8 Port Analogue Matrix</v>
          </cell>
        </row>
        <row r="10366">
          <cell r="A10366" t="str">
            <v>DeSisti LED LEONARDO 120W TUNGSTEN</v>
          </cell>
          <cell r="B10366">
            <v>975598</v>
          </cell>
        </row>
        <row r="10367">
          <cell r="A10367" t="str">
            <v>Desisti Led Leonardo 120W Tungsten</v>
          </cell>
        </row>
        <row r="10368">
          <cell r="A10368" t="str">
            <v>COUNTER, ELEC  LEITCH UDT-5700  PROGRAMMABLE UP/D</v>
          </cell>
        </row>
        <row r="10369">
          <cell r="A10369" t="str">
            <v>Monitor, Hp 1955</v>
          </cell>
        </row>
        <row r="10370">
          <cell r="A10370" t="str">
            <v>Desisti Led Leonardo 120W Tungsten</v>
          </cell>
        </row>
        <row r="10371">
          <cell r="A10371" t="str">
            <v>Desisti Led Leonardo 120W Tungsten</v>
          </cell>
          <cell r="B10371">
            <v>976598</v>
          </cell>
        </row>
        <row r="10372">
          <cell r="A10372" t="str">
            <v>Desisti Led Leonardo 120W Tungsten</v>
          </cell>
        </row>
        <row r="10373">
          <cell r="A10373" t="str">
            <v>Studio clock, Sound fusion</v>
          </cell>
        </row>
        <row r="10374">
          <cell r="A10374" t="str">
            <v>Amplifier, Inertia</v>
          </cell>
        </row>
        <row r="10375">
          <cell r="A10375" t="str">
            <v>DeSisti LED LEONARDO 120W TUNGSTEN</v>
          </cell>
        </row>
        <row r="10376">
          <cell r="A10376" t="str">
            <v>DeSisti LED LEONARDO 120W TUNGSTEN</v>
          </cell>
          <cell r="B10376">
            <v>997398</v>
          </cell>
        </row>
        <row r="10377">
          <cell r="A10377" t="str">
            <v>Light,DeSisti LED LEONARDO 120W TUNGSTEN</v>
          </cell>
          <cell r="B10377" t="str">
            <v>04504-91</v>
          </cell>
        </row>
        <row r="10378">
          <cell r="A10378" t="str">
            <v>Equipment Rack,Wooden</v>
          </cell>
        </row>
        <row r="10379">
          <cell r="A10379" t="str">
            <v>Computer, desktop monitor HP 1955</v>
          </cell>
          <cell r="B10379" t="str">
            <v>CNK6080M1Q</v>
          </cell>
        </row>
        <row r="10380">
          <cell r="A10380" t="str">
            <v>MON: HP L 1706 17 LCD MONITOR</v>
          </cell>
        </row>
        <row r="10381">
          <cell r="A10381" t="str">
            <v>Monitor,Apple Mac Cinema Display</v>
          </cell>
        </row>
        <row r="10382">
          <cell r="A10382" t="str">
            <v>Clock, Soundfusion Dsc 1000 Digital - Studio</v>
          </cell>
        </row>
        <row r="10383">
          <cell r="A10383" t="str">
            <v>AUTO SCRIPT</v>
          </cell>
          <cell r="B10383" t="str">
            <v>C5909</v>
          </cell>
        </row>
        <row r="10384">
          <cell r="A10384" t="str">
            <v>Screen,Samsung Syncmaster 720N</v>
          </cell>
          <cell r="B10384" t="str">
            <v>MJ17H9FQ652944R</v>
          </cell>
        </row>
        <row r="10385">
          <cell r="A10385" t="str">
            <v>"Computer,Desktop Monitor Samsung SyncMaster 723N"</v>
          </cell>
          <cell r="B10385" t="str">
            <v>MJ17H9FP987217R</v>
          </cell>
        </row>
        <row r="10386">
          <cell r="A10386" t="str">
            <v>CONVERTER</v>
          </cell>
          <cell r="B10386" t="str">
            <v>V-13921</v>
          </cell>
        </row>
        <row r="10387">
          <cell r="A10387" t="str">
            <v>CONVERTER</v>
          </cell>
        </row>
        <row r="10388">
          <cell r="A10388" t="str">
            <v>Recorder, 360 Systems Dr-600 Instant Replay - D</v>
          </cell>
        </row>
        <row r="10389">
          <cell r="A10389" t="str">
            <v>Converter, AJA D10C2 D/A10-bit SDI-comp/comp</v>
          </cell>
        </row>
        <row r="10390">
          <cell r="A10390" t="str">
            <v>Computer, Desktop Monitor LG Flatron W2243S</v>
          </cell>
          <cell r="B10390" t="str">
            <v>011INUB88822</v>
          </cell>
        </row>
        <row r="10391">
          <cell r="A10391" t="str">
            <v>Computer, Desktop Monitor HP L1706</v>
          </cell>
          <cell r="B10391" t="str">
            <v>CNC640NWRT</v>
          </cell>
        </row>
        <row r="10392">
          <cell r="A10392" t="str">
            <v>Computer, Desktop Monitor HP1955</v>
          </cell>
          <cell r="B10392" t="str">
            <v>CNK6080M0K</v>
          </cell>
        </row>
        <row r="10393">
          <cell r="A10393" t="str">
            <v>Microphone</v>
          </cell>
        </row>
        <row r="10394">
          <cell r="A10394" t="str">
            <v>Microphone</v>
          </cell>
        </row>
        <row r="10395">
          <cell r="A10395" t="str">
            <v>Microphone</v>
          </cell>
        </row>
        <row r="10396">
          <cell r="A10396" t="str">
            <v>Display, Sony</v>
          </cell>
        </row>
        <row r="10397">
          <cell r="A10397" t="str">
            <v>CONVERTER</v>
          </cell>
        </row>
        <row r="10398">
          <cell r="A10398" t="str">
            <v>Equaliser</v>
          </cell>
        </row>
        <row r="10399">
          <cell r="A10399" t="str">
            <v>Recorder,</v>
          </cell>
        </row>
        <row r="10400">
          <cell r="A10400" t="str">
            <v>Computer, desktop monitor Philips Briliance</v>
          </cell>
          <cell r="B10400" t="str">
            <v>DL4A1224012572</v>
          </cell>
        </row>
        <row r="10401">
          <cell r="A10401" t="str">
            <v>Extender Unit  Aten CE220 KVM, 1XVGA, 2XPS2 EXTEN</v>
          </cell>
          <cell r="B10401" t="str">
            <v>Z38C-118KM-0064</v>
          </cell>
        </row>
        <row r="10402">
          <cell r="A10402" t="str">
            <v>"Drill, Bosch Sdfs 570"</v>
          </cell>
        </row>
        <row r="10403">
          <cell r="A10403" t="str">
            <v>CONSOLE, SOUN  YAMAHA 02R  DIGITAL AUDIO MIXING C</v>
          </cell>
        </row>
        <row r="10404">
          <cell r="A10404" t="str">
            <v>Lens, Camera,  Fujinon Ah20X8Besm  Camera Lens</v>
          </cell>
        </row>
        <row r="10405">
          <cell r="A10405" t="str">
            <v>DeSisti LED LEONARDO 120W TUNGSTEN</v>
          </cell>
          <cell r="B10405">
            <v>77198</v>
          </cell>
        </row>
        <row r="10406">
          <cell r="A10406" t="str">
            <v>Leddsleo120 Led Leanardo 120W Tungsten</v>
          </cell>
        </row>
        <row r="10407">
          <cell r="A10407" t="str">
            <v>Desisti Led Leonardo 120W Tungsten</v>
          </cell>
        </row>
        <row r="10408">
          <cell r="A10408" t="str">
            <v>Computer, Desktop Case Hp Workstation Xw8200</v>
          </cell>
          <cell r="B10408" t="str">
            <v>CZC6143TMN</v>
          </cell>
        </row>
        <row r="10409">
          <cell r="A10409" t="str">
            <v>SPOTLIGHT IANIRO POLARIS 261 (OR MODEL 5260)</v>
          </cell>
          <cell r="B10409">
            <v>2869</v>
          </cell>
        </row>
        <row r="10410">
          <cell r="A10410" t="str">
            <v>DISPLAY, OPTO LEITCH DTD5200 DIGITAL TIME/DATE</v>
          </cell>
        </row>
        <row r="10411">
          <cell r="A10411" t="str">
            <v>"Display, JVC TM-H1700GE 17 - Monitor"</v>
          </cell>
        </row>
        <row r="10412">
          <cell r="A10412" t="str">
            <v>Television, Samsung box</v>
          </cell>
        </row>
        <row r="10413">
          <cell r="A10413" t="str">
            <v>GRASS VALLEY 8911</v>
          </cell>
        </row>
        <row r="10414">
          <cell r="A10414" t="str">
            <v>Computer, Desktop Monitor Philips Briliance</v>
          </cell>
          <cell r="B10414" t="str">
            <v>DL4A1224012261</v>
          </cell>
        </row>
        <row r="10415">
          <cell r="A10415" t="str">
            <v>Computer, Desktop Monitor Samsung Syncmaster 720N</v>
          </cell>
          <cell r="B10415" t="str">
            <v>MJ17H9FQ422032V</v>
          </cell>
        </row>
        <row r="10416">
          <cell r="A10416" t="str">
            <v>HUB,           EVS XHUB  TO CONNECT , SECURE AND</v>
          </cell>
        </row>
        <row r="10417">
          <cell r="A10417" t="str">
            <v>Television. Sony HR Trinitron</v>
          </cell>
        </row>
        <row r="10418">
          <cell r="A10418" t="str">
            <v>Monitor,Apple Mac Cinema Display</v>
          </cell>
        </row>
        <row r="10419">
          <cell r="A10419" t="str">
            <v>Display, Samsung 19</v>
          </cell>
        </row>
        <row r="10420">
          <cell r="A10420" t="str">
            <v>"Jackfield, Adc"</v>
          </cell>
          <cell r="B10420" t="str">
            <v>V-36065</v>
          </cell>
        </row>
        <row r="10421">
          <cell r="A10421" t="str">
            <v>"Jackfield, Adc"</v>
          </cell>
          <cell r="B10421" t="str">
            <v>V-36067</v>
          </cell>
        </row>
        <row r="10422">
          <cell r="A10422" t="str">
            <v>Receiver - television</v>
          </cell>
        </row>
        <row r="10423">
          <cell r="A10423" t="str">
            <v>Television. Sony HR Trinitron</v>
          </cell>
        </row>
        <row r="10424">
          <cell r="A10424" t="str">
            <v>Television. Sony HR Trinitron</v>
          </cell>
        </row>
        <row r="10425">
          <cell r="A10425" t="str">
            <v>Receiver - television</v>
          </cell>
        </row>
        <row r="10426">
          <cell r="A10426" t="str">
            <v>Receiver - television</v>
          </cell>
        </row>
        <row r="10427">
          <cell r="A10427" t="str">
            <v>Receiver - television</v>
          </cell>
        </row>
        <row r="10428">
          <cell r="A10428" t="str">
            <v>BRIGHTEYE ANALOGUE AUDIO/AES EMBEDDER</v>
          </cell>
        </row>
        <row r="10429">
          <cell r="A10429" t="str">
            <v>Recorder, Panasonic DSR-1500AP - VCR</v>
          </cell>
        </row>
        <row r="10430">
          <cell r="A10430" t="str">
            <v>LIGHTING KIT'  STRAND STUDIO 2KW  FRESNEL SPOTLIGH</v>
          </cell>
        </row>
        <row r="10431">
          <cell r="A10431" t="str">
            <v>Control - Audio</v>
          </cell>
          <cell r="B10431" t="str">
            <v>V-13593</v>
          </cell>
        </row>
        <row r="10432">
          <cell r="A10432" t="str">
            <v>Control - Audio</v>
          </cell>
        </row>
        <row r="10433">
          <cell r="A10433" t="str">
            <v>"PANEL, PATCHI  BES ELECTRONIC"</v>
          </cell>
        </row>
        <row r="10434">
          <cell r="A10434" t="str">
            <v>EQT Monitor, Grass Valley</v>
          </cell>
        </row>
        <row r="10435">
          <cell r="A10435" t="str">
            <v>Receiver - television</v>
          </cell>
        </row>
        <row r="10436">
          <cell r="A10436" t="str">
            <v>Receiver - television</v>
          </cell>
        </row>
        <row r="10437">
          <cell r="A10437" t="str">
            <v>Receiver - television</v>
          </cell>
        </row>
        <row r="10438">
          <cell r="A10438" t="str">
            <v>Speaker stand, wood</v>
          </cell>
        </row>
        <row r="10439">
          <cell r="A10439" t="str">
            <v>Television, High Definition Plasma Panasonic</v>
          </cell>
        </row>
        <row r="10440">
          <cell r="A10440" t="str">
            <v>Receiver - television</v>
          </cell>
        </row>
        <row r="10441">
          <cell r="A10441" t="str">
            <v>Receiver - television</v>
          </cell>
        </row>
        <row r="10442">
          <cell r="A10442" t="str">
            <v>Receiver - television</v>
          </cell>
        </row>
        <row r="10443">
          <cell r="A10443" t="str">
            <v>Receiver - television</v>
          </cell>
        </row>
        <row r="10444">
          <cell r="A10444" t="str">
            <v>Receiver - television</v>
          </cell>
        </row>
        <row r="10445">
          <cell r="A10445" t="str">
            <v>Television. Sony HR Trinitron</v>
          </cell>
        </row>
        <row r="10446">
          <cell r="A10446" t="str">
            <v>Television. Sony HR Trinitron</v>
          </cell>
        </row>
        <row r="10447">
          <cell r="A10447" t="str">
            <v>Cupboard,Two Door Wooden</v>
          </cell>
        </row>
        <row r="10448">
          <cell r="A10448" t="str">
            <v>Router, Mega Net</v>
          </cell>
        </row>
        <row r="10449">
          <cell r="A10449" t="str">
            <v>Frame, Equipm  Leitch Fr-6802+=  2U Mounting Fr</v>
          </cell>
        </row>
        <row r="10450">
          <cell r="A10450" t="str">
            <v>"PANEL, PATCHI  BES ELECTRONIC"</v>
          </cell>
          <cell r="B10450" t="str">
            <v>V-36118</v>
          </cell>
        </row>
        <row r="10451">
          <cell r="A10451" t="str">
            <v>PANEL, PATCHI  BES ELECTRONIC</v>
          </cell>
        </row>
        <row r="10452">
          <cell r="A10452" t="str">
            <v>Receiver - audio</v>
          </cell>
        </row>
        <row r="10453">
          <cell r="A10453" t="str">
            <v>Television. Sony HR Trinitron</v>
          </cell>
        </row>
        <row r="10454">
          <cell r="A10454" t="str">
            <v>Receiver - television</v>
          </cell>
        </row>
        <row r="10455">
          <cell r="A10455" t="str">
            <v>HDMI Distributor DA, VM-4HC Kramer</v>
          </cell>
        </row>
        <row r="10456">
          <cell r="A10456" t="str">
            <v>Monitor - video (screen)</v>
          </cell>
        </row>
        <row r="10457">
          <cell r="A10457" t="str">
            <v>MONITOR, SOUN  JBL 4408A  LOUD</v>
          </cell>
        </row>
        <row r="10458">
          <cell r="A10458" t="str">
            <v>Control - Video</v>
          </cell>
        </row>
        <row r="10459">
          <cell r="A10459" t="str">
            <v>Video Monitor, Sony Trinitron</v>
          </cell>
        </row>
        <row r="10460">
          <cell r="A10460" t="str">
            <v>Power Converter, Danntech</v>
          </cell>
        </row>
        <row r="10461">
          <cell r="A10461" t="str">
            <v>Chair, High Back Swivel Fabrick</v>
          </cell>
        </row>
        <row r="10462">
          <cell r="A10462" t="str">
            <v>Receiver - television</v>
          </cell>
        </row>
        <row r="10463">
          <cell r="A10463" t="str">
            <v>Stand, Speaker Wood</v>
          </cell>
        </row>
        <row r="10464">
          <cell r="A10464" t="str">
            <v>Receiver - television</v>
          </cell>
        </row>
        <row r="10465">
          <cell r="A10465" t="str">
            <v>MONITOR, TELE  VISTEK GM8150  GRADE 1 MONOCHROM</v>
          </cell>
        </row>
        <row r="10466">
          <cell r="A10466" t="str">
            <v>EQT Monitor, Grass Valley</v>
          </cell>
        </row>
        <row r="10467">
          <cell r="A10467" t="str">
            <v>Lighting Kit'  Videssence Base 5110D  Studio Light</v>
          </cell>
        </row>
        <row r="10468">
          <cell r="A10468" t="str">
            <v>SPOTLIGHT      IANIRO POLARIS 261 (OR MODEL 5260)</v>
          </cell>
        </row>
        <row r="10469">
          <cell r="A10469" t="str">
            <v>Receiver - television</v>
          </cell>
          <cell r="B10469" t="str">
            <v>V-37989</v>
          </cell>
        </row>
        <row r="10470">
          <cell r="A10470" t="str">
            <v>Receiver - television</v>
          </cell>
        </row>
        <row r="10471">
          <cell r="A10471" t="str">
            <v>Receiver - television</v>
          </cell>
        </row>
        <row r="10472">
          <cell r="A10472" t="str">
            <v>Receiver - television</v>
          </cell>
        </row>
        <row r="10473">
          <cell r="A10473" t="str">
            <v>Receiver - television</v>
          </cell>
        </row>
        <row r="10474">
          <cell r="A10474" t="str">
            <v>Receiver - television</v>
          </cell>
        </row>
        <row r="10475">
          <cell r="A10475" t="str">
            <v>Receiver - television</v>
          </cell>
        </row>
        <row r="10476">
          <cell r="A10476" t="str">
            <v>Equaliser</v>
          </cell>
        </row>
        <row r="10477">
          <cell r="A10477" t="str">
            <v>Equaliser</v>
          </cell>
        </row>
        <row r="10478">
          <cell r="A10478" t="str">
            <v>Equaliser</v>
          </cell>
        </row>
        <row r="10479">
          <cell r="A10479" t="str">
            <v>Oscilloscope   Tektronix Tds320  100 Mhz Two Ch Di</v>
          </cell>
        </row>
        <row r="10480">
          <cell r="A10480" t="str">
            <v>Control Panel, Pro-bel 1149 PSU</v>
          </cell>
          <cell r="B10480" t="str">
            <v>02/0162/07</v>
          </cell>
        </row>
        <row r="10481">
          <cell r="A10481" t="str">
            <v>Lights,Polaris Quartz 1K</v>
          </cell>
          <cell r="B10481">
            <v>2876</v>
          </cell>
        </row>
        <row r="10482">
          <cell r="A10482" t="str">
            <v>SPOTLIGHT IANIRO CASTOR MODEL 273 2 KW POLE</v>
          </cell>
          <cell r="B10482">
            <v>56</v>
          </cell>
        </row>
        <row r="10483">
          <cell r="A10483" t="str">
            <v>Synchroniser, Snell &amp; Willcox TBS185</v>
          </cell>
        </row>
        <row r="10484">
          <cell r="A10484" t="str">
            <v>Display, Samsung Magic Glare 932 GW</v>
          </cell>
        </row>
        <row r="10485">
          <cell r="A10485" t="str">
            <v>TV,SAMSUNG</v>
          </cell>
        </row>
        <row r="10486">
          <cell r="A10486" t="str">
            <v>SPOTLIGHT      IANIRO SIRIO 2090  4 KW DAYLIGHT HM</v>
          </cell>
        </row>
        <row r="10487">
          <cell r="A10487" t="str">
            <v>EXTENDER UNIT  ATEN CE-114A  4WAY KVM SWITCH WITH</v>
          </cell>
        </row>
        <row r="10488">
          <cell r="A10488" t="str">
            <v>CONTROL, REMO  PRO-BEL 6276  8</v>
          </cell>
        </row>
        <row r="10489">
          <cell r="A10489" t="str">
            <v>"PANEL, PATCHI  BES ELECTRONIC"</v>
          </cell>
          <cell r="B10489" t="str">
            <v>V-36006</v>
          </cell>
        </row>
        <row r="10490">
          <cell r="A10490" t="str">
            <v>"PANEL, PATCHI  BES ELECTRONIC"</v>
          </cell>
          <cell r="B10490" t="str">
            <v>V-36009</v>
          </cell>
        </row>
        <row r="10491">
          <cell r="A10491" t="str">
            <v>PANEL, PATCHI  BES ELECTRONIC</v>
          </cell>
        </row>
        <row r="10492">
          <cell r="A10492" t="str">
            <v>"View Finder, Sony Hdvf-700A/4 - Hd"</v>
          </cell>
        </row>
        <row r="10493">
          <cell r="A10493" t="str">
            <v>Frame, Grass Valley</v>
          </cell>
        </row>
        <row r="10494">
          <cell r="A10494" t="str">
            <v>Frame, Grass Valley</v>
          </cell>
        </row>
        <row r="10495">
          <cell r="A10495" t="str">
            <v>Equipment Rack, A5</v>
          </cell>
        </row>
        <row r="10496">
          <cell r="A10496" t="str">
            <v>Reciever,True Diversity Reciever Ew500 Sennheiser</v>
          </cell>
        </row>
        <row r="10497">
          <cell r="A10497" t="str">
            <v>Equaliser</v>
          </cell>
        </row>
        <row r="10498">
          <cell r="A10498" t="str">
            <v>Flat screen, Samsung 54 cm CS21Z45ML (KR08)</v>
          </cell>
        </row>
        <row r="10499">
          <cell r="A10499" t="str">
            <v>"PANEL, PATCHI  BES ELECTRONIC"</v>
          </cell>
          <cell r="B10499" t="str">
            <v>V-36015</v>
          </cell>
        </row>
        <row r="10500">
          <cell r="A10500" t="str">
            <v>Waveform Monitor 1481R, Tektronix</v>
          </cell>
        </row>
        <row r="10501">
          <cell r="A10501" t="str">
            <v>Receiver - television</v>
          </cell>
        </row>
        <row r="10502">
          <cell r="A10502" t="str">
            <v>Receiver - television</v>
          </cell>
        </row>
        <row r="10503">
          <cell r="A10503" t="str">
            <v>Audio jackfielf, ADC</v>
          </cell>
        </row>
        <row r="10504">
          <cell r="A10504" t="str">
            <v>Audio jackfielf, ADC</v>
          </cell>
        </row>
        <row r="10505">
          <cell r="A10505" t="str">
            <v>LIGHTING KIT'  STRAND ARTURO TH 2500W  SOFTLIGHT P</v>
          </cell>
          <cell r="B10505">
            <v>702</v>
          </cell>
        </row>
        <row r="10506">
          <cell r="A10506" t="str">
            <v>RECEIVER, TEL  HISENSE NOREF  29' (736 CM) COLOUR</v>
          </cell>
        </row>
        <row r="10507">
          <cell r="A10507" t="str">
            <v>Computer, desktop monitor Samsung Syncmaster 723N</v>
          </cell>
          <cell r="B10507" t="str">
            <v>HA17H9FQ825218K</v>
          </cell>
        </row>
        <row r="10508">
          <cell r="A10508" t="str">
            <v>Interface Uni  Philips Ta Mult</v>
          </cell>
        </row>
        <row r="10509">
          <cell r="A10509" t="str">
            <v>Panel Patch Bes Electronic</v>
          </cell>
        </row>
        <row r="10510">
          <cell r="A10510" t="str">
            <v>"Jackfield, Adc"</v>
          </cell>
        </row>
        <row r="10511">
          <cell r="A10511" t="str">
            <v>Digital reverb, Lexicon 224</v>
          </cell>
        </row>
        <row r="10512">
          <cell r="A10512" t="str">
            <v>Production Aux</v>
          </cell>
        </row>
        <row r="10513">
          <cell r="A10513" t="str">
            <v>Jackfield, ADC PPV2224RS-CJ48-BK</v>
          </cell>
        </row>
        <row r="10514">
          <cell r="A10514" t="str">
            <v>Jackfield, ADC PPV2224RS-CJ48-BK</v>
          </cell>
        </row>
        <row r="10515">
          <cell r="A10515" t="str">
            <v>Patch Bay, Adc Ppe-1232-Mvjt-Bk 1Ru - Video</v>
          </cell>
        </row>
        <row r="10516">
          <cell r="A10516" t="str">
            <v>Television. Sony HR Trinitron</v>
          </cell>
        </row>
        <row r="10517">
          <cell r="A10517" t="str">
            <v>Monitor - video (screen)</v>
          </cell>
        </row>
        <row r="10518">
          <cell r="A10518" t="str">
            <v>Monitor - video (screen)</v>
          </cell>
        </row>
        <row r="10519">
          <cell r="A10519" t="str">
            <v>Monitor - video (screen)</v>
          </cell>
        </row>
        <row r="10520">
          <cell r="A10520" t="str">
            <v>DISK DRIVE UN  AVID MDOCK-CH-TWR  MEDIA DOCK TOWER</v>
          </cell>
          <cell r="B10520" t="str">
            <v>CNK50401KM</v>
          </cell>
        </row>
        <row r="10521">
          <cell r="A10521" t="str">
            <v>Processor, Ip Director Evs</v>
          </cell>
        </row>
        <row r="10522">
          <cell r="A10522" t="str">
            <v>Processor,Evs Xt Access</v>
          </cell>
        </row>
        <row r="10523">
          <cell r="A10523" t="str">
            <v>Processor,Evs Xt Access</v>
          </cell>
        </row>
        <row r="10524">
          <cell r="A10524" t="str">
            <v>Processor, Ip Director Evs</v>
          </cell>
        </row>
        <row r="10525">
          <cell r="A10525" t="str">
            <v>Processor (Audio And Visual)</v>
          </cell>
        </row>
        <row r="10526">
          <cell r="A10526" t="str">
            <v>stand</v>
          </cell>
        </row>
        <row r="10527">
          <cell r="A10527" t="str">
            <v>"Jackfield, Adc"</v>
          </cell>
          <cell r="B10527" t="str">
            <v>V-29742</v>
          </cell>
        </row>
        <row r="10528">
          <cell r="A10528" t="str">
            <v>Speaker, JBL</v>
          </cell>
        </row>
        <row r="10529">
          <cell r="A10529" t="str">
            <v>Cupboard, 2 doors steel</v>
          </cell>
        </row>
        <row r="10530">
          <cell r="A10530" t="str">
            <v>Computer,Desktop Monitor  Philips 170C</v>
          </cell>
          <cell r="B10530" t="str">
            <v>BZ2A0727120765</v>
          </cell>
        </row>
        <row r="10531">
          <cell r="A10531" t="str">
            <v>Tv Logic Lwm 242W 24 Lcd Monitor</v>
          </cell>
        </row>
        <row r="10532">
          <cell r="A10532" t="str">
            <v>Processor,Evs Ip Direcor</v>
          </cell>
        </row>
        <row r="10533">
          <cell r="A10533" t="str">
            <v>Processor,Evs Ip Direcor</v>
          </cell>
        </row>
        <row r="10534">
          <cell r="A10534" t="str">
            <v>Processor (Audio and Visual)</v>
          </cell>
          <cell r="B10534" t="str">
            <v>V-37423</v>
          </cell>
        </row>
        <row r="10535">
          <cell r="A10535" t="str">
            <v>Processor (Audio and Visual)</v>
          </cell>
          <cell r="B10535" t="str">
            <v>V-37424</v>
          </cell>
        </row>
        <row r="10536">
          <cell r="A10536" t="str">
            <v>Recorder - Audio</v>
          </cell>
        </row>
        <row r="10537">
          <cell r="A10537" t="str">
            <v>Speaker JBL</v>
          </cell>
        </row>
        <row r="10538">
          <cell r="A10538" t="str">
            <v>4-upPRO 850 AND 4BP850 BELTPACKS</v>
          </cell>
        </row>
        <row r="10539">
          <cell r="A10539" t="str">
            <v>Jackfield, ADC PPV2224RS-CJ48-BK</v>
          </cell>
        </row>
        <row r="10540">
          <cell r="A10540" t="str">
            <v>Equipment Rack, A4</v>
          </cell>
        </row>
        <row r="10541">
          <cell r="A10541" t="str">
            <v>Frame, Grass Valley</v>
          </cell>
        </row>
        <row r="10542">
          <cell r="A10542" t="str">
            <v>Monitor, TV Logic LWM 242W LCD Monitor</v>
          </cell>
          <cell r="B10542" t="str">
            <v>LVM240G11687</v>
          </cell>
        </row>
        <row r="10543">
          <cell r="A10543" t="str">
            <v>Computer , Desktop Monitor Tv Logic  Lvm-240W</v>
          </cell>
          <cell r="B10543" t="str">
            <v>LM24GG11664</v>
          </cell>
        </row>
        <row r="10544">
          <cell r="A10544" t="str">
            <v>PROCESSOR, SI  BEL BDE7000S  D</v>
          </cell>
        </row>
        <row r="10545">
          <cell r="A10545" t="str">
            <v>"PROCESSOR, SI  DRAWMER DL231"</v>
          </cell>
          <cell r="B10545" t="str">
            <v>V-37449</v>
          </cell>
        </row>
        <row r="10546">
          <cell r="A10546" t="str">
            <v>"PROCESSOR, SI  DRAWMER DL231"</v>
          </cell>
          <cell r="B10546" t="str">
            <v>V-37451</v>
          </cell>
        </row>
        <row r="10547">
          <cell r="A10547" t="str">
            <v>"PROCESSOR, SI  DRAWMER DL231"</v>
          </cell>
          <cell r="B10547" t="str">
            <v>V-37452</v>
          </cell>
        </row>
        <row r="10548">
          <cell r="A10548" t="str">
            <v>"PROCESSOR, SI  DRAWMER DL231"</v>
          </cell>
          <cell r="B10548" t="str">
            <v>V-37454</v>
          </cell>
        </row>
        <row r="10549">
          <cell r="A10549" t="str">
            <v>"PANEL, PATCHI  BES ELECTRONIC"</v>
          </cell>
          <cell r="B10549" t="str">
            <v>V-36007</v>
          </cell>
        </row>
        <row r="10550">
          <cell r="A10550" t="str">
            <v>"PANEL, PATCHI  BES ELECTRONIC"</v>
          </cell>
          <cell r="B10550" t="str">
            <v>V-36010</v>
          </cell>
        </row>
        <row r="10551">
          <cell r="A10551" t="str">
            <v>Panel Patchi, Bes Electronic</v>
          </cell>
        </row>
        <row r="10552">
          <cell r="A10552" t="str">
            <v>"PROCESSOR, SI  DRAWMER DL231"</v>
          </cell>
          <cell r="B10552" t="str">
            <v>V-37450</v>
          </cell>
        </row>
        <row r="10553">
          <cell r="A10553" t="str">
            <v>"PROCESSOR, SI  DRAWMER DL231"</v>
          </cell>
          <cell r="B10553" t="str">
            <v>V-37453</v>
          </cell>
        </row>
        <row r="10554">
          <cell r="A10554" t="str">
            <v>HDMI Distributor, Kramer</v>
          </cell>
        </row>
        <row r="10555">
          <cell r="A10555" t="str">
            <v>Reproducer, V  Sony Uvw-1200P  Betacam Sp Playb</v>
          </cell>
        </row>
        <row r="10556">
          <cell r="A10556" t="str">
            <v>Recorder - Playback Equipment</v>
          </cell>
        </row>
        <row r="10557">
          <cell r="A10557" t="str">
            <v>television,panasonic</v>
          </cell>
        </row>
        <row r="10558">
          <cell r="A10558" t="str">
            <v>"KEYPANEL, TELEX WKP-4 WALL"</v>
          </cell>
        </row>
        <row r="10559">
          <cell r="A10559" t="str">
            <v>Display, Leitch Digital time display</v>
          </cell>
        </row>
        <row r="10560">
          <cell r="A10560" t="str">
            <v>"Jackfield, Adc"</v>
          </cell>
          <cell r="B10560" t="str">
            <v>V-36055</v>
          </cell>
        </row>
        <row r="10561">
          <cell r="A10561" t="str">
            <v>"Jackfield, Adc"</v>
          </cell>
          <cell r="B10561" t="str">
            <v>V-36062</v>
          </cell>
        </row>
        <row r="10562">
          <cell r="A10562" t="str">
            <v>Processor, Si  Orban 536A  De-Esser Module  2 C</v>
          </cell>
        </row>
        <row r="10563">
          <cell r="A10563" t="str">
            <v>"Microphone, ATW3141A -Audio-Technical (KR08)"</v>
          </cell>
        </row>
        <row r="10564">
          <cell r="A10564" t="str">
            <v>"Microphone, Audio-Technica AT2020 conderser"</v>
          </cell>
        </row>
        <row r="10565">
          <cell r="A10565" t="str">
            <v>"Microphone, Audio-Technica AT2020 conderser"</v>
          </cell>
        </row>
        <row r="10566">
          <cell r="A10566" t="str">
            <v>LIGHTING KIT'  STRAND ARTURO TH 5000W  SOFTLIGHT P</v>
          </cell>
        </row>
        <row r="10567">
          <cell r="A10567" t="str">
            <v>Recorder - Playback Equipment</v>
          </cell>
          <cell r="B10567" t="str">
            <v>V-38680</v>
          </cell>
        </row>
        <row r="10568">
          <cell r="A10568" t="str">
            <v>Monitor - video (screen)</v>
          </cell>
        </row>
        <row r="10569">
          <cell r="A10569" t="str">
            <v>Recorder-Repr  Bts Bcb-75P  Betacam Sp Studio Reco</v>
          </cell>
        </row>
        <row r="10570">
          <cell r="A10570" t="str">
            <v>Metering unit,</v>
          </cell>
        </row>
        <row r="10571">
          <cell r="A10571" t="str">
            <v>Amplifier, Plantronics HW261 N Headset with vista</v>
          </cell>
        </row>
        <row r="10572">
          <cell r="A10572" t="str">
            <v>Rack Equipment</v>
          </cell>
        </row>
        <row r="10573">
          <cell r="A10573" t="str">
            <v>Monitor,Brown wooden speaker</v>
          </cell>
        </row>
        <row r="10574">
          <cell r="A10574" t="str">
            <v>Lighting Kit'  Strand Arturo Th 5000W  Softlight P</v>
          </cell>
        </row>
        <row r="10575">
          <cell r="A10575" t="str">
            <v>Receiver - television</v>
          </cell>
        </row>
        <row r="10576">
          <cell r="A10576" t="str">
            <v>Recorder - Playback Equipment</v>
          </cell>
        </row>
        <row r="10577">
          <cell r="A10577" t="str">
            <v>GBR/ COMPONENT HUM ELIMINATOR, ALLEN AVIONICS</v>
          </cell>
        </row>
        <row r="10578">
          <cell r="A10578" t="str">
            <v>"PANEL, PATCHI  BES ELECTRONIC"</v>
          </cell>
          <cell r="B10578" t="str">
            <v>V-36008</v>
          </cell>
        </row>
        <row r="10579">
          <cell r="A10579" t="str">
            <v>"PANEL, PATCHI  BES ELECTRONIC"</v>
          </cell>
          <cell r="B10579" t="str">
            <v>V-36011</v>
          </cell>
        </row>
        <row r="10580">
          <cell r="A10580" t="str">
            <v>Receiver - television</v>
          </cell>
        </row>
        <row r="10581">
          <cell r="A10581" t="str">
            <v>Receiver - television</v>
          </cell>
        </row>
        <row r="10582">
          <cell r="A10582" t="str">
            <v>Television. Sony HR Trinitron</v>
          </cell>
        </row>
        <row r="10583">
          <cell r="A10583" t="str">
            <v>Receiver - television</v>
          </cell>
        </row>
        <row r="10584">
          <cell r="A10584" t="str">
            <v>Television. Sony HR Trinitron</v>
          </cell>
        </row>
        <row r="10585">
          <cell r="A10585" t="str">
            <v>Television. Sony HR Trinitron</v>
          </cell>
        </row>
        <row r="10586">
          <cell r="A10586" t="str">
            <v>Tripod, Vinten Mobile Tripod</v>
          </cell>
        </row>
        <row r="10587">
          <cell r="A10587" t="str">
            <v>Control Unit, Sony Hdcu-1000/U Hd For Camera</v>
          </cell>
        </row>
        <row r="10588">
          <cell r="A10588" t="str">
            <v>Amplifier, Grass Valley Group</v>
          </cell>
        </row>
        <row r="10589">
          <cell r="A10589" t="str">
            <v>Converter, Cheese Box - Video to VGA</v>
          </cell>
        </row>
        <row r="10590">
          <cell r="A10590" t="str">
            <v>Converter, Cheese Box - Video to VGA</v>
          </cell>
        </row>
        <row r="10591">
          <cell r="A10591" t="str">
            <v>MONITOR, TELE  SONY LMD-212  21' LCD MONITOR</v>
          </cell>
        </row>
        <row r="10592">
          <cell r="A10592" t="str">
            <v>Control Unit, Sony HDCU-1000/U HD for Camera</v>
          </cell>
        </row>
        <row r="10593">
          <cell r="A10593" t="str">
            <v>OSCILLOSCOPE   LEADER LBO-5861A  WAVEFORM MONITOR</v>
          </cell>
        </row>
        <row r="10594">
          <cell r="A10594" t="str">
            <v>Fiber Concetraitor,Mega</v>
          </cell>
        </row>
        <row r="10595">
          <cell r="A10595" t="str">
            <v>Receiver - television</v>
          </cell>
        </row>
        <row r="10596">
          <cell r="A10596" t="str">
            <v>Patch Bay, Adc Ppe-1232-Mvjt-Bk 1Ru - Video</v>
          </cell>
        </row>
        <row r="10597">
          <cell r="A10597" t="str">
            <v>Panel, ADC PPE2226-75N-BK  2 Ru - video</v>
          </cell>
        </row>
        <row r="10598">
          <cell r="A10598" t="str">
            <v>Panel, ADC PPE2226-75N-BK  2 Ru - video</v>
          </cell>
        </row>
        <row r="10599">
          <cell r="A10599" t="str">
            <v>Demand, Canon FDJ-D02  -  Focus</v>
          </cell>
        </row>
        <row r="10600">
          <cell r="A10600" t="str">
            <v>Recorder-Repr  Sony Pdw-1500  Xdcam Optical Disc R</v>
          </cell>
        </row>
        <row r="10601">
          <cell r="A10601" t="str">
            <v>"Panel, Contro  Probel Freeway Rcp-100N-3200  32"</v>
          </cell>
        </row>
        <row r="10602">
          <cell r="A10602" t="str">
            <v>"Panel, Control Probel Rcp-100N-3200"</v>
          </cell>
          <cell r="B10602" t="str">
            <v>V-2647</v>
          </cell>
        </row>
        <row r="10603">
          <cell r="A10603" t="str">
            <v>Panel, Patchi  Adc Ppe1226-Cj5</v>
          </cell>
        </row>
        <row r="10604">
          <cell r="A10604" t="str">
            <v>Light, Sportlight Polaris 1 KW</v>
          </cell>
          <cell r="B10604">
            <v>9242</v>
          </cell>
        </row>
        <row r="10605">
          <cell r="A10605" t="str">
            <v>Lights,Quartz 5K</v>
          </cell>
          <cell r="B10605">
            <v>1965</v>
          </cell>
        </row>
        <row r="10606">
          <cell r="A10606" t="str">
            <v>Receiver - television</v>
          </cell>
        </row>
        <row r="10607">
          <cell r="A10607" t="str">
            <v>Receiver - television</v>
          </cell>
        </row>
        <row r="10608">
          <cell r="A10608" t="str">
            <v>LGT Aux controller</v>
          </cell>
        </row>
        <row r="10609">
          <cell r="A10609" t="str">
            <v>DISPLAY UNIT   PHILIPS  17' TFT FLATSCREEN  DISPLA</v>
          </cell>
          <cell r="B10609" t="str">
            <v>DL1A0752305053</v>
          </cell>
        </row>
        <row r="10610">
          <cell r="A10610" t="str">
            <v>Monitor, Hp 1955 Flatscreen</v>
          </cell>
          <cell r="B10610" t="str">
            <v>CNK6080M1R</v>
          </cell>
        </row>
        <row r="10611">
          <cell r="A10611" t="str">
            <v>Monitor,Tv Logic</v>
          </cell>
        </row>
        <row r="10612">
          <cell r="A10612" t="str">
            <v>Monitor - video (screen)</v>
          </cell>
          <cell r="B10612" t="str">
            <v>V-33195</v>
          </cell>
        </row>
        <row r="10613">
          <cell r="A10613" t="str">
            <v>Light, Sportlight Polaris 1 KW</v>
          </cell>
          <cell r="B10613">
            <v>1947</v>
          </cell>
        </row>
        <row r="10614">
          <cell r="A10614" t="str">
            <v>"Jackfield, Adc"</v>
          </cell>
          <cell r="B10614" t="str">
            <v>V-35812</v>
          </cell>
        </row>
        <row r="10615">
          <cell r="A10615" t="str">
            <v>Panel, Patchi  Adc Ppe1226-Svj-Bk  2 X 26 Way 1U</v>
          </cell>
        </row>
        <row r="10616">
          <cell r="A10616" t="str">
            <v>patch panel</v>
          </cell>
        </row>
        <row r="10617">
          <cell r="A10617" t="str">
            <v>Receiver - television</v>
          </cell>
        </row>
        <row r="10618">
          <cell r="A10618" t="str">
            <v>Rack Mount Unit Metal</v>
          </cell>
        </row>
        <row r="10619">
          <cell r="A10619" t="str">
            <v>Monitor - video (screen)</v>
          </cell>
        </row>
        <row r="10620">
          <cell r="A10620" t="str">
            <v>Monitor - video (screen)</v>
          </cell>
        </row>
        <row r="10621">
          <cell r="A10621" t="str">
            <v>Monitor - video (screen)</v>
          </cell>
        </row>
        <row r="10622">
          <cell r="A10622" t="str">
            <v>TELEPHONE HYB  COMREX STAC 6</v>
          </cell>
        </row>
        <row r="10623">
          <cell r="A10623" t="str">
            <v>Monitor, Acer V-233H- Lcd Widescreen</v>
          </cell>
        </row>
        <row r="10624">
          <cell r="A10624" t="str">
            <v>Panel, ADC PPE2226-75N-BK  2 Ru - video</v>
          </cell>
        </row>
        <row r="10625">
          <cell r="A10625" t="str">
            <v>Panel, ADC PPE2226-75N-BK  2 Ru - video</v>
          </cell>
        </row>
        <row r="10626">
          <cell r="A10626" t="str">
            <v>Panel, ADC PPE2226-75N-BK  2 Ru - video</v>
          </cell>
        </row>
        <row r="10627">
          <cell r="A10627" t="str">
            <v>View Finder, Sony HDVF-700A/4 - HD</v>
          </cell>
          <cell r="B10627">
            <v>110491</v>
          </cell>
        </row>
        <row r="10628">
          <cell r="A10628" t="str">
            <v>32 SAMSUNG LCD FHD</v>
          </cell>
        </row>
        <row r="10629">
          <cell r="A10629" t="str">
            <v>Computer, desktop monitor Phillips</v>
          </cell>
        </row>
        <row r="10630">
          <cell r="A10630" t="str">
            <v>Processor, AEQ Phoenix Studio Multiformat Audio</v>
          </cell>
        </row>
        <row r="10631">
          <cell r="A10631" t="str">
            <v>Antenna splitter, Sennheiser ASA 3000</v>
          </cell>
        </row>
        <row r="10632">
          <cell r="A10632" t="str">
            <v>Rack Equipment</v>
          </cell>
        </row>
        <row r="10633">
          <cell r="A10633" t="str">
            <v>Monitor, Hp 1955</v>
          </cell>
        </row>
        <row r="10634">
          <cell r="A10634" t="str">
            <v>Speaker, Dynaudio acoustic BM5Amkll</v>
          </cell>
        </row>
        <row r="10635">
          <cell r="A10635" t="str">
            <v>Monitor Fostex Speaker 6301B</v>
          </cell>
          <cell r="B10635">
            <v>1606815</v>
          </cell>
        </row>
        <row r="10636">
          <cell r="A10636" t="str">
            <v>Monitor Fostex Speaker 6301B</v>
          </cell>
          <cell r="B10636">
            <v>1606816</v>
          </cell>
        </row>
        <row r="10637">
          <cell r="A10637" t="str">
            <v>Monitor, Fostex 6301BS AUDIO</v>
          </cell>
        </row>
        <row r="10638">
          <cell r="A10638" t="str">
            <v>Accessories - Camera (TV Broadcast)</v>
          </cell>
        </row>
        <row r="10639">
          <cell r="A10639" t="str">
            <v>Prompter, Car  Autoscript Pci/Win/St  Pci Promp</v>
          </cell>
        </row>
        <row r="10640">
          <cell r="A10640" t="str">
            <v>VIS Aux controller</v>
          </cell>
        </row>
        <row r="10641">
          <cell r="A10641" t="str">
            <v>Receiver, Rad Sennheiser Ek2012 Pocket Rx Uhf</v>
          </cell>
        </row>
        <row r="10642">
          <cell r="A10642" t="str">
            <v>"Saw, Band, Me  Fuho 280  Bandsaw  Variable Spee"</v>
          </cell>
        </row>
        <row r="10643">
          <cell r="A10643" t="str">
            <v>DeSisti LED LEONARDO 120W TUNGSTEN</v>
          </cell>
        </row>
        <row r="10644">
          <cell r="A10644" t="str">
            <v>Receiver - television</v>
          </cell>
        </row>
        <row r="10645">
          <cell r="A10645" t="str">
            <v>Receiver - television</v>
          </cell>
        </row>
        <row r="10646">
          <cell r="A10646" t="str">
            <v>Receiver - television</v>
          </cell>
        </row>
        <row r="10647">
          <cell r="A10647" t="str">
            <v>Receiver - television</v>
          </cell>
        </row>
        <row r="10648">
          <cell r="A10648" t="str">
            <v>Receiver - television</v>
          </cell>
        </row>
        <row r="10649">
          <cell r="A10649" t="str">
            <v>Receiver - television</v>
          </cell>
        </row>
        <row r="10650">
          <cell r="A10650" t="str">
            <v>Receiver - television</v>
          </cell>
        </row>
        <row r="10651">
          <cell r="A10651" t="str">
            <v>Receiver - television</v>
          </cell>
        </row>
        <row r="10652">
          <cell r="A10652" t="str">
            <v>Television. Sony HR Trinitron</v>
          </cell>
        </row>
        <row r="10653">
          <cell r="A10653" t="str">
            <v>Television. Sony HR Trinitron</v>
          </cell>
        </row>
        <row r="10654">
          <cell r="A10654" t="str">
            <v>Television Generator, Textronix</v>
          </cell>
        </row>
        <row r="10655">
          <cell r="A10655" t="str">
            <v>TELEVISION</v>
          </cell>
        </row>
        <row r="10656">
          <cell r="A10656" t="str">
            <v>Television Pvision</v>
          </cell>
        </row>
        <row r="10657">
          <cell r="A10657" t="str">
            <v>Processor, AEQ Phoenix Studio Multiformat Audio</v>
          </cell>
        </row>
        <row r="10658">
          <cell r="A10658" t="str">
            <v>VISTA COLOUR QUAD</v>
          </cell>
          <cell r="B10658">
            <v>803050757</v>
          </cell>
        </row>
        <row r="10659">
          <cell r="A10659" t="str">
            <v>Power Supply and Accessories 52/XC DHD</v>
          </cell>
        </row>
        <row r="10660">
          <cell r="A10660" t="str">
            <v>Switching Uni  Cisco Noref  12 Port 10/100 Autose</v>
          </cell>
          <cell r="B10660" t="str">
            <v>VS-1593</v>
          </cell>
        </row>
        <row r="10661">
          <cell r="A10661" t="str">
            <v>"Drill, Bosch Sdfs 570"</v>
          </cell>
        </row>
        <row r="10662">
          <cell r="A10662" t="str">
            <v>Amplifier</v>
          </cell>
        </row>
        <row r="10663">
          <cell r="A10663" t="str">
            <v>INTERCOMMUNIC  CLEAR-COM ICS-1016  32 KEY NON DISP</v>
          </cell>
        </row>
        <row r="10664">
          <cell r="A10664" t="str">
            <v>Time display unit Telemedia</v>
          </cell>
        </row>
        <row r="10665">
          <cell r="A10665" t="str">
            <v>Computer , Desktop Monitor Tv Logic  Lvm-240W</v>
          </cell>
        </row>
        <row r="10666">
          <cell r="A10666" t="str">
            <v>Television, Samsung Magic Glare 932 Gw</v>
          </cell>
        </row>
        <row r="10667">
          <cell r="A10667" t="str">
            <v>Base Station - Video</v>
          </cell>
        </row>
        <row r="10668">
          <cell r="A10668" t="str">
            <v>HEADSET COMMSET 1 COMMPAC SINGLE MUFF</v>
          </cell>
        </row>
        <row r="10669">
          <cell r="A10669" t="str">
            <v>Panel (audio and visual)</v>
          </cell>
          <cell r="B10669" t="str">
            <v>V-35474</v>
          </cell>
        </row>
        <row r="10670">
          <cell r="A10670" t="str">
            <v>Panel (audio and visual)</v>
          </cell>
        </row>
        <row r="10671">
          <cell r="A10671" t="str">
            <v>Intercom Panel</v>
          </cell>
          <cell r="B10671" t="str">
            <v>V-35488</v>
          </cell>
        </row>
        <row r="10672">
          <cell r="A10672" t="str">
            <v>Panel (audio and visual)</v>
          </cell>
          <cell r="B10672" t="str">
            <v>V-35490</v>
          </cell>
        </row>
        <row r="10673">
          <cell r="A10673" t="str">
            <v>Base Station - Video</v>
          </cell>
        </row>
        <row r="10674">
          <cell r="A10674" t="str">
            <v>Router, Mega Net</v>
          </cell>
        </row>
        <row r="10675">
          <cell r="A10675" t="str">
            <v>Base Station, Clearcom Wbs-670  Uhf</v>
          </cell>
        </row>
        <row r="10676">
          <cell r="A10676" t="str">
            <v>Receiver - television</v>
          </cell>
        </row>
        <row r="10677">
          <cell r="A10677" t="str">
            <v>Tool Box</v>
          </cell>
        </row>
        <row r="10678">
          <cell r="A10678" t="str">
            <v>Television, Samsung LCD 55''</v>
          </cell>
        </row>
        <row r="10679">
          <cell r="A10679" t="str">
            <v>Jackfield, Adc Ppv2224Rs-Cj48-Bk</v>
          </cell>
        </row>
        <row r="10680">
          <cell r="A10680" t="str">
            <v>Monitor, Trinitron PVM 9040 Sony</v>
          </cell>
        </row>
        <row r="10681">
          <cell r="A10681" t="str">
            <v>RECEIVER, TEL  HISENSE NOREF  29' (736 CM) COLOUR</v>
          </cell>
        </row>
        <row r="10682">
          <cell r="A10682" t="str">
            <v>Monitor - video (screen)</v>
          </cell>
        </row>
        <row r="10683">
          <cell r="A10683" t="str">
            <v>Computer, desktop monitor HP L1940T</v>
          </cell>
          <cell r="B10683" t="str">
            <v>CNC6171QWW</v>
          </cell>
        </row>
        <row r="10684">
          <cell r="A10684" t="str">
            <v>Television. Sony HR Trinitron</v>
          </cell>
        </row>
        <row r="10685">
          <cell r="A10685" t="str">
            <v>Tv, Lg Flatron</v>
          </cell>
        </row>
        <row r="10686">
          <cell r="A10686" t="str">
            <v>Jackfield, Adc Ppv2224Rs-Cj48-Bk</v>
          </cell>
        </row>
        <row r="10687">
          <cell r="A10687" t="str">
            <v>Jackfield, ADC PPV2224RS-CJ48-BK</v>
          </cell>
        </row>
        <row r="10688">
          <cell r="A10688" t="str">
            <v>Jackfield, ADC PPV2224RS-CJ48-BK</v>
          </cell>
        </row>
        <row r="10689">
          <cell r="A10689" t="str">
            <v>Jackfield, ADC PPV2224RS-CJ48-BK</v>
          </cell>
        </row>
        <row r="10690">
          <cell r="A10690" t="str">
            <v>Speaker, Fostex 6301BS AUDIO</v>
          </cell>
        </row>
        <row r="10691">
          <cell r="A10691" t="str">
            <v>Receiver - television</v>
          </cell>
        </row>
        <row r="10692">
          <cell r="A10692" t="str">
            <v>Receiver - television</v>
          </cell>
        </row>
        <row r="10693">
          <cell r="A10693" t="str">
            <v>Receiver - television</v>
          </cell>
        </row>
        <row r="10694">
          <cell r="A10694" t="str">
            <v>LIGHTING KIT'  BLONDE KIT WITH GLOBES WITH 2000W</v>
          </cell>
          <cell r="B10694" t="str">
            <v>V-30164</v>
          </cell>
        </row>
        <row r="10695">
          <cell r="A10695" t="str">
            <v>LIGHTING KIT'  DESISTI LEONARDO 1000W  SPOTLIGHT K</v>
          </cell>
        </row>
        <row r="10696">
          <cell r="A10696" t="str">
            <v>Panel (audio and visual)</v>
          </cell>
        </row>
        <row r="10697">
          <cell r="A10697" t="str">
            <v>Panel (audio and visual)</v>
          </cell>
        </row>
        <row r="10698">
          <cell r="A10698" t="str">
            <v>Audio Monitor, Black magic design</v>
          </cell>
        </row>
        <row r="10699">
          <cell r="A10699" t="str">
            <v>Equipment Rack, A3</v>
          </cell>
        </row>
        <row r="10700">
          <cell r="A10700" t="str">
            <v>SPOTLIGHT IANIRO POLARIS 261 (OR MODEL 5260)</v>
          </cell>
          <cell r="B10700">
            <v>1921</v>
          </cell>
        </row>
        <row r="10701">
          <cell r="A10701" t="str">
            <v>Receiver - television</v>
          </cell>
        </row>
        <row r="10702">
          <cell r="A10702" t="str">
            <v>Monitor - sound (speaker)</v>
          </cell>
        </row>
        <row r="10703">
          <cell r="A10703" t="str">
            <v>Panel (audio and visual)</v>
          </cell>
        </row>
        <row r="10704">
          <cell r="A10704" t="str">
            <v>Vinten</v>
          </cell>
        </row>
        <row r="10705">
          <cell r="A10705" t="str">
            <v>Speaker,MS40</v>
          </cell>
        </row>
        <row r="10706">
          <cell r="A10706" t="str">
            <v>Receiver - television</v>
          </cell>
        </row>
        <row r="10707">
          <cell r="A10707" t="str">
            <v>Audio Visual Splitter Avid</v>
          </cell>
          <cell r="B10707" t="str">
            <v>PKS246226</v>
          </cell>
        </row>
        <row r="10708">
          <cell r="A10708" t="str">
            <v>Jackfield, ADC PPV2224RS-CJ48-BK</v>
          </cell>
        </row>
        <row r="10709">
          <cell r="A10709" t="str">
            <v>"Jackfield, ADC PPV2224RS-CJ48-BK"</v>
          </cell>
        </row>
        <row r="10710">
          <cell r="A10710" t="str">
            <v>"Panel Patch Jackfield, Adc Ppv2224Rs-Cj48-Bk"</v>
          </cell>
          <cell r="B10710" t="str">
            <v>V-29804</v>
          </cell>
        </row>
        <row r="10711">
          <cell r="A10711" t="str">
            <v>RECEIVER, TEL  HISENSE NOREF  29' (736 CM) COLOUR</v>
          </cell>
          <cell r="B10711" t="str">
            <v>19T28N1G103525</v>
          </cell>
        </row>
        <row r="10712">
          <cell r="A10712" t="str">
            <v>Monitor - video (screen)</v>
          </cell>
        </row>
        <row r="10713">
          <cell r="A10713" t="str">
            <v>Monitor, TV Logic LWM 240W LCD Monitor</v>
          </cell>
        </row>
        <row r="10714">
          <cell r="A10714" t="str">
            <v>Equipment Rack A7, Metal</v>
          </cell>
        </row>
        <row r="10715">
          <cell r="A10715" t="str">
            <v>Equipment Rack A6, Metal</v>
          </cell>
        </row>
        <row r="10716">
          <cell r="A10716" t="str">
            <v>Equipment Rack, Metal</v>
          </cell>
        </row>
        <row r="10717">
          <cell r="A10717" t="str">
            <v>Receiver - television</v>
          </cell>
        </row>
        <row r="10718">
          <cell r="A10718" t="str">
            <v>Equipment rack, Wood, Brown</v>
          </cell>
        </row>
        <row r="10719">
          <cell r="A10719" t="str">
            <v>Monitor, TV Logic Multi Format</v>
          </cell>
          <cell r="B10719" t="str">
            <v>LMS172T021</v>
          </cell>
        </row>
        <row r="10720">
          <cell r="A10720" t="str">
            <v>Speaker, Jbl Audio Monitoring Speaker With Stand</v>
          </cell>
          <cell r="B10720" t="str">
            <v>DYA0004-01798</v>
          </cell>
        </row>
        <row r="10721">
          <cell r="A10721" t="str">
            <v>Computer, Desktop Case HP Dc7800P</v>
          </cell>
        </row>
        <row r="10722">
          <cell r="A10722" t="str">
            <v>Recorder - Playback Equipment</v>
          </cell>
          <cell r="B10722" t="str">
            <v>V-38681</v>
          </cell>
        </row>
        <row r="10723">
          <cell r="A10723" t="str">
            <v>Stereo Turner, Technics</v>
          </cell>
        </row>
        <row r="10724">
          <cell r="A10724" t="str">
            <v>Patch Panel, AVP</v>
          </cell>
        </row>
        <row r="10725">
          <cell r="A10725" t="str">
            <v>Equipment Rack, A2</v>
          </cell>
        </row>
        <row r="10726">
          <cell r="A10726" t="str">
            <v>Router, Mega Net</v>
          </cell>
        </row>
        <row r="10727">
          <cell r="A10727" t="str">
            <v>Control Panel, Grass Valley</v>
          </cell>
        </row>
        <row r="10728">
          <cell r="A10728" t="str">
            <v>Receiver - television</v>
          </cell>
        </row>
        <row r="10729">
          <cell r="A10729" t="str">
            <v>Receiver - television</v>
          </cell>
        </row>
        <row r="10730">
          <cell r="A10730" t="str">
            <v>Receiver - television</v>
          </cell>
        </row>
        <row r="10731">
          <cell r="A10731" t="str">
            <v>Receiver - television</v>
          </cell>
        </row>
        <row r="10732">
          <cell r="A10732" t="str">
            <v>Receiver - television</v>
          </cell>
        </row>
        <row r="10733">
          <cell r="A10733" t="str">
            <v>Receiver - television</v>
          </cell>
        </row>
        <row r="10734">
          <cell r="A10734" t="str">
            <v>Cable Tester</v>
          </cell>
          <cell r="B10734" t="str">
            <v>V-6634</v>
          </cell>
        </row>
        <row r="10735">
          <cell r="A10735" t="str">
            <v>CAMERA</v>
          </cell>
          <cell r="B10735" t="str">
            <v>V-6653</v>
          </cell>
        </row>
        <row r="10736">
          <cell r="A10736" t="str">
            <v>Monitor Samsung S24D590 Pp 24 Led</v>
          </cell>
        </row>
        <row r="10737">
          <cell r="A10737" t="str">
            <v>"Microphone, ATW3141A -Audio-Technical (KR08)"</v>
          </cell>
        </row>
        <row r="10738">
          <cell r="A10738" t="str">
            <v>"Microphone, Audio-Technica AT2020 conderser"</v>
          </cell>
        </row>
        <row r="10739">
          <cell r="A10739" t="str">
            <v>"Microphone, Audio-Technica AT2020 conderser"</v>
          </cell>
        </row>
        <row r="10740">
          <cell r="A10740" t="str">
            <v>Rack, Wooden</v>
          </cell>
        </row>
        <row r="10741">
          <cell r="A10741" t="str">
            <v>Television, Samsung LCD 60'' Flatscreen</v>
          </cell>
          <cell r="B10741" t="str">
            <v>00463FCGA00015E</v>
          </cell>
        </row>
        <row r="10742">
          <cell r="A10742" t="str">
            <v>"Monitor, Sony BVM-A20F1M 20 Trinitron Colour"</v>
          </cell>
        </row>
        <row r="10743">
          <cell r="A10743" t="str">
            <v>Pal Encoder, 205P ACE</v>
          </cell>
        </row>
        <row r="10744">
          <cell r="A10744" t="str">
            <v>Receiver - television</v>
          </cell>
        </row>
        <row r="10745">
          <cell r="A10745" t="str">
            <v>"Monitor, Hp 1955"</v>
          </cell>
          <cell r="B10745" t="str">
            <v>V-32782</v>
          </cell>
        </row>
        <row r="10746">
          <cell r="A10746" t="str">
            <v>Receiver - television</v>
          </cell>
        </row>
        <row r="10747">
          <cell r="A10747" t="str">
            <v>Receiver - television</v>
          </cell>
        </row>
        <row r="10748">
          <cell r="A10748" t="str">
            <v>Receiver - television</v>
          </cell>
        </row>
        <row r="10749">
          <cell r="A10749" t="str">
            <v>Receiver - television</v>
          </cell>
        </row>
        <row r="10750">
          <cell r="A10750" t="str">
            <v>Receiver - television</v>
          </cell>
        </row>
        <row r="10751">
          <cell r="A10751" t="str">
            <v>Receiver - television</v>
          </cell>
        </row>
        <row r="10752">
          <cell r="A10752" t="str">
            <v>Receiver - television</v>
          </cell>
        </row>
        <row r="10753">
          <cell r="A10753" t="str">
            <v>Receiver - television</v>
          </cell>
        </row>
        <row r="10754">
          <cell r="A10754" t="str">
            <v>Receiver - television</v>
          </cell>
        </row>
        <row r="10755">
          <cell r="A10755" t="str">
            <v>Receiver - television</v>
          </cell>
        </row>
        <row r="10756">
          <cell r="A10756" t="str">
            <v>Rack Equipment</v>
          </cell>
        </row>
        <row r="10757">
          <cell r="A10757" t="str">
            <v>Equaliser</v>
          </cell>
        </row>
        <row r="10758">
          <cell r="A10758" t="str">
            <v>Lights,Quartz 5K</v>
          </cell>
          <cell r="B10758">
            <v>40</v>
          </cell>
        </row>
        <row r="10759">
          <cell r="A10759" t="str">
            <v>Control - Audio</v>
          </cell>
        </row>
        <row r="10760">
          <cell r="A10760" t="str">
            <v>"Signal Management System, Grass Valley"</v>
          </cell>
        </row>
        <row r="10761">
          <cell r="A10761" t="str">
            <v>Synchroniser, TBS 185 Snell &amp; Wilcox</v>
          </cell>
        </row>
        <row r="10762">
          <cell r="A10762" t="str">
            <v>Jib, Stanton Jimmy J Power Supply</v>
          </cell>
        </row>
        <row r="10763">
          <cell r="A10763" t="str">
            <v>EXTENDER UNIT  ATEN CE-114A  4WAY KVM SWITCH WITH</v>
          </cell>
          <cell r="B10763" t="str">
            <v>V-22023</v>
          </cell>
        </row>
        <row r="10764">
          <cell r="A10764" t="str">
            <v>EXTENDER UNIT  ATEN CE-114A  4WAY KVM SWITCH WITH</v>
          </cell>
          <cell r="B10764" t="str">
            <v>V-22026</v>
          </cell>
        </row>
        <row r="10765">
          <cell r="A10765" t="str">
            <v>LIGHTING KIT'  STRAND ARTURO TH 2500W  SOFTLIGHT P</v>
          </cell>
        </row>
        <row r="10766">
          <cell r="A10766" t="str">
            <v>"Microphone, Audio-Technica AT2020 conderser"</v>
          </cell>
        </row>
        <row r="10767">
          <cell r="A10767" t="str">
            <v>Monitor, Samsung Syncmaster 723N</v>
          </cell>
          <cell r="B10767" t="str">
            <v>ZVHTHTLC401220K</v>
          </cell>
        </row>
        <row r="10768">
          <cell r="A10768" t="str">
            <v>Control - audio</v>
          </cell>
        </row>
        <row r="10769">
          <cell r="A10769" t="str">
            <v>Audio &amp; Visual Panel, Mega Net</v>
          </cell>
        </row>
        <row r="10770">
          <cell r="A10770" t="str">
            <v>Equipment Rack Steel</v>
          </cell>
        </row>
        <row r="10771">
          <cell r="A10771" t="str">
            <v>Equipment Rack Steel</v>
          </cell>
        </row>
        <row r="10772">
          <cell r="A10772" t="str">
            <v>Visual System, Bay Cat x SN-4620-1080/D</v>
          </cell>
        </row>
        <row r="10773">
          <cell r="A10773" t="str">
            <v>Monitor - video (screen)</v>
          </cell>
        </row>
        <row r="10774">
          <cell r="A10774" t="str">
            <v>Change Over U  Calrec Zeta 100 Zn5329  Power Reset</v>
          </cell>
        </row>
        <row r="10775">
          <cell r="A10775" t="str">
            <v>Panel Audio Visual</v>
          </cell>
          <cell r="B10775" t="str">
            <v>V-32229</v>
          </cell>
        </row>
        <row r="10776">
          <cell r="A10776" t="str">
            <v>Console, Lighting Console Arri</v>
          </cell>
          <cell r="B10776">
            <v>6587</v>
          </cell>
        </row>
        <row r="10777">
          <cell r="A10777" t="str">
            <v>Control - audio</v>
          </cell>
        </row>
        <row r="10778">
          <cell r="A10778" t="str">
            <v>Rack, Equipment 47U X 600 X 800</v>
          </cell>
        </row>
        <row r="10779">
          <cell r="A10779" t="str">
            <v>BASE STATION   BTS LDK4053/04  TRIAX BASE STATION</v>
          </cell>
          <cell r="B10779" t="str">
            <v>V-6199</v>
          </cell>
        </row>
        <row r="10780">
          <cell r="A10780" t="str">
            <v>Camera - Prompter</v>
          </cell>
        </row>
        <row r="10781">
          <cell r="A10781" t="str">
            <v>Speaker,MS40</v>
          </cell>
        </row>
        <row r="10782">
          <cell r="A10782" t="str">
            <v>Monitor,TV Logic LVM-240W</v>
          </cell>
          <cell r="B10782" t="str">
            <v>LM24GG11661</v>
          </cell>
        </row>
        <row r="10783">
          <cell r="A10783" t="str">
            <v>Computer , Desktop Monitor Tv Logic  Lvm-240W</v>
          </cell>
          <cell r="B10783" t="str">
            <v>LM24GG11656</v>
          </cell>
        </row>
        <row r="10784">
          <cell r="A10784" t="str">
            <v>Monitor - video (screen)</v>
          </cell>
        </row>
        <row r="10785">
          <cell r="A10785" t="str">
            <v>Receiver - Television</v>
          </cell>
        </row>
        <row r="10786">
          <cell r="A10786" t="str">
            <v>Speaker, Yamaha</v>
          </cell>
        </row>
        <row r="10787">
          <cell r="A10787" t="str">
            <v>LIGHTING KIT'  STRAND ARTURO TH 2500W  SOFTLIGHT P</v>
          </cell>
        </row>
        <row r="10788">
          <cell r="A10788" t="str">
            <v>Receiver - television</v>
          </cell>
        </row>
        <row r="10789">
          <cell r="A10789" t="str">
            <v>Pedestal, 3 Drawers, Brown Wood</v>
          </cell>
        </row>
        <row r="10790">
          <cell r="A10790" t="str">
            <v>Receiver - television</v>
          </cell>
        </row>
        <row r="10791">
          <cell r="A10791" t="str">
            <v>Power Supply and Accessories 52/XC DHD</v>
          </cell>
        </row>
        <row r="10792">
          <cell r="A10792" t="str">
            <v>Monitor Screen, Hp Le1901 W</v>
          </cell>
        </row>
        <row r="10793">
          <cell r="A10793" t="str">
            <v>Wireless intercom, HME Pro 850</v>
          </cell>
        </row>
        <row r="10794">
          <cell r="A10794" t="str">
            <v>Lighting</v>
          </cell>
        </row>
        <row r="10795">
          <cell r="A10795" t="str">
            <v>LIGHTING KIT'  STRAND ARTURO TH 2500W  SOFTLIGHT P</v>
          </cell>
          <cell r="B10795">
            <v>6279</v>
          </cell>
        </row>
        <row r="10796">
          <cell r="A10796" t="str">
            <v>LIGHTING KIT'  STRAND ARTURO TH 2500W  SOFTLIGHT P</v>
          </cell>
        </row>
        <row r="10797">
          <cell r="A10797" t="str">
            <v>Lighting Kit'  Strand Arturo Th 2500W  Softlight P</v>
          </cell>
          <cell r="B10797">
            <v>43</v>
          </cell>
        </row>
        <row r="10798">
          <cell r="A10798" t="str">
            <v>LIGHTING KIT'  STRAND ARTURO TH 2500W  SOFTLIGHT P</v>
          </cell>
        </row>
        <row r="10799">
          <cell r="A10799" t="str">
            <v>LIGHTING KIT'  STRAND ARTURO TH 5000W  SOFTLIGHT P</v>
          </cell>
        </row>
        <row r="10800">
          <cell r="A10800" t="str">
            <v>Fiber Concetraitor,Mega</v>
          </cell>
        </row>
        <row r="10801">
          <cell r="A10801" t="str">
            <v>MONITOR, TELE  SONY PVM-95E  230 MM GEN PURPOSE</v>
          </cell>
        </row>
        <row r="10802">
          <cell r="A10802" t="str">
            <v>Digital time display, Leitch</v>
          </cell>
        </row>
        <row r="10803">
          <cell r="A10803" t="str">
            <v>Monitor - video (screen)</v>
          </cell>
        </row>
        <row r="10804">
          <cell r="A10804" t="str">
            <v>Converter, Cheese Box - Video to VGA</v>
          </cell>
          <cell r="B10804">
            <v>70496</v>
          </cell>
        </row>
        <row r="10805">
          <cell r="A10805" t="str">
            <v>Light, Quartz Color Antares 5kW</v>
          </cell>
        </row>
        <row r="10806">
          <cell r="A10806" t="str">
            <v>Monitor - video (screen)</v>
          </cell>
          <cell r="B10806" t="str">
            <v>V-33364</v>
          </cell>
        </row>
        <row r="10807">
          <cell r="A10807" t="str">
            <v>Console, Mixer Consol GasssValley</v>
          </cell>
        </row>
        <row r="10808">
          <cell r="A10808" t="str">
            <v>Speaker stand</v>
          </cell>
        </row>
        <row r="10809">
          <cell r="A10809" t="str">
            <v>Receiver - television</v>
          </cell>
          <cell r="B10809" t="str">
            <v>V-38310</v>
          </cell>
        </row>
        <row r="10810">
          <cell r="A10810" t="str">
            <v>Equaliser</v>
          </cell>
        </row>
        <row r="10811">
          <cell r="A10811" t="str">
            <v>Equaliser</v>
          </cell>
        </row>
        <row r="10812">
          <cell r="A10812" t="str">
            <v>Equaliser</v>
          </cell>
        </row>
        <row r="10813">
          <cell r="A10813" t="str">
            <v>Portable Station Connet, ClearScan BTR</v>
          </cell>
        </row>
        <row r="10814">
          <cell r="A10814" t="str">
            <v>EXTENDER UNIT  ATEN CE-114A  4WAY KVM SWITCH WITH</v>
          </cell>
        </row>
        <row r="10815">
          <cell r="A10815" t="str">
            <v>Extender Unit  Aten Ce-114A  4Way Kvm Switch With</v>
          </cell>
        </row>
        <row r="10816">
          <cell r="A10816" t="str">
            <v>Lighting Kit'  Strand Arturo Th 5000W  Softlight P</v>
          </cell>
        </row>
        <row r="10817">
          <cell r="A10817" t="str">
            <v>Recorder - Playback Equipment</v>
          </cell>
        </row>
        <row r="10818">
          <cell r="A10818" t="str">
            <v>Recorder - Playback Equipment</v>
          </cell>
        </row>
        <row r="10819">
          <cell r="A10819" t="str">
            <v>Monitor Philips</v>
          </cell>
        </row>
        <row r="10820">
          <cell r="A10820" t="str">
            <v>Monitor, Samsung Syncmaster 723N</v>
          </cell>
          <cell r="B10820" t="str">
            <v>ZVHTHTJC500643P</v>
          </cell>
        </row>
        <row r="10821">
          <cell r="A10821" t="str">
            <v>Television, Panasonic</v>
          </cell>
          <cell r="B10821" t="str">
            <v>X64400120032</v>
          </cell>
        </row>
        <row r="10822">
          <cell r="A10822" t="str">
            <v>Computer, Desktop Monitor Hp 1955</v>
          </cell>
        </row>
        <row r="10823">
          <cell r="A10823" t="str">
            <v>Monitor Samsung S23B550V Led 23 Computer</v>
          </cell>
          <cell r="B10823" t="str">
            <v>CNK60417TN</v>
          </cell>
        </row>
        <row r="10824">
          <cell r="A10824" t="str">
            <v>Recorder - Playback Equipment</v>
          </cell>
          <cell r="B10824" t="str">
            <v>V-38682</v>
          </cell>
        </row>
        <row r="10825">
          <cell r="A10825" t="str">
            <v>Audio/Video A/D Converter, AJA</v>
          </cell>
          <cell r="B10825" t="str">
            <v>K0143420</v>
          </cell>
        </row>
        <row r="10826">
          <cell r="A10826" t="str">
            <v>"Recorder, Sony DSR-1500AP video cassette - digita</v>
          </cell>
          <cell r="B10826" t="str">
            <v>V-38805</v>
          </cell>
        </row>
        <row r="10827">
          <cell r="A10827" t="str">
            <v>Amplifier, Headphone Amplifier Crane</v>
          </cell>
        </row>
        <row r="10828">
          <cell r="A10828" t="str">
            <v>Television, Sinotec</v>
          </cell>
        </row>
        <row r="10829">
          <cell r="A10829" t="str">
            <v>Monitor - Video (Screen)</v>
          </cell>
        </row>
        <row r="10830">
          <cell r="A10830" t="str">
            <v>Studio Interface Box</v>
          </cell>
        </row>
        <row r="10831">
          <cell r="A10831" t="str">
            <v>Audio jackfield</v>
          </cell>
        </row>
        <row r="10832">
          <cell r="A10832" t="str">
            <v>Lighting Kit'  Strand Arturo Th 2500W  Softlight P</v>
          </cell>
          <cell r="B10832">
            <v>8161</v>
          </cell>
        </row>
        <row r="10833">
          <cell r="A10833" t="str">
            <v>Lighting Kit'  Strand Arturo Th 2500W  Softlight P</v>
          </cell>
        </row>
        <row r="10834">
          <cell r="A10834" t="str">
            <v>Lighting Kit'  Strand Arturo Th 2500W  Softlight P</v>
          </cell>
        </row>
        <row r="10835">
          <cell r="A10835" t="str">
            <v>PANEL, PATCHI  BES ELECTRONIC</v>
          </cell>
        </row>
        <row r="10836">
          <cell r="A10836" t="str">
            <v>Audio jackfielf, ADC</v>
          </cell>
        </row>
        <row r="10837">
          <cell r="A10837" t="str">
            <v>Audio jackfielf, ADC</v>
          </cell>
        </row>
        <row r="10838">
          <cell r="A10838" t="str">
            <v>"Jackfield, Adc"</v>
          </cell>
          <cell r="B10838" t="str">
            <v>V-29698</v>
          </cell>
        </row>
        <row r="10839">
          <cell r="A10839" t="str">
            <v>Amplifier, Crown</v>
          </cell>
        </row>
        <row r="10840">
          <cell r="A10840" t="str">
            <v>"DVD Player, Philips"</v>
          </cell>
        </row>
        <row r="10841">
          <cell r="A10841" t="str">
            <v>Jackfield, Adc Ppv2224Rs-Cj48-Bk</v>
          </cell>
        </row>
        <row r="10842">
          <cell r="A10842" t="str">
            <v>Jackfield, ADC PPV2224RS-CJ48-BK</v>
          </cell>
        </row>
        <row r="10843">
          <cell r="A10843" t="str">
            <v>Jackfield, ADC PPV2224RS-CJ48-BK</v>
          </cell>
        </row>
        <row r="10844">
          <cell r="A10844" t="str">
            <v>Panel, Patchi  Adc Ppe1226-Svj-Bk  2 X 26 Way 1U</v>
          </cell>
        </row>
        <row r="10845">
          <cell r="A10845" t="str">
            <v>Converter, Cheese Box - Video to VGA</v>
          </cell>
          <cell r="B10845">
            <v>70491</v>
          </cell>
        </row>
        <row r="10846">
          <cell r="A10846" t="str">
            <v>"Headset, Prosound Commset -1  Single Muff"</v>
          </cell>
        </row>
        <row r="10847">
          <cell r="A10847" t="str">
            <v>Equipment Rack A1, Metal</v>
          </cell>
        </row>
        <row r="10848">
          <cell r="A10848" t="str">
            <v>LIGHTING KIT'  STRAND ARTURO TH 2500W  SOFTLIGHT P</v>
          </cell>
          <cell r="B10848">
            <v>1595</v>
          </cell>
        </row>
        <row r="10849">
          <cell r="A10849" t="str">
            <v>Panel (audio and visual)</v>
          </cell>
          <cell r="B10849" t="str">
            <v>V-35473</v>
          </cell>
        </row>
        <row r="10850">
          <cell r="A10850" t="str">
            <v>Panel (audio and visual)</v>
          </cell>
        </row>
        <row r="10851">
          <cell r="A10851" t="str">
            <v>Panel (audio and visual)</v>
          </cell>
          <cell r="B10851" t="str">
            <v>V-35484</v>
          </cell>
        </row>
        <row r="10852">
          <cell r="A10852" t="str">
            <v>Panel (audio and visual)</v>
          </cell>
          <cell r="B10852" t="str">
            <v>V-35487</v>
          </cell>
        </row>
        <row r="10853">
          <cell r="A10853" t="str">
            <v>Panel (audio and visual)</v>
          </cell>
          <cell r="B10853" t="str">
            <v>V-35492</v>
          </cell>
        </row>
        <row r="10854">
          <cell r="A10854" t="str">
            <v>LIGHTING KIT'  STRAND STUDIO 2KW  FRESNEL SPOTLIGH</v>
          </cell>
        </row>
        <row r="10855">
          <cell r="A10855" t="str">
            <v>Jackfield, ADC PPV2224RS-CJ48-BK</v>
          </cell>
        </row>
        <row r="10856">
          <cell r="A10856" t="str">
            <v>Lighting</v>
          </cell>
        </row>
        <row r="10857">
          <cell r="A10857" t="str">
            <v>LIGHTING KIT'  STRAND ARTURO TH 2500W  SOFTLIGHT P</v>
          </cell>
          <cell r="B10857">
            <v>1567</v>
          </cell>
        </row>
        <row r="10858">
          <cell r="A10858" t="str">
            <v>"Speaker, JBL 2 Way Wall Mount"</v>
          </cell>
        </row>
        <row r="10859">
          <cell r="A10859" t="str">
            <v>Interface Uni  Philips Ta Mult</v>
          </cell>
        </row>
        <row r="10860">
          <cell r="A10860" t="str">
            <v>LIGHTING KIT'  STRAND STUDIO 2KW  FRESNEL SPOTLIGH</v>
          </cell>
        </row>
        <row r="10861">
          <cell r="A10861" t="str">
            <v>"Microphone, ATW3141A -Audio-Technical (KR08)"</v>
          </cell>
        </row>
        <row r="10862">
          <cell r="A10862" t="str">
            <v>"Microphone, Audio-Technica AT2020 conderser"</v>
          </cell>
        </row>
        <row r="10863">
          <cell r="A10863" t="str">
            <v>"Microphone, Audio-Technica AT2020 conderser"</v>
          </cell>
        </row>
        <row r="10864">
          <cell r="A10864" t="str">
            <v>Control Unit, Sony HDCU-1000/U HD for Camera</v>
          </cell>
        </row>
        <row r="10865">
          <cell r="A10865" t="str">
            <v>LIGHTING KIT'  STRAND STUDIO 2KW  FRESNEL SPOTLIGH</v>
          </cell>
        </row>
        <row r="10866">
          <cell r="A10866" t="str">
            <v>Panel, Patchi  Adc Ppe1226-Cj5</v>
          </cell>
        </row>
        <row r="10867">
          <cell r="A10867" t="str">
            <v>Panel, Patchi  Adc Ppe1226-Cj5</v>
          </cell>
        </row>
        <row r="10868">
          <cell r="A10868" t="str">
            <v>Panel, Patchi  Adc Ppe1226-Cj5</v>
          </cell>
        </row>
        <row r="10869">
          <cell r="A10869" t="str">
            <v>Panel, Patchi  Adc Ppe1226-Cj5</v>
          </cell>
        </row>
        <row r="10870">
          <cell r="A10870" t="str">
            <v>Keyboard Media Composer  P/N7060-0065-31</v>
          </cell>
        </row>
        <row r="10871">
          <cell r="A10871" t="str">
            <v>Monitor - sound (speaker)</v>
          </cell>
        </row>
        <row r="10872">
          <cell r="A10872" t="str">
            <v>Studio Interface Box</v>
          </cell>
        </row>
        <row r="10873">
          <cell r="A10873" t="str">
            <v>Patch Panel, AVP</v>
          </cell>
        </row>
        <row r="10874">
          <cell r="A10874" t="str">
            <v>Computer,Desktop Monitor Samsung SyncMaster 723N</v>
          </cell>
          <cell r="B10874" t="str">
            <v>HA17H9FQ825171L</v>
          </cell>
        </row>
        <row r="10875">
          <cell r="A10875" t="str">
            <v>Receiver - television</v>
          </cell>
        </row>
        <row r="10876">
          <cell r="A10876" t="str">
            <v>Receiver - television</v>
          </cell>
        </row>
        <row r="10877">
          <cell r="A10877" t="str">
            <v>Television. Sony HR Trinitron</v>
          </cell>
        </row>
        <row r="10878">
          <cell r="A10878" t="str">
            <v>RTS communcation panel</v>
          </cell>
        </row>
        <row r="10879">
          <cell r="A10879" t="str">
            <v>"Jackfield, Adc"</v>
          </cell>
          <cell r="B10879" t="str">
            <v>V-35802</v>
          </cell>
        </row>
        <row r="10880">
          <cell r="A10880" t="str">
            <v>"Jackfield, Adc"</v>
          </cell>
          <cell r="B10880" t="str">
            <v>V-35805</v>
          </cell>
        </row>
        <row r="10881">
          <cell r="A10881" t="str">
            <v>Panel, ADC PPE2226-75N-BK  2 Ru - video</v>
          </cell>
        </row>
        <row r="10882">
          <cell r="A10882" t="str">
            <v>Calrec Zeta Card Frame</v>
          </cell>
        </row>
        <row r="10883">
          <cell r="A10883" t="str">
            <v>Fiber Concetraitor,Mega</v>
          </cell>
        </row>
        <row r="10884">
          <cell r="A10884" t="str">
            <v>Digital Reverberator,Lexicon</v>
          </cell>
        </row>
        <row r="10885">
          <cell r="A10885" t="str">
            <v>Amplifier, Studer A68</v>
          </cell>
        </row>
        <row r="10886">
          <cell r="A10886" t="str">
            <v>Patch Panel, ADC</v>
          </cell>
        </row>
        <row r="10887">
          <cell r="A10887" t="str">
            <v>Receiver - television</v>
          </cell>
          <cell r="B10887" t="str">
            <v>V-37990</v>
          </cell>
        </row>
        <row r="10888">
          <cell r="A10888" t="str">
            <v>Receiver - television</v>
          </cell>
        </row>
        <row r="10889">
          <cell r="A10889" t="str">
            <v>Receiver - television</v>
          </cell>
        </row>
        <row r="10890">
          <cell r="A10890" t="str">
            <v>Receiver - television</v>
          </cell>
        </row>
        <row r="10891">
          <cell r="A10891" t="str">
            <v>Receiver - television</v>
          </cell>
        </row>
        <row r="10892">
          <cell r="A10892" t="str">
            <v>Receiver - television</v>
          </cell>
        </row>
        <row r="10893">
          <cell r="A10893" t="str">
            <v>Receiver - television</v>
          </cell>
        </row>
        <row r="10894">
          <cell r="A10894" t="str">
            <v>Cabinet, 4 drawers steel</v>
          </cell>
        </row>
        <row r="10895">
          <cell r="A10895" t="str">
            <v>Monitor, Hp Le1901W</v>
          </cell>
          <cell r="B10895" t="str">
            <v>3CQ9530FHM</v>
          </cell>
        </row>
        <row r="10896">
          <cell r="A10896" t="str">
            <v>Display, LG LGL1970HR-BF 19 LCD - black</v>
          </cell>
        </row>
        <row r="10897">
          <cell r="A10897" t="str">
            <v>Panel, ADC PPE2226-75N-BK  2 Ru - video</v>
          </cell>
        </row>
        <row r="10898">
          <cell r="A10898" t="str">
            <v>Panel, ADC PPE2226-75N-BK  2 Ru - video</v>
          </cell>
        </row>
        <row r="10899">
          <cell r="A10899" t="str">
            <v>Panel, ADC PPE2226-75N-BK  2 Ru - video</v>
          </cell>
        </row>
        <row r="10900">
          <cell r="A10900" t="str">
            <v>Panel, ADC PPE2226-75N-BK  2 Ru - video</v>
          </cell>
        </row>
        <row r="10901">
          <cell r="A10901" t="str">
            <v>Amplifier, Plantronics HW261 N Headset with vista</v>
          </cell>
        </row>
        <row r="10902">
          <cell r="A10902" t="str">
            <v>Monitor, Soun  Yamaha Ns-10M  Cabinet W/ 2X Speak</v>
          </cell>
        </row>
        <row r="10903">
          <cell r="A10903" t="str">
            <v>Equipment Rack A3, Metal</v>
          </cell>
        </row>
        <row r="10904">
          <cell r="A10904" t="str">
            <v>Equipment Rack A9, Metal</v>
          </cell>
        </row>
        <row r="10905">
          <cell r="A10905" t="str">
            <v>Receiver - television</v>
          </cell>
        </row>
        <row r="10906">
          <cell r="A10906" t="str">
            <v>Receiver - television</v>
          </cell>
        </row>
        <row r="10907">
          <cell r="A10907" t="str">
            <v>Receiver - television</v>
          </cell>
        </row>
        <row r="10908">
          <cell r="A10908" t="str">
            <v>Receiver - television</v>
          </cell>
          <cell r="B10908" t="str">
            <v>V-38037</v>
          </cell>
        </row>
        <row r="10909">
          <cell r="A10909" t="str">
            <v>Receiver - television</v>
          </cell>
        </row>
        <row r="10910">
          <cell r="A10910" t="str">
            <v>Receiver - television</v>
          </cell>
        </row>
        <row r="10911">
          <cell r="A10911" t="str">
            <v>Receiver - television</v>
          </cell>
        </row>
        <row r="10912">
          <cell r="A10912" t="str">
            <v>Receiver - television</v>
          </cell>
        </row>
        <row r="10913">
          <cell r="A10913" t="str">
            <v>Receiver - television</v>
          </cell>
        </row>
        <row r="10914">
          <cell r="A10914" t="str">
            <v>Receiver - television</v>
          </cell>
        </row>
        <row r="10915">
          <cell r="A10915" t="str">
            <v>Receiver - television</v>
          </cell>
        </row>
        <row r="10916">
          <cell r="A10916" t="str">
            <v>Display, LG LGL1970HR-BF 19 LCD - black</v>
          </cell>
        </row>
        <row r="10917">
          <cell r="A10917" t="str">
            <v>Speaker, Yahama Ns_10Mc</v>
          </cell>
        </row>
        <row r="10918">
          <cell r="A10918" t="str">
            <v>Base Station - Video</v>
          </cell>
        </row>
        <row r="10919">
          <cell r="A10919" t="str">
            <v>Converter, Cheese Box - Video to VGA</v>
          </cell>
        </row>
        <row r="10920">
          <cell r="A10920" t="str">
            <v>Converter, Cheese Box - Video to VGA</v>
          </cell>
        </row>
        <row r="10921">
          <cell r="A10921" t="str">
            <v>Equipment Rack, Metal</v>
          </cell>
        </row>
        <row r="10922">
          <cell r="A10922" t="str">
            <v>Receiver - television</v>
          </cell>
        </row>
        <row r="10923">
          <cell r="A10923" t="str">
            <v>Receiver - television</v>
          </cell>
        </row>
        <row r="10924">
          <cell r="A10924" t="str">
            <v>Video Monitor Sony,HR Trinitron</v>
          </cell>
        </row>
        <row r="10925">
          <cell r="A10925" t="str">
            <v>"Microphone, Audio-Technica AT2020 conderser"</v>
          </cell>
        </row>
        <row r="10926">
          <cell r="A10926" t="str">
            <v>MONITOR, CONTROLLER SONODYNE BMS205 5.1</v>
          </cell>
        </row>
        <row r="10927">
          <cell r="A10927" t="str">
            <v>Amplifier, Quad 522</v>
          </cell>
        </row>
        <row r="10928">
          <cell r="A10928" t="str">
            <v>Furniture, Shelving</v>
          </cell>
        </row>
        <row r="10929">
          <cell r="A10929" t="str">
            <v>Router, Mega Net</v>
          </cell>
        </row>
        <row r="10930">
          <cell r="A10930" t="str">
            <v>Rack, Equipment Rack</v>
          </cell>
        </row>
        <row r="10931">
          <cell r="A10931" t="str">
            <v>CATVISION KVM EXTENDERS (rx/tx)TA109)</v>
          </cell>
        </row>
        <row r="10932">
          <cell r="A10932" t="str">
            <v>LGT Aux controller</v>
          </cell>
        </row>
        <row r="10933">
          <cell r="A10933" t="str">
            <v>Audio jackfielf, ADC</v>
          </cell>
        </row>
        <row r="10934">
          <cell r="A10934" t="str">
            <v>"Jackfield, Adc"</v>
          </cell>
          <cell r="B10934" t="str">
            <v>V-29699</v>
          </cell>
        </row>
        <row r="10935">
          <cell r="A10935" t="str">
            <v>Lighting controller</v>
          </cell>
        </row>
        <row r="10936">
          <cell r="A10936" t="str">
            <v>Television, Panasonic</v>
          </cell>
        </row>
        <row r="10937">
          <cell r="A10937" t="str">
            <v>BRIGHTEYE ANALOGUE AUDIO/AES EMBEDDER</v>
          </cell>
        </row>
        <row r="10938">
          <cell r="A10938" t="str">
            <v>BROADCAST ELECTRONICS TRE 964 1100 advanced</v>
          </cell>
        </row>
        <row r="10939">
          <cell r="A10939" t="str">
            <v>Encoder, Grass Valley Gecko 8964ENC-FS</v>
          </cell>
        </row>
        <row r="10940">
          <cell r="A10940" t="str">
            <v>Speaker,MS16</v>
          </cell>
          <cell r="B10940" t="str">
            <v>S0711395222</v>
          </cell>
        </row>
        <row r="10941">
          <cell r="A10941" t="str">
            <v>Monitor - sound (speaker)</v>
          </cell>
        </row>
        <row r="10942">
          <cell r="A10942" t="str">
            <v>Equipment Rack A8, Metal</v>
          </cell>
        </row>
        <row r="10943">
          <cell r="A10943" t="str">
            <v>Panel (audio and visual)</v>
          </cell>
        </row>
        <row r="10944">
          <cell r="A10944" t="str">
            <v>Chair, highback swivel fabric</v>
          </cell>
        </row>
        <row r="10945">
          <cell r="A10945" t="str">
            <v>Receiver - television</v>
          </cell>
        </row>
        <row r="10946">
          <cell r="A10946" t="str">
            <v>Receiver - television</v>
          </cell>
        </row>
        <row r="10947">
          <cell r="A10947" t="str">
            <v>Cupboard, 2 doors wood</v>
          </cell>
        </row>
        <row r="10948">
          <cell r="A10948" t="str">
            <v>"Display, LG LGL1970HR-BF 19 LCD - black"</v>
          </cell>
          <cell r="B10948" t="str">
            <v>V-19685</v>
          </cell>
        </row>
        <row r="10949">
          <cell r="A10949" t="str">
            <v>Display, LG LGL1970HR-BF 19 LCD - black</v>
          </cell>
        </row>
        <row r="10950">
          <cell r="A10950" t="str">
            <v>"Jackfield, Adc"</v>
          </cell>
          <cell r="B10950" t="str">
            <v>V-35803</v>
          </cell>
        </row>
        <row r="10951">
          <cell r="A10951" t="str">
            <v>"Panel, Adc Ppe2226-75N-Bk  2 Ru - Video"</v>
          </cell>
        </row>
        <row r="10952">
          <cell r="A10952" t="str">
            <v>Receiver - television</v>
          </cell>
        </row>
        <row r="10953">
          <cell r="A10953" t="str">
            <v>Receiver - television</v>
          </cell>
          <cell r="B10953" t="str">
            <v>V-38238</v>
          </cell>
        </row>
        <row r="10954">
          <cell r="A10954" t="str">
            <v>Receiver - television</v>
          </cell>
        </row>
        <row r="10955">
          <cell r="A10955" t="str">
            <v>View Finder</v>
          </cell>
        </row>
        <row r="10956">
          <cell r="A10956" t="str">
            <v>Monitor - sound (speaker)</v>
          </cell>
        </row>
        <row r="10957">
          <cell r="A10957" t="str">
            <v>RTS KP-4016 VOICE RECORDER</v>
          </cell>
        </row>
        <row r="10958">
          <cell r="A10958" t="str">
            <v>Pro-bel</v>
          </cell>
        </row>
        <row r="10959">
          <cell r="A10959" t="str">
            <v>"Microphone Kit, Beyerdynamic Opus600T Bodypack"</v>
          </cell>
        </row>
        <row r="10960">
          <cell r="A10960" t="str">
            <v>Speaker, Forstex 6301B</v>
          </cell>
        </row>
        <row r="10961">
          <cell r="A10961" t="str">
            <v>Speaker, Roland, White</v>
          </cell>
          <cell r="B10961" t="str">
            <v>BJ79893</v>
          </cell>
        </row>
        <row r="10962">
          <cell r="A10962" t="str">
            <v>Power Supply and Accessories 52/XC DHD</v>
          </cell>
        </row>
        <row r="10963">
          <cell r="A10963" t="str">
            <v>"Panel, Adc Ppe2226-75N-Bk  2 Ru - Video"</v>
          </cell>
          <cell r="B10963" t="str">
            <v>V-35814</v>
          </cell>
        </row>
        <row r="10964">
          <cell r="A10964" t="str">
            <v>"Jackfield, Adc"</v>
          </cell>
          <cell r="B10964" t="str">
            <v>V-35817</v>
          </cell>
        </row>
        <row r="10965">
          <cell r="A10965" t="str">
            <v>Panel, ADC PPE2226-75N-BK  2 Ru - video</v>
          </cell>
        </row>
        <row r="10966">
          <cell r="A10966" t="str">
            <v>Receiver - television</v>
          </cell>
        </row>
        <row r="10967">
          <cell r="A10967" t="str">
            <v>CATVISION KVM EXTENDERS (rx/tx)TA109)</v>
          </cell>
        </row>
        <row r="10968">
          <cell r="A10968" t="str">
            <v>Panel (audio and visual)</v>
          </cell>
          <cell r="B10968" t="str">
            <v>V-35744</v>
          </cell>
        </row>
        <row r="10969">
          <cell r="A10969" t="str">
            <v>Panel, Patchi  Adc Ppe1226-Cj5</v>
          </cell>
        </row>
        <row r="10970">
          <cell r="A10970" t="str">
            <v>Table, Wooden</v>
          </cell>
        </row>
        <row r="10971">
          <cell r="A10971" t="str">
            <v>Speaker, dynaudio acoustics</v>
          </cell>
        </row>
        <row r="10972">
          <cell r="A10972" t="str">
            <v>Television. Sony HR Trinitron</v>
          </cell>
        </row>
        <row r="10973">
          <cell r="A10973" t="str">
            <v>TOOL BOX</v>
          </cell>
        </row>
        <row r="10974">
          <cell r="A10974" t="str">
            <v>Panel, Input Panel</v>
          </cell>
        </row>
        <row r="10975">
          <cell r="A10975" t="str">
            <v>"Reader, Time   Avitel Tre2030  Ebu/Smpte Time C"</v>
          </cell>
        </row>
        <row r="10976">
          <cell r="A10976" t="str">
            <v>Mixer</v>
          </cell>
          <cell r="B10976" t="str">
            <v>V-31570</v>
          </cell>
        </row>
        <row r="10977">
          <cell r="A10977" t="str">
            <v>Camera Base Station Series 9000, Philips</v>
          </cell>
        </row>
        <row r="10978">
          <cell r="A10978" t="str">
            <v>Probel Router</v>
          </cell>
        </row>
        <row r="10979">
          <cell r="A10979" t="str">
            <v>Equipment rack</v>
          </cell>
        </row>
        <row r="10980">
          <cell r="A10980" t="str">
            <v>"Console, Mixe Panasonic Ag- Mx70E"</v>
          </cell>
        </row>
        <row r="10981">
          <cell r="A10981" t="str">
            <v>Panel (audio and visual)</v>
          </cell>
        </row>
        <row r="10982">
          <cell r="A10982" t="str">
            <v>Monitor - sound (speaker)</v>
          </cell>
        </row>
        <row r="10983">
          <cell r="A10983" t="str">
            <v>Panel (audio and visual)</v>
          </cell>
        </row>
        <row r="10984">
          <cell r="A10984" t="str">
            <v>"Rack , 12U"</v>
          </cell>
        </row>
        <row r="10985">
          <cell r="A10985" t="str">
            <v>Power Supply and Accessories 52/XC DHD</v>
          </cell>
        </row>
        <row r="10986">
          <cell r="A10986" t="str">
            <v>Panel (audio and visual)</v>
          </cell>
          <cell r="B10986" t="str">
            <v>V-35475</v>
          </cell>
        </row>
        <row r="10987">
          <cell r="A10987" t="str">
            <v>Panel (audio and visual)</v>
          </cell>
          <cell r="B10987" t="str">
            <v>V-35478</v>
          </cell>
        </row>
        <row r="10988">
          <cell r="A10988" t="str">
            <v>Panel (audio and visual)</v>
          </cell>
          <cell r="B10988" t="str">
            <v>V-35480</v>
          </cell>
        </row>
        <row r="10989">
          <cell r="A10989" t="str">
            <v>Television, Samsung Television 40 ''</v>
          </cell>
        </row>
        <row r="10990">
          <cell r="A10990" t="str">
            <v>Converter, Cheese Box - Video to VGA</v>
          </cell>
        </row>
        <row r="10991">
          <cell r="A10991" t="str">
            <v>DeSisti LED LEONARDO 120W TUNGSTEN</v>
          </cell>
        </row>
        <row r="10992">
          <cell r="A10992" t="str">
            <v>Speaker, Dynamic Acolistics</v>
          </cell>
          <cell r="B10992">
            <v>883849</v>
          </cell>
        </row>
        <row r="10993">
          <cell r="A10993" t="str">
            <v>Speaker, Dynamic Acolistics</v>
          </cell>
          <cell r="B10993">
            <v>883854</v>
          </cell>
        </row>
        <row r="10994">
          <cell r="A10994" t="str">
            <v>Panel (audio and visual)</v>
          </cell>
        </row>
        <row r="10995">
          <cell r="A10995" t="str">
            <v>Panel (Audio And Visual)</v>
          </cell>
        </row>
        <row r="10996">
          <cell r="A10996" t="str">
            <v>Audio &amp; Visual Panel, Mega Net</v>
          </cell>
        </row>
        <row r="10997">
          <cell r="A10997" t="str">
            <v>Panel, Metering and Monitoring</v>
          </cell>
        </row>
        <row r="10998">
          <cell r="A10998" t="str">
            <v>Amplifier, Crown</v>
          </cell>
        </row>
        <row r="10999">
          <cell r="A10999" t="str">
            <v>Panel (audio and visual)</v>
          </cell>
          <cell r="B10999" t="str">
            <v>V-35489</v>
          </cell>
        </row>
        <row r="11000">
          <cell r="A11000" t="str">
            <v>Panel (audio and visual)</v>
          </cell>
          <cell r="B11000" t="str">
            <v>V-35491</v>
          </cell>
        </row>
        <row r="11001">
          <cell r="A11001" t="str">
            <v>Monitor - sound (speaker)</v>
          </cell>
        </row>
        <row r="11002">
          <cell r="A11002" t="str">
            <v>Stand, Monitor Speaker Stand</v>
          </cell>
        </row>
        <row r="11003">
          <cell r="A11003" t="str">
            <v>Digital Time Base Correction, FOR A FA-330P</v>
          </cell>
        </row>
        <row r="11004">
          <cell r="A11004" t="str">
            <v>Panel (audio and visual)</v>
          </cell>
        </row>
        <row r="11005">
          <cell r="A11005" t="str">
            <v>Monitor, Tele  Sony Lmd-720W  2X7' Widescreen Lcd</v>
          </cell>
        </row>
        <row r="11006">
          <cell r="A11006" t="str">
            <v>Camera - Video</v>
          </cell>
        </row>
        <row r="11007">
          <cell r="A11007" t="str">
            <v>DeSisti LED LEONARDO 120W TUNGSTEN</v>
          </cell>
        </row>
        <row r="11008">
          <cell r="A11008" t="str">
            <v>Light, Quartzcolor Polaris 1kW</v>
          </cell>
          <cell r="B11008">
            <v>2628</v>
          </cell>
        </row>
        <row r="11009">
          <cell r="A11009" t="str">
            <v>Light, Quartzcolor Polaris 1kW</v>
          </cell>
          <cell r="B11009">
            <v>9234</v>
          </cell>
        </row>
        <row r="11010">
          <cell r="A11010" t="str">
            <v>SPOTLIGHT IANIRO CASTOR MODEL 273 2 KW POLE</v>
          </cell>
          <cell r="B11010">
            <v>18473</v>
          </cell>
        </row>
        <row r="11011">
          <cell r="A11011" t="str">
            <v>Spotlight Ianiro Castor Model 273 2 Kw Pole</v>
          </cell>
        </row>
        <row r="11012">
          <cell r="A11012" t="str">
            <v>Lights,Quartz Pollux 5KW</v>
          </cell>
          <cell r="B11012">
            <v>723</v>
          </cell>
        </row>
        <row r="11013">
          <cell r="A11013" t="str">
            <v>Lights,Castro 2KW</v>
          </cell>
          <cell r="B11013">
            <v>720</v>
          </cell>
        </row>
        <row r="11014">
          <cell r="A11014" t="str">
            <v>SPOTLIGHT IANIRO CASTOR MODEL 273 2 KW POLE</v>
          </cell>
          <cell r="B11014">
            <v>686</v>
          </cell>
        </row>
        <row r="11015">
          <cell r="A11015" t="str">
            <v>Strand QuartzColor POLLUX MOD. 283 5 kW</v>
          </cell>
          <cell r="B11015">
            <v>99950715</v>
          </cell>
        </row>
        <row r="11016">
          <cell r="A11016" t="str">
            <v>Amplifier</v>
          </cell>
          <cell r="B11016" t="str">
            <v>V-5828</v>
          </cell>
        </row>
        <row r="11017">
          <cell r="A11017" t="str">
            <v>Amplifier, Quad 522</v>
          </cell>
        </row>
        <row r="11018">
          <cell r="A11018" t="str">
            <v>Lights,Antares Quartz 5K</v>
          </cell>
        </row>
        <row r="11019">
          <cell r="A11019" t="str">
            <v>LIGHTING KIT' STRAND ARTURO TH 5000W SOFTLIGHT P</v>
          </cell>
        </row>
        <row r="11020">
          <cell r="A11020" t="str">
            <v>Strand QuartzColor POLLUX MOD. 283 5 kW</v>
          </cell>
        </row>
        <row r="11021">
          <cell r="A11021" t="str">
            <v>LIGHTING KIT' STRAND ARTURO TH 5000W SOFTLIGHT P</v>
          </cell>
        </row>
        <row r="11022">
          <cell r="A11022" t="str">
            <v>LIGHTING KIT' STRAND ARTURO TH 5000W SOFTLIGHT P</v>
          </cell>
        </row>
        <row r="11023">
          <cell r="A11023" t="str">
            <v>Digital Video Cassette Recorder, Pnasonic\</v>
          </cell>
        </row>
        <row r="11024">
          <cell r="A11024" t="str">
            <v>Lights,Sportlight  Castor Pole Opreated 1Kw</v>
          </cell>
          <cell r="B11024">
            <v>2870</v>
          </cell>
        </row>
        <row r="11025">
          <cell r="A11025" t="str">
            <v>Light, Sportlight Polaris 1 KW</v>
          </cell>
          <cell r="B11025">
            <v>9272</v>
          </cell>
        </row>
        <row r="11026">
          <cell r="A11026" t="str">
            <v>Lights,Polaris Quartz 1K</v>
          </cell>
          <cell r="B11026">
            <v>9176</v>
          </cell>
        </row>
        <row r="11027">
          <cell r="A11027" t="str">
            <v>SPOTLIGHT IANIRO CASTOR MODEL 273 2 KW POLE</v>
          </cell>
        </row>
        <row r="11028">
          <cell r="A11028" t="str">
            <v>Strand QuartzColor POLLUX MOD. 283 5 kW</v>
          </cell>
          <cell r="B11028">
            <v>479</v>
          </cell>
        </row>
        <row r="11029">
          <cell r="A11029" t="str">
            <v>Strand QuartzColor POLLUX MOD. 283 5 kW</v>
          </cell>
          <cell r="B11029">
            <v>876</v>
          </cell>
        </row>
        <row r="11030">
          <cell r="A11030" t="str">
            <v>Monitor,Entuitive</v>
          </cell>
        </row>
        <row r="11031">
          <cell r="A11031" t="str">
            <v>Amplifier, Grass Valley Group</v>
          </cell>
        </row>
        <row r="11032">
          <cell r="A11032" t="str">
            <v>Audio &amp; Visual Panel, Mega Net</v>
          </cell>
        </row>
        <row r="11033">
          <cell r="A11033" t="str">
            <v>Recorder, Sony UVW-1200P  Betacam</v>
          </cell>
        </row>
        <row r="11034">
          <cell r="A11034" t="str">
            <v>Accessories - Camera (TV Broadcast)</v>
          </cell>
        </row>
        <row r="11035">
          <cell r="A11035" t="str">
            <v>Amplifier</v>
          </cell>
        </row>
        <row r="11036">
          <cell r="A11036" t="str">
            <v>Adaptor, VCT14 Sony Adapter</v>
          </cell>
          <cell r="B11036">
            <v>40041</v>
          </cell>
        </row>
        <row r="11037">
          <cell r="A11037" t="str">
            <v>Amplifier</v>
          </cell>
          <cell r="B11037" t="str">
            <v>V-5766</v>
          </cell>
        </row>
        <row r="11038">
          <cell r="A11038" t="str">
            <v>Light, Quartzcolor Polaris 1kW</v>
          </cell>
          <cell r="B11038">
            <v>2921</v>
          </cell>
        </row>
        <row r="11039">
          <cell r="A11039" t="str">
            <v>Amplifier, Grass Valley Group</v>
          </cell>
        </row>
        <row r="11040">
          <cell r="A11040" t="str">
            <v>Amplifier, Grass Valley Group</v>
          </cell>
        </row>
        <row r="11041">
          <cell r="A11041" t="str">
            <v>Strand Quartzcolor Pollux Mod. 283 5 Kw</v>
          </cell>
        </row>
        <row r="11042">
          <cell r="A11042" t="str">
            <v>SPOTLIGHT IANIRO POLARIS 261 (OR MODEL 5260)</v>
          </cell>
          <cell r="B11042">
            <v>9204</v>
          </cell>
        </row>
        <row r="11043">
          <cell r="A11043" t="str">
            <v>Distribution Amplifier, Grassvalley 8560</v>
          </cell>
        </row>
        <row r="11044">
          <cell r="A11044" t="str">
            <v>Strand Quartzcolor Pollux Mod. 283 5 Kw</v>
          </cell>
          <cell r="B11044">
            <v>3973</v>
          </cell>
        </row>
        <row r="11045">
          <cell r="A11045" t="str">
            <v>Strand QuartzColor POLLUX MOD. 283 5 kW</v>
          </cell>
          <cell r="B11045">
            <v>3225</v>
          </cell>
        </row>
        <row r="11046">
          <cell r="A11046" t="str">
            <v>Strand Quartzcolor Pollux Mod. 283 5 Kw</v>
          </cell>
        </row>
        <row r="11047">
          <cell r="A11047" t="str">
            <v>Distribution Amplifier, Grass Valley Group</v>
          </cell>
        </row>
        <row r="11048">
          <cell r="A11048" t="str">
            <v>Tripod, Photo  Vinten 3496-3B</v>
          </cell>
        </row>
        <row r="11049">
          <cell r="A11049" t="str">
            <v>TRIPOD, PHOTO  VINTEN 3496-3B</v>
          </cell>
        </row>
        <row r="11050">
          <cell r="A11050" t="str">
            <v>Strand Quartzcolor Pollux Mod. 283 5 Kw</v>
          </cell>
          <cell r="B11050">
            <v>825</v>
          </cell>
        </row>
        <row r="11051">
          <cell r="A11051" t="str">
            <v>Strand Quartzcolor Pollux Mod. 283 5 Kw</v>
          </cell>
        </row>
        <row r="11052">
          <cell r="A11052" t="str">
            <v>Strand Quartzcolor Pollux Mod. 283 5 Kw</v>
          </cell>
          <cell r="B11052">
            <v>430</v>
          </cell>
        </row>
        <row r="11053">
          <cell r="A11053" t="str">
            <v>Strand Quartzcolor Pollux Mod. 283 5 Kw</v>
          </cell>
        </row>
        <row r="11054">
          <cell r="A11054" t="str">
            <v>Synchroniser, Snell &amp; Willcox TBS185</v>
          </cell>
        </row>
        <row r="11055">
          <cell r="A11055" t="str">
            <v>LIGHTING KIT' STRAND ARTURO TH 5000W SOFTLIGHT P</v>
          </cell>
        </row>
        <row r="11056">
          <cell r="A11056" t="str">
            <v>LIGHTING KIT' STRAND ARTURO TH 5000W SOFTLIGHT P</v>
          </cell>
        </row>
        <row r="11057">
          <cell r="A11057" t="str">
            <v>TRIPOD, PHOTO  VINTEN 3496-3B</v>
          </cell>
        </row>
        <row r="11058">
          <cell r="A11058" t="str">
            <v>Tripod, Photo  Vinten 3880-3 T</v>
          </cell>
        </row>
        <row r="11059">
          <cell r="A11059" t="str">
            <v>Strand QuartzColor POLLUX MOD. 283 5 kW</v>
          </cell>
        </row>
        <row r="11060">
          <cell r="A11060" t="str">
            <v>SPOTLIGHT IANIRO CASTOR MODEL 273 2 KW POLE</v>
          </cell>
        </row>
        <row r="11061">
          <cell r="A11061" t="str">
            <v>Longman lights</v>
          </cell>
        </row>
        <row r="11062">
          <cell r="A11062" t="str">
            <v>Accessories - Audio and visual</v>
          </cell>
        </row>
        <row r="11063">
          <cell r="A11063" t="str">
            <v>"Cassette Adaptor,Panasonic Dvcpro50"</v>
          </cell>
        </row>
        <row r="11064">
          <cell r="A11064" t="str">
            <v>Accessories - Camera (TV Broadcast)</v>
          </cell>
        </row>
        <row r="11065">
          <cell r="A11065" t="str">
            <v>Spotlight Ianiro Castor Model 273 2 Kw Pole</v>
          </cell>
          <cell r="B11065">
            <v>8238</v>
          </cell>
        </row>
        <row r="11066">
          <cell r="A11066" t="str">
            <v>Amplifier</v>
          </cell>
          <cell r="B11066" t="str">
            <v>V-5764</v>
          </cell>
        </row>
        <row r="11067">
          <cell r="A11067" t="str">
            <v>Console, Soun  Calrec Zeta 100  Digital Audio Con</v>
          </cell>
        </row>
        <row r="11068">
          <cell r="A11068" t="str">
            <v>Strand QuartzColor POLLUX MOD. 283 5 kW</v>
          </cell>
        </row>
        <row r="11069">
          <cell r="A11069" t="str">
            <v>ADAPTOR, SONY VA-5P  VTR ADAPTOR</v>
          </cell>
          <cell r="B11069">
            <v>42031</v>
          </cell>
        </row>
        <row r="11070">
          <cell r="A11070" t="str">
            <v>Strand Quartzcolor Pollux Mod. 283 5 Kw</v>
          </cell>
        </row>
        <row r="11071">
          <cell r="A11071" t="str">
            <v>Strand QuartzColor POLLUX MOD. 283 5 kW</v>
          </cell>
        </row>
        <row r="11072">
          <cell r="A11072" t="str">
            <v>Amplifier, Grass Valley Group</v>
          </cell>
        </row>
        <row r="11073">
          <cell r="A11073" t="str">
            <v>Projector stand, portable</v>
          </cell>
        </row>
        <row r="11074">
          <cell r="A11074" t="str">
            <v>Television</v>
          </cell>
        </row>
        <row r="11075">
          <cell r="A11075" t="str">
            <v>Equipment Rack A4, Metal</v>
          </cell>
        </row>
        <row r="11076">
          <cell r="A11076" t="str">
            <v>Equipment Rack A2, Metal</v>
          </cell>
        </row>
        <row r="11077">
          <cell r="A11077" t="str">
            <v>Lights,Antares Quartz 5K</v>
          </cell>
        </row>
        <row r="11078">
          <cell r="A11078" t="str">
            <v>Lights,Antares Quartz 5K</v>
          </cell>
        </row>
        <row r="11079">
          <cell r="A11079" t="str">
            <v>Strand QuartzColor POLLUX MOD. 283 5 kW</v>
          </cell>
          <cell r="B11079">
            <v>386</v>
          </cell>
        </row>
        <row r="11080">
          <cell r="A11080" t="str">
            <v>Lights,Antares Quartz 5K</v>
          </cell>
        </row>
        <row r="11081">
          <cell r="A11081" t="str">
            <v>Lights,Antares Quartz 5K</v>
          </cell>
        </row>
        <row r="11082">
          <cell r="A11082" t="str">
            <v>Lights,Antares Quartz 5K</v>
          </cell>
        </row>
        <row r="11083">
          <cell r="A11083" t="str">
            <v>Light,Strand Quartz Colour 2Kw</v>
          </cell>
          <cell r="B11083">
            <v>3298</v>
          </cell>
        </row>
        <row r="11084">
          <cell r="A11084" t="str">
            <v>Light Quartz Castor 2kW</v>
          </cell>
          <cell r="B11084">
            <v>48</v>
          </cell>
        </row>
        <row r="11085">
          <cell r="A11085" t="str">
            <v>Lights,Antares Quartz 5K</v>
          </cell>
        </row>
        <row r="11086">
          <cell r="A11086" t="str">
            <v>Lights,Pollux Quartz 5K</v>
          </cell>
          <cell r="B11086">
            <v>417</v>
          </cell>
        </row>
        <row r="11087">
          <cell r="A11087" t="str">
            <v>Strand Quartzcolor Pollux Mod. 283 5 Kw</v>
          </cell>
          <cell r="B11087">
            <v>3324</v>
          </cell>
        </row>
        <row r="11088">
          <cell r="A11088" t="str">
            <v>Spotlight Ianiro Castor Model 273 2 Kw Pole</v>
          </cell>
          <cell r="B11088">
            <v>678</v>
          </cell>
        </row>
        <row r="11089">
          <cell r="A11089" t="str">
            <v>INTERFACE UNI  PERSETEL  ENHANCED PC NETWORK INTER</v>
          </cell>
          <cell r="B11089" t="str">
            <v>V-29611</v>
          </cell>
        </row>
        <row r="11090">
          <cell r="A11090" t="str">
            <v>INTERFACE UNI  PERSETEL  ENHANCED PC NETWORK INTER</v>
          </cell>
          <cell r="B11090" t="str">
            <v>V-29614</v>
          </cell>
        </row>
        <row r="11091">
          <cell r="A11091" t="str">
            <v>INTERFACE UNI  PERSETEL  ENHANCED PC NETWORK INTER</v>
          </cell>
          <cell r="B11091" t="str">
            <v>V-29617</v>
          </cell>
        </row>
        <row r="11092">
          <cell r="A11092" t="str">
            <v>CONVERTER</v>
          </cell>
          <cell r="B11092" t="str">
            <v>V-13919</v>
          </cell>
        </row>
        <row r="11093">
          <cell r="A11093" t="str">
            <v>Decoder</v>
          </cell>
          <cell r="B11093" t="str">
            <v>V-18317</v>
          </cell>
        </row>
        <row r="11094">
          <cell r="A11094" t="str">
            <v>INTERFACE UNI  PERSETEL  ENHANCED PC NETWORK INTER</v>
          </cell>
          <cell r="B11094" t="str">
            <v>V-29612</v>
          </cell>
        </row>
        <row r="11095">
          <cell r="A11095" t="str">
            <v>INTERFACE UNI  PERSETEL  ENHANCED PC NETWORK INTER</v>
          </cell>
          <cell r="B11095" t="str">
            <v>V-29615</v>
          </cell>
        </row>
        <row r="11096">
          <cell r="A11096" t="str">
            <v>INTERFACE UNI  PERSETEL  ENHANCED PC NETWORK INTER</v>
          </cell>
          <cell r="B11096" t="str">
            <v>V-29618</v>
          </cell>
        </row>
        <row r="11097">
          <cell r="A11097" t="str">
            <v>Microphone</v>
          </cell>
          <cell r="B11097" t="str">
            <v>V-31195</v>
          </cell>
        </row>
        <row r="11098">
          <cell r="A11098" t="str">
            <v>Microphone</v>
          </cell>
          <cell r="B11098" t="str">
            <v>V-31198</v>
          </cell>
        </row>
        <row r="11099">
          <cell r="A11099" t="str">
            <v>"Converter, Cheese Box Video to VGA"</v>
          </cell>
        </row>
        <row r="11100">
          <cell r="A11100" t="str">
            <v>INTERFACE UNI  PERSETEL  ENHANCED PC NETWORK INTER</v>
          </cell>
          <cell r="B11100" t="str">
            <v>V-29610</v>
          </cell>
        </row>
        <row r="11101">
          <cell r="A11101" t="str">
            <v>INTERFACE UNI  PERSETEL  ENHANCED PC NETWORK INTER</v>
          </cell>
          <cell r="B11101" t="str">
            <v>V-29613</v>
          </cell>
        </row>
        <row r="11102">
          <cell r="A11102" t="str">
            <v>INTERFACE UNI  PERSETEL  ENHANCED PC NETWORK INTER</v>
          </cell>
          <cell r="B11102" t="str">
            <v>V-29616</v>
          </cell>
        </row>
        <row r="11103">
          <cell r="A11103" t="str">
            <v>GRASS VALLEY 8911</v>
          </cell>
          <cell r="B11103" t="str">
            <v>V-29326</v>
          </cell>
        </row>
        <row r="11104">
          <cell r="A11104" t="str">
            <v>"Display, LG LGL1970HR-BF 19 LCD - black"</v>
          </cell>
          <cell r="B11104" t="str">
            <v>V-19695</v>
          </cell>
        </row>
        <row r="11105">
          <cell r="A11105" t="str">
            <v>Microphone</v>
          </cell>
          <cell r="B11105" t="str">
            <v>V-31193</v>
          </cell>
        </row>
        <row r="11106">
          <cell r="A11106" t="str">
            <v>Microphone</v>
          </cell>
          <cell r="B11106" t="str">
            <v>V-31196</v>
          </cell>
        </row>
        <row r="11107">
          <cell r="A11107" t="str">
            <v>"Computer,Desktop Monitor Nec Fe950"</v>
          </cell>
        </row>
        <row r="11108">
          <cell r="A11108" t="str">
            <v>"Display, Samsung 19"</v>
          </cell>
          <cell r="B11108" t="str">
            <v>V-20857</v>
          </cell>
        </row>
        <row r="11109">
          <cell r="A11109" t="str">
            <v>"PANEL, PATCHI  BES ELECTRONIC"</v>
          </cell>
          <cell r="B11109" t="str">
            <v>V-36041</v>
          </cell>
        </row>
        <row r="11110">
          <cell r="A11110" t="str">
            <v>Receiver - television</v>
          </cell>
          <cell r="B11110" t="str">
            <v>V-37994</v>
          </cell>
        </row>
        <row r="11111">
          <cell r="A11111" t="str">
            <v>BRIGHTEYE ANALOGUE AUDIO/AES EMBEDDER</v>
          </cell>
          <cell r="B11111" t="str">
            <v>V-6365</v>
          </cell>
        </row>
        <row r="11112">
          <cell r="A11112" t="str">
            <v>Receiver - Television</v>
          </cell>
        </row>
        <row r="11113">
          <cell r="A11113" t="str">
            <v>"PANEL, PATCHI  BES ELECTRONIC"</v>
          </cell>
          <cell r="B11113" t="str">
            <v>V-36130</v>
          </cell>
        </row>
        <row r="11114">
          <cell r="A11114" t="str">
            <v>"PANEL, PATCHI  BES ELECTRONIC"</v>
          </cell>
          <cell r="B11114" t="str">
            <v>V-36132</v>
          </cell>
        </row>
        <row r="11115">
          <cell r="A11115" t="str">
            <v>Receiver - television</v>
          </cell>
          <cell r="B11115" t="str">
            <v>V-38077</v>
          </cell>
        </row>
        <row r="11116">
          <cell r="A11116" t="str">
            <v>"PANEL, PATCHI  BES ELECTRONIC"</v>
          </cell>
          <cell r="B11116" t="str">
            <v>V-36133</v>
          </cell>
        </row>
        <row r="11117">
          <cell r="A11117" t="str">
            <v>"PANEL, PATCHI  BES ELECTRONIC"</v>
          </cell>
          <cell r="B11117" t="str">
            <v>V-36135</v>
          </cell>
        </row>
        <row r="11118">
          <cell r="A11118" t="str">
            <v>TELEVISION</v>
          </cell>
          <cell r="B11118" t="str">
            <v>V-44946</v>
          </cell>
        </row>
        <row r="11119">
          <cell r="A11119" t="str">
            <v>RECEIVER-TRAN  CLEAR COM WBS-6  WIRELESS INTERCOM</v>
          </cell>
          <cell r="B11119" t="str">
            <v>V-38373</v>
          </cell>
        </row>
        <row r="11120">
          <cell r="A11120" t="str">
            <v>"PANEL, PATCHI  BES ELECTRONIC"</v>
          </cell>
          <cell r="B11120" t="str">
            <v>V-36024</v>
          </cell>
        </row>
        <row r="11121">
          <cell r="A11121" t="str">
            <v>"PANEL, PATCHI  BES ELECTRONIC"</v>
          </cell>
          <cell r="B11121" t="str">
            <v>V-36036</v>
          </cell>
        </row>
        <row r="11122">
          <cell r="A11122" t="str">
            <v>"PANEL, PATCHI  BES ELECTRONIC"</v>
          </cell>
          <cell r="B11122" t="str">
            <v>V-36039</v>
          </cell>
        </row>
        <row r="11123">
          <cell r="A11123" t="str">
            <v>"PANEL, PATCHI  BES ELECTRONIC"</v>
          </cell>
          <cell r="B11123" t="str">
            <v>V-36131</v>
          </cell>
        </row>
        <row r="11124">
          <cell r="A11124" t="str">
            <v>"PANEL, PATCHI  BES ELECTRONIC"</v>
          </cell>
          <cell r="B11124" t="str">
            <v>V-36134</v>
          </cell>
        </row>
        <row r="11125">
          <cell r="A11125" t="str">
            <v>Receiver - television</v>
          </cell>
          <cell r="B11125" t="str">
            <v>V-38019</v>
          </cell>
        </row>
        <row r="11126">
          <cell r="A11126" t="str">
            <v>Processor (Audio and Visual)</v>
          </cell>
        </row>
        <row r="11127">
          <cell r="A11127" t="str">
            <v>Monitor - video (screen)</v>
          </cell>
          <cell r="B11127" t="str">
            <v>V-33391</v>
          </cell>
        </row>
        <row r="11128">
          <cell r="A11128" t="str">
            <v>"PANEL, PATCHI  BES ELECTRONIC"</v>
          </cell>
          <cell r="B11128" t="str">
            <v>V-36037</v>
          </cell>
        </row>
        <row r="11129">
          <cell r="A11129" t="str">
            <v>"""PANEL, PATCHI  BES ELECTRONIC"""</v>
          </cell>
          <cell r="B11129" t="str">
            <v>IMP17/V-36040</v>
          </cell>
        </row>
        <row r="11130">
          <cell r="A11130" t="str">
            <v>Processor (Audio and Visual)</v>
          </cell>
          <cell r="B11130" t="str">
            <v>V-37425</v>
          </cell>
        </row>
        <row r="11131">
          <cell r="A11131" t="str">
            <v>"Jackfield, ADC PPV2224RS-CJ48-BK"</v>
          </cell>
          <cell r="B11131" t="str">
            <v>V-29826</v>
          </cell>
        </row>
        <row r="11132">
          <cell r="A11132" t="str">
            <v>RACKS</v>
          </cell>
          <cell r="B11132" t="str">
            <v>V-37601</v>
          </cell>
        </row>
        <row r="11133">
          <cell r="A11133" t="str">
            <v>Receiver - television</v>
          </cell>
          <cell r="B11133" t="str">
            <v>V-37898</v>
          </cell>
        </row>
        <row r="11134">
          <cell r="A11134" t="str">
            <v>Base Station</v>
          </cell>
          <cell r="B11134" t="str">
            <v>V-6196</v>
          </cell>
        </row>
        <row r="11135">
          <cell r="A11135" t="str">
            <v>Base Station - Video</v>
          </cell>
          <cell r="B11135" t="str">
            <v>V-6212</v>
          </cell>
        </row>
        <row r="11136">
          <cell r="A11136" t="str">
            <v>Base Station - Video</v>
          </cell>
          <cell r="B11136" t="str">
            <v>V-6215</v>
          </cell>
        </row>
        <row r="11137">
          <cell r="A11137" t="str">
            <v>"Base Station, Clear-Com WBS-680/A2 2 channel"</v>
          </cell>
          <cell r="B11137" t="str">
            <v>V-6218</v>
          </cell>
        </row>
        <row r="11138">
          <cell r="A11138" t="str">
            <v>"Base Station, Clear-Com WBS-680/A2 2 channel"</v>
          </cell>
          <cell r="B11138" t="str">
            <v>V-6221</v>
          </cell>
        </row>
        <row r="11139">
          <cell r="A11139" t="str">
            <v>"Base Station, Clear-Com WBS-680/A2 2 channel"</v>
          </cell>
          <cell r="B11139" t="str">
            <v>V-6224</v>
          </cell>
        </row>
        <row r="11140">
          <cell r="A11140" t="str">
            <v>"PANEL, PATCHI  BES ELECTRONIC"</v>
          </cell>
          <cell r="B11140" t="str">
            <v>V-36038</v>
          </cell>
        </row>
        <row r="11141">
          <cell r="A11141" t="str">
            <v>radio</v>
          </cell>
          <cell r="B11141" t="str">
            <v>V-37653</v>
          </cell>
        </row>
        <row r="11142">
          <cell r="A11142" t="str">
            <v>Receiver - television</v>
          </cell>
          <cell r="B11142" t="str">
            <v>V-38081</v>
          </cell>
        </row>
        <row r="11143">
          <cell r="A11143" t="str">
            <v>"Television, Samsung 32 - LCD"</v>
          </cell>
          <cell r="B11143" t="str">
            <v>V-44973</v>
          </cell>
        </row>
        <row r="11144">
          <cell r="A11144" t="str">
            <v>Panel (audio and visual)</v>
          </cell>
          <cell r="B11144" t="str">
            <v>V-34427</v>
          </cell>
        </row>
        <row r="11145">
          <cell r="A11145" t="str">
            <v>"Communication Unit, TM6508 8 Port Analogue Matrix</v>
          </cell>
          <cell r="B11145" t="str">
            <v>V-12235</v>
          </cell>
        </row>
        <row r="11146">
          <cell r="A11146" t="str">
            <v>Panel (audio and visual)</v>
          </cell>
          <cell r="B11146" t="str">
            <v>V-34516</v>
          </cell>
        </row>
        <row r="11147">
          <cell r="A11147" t="str">
            <v>Panel (audio and visual)</v>
          </cell>
          <cell r="B11147" t="str">
            <v>V-34545</v>
          </cell>
        </row>
        <row r="11148">
          <cell r="A11148" t="str">
            <v>"RECEIVER, TEL  PANASONIC TAU 54 QUINTRIX COLOUR T</v>
          </cell>
          <cell r="B11148" t="str">
            <v>V-3286</v>
          </cell>
        </row>
        <row r="11149">
          <cell r="A11149" t="str">
            <v>"Panel, ADC PPE2226-75N-BK  2 Ru - video"</v>
          </cell>
          <cell r="B11149" t="str">
            <v>V-35826</v>
          </cell>
        </row>
        <row r="11150">
          <cell r="A11150" t="str">
            <v>"Panel, ADC PPE2226-75N-BK  2 Ru - video"</v>
          </cell>
          <cell r="B11150" t="str">
            <v>V-35829</v>
          </cell>
        </row>
        <row r="11151">
          <cell r="A11151" t="str">
            <v>"Panel, ADC PPE2226-75N-BK  2 Ru - video"</v>
          </cell>
          <cell r="B11151" t="str">
            <v>V-35831</v>
          </cell>
        </row>
        <row r="11152">
          <cell r="A11152" t="str">
            <v>"Speaker, Microtrack MKII"</v>
          </cell>
          <cell r="B11152" t="str">
            <v>V-41138</v>
          </cell>
        </row>
        <row r="11153">
          <cell r="A11153" t="str">
            <v>Stand - Arm (Microphone)</v>
          </cell>
        </row>
        <row r="11154">
          <cell r="A11154" t="str">
            <v>"Display, LG LGL1970HR-BF 19 LCD - black"</v>
          </cell>
          <cell r="B11154" t="str">
            <v>V-19692</v>
          </cell>
        </row>
        <row r="11155">
          <cell r="A11155" t="str">
            <v>"Generator, Tektronix TG700 Multi-Format Sync/Pu"</v>
          </cell>
          <cell r="B11155" t="str">
            <v>V-29313</v>
          </cell>
        </row>
        <row r="11156">
          <cell r="A11156" t="str">
            <v>RECEIVER-TRAN  CLEAR COM WBS-6  WIRELESS INTERCOM</v>
          </cell>
          <cell r="B11156" t="str">
            <v>V-38374</v>
          </cell>
        </row>
        <row r="11157">
          <cell r="A11157" t="str">
            <v>CHECKER'       SONY J-6335-800-A  DEVIATION CHECKE</v>
          </cell>
          <cell r="B11157" t="str">
            <v>V-12104</v>
          </cell>
        </row>
        <row r="11158">
          <cell r="A11158" t="str">
            <v>Recorder DVCPRO Panasonic</v>
          </cell>
          <cell r="B11158" t="str">
            <v>19TRB0069</v>
          </cell>
        </row>
        <row r="11159">
          <cell r="A11159" t="str">
            <v>Monitor - video (screen)</v>
          </cell>
          <cell r="B11159" t="str">
            <v>V-33411</v>
          </cell>
        </row>
        <row r="11160">
          <cell r="A11160" t="str">
            <v>"Base Station, Clear-Com WBS-680/A2 2 channel"</v>
          </cell>
          <cell r="B11160" t="str">
            <v>V-6220</v>
          </cell>
        </row>
        <row r="11161">
          <cell r="A11161" t="str">
            <v>"Base Station, Clear-Com WBS-680/A2 2 channel"</v>
          </cell>
          <cell r="B11161" t="str">
            <v>V-6223</v>
          </cell>
        </row>
        <row r="11162">
          <cell r="A11162" t="str">
            <v>"Base Station, Clear-Com WBS-680/A2 2 channel"</v>
          </cell>
          <cell r="B11162" t="str">
            <v>V-6226</v>
          </cell>
        </row>
        <row r="11163">
          <cell r="A11163" t="str">
            <v>"Television, Sinotec 54 CM CRT TV"</v>
          </cell>
          <cell r="B11163" t="str">
            <v>V-45031</v>
          </cell>
        </row>
        <row r="11164">
          <cell r="A11164" t="str">
            <v>Control - audio</v>
          </cell>
          <cell r="B11164" t="str">
            <v>V-13579</v>
          </cell>
        </row>
        <row r="11165">
          <cell r="A11165" t="str">
            <v>BRIGHTEYE ANALOGUE AUDIO/AES EMBEDDER</v>
          </cell>
          <cell r="B11165" t="str">
            <v>V-6364</v>
          </cell>
        </row>
        <row r="11166">
          <cell r="A11166" t="str">
            <v>"Microphone stand, Yellowtec YT3201 ,YT3211"</v>
          </cell>
          <cell r="B11166" t="str">
            <v>V-31278</v>
          </cell>
        </row>
        <row r="11167">
          <cell r="A11167" t="str">
            <v>Panel (Audio And Visual)</v>
          </cell>
        </row>
        <row r="11168">
          <cell r="A11168" t="str">
            <v>"Speakers, Gentner"</v>
          </cell>
        </row>
        <row r="11169">
          <cell r="A11169" t="str">
            <v>Transmitter</v>
          </cell>
          <cell r="B11169" t="str">
            <v>V-45164</v>
          </cell>
        </row>
        <row r="11170">
          <cell r="A11170" t="str">
            <v>Panel (audio and visual)</v>
          </cell>
          <cell r="B11170" t="str">
            <v>V-35647</v>
          </cell>
        </row>
        <row r="11171">
          <cell r="A11171" t="str">
            <v>Receiver - television</v>
          </cell>
          <cell r="B11171" t="str">
            <v>V-37977</v>
          </cell>
        </row>
        <row r="11172">
          <cell r="A11172" t="str">
            <v>Panel (audio and visual)</v>
          </cell>
          <cell r="B11172" t="str">
            <v>V-34345</v>
          </cell>
        </row>
        <row r="11173">
          <cell r="A11173" t="str">
            <v>"Monitor, Acer V-233H- LCD Widescreen"</v>
          </cell>
          <cell r="B11173" t="str">
            <v>V-33629</v>
          </cell>
        </row>
        <row r="11174">
          <cell r="A11174" t="str">
            <v>Receiver - television</v>
          </cell>
          <cell r="B11174" t="str">
            <v>V-38007</v>
          </cell>
        </row>
        <row r="11175">
          <cell r="A11175" t="str">
            <v>Panel (audio and visual)</v>
          </cell>
          <cell r="B11175" t="str">
            <v>V-34514</v>
          </cell>
        </row>
        <row r="11176">
          <cell r="A11176" t="str">
            <v>CHECKER'       SONY J-6335-800-A  DEVIATION CHECKE</v>
          </cell>
          <cell r="B11176" t="str">
            <v>V-12105</v>
          </cell>
        </row>
        <row r="11177">
          <cell r="A11177" t="str">
            <v>Microphone</v>
          </cell>
          <cell r="B11177" t="str">
            <v>V-31199</v>
          </cell>
        </row>
        <row r="11178">
          <cell r="A11178" t="str">
            <v>Control - Audio</v>
          </cell>
          <cell r="B11178" t="str">
            <v>V-13548</v>
          </cell>
        </row>
        <row r="11179">
          <cell r="A11179" t="str">
            <v>Monitor - video (screen)</v>
          </cell>
          <cell r="B11179" t="str">
            <v>V-33390</v>
          </cell>
        </row>
        <row r="11180">
          <cell r="A11180" t="str">
            <v>Monitor - video (screen)</v>
          </cell>
          <cell r="B11180" t="str">
            <v>V-33224</v>
          </cell>
        </row>
        <row r="11181">
          <cell r="A11181" t="str">
            <v>"Panel, ADC PPE2226-75N-BK  2 Ru - video"</v>
          </cell>
          <cell r="B11181" t="str">
            <v>V-35827</v>
          </cell>
        </row>
        <row r="11182">
          <cell r="A11182" t="str">
            <v>Camera</v>
          </cell>
          <cell r="B11182" t="str">
            <v>V-6679</v>
          </cell>
        </row>
        <row r="11183">
          <cell r="A11183" t="str">
            <v>Panel (audio and visual)</v>
          </cell>
          <cell r="B11183" t="str">
            <v>V-34515</v>
          </cell>
        </row>
        <row r="11184">
          <cell r="A11184" t="str">
            <v>Panel (audio and visual)</v>
          </cell>
          <cell r="B11184" t="str">
            <v>V-34526</v>
          </cell>
        </row>
        <row r="11185">
          <cell r="A11185" t="str">
            <v>Panel (audio and visual)</v>
          </cell>
          <cell r="B11185" t="str">
            <v>V-35583</v>
          </cell>
        </row>
        <row r="11186">
          <cell r="A11186" t="str">
            <v>Receiver - television</v>
          </cell>
          <cell r="B11186" t="str">
            <v>V-38008</v>
          </cell>
        </row>
        <row r="11187">
          <cell r="A11187" t="str">
            <v>Receiver - television</v>
          </cell>
          <cell r="B11187" t="str">
            <v>V-38017</v>
          </cell>
        </row>
        <row r="11188">
          <cell r="A11188" t="str">
            <v>CABINET</v>
          </cell>
          <cell r="B11188" t="str">
            <v>V-6448</v>
          </cell>
        </row>
        <row r="11189">
          <cell r="A11189" t="str">
            <v>"Display, LG LGL1970HR-BF 19 LCD - black"</v>
          </cell>
          <cell r="B11189" t="str">
            <v>V-19693</v>
          </cell>
        </row>
        <row r="11190">
          <cell r="A11190" t="str">
            <v>Base Station - Video</v>
          </cell>
          <cell r="B11190" t="str">
            <v>V-6213</v>
          </cell>
        </row>
        <row r="11191">
          <cell r="A11191" t="str">
            <v>"Base Station, Clear-Com WBS-680/A2 2 channel"</v>
          </cell>
          <cell r="B11191" t="str">
            <v>V-6219</v>
          </cell>
        </row>
        <row r="11192">
          <cell r="A11192" t="str">
            <v>"Base Station, Clear-Com WBS-680/A2 2 channel"</v>
          </cell>
          <cell r="B11192" t="str">
            <v>V-6222</v>
          </cell>
        </row>
        <row r="11193">
          <cell r="A11193" t="str">
            <v>"Steel Rack, 4 Shelves"</v>
          </cell>
          <cell r="B11193" t="str">
            <v>V-35649</v>
          </cell>
        </row>
        <row r="11194">
          <cell r="A11194" t="str">
            <v>"Base Station, Clear-Com WBS-680/A2 2 channel"</v>
          </cell>
          <cell r="B11194" t="str">
            <v>V-6225</v>
          </cell>
        </row>
        <row r="11195">
          <cell r="A11195" t="str">
            <v>INTERFACE UNI  PERSETEL  ENHANCED PC NETWORK INTER</v>
          </cell>
          <cell r="B11195" t="str">
            <v>V-29619</v>
          </cell>
        </row>
        <row r="11196">
          <cell r="A11196" t="str">
            <v>"Drum, The Metal Worker - 300 metre cable"</v>
          </cell>
          <cell r="B11196" t="str">
            <v>V-21755</v>
          </cell>
        </row>
        <row r="11197">
          <cell r="A11197" t="str">
            <v>Camera</v>
          </cell>
          <cell r="B11197" t="str">
            <v>V-6678</v>
          </cell>
        </row>
        <row r="11198">
          <cell r="A11198" t="str">
            <v>Speaker, Fostex Personal Monitor 63O1B</v>
          </cell>
        </row>
        <row r="11199">
          <cell r="A11199" t="str">
            <v>"Display, LG LGL1970HR-BF 19 LCD - black"</v>
          </cell>
          <cell r="B11199" t="str">
            <v>V-19691</v>
          </cell>
        </row>
        <row r="11200">
          <cell r="A11200" t="str">
            <v>"Display, LG LGL1970HR-BF 19 LCD - black"</v>
          </cell>
          <cell r="B11200" t="str">
            <v>V-19694</v>
          </cell>
        </row>
        <row r="11201">
          <cell r="A11201" t="str">
            <v>"Panel, ADC PPE2226-75N-BK  2 Ru - video"</v>
          </cell>
          <cell r="B11201" t="str">
            <v>V-35825</v>
          </cell>
        </row>
        <row r="11202">
          <cell r="A11202" t="str">
            <v>"Panel, ADC PPE2226-75N-BK  2 Ru - video"</v>
          </cell>
          <cell r="B11202" t="str">
            <v>V-35828</v>
          </cell>
        </row>
        <row r="11203">
          <cell r="A11203" t="str">
            <v>"Panel, ADC PPE2226-75N-BK  2 Ru - video"</v>
          </cell>
          <cell r="B11203" t="str">
            <v>V-35830</v>
          </cell>
        </row>
        <row r="11204">
          <cell r="A11204" t="str">
            <v>"Panel, ADC PPE2226-75N-BK  2 Ru - video"</v>
          </cell>
          <cell r="B11204" t="str">
            <v>V-35846</v>
          </cell>
        </row>
        <row r="11205">
          <cell r="A11205" t="str">
            <v>Monitor - sound (speaker)</v>
          </cell>
          <cell r="B11205" t="str">
            <v>V-32497</v>
          </cell>
        </row>
        <row r="11206">
          <cell r="A11206" t="str">
            <v>Receiver - Television</v>
          </cell>
          <cell r="B11206" t="str">
            <v>V-37900</v>
          </cell>
        </row>
        <row r="11207">
          <cell r="A11207" t="str">
            <v>"Visual System, Bay Cat x SN-4620-1080/D"</v>
          </cell>
          <cell r="B11207" t="str">
            <v>V-45417</v>
          </cell>
        </row>
        <row r="11208">
          <cell r="A11208" t="str">
            <v>Base Station</v>
          </cell>
          <cell r="B11208" t="str">
            <v>V-6197</v>
          </cell>
        </row>
        <row r="11209">
          <cell r="A11209" t="str">
            <v>Camera - Video</v>
          </cell>
          <cell r="B11209" t="str">
            <v>V-6715</v>
          </cell>
        </row>
        <row r="11210">
          <cell r="A11210" t="str">
            <v>Amplifier</v>
          </cell>
          <cell r="B11210" t="str">
            <v>V-5777</v>
          </cell>
        </row>
        <row r="11211">
          <cell r="A11211" t="str">
            <v>Accessories - Audio and visual</v>
          </cell>
          <cell r="B11211" t="str">
            <v>V-5450</v>
          </cell>
        </row>
        <row r="11212">
          <cell r="A11212" t="str">
            <v>Accessories - Lighting</v>
          </cell>
          <cell r="B11212" t="str">
            <v>V-5479</v>
          </cell>
        </row>
        <row r="11213">
          <cell r="A11213" t="str">
            <v>Amplifier</v>
          </cell>
          <cell r="B11213" t="str">
            <v>V-5798</v>
          </cell>
        </row>
        <row r="11214">
          <cell r="A11214" t="str">
            <v>Amplifier</v>
          </cell>
          <cell r="B11214" t="str">
            <v>IMP17/V-5907</v>
          </cell>
        </row>
        <row r="11215">
          <cell r="A11215" t="str">
            <v>Accessories - Audio and visual</v>
          </cell>
          <cell r="B11215" t="str">
            <v>V-5452</v>
          </cell>
        </row>
        <row r="11216">
          <cell r="A11216" t="str">
            <v>MILLING MACHI  RDM 500MF</v>
          </cell>
          <cell r="B11216">
            <v>2051</v>
          </cell>
        </row>
        <row r="11217">
          <cell r="A11217" t="str">
            <v>Computer,Desktop Monitor Samsung SyncMaster 723N</v>
          </cell>
          <cell r="B11217" t="str">
            <v>HA17H9FQ824258R</v>
          </cell>
        </row>
        <row r="11218">
          <cell r="A11218" t="str">
            <v>"Screen, Avid Hp L1925"</v>
          </cell>
          <cell r="B11218" t="str">
            <v>V-20242</v>
          </cell>
        </row>
        <row r="11219">
          <cell r="A11219" t="str">
            <v>Computer,Desktop Monitor Samsung Syncmaster 720</v>
          </cell>
          <cell r="B11219" t="str">
            <v>MJ17H9FQ541780F</v>
          </cell>
        </row>
        <row r="11220">
          <cell r="A11220" t="str">
            <v>Monitor - video (screen)</v>
          </cell>
          <cell r="B11220" t="str">
            <v>V-32646</v>
          </cell>
        </row>
        <row r="11221">
          <cell r="A11221" t="str">
            <v>SPOTLIGHT      IANIRO POLARIS 261 (OR MODEL 5260)</v>
          </cell>
          <cell r="B11221">
            <v>1980</v>
          </cell>
        </row>
        <row r="11222">
          <cell r="A11222" t="str">
            <v>Television, Sonic</v>
          </cell>
          <cell r="B11222" t="str">
            <v>CHL3200801486</v>
          </cell>
        </row>
        <row r="11223">
          <cell r="A11223" t="str">
            <v>Computer,Desktop Monitor HP LE1901w</v>
          </cell>
          <cell r="B11223" t="str">
            <v>3CQ030CMFG</v>
          </cell>
        </row>
        <row r="11224">
          <cell r="A11224" t="str">
            <v>Lighting Kit'  Strand Studio 2Kw  Fresnel Spotligh</v>
          </cell>
        </row>
        <row r="11225">
          <cell r="A11225" t="str">
            <v>Lighting Kit'  Strand Studio 2Kw  Fresnel Spotligh</v>
          </cell>
        </row>
        <row r="11226">
          <cell r="A11226" t="str">
            <v>Display, Samsung 733N 17 LCD Screen</v>
          </cell>
          <cell r="B11226" t="str">
            <v>MJ17H9FQ422829Z</v>
          </cell>
        </row>
        <row r="11227">
          <cell r="A11227" t="str">
            <v>Light,Strand Quartz Colour 2KW</v>
          </cell>
          <cell r="B11227">
            <v>829</v>
          </cell>
        </row>
        <row r="11228">
          <cell r="A11228" t="str">
            <v>Lights,Pollux Quartz 5K</v>
          </cell>
          <cell r="B11228">
            <v>413</v>
          </cell>
        </row>
        <row r="11229">
          <cell r="A11229" t="str">
            <v>Lights,Quartz 5K</v>
          </cell>
          <cell r="B11229">
            <v>9281</v>
          </cell>
        </row>
        <row r="11230">
          <cell r="A11230" t="str">
            <v>"Audio Monitor Control Unit, Soundfusion"</v>
          </cell>
        </row>
        <row r="11231">
          <cell r="A11231" t="str">
            <v>Powetr Amplifier, QUAD 240</v>
          </cell>
        </row>
        <row r="11232">
          <cell r="A11232" t="str">
            <v>Video Player, Sony Recorder Xdcam</v>
          </cell>
        </row>
        <row r="11233">
          <cell r="A11233" t="str">
            <v>"AMPLIFIER, AU  BCD 20-241  MIC"</v>
          </cell>
          <cell r="B11233" t="str">
            <v>AUT1381</v>
          </cell>
        </row>
        <row r="11234">
          <cell r="A11234" t="str">
            <v>Amplifier, Au  Prosound Sp-300</v>
          </cell>
        </row>
        <row r="11235">
          <cell r="A11235" t="str">
            <v>"AMPLIFIER, AU  PROSOUND SP-300"</v>
          </cell>
        </row>
        <row r="11236">
          <cell r="A11236" t="str">
            <v>"Synchroniser,  Protools Sync I/O Time Code Sync"</v>
          </cell>
        </row>
        <row r="11237">
          <cell r="A11237" t="str">
            <v>Monitor, Soun Roland MA-20  speaker system</v>
          </cell>
          <cell r="B11237" t="str">
            <v>J032727-J032700</v>
          </cell>
        </row>
        <row r="11238">
          <cell r="A11238" t="str">
            <v>"RECEIVER, TEL  PANASONIC EVO74  74CM  COLOUR TE"</v>
          </cell>
          <cell r="B11238">
            <v>30015</v>
          </cell>
        </row>
        <row r="11239">
          <cell r="A11239" t="str">
            <v>Battery Power  Sachtler No Ref  Belt-Pack Battery</v>
          </cell>
        </row>
        <row r="11240">
          <cell r="A11240" t="str">
            <v>"Battery, Stor  Anton/Bauer Abp-700  2 X Hytron"</v>
          </cell>
        </row>
        <row r="11241">
          <cell r="A11241" t="str">
            <v>"Battery, Stor  Anton/Bauer Abp-700  2 X Hytron"</v>
          </cell>
        </row>
        <row r="11242">
          <cell r="A11242" t="str">
            <v>RECORDER-REPR  PANASONIC NV-FJ605  6 HEAD VIDEO RE</v>
          </cell>
          <cell r="B11242" t="str">
            <v>KOKN00684</v>
          </cell>
        </row>
        <row r="11243">
          <cell r="A11243" t="str">
            <v>Recorder-Repr  Panasonic Nv-Fj605  6 Head Video Re</v>
          </cell>
          <cell r="B11243" t="str">
            <v>KOKN00670</v>
          </cell>
        </row>
        <row r="11244">
          <cell r="A11244" t="str">
            <v>"Television,Sony Pvm-20M4E  51 Cm Grade 2 Co"</v>
          </cell>
          <cell r="B11244" t="str">
            <v>IMP17/2015684</v>
          </cell>
        </row>
        <row r="11245">
          <cell r="A11245" t="str">
            <v>RECEIVER, TEL  JVC AV-S21X1  510 MM COLOUR TV S</v>
          </cell>
          <cell r="B11245">
            <v>12890695</v>
          </cell>
        </row>
        <row r="11246">
          <cell r="A11246" t="str">
            <v>Amplifier, Mix  Audio Development</v>
          </cell>
        </row>
        <row r="11247">
          <cell r="A11247" t="str">
            <v>"Charger, Batt  Sony Bc-M150  Battery Charger"</v>
          </cell>
          <cell r="B11247" t="str">
            <v>3-S00-958-01</v>
          </cell>
        </row>
        <row r="11248">
          <cell r="A11248" t="str">
            <v>Editing Syste  Avid Media Composer Adrenaline  Por</v>
          </cell>
        </row>
        <row r="11249">
          <cell r="A11249" t="str">
            <v>EDITING SYSTE  AVID MEDIA COMPOSER ADRENALINE  POR</v>
          </cell>
          <cell r="B11249" t="str">
            <v>YQJ618326</v>
          </cell>
        </row>
        <row r="11250">
          <cell r="A11250" t="str">
            <v>Editing Syste  Avid Media Composer Adrenaline  Por</v>
          </cell>
          <cell r="B11250" t="str">
            <v>IMP17/YQJ426645</v>
          </cell>
        </row>
        <row r="11251">
          <cell r="A11251" t="str">
            <v>"Console, Soun  Sabc St40152  Std Vtrc Room Cont"</v>
          </cell>
        </row>
        <row r="11252">
          <cell r="A11252" t="str">
            <v>Series Component Video, Grass Valley</v>
          </cell>
        </row>
        <row r="11253">
          <cell r="A11253" t="str">
            <v>RECORDER-REPR  SONY PVW-2800P</v>
          </cell>
          <cell r="B11253">
            <v>22667</v>
          </cell>
        </row>
        <row r="11254">
          <cell r="A11254" t="str">
            <v>Computer, desktop case HP</v>
          </cell>
          <cell r="B11254" t="str">
            <v>CZC889486N</v>
          </cell>
        </row>
        <row r="11255">
          <cell r="A11255" t="str">
            <v>Panel, Electric  Ross Vfr-7210</v>
          </cell>
        </row>
        <row r="11256">
          <cell r="A11256" t="str">
            <v>Interface      Protools Avopti</v>
          </cell>
          <cell r="B11256" t="str">
            <v>YQ53601300C</v>
          </cell>
        </row>
        <row r="11257">
          <cell r="A11257" t="str">
            <v>Editing Syste  Avid Media Composer Adrenaline  Por</v>
          </cell>
          <cell r="B11257" t="str">
            <v>IMP17/YQJ4426635</v>
          </cell>
        </row>
        <row r="11258">
          <cell r="A11258" t="str">
            <v>"Computer,Desktop Monitor Samsung SyncMaster 720N"</v>
          </cell>
          <cell r="B11258" t="str">
            <v>MJ17H9FQ422132J</v>
          </cell>
        </row>
        <row r="11259">
          <cell r="A11259" t="str">
            <v>ANALYSER'      PMP PRIMSOUND DSA-1  DIGITAL AUDIO</v>
          </cell>
          <cell r="B11259">
            <v>296</v>
          </cell>
        </row>
        <row r="11260">
          <cell r="A11260" t="str">
            <v>Equipment rack, wood</v>
          </cell>
        </row>
        <row r="11261">
          <cell r="A11261" t="str">
            <v>Television,Sony Bravia</v>
          </cell>
          <cell r="B11261">
            <v>7004898</v>
          </cell>
        </row>
        <row r="11262">
          <cell r="A11262" t="str">
            <v>Generator, Tektronix Tsg-271  Sync/Test Sig Ge</v>
          </cell>
          <cell r="B11262" t="str">
            <v>B033320</v>
          </cell>
        </row>
        <row r="11263">
          <cell r="A11263" t="str">
            <v>Oscilloscope   Philips Pm3382/061  Combining Analo</v>
          </cell>
          <cell r="B11263" t="str">
            <v>DM596020</v>
          </cell>
        </row>
        <row r="11264">
          <cell r="A11264" t="str">
            <v>"Reproducer, V  Sony Uvw-1200P  Betacam Sp Playb"</v>
          </cell>
        </row>
        <row r="11265">
          <cell r="A11265" t="str">
            <v>Rack, Electric rack Equipment</v>
          </cell>
        </row>
        <row r="11266">
          <cell r="A11266" t="str">
            <v>"Mixer, Snell Pro-Bel"</v>
          </cell>
        </row>
        <row r="11267">
          <cell r="A11267" t="str">
            <v>"Amplifier, Au  Yamaha P2160  P"</v>
          </cell>
        </row>
        <row r="11268">
          <cell r="A11268" t="str">
            <v>Amplifier, Mix  Audio Development</v>
          </cell>
        </row>
        <row r="11269">
          <cell r="A11269" t="str">
            <v>DISPLAY UNIT   MITSUBISHI MONITOR  22 INCH VGA</v>
          </cell>
          <cell r="B11269">
            <v>110317866</v>
          </cell>
        </row>
        <row r="11270">
          <cell r="A11270" t="str">
            <v>Equipment Rack Steel</v>
          </cell>
        </row>
        <row r="11271">
          <cell r="A11271" t="str">
            <v>Controller, Sony Rcp 3710</v>
          </cell>
        </row>
        <row r="11272">
          <cell r="A11272" t="str">
            <v>"AMPLIFIER, VI  KRAMER VP-200"</v>
          </cell>
        </row>
        <row r="11273">
          <cell r="A11273" t="str">
            <v>"CONTROL, REMO  PRO-BEL 6276  8"</v>
          </cell>
          <cell r="B11273">
            <v>2010406</v>
          </cell>
        </row>
        <row r="11274">
          <cell r="A11274" t="str">
            <v>"CONTROL, REMO  PRO-BEL 6276  8"</v>
          </cell>
        </row>
        <row r="11275">
          <cell r="A11275" t="str">
            <v>Control, Remo  Pro-Bel 6276  8</v>
          </cell>
        </row>
        <row r="11276">
          <cell r="A11276" t="str">
            <v>CONTROL, REMO  PRO-BEL 6276  8</v>
          </cell>
          <cell r="B11276">
            <v>2010506</v>
          </cell>
        </row>
        <row r="11277">
          <cell r="A11277" t="str">
            <v>"Control, Remo  Pro-Bel 6276  8"</v>
          </cell>
        </row>
        <row r="11278">
          <cell r="A11278" t="str">
            <v>"Amplifier, Au  Prosound Sp-300"</v>
          </cell>
        </row>
        <row r="11279">
          <cell r="A11279" t="str">
            <v>Amplifier, Au  Soundfusion 234</v>
          </cell>
        </row>
        <row r="11280">
          <cell r="A11280" t="str">
            <v>AMPLIFIER, AU  SOUNDFUSION 234</v>
          </cell>
        </row>
        <row r="11281">
          <cell r="A11281" t="str">
            <v>Amplifier, Mix  Audio Development,Soundfusion</v>
          </cell>
        </row>
        <row r="11282">
          <cell r="A11282" t="str">
            <v>Amplifier, Mix  Audio Development,Soundfusion</v>
          </cell>
        </row>
        <row r="11283">
          <cell r="A11283" t="str">
            <v>"Jackfield, Adc Ppv2224Rs-Cj48-Bk"</v>
          </cell>
        </row>
        <row r="11284">
          <cell r="A11284" t="str">
            <v>AMPLIFIER, AU  QUAD 240  1U RA</v>
          </cell>
          <cell r="B11284" t="str">
            <v>Q001464</v>
          </cell>
        </row>
        <row r="11285">
          <cell r="A11285" t="str">
            <v>"Amplifier, Au  Quad 240  1U Ra"</v>
          </cell>
        </row>
        <row r="11286">
          <cell r="A11286" t="str">
            <v>Panel, Meteri  Soundfusion Nor</v>
          </cell>
          <cell r="B11286">
            <v>118</v>
          </cell>
        </row>
        <row r="11287">
          <cell r="A11287" t="str">
            <v>Headphone, Amplifier Soundfussion</v>
          </cell>
        </row>
        <row r="11288">
          <cell r="A11288" t="str">
            <v>Headphone, Amplifier Soundfusion</v>
          </cell>
        </row>
        <row r="11289">
          <cell r="A11289" t="str">
            <v>Amplifier Ass  Soundfusion 901</v>
          </cell>
        </row>
        <row r="11290">
          <cell r="A11290" t="str">
            <v>"CONTROL, REMO  SONY BKM-10R  CENTRAL CONTROL UN"</v>
          </cell>
          <cell r="B11290">
            <v>2101320</v>
          </cell>
        </row>
        <row r="11291">
          <cell r="A11291" t="str">
            <v>Controller'    Pro-Bel 6000-10</v>
          </cell>
        </row>
        <row r="11292">
          <cell r="A11292" t="str">
            <v>Audio Video Switcher, Soundfusion</v>
          </cell>
        </row>
        <row r="11293">
          <cell r="A11293" t="str">
            <v>"MONITOR, SOUN  DYNAUDIO LS5/12"</v>
          </cell>
          <cell r="B11293">
            <v>877650</v>
          </cell>
        </row>
        <row r="11294">
          <cell r="A11294" t="str">
            <v>Panel, Contro  Pro-Bel 6285  3</v>
          </cell>
        </row>
        <row r="11295">
          <cell r="A11295" t="str">
            <v>Editing Control Unit Sony</v>
          </cell>
          <cell r="B11295">
            <v>51348</v>
          </cell>
        </row>
        <row r="11296">
          <cell r="A11296" t="str">
            <v>CONVERTOR AJA HD10AVA HD/SD SDI</v>
          </cell>
          <cell r="B11296" t="str">
            <v>K0190723</v>
          </cell>
        </row>
        <row r="11297">
          <cell r="A11297" t="str">
            <v>CONVERTOR, AJA HD10CEA DIGITAL TO ANALOG</v>
          </cell>
          <cell r="B11297" t="str">
            <v>K0207827</v>
          </cell>
        </row>
        <row r="11298">
          <cell r="A11298" t="str">
            <v>Storage Blades I8000</v>
          </cell>
        </row>
        <row r="11299">
          <cell r="A11299" t="str">
            <v>Storage Blades I8000</v>
          </cell>
        </row>
        <row r="11300">
          <cell r="A11300" t="str">
            <v>Computer,Desktop Monitor LG Flatron W2243S</v>
          </cell>
          <cell r="B11300" t="str">
            <v>103INGQ8P071</v>
          </cell>
        </row>
        <row r="11301">
          <cell r="A11301" t="str">
            <v>"Display, Samsung 19"</v>
          </cell>
          <cell r="B11301" t="str">
            <v>V-21261</v>
          </cell>
        </row>
        <row r="11302">
          <cell r="A11302" t="str">
            <v>"Display, Samsung 19"</v>
          </cell>
          <cell r="B11302" t="str">
            <v>V-21264</v>
          </cell>
        </row>
        <row r="11303">
          <cell r="A11303" t="str">
            <v>"Display, Samsung 19"</v>
          </cell>
          <cell r="B11303" t="str">
            <v>V-21267</v>
          </cell>
        </row>
        <row r="11304">
          <cell r="A11304" t="str">
            <v>"Display, Samsung 19"</v>
          </cell>
          <cell r="B11304" t="str">
            <v>V-21270</v>
          </cell>
        </row>
        <row r="11305">
          <cell r="A11305" t="str">
            <v>Control - Video</v>
          </cell>
        </row>
        <row r="11306">
          <cell r="A11306" t="str">
            <v>Control Panel, Probel X-Y 6276 Rsw</v>
          </cell>
        </row>
        <row r="11307">
          <cell r="A11307" t="str">
            <v>"Converter, Barco I/O Box"</v>
          </cell>
        </row>
        <row r="11308">
          <cell r="A11308" t="str">
            <v>Computer, Desktop Monitor Samsung SyncMaster 720N</v>
          </cell>
          <cell r="B11308" t="str">
            <v>MJ17H9FQ541584K</v>
          </cell>
        </row>
        <row r="11309">
          <cell r="A11309" t="str">
            <v>Converter, AJA HD10AVA A/D HD/SD HD/SD-SDI 4ch</v>
          </cell>
        </row>
        <row r="11310">
          <cell r="A11310" t="str">
            <v>Converter, AJA HD10AVA A/D HD/SD HD/SD-SDI 4ch</v>
          </cell>
          <cell r="B11310" t="str">
            <v>N48776</v>
          </cell>
        </row>
        <row r="11311">
          <cell r="A11311" t="str">
            <v>Computer, Desktop Monitor Samsung</v>
          </cell>
          <cell r="B11311" t="str">
            <v>CNT63208TX</v>
          </cell>
        </row>
        <row r="11312">
          <cell r="A11312" t="str">
            <v>Monitor</v>
          </cell>
          <cell r="B11312" t="str">
            <v>VS-2623</v>
          </cell>
        </row>
        <row r="11313">
          <cell r="A11313" t="str">
            <v>"CONTROL, REMOTE SONY RCP-750//U JOYSTICK"</v>
          </cell>
          <cell r="B11313" t="str">
            <v>VS-3129</v>
          </cell>
        </row>
        <row r="11314">
          <cell r="A11314" t="str">
            <v>"Display, Samsung 19"</v>
          </cell>
          <cell r="B11314" t="str">
            <v>V-20118</v>
          </cell>
        </row>
        <row r="11315">
          <cell r="A11315" t="str">
            <v>"  Monitor, Samsung Sync Master 753 S  "</v>
          </cell>
          <cell r="B11315" t="str">
            <v>AV17HMDX104207</v>
          </cell>
        </row>
        <row r="11316">
          <cell r="A11316" t="str">
            <v>Video Player, Digital Cassette Recorder Dsr-1500P</v>
          </cell>
          <cell r="B11316">
            <v>218105</v>
          </cell>
        </row>
        <row r="11317">
          <cell r="A11317" t="str">
            <v>Audio Tool,    Dolby Dp570  Multi Channel Audio</v>
          </cell>
        </row>
        <row r="11318">
          <cell r="A11318" t="str">
            <v>"Charger, Anton/Bauer T2 2 position simultaneous"</v>
          </cell>
          <cell r="B11318" t="str">
            <v>V-12092</v>
          </cell>
        </row>
        <row r="11319">
          <cell r="A11319" t="str">
            <v>Computer, desktop monitor HP ZR2440w</v>
          </cell>
          <cell r="B11319" t="str">
            <v>CNT217041L</v>
          </cell>
        </row>
        <row r="11320">
          <cell r="A11320" t="str">
            <v>Control Desk, Wooden</v>
          </cell>
        </row>
        <row r="11321">
          <cell r="A11321" t="str">
            <v>Oscilloscope   Tektronix 1731  Pal Version Wavefor</v>
          </cell>
        </row>
        <row r="11322">
          <cell r="A11322" t="str">
            <v>"Monitor, Hp L1925"</v>
          </cell>
          <cell r="B11322" t="str">
            <v>CNB41801VR</v>
          </cell>
        </row>
        <row r="11323">
          <cell r="A11323" t="str">
            <v>Monitor,Hp 2211X</v>
          </cell>
        </row>
        <row r="11324">
          <cell r="A11324" t="str">
            <v>"CONSOLE, VIDE  APHEX NO REF  EDIT SUITE CONTROL F</v>
          </cell>
          <cell r="B11324" t="str">
            <v>V-1862</v>
          </cell>
        </row>
        <row r="11325">
          <cell r="A11325" t="str">
            <v>Oscilloscope, Tektronix</v>
          </cell>
        </row>
        <row r="11326">
          <cell r="A11326" t="str">
            <v>Audio Jackfield</v>
          </cell>
        </row>
        <row r="11327">
          <cell r="A11327" t="str">
            <v>Computer, desktop monitor HP LP2465</v>
          </cell>
        </row>
        <row r="11328">
          <cell r="A11328" t="str">
            <v>"Monitor,Hp 1955"</v>
          </cell>
          <cell r="B11328" t="str">
            <v>CNK6080M1W</v>
          </cell>
        </row>
        <row r="11329">
          <cell r="A11329" t="str">
            <v>"Display, Samsung 19"</v>
          </cell>
          <cell r="B11329" t="str">
            <v>V-20594</v>
          </cell>
        </row>
        <row r="11330">
          <cell r="A11330" t="str">
            <v>Computer, desktop monitor Hpl1706</v>
          </cell>
          <cell r="B11330" t="str">
            <v>CNT715037G</v>
          </cell>
        </row>
        <row r="11331">
          <cell r="A11331" t="str">
            <v>"Display, Samsung 19"</v>
          </cell>
        </row>
        <row r="11332">
          <cell r="A11332" t="str">
            <v>Computer monitor, Phillips</v>
          </cell>
        </row>
        <row r="11333">
          <cell r="A11333" t="str">
            <v>Speaker, Forstex monitor 6301B</v>
          </cell>
          <cell r="B11333">
            <v>697597</v>
          </cell>
        </row>
        <row r="11334">
          <cell r="A11334" t="str">
            <v>Monitor, mitsubishi</v>
          </cell>
        </row>
        <row r="11335">
          <cell r="A11335" t="str">
            <v>Display, Samsung 19</v>
          </cell>
        </row>
        <row r="11336">
          <cell r="A11336" t="str">
            <v>Computer, desktop monitor HP</v>
          </cell>
          <cell r="B11336" t="str">
            <v>3CQ4463CN1</v>
          </cell>
        </row>
        <row r="11337">
          <cell r="A11337" t="str">
            <v>"Display, Samsung 19"</v>
          </cell>
          <cell r="B11337" t="str">
            <v>V-21122</v>
          </cell>
        </row>
        <row r="11338">
          <cell r="A11338" t="str">
            <v>"Display, Samsung 19"</v>
          </cell>
          <cell r="B11338" t="str">
            <v>V-21125</v>
          </cell>
        </row>
        <row r="11339">
          <cell r="A11339" t="str">
            <v>Screen, Samsung LCD-17, E1720NRX</v>
          </cell>
          <cell r="B11339" t="str">
            <v>HA17H9FQ824322R</v>
          </cell>
        </row>
        <row r="11340">
          <cell r="A11340" t="str">
            <v>Speaker stand metal black</v>
          </cell>
        </row>
        <row r="11341">
          <cell r="A11341" t="str">
            <v>"  Monitor, Samsung Sync Master 753 S  "</v>
          </cell>
          <cell r="B11341" t="str">
            <v>CX000504773489</v>
          </cell>
        </row>
        <row r="11342">
          <cell r="A11342" t="str">
            <v>"Screen, Samsung LCD-17, E1720NRX"</v>
          </cell>
          <cell r="B11342" t="str">
            <v>V-39546</v>
          </cell>
        </row>
        <row r="11343">
          <cell r="A11343" t="str">
            <v>SUBWOOFER,SOUNDBAR,SAMSUNG</v>
          </cell>
        </row>
        <row r="11344">
          <cell r="A11344" t="str">
            <v>Converter, Barco TC-860</v>
          </cell>
        </row>
        <row r="11345">
          <cell r="A11345" t="str">
            <v>Converter, Barco Commbox</v>
          </cell>
        </row>
        <row r="11346">
          <cell r="A11346" t="str">
            <v>Computer, Desktop Monitor Meccer</v>
          </cell>
          <cell r="B11346" t="str">
            <v>627MCVM22B0850</v>
          </cell>
        </row>
        <row r="11347">
          <cell r="A11347" t="str">
            <v>"Screen, Samsung LCD-17, E1720NRX"</v>
          </cell>
          <cell r="B11347" t="str">
            <v>V-39551</v>
          </cell>
        </row>
        <row r="11348">
          <cell r="A11348" t="str">
            <v>"Display, Samsung 19"</v>
          </cell>
          <cell r="B11348" t="str">
            <v>V-21262</v>
          </cell>
        </row>
        <row r="11349">
          <cell r="A11349" t="str">
            <v>"Display, Samsung 19"</v>
          </cell>
          <cell r="B11349" t="str">
            <v>V-21265</v>
          </cell>
        </row>
        <row r="11350">
          <cell r="A11350" t="str">
            <v>"Display, Samsung 19"</v>
          </cell>
          <cell r="B11350" t="str">
            <v>V-21268</v>
          </cell>
        </row>
        <row r="11351">
          <cell r="A11351" t="str">
            <v>"Display, Samsung 19"</v>
          </cell>
          <cell r="B11351" t="str">
            <v>V-21271</v>
          </cell>
        </row>
        <row r="11352">
          <cell r="A11352" t="str">
            <v>Monitor Bvm Trinitron Colour, Sony</v>
          </cell>
          <cell r="B11352">
            <v>2000601</v>
          </cell>
        </row>
        <row r="11353">
          <cell r="A11353" t="str">
            <v>Converter, AJA HD10AVA A/D HD/SD HD/SD-SDI 4ch</v>
          </cell>
          <cell r="B11353" t="str">
            <v>N89774</v>
          </cell>
        </row>
        <row r="11354">
          <cell r="A11354" t="str">
            <v>CORRECTOR'     SONY BVX-10P  C</v>
          </cell>
          <cell r="B11354" t="str">
            <v>V-14041</v>
          </cell>
        </row>
        <row r="11355">
          <cell r="A11355" t="str">
            <v>Monitor, Phillips White 17' 107E66/73</v>
          </cell>
          <cell r="B11355" t="str">
            <v>BZ000222224144</v>
          </cell>
        </row>
        <row r="11356">
          <cell r="A11356" t="str">
            <v>Equipment rack, Steel</v>
          </cell>
        </row>
        <row r="11357">
          <cell r="A11357" t="str">
            <v>Converter, Barco I/O Box</v>
          </cell>
        </row>
        <row r="11358">
          <cell r="A11358" t="str">
            <v>Display, Philips</v>
          </cell>
          <cell r="B11358" t="str">
            <v>BZ000444322527</v>
          </cell>
        </row>
        <row r="11359">
          <cell r="A11359" t="str">
            <v>Converter, AJA HD10AVA A/D HD/SD HD/SD-SDI 4ch</v>
          </cell>
        </row>
        <row r="11360">
          <cell r="A11360" t="str">
            <v>"Drill, Bosch SDFS 570"</v>
          </cell>
          <cell r="B11360" t="str">
            <v>V-21648</v>
          </cell>
        </row>
        <row r="11361">
          <cell r="A11361" t="str">
            <v>Microphone</v>
          </cell>
          <cell r="B11361" t="str">
            <v>V-31254</v>
          </cell>
        </row>
        <row r="11362">
          <cell r="A11362" t="str">
            <v>Microphone</v>
          </cell>
          <cell r="B11362" t="str">
            <v>V-31257</v>
          </cell>
        </row>
        <row r="11363">
          <cell r="A11363" t="str">
            <v>Microphone</v>
          </cell>
          <cell r="B11363" t="str">
            <v>V-31258</v>
          </cell>
        </row>
        <row r="11364">
          <cell r="A11364" t="str">
            <v>Computer, desktop monitor samsung SyncMaster 720N</v>
          </cell>
          <cell r="B11364" t="str">
            <v>MJ17H9FQ651150H</v>
          </cell>
        </row>
        <row r="11365">
          <cell r="A11365" t="str">
            <v>"Series Component Video, Grass Valley"</v>
          </cell>
        </row>
        <row r="11366">
          <cell r="A11366" t="str">
            <v>"Drill, Bosch SDFS 570"</v>
          </cell>
          <cell r="B11366" t="str">
            <v>V-21647</v>
          </cell>
        </row>
        <row r="11367">
          <cell r="A11367" t="str">
            <v>"Drill, Bosch SDFS 570"</v>
          </cell>
          <cell r="B11367" t="str">
            <v>V-21652</v>
          </cell>
        </row>
        <row r="11368">
          <cell r="A11368" t="str">
            <v>ampex</v>
          </cell>
          <cell r="B11368" t="str">
            <v>V-21655</v>
          </cell>
        </row>
        <row r="11369">
          <cell r="A11369" t="str">
            <v>Computer, Desktop Monitor HP ZR244Ow</v>
          </cell>
          <cell r="B11369" t="str">
            <v>CNT21303RJ</v>
          </cell>
        </row>
        <row r="11370">
          <cell r="A11370" t="str">
            <v>"Computer, Desktop Monitor Samsung"</v>
          </cell>
          <cell r="B11370" t="str">
            <v>MJ17H9FQ422046L</v>
          </cell>
        </row>
        <row r="11371">
          <cell r="A11371" t="str">
            <v>"Screen, Samsung LCD-17, E1720NRX"</v>
          </cell>
          <cell r="B11371" t="str">
            <v>V-39545</v>
          </cell>
        </row>
        <row r="11372">
          <cell r="A11372" t="str">
            <v>Computer, Desktop Monitor HP ZR2440w</v>
          </cell>
        </row>
        <row r="11373">
          <cell r="A11373" t="str">
            <v>Recorder-Repr  Sony Msw-M2000P  Mpeg Imx Recorder</v>
          </cell>
        </row>
        <row r="11374">
          <cell r="A11374" t="str">
            <v>Computer, Desktop unit, Samsung SyncMaster 720N</v>
          </cell>
          <cell r="B11374" t="str">
            <v>MJ17H9FP770271L</v>
          </cell>
        </row>
        <row r="11375">
          <cell r="A11375" t="str">
            <v>"Display, Samsung 19"</v>
          </cell>
          <cell r="B11375" t="str">
            <v>V-21085</v>
          </cell>
        </row>
        <row r="11376">
          <cell r="A11376" t="str">
            <v>Edit control unit,Sony</v>
          </cell>
          <cell r="B11376" t="str">
            <v>IMP17/V-1861</v>
          </cell>
        </row>
        <row r="11377">
          <cell r="A11377" t="str">
            <v>Audio Jackfield</v>
          </cell>
        </row>
        <row r="11378">
          <cell r="A11378" t="str">
            <v>"Series Component Video, Grass Valley"</v>
          </cell>
        </row>
        <row r="11379">
          <cell r="A11379" t="str">
            <v>"Display, Samsung 19"</v>
          </cell>
          <cell r="B11379" t="str">
            <v>V-21123</v>
          </cell>
        </row>
        <row r="11380">
          <cell r="A11380" t="str">
            <v>"Display, Samsung 19"</v>
          </cell>
          <cell r="B11380" t="str">
            <v>V-21126</v>
          </cell>
        </row>
        <row r="11381">
          <cell r="A11381" t="str">
            <v>"Component Video Switcher, Grass Valley Group"</v>
          </cell>
        </row>
        <row r="11382">
          <cell r="A11382" t="str">
            <v>"Component Video Switcher, Grass Valley Group"</v>
          </cell>
        </row>
        <row r="11383">
          <cell r="A11383" t="str">
            <v>Kramer VP-413</v>
          </cell>
        </row>
        <row r="11384">
          <cell r="A11384" t="str">
            <v>Checker'       Sony J-6335-800-A  Deviation Checke</v>
          </cell>
          <cell r="B11384" t="str">
            <v>IMP17/V-12106</v>
          </cell>
        </row>
        <row r="11385">
          <cell r="A11385" t="str">
            <v>"Loudspeaker, Fostex 6301BX"</v>
          </cell>
        </row>
        <row r="11386">
          <cell r="A11386" t="str">
            <v>"Display, Samsung 19"</v>
          </cell>
          <cell r="B11386" t="str">
            <v>V-19957</v>
          </cell>
        </row>
        <row r="11387">
          <cell r="A11387" t="str">
            <v>"Compuet, desktop  monitor HP "</v>
          </cell>
          <cell r="B11387" t="str">
            <v>CNB41801WB</v>
          </cell>
        </row>
        <row r="11388">
          <cell r="A11388" t="str">
            <v>"Display, Samsung 19"</v>
          </cell>
          <cell r="B11388" t="str">
            <v>V-21124</v>
          </cell>
        </row>
        <row r="11389">
          <cell r="A11389" t="str">
            <v>MICROPHONE</v>
          </cell>
          <cell r="B11389" t="str">
            <v>V-31163</v>
          </cell>
        </row>
        <row r="11390">
          <cell r="A11390" t="str">
            <v>"Display, Samsung 19"</v>
          </cell>
          <cell r="B11390" t="str">
            <v>V-21263</v>
          </cell>
        </row>
        <row r="11391">
          <cell r="A11391" t="str">
            <v>"Display, Samsung 19"</v>
          </cell>
          <cell r="B11391" t="str">
            <v>V-21266</v>
          </cell>
        </row>
        <row r="11392">
          <cell r="A11392" t="str">
            <v>"Display, Samsung 19"</v>
          </cell>
          <cell r="B11392" t="str">
            <v>V-21272</v>
          </cell>
        </row>
        <row r="11393">
          <cell r="A11393" t="str">
            <v>COMPUTER MONITOR</v>
          </cell>
          <cell r="B11393" t="str">
            <v>HA17H9FQ831528L</v>
          </cell>
        </row>
        <row r="11394">
          <cell r="A11394" t="str">
            <v>"Control Panel, Probel X-Y 6276 Rsw"</v>
          </cell>
        </row>
        <row r="11395">
          <cell r="A11395" t="str">
            <v>Computer. Desktop monitor, Phillips Black 17' 107E</v>
          </cell>
          <cell r="B11395" t="str">
            <v>CX000449329901</v>
          </cell>
        </row>
        <row r="11396">
          <cell r="A11396" t="str">
            <v>MICROPHONE</v>
          </cell>
          <cell r="B11396" t="str">
            <v>V-31162</v>
          </cell>
        </row>
        <row r="11397">
          <cell r="A11397" t="str">
            <v>Microphone</v>
          </cell>
          <cell r="B11397" t="str">
            <v>V-31173</v>
          </cell>
        </row>
        <row r="11398">
          <cell r="A11398" t="str">
            <v>Computer, Desktop Monitor HP 1955</v>
          </cell>
          <cell r="B11398" t="str">
            <v>CNK6080L41</v>
          </cell>
        </row>
        <row r="11399">
          <cell r="A11399" t="str">
            <v>Computer, desktop monitor HP ZR2440w</v>
          </cell>
          <cell r="B11399" t="str">
            <v>CNT21800YQ</v>
          </cell>
        </row>
        <row r="11400">
          <cell r="A11400" t="str">
            <v>Computer, desktop monitor HP LP2465</v>
          </cell>
        </row>
        <row r="11401">
          <cell r="A11401" t="str">
            <v>Computer, Desktop Monitor HP</v>
          </cell>
          <cell r="B11401" t="str">
            <v>CNK6210MH6</v>
          </cell>
        </row>
        <row r="11402">
          <cell r="A11402" t="str">
            <v>Computer,Desktop Monitor Hp Lp2465</v>
          </cell>
          <cell r="B11402" t="str">
            <v>CNK6210CPL</v>
          </cell>
        </row>
        <row r="11403">
          <cell r="A11403" t="str">
            <v>Computer, Desktop Monitior HP ZR2440w</v>
          </cell>
          <cell r="B11403" t="str">
            <v>CNT218013K</v>
          </cell>
        </row>
        <row r="11404">
          <cell r="A11404" t="str">
            <v>Table,wooden oval</v>
          </cell>
          <cell r="B11404" t="str">
            <v>3CQ125BGX4</v>
          </cell>
        </row>
        <row r="11405">
          <cell r="A11405" t="str">
            <v>MONITOR, HP</v>
          </cell>
        </row>
        <row r="11406">
          <cell r="A11406" t="str">
            <v>Computer,Desktop Monitor Samsung SynMaster 720N</v>
          </cell>
          <cell r="B11406" t="str">
            <v>MJ17H9FQ422839T</v>
          </cell>
        </row>
        <row r="11407">
          <cell r="A11407" t="str">
            <v>Computer, desktop monitor Samsung</v>
          </cell>
          <cell r="B11407" t="str">
            <v>MJ17H9FQ422035B</v>
          </cell>
        </row>
        <row r="11408">
          <cell r="A11408" t="str">
            <v>Computer, desktop monitor HP LE1901W</v>
          </cell>
          <cell r="B11408" t="str">
            <v>CNC003PW94</v>
          </cell>
        </row>
        <row r="11409">
          <cell r="A11409" t="str">
            <v>Desk, workstation</v>
          </cell>
        </row>
        <row r="11410">
          <cell r="A11410" t="str">
            <v>Computer, desktop monitor Samsung Sync master 753</v>
          </cell>
          <cell r="B11410" t="str">
            <v>AV17HMDX103691</v>
          </cell>
        </row>
        <row r="11411">
          <cell r="A11411" t="str">
            <v>Computer, Desktop Monitor HP ZR2440w</v>
          </cell>
          <cell r="B11411" t="str">
            <v>CNT21303RQ</v>
          </cell>
        </row>
        <row r="11412">
          <cell r="A11412" t="str">
            <v>Computer, Desktop Monitor Hp Le1901W</v>
          </cell>
          <cell r="B11412" t="str">
            <v>CNC003PWC5</v>
          </cell>
        </row>
        <row r="11413">
          <cell r="A11413" t="str">
            <v>Computer, desktop monitor HP L1706</v>
          </cell>
          <cell r="B11413" t="str">
            <v>CNT63300QG</v>
          </cell>
        </row>
        <row r="11414">
          <cell r="A11414" t="str">
            <v>"MICROPHONE, C  AKG C460B COMB-10 CK63  CARDIOID C</v>
          </cell>
          <cell r="B11414" t="str">
            <v>V-2103</v>
          </cell>
        </row>
        <row r="11415">
          <cell r="A11415" t="str">
            <v>"Computer, Desktop Monitor Samsung Syncmaster 720N</v>
          </cell>
          <cell r="B11415" t="str">
            <v>MJ17H9FQ541466H</v>
          </cell>
        </row>
        <row r="11416">
          <cell r="A11416" t="str">
            <v>Monitor,Philips190B</v>
          </cell>
          <cell r="B11416" t="str">
            <v>BZ000434122104</v>
          </cell>
        </row>
        <row r="11417">
          <cell r="A11417" t="str">
            <v>Computer,Desktop Monitor HP 1955</v>
          </cell>
          <cell r="B11417" t="str">
            <v>CNK6080M0Q</v>
          </cell>
        </row>
        <row r="11418">
          <cell r="A11418" t="str">
            <v>"Display, Samsung 19"</v>
          </cell>
        </row>
        <row r="11419">
          <cell r="A11419" t="str">
            <v>Computer monitor, Phillips</v>
          </cell>
        </row>
        <row r="11420">
          <cell r="A11420" t="str">
            <v>"COMPUTER, DESKTOP, MONITOR, DELL"</v>
          </cell>
          <cell r="B11420" t="str">
            <v>MJ17H9FQ652870K</v>
          </cell>
        </row>
        <row r="11421">
          <cell r="A11421" t="str">
            <v>Computer Monitor, Mitsubishi</v>
          </cell>
        </row>
        <row r="11422">
          <cell r="A11422" t="str">
            <v>PANEL, PATCHI  BES ELECTRONIC</v>
          </cell>
        </row>
        <row r="11423">
          <cell r="A11423" t="str">
            <v>Panel, Patchi  Bes Electronic</v>
          </cell>
        </row>
        <row r="11424">
          <cell r="A11424" t="str">
            <v>"Jackfield, Adc"</v>
          </cell>
          <cell r="B11424" t="str">
            <v>V-36056</v>
          </cell>
        </row>
        <row r="11425">
          <cell r="A11425" t="str">
            <v>"Jackfield, Adc"</v>
          </cell>
          <cell r="B11425" t="str">
            <v>V-36061</v>
          </cell>
        </row>
        <row r="11426">
          <cell r="A11426" t="str">
            <v>Speaker Stand</v>
          </cell>
        </row>
        <row r="11427">
          <cell r="A11427" t="str">
            <v>Speaker Stand</v>
          </cell>
        </row>
        <row r="11428">
          <cell r="A11428" t="str">
            <v>Equipment Rack, Wooden</v>
          </cell>
        </row>
        <row r="11429">
          <cell r="A11429" t="str">
            <v>Stand</v>
          </cell>
        </row>
        <row r="11430">
          <cell r="A11430" t="str">
            <v>"Televsion, Sony Sssm- 9040P"</v>
          </cell>
          <cell r="B11430" t="str">
            <v>V-37967</v>
          </cell>
        </row>
        <row r="11431">
          <cell r="A11431" t="str">
            <v>"MONITOR, TELE  SONY BVM-20G1E  51 CM COLOUR MON"</v>
          </cell>
        </row>
        <row r="11432">
          <cell r="A11432" t="str">
            <v>Tv, Sony Hr Trinitron</v>
          </cell>
          <cell r="B11432">
            <v>2010082</v>
          </cell>
        </row>
        <row r="11433">
          <cell r="A11433" t="str">
            <v>"Screen,Samsung Syncmaster 720N"</v>
          </cell>
          <cell r="B11433" t="str">
            <v>MJ17H9FQ228707V</v>
          </cell>
        </row>
        <row r="11434">
          <cell r="A11434" t="str">
            <v>"Jackfield, Adc Ppv2224Rs-Cj48-Bk"</v>
          </cell>
        </row>
        <row r="11435">
          <cell r="A11435" t="str">
            <v>"Jackfield, Adc Ppv2224Rs-Cj48-Bk"</v>
          </cell>
        </row>
        <row r="11436">
          <cell r="A11436" t="str">
            <v>"Jackfield, Adc Ppv2224Rs-Cj48-Bk"</v>
          </cell>
        </row>
        <row r="11437">
          <cell r="A11437" t="str">
            <v>Panel, Patchi  Bes Electronic</v>
          </cell>
        </row>
        <row r="11438">
          <cell r="A11438" t="str">
            <v>Speaker Stand</v>
          </cell>
        </row>
        <row r="11439">
          <cell r="A11439" t="str">
            <v>"Speaker, Fostex 6301B Active Monitor"</v>
          </cell>
          <cell r="B11439" t="str">
            <v>V-41056</v>
          </cell>
        </row>
        <row r="11440">
          <cell r="A11440" t="str">
            <v>RECORDER-REPR  SONY DSR-1500P  DVCAM DIG VIDEO CAS</v>
          </cell>
        </row>
        <row r="11441">
          <cell r="A11441" t="str">
            <v>"Video Controller, Adrenaline"</v>
          </cell>
        </row>
        <row r="11442">
          <cell r="A11442" t="str">
            <v>Receiver - television</v>
          </cell>
          <cell r="B11442">
            <v>5000392</v>
          </cell>
        </row>
        <row r="11443">
          <cell r="A11443" t="str">
            <v>"Speaker, Microtrack Mkii"</v>
          </cell>
          <cell r="B11443" t="str">
            <v>V-41143</v>
          </cell>
        </row>
        <row r="11444">
          <cell r="A11444" t="str">
            <v>Computer, Desktop Monitor HP ZR244Ow</v>
          </cell>
          <cell r="B11444" t="str">
            <v>CNT21800YY</v>
          </cell>
        </row>
        <row r="11445">
          <cell r="A11445" t="str">
            <v>RECORDER-REPR  SONY DSR-1500P  DVCAM DIG VIDEO CAS</v>
          </cell>
        </row>
        <row r="11446">
          <cell r="A11446" t="str">
            <v>"Jackfield, Adc Ppv2224Rs-Cj48-Bk"</v>
          </cell>
        </row>
        <row r="11447">
          <cell r="A11447" t="str">
            <v>"Jackfield, Adc Ppv2224Rs-Cj48-Bk"</v>
          </cell>
        </row>
        <row r="11448">
          <cell r="A11448" t="str">
            <v>"Jackfield, Adc Ppv2224Rs-Cj48-Bk"</v>
          </cell>
        </row>
        <row r="11449">
          <cell r="A11449" t="str">
            <v>"Jackfield, Adc Ppv2224Rs-Cj48-Bk"</v>
          </cell>
        </row>
        <row r="11450">
          <cell r="A11450" t="str">
            <v>"Jackfield, Adc Ppv2224Rs-Cj48-Bk"</v>
          </cell>
        </row>
        <row r="11451">
          <cell r="A11451" t="str">
            <v>"Jackfield, Adc Ppv2224Rs-Cj48-Bk"</v>
          </cell>
        </row>
        <row r="11452">
          <cell r="A11452" t="str">
            <v>"Jackfield, Adc Ppv2224Rs-Cj48-Bk"</v>
          </cell>
        </row>
        <row r="11453">
          <cell r="A11453" t="str">
            <v>Computer, Desktop Monitor Philips</v>
          </cell>
          <cell r="B11453">
            <v>2010089</v>
          </cell>
        </row>
        <row r="11454">
          <cell r="A11454" t="str">
            <v>"Panel, Meteri  Soundfusion  2U Rack Mtg Meterin"</v>
          </cell>
        </row>
        <row r="11455">
          <cell r="A11455" t="str">
            <v>Oscilloscope   Tektronix 1731  Pal Version Wavefor</v>
          </cell>
        </row>
        <row r="11456">
          <cell r="A11456" t="str">
            <v>Computer, desktop monitor Samsung Syncmaster 740N</v>
          </cell>
          <cell r="B11456" t="str">
            <v>HA17HVZP315614Y</v>
          </cell>
        </row>
        <row r="11457">
          <cell r="A11457" t="str">
            <v>Editing Syste  Avid Media Composer Adrenaline  Por</v>
          </cell>
          <cell r="B11457" t="str">
            <v>IMP17/V-21922</v>
          </cell>
        </row>
        <row r="11458">
          <cell r="A11458" t="str">
            <v>"Jackfield, Adc Ppv2224Rs-Cj48-Bk"</v>
          </cell>
        </row>
        <row r="11459">
          <cell r="A11459" t="str">
            <v>"Jackfield, Adc Ppv2224Rs-Cj48-Bk"</v>
          </cell>
        </row>
        <row r="11460">
          <cell r="A11460" t="str">
            <v>"PANEL, PATCHI  BES ELECTRONIC"</v>
          </cell>
        </row>
        <row r="11461">
          <cell r="A11461" t="str">
            <v>Audio Jackfield</v>
          </cell>
          <cell r="B11461" t="str">
            <v>IMP17/V-36158</v>
          </cell>
        </row>
        <row r="11462">
          <cell r="A11462" t="str">
            <v>ADC Digital Audio</v>
          </cell>
        </row>
        <row r="11463">
          <cell r="A11463" t="str">
            <v>"Audio Jackfield, Adc Digital Audio"</v>
          </cell>
          <cell r="B11463" t="str">
            <v>V-36162</v>
          </cell>
        </row>
        <row r="11464">
          <cell r="A11464" t="str">
            <v>PANEL, PATCHI  BES ELECTRONIC</v>
          </cell>
        </row>
        <row r="11465">
          <cell r="A11465" t="str">
            <v>Panel, Patchi  Bes Electronic</v>
          </cell>
        </row>
        <row r="11466">
          <cell r="A11466" t="str">
            <v>"Television, Lg Ua 32'Cm "</v>
          </cell>
          <cell r="B11466" t="str">
            <v>V-37939</v>
          </cell>
        </row>
        <row r="11467">
          <cell r="A11467" t="str">
            <v>"Sounfusion,Ppm Metering Unit"</v>
          </cell>
        </row>
        <row r="11468">
          <cell r="A11468" t="str">
            <v>"PANEL, METERI  SOUNDFUSION NOREF  METERING UNIT"</v>
          </cell>
        </row>
        <row r="11469">
          <cell r="A11469" t="str">
            <v>EDITING SYSTEm  GVG VPE-141P  VIDEO PRODUCTION EDI</v>
          </cell>
          <cell r="B11469" t="str">
            <v>IMP17/V-21927</v>
          </cell>
        </row>
        <row r="11470">
          <cell r="A11470" t="str">
            <v>Display Unit   Samsung  710Vb 17' Tft Monitor Blac</v>
          </cell>
          <cell r="B11470" t="str">
            <v>CX000504773496</v>
          </cell>
        </row>
        <row r="11471">
          <cell r="A11471" t="str">
            <v>OSCILLOSCOPE   TEKTRONIX 1731  PAL VERSION WAVEFOR</v>
          </cell>
        </row>
        <row r="11472">
          <cell r="A11472" t="str">
            <v>Oscilloscope   Tektronix Wvr-500  Waveform/Vector</v>
          </cell>
        </row>
        <row r="11473">
          <cell r="A11473" t="str">
            <v>Oscilloscope   Tektronix Wvr-500  Waveform/Vector</v>
          </cell>
        </row>
        <row r="11474">
          <cell r="A11474" t="str">
            <v>Audio Jackfield</v>
          </cell>
          <cell r="B11474" t="str">
            <v>IMP17/V-36173</v>
          </cell>
        </row>
        <row r="11475">
          <cell r="A11475" t="str">
            <v>Audio Jackfield</v>
          </cell>
          <cell r="B11475" t="str">
            <v>IMP17/V-36176</v>
          </cell>
        </row>
        <row r="11476">
          <cell r="A11476" t="str">
            <v>Computer, destop monitor Hp ZR2440w</v>
          </cell>
          <cell r="B11476" t="str">
            <v>CNT21801JZ</v>
          </cell>
        </row>
        <row r="11477">
          <cell r="A11477" t="str">
            <v>Synchroniser'  Snell &amp; Wilcox Kudos Tbs-24  Frames</v>
          </cell>
        </row>
        <row r="11478">
          <cell r="A11478" t="str">
            <v>Panel, Patchi  Bes Electronic</v>
          </cell>
        </row>
        <row r="11479">
          <cell r="A11479" t="str">
            <v>Panel, Patchi  Bes Electronic</v>
          </cell>
        </row>
        <row r="11480">
          <cell r="A11480" t="str">
            <v>Panel, Patchi  Bes Electronic</v>
          </cell>
        </row>
        <row r="11481">
          <cell r="A11481" t="str">
            <v>"Jackfield, Adc Ppv2224Rs-Cj48-Bk"</v>
          </cell>
        </row>
        <row r="11482">
          <cell r="A11482" t="str">
            <v>Reciever,True Diversity Reciever EW500 Sennheiser</v>
          </cell>
        </row>
        <row r="11483">
          <cell r="A11483" t="str">
            <v>"Series Component Video, Grass Valley"</v>
          </cell>
        </row>
        <row r="11484">
          <cell r="A11484" t="str">
            <v>INTERFACE UNI  FALCON PSCDOCK  33X/34X SINGLE SLOT</v>
          </cell>
        </row>
        <row r="11485">
          <cell r="A11485" t="str">
            <v>Speaker,Dynaudio Acoustics</v>
          </cell>
        </row>
        <row r="11486">
          <cell r="A11486" t="str">
            <v>Monitor - sound (speaker)</v>
          </cell>
          <cell r="B11486" t="str">
            <v>V-32439</v>
          </cell>
        </row>
        <row r="11487">
          <cell r="A11487" t="str">
            <v>"Jackfield, Adc Ppv2224Rs-Cj48-Bk"</v>
          </cell>
        </row>
        <row r="11488">
          <cell r="A11488" t="str">
            <v>"Panel, Patchi  Bes Electronic"</v>
          </cell>
        </row>
        <row r="11489">
          <cell r="A11489" t="str">
            <v>Panel, Patchi  Bes Electronic</v>
          </cell>
        </row>
        <row r="11490">
          <cell r="A11490" t="str">
            <v>"Jackfield, Adc Ppv2224Rs-Cj48-Bk"</v>
          </cell>
        </row>
        <row r="11491">
          <cell r="A11491" t="str">
            <v>"Jackfield, Adc Ppv2224Rs-Cj48-Bk"</v>
          </cell>
        </row>
        <row r="11492">
          <cell r="A11492" t="str">
            <v>"Jackfield, Adc Ppv2224Rs-Cj48-Bk"</v>
          </cell>
        </row>
        <row r="11493">
          <cell r="A11493" t="str">
            <v>"PANEL, PATCHI  BES ELECTRONIC"</v>
          </cell>
        </row>
        <row r="11494">
          <cell r="A11494" t="str">
            <v>"Jackfield, Adc Ppv2224Rs-Cj48-Bk"</v>
          </cell>
        </row>
        <row r="11495">
          <cell r="A11495" t="str">
            <v>"Waveform Monitor, Tektronix Wfm7120 Base Un"</v>
          </cell>
          <cell r="B11495" t="str">
            <v>IMP17/V-45443</v>
          </cell>
        </row>
        <row r="11496">
          <cell r="A11496" t="str">
            <v>Audio Jackfield</v>
          </cell>
        </row>
        <row r="11497">
          <cell r="A11497" t="str">
            <v>"Audio Jackfield, ADC Digital Audio"</v>
          </cell>
        </row>
        <row r="11498">
          <cell r="A11498" t="str">
            <v>RECORDER-REPR  SONY DSR-1500P  DVCAM DIG VIDEO CAS</v>
          </cell>
        </row>
        <row r="11499">
          <cell r="A11499" t="str">
            <v>RECORDER-REPR  SONY DSR-1500P  DVCAM DIG VIDEO CAS</v>
          </cell>
        </row>
        <row r="11500">
          <cell r="A11500" t="str">
            <v>RECORDER-REPR  SONY DSR-1500P  DVCAM DIG VIDEO CAS</v>
          </cell>
        </row>
        <row r="11501">
          <cell r="A11501" t="str">
            <v>Video Cassette Player, Sony</v>
          </cell>
          <cell r="B11501">
            <v>15848</v>
          </cell>
        </row>
        <row r="11502">
          <cell r="A11502" t="str">
            <v>Recorder-Repr  Sony Msw-M2000P  Mpeg Imx Recorder</v>
          </cell>
          <cell r="B11502">
            <v>41439</v>
          </cell>
        </row>
        <row r="11503">
          <cell r="A11503" t="str">
            <v>Recorder - Playback Equipment</v>
          </cell>
        </row>
        <row r="11504">
          <cell r="A11504" t="str">
            <v>"Jackfield, Adc"</v>
          </cell>
          <cell r="B11504" t="str">
            <v>V-36057</v>
          </cell>
        </row>
        <row r="11505">
          <cell r="A11505" t="str">
            <v>"Jackfield, Adc"</v>
          </cell>
          <cell r="B11505" t="str">
            <v>V-36060</v>
          </cell>
        </row>
        <row r="11506">
          <cell r="A11506" t="str">
            <v>"Jackfield, Adc Ppv2224Rs-Cj48-Bk"</v>
          </cell>
        </row>
        <row r="11507">
          <cell r="A11507" t="str">
            <v>Audio Jackfield</v>
          </cell>
          <cell r="B11507" t="str">
            <v>IMP17/V-36157</v>
          </cell>
        </row>
        <row r="11508">
          <cell r="A11508" t="str">
            <v>PANEL, PATCHI  BES ELECTRONIC</v>
          </cell>
        </row>
        <row r="11509">
          <cell r="A11509" t="str">
            <v>Panel, Patchi  Bes Electronic</v>
          </cell>
        </row>
        <row r="11510">
          <cell r="A11510" t="str">
            <v>Audio Jackfield</v>
          </cell>
          <cell r="B11510" t="str">
            <v>IMP17/V-36175</v>
          </cell>
        </row>
        <row r="11511">
          <cell r="A11511" t="str">
            <v>Audio Jackfield</v>
          </cell>
          <cell r="B11511" t="str">
            <v>IMP17/V-36178</v>
          </cell>
        </row>
        <row r="11512">
          <cell r="A11512" t="str">
            <v>Audio Jackfield</v>
          </cell>
        </row>
        <row r="11513">
          <cell r="A11513" t="str">
            <v>Audio Jackfield</v>
          </cell>
        </row>
        <row r="11514">
          <cell r="A11514" t="str">
            <v>Audio Jackfield</v>
          </cell>
        </row>
        <row r="11515">
          <cell r="A11515" t="str">
            <v>Speaker Stand</v>
          </cell>
        </row>
        <row r="11516">
          <cell r="A11516" t="str">
            <v>Monitor Samsung S23B550V Led 23 Computer</v>
          </cell>
          <cell r="B11516" t="str">
            <v>CNC6171QX1</v>
          </cell>
        </row>
        <row r="11517">
          <cell r="A11517" t="str">
            <v>Monitor - video (screen)</v>
          </cell>
          <cell r="B11517" t="str">
            <v>V-33337</v>
          </cell>
        </row>
        <row r="11518">
          <cell r="A11518" t="str">
            <v>Stand, wood</v>
          </cell>
        </row>
        <row r="11519">
          <cell r="A11519" t="str">
            <v>Speaker stand, lightbrown wood</v>
          </cell>
        </row>
        <row r="11520">
          <cell r="A11520" t="str">
            <v>"Jackfield, ADC PPV2224RS-CJ48-BK"</v>
          </cell>
          <cell r="B11520" t="str">
            <v>V-29766</v>
          </cell>
        </row>
        <row r="11521">
          <cell r="A11521" t="str">
            <v>Monitor - video (screen)</v>
          </cell>
          <cell r="B11521" t="str">
            <v>V-33356</v>
          </cell>
        </row>
        <row r="11522">
          <cell r="A11522" t="str">
            <v>Monitor - video (screen)</v>
          </cell>
          <cell r="B11522" t="str">
            <v>V-33377</v>
          </cell>
        </row>
        <row r="11523">
          <cell r="A11523" t="str">
            <v>Recorder, Sony RDR-HX780/SMSP7 hard disk DVD</v>
          </cell>
        </row>
        <row r="11524">
          <cell r="A11524" t="str">
            <v>TELEVISION</v>
          </cell>
          <cell r="B11524" t="str">
            <v>V-44695</v>
          </cell>
        </row>
        <row r="11525">
          <cell r="A11525" t="str">
            <v>Processor (Audio and Visual)</v>
          </cell>
          <cell r="B11525" t="str">
            <v>V-37417</v>
          </cell>
        </row>
        <row r="11526">
          <cell r="A11526" t="str">
            <v>Panel, Patchi  Bes Electronic</v>
          </cell>
        </row>
        <row r="11527">
          <cell r="A11527" t="str">
            <v>Panel, Patchi  Bes Electronic</v>
          </cell>
        </row>
        <row r="11528">
          <cell r="A11528" t="str">
            <v>Panel, Patchi  Bes Electronic</v>
          </cell>
        </row>
        <row r="11529">
          <cell r="A11529" t="str">
            <v>"Jackfield, Adc Ppv2224Rs-Cj48-Bk"</v>
          </cell>
        </row>
        <row r="11530">
          <cell r="A11530" t="str">
            <v>"Jackfield, Adc Ppv2224Rs-Cj48-Bk"</v>
          </cell>
        </row>
        <row r="11531">
          <cell r="A11531" t="str">
            <v>Processor (Audio and Visual)</v>
          </cell>
          <cell r="B11531" t="str">
            <v>V-37413</v>
          </cell>
        </row>
        <row r="11532">
          <cell r="A11532" t="str">
            <v>Processor (Audio and Visual)</v>
          </cell>
          <cell r="B11532" t="str">
            <v>V-37418</v>
          </cell>
        </row>
        <row r="11533">
          <cell r="A11533" t="str">
            <v>Processor (Audio and Visual)</v>
          </cell>
          <cell r="B11533" t="str">
            <v>V-37419</v>
          </cell>
        </row>
        <row r="11534">
          <cell r="A11534" t="str">
            <v>"Accelerator, V-10 Video /W Digi Translator"</v>
          </cell>
        </row>
        <row r="11535">
          <cell r="A11535" t="str">
            <v>Panel, Patchi  Bes Electronic</v>
          </cell>
        </row>
        <row r="11536">
          <cell r="A11536" t="str">
            <v>Monitor - video (screen)</v>
          </cell>
          <cell r="B11536" t="str">
            <v>V-33418</v>
          </cell>
        </row>
        <row r="11537">
          <cell r="A11537" t="str">
            <v>Panel, Patchi  Bes Electronic</v>
          </cell>
        </row>
        <row r="11538">
          <cell r="A11538" t="str">
            <v>"Panel, Patchi  Bes Electronic"</v>
          </cell>
        </row>
        <row r="11539">
          <cell r="A11539" t="str">
            <v>"Jackfield, Adc Ppv2224Rs-Cj48-Bk"</v>
          </cell>
        </row>
        <row r="11540">
          <cell r="A11540" t="str">
            <v>"Amplifier, Au  Soundfusion 234"</v>
          </cell>
        </row>
        <row r="11541">
          <cell r="A11541" t="str">
            <v>Accessories - Tools</v>
          </cell>
          <cell r="B11541" t="str">
            <v>V-5517</v>
          </cell>
        </row>
        <row r="11542">
          <cell r="A11542" t="str">
            <v>"Jackfield, Adc Ppv 2224 Rs Cj-48Bk"</v>
          </cell>
        </row>
        <row r="11543">
          <cell r="A11543" t="str">
            <v>"Jackfield, Adc Ppv2224Rs-Cj48-Bk"</v>
          </cell>
        </row>
        <row r="11544">
          <cell r="A11544" t="str">
            <v>"Monitor, Phillips 170Ba"</v>
          </cell>
          <cell r="B11544" t="str">
            <v>BZ000342113175</v>
          </cell>
        </row>
        <row r="11545">
          <cell r="A11545" t="str">
            <v>CHECKER'       SONY J-6335-800-A  DEVIATION CHECKE</v>
          </cell>
          <cell r="B11545" t="str">
            <v>V-12103</v>
          </cell>
        </row>
        <row r="11546">
          <cell r="A11546" t="str">
            <v>Computer, desktop monitor LE1706</v>
          </cell>
          <cell r="B11546" t="str">
            <v>CNC652Q5NQ</v>
          </cell>
        </row>
        <row r="11547">
          <cell r="A11547" t="str">
            <v>Panel, Patchi  Bes Electronic</v>
          </cell>
        </row>
        <row r="11548">
          <cell r="A11548" t="str">
            <v>Equipment Rack Metal</v>
          </cell>
        </row>
        <row r="11549">
          <cell r="A11549" t="str">
            <v>Control - Audio</v>
          </cell>
        </row>
        <row r="11550">
          <cell r="A11550" t="str">
            <v>RECORDER-REPR  BTS BCB-5  BETACAM SP VIDEO RECORDE</v>
          </cell>
        </row>
        <row r="11551">
          <cell r="A11551" t="str">
            <v>"Television, Samsung  32'Cm "</v>
          </cell>
          <cell r="B11551" t="str">
            <v>39NX700251</v>
          </cell>
        </row>
        <row r="11552">
          <cell r="A11552" t="str">
            <v>"""Receiver, Sennheiser Ek-3253 Uhf Stereo"""</v>
          </cell>
        </row>
        <row r="11553">
          <cell r="A11553" t="str">
            <v>Computer, desktop monitor Samsung SyncMaster 720n</v>
          </cell>
          <cell r="B11553" t="str">
            <v>MJ17H9FQ652251X</v>
          </cell>
        </row>
        <row r="11554">
          <cell r="A11554" t="str">
            <v>Recorder - Playback Equipment</v>
          </cell>
        </row>
        <row r="11555">
          <cell r="A11555" t="str">
            <v>Recorder-Repr  Sony BVW-75P  Betacam SP studio rec</v>
          </cell>
          <cell r="B11555">
            <v>51772</v>
          </cell>
        </row>
        <row r="11556">
          <cell r="A11556" t="str">
            <v>"Monitor, Tele  Sony Bvm-14G5E  37 Cm Colour Mon"</v>
          </cell>
        </row>
        <row r="11557">
          <cell r="A11557" t="str">
            <v>Television, Sony Trinitron</v>
          </cell>
        </row>
        <row r="11558">
          <cell r="A11558" t="str">
            <v>Television, Samsung 32''</v>
          </cell>
          <cell r="B11558" t="str">
            <v>258838RB901557J</v>
          </cell>
        </row>
        <row r="11559">
          <cell r="A11559" t="str">
            <v>Panel, Patchi  Bes Electronic</v>
          </cell>
        </row>
        <row r="11560">
          <cell r="A11560" t="str">
            <v>"Panel, Patchi  Bes Electronic"</v>
          </cell>
        </row>
        <row r="11561">
          <cell r="A11561" t="str">
            <v>"Jackfield, Adc Ppv 2224 Rs Cj-48Bk"</v>
          </cell>
        </row>
        <row r="11562">
          <cell r="A11562" t="str">
            <v>"Jackfield, Adc Ppv2224Rs-Cj48-Bk"</v>
          </cell>
        </row>
        <row r="11563">
          <cell r="A11563" t="str">
            <v>RECORDER-REPR  SONY BVW-75PS B</v>
          </cell>
        </row>
        <row r="11564">
          <cell r="A11564" t="str">
            <v>Receiver - television</v>
          </cell>
          <cell r="B11564" t="str">
            <v>V-37931</v>
          </cell>
        </row>
        <row r="11565">
          <cell r="A11565" t="str">
            <v>"Computer, Desktop Monitor Philips Box"</v>
          </cell>
          <cell r="B11565" t="str">
            <v>CX000504773479</v>
          </cell>
        </row>
        <row r="11566">
          <cell r="A11566" t="str">
            <v>Receiver - television</v>
          </cell>
        </row>
        <row r="11567">
          <cell r="A11567" t="str">
            <v>Receiver - television</v>
          </cell>
          <cell r="B11567" t="str">
            <v>V-37943</v>
          </cell>
        </row>
        <row r="11568">
          <cell r="A11568" t="str">
            <v>Receiver - television</v>
          </cell>
          <cell r="B11568" t="str">
            <v>V-37961</v>
          </cell>
        </row>
        <row r="11569">
          <cell r="A11569" t="str">
            <v>Equipment Rack Steel</v>
          </cell>
        </row>
        <row r="11570">
          <cell r="A11570" t="str">
            <v>Equipment Rack Steel</v>
          </cell>
        </row>
        <row r="11571">
          <cell r="A11571" t="str">
            <v>Computer,Desktop Monitor HP 1955</v>
          </cell>
        </row>
        <row r="11572">
          <cell r="A11572" t="str">
            <v>Computer,Desktop Monitor HP LE1901w</v>
          </cell>
        </row>
        <row r="11573">
          <cell r="A11573" t="str">
            <v>Oscilloscope   Tektronix 1731  Pal Version Wavefor</v>
          </cell>
        </row>
        <row r="11574">
          <cell r="A11574" t="str">
            <v>Receiver - television</v>
          </cell>
        </row>
        <row r="11575">
          <cell r="A11575" t="str">
            <v>Recorder-Repr  Sony Rdr-Hx710  Dvd Recorder</v>
          </cell>
        </row>
        <row r="11576">
          <cell r="A11576" t="str">
            <v>"Monitor, Hp Lp2275W"</v>
          </cell>
          <cell r="B11576" t="str">
            <v>CNC8300BTW</v>
          </cell>
        </row>
        <row r="11577">
          <cell r="A11577" t="str">
            <v>Computer, Desktop Monitor Hp Le1901W</v>
          </cell>
          <cell r="B11577" t="str">
            <v>3CQ0094584</v>
          </cell>
        </row>
        <row r="11578">
          <cell r="A11578" t="str">
            <v>"Canopus, Card Converter  "</v>
          </cell>
          <cell r="B11578" t="str">
            <v>EFX-127036</v>
          </cell>
        </row>
        <row r="11579">
          <cell r="A11579" t="str">
            <v>Video image</v>
          </cell>
          <cell r="B11579" t="str">
            <v>IMP17/V-32928</v>
          </cell>
        </row>
        <row r="11580">
          <cell r="A11580" t="str">
            <v>"Panel, Contro  Probel Freeway Rcp-100N-3200  32"</v>
          </cell>
        </row>
        <row r="11581">
          <cell r="A11581" t="str">
            <v>Oscilloscope   Tektronix Wvr-500  Waveform/Vector</v>
          </cell>
        </row>
        <row r="11582">
          <cell r="A11582" t="str">
            <v>Oscilloscope   Tektronix Wvr-500  Waveform/Vector</v>
          </cell>
        </row>
        <row r="11583">
          <cell r="A11583" t="str">
            <v>"Television, Sinotec 54 CM CRT TV"</v>
          </cell>
          <cell r="B11583" t="str">
            <v>V-45030</v>
          </cell>
        </row>
        <row r="11584">
          <cell r="A11584" t="str">
            <v>"PANEL, METERI  SOUNDFUSION  2U RACK MTG METERING"</v>
          </cell>
          <cell r="B11584" t="str">
            <v>V-2650</v>
          </cell>
        </row>
        <row r="11585">
          <cell r="A11585" t="str">
            <v>"PANEL, METERI  SOUNDFUSION NOREF  METERING UNIT"</v>
          </cell>
        </row>
        <row r="11586">
          <cell r="A11586" t="str">
            <v>Audio Monitor Control Unit,Soundfusion</v>
          </cell>
        </row>
        <row r="11587">
          <cell r="A11587" t="str">
            <v>"Monitor, Hp 1955"</v>
          </cell>
          <cell r="B11587" t="str">
            <v>CNK6080M1Z</v>
          </cell>
        </row>
        <row r="11588">
          <cell r="A11588" t="str">
            <v>Synchroniser'  Snell &amp; Wilcox Kudos Tbs-24  Frames</v>
          </cell>
        </row>
        <row r="11589">
          <cell r="A11589" t="str">
            <v>"Synchroniser,  Protools Sync I/O Time Code Sync"</v>
          </cell>
        </row>
        <row r="11590">
          <cell r="A11590" t="str">
            <v>Speaker, JBL 2 Way Wall Mount</v>
          </cell>
        </row>
        <row r="11591">
          <cell r="A11591" t="str">
            <v>"Speaker, JBL 2 Way Wall Mount"</v>
          </cell>
        </row>
        <row r="11592">
          <cell r="A11592" t="str">
            <v>"Speaker, JBL LSR-6328P BI-AMP Main Field"</v>
          </cell>
        </row>
        <row r="11593">
          <cell r="A11593" t="str">
            <v>PANEL, METERI  SOUNDFUSION NOREF  METERING UNIT</v>
          </cell>
        </row>
        <row r="11594">
          <cell r="A11594" t="str">
            <v>Monitor - video (screen)</v>
          </cell>
          <cell r="B11594" t="str">
            <v>V-33228</v>
          </cell>
        </row>
        <row r="11595">
          <cell r="A11595" t="str">
            <v>Monitor, Fostex 6301BS audio</v>
          </cell>
        </row>
        <row r="11596">
          <cell r="A11596" t="str">
            <v>Storage Blades i8000</v>
          </cell>
        </row>
        <row r="11597">
          <cell r="A11597" t="str">
            <v>Television, Samsung</v>
          </cell>
        </row>
        <row r="11598">
          <cell r="A11598" t="str">
            <v>"Speaker, Microtrack MKII"</v>
          </cell>
          <cell r="B11598" t="str">
            <v>V-41141</v>
          </cell>
        </row>
        <row r="11599">
          <cell r="A11599" t="str">
            <v>Mixer, Snell Pro-Bel</v>
          </cell>
        </row>
        <row r="11600">
          <cell r="A11600" t="str">
            <v>Computer, Desktop Monitor Philips Brilliance 235BL</v>
          </cell>
          <cell r="B11600" t="str">
            <v>DL4A1224012562</v>
          </cell>
        </row>
        <row r="11601">
          <cell r="A11601" t="str">
            <v>Monitor, Fostex 6301BS audio</v>
          </cell>
        </row>
        <row r="11602">
          <cell r="A11602" t="str">
            <v>Recorder - Playback Equipment</v>
          </cell>
        </row>
        <row r="11603">
          <cell r="A11603" t="str">
            <v>Wavelink, Grass Valley</v>
          </cell>
        </row>
        <row r="11604">
          <cell r="A11604" t="str">
            <v>Speaker, Dyna</v>
          </cell>
          <cell r="B11604">
            <v>518235</v>
          </cell>
        </row>
        <row r="11605">
          <cell r="A11605" t="str">
            <v>Stand - Microphone</v>
          </cell>
          <cell r="B11605" t="str">
            <v>V-41604</v>
          </cell>
        </row>
        <row r="11606">
          <cell r="A11606" t="str">
            <v>Stand - Microphone</v>
          </cell>
          <cell r="B11606" t="str">
            <v>V-41613</v>
          </cell>
        </row>
        <row r="11607">
          <cell r="A11607" t="str">
            <v>Generator - Oscillator</v>
          </cell>
        </row>
        <row r="11608">
          <cell r="A11608" t="str">
            <v>"Compuet, desktop  monitor HP "</v>
          </cell>
          <cell r="B11608" t="str">
            <v>CNB41801VZ</v>
          </cell>
        </row>
        <row r="11609">
          <cell r="A11609" t="str">
            <v>Television, Tau</v>
          </cell>
          <cell r="B11609" t="str">
            <v>X64400120968</v>
          </cell>
        </row>
        <row r="11610">
          <cell r="A11610" t="str">
            <v>Computer,Desktop Monitor HP ZR2440w</v>
          </cell>
        </row>
        <row r="11611">
          <cell r="A11611" t="str">
            <v>Receiver - television</v>
          </cell>
          <cell r="B11611" t="str">
            <v>V-38320</v>
          </cell>
        </row>
        <row r="11612">
          <cell r="A11612" t="str">
            <v>"Monitor, Soun  B &amp; W 805"</v>
          </cell>
        </row>
        <row r="11613">
          <cell r="A11613" t="str">
            <v>Audio Jackfield</v>
          </cell>
        </row>
        <row r="11614">
          <cell r="A11614" t="str">
            <v>Digital Video Casstte Player,Sony</v>
          </cell>
        </row>
        <row r="11615">
          <cell r="A11615" t="str">
            <v>DISPLAY UNIT PHILIPS 150P3A 15' LCD FLATSCREEN V</v>
          </cell>
          <cell r="B11615" t="str">
            <v>VS-602</v>
          </cell>
        </row>
        <row r="11616">
          <cell r="A11616" t="str">
            <v>CHECKER'       SONY J-6335-800-A  DEVIATION CHECKE</v>
          </cell>
        </row>
        <row r="11617">
          <cell r="A11617" t="str">
            <v>Control - Audio</v>
          </cell>
        </row>
        <row r="11618">
          <cell r="A11618" t="str">
            <v>"MONITOR, SOUN  SONY SMS-1P  PO"</v>
          </cell>
          <cell r="B11618" t="str">
            <v>V-33891</v>
          </cell>
        </row>
        <row r="11619">
          <cell r="A11619" t="str">
            <v>Panel (audio and visual)</v>
          </cell>
          <cell r="B11619" t="str">
            <v>V-35471</v>
          </cell>
        </row>
        <row r="11620">
          <cell r="A11620" t="str">
            <v>UPS, Power supply</v>
          </cell>
        </row>
        <row r="11621">
          <cell r="A11621" t="str">
            <v>"Cleaning Equipment, Puchased on KK06"</v>
          </cell>
          <cell r="B11621" t="str">
            <v>VS-2630</v>
          </cell>
        </row>
        <row r="11622">
          <cell r="A11622" t="str">
            <v>"Cleaning Equipment, Puchased on KK06"</v>
          </cell>
          <cell r="B11622" t="str">
            <v>VS-2633</v>
          </cell>
        </row>
        <row r="11623">
          <cell r="A11623" t="str">
            <v>RECORDER-REPR  SONY BVW-75P  BETACAM SP STUDIO REC</v>
          </cell>
        </row>
        <row r="11624">
          <cell r="A11624" t="str">
            <v>Mounting Bar</v>
          </cell>
        </row>
        <row r="11625">
          <cell r="A11625" t="str">
            <v>Mounting Bar</v>
          </cell>
        </row>
        <row r="11626">
          <cell r="A11626" t="str">
            <v>Metering Unit</v>
          </cell>
        </row>
        <row r="11627">
          <cell r="A11627" t="str">
            <v>INTERFACE UNI  DOLBY 363  2 CH</v>
          </cell>
        </row>
        <row r="11628">
          <cell r="A11628" t="str">
            <v>Interface Uni  Canopus Advc-100  Video Firewire Br</v>
          </cell>
        </row>
        <row r="11629">
          <cell r="A11629" t="str">
            <v>INTERFACE UNI  CANOPUS ADVC-100  VIDEO FIREWIRE BR</v>
          </cell>
          <cell r="B11629" t="str">
            <v>V-29599</v>
          </cell>
        </row>
        <row r="11630">
          <cell r="A11630" t="str">
            <v>DVD Video Player</v>
          </cell>
        </row>
        <row r="11631">
          <cell r="A11631" t="str">
            <v>Recorder,  Panasonic Aj-Sd93E  Dvcpro</v>
          </cell>
        </row>
        <row r="11632">
          <cell r="A11632" t="str">
            <v>RECORDER-REPR  SONY BVW-75PS B</v>
          </cell>
          <cell r="B11632" t="str">
            <v>V-38945</v>
          </cell>
        </row>
        <row r="11633">
          <cell r="A11633" t="str">
            <v>RECORDER-REPR  SONY DSR-1500P  DVCAM DIG VIDEO CAS</v>
          </cell>
        </row>
        <row r="11634">
          <cell r="A11634" t="str">
            <v>RECORDER-REPR  SONY DSR-1500P  DVCAM DIG VIDEO CAS</v>
          </cell>
        </row>
        <row r="11635">
          <cell r="A11635" t="str">
            <v>PANEL, PATCHI  BES ELECTRONIC</v>
          </cell>
        </row>
        <row r="11636">
          <cell r="A11636" t="str">
            <v>Audio Jackfield</v>
          </cell>
        </row>
        <row r="11637">
          <cell r="A11637" t="str">
            <v>Audio Jackfield</v>
          </cell>
        </row>
        <row r="11638">
          <cell r="A11638" t="str">
            <v>Video Monitor Sony Trinitron</v>
          </cell>
          <cell r="B11638">
            <v>6000924</v>
          </cell>
        </row>
        <row r="11639">
          <cell r="A11639" t="str">
            <v>TOOL BOX</v>
          </cell>
          <cell r="B11639" t="str">
            <v>V-45079</v>
          </cell>
        </row>
        <row r="11640">
          <cell r="A11640" t="str">
            <v>Equipment rack, Steel</v>
          </cell>
        </row>
        <row r="11641">
          <cell r="A11641" t="str">
            <v>"Audio Jackfield, Adc Digital Audio"</v>
          </cell>
        </row>
        <row r="11642">
          <cell r="A11642" t="str">
            <v>Computer, Desktop Monitor Samsung</v>
          </cell>
          <cell r="B11642" t="str">
            <v>MJ17H9FP770181L</v>
          </cell>
        </row>
        <row r="11643">
          <cell r="A11643" t="str">
            <v>Recorder-Repr  Sony Dsr-1500P  Dvcam Dig Video Cas</v>
          </cell>
        </row>
        <row r="11644">
          <cell r="A11644" t="str">
            <v>Audio Jackfield</v>
          </cell>
        </row>
        <row r="11645">
          <cell r="A11645" t="str">
            <v>GRASS VALLEY 8911</v>
          </cell>
        </row>
        <row r="11646">
          <cell r="A11646" t="str">
            <v>Audio Jackfield</v>
          </cell>
        </row>
        <row r="11647">
          <cell r="A11647" t="str">
            <v>Computer, Desktop Monitor HP ZR2440w</v>
          </cell>
          <cell r="B11647" t="str">
            <v>CNT2180165</v>
          </cell>
        </row>
        <row r="11648">
          <cell r="A11648" t="str">
            <v>Computer, Desktop Monitor HP ZR244Ow</v>
          </cell>
          <cell r="B11648" t="str">
            <v>CNT2180167</v>
          </cell>
        </row>
        <row r="11649">
          <cell r="A11649" t="str">
            <v>Transmitter</v>
          </cell>
          <cell r="B11649" t="str">
            <v>V-45149</v>
          </cell>
        </row>
        <row r="11650">
          <cell r="A11650" t="str">
            <v>Audio Panel,Grassvaley</v>
          </cell>
        </row>
        <row r="11651">
          <cell r="A11651" t="str">
            <v>Receiver - television</v>
          </cell>
        </row>
        <row r="11652">
          <cell r="A11652" t="str">
            <v>Receiver - television</v>
          </cell>
        </row>
        <row r="11653">
          <cell r="A11653" t="str">
            <v>"Audio Jackfield, Adc Digital Audio"</v>
          </cell>
          <cell r="B11653" t="str">
            <v>V-29753</v>
          </cell>
        </row>
        <row r="11654">
          <cell r="A11654" t="str">
            <v>"Audio Jackfield, Adc Digital Audio"</v>
          </cell>
          <cell r="B11654" t="str">
            <v>V-29765</v>
          </cell>
        </row>
        <row r="11655">
          <cell r="A11655" t="str">
            <v>Video Cassette Recorder, Sony</v>
          </cell>
          <cell r="B11655">
            <v>17536</v>
          </cell>
        </row>
        <row r="11656">
          <cell r="A11656" t="str">
            <v>"Speaker, JBL LSR6325P Compact  Active Monitor"</v>
          </cell>
          <cell r="B11656" t="str">
            <v>V-41125</v>
          </cell>
        </row>
        <row r="11657">
          <cell r="A11657" t="str">
            <v>"Speaker, JBL LSR-6328P BI-AMP Main Field"</v>
          </cell>
        </row>
        <row r="11658">
          <cell r="A11658" t="str">
            <v>CABINET</v>
          </cell>
          <cell r="B11658" t="str">
            <v>V-6426</v>
          </cell>
        </row>
        <row r="11659">
          <cell r="A11659" t="str">
            <v>Credenza,Wooden Roller Door</v>
          </cell>
        </row>
        <row r="11660">
          <cell r="A11660" t="str">
            <v>CABINET</v>
          </cell>
          <cell r="B11660" t="str">
            <v>V-6453</v>
          </cell>
        </row>
        <row r="11661">
          <cell r="A11661" t="str">
            <v>"TRANSMITTER, SHURE UHF BETA58"</v>
          </cell>
          <cell r="B11661" t="str">
            <v>V-45170</v>
          </cell>
        </row>
        <row r="11662">
          <cell r="A11662" t="str">
            <v>"Tripod,manfrotto 785 modo"</v>
          </cell>
          <cell r="B11662" t="str">
            <v>V-45232</v>
          </cell>
        </row>
        <row r="11663">
          <cell r="A11663" t="str">
            <v>Monitor - sound (speaker)</v>
          </cell>
          <cell r="B11663" t="str">
            <v>V-32159</v>
          </cell>
        </row>
        <row r="11664">
          <cell r="A11664" t="str">
            <v>Monitor - video (screen)</v>
          </cell>
          <cell r="B11664" t="str">
            <v>V-32665</v>
          </cell>
        </row>
        <row r="11665">
          <cell r="A11665" t="str">
            <v>"""""""Playback Player, Lg Vhs Dc593W"""""""</v>
          </cell>
          <cell r="B11665" t="str">
            <v>IMP17/V-38642</v>
          </cell>
        </row>
        <row r="11666">
          <cell r="A11666" t="str">
            <v>"Monitor,Philips 107E6"</v>
          </cell>
          <cell r="B11666" t="str">
            <v>CX000434520565</v>
          </cell>
        </row>
        <row r="11667">
          <cell r="A11667" t="str">
            <v>Receiver - television</v>
          </cell>
          <cell r="B11667" t="str">
            <v>V-37941</v>
          </cell>
        </row>
        <row r="11668">
          <cell r="A11668" t="str">
            <v>SPLITTER BOX HEUY DISTRO 63A SPO1</v>
          </cell>
          <cell r="B11668" t="str">
            <v>V-41178</v>
          </cell>
        </row>
        <row r="11669">
          <cell r="A11669" t="str">
            <v>Monitor, Samsung S20A300B 20 16 LED LCD</v>
          </cell>
        </row>
        <row r="11670">
          <cell r="A11670" t="str">
            <v>"Monitor, Sony Bvm-A14F5M 14 Trinitron Colour"</v>
          </cell>
          <cell r="B11670" t="str">
            <v>V-33838</v>
          </cell>
        </row>
        <row r="11671">
          <cell r="A11671" t="str">
            <v>"""Television,Telefunken"""</v>
          </cell>
        </row>
        <row r="11672">
          <cell r="A11672" t="str">
            <v>Audio Jackfield</v>
          </cell>
          <cell r="B11672" t="str">
            <v>IMP17/V-34467</v>
          </cell>
        </row>
        <row r="11673">
          <cell r="A11673" t="str">
            <v>Audio Jackfield</v>
          </cell>
          <cell r="B11673" t="str">
            <v>IMP17/V-34468</v>
          </cell>
        </row>
        <row r="11674">
          <cell r="A11674" t="str">
            <v>Audio Jackfield</v>
          </cell>
          <cell r="B11674" t="str">
            <v>IMP17/V-34470</v>
          </cell>
        </row>
        <row r="11675">
          <cell r="A11675" t="str">
            <v>Audio Jackfield</v>
          </cell>
          <cell r="B11675" t="str">
            <v>IMP17/V-34471</v>
          </cell>
        </row>
        <row r="11676">
          <cell r="A11676" t="str">
            <v>Audio Jackfield</v>
          </cell>
          <cell r="B11676" t="str">
            <v>IMP17/V-34473</v>
          </cell>
        </row>
        <row r="11677">
          <cell r="A11677" t="str">
            <v>Audio Jackfield</v>
          </cell>
          <cell r="B11677" t="str">
            <v>IMP17/V-34474</v>
          </cell>
        </row>
        <row r="11678">
          <cell r="A11678" t="str">
            <v>Audio Jackfield</v>
          </cell>
          <cell r="B11678" t="str">
            <v>IMP17/V-34476</v>
          </cell>
        </row>
        <row r="11679">
          <cell r="A11679" t="str">
            <v>Audio Jackfield</v>
          </cell>
          <cell r="B11679" t="str">
            <v>IMP17/V-34477</v>
          </cell>
        </row>
        <row r="11680">
          <cell r="A11680" t="str">
            <v>Recorder - Playback Equipment</v>
          </cell>
          <cell r="B11680" t="str">
            <v>V-38648</v>
          </cell>
        </row>
        <row r="11681">
          <cell r="A11681" t="str">
            <v>Wohler Vamp2-Sda Video &amp; Audio Monitor</v>
          </cell>
        </row>
        <row r="11682">
          <cell r="A11682" t="str">
            <v>Computer, desktop Samsung Syncmaster 720N</v>
          </cell>
          <cell r="B11682" t="str">
            <v>MJ17H9FQ422250Z</v>
          </cell>
        </row>
        <row r="11683">
          <cell r="A11683" t="str">
            <v>Receiver - television</v>
          </cell>
          <cell r="B11683" t="str">
            <v>V-37962</v>
          </cell>
        </row>
        <row r="11684">
          <cell r="A11684" t="str">
            <v>Stand - Microphone</v>
          </cell>
          <cell r="B11684" t="str">
            <v>V-41612</v>
          </cell>
        </row>
        <row r="11685">
          <cell r="A11685" t="str">
            <v>"Jackfield, Adc Ppv2224Rs-Cj48-Bk"</v>
          </cell>
        </row>
        <row r="11686">
          <cell r="A11686" t="str">
            <v>"Jackfield, Adc Ppv 2224 Rs Cj-48Bk"</v>
          </cell>
        </row>
        <row r="11687">
          <cell r="A11687" t="str">
            <v>"Jackfield, Adc Ppv2224Rs-Cj48-Bk"</v>
          </cell>
        </row>
        <row r="11688">
          <cell r="A11688" t="str">
            <v>"Jackfield, Adc Ppv2224Rs-Cj48-Bk"</v>
          </cell>
        </row>
        <row r="11689">
          <cell r="A11689" t="str">
            <v>"Jackfield, ADC PPV2224RS-SVJT-BK"</v>
          </cell>
        </row>
        <row r="11690">
          <cell r="A11690" t="str">
            <v>Console</v>
          </cell>
          <cell r="B11690" t="str">
            <v>V-13418</v>
          </cell>
        </row>
        <row r="11691">
          <cell r="A11691" t="str">
            <v>"Speaker,Dynaudio Acoustics"</v>
          </cell>
          <cell r="B11691" t="str">
            <v>V-41963</v>
          </cell>
        </row>
        <row r="11692">
          <cell r="A11692" t="str">
            <v>Monitor</v>
          </cell>
          <cell r="B11692" t="str">
            <v>VS-485</v>
          </cell>
        </row>
        <row r="11693">
          <cell r="A11693" t="str">
            <v>"Monitor, Hp 1955"</v>
          </cell>
          <cell r="B11693" t="str">
            <v>CNC6171MZZ</v>
          </cell>
        </row>
        <row r="11694">
          <cell r="A11694" t="str">
            <v>"Monitor, Phillips 170Ba"</v>
          </cell>
        </row>
        <row r="11695">
          <cell r="A11695" t="str">
            <v>Computer, desktop monitor Philps Brilliance</v>
          </cell>
          <cell r="B11695" t="str">
            <v>BZ000344289057</v>
          </cell>
        </row>
        <row r="11696">
          <cell r="A11696" t="str">
            <v>ANALYSER'      SABC  PRECISION MOUNT  'M.T.F. ANAL</v>
          </cell>
          <cell r="B11696" t="str">
            <v>V-6109</v>
          </cell>
        </row>
        <row r="11697">
          <cell r="A11697" t="str">
            <v>Speaker,Fostex6301B</v>
          </cell>
          <cell r="B11697">
            <v>1705324</v>
          </cell>
        </row>
        <row r="11698">
          <cell r="A11698" t="str">
            <v>Monitor, Hp Le1901W</v>
          </cell>
          <cell r="B11698" t="str">
            <v>3CQ0094S8S</v>
          </cell>
        </row>
        <row r="11699">
          <cell r="A11699" t="str">
            <v>Cable - Video</v>
          </cell>
          <cell r="B11699" t="str">
            <v>V-6628</v>
          </cell>
        </row>
        <row r="11700">
          <cell r="A11700" t="str">
            <v>Cable - Video</v>
          </cell>
          <cell r="B11700" t="str">
            <v>V-6631</v>
          </cell>
        </row>
        <row r="11701">
          <cell r="A11701" t="str">
            <v>Console</v>
          </cell>
        </row>
        <row r="11702">
          <cell r="A11702" t="str">
            <v>"Equipment Rack,"</v>
          </cell>
          <cell r="B11702" t="str">
            <v>V-34385</v>
          </cell>
        </row>
        <row r="11703">
          <cell r="A11703" t="str">
            <v>Audio Video Converter AJA</v>
          </cell>
        </row>
        <row r="11704">
          <cell r="A11704" t="str">
            <v>Computer, desktop monitor Hp</v>
          </cell>
          <cell r="B11704" t="str">
            <v>ZZLZH4LH401437V</v>
          </cell>
        </row>
        <row r="11705">
          <cell r="A11705" t="str">
            <v>Patch panel, Systimax</v>
          </cell>
        </row>
        <row r="11706">
          <cell r="A11706" t="str">
            <v>Patch panel, Systimax</v>
          </cell>
        </row>
        <row r="11707">
          <cell r="A11707" t="str">
            <v>"Control Panel, Grass Valley PRE-48B-GPI -Joysti"</v>
          </cell>
          <cell r="B11707" t="str">
            <v>VS-121</v>
          </cell>
        </row>
        <row r="11708">
          <cell r="A11708" t="str">
            <v>Stand - Microphone</v>
          </cell>
          <cell r="B11708" t="str">
            <v>V-41611</v>
          </cell>
        </row>
        <row r="11709">
          <cell r="A11709" t="str">
            <v>CHECKER'       SONY J-6335-800-A  DEVIATION CHECKE</v>
          </cell>
          <cell r="B11709" t="str">
            <v>V-12102</v>
          </cell>
        </row>
        <row r="11710">
          <cell r="A11710" t="str">
            <v>CORRECTOR'     SONY BVX-10P  C</v>
          </cell>
          <cell r="B11710" t="str">
            <v>V-14040</v>
          </cell>
        </row>
        <row r="11711">
          <cell r="A11711" t="str">
            <v>Computer Desktop Case,Hp Compaq 8200 Elite</v>
          </cell>
          <cell r="B11711" t="str">
            <v>FRB42303MN</v>
          </cell>
        </row>
        <row r="11712">
          <cell r="A11712" t="str">
            <v>monitor hp</v>
          </cell>
          <cell r="B11712" t="str">
            <v>CNC705NQW8</v>
          </cell>
        </row>
        <row r="11713">
          <cell r="A11713" t="str">
            <v>OSCILLOSCOPE   TEKTRONIX WVR-500  WAVEFORM/VECTOR</v>
          </cell>
        </row>
        <row r="11714">
          <cell r="A11714" t="str">
            <v>OSCILLOSCOPE   TEKTRONIX WVR-5 WAVEFORM/VECTOR</v>
          </cell>
          <cell r="B11714" t="str">
            <v>V-34296</v>
          </cell>
        </row>
        <row r="11715">
          <cell r="A11715" t="str">
            <v>EXTENDER UNIT  CATVISION MULTICHANNEL  KVM EXTENDE</v>
          </cell>
          <cell r="B11715" t="str">
            <v>V-22035</v>
          </cell>
        </row>
        <row r="11716">
          <cell r="A11716" t="str">
            <v>Audio Jackfield</v>
          </cell>
        </row>
        <row r="11717">
          <cell r="A11717" t="str">
            <v>Monitor - video (screen)</v>
          </cell>
        </row>
        <row r="11718">
          <cell r="A11718" t="str">
            <v>"""Computer, desktop monitor, Phillips 109B6"""</v>
          </cell>
          <cell r="B11718" t="str">
            <v>IMP17/CX0005047734</v>
          </cell>
        </row>
        <row r="11719">
          <cell r="A11719" t="str">
            <v>Power Amplifier, Soundfusion</v>
          </cell>
        </row>
        <row r="11720">
          <cell r="A11720" t="str">
            <v>"Jackfield, Adc Ppv2224Rs-Cj48-Bk"</v>
          </cell>
        </row>
        <row r="11721">
          <cell r="A11721" t="str">
            <v>"Jackfield, Adc Ppv2224Rs-Cj48-Bk"</v>
          </cell>
        </row>
        <row r="11722">
          <cell r="A11722" t="str">
            <v>"Jackfield, Adc Ppv2224Rs-Cj48-Bk"</v>
          </cell>
        </row>
        <row r="11723">
          <cell r="A11723" t="str">
            <v>"Jackfield, Adc Ppv2224Rs-Cj48-Bk"</v>
          </cell>
        </row>
        <row r="11724">
          <cell r="A11724" t="str">
            <v>PANEL, PATCHI  BES ELECTRONIC</v>
          </cell>
        </row>
        <row r="11725">
          <cell r="A11725" t="str">
            <v>Speaker,dynaudio acoustics</v>
          </cell>
        </row>
        <row r="11726">
          <cell r="A11726" t="str">
            <v>Amplifier Mixing Console Xenyx1204</v>
          </cell>
          <cell r="B11726" t="str">
            <v>N0601860555</v>
          </cell>
        </row>
        <row r="11727">
          <cell r="A11727" t="str">
            <v>Speaker Stand, Wooden</v>
          </cell>
        </row>
        <row r="11728">
          <cell r="A11728" t="str">
            <v>Computer, destop monitor Hp ZR2440w</v>
          </cell>
          <cell r="B11728" t="str">
            <v>CNT21703WP</v>
          </cell>
        </row>
        <row r="11729">
          <cell r="A11729" t="str">
            <v>Monitor - video (screen)</v>
          </cell>
          <cell r="B11729" t="str">
            <v>V-33309</v>
          </cell>
        </row>
        <row r="11730">
          <cell r="A11730" t="str">
            <v>Recorder - Playback Equipment</v>
          </cell>
        </row>
        <row r="11731">
          <cell r="A11731" t="str">
            <v>Recorder, Sony Recorder Betacam SP</v>
          </cell>
          <cell r="B11731">
            <v>21557</v>
          </cell>
        </row>
        <row r="11732">
          <cell r="A11732" t="str">
            <v>Recorder - Playback Equipment</v>
          </cell>
        </row>
        <row r="11733">
          <cell r="A11733" t="str">
            <v>"Television, Sinotec 54 CM CRT TV"</v>
          </cell>
          <cell r="B11733" t="str">
            <v>V-45035</v>
          </cell>
        </row>
        <row r="11734">
          <cell r="A11734" t="str">
            <v>"Computer, Dig Libretto 50Ct-75Mhz Mini Notebook"</v>
          </cell>
        </row>
        <row r="11735">
          <cell r="A11735" t="str">
            <v>Recorder, Sony Rdr-Hx780/S Hdd Dvd</v>
          </cell>
        </row>
        <row r="11736">
          <cell r="A11736" t="str">
            <v>Monitor - video (screen)</v>
          </cell>
          <cell r="B11736" t="str">
            <v>V-32735</v>
          </cell>
        </row>
        <row r="11737">
          <cell r="A11737" t="str">
            <v>Signal management system, Grass valley</v>
          </cell>
        </row>
        <row r="11738">
          <cell r="A11738" t="str">
            <v>Receiver - television</v>
          </cell>
        </row>
        <row r="11739">
          <cell r="A11739" t="str">
            <v>Receiver - television</v>
          </cell>
          <cell r="B11739" t="str">
            <v>V-38231</v>
          </cell>
        </row>
        <row r="11740">
          <cell r="A11740" t="str">
            <v>"Computer, Desktop Unit Philips Led "</v>
          </cell>
        </row>
        <row r="11741">
          <cell r="A11741" t="str">
            <v>Computer,Desktop Monitor HP 1955</v>
          </cell>
        </row>
        <row r="11742">
          <cell r="A11742" t="str">
            <v>"Monitor, Trinitron Sony"</v>
          </cell>
          <cell r="B11742">
            <v>2000584</v>
          </cell>
        </row>
        <row r="11743">
          <cell r="A11743" t="str">
            <v>Video cassette recorder PVW-2800P Betacam Sony</v>
          </cell>
          <cell r="B11743">
            <v>34761</v>
          </cell>
        </row>
        <row r="11744">
          <cell r="A11744" t="str">
            <v>"Waveform Monitor, Tektronix WFM5000 complete"</v>
          </cell>
        </row>
        <row r="11745">
          <cell r="A11745" t="str">
            <v>Control - Video</v>
          </cell>
        </row>
        <row r="11746">
          <cell r="A11746" t="str">
            <v>Computer, desktop monitor HP ZR2440W</v>
          </cell>
          <cell r="B11746" t="str">
            <v>CNT218016B</v>
          </cell>
        </row>
        <row r="11747">
          <cell r="A11747" t="str">
            <v>Tektonix WFM 7000</v>
          </cell>
          <cell r="B11747" t="str">
            <v>30PWFM7000</v>
          </cell>
        </row>
        <row r="11748">
          <cell r="A11748" t="str">
            <v>Monitor, Sony BVM Trinitron</v>
          </cell>
          <cell r="B11748">
            <v>6001612</v>
          </cell>
        </row>
        <row r="11749">
          <cell r="A11749" t="str">
            <v>"Waveform Monitor, Tektronix WFM5000 complete"</v>
          </cell>
        </row>
        <row r="11750">
          <cell r="A11750" t="str">
            <v>Monitor - video (screen)</v>
          </cell>
        </row>
        <row r="11751">
          <cell r="A11751" t="str">
            <v>"Monitor, Samsung E1920Nr Vga - Lcd"</v>
          </cell>
          <cell r="B11751" t="str">
            <v>V-33194</v>
          </cell>
        </row>
        <row r="11752">
          <cell r="A11752" t="str">
            <v>"MONITOR, TELE SONY PVM-91CE MONOCHROME 230 MM"</v>
          </cell>
          <cell r="B11752" t="str">
            <v>VS-3205</v>
          </cell>
        </row>
        <row r="11753">
          <cell r="A11753" t="str">
            <v>Controller     Digidesign Command  8 Mix Controlle</v>
          </cell>
        </row>
        <row r="11754">
          <cell r="A11754" t="str">
            <v>Interface - Video And Audio</v>
          </cell>
        </row>
        <row r="11755">
          <cell r="A11755" t="str">
            <v>Computer, Desktop Monitor Hp L955</v>
          </cell>
          <cell r="B11755" t="str">
            <v>CNK50401K9</v>
          </cell>
        </row>
        <row r="11756">
          <cell r="A11756" t="str">
            <v>Recorder, Sony RDR-HX780/SMSP7 hard disk DVD</v>
          </cell>
        </row>
        <row r="11757">
          <cell r="A11757" t="str">
            <v>"Display, Philips 17 LCD - Black"</v>
          </cell>
          <cell r="B11757" t="str">
            <v>V-19709</v>
          </cell>
        </row>
        <row r="11758">
          <cell r="A11758" t="str">
            <v>Equipment Rack, Steel</v>
          </cell>
        </row>
        <row r="11759">
          <cell r="A11759" t="str">
            <v>"Equipment Rack, Black Steel"</v>
          </cell>
          <cell r="B11759" t="str">
            <v>V-2958</v>
          </cell>
        </row>
        <row r="11760">
          <cell r="A11760" t="str">
            <v>DVD, Easy Recording Sony</v>
          </cell>
        </row>
        <row r="11761">
          <cell r="A11761" t="str">
            <v>RECORDER-REPR  SONY RDR-HX910  DVD RECORDER</v>
          </cell>
        </row>
        <row r="11762">
          <cell r="A11762" t="str">
            <v>Mixer, Snell Pro-Bel</v>
          </cell>
        </row>
        <row r="11763">
          <cell r="A11763" t="str">
            <v>Audio Jackfield</v>
          </cell>
        </row>
        <row r="11764">
          <cell r="A11764" t="str">
            <v>"Jackfield, Adc"</v>
          </cell>
          <cell r="B11764" t="str">
            <v>V-29695</v>
          </cell>
        </row>
        <row r="11765">
          <cell r="A11765" t="str">
            <v>Monitor - video (screen)</v>
          </cell>
        </row>
        <row r="11766">
          <cell r="A11766" t="str">
            <v>Computer, desktop monitor HP ZR2440w</v>
          </cell>
          <cell r="B11766" t="str">
            <v>CNT218012V</v>
          </cell>
        </row>
        <row r="11767">
          <cell r="A11767" t="str">
            <v>INTERFACE UNI  FALCON PSCDOCK  33X/34X SINGLE SLOT</v>
          </cell>
          <cell r="B11767" t="str">
            <v>V-29607</v>
          </cell>
        </row>
        <row r="11768">
          <cell r="A11768" t="str">
            <v>"Panel, Contro  Probel Freeway"</v>
          </cell>
        </row>
        <row r="11769">
          <cell r="A11769" t="str">
            <v>Panel, Meteri  Soundfusion Nor</v>
          </cell>
        </row>
        <row r="11770">
          <cell r="A11770" t="str">
            <v>Equipment Rack,wooden</v>
          </cell>
        </row>
        <row r="11771">
          <cell r="A11771" t="str">
            <v>Audio Jackfield</v>
          </cell>
        </row>
        <row r="11772">
          <cell r="A11772" t="str">
            <v>Audio Jackfield</v>
          </cell>
        </row>
        <row r="11773">
          <cell r="A11773" t="str">
            <v>"Monitor, Sony Stereo"</v>
          </cell>
          <cell r="B11773" t="str">
            <v>V-33310</v>
          </cell>
        </row>
        <row r="11774">
          <cell r="A11774" t="str">
            <v>Lens</v>
          </cell>
          <cell r="B11774" t="str">
            <v>V-29967</v>
          </cell>
        </row>
        <row r="11775">
          <cell r="A11775" t="str">
            <v>Video Cassette Player, Sony</v>
          </cell>
          <cell r="B11775">
            <v>20196</v>
          </cell>
        </row>
        <row r="11776">
          <cell r="A11776" t="str">
            <v>Audio Jackfield</v>
          </cell>
        </row>
        <row r="11777">
          <cell r="A11777" t="str">
            <v>Audio Jackfield</v>
          </cell>
        </row>
        <row r="11778">
          <cell r="A11778" t="str">
            <v>Control - Video</v>
          </cell>
        </row>
        <row r="11779">
          <cell r="A11779" t="str">
            <v>Display Unit   Samsung  710Vb 17' Tft Monitor Blac</v>
          </cell>
          <cell r="B11779" t="str">
            <v>AV17HMDX103784</v>
          </cell>
        </row>
        <row r="11780">
          <cell r="A11780" t="str">
            <v>Display, Philips 17 LCD - Black</v>
          </cell>
          <cell r="B11780" t="str">
            <v>V-19719</v>
          </cell>
        </row>
        <row r="11781">
          <cell r="A11781" t="str">
            <v>Monitor - video (screen)</v>
          </cell>
          <cell r="B11781" t="str">
            <v>IMP17/V-33060</v>
          </cell>
        </row>
        <row r="11782">
          <cell r="A11782" t="str">
            <v>"""Monitor,Samsung Syncmaster 753S"""</v>
          </cell>
          <cell r="B11782" t="str">
            <v>IMP17/AV17HMDX2070</v>
          </cell>
        </row>
        <row r="11783">
          <cell r="A11783" t="str">
            <v>"Speaker, JBL LSR-6328P BI-AMP Main Field"</v>
          </cell>
        </row>
        <row r="11784">
          <cell r="A11784" t="str">
            <v>"Speaker, Microtrack MKII"</v>
          </cell>
        </row>
        <row r="11785">
          <cell r="A11785" t="str">
            <v>"Speaker, Microtrack Mkii"</v>
          </cell>
          <cell r="B11785" t="str">
            <v>V-41142</v>
          </cell>
        </row>
        <row r="11786">
          <cell r="A11786" t="str">
            <v>"Jackfield, Adc Ppv 2224 Rs Cj-48Bk"</v>
          </cell>
        </row>
        <row r="11787">
          <cell r="A11787" t="str">
            <v>Computer, desktop monitor Hp 2011x</v>
          </cell>
          <cell r="B11787" t="str">
            <v>CNC221QTHH</v>
          </cell>
        </row>
        <row r="11788">
          <cell r="A11788" t="str">
            <v>Equipment rack, Steel</v>
          </cell>
        </row>
        <row r="11789">
          <cell r="A11789" t="str">
            <v>"Jackfield, ADC PPV2224RS-SVJT-BK"</v>
          </cell>
        </row>
        <row r="11790">
          <cell r="A11790" t="str">
            <v>TELEVISION</v>
          </cell>
          <cell r="B11790" t="str">
            <v>V-44874</v>
          </cell>
        </row>
        <row r="11791">
          <cell r="A11791" t="str">
            <v>Audio Jackfield</v>
          </cell>
        </row>
        <row r="11792">
          <cell r="A11792" t="str">
            <v>Audio Jackfield</v>
          </cell>
        </row>
        <row r="11793">
          <cell r="A11793" t="str">
            <v>"Audio Jackfield, ADC Digital Audio"</v>
          </cell>
        </row>
        <row r="11794">
          <cell r="A11794" t="str">
            <v>"Jackfield, Adc Ppv2224Rs-Cj48-Bk"</v>
          </cell>
        </row>
        <row r="11795">
          <cell r="A11795" t="str">
            <v>Oscilloscope</v>
          </cell>
          <cell r="B11795" t="str">
            <v>V-34249</v>
          </cell>
        </row>
        <row r="11796">
          <cell r="A11796" t="str">
            <v>Oscilloscope   Tektronix 1731  Pal Version Wavefor</v>
          </cell>
          <cell r="B11796" t="str">
            <v>IMP17/V-34269</v>
          </cell>
        </row>
        <row r="11797">
          <cell r="A11797" t="str">
            <v>"Console, Sound Soundcraft B100-8/2 6 Ch Audio M"</v>
          </cell>
          <cell r="B11797" t="str">
            <v>VS-581</v>
          </cell>
        </row>
        <row r="11798">
          <cell r="A11798" t="str">
            <v>"Monitor, Hp 1955"</v>
          </cell>
          <cell r="B11798" t="str">
            <v>CNK6080L62</v>
          </cell>
        </row>
        <row r="11799">
          <cell r="A11799" t="str">
            <v>"RECEIVER, TEL SAMSUNG CI-6230Z 640 MM NICAM COLOU</v>
          </cell>
          <cell r="B11799" t="str">
            <v>VS-458</v>
          </cell>
        </row>
        <row r="11800">
          <cell r="A11800" t="str">
            <v>Audio Jackfield</v>
          </cell>
          <cell r="B11800" t="str">
            <v>IMP17/V-34475</v>
          </cell>
        </row>
        <row r="11801">
          <cell r="A11801" t="str">
            <v>Audio Jackfield</v>
          </cell>
          <cell r="B11801" t="str">
            <v>IMP17/V-34478</v>
          </cell>
        </row>
        <row r="11802">
          <cell r="A11802" t="str">
            <v>Cupboard Steel</v>
          </cell>
          <cell r="B11802" t="str">
            <v>V-35580</v>
          </cell>
        </row>
        <row r="11803">
          <cell r="A11803" t="str">
            <v>Receiver - television</v>
          </cell>
          <cell r="B11803" t="str">
            <v>V-37960</v>
          </cell>
        </row>
        <row r="11804">
          <cell r="A11804" t="str">
            <v>Video Monitor, Sony HR Trinitron</v>
          </cell>
          <cell r="B11804">
            <v>2000957</v>
          </cell>
        </row>
        <row r="11805">
          <cell r="A11805" t="str">
            <v>Console Mixer, Soundcraft B100</v>
          </cell>
        </row>
        <row r="11806">
          <cell r="A11806" t="str">
            <v>Equipment Rack Wooden</v>
          </cell>
        </row>
        <row r="11807">
          <cell r="A11807" t="str">
            <v>Console</v>
          </cell>
        </row>
        <row r="11808">
          <cell r="A11808" t="str">
            <v>"Tv, Sony Hr Trinitron"</v>
          </cell>
        </row>
        <row r="11809">
          <cell r="A11809" t="str">
            <v>DISPLAY UNIT   PHILIPS 150P3A 15' LCD FLATSCREEN V</v>
          </cell>
          <cell r="B11809" t="str">
            <v>V-19342</v>
          </cell>
        </row>
        <row r="11810">
          <cell r="A11810" t="str">
            <v>"AMPLIFIER, AU OMNIPHONICS S50"</v>
          </cell>
          <cell r="B11810" t="str">
            <v>VS-601</v>
          </cell>
        </row>
        <row r="11811">
          <cell r="A11811" t="str">
            <v>Panel (audio and visual)</v>
          </cell>
          <cell r="B11811" t="str">
            <v>V-34532</v>
          </cell>
        </row>
        <row r="11812">
          <cell r="A11812" t="str">
            <v>"ANALYSER, SPE  ANRITSU  SPECTRUM ANALYSER"</v>
          </cell>
          <cell r="B11812" t="str">
            <v>V-105</v>
          </cell>
        </row>
        <row r="11813">
          <cell r="A11813" t="str">
            <v>Receiver - television</v>
          </cell>
        </row>
        <row r="11814">
          <cell r="A11814" t="str">
            <v>"Monitor, Sony"</v>
          </cell>
          <cell r="B11814" t="str">
            <v>V-37996</v>
          </cell>
        </row>
        <row r="11815">
          <cell r="A11815" t="str">
            <v>"""Television,Samsung Plano"""</v>
          </cell>
        </row>
        <row r="11816">
          <cell r="A11816" t="str">
            <v>Communication Systems, Tektronix</v>
          </cell>
        </row>
        <row r="11817">
          <cell r="A11817" t="str">
            <v>CONSOLE'       SOUNDCRAFT 200BVE  AUDIO-FOLL0W-VID</v>
          </cell>
        </row>
        <row r="11818">
          <cell r="A11818" t="str">
            <v>Cabinet, Filing 4 Drawer Wood</v>
          </cell>
        </row>
        <row r="11819">
          <cell r="A11819" t="str">
            <v>"Display, Samsung 19"</v>
          </cell>
          <cell r="B11819" t="str">
            <v>V-21269</v>
          </cell>
        </row>
        <row r="11820">
          <cell r="A11820" t="str">
            <v>Laptop, Raritan Mounted To Rack Black Color</v>
          </cell>
        </row>
        <row r="11821">
          <cell r="A11821" t="str">
            <v>Receiver - television</v>
          </cell>
        </row>
        <row r="11822">
          <cell r="A11822" t="str">
            <v>32 Samsung Lcd Fhd</v>
          </cell>
          <cell r="B11822" t="str">
            <v>39NX700483</v>
          </cell>
        </row>
        <row r="11823">
          <cell r="A11823" t="str">
            <v>INTERFACE UNI  CANOPUS ADVC-100  VIDEO FIREWIRE BR</v>
          </cell>
          <cell r="B11823" t="str">
            <v>V-29598</v>
          </cell>
        </row>
        <row r="11824">
          <cell r="A11824" t="str">
            <v>Patch panel, Systimax</v>
          </cell>
        </row>
        <row r="11825">
          <cell r="A11825" t="str">
            <v>Patch panel, Systimax</v>
          </cell>
        </row>
        <row r="11826">
          <cell r="A11826" t="str">
            <v>Cable - Video</v>
          </cell>
          <cell r="B11826" t="str">
            <v>V-6629</v>
          </cell>
        </row>
        <row r="11827">
          <cell r="A11827" t="str">
            <v>"Accelerator, V-10 Video /w Digi Translator"</v>
          </cell>
        </row>
        <row r="11828">
          <cell r="A11828" t="str">
            <v>"Accelerator, V-10 Video /W Digi Translator"</v>
          </cell>
        </row>
        <row r="11829">
          <cell r="A11829" t="str">
            <v>Credenza,Wooden with roller door</v>
          </cell>
        </row>
        <row r="11830">
          <cell r="A11830" t="str">
            <v>Computer, desktop monitor Philips Brilliance 235B</v>
          </cell>
        </row>
        <row r="11831">
          <cell r="A11831" t="str">
            <v>Patch panel, Systimax</v>
          </cell>
        </row>
        <row r="11832">
          <cell r="A11832" t="str">
            <v>Patch panel, Systimax</v>
          </cell>
        </row>
        <row r="11833">
          <cell r="A11833" t="str">
            <v>Mixer Console, Command 8</v>
          </cell>
        </row>
        <row r="11834">
          <cell r="A11834" t="str">
            <v>"Speaker, Sound Monitor Dyna Audio"</v>
          </cell>
        </row>
        <row r="11835">
          <cell r="A11835" t="str">
            <v>Speaker,Dynaudio Acoustics</v>
          </cell>
        </row>
        <row r="11836">
          <cell r="A11836" t="str">
            <v>Monitor Speaker Dynaudio Acoustic</v>
          </cell>
          <cell r="B11836">
            <v>877393</v>
          </cell>
        </row>
        <row r="11837">
          <cell r="A11837" t="str">
            <v>Speaker, Sound Monitor Dyna Audio</v>
          </cell>
        </row>
        <row r="11838">
          <cell r="A11838" t="str">
            <v>Accessories - Tools</v>
          </cell>
          <cell r="B11838" t="str">
            <v>V-5524</v>
          </cell>
        </row>
        <row r="11839">
          <cell r="A11839" t="str">
            <v>Stand, Panel For Tv/Audio Equipment</v>
          </cell>
        </row>
        <row r="11840">
          <cell r="A11840" t="str">
            <v>Panel, Raritan Kx2-216</v>
          </cell>
        </row>
        <row r="11841">
          <cell r="A11841" t="str">
            <v>Monitor - sound (speaker)</v>
          </cell>
        </row>
        <row r="11842">
          <cell r="A11842" t="str">
            <v>Video Monitor, Sony Trinitron</v>
          </cell>
          <cell r="B11842">
            <v>2100109</v>
          </cell>
        </row>
        <row r="11843">
          <cell r="A11843" t="str">
            <v>Crane DST3 Rack C2 Ups Switchers</v>
          </cell>
        </row>
        <row r="11844">
          <cell r="A11844" t="str">
            <v>Cabinet, Filing 2 Door Wood</v>
          </cell>
        </row>
        <row r="11845">
          <cell r="A11845" t="str">
            <v>"MONITOR, TELE  SONY BVM-1302P  PROFESSIONAL  COLO</v>
          </cell>
          <cell r="B11845" t="str">
            <v>V-2547</v>
          </cell>
        </row>
        <row r="11846">
          <cell r="A11846" t="str">
            <v>Sync Pulse Generator, Philips Ldk4210</v>
          </cell>
        </row>
        <row r="11847">
          <cell r="A11847" t="str">
            <v>"Panel, Adc Ppe2226-75N-Bk  2 Ru - Video"</v>
          </cell>
          <cell r="B11847" t="str">
            <v>V-35809</v>
          </cell>
        </row>
        <row r="11848">
          <cell r="A11848" t="str">
            <v>"Monitor, Soun  B &amp; W 805"</v>
          </cell>
        </row>
        <row r="11849">
          <cell r="A11849" t="str">
            <v>Stand, Monitor Speaker Stand</v>
          </cell>
        </row>
        <row r="11850">
          <cell r="A11850" t="str">
            <v>Patch panel, Systimax</v>
          </cell>
        </row>
        <row r="11851">
          <cell r="A11851" t="str">
            <v>Patch panel, Systimax</v>
          </cell>
        </row>
        <row r="11852">
          <cell r="A11852" t="str">
            <v>Patch panel, Systimax</v>
          </cell>
        </row>
        <row r="11853">
          <cell r="A11853" t="str">
            <v>"""Cupboard,2 Doors Brown"""</v>
          </cell>
        </row>
        <row r="11854">
          <cell r="A11854" t="str">
            <v>CABINET</v>
          </cell>
        </row>
        <row r="11855">
          <cell r="A11855" t="str">
            <v>Panel (audio and visual)</v>
          </cell>
          <cell r="B11855" t="str">
            <v>V-35742</v>
          </cell>
        </row>
        <row r="11856">
          <cell r="A11856" t="str">
            <v>"Cleaning Equipment, Puchased on KK06"</v>
          </cell>
          <cell r="B11856" t="str">
            <v>VS-2632</v>
          </cell>
        </row>
        <row r="11857">
          <cell r="A11857" t="str">
            <v>Video cassette recorder, BTS</v>
          </cell>
        </row>
        <row r="11858">
          <cell r="A11858" t="str">
            <v>"Drill, Bosch SDFS 570"</v>
          </cell>
          <cell r="B11858" t="str">
            <v>V-21649</v>
          </cell>
        </row>
        <row r="11859">
          <cell r="A11859" t="str">
            <v>Cable - Video</v>
          </cell>
          <cell r="B11859" t="str">
            <v>V-6630</v>
          </cell>
        </row>
        <row r="11860">
          <cell r="A11860" t="str">
            <v>CAMERA</v>
          </cell>
          <cell r="B11860" t="str">
            <v>V-6652</v>
          </cell>
        </row>
        <row r="11861">
          <cell r="A11861" t="str">
            <v>Speaker,Dynaudio Acoustics</v>
          </cell>
        </row>
        <row r="11862">
          <cell r="A11862" t="str">
            <v>Monitor Speaker Dynaudio Acoustic</v>
          </cell>
          <cell r="B11862">
            <v>883843</v>
          </cell>
        </row>
        <row r="11863">
          <cell r="A11863" t="str">
            <v>"Speaker, Dynaudio Acoustic Monitor"</v>
          </cell>
          <cell r="B11863" t="str">
            <v>V-32274</v>
          </cell>
        </row>
        <row r="11864">
          <cell r="A11864" t="str">
            <v>Speaker, Sound Monitor Dyna Audio</v>
          </cell>
        </row>
        <row r="11865">
          <cell r="A11865" t="str">
            <v>Speaker, Roland, White</v>
          </cell>
        </row>
        <row r="11866">
          <cell r="A11866" t="str">
            <v>"Monitor, Hp Avid L19525"</v>
          </cell>
          <cell r="B11866" t="str">
            <v>CNB41801X3</v>
          </cell>
        </row>
        <row r="11867">
          <cell r="A11867" t="str">
            <v>Mounting Bar</v>
          </cell>
        </row>
        <row r="11868">
          <cell r="A11868" t="str">
            <v>Mounting Bar</v>
          </cell>
        </row>
        <row r="11869">
          <cell r="A11869" t="str">
            <v>Mounting Bar</v>
          </cell>
        </row>
        <row r="11870">
          <cell r="A11870" t="str">
            <v>"Digital Multiplayer, Sony"</v>
          </cell>
        </row>
        <row r="11871">
          <cell r="A11871" t="str">
            <v>Mounting Bar</v>
          </cell>
        </row>
        <row r="11872">
          <cell r="A11872" t="str">
            <v>"Monitor, Panasonic"</v>
          </cell>
          <cell r="B11872" t="str">
            <v>V-32345</v>
          </cell>
        </row>
        <row r="11873">
          <cell r="A11873" t="str">
            <v>Monitor - sound (speaker)</v>
          </cell>
          <cell r="B11873" t="str">
            <v>MT120B79412271</v>
          </cell>
        </row>
        <row r="11874">
          <cell r="A11874" t="str">
            <v>"Mixer, Dcommand"</v>
          </cell>
          <cell r="B11874" t="str">
            <v>V-45154</v>
          </cell>
        </row>
        <row r="11875">
          <cell r="A11875" t="str">
            <v>Transmitter</v>
          </cell>
        </row>
        <row r="11876">
          <cell r="A11876" t="str">
            <v>Audio Jackfield, ADC Digital Audio</v>
          </cell>
        </row>
        <row r="11877">
          <cell r="A11877" t="str">
            <v>Volume Controls</v>
          </cell>
        </row>
        <row r="11878">
          <cell r="A11878" t="str">
            <v>Monitor - sound (speaker)</v>
          </cell>
          <cell r="B11878" t="str">
            <v>V-32440</v>
          </cell>
        </row>
        <row r="11879">
          <cell r="A11879" t="str">
            <v>Speaker Stand, Wooden</v>
          </cell>
        </row>
        <row r="11880">
          <cell r="A11880" t="str">
            <v>Speaker Stand, Wooden</v>
          </cell>
        </row>
        <row r="11881">
          <cell r="A11881" t="str">
            <v>Panel (audio and visual)</v>
          </cell>
          <cell r="B11881" t="str">
            <v>V-34384</v>
          </cell>
        </row>
        <row r="11882">
          <cell r="A11882" t="str">
            <v>Storage Blades i8000</v>
          </cell>
        </row>
        <row r="11883">
          <cell r="A11883" t="str">
            <v>"Cleaning Equipment, Puchased on KK06"</v>
          </cell>
          <cell r="B11883" t="str">
            <v>VS-2631</v>
          </cell>
        </row>
        <row r="11884">
          <cell r="A11884" t="str">
            <v>Mixer, Snell Pro-Bel</v>
          </cell>
        </row>
        <row r="11885">
          <cell r="A11885" t="str">
            <v>Converter, Cheese Box - Video to VGA</v>
          </cell>
        </row>
        <row r="11886">
          <cell r="A11886" t="str">
            <v>remote controller, vidstek</v>
          </cell>
        </row>
        <row r="11887">
          <cell r="A11887" t="str">
            <v>"Speaker, Sound Monitor Dyna Audio"</v>
          </cell>
        </row>
        <row r="11888">
          <cell r="A11888" t="str">
            <v>Speaker,dynaudio acoustics</v>
          </cell>
        </row>
        <row r="11889">
          <cell r="A11889" t="str">
            <v>Speaker,Dynaudio Acoustics</v>
          </cell>
        </row>
        <row r="11890">
          <cell r="A11890" t="str">
            <v>"Speaker, Asido Japan"</v>
          </cell>
          <cell r="B11890" t="str">
            <v>V-32485</v>
          </cell>
        </row>
        <row r="11891">
          <cell r="A11891" t="str">
            <v>Speaker ,MT12OB</v>
          </cell>
          <cell r="B11891" t="str">
            <v>MT120B79402004</v>
          </cell>
        </row>
        <row r="11892">
          <cell r="A11892" t="str">
            <v>Amplifier, Crane HP2ST 2 channel - headphone</v>
          </cell>
        </row>
        <row r="11893">
          <cell r="A11893" t="str">
            <v>Television, TV Logic</v>
          </cell>
          <cell r="B11893" t="str">
            <v>LM24GG11774</v>
          </cell>
        </row>
        <row r="11894">
          <cell r="A11894" t="str">
            <v>Monitor,phillips</v>
          </cell>
        </row>
        <row r="11895">
          <cell r="A11895" t="str">
            <v>Monitor,sony</v>
          </cell>
        </row>
        <row r="11896">
          <cell r="A11896" t="str">
            <v>Monitor Sony, Trinitron</v>
          </cell>
          <cell r="B11896">
            <v>2000358</v>
          </cell>
        </row>
        <row r="11897">
          <cell r="A11897" t="str">
            <v>Video Tape Machines</v>
          </cell>
        </row>
        <row r="11898">
          <cell r="A11898" t="str">
            <v>"Mixer, Channel Deck"</v>
          </cell>
        </row>
        <row r="11899">
          <cell r="A11899" t="str">
            <v>Speaker Stand, Wooden</v>
          </cell>
        </row>
        <row r="11900">
          <cell r="A11900" t="str">
            <v>Audio Jackfield</v>
          </cell>
          <cell r="B11900" t="str">
            <v>IMP17/V-34469</v>
          </cell>
        </row>
        <row r="11901">
          <cell r="A11901" t="str">
            <v>Audio Jackfield</v>
          </cell>
          <cell r="B11901" t="str">
            <v>IMP17/V-34472</v>
          </cell>
        </row>
        <row r="11902">
          <cell r="A11902" t="str">
            <v>Receiver - television</v>
          </cell>
          <cell r="B11902" t="str">
            <v>V-37927</v>
          </cell>
        </row>
        <row r="11903">
          <cell r="A11903" t="str">
            <v>Receiver - television</v>
          </cell>
        </row>
        <row r="11904">
          <cell r="A11904" t="str">
            <v>Receiver - television</v>
          </cell>
          <cell r="B11904" t="str">
            <v>V-37936</v>
          </cell>
        </row>
        <row r="11905">
          <cell r="A11905" t="str">
            <v>"Television, Lg Ua 32'Cm "</v>
          </cell>
          <cell r="B11905" t="str">
            <v>V-37942</v>
          </cell>
        </row>
        <row r="11906">
          <cell r="A11906" t="str">
            <v>"Waveform Monitor, Tektronix WFM5000 complete"</v>
          </cell>
        </row>
        <row r="11907">
          <cell r="A11907" t="str">
            <v>"Module, Echo Audiofire 12  12 I/O 192kHz Firewire</v>
          </cell>
        </row>
        <row r="11908">
          <cell r="A11908" t="str">
            <v>Camera - Video</v>
          </cell>
          <cell r="B11908" t="str">
            <v>V-6711</v>
          </cell>
        </row>
        <row r="11909">
          <cell r="A11909" t="str">
            <v>"Amplifier, Au  Crane Hp2St  He"</v>
          </cell>
        </row>
        <row r="11910">
          <cell r="A11910" t="str">
            <v>Console,GlaSS Valley group</v>
          </cell>
        </row>
        <row r="11911">
          <cell r="A11911" t="str">
            <v>Case, Storage  Custom Case Nor</v>
          </cell>
        </row>
        <row r="11912">
          <cell r="A11912" t="str">
            <v>"CONTROL, REMOTE SONY RCP-750//U JOYSTICK"</v>
          </cell>
          <cell r="B11912" t="str">
            <v>VS-3128</v>
          </cell>
        </row>
        <row r="11913">
          <cell r="A11913" t="str">
            <v>"Amplifier, Au  Soundfusion 234"</v>
          </cell>
        </row>
        <row r="11914">
          <cell r="A11914" t="str">
            <v>Amplifier</v>
          </cell>
        </row>
        <row r="11915">
          <cell r="A11915" t="str">
            <v>Amplifier</v>
          </cell>
          <cell r="B11915" t="str">
            <v>V-5791</v>
          </cell>
        </row>
        <row r="11916">
          <cell r="A11916" t="str">
            <v>"Powetr Amplifier, QUAD 240"</v>
          </cell>
        </row>
        <row r="11917">
          <cell r="A11917" t="str">
            <v>Video Amplifier D60</v>
          </cell>
          <cell r="B11917" t="str">
            <v>IMP17/V-5778</v>
          </cell>
        </row>
        <row r="11918">
          <cell r="A11918" t="str">
            <v>Amplifier</v>
          </cell>
          <cell r="B11918" t="str">
            <v>V-5910</v>
          </cell>
        </row>
        <row r="11919">
          <cell r="A11919" t="str">
            <v>Accessories - Audio and visual</v>
          </cell>
        </row>
        <row r="11920">
          <cell r="A11920" t="str">
            <v>Accessories - Camera (Audio and Visual)</v>
          </cell>
        </row>
        <row r="11921">
          <cell r="A11921" t="str">
            <v>Power Amplifier,Soundfusion</v>
          </cell>
        </row>
        <row r="11922">
          <cell r="A11922" t="str">
            <v>DIGITAL RECORDER</v>
          </cell>
          <cell r="B11922" t="str">
            <v>VS-604</v>
          </cell>
        </row>
        <row r="11923">
          <cell r="A11923" t="str">
            <v>Dell, PowerVault MD3820f, 16G Fibre Channel, 2U-24</v>
          </cell>
        </row>
        <row r="11924">
          <cell r="A11924" t="str">
            <v>Master Node with 12x 8TB Enterprise Drives, Spectr</v>
          </cell>
        </row>
        <row r="11925">
          <cell r="A11925" t="str">
            <v>LTO Library, Spectra</v>
          </cell>
        </row>
        <row r="11926">
          <cell r="A11926" t="str">
            <v>Dell-Brocade 300 FC8</v>
          </cell>
        </row>
        <row r="11927">
          <cell r="A11927" t="str">
            <v>Dell-Brocade 300 FC8</v>
          </cell>
        </row>
        <row r="11928">
          <cell r="A11928" t="str">
            <v>Dell Networking N4032</v>
          </cell>
        </row>
        <row r="11929">
          <cell r="A11929" t="str">
            <v>Dell Networking N4032</v>
          </cell>
        </row>
        <row r="11930">
          <cell r="A11930" t="str">
            <v>Dell PowerEdge R740 Server Hardware</v>
          </cell>
        </row>
        <row r="11931">
          <cell r="A11931" t="str">
            <v>Dell PowerEdge R740 Server Hardware</v>
          </cell>
        </row>
        <row r="11932">
          <cell r="A11932" t="str">
            <v>Dell PowerEdge R740 Server Hardware</v>
          </cell>
        </row>
        <row r="11933">
          <cell r="A11933" t="str">
            <v>"Monitor, Hp Le1901W"</v>
          </cell>
          <cell r="B11933" t="str">
            <v>V-20323</v>
          </cell>
        </row>
        <row r="11934">
          <cell r="A11934" t="str">
            <v>LIGHTING KIT'  STRAND ARTURO TH 2500W  SOFTLIGHT P</v>
          </cell>
        </row>
        <row r="11935">
          <cell r="A11935" t="str">
            <v>Lighting Kit'  Strand Arturo Th 2500W  Softlight P</v>
          </cell>
        </row>
        <row r="11936">
          <cell r="A11936" t="str">
            <v>Lighting Kit'  Strand Arturo Th 2500W  Softlight P</v>
          </cell>
          <cell r="B11936">
            <v>0</v>
          </cell>
        </row>
        <row r="11937">
          <cell r="A11937" t="str">
            <v>LIGHTING KIT'  STRAND ARTURO TH 2500W  SOFTLIGHT P</v>
          </cell>
        </row>
        <row r="11938">
          <cell r="A11938" t="str">
            <v>LIGHTING KIT'  STRAND ARTURO TH 2500W  SOFTLIGHT P</v>
          </cell>
        </row>
        <row r="11939">
          <cell r="A11939" t="str">
            <v>LIGHTING KIT'  STRAND ARTURO TH 2500W  SOFTLIGHT P</v>
          </cell>
          <cell r="B11939">
            <v>0</v>
          </cell>
        </row>
        <row r="11940">
          <cell r="A11940" t="str">
            <v>Lighting Kit'  Strand Arturo Th 2500W  Softlight P</v>
          </cell>
        </row>
        <row r="11941">
          <cell r="A11941" t="str">
            <v>LIGHTING KIT'  STRAND ARTURO TH 2500W  SOFTLIGHT P</v>
          </cell>
        </row>
        <row r="11942">
          <cell r="A11942" t="str">
            <v>Strand QuartzColor POLLUX MOD. 283 5 kW</v>
          </cell>
        </row>
        <row r="11943">
          <cell r="A11943" t="str">
            <v>Lighting Kit'  Strand Arturo Th 5000W  Softlight P</v>
          </cell>
        </row>
        <row r="11944">
          <cell r="A11944" t="str">
            <v>LIGHTING KIT'  STRAND ARTURO TH 5000W  SOFTLIGHT P</v>
          </cell>
        </row>
        <row r="11945">
          <cell r="A11945" t="str">
            <v>LIGHTING KIT'  PHOTON BEARD HIGHLIGHT 330  6 X 55W</v>
          </cell>
        </row>
        <row r="11946">
          <cell r="A11946" t="str">
            <v>LIGHTING KIT'  PHOTON BEARD HIGHLIGHT 330  6 X 55W</v>
          </cell>
        </row>
        <row r="11947">
          <cell r="A11947" t="str">
            <v>LIGHTING KIT'  PHOTON BEARD HIGHLIGHT 330  6 X 55W</v>
          </cell>
        </row>
        <row r="11948">
          <cell r="A11948" t="str">
            <v>Lights,Pollux Quartz 5K</v>
          </cell>
          <cell r="B11948">
            <v>17</v>
          </cell>
        </row>
        <row r="11949">
          <cell r="A11949" t="str">
            <v>Light, Quartz Videssence</v>
          </cell>
          <cell r="B11949" t="str">
            <v>AA334558</v>
          </cell>
        </row>
        <row r="11950">
          <cell r="A11950" t="str">
            <v>LIGHTING KIT, DESERTI BOTTICELLI MOD.3112</v>
          </cell>
          <cell r="B11950">
            <v>8062</v>
          </cell>
        </row>
        <row r="11951">
          <cell r="A11951" t="str">
            <v>"Screen, Samsung LCD-17, E1720NRX"</v>
          </cell>
          <cell r="B11951" t="str">
            <v>V-39552</v>
          </cell>
        </row>
        <row r="11952">
          <cell r="A11952" t="str">
            <v>"Computer Desktop,Monitor HP L1706"</v>
          </cell>
          <cell r="B11952" t="str">
            <v>CNT715033B</v>
          </cell>
        </row>
        <row r="11953">
          <cell r="A11953" t="str">
            <v>ROBIN 600 LED WASH Light ROBE</v>
          </cell>
          <cell r="B11953" t="str">
            <v>VS-1119</v>
          </cell>
        </row>
        <row r="11954">
          <cell r="A11954" t="str">
            <v>Desisti Led Leonardo 120W Tungsten</v>
          </cell>
          <cell r="B11954">
            <v>0</v>
          </cell>
        </row>
        <row r="11955">
          <cell r="A11955" t="str">
            <v>Desisti Led Leonardo 120W Tungsten</v>
          </cell>
        </row>
        <row r="11956">
          <cell r="A11956" t="str">
            <v>DeSisti LED LEONARDO 120W TUNGSTEN</v>
          </cell>
          <cell r="B11956">
            <v>30098</v>
          </cell>
        </row>
        <row r="11957">
          <cell r="A11957" t="str">
            <v>DeSisti LED LEONARDO 120W TUNGSTEN</v>
          </cell>
          <cell r="B11957" t="str">
            <v>V-18561</v>
          </cell>
        </row>
        <row r="11958">
          <cell r="A11958" t="str">
            <v>Desisti Led Leonardo 120W Tungsten</v>
          </cell>
          <cell r="B11958">
            <v>0</v>
          </cell>
        </row>
        <row r="11959">
          <cell r="A11959" t="str">
            <v>DeSisti LED LEONARDO 120W TUNGSTEN</v>
          </cell>
        </row>
        <row r="11960">
          <cell r="A11960" t="str">
            <v>DeSisti LED LEONARDO 120W TUNGSTEN</v>
          </cell>
          <cell r="B11960" t="str">
            <v>8009 98</v>
          </cell>
        </row>
        <row r="11961">
          <cell r="A11961" t="str">
            <v>Desisti Led Leonardo 120W Tungsten</v>
          </cell>
        </row>
        <row r="11962">
          <cell r="A11962" t="str">
            <v>Desisti Led Leonardo 120W Tungsten</v>
          </cell>
          <cell r="B11962">
            <v>0</v>
          </cell>
        </row>
        <row r="11963">
          <cell r="A11963" t="str">
            <v>Desisti Led Leonardo 120W Tungsten</v>
          </cell>
        </row>
        <row r="11964">
          <cell r="A11964" t="str">
            <v>Desisti Led Leonardo 120W Tungsten</v>
          </cell>
          <cell r="B11964">
            <v>9698</v>
          </cell>
        </row>
        <row r="11965">
          <cell r="A11965" t="str">
            <v>DeSisti LED LEONARDO 120W TUNGSTEN</v>
          </cell>
          <cell r="B11965" t="str">
            <v>V-18588</v>
          </cell>
        </row>
        <row r="11966">
          <cell r="A11966" t="str">
            <v>Desisti Led Leonardo 120W Tungsten</v>
          </cell>
        </row>
        <row r="11967">
          <cell r="A11967" t="str">
            <v>DeSisti LED LEONARDO 120W TUNGSTEN</v>
          </cell>
          <cell r="B11967" t="str">
            <v>V-18597</v>
          </cell>
        </row>
        <row r="11968">
          <cell r="A11968" t="str">
            <v>DeSisti LED LEONARDO 120W TUNGSTEN</v>
          </cell>
          <cell r="B11968" t="str">
            <v>V-18600</v>
          </cell>
        </row>
        <row r="11969">
          <cell r="A11969" t="str">
            <v>Desisti Led Leonardo 120W Tungsten</v>
          </cell>
          <cell r="B11969">
            <v>10598</v>
          </cell>
        </row>
        <row r="11970">
          <cell r="A11970" t="str">
            <v>DeSisti LED LEONARDO 120W TUNGSTEN</v>
          </cell>
          <cell r="B11970" t="str">
            <v>V-18620</v>
          </cell>
        </row>
        <row r="11971">
          <cell r="A11971" t="str">
            <v>DeSisti LED LEONARDO 120W TUNGSTEN</v>
          </cell>
          <cell r="B11971" t="str">
            <v>V-18623</v>
          </cell>
        </row>
        <row r="11972">
          <cell r="A11972" t="str">
            <v>"EXTENDER UNIT  ATEN CE220 KVM, 1XVGA, 2XPS2 EXTEN</v>
          </cell>
          <cell r="B11972" t="str">
            <v>V-1967</v>
          </cell>
        </row>
        <row r="11973">
          <cell r="A11973" t="str">
            <v>Spotlight Ianiro Polaris 261 (Or Model 5260)</v>
          </cell>
          <cell r="B11973">
            <v>2631</v>
          </cell>
        </row>
        <row r="11974">
          <cell r="A11974" t="str">
            <v>DeSisti LED LEONARDO 120W TUNGSTEN</v>
          </cell>
        </row>
        <row r="11975">
          <cell r="A11975" t="str">
            <v>Desisti Led Leonardo 120W Tungsten</v>
          </cell>
          <cell r="B11975">
            <v>0</v>
          </cell>
        </row>
        <row r="11976">
          <cell r="A11976" t="str">
            <v>Desisti Led Leonardo 120W Tungsten</v>
          </cell>
        </row>
        <row r="11977">
          <cell r="A11977" t="str">
            <v>Desisti Led Leonardo 120W Tungsten</v>
          </cell>
        </row>
        <row r="11978">
          <cell r="A11978" t="str">
            <v>DeSisti LED LEONARDO 120W TUNGSTEN</v>
          </cell>
          <cell r="B11978" t="str">
            <v>V-18563</v>
          </cell>
        </row>
        <row r="11979">
          <cell r="A11979" t="str">
            <v>DeSisti LED LEONARDO 120W TUNGSTEN</v>
          </cell>
          <cell r="B11979" t="str">
            <v>V-18566</v>
          </cell>
        </row>
        <row r="11980">
          <cell r="A11980" t="str">
            <v>Desisti Led Leonardo 120W Tungsten</v>
          </cell>
        </row>
        <row r="11981">
          <cell r="A11981" t="str">
            <v>Desisti Led Leonardo 120W Tungsten</v>
          </cell>
          <cell r="B11981">
            <v>0</v>
          </cell>
        </row>
        <row r="11982">
          <cell r="A11982" t="str">
            <v>DeSisti LED LEONARDO 120W TUNGSTEN</v>
          </cell>
          <cell r="B11982" t="str">
            <v>IMP17/V-18578</v>
          </cell>
        </row>
        <row r="11983">
          <cell r="A11983" t="str">
            <v>DeSisti LED LEONARDO 120W TUNGSTEN</v>
          </cell>
          <cell r="B11983" t="str">
            <v>V-18581</v>
          </cell>
        </row>
        <row r="11984">
          <cell r="A11984" t="str">
            <v>DeSisti LED LEONARDO 120W TUNGSTEN</v>
          </cell>
          <cell r="B11984" t="str">
            <v>V-18587</v>
          </cell>
        </row>
        <row r="11985">
          <cell r="A11985" t="str">
            <v>Desisti Led Leonardo 120W Tungsten</v>
          </cell>
        </row>
        <row r="11986">
          <cell r="A11986" t="str">
            <v>Light, LED Leonardo Desisti 120KW</v>
          </cell>
          <cell r="B11986">
            <v>975998</v>
          </cell>
        </row>
        <row r="11987">
          <cell r="A11987" t="str">
            <v>DeSisti LED LEONARDO 120W TUNGSTEN</v>
          </cell>
          <cell r="B11987" t="str">
            <v>V-18602</v>
          </cell>
        </row>
        <row r="11988">
          <cell r="A11988" t="str">
            <v>DeSisti LED LEONARDO 120W TUNGSTEN</v>
          </cell>
          <cell r="B11988" t="str">
            <v>V-18605</v>
          </cell>
        </row>
        <row r="11989">
          <cell r="A11989" t="str">
            <v>DeSisti LED LEONARDO 120W TUNGSTEN</v>
          </cell>
          <cell r="B11989" t="str">
            <v>V-18616</v>
          </cell>
        </row>
        <row r="11990">
          <cell r="A11990" t="str">
            <v>DeSisti LED LEONARDO 120W TUNGSTEN</v>
          </cell>
          <cell r="B11990" t="str">
            <v>V-18622</v>
          </cell>
        </row>
        <row r="11991">
          <cell r="A11991" t="str">
            <v>Desisti Led Leonardo 120W Tungsten</v>
          </cell>
        </row>
        <row r="11992">
          <cell r="A11992" t="str">
            <v>Computer,Desktop Monitor Samsung Syncmaster 720</v>
          </cell>
        </row>
        <row r="11993">
          <cell r="A11993" t="str">
            <v>"Display, Samsung 733N 17 LCD Screen"</v>
          </cell>
          <cell r="B11993" t="str">
            <v>V-21439</v>
          </cell>
        </row>
        <row r="11994">
          <cell r="A11994" t="str">
            <v>Desisti Led Leonardo 120W Tungsten</v>
          </cell>
        </row>
        <row r="11995">
          <cell r="A11995" t="str">
            <v>Desisti Led Leonardo 120W Tungsten</v>
          </cell>
        </row>
        <row r="11996">
          <cell r="A11996" t="str">
            <v>Desisti Led Leonardo 120W Tungsten</v>
          </cell>
        </row>
        <row r="11997">
          <cell r="A11997" t="str">
            <v>Desisti Led Leonardo 120W Tungsten</v>
          </cell>
        </row>
        <row r="11998">
          <cell r="A11998" t="str">
            <v>DeSisti LED LEONARDO 120W TUNGSTEN</v>
          </cell>
          <cell r="B11998" t="str">
            <v>V-18568</v>
          </cell>
        </row>
        <row r="11999">
          <cell r="A11999" t="str">
            <v>Desisti Led Leonardo 120W Tungsten</v>
          </cell>
        </row>
        <row r="12000">
          <cell r="A12000" t="str">
            <v>LEDDSLEO120 LED LEANARDO 120W TUNGSTEN</v>
          </cell>
          <cell r="B12000" t="str">
            <v>V-29948</v>
          </cell>
        </row>
        <row r="12001">
          <cell r="A12001" t="str">
            <v>LEDDSLEO120 LED LEANARDO 120W TUNGSTEN</v>
          </cell>
        </row>
        <row r="12002">
          <cell r="A12002" t="str">
            <v>Leddsleo120 Led Leanardo 120W Tungsten</v>
          </cell>
        </row>
        <row r="12003">
          <cell r="A12003" t="str">
            <v>Desisti Led Leonardo 120W Tungsten</v>
          </cell>
        </row>
        <row r="12004">
          <cell r="A12004" t="str">
            <v>Desisti Led Leonardo 120W Tungsten</v>
          </cell>
        </row>
        <row r="12005">
          <cell r="A12005" t="str">
            <v>Desisti Led Leonardo 120W Tungsten</v>
          </cell>
          <cell r="B12005">
            <v>29798</v>
          </cell>
        </row>
        <row r="12006">
          <cell r="A12006" t="str">
            <v>Desisti Led Leonardo 120W Tungsten</v>
          </cell>
          <cell r="B12006" t="str">
            <v>274 98</v>
          </cell>
        </row>
        <row r="12007">
          <cell r="A12007" t="str">
            <v>Desisti Led Leonardo 120W Tungsten</v>
          </cell>
        </row>
        <row r="12008">
          <cell r="A12008" t="str">
            <v>DeSisti LED LEONARDO 120W TUNGSTEN</v>
          </cell>
          <cell r="B12008" t="str">
            <v>V-18598</v>
          </cell>
        </row>
        <row r="12009">
          <cell r="A12009" t="str">
            <v>DeSisti LED LEONARDO 120W TUNGSTEN</v>
          </cell>
          <cell r="B12009" t="str">
            <v>V-18601</v>
          </cell>
        </row>
        <row r="12010">
          <cell r="A12010" t="str">
            <v>Desisti Led Leonardo 120W Tungsten</v>
          </cell>
        </row>
        <row r="12011">
          <cell r="A12011" t="str">
            <v>Light,QuartzColor Polaris 1KW</v>
          </cell>
          <cell r="B12011">
            <v>1997</v>
          </cell>
        </row>
        <row r="12012">
          <cell r="A12012" t="str">
            <v>Light,QuartzColor Polaris 1KW</v>
          </cell>
        </row>
        <row r="12013">
          <cell r="A12013" t="str">
            <v>Desisti Led Leonardo 120W Tungsten</v>
          </cell>
        </row>
        <row r="12014">
          <cell r="A12014" t="str">
            <v>Desisti Led Leonardo 120W Tungsten</v>
          </cell>
        </row>
        <row r="12015">
          <cell r="A12015" t="str">
            <v>DeSisti LED LEONARDO 120W TUNGSTEN</v>
          </cell>
          <cell r="B12015" t="str">
            <v>V-18618</v>
          </cell>
        </row>
        <row r="12016">
          <cell r="A12016" t="str">
            <v>DeSisti LED LEONARDO 120W TUNGSTEN</v>
          </cell>
          <cell r="B12016" t="str">
            <v>V-18621</v>
          </cell>
        </row>
        <row r="12017">
          <cell r="A12017" t="str">
            <v>DeSisti LED LEONARDO 120W TUNGSTEN</v>
          </cell>
          <cell r="B12017" t="str">
            <v>V-18624</v>
          </cell>
        </row>
        <row r="12018">
          <cell r="A12018" t="str">
            <v>LEDDSLEO120 LED LEANARDO 120W TUNGSTEN</v>
          </cell>
          <cell r="B12018" t="str">
            <v>V-29952</v>
          </cell>
        </row>
        <row r="12019">
          <cell r="A12019" t="str">
            <v>Light,QuartzColor Polaris 1KW</v>
          </cell>
        </row>
        <row r="12020">
          <cell r="A12020" t="str">
            <v>Light,QuartzColor Polaris 1KW</v>
          </cell>
        </row>
        <row r="12021">
          <cell r="A12021" t="str">
            <v>LIGHTING KIT'  STRAND ARTURO TH 5000W  SOFTLIGHT P</v>
          </cell>
          <cell r="B12021" t="str">
            <v>V-30535</v>
          </cell>
        </row>
        <row r="12022">
          <cell r="A12022" t="str">
            <v>LIGHTING KIT'  STRAND ARTURO TH 5000W  SOFTLIGHT P</v>
          </cell>
          <cell r="B12022" t="str">
            <v>V-30543</v>
          </cell>
        </row>
        <row r="12023">
          <cell r="A12023" t="str">
            <v>LIGHTING KIT'  STRAND ARTURO TH 5000W  SOFTLIGHT P</v>
          </cell>
          <cell r="B12023" t="str">
            <v>V-30546</v>
          </cell>
        </row>
        <row r="12024">
          <cell r="A12024" t="str">
            <v>Lights,Antares Quartz 5K</v>
          </cell>
        </row>
        <row r="12025">
          <cell r="A12025" t="str">
            <v>LIGHTING KIT'  STRAND STUDIO 2KW  FRESNEL SPOTLIGH</v>
          </cell>
          <cell r="B12025" t="str">
            <v>V-30565</v>
          </cell>
        </row>
        <row r="12026">
          <cell r="A12026" t="str">
            <v>LIGHTING KIT'  STRAND STUDIO 2KW  FRESNEL SPOTLIGH</v>
          </cell>
          <cell r="B12026" t="str">
            <v>V-30568</v>
          </cell>
        </row>
        <row r="12027">
          <cell r="A12027" t="str">
            <v>LIGHTING KIT'  STRAND STUDIO 2KW  FRESNEL SPOTLIGH</v>
          </cell>
          <cell r="B12027" t="str">
            <v>V-30570</v>
          </cell>
        </row>
        <row r="12028">
          <cell r="A12028" t="str">
            <v>LIGHTING KIT'  STRAND STUDIO 2KW  FRESNEL SPOTLIGH</v>
          </cell>
          <cell r="B12028" t="str">
            <v>V-30573</v>
          </cell>
        </row>
        <row r="12029">
          <cell r="A12029" t="str">
            <v>LIGHTING KIT'  STRAND STUDIO 2KW  FRESNEL SPOTLIGH</v>
          </cell>
          <cell r="B12029" t="str">
            <v>V-30576</v>
          </cell>
        </row>
        <row r="12030">
          <cell r="A12030" t="str">
            <v>LIGHTING KIT'  STRAND STUDIO 2KW  FRESNEL SPOTLIGH</v>
          </cell>
          <cell r="B12030" t="str">
            <v>V-30579</v>
          </cell>
        </row>
        <row r="12031">
          <cell r="A12031" t="str">
            <v>Spotlight Ianiro Castor Model 273 2 Kw Pole</v>
          </cell>
          <cell r="B12031">
            <v>661</v>
          </cell>
        </row>
        <row r="12032">
          <cell r="A12032" t="str">
            <v>SPOTLIGHT      ARRI JUNIOR  650 W MANUAL FRESNEL</v>
          </cell>
        </row>
        <row r="12033">
          <cell r="A12033" t="str">
            <v>SPOTLIGHT      ARRI JUNIOR  650 W MANUAL FRESNEL</v>
          </cell>
        </row>
        <row r="12034">
          <cell r="A12034" t="str">
            <v>SPOTLIGHT      ARRI JUNIOR  650 W MANUAL FRESNEL</v>
          </cell>
        </row>
        <row r="12035">
          <cell r="A12035" t="str">
            <v>SPOTLIGHT      ARRI JUNIOR  650 W MANUAL FRESNEL</v>
          </cell>
          <cell r="B12035" t="str">
            <v>IMP17/V-41187</v>
          </cell>
        </row>
        <row r="12036">
          <cell r="A12036" t="str">
            <v>Receiver - television</v>
          </cell>
          <cell r="B12036" t="str">
            <v>V-38104</v>
          </cell>
        </row>
        <row r="12037">
          <cell r="A12037" t="str">
            <v>LIGHTING KIT'  STRAND STUDIO 2KW  FRESNEL SPOTLIGH</v>
          </cell>
          <cell r="B12037" t="str">
            <v>V-30581</v>
          </cell>
        </row>
        <row r="12038">
          <cell r="A12038" t="str">
            <v>LIGHTING KIT'  STRAND STUDIO 2KW  FRESNEL SPOTLIGH</v>
          </cell>
          <cell r="B12038" t="str">
            <v>V-30584</v>
          </cell>
        </row>
        <row r="12039">
          <cell r="A12039" t="str">
            <v>LIGHTING KIT'  STRAND STUDIO 2KW  FRESNEL SPOTLIGH</v>
          </cell>
          <cell r="B12039" t="str">
            <v>V-30589</v>
          </cell>
        </row>
        <row r="12040">
          <cell r="A12040" t="str">
            <v>LIGHTING KIT'  STRAND STUDIO 2KW  FRESNEL SPOTLIGH</v>
          </cell>
          <cell r="B12040" t="str">
            <v>V-30590</v>
          </cell>
        </row>
        <row r="12041">
          <cell r="A12041" t="str">
            <v>Light, Quartz Anteres 5 KW</v>
          </cell>
        </row>
        <row r="12042">
          <cell r="A12042" t="str">
            <v>LIGHTING KIT'  STRAND STUDIO 2KW  FRESNEL SPOTLIGH</v>
          </cell>
          <cell r="B12042" t="str">
            <v>V-30605</v>
          </cell>
        </row>
        <row r="12043">
          <cell r="A12043" t="str">
            <v>LIGHTING KIT'  STRAND STUDIO 2KW  FRESNEL SPOTLIGH</v>
          </cell>
          <cell r="B12043" t="str">
            <v>V-30610</v>
          </cell>
        </row>
        <row r="12044">
          <cell r="A12044" t="str">
            <v>Light, Quartz Anteres 5 KW</v>
          </cell>
        </row>
        <row r="12045">
          <cell r="A12045" t="str">
            <v>SPOTLIGHT      ARRI JUNIOR  650 W MANUAL FRESNEL</v>
          </cell>
          <cell r="B12045" t="str">
            <v>IMP17/V-41188</v>
          </cell>
        </row>
        <row r="12046">
          <cell r="A12046" t="str">
            <v>SPOTLIGHT      ARRI JUNIOR  650 W MANUAL FRESNEL</v>
          </cell>
          <cell r="B12046" t="str">
            <v>IMP17/V-41190</v>
          </cell>
        </row>
        <row r="12047">
          <cell r="A12047" t="str">
            <v>SPOTLIGHT      ARRI JUNIOR  650 W MANUAL FRESNEL</v>
          </cell>
          <cell r="B12047" t="str">
            <v>IMP17/V-41191</v>
          </cell>
        </row>
        <row r="12048">
          <cell r="A12048" t="str">
            <v>SPOTLIGHT      ARRI JUNIOR  650 W MANUAL FRESNEL</v>
          </cell>
          <cell r="B12048" t="str">
            <v>IMP17/V-41193</v>
          </cell>
        </row>
        <row r="12049">
          <cell r="A12049" t="str">
            <v>SPOTLIGHT      ARRI JUNIOR  650 W MANUAL FRESNEL</v>
          </cell>
          <cell r="B12049" t="str">
            <v>IMP17/V-41196</v>
          </cell>
        </row>
        <row r="12050">
          <cell r="A12050" t="str">
            <v>SPOTLIGHT      ARRI JUNIOR  650 W MANUAL FRESNEL</v>
          </cell>
          <cell r="B12050" t="str">
            <v>IMP17/V-41197</v>
          </cell>
        </row>
        <row r="12051">
          <cell r="A12051" t="str">
            <v>SPOTLIGHT      ARRI JUNIOR  650 W MANUAL FRESNEL</v>
          </cell>
          <cell r="B12051" t="str">
            <v>V-41199</v>
          </cell>
        </row>
        <row r="12052">
          <cell r="A12052" t="str">
            <v>SPOTLIGHT      ARRI JUNIOR  650 W MANUAL FRESNEL</v>
          </cell>
          <cell r="B12052" t="str">
            <v>IMP17/V-41200</v>
          </cell>
        </row>
        <row r="12053">
          <cell r="A12053" t="str">
            <v>SPOTLIGHT      ARRI JUNIOR  650 W MANUAL FRESNEL</v>
          </cell>
          <cell r="B12053" t="str">
            <v>IMP17/V-41202</v>
          </cell>
        </row>
        <row r="12054">
          <cell r="A12054" t="str">
            <v>SPOTLIGHT      ARRI JUNIOR  650 W MANUAL FRESNEL</v>
          </cell>
          <cell r="B12054" t="str">
            <v>IMP17/V-41203</v>
          </cell>
        </row>
        <row r="12055">
          <cell r="A12055" t="str">
            <v>Lights,Antares Quartz 5K</v>
          </cell>
        </row>
        <row r="12056">
          <cell r="A12056" t="str">
            <v>Lights,Antares Quartz 5K</v>
          </cell>
        </row>
        <row r="12057">
          <cell r="A12057" t="str">
            <v>Lights,Quartz 5K</v>
          </cell>
        </row>
        <row r="12058">
          <cell r="A12058" t="str">
            <v>LIGHTING KIT'  VIDESSENCE BASE 5110D  STUDIO LIGHT</v>
          </cell>
          <cell r="B12058">
            <v>0</v>
          </cell>
        </row>
        <row r="12059">
          <cell r="A12059" t="str">
            <v>SPOTLIGHT      ARRI JUNIOR  650 W MANUAL FRESNEL</v>
          </cell>
          <cell r="B12059" t="str">
            <v>V-41205</v>
          </cell>
        </row>
        <row r="12060">
          <cell r="A12060" t="str">
            <v>Lights,Quartz Arri Castor</v>
          </cell>
        </row>
        <row r="12061">
          <cell r="A12061" t="str">
            <v>Lights,Quartz Arri Castor</v>
          </cell>
        </row>
        <row r="12062">
          <cell r="A12062" t="str">
            <v>Receiver - television</v>
          </cell>
          <cell r="B12062" t="str">
            <v>V-38152</v>
          </cell>
        </row>
        <row r="12063">
          <cell r="A12063" t="str">
            <v>Spotlight      Arri Junior  650 W Manual Fresnel</v>
          </cell>
        </row>
        <row r="12064">
          <cell r="A12064" t="str">
            <v>Spotlight      Arri Junior  650 W Manual Fresnel</v>
          </cell>
        </row>
        <row r="12065">
          <cell r="A12065" t="str">
            <v>Television</v>
          </cell>
        </row>
        <row r="12066">
          <cell r="A12066" t="str">
            <v>EXTENDER UNIT  ATEN CE-114A  4WAY KVM SWITCH WITH</v>
          </cell>
          <cell r="B12066" t="str">
            <v>V-22022</v>
          </cell>
        </row>
        <row r="12067">
          <cell r="A12067" t="str">
            <v>Spotlight      Ianiro Polaris 261 (Or Model 5260)</v>
          </cell>
        </row>
        <row r="12068">
          <cell r="A12068" t="str">
            <v>Light, Quartzcolor Polaris 1kW</v>
          </cell>
          <cell r="B12068">
            <v>9230</v>
          </cell>
        </row>
        <row r="12069">
          <cell r="A12069" t="str">
            <v>Spotlight      Ianiro Polaris 261 (Or Model 5260)</v>
          </cell>
          <cell r="B12069">
            <v>9191</v>
          </cell>
        </row>
        <row r="12070">
          <cell r="A12070" t="str">
            <v>Spotlight      Ianiro Polaris 261 (Or Model 5260)</v>
          </cell>
          <cell r="B12070">
            <v>625</v>
          </cell>
        </row>
        <row r="12071">
          <cell r="A12071" t="str">
            <v>SPOTLIGHT      IANIRO POLARIS 261 (OR MODEL 5260)</v>
          </cell>
          <cell r="B12071" t="str">
            <v>V-41254</v>
          </cell>
        </row>
        <row r="12072">
          <cell r="A12072" t="str">
            <v>Spotlight      Ianiro Polaris 261 (Or Model 5260)</v>
          </cell>
          <cell r="B12072">
            <v>1574</v>
          </cell>
        </row>
        <row r="12073">
          <cell r="A12073" t="str">
            <v>Lights,Quartz 5K</v>
          </cell>
          <cell r="B12073">
            <v>2875</v>
          </cell>
        </row>
        <row r="12074">
          <cell r="A12074" t="str">
            <v>SPOTLIGHT      ARRI JUNIOR  650 W MANUAL FRESNEL</v>
          </cell>
          <cell r="B12074" t="str">
            <v>V-41221</v>
          </cell>
        </row>
        <row r="12075">
          <cell r="A12075" t="str">
            <v>SPOTLIGHT      ARRI JUNIOR  650 W MANUAL FRESNEL</v>
          </cell>
          <cell r="B12075" t="str">
            <v>V-41224</v>
          </cell>
        </row>
        <row r="12076">
          <cell r="A12076" t="str">
            <v>Spotlight      Arri Junior  650 W Manual Fresnel</v>
          </cell>
        </row>
        <row r="12077">
          <cell r="A12077" t="str">
            <v>Spotlight      Arri Junior  650 W Manual Fresnel</v>
          </cell>
        </row>
        <row r="12078">
          <cell r="A12078" t="str">
            <v>ROBIN 3LED WASH LIGHT ROBE</v>
          </cell>
          <cell r="B12078" t="str">
            <v>IMP17/V-39095</v>
          </cell>
        </row>
        <row r="12079">
          <cell r="A12079" t="str">
            <v>ROBIN 3LED WASH LIGHT ROBE</v>
          </cell>
          <cell r="B12079" t="str">
            <v>IMP17/V-39098</v>
          </cell>
        </row>
        <row r="12080">
          <cell r="A12080" t="str">
            <v>SPOTLIGHT      ARRI JUNIOR  650 W MANUAL FRESNEL</v>
          </cell>
        </row>
        <row r="12081">
          <cell r="A12081" t="str">
            <v>SPOTLIGHT      ARRI JUNIOR  650 W MANUAL FRESNEL</v>
          </cell>
          <cell r="B12081" t="str">
            <v>IMP17/V-41186</v>
          </cell>
        </row>
        <row r="12082">
          <cell r="A12082" t="str">
            <v>SPOTLIGHT      ARRI JUNIOR  650 W MANUAL FRESNEL</v>
          </cell>
          <cell r="B12082" t="str">
            <v>IMP17/V-41189</v>
          </cell>
        </row>
        <row r="12083">
          <cell r="A12083" t="str">
            <v>SPOTLIGHT      ARRI JUNIOR  650 W MANUAL FRESNEL</v>
          </cell>
          <cell r="B12083" t="str">
            <v>IMP17/V-41192</v>
          </cell>
        </row>
        <row r="12084">
          <cell r="A12084" t="str">
            <v>SPOTLIGHT      ARRI JUNIOR  650 W MANUAL FRESNEL</v>
          </cell>
          <cell r="B12084" t="str">
            <v>IMP17/V-41195</v>
          </cell>
        </row>
        <row r="12085">
          <cell r="A12085" t="str">
            <v>SPOTLIGHT      ARRI JUNIOR  650 W MANUAL FRESNEL</v>
          </cell>
          <cell r="B12085" t="str">
            <v>V-41198</v>
          </cell>
        </row>
        <row r="12086">
          <cell r="A12086" t="str">
            <v>Spotlight      Arri Junior  650 W Manual Fresnel</v>
          </cell>
          <cell r="B12086" t="str">
            <v>L1.85020.D-633</v>
          </cell>
        </row>
        <row r="12087">
          <cell r="A12087" t="str">
            <v>SPOTLIGHT      ARRI JUNIOR  650 W MANUAL FRESNEL</v>
          </cell>
          <cell r="B12087" t="str">
            <v>IMP17/V-41204</v>
          </cell>
        </row>
        <row r="12088">
          <cell r="A12088" t="str">
            <v>Spotlight      Arri Junior  650 W Manual Fresnel</v>
          </cell>
          <cell r="B12088">
            <v>108535</v>
          </cell>
        </row>
        <row r="12089">
          <cell r="A12089" t="str">
            <v>SPOTLIGHT      ARRI JUNIOR  650 W MANUAL FRESNEL</v>
          </cell>
          <cell r="B12089" t="str">
            <v>V-41219</v>
          </cell>
        </row>
        <row r="12090">
          <cell r="A12090" t="str">
            <v>Spotlight      Arri Junior  650 W Manual Fresnel</v>
          </cell>
        </row>
        <row r="12091">
          <cell r="A12091" t="str">
            <v>Spotlight      Arri Junior  650 W Manual Fresnel</v>
          </cell>
        </row>
        <row r="12092">
          <cell r="A12092" t="str">
            <v>Lighting Kit'  Strand Arturo Th 2500W  Softlight P</v>
          </cell>
        </row>
        <row r="12093">
          <cell r="A12093" t="str">
            <v>LIGHTING KIT'  STRAND ARTURO TH 2500W  SOFTLIGHT P</v>
          </cell>
          <cell r="B12093" t="str">
            <v>V-30262</v>
          </cell>
        </row>
        <row r="12094">
          <cell r="A12094" t="str">
            <v>Light, Quartz Castro 2KW</v>
          </cell>
          <cell r="B12094">
            <v>6582</v>
          </cell>
        </row>
        <row r="12095">
          <cell r="A12095" t="str">
            <v>Lighting Kit'  Strand Arturo Th 2500W  Softlight P</v>
          </cell>
          <cell r="B12095">
            <v>694</v>
          </cell>
        </row>
        <row r="12096">
          <cell r="A12096" t="str">
            <v>LIGHTING KIT'  STRAND ARTURO TH 2500W  SOFTLIGHT P</v>
          </cell>
          <cell r="B12096" t="str">
            <v>V-30294</v>
          </cell>
        </row>
        <row r="12097">
          <cell r="A12097" t="str">
            <v>Lights,Sportlight  Castor Pole Opreated 2Kw</v>
          </cell>
          <cell r="B12097">
            <v>8036</v>
          </cell>
        </row>
        <row r="12098">
          <cell r="A12098" t="str">
            <v>2WCOM CO2 RDS ENCODER</v>
          </cell>
        </row>
        <row r="12099">
          <cell r="A12099" t="str">
            <v>SPOTLIGHT      IANIRO POLARIS 261 (OR MODEL 5260)</v>
          </cell>
          <cell r="B12099">
            <v>9277</v>
          </cell>
        </row>
        <row r="12100">
          <cell r="A12100" t="str">
            <v>Spotlight      Ianiro Polaris 261 (Or Model 5260)</v>
          </cell>
          <cell r="B12100">
            <v>7521</v>
          </cell>
        </row>
        <row r="12101">
          <cell r="A12101" t="str">
            <v>SPOTLIGHT      IANIRO POLARIS 261 (OR MODEL 5260)</v>
          </cell>
          <cell r="B12101" t="str">
            <v>V-41252</v>
          </cell>
        </row>
        <row r="12102">
          <cell r="A12102" t="str">
            <v>Spotlight      Ianiro Polaris 261 (Or Model 5260)</v>
          </cell>
        </row>
        <row r="12103">
          <cell r="A12103" t="str">
            <v>SPOTLIGHT      IANIRO POLARIS 261 (OR MODEL 5260)</v>
          </cell>
          <cell r="B12103" t="str">
            <v>V-41258</v>
          </cell>
        </row>
        <row r="12104">
          <cell r="A12104" t="str">
            <v>Spotlight      Ianiro Polaris 261 (Or Model 5260)</v>
          </cell>
        </row>
        <row r="12105">
          <cell r="A12105" t="str">
            <v>Lights,Quartz 5K</v>
          </cell>
        </row>
        <row r="12106">
          <cell r="A12106" t="str">
            <v>Lighting Kit'  Strand Arturo Th 2500W  Softlight P</v>
          </cell>
          <cell r="B12106">
            <v>2851</v>
          </cell>
        </row>
        <row r="12107">
          <cell r="A12107" t="str">
            <v>Lights,Quartz 5K</v>
          </cell>
          <cell r="B12107">
            <v>8100</v>
          </cell>
        </row>
        <row r="12108">
          <cell r="A12108" t="str">
            <v>Lighting Kit'  Strand Arturo Th 2500W  Softlight P</v>
          </cell>
          <cell r="B12108">
            <v>8059</v>
          </cell>
        </row>
        <row r="12109">
          <cell r="A12109" t="str">
            <v>SPOTLIGHT      IANIRO POLARIS 261 (OR MODEL 5260)</v>
          </cell>
          <cell r="B12109">
            <v>1934</v>
          </cell>
        </row>
        <row r="12110">
          <cell r="A12110" t="str">
            <v>SPOTLIGHT      IANIRO SIRIO 2090  4 KW DAYLIGHT HM</v>
          </cell>
          <cell r="B12110" t="str">
            <v>V-41281</v>
          </cell>
        </row>
        <row r="12111">
          <cell r="A12111" t="str">
            <v>Light, Quartz Castro 2KW</v>
          </cell>
          <cell r="B12111">
            <v>6573</v>
          </cell>
        </row>
        <row r="12112">
          <cell r="A12112" t="str">
            <v>Lighting Kit'  Strand Arturo Th 2500W  Softlight P</v>
          </cell>
        </row>
        <row r="12113">
          <cell r="A12113" t="str">
            <v>Lighting Kit'  Strand Arturo Th 2500W  Softlight P</v>
          </cell>
          <cell r="B12113">
            <v>8255</v>
          </cell>
        </row>
        <row r="12114">
          <cell r="A12114" t="str">
            <v>Lighting Kit'  Strand Arturo Th 5000W  Softlight P</v>
          </cell>
        </row>
        <row r="12115">
          <cell r="A12115" t="str">
            <v>Lighting Kit'  Strand Arturo Th 5000W  Softlight P</v>
          </cell>
        </row>
        <row r="12116">
          <cell r="A12116" t="str">
            <v>LIGHTING KIT'  STRAND ARTURO TH 5000W  SOFTLIGHT P</v>
          </cell>
          <cell r="B12116" t="str">
            <v>V-30372</v>
          </cell>
        </row>
        <row r="12117">
          <cell r="A12117" t="str">
            <v>Lighting Kit'  Strand Arturo Th 5000W  Softlight P</v>
          </cell>
        </row>
        <row r="12118">
          <cell r="A12118" t="str">
            <v>LIGHTING KIT'  STRAND ARTURO TH 5000W  SOFTLIGHT P</v>
          </cell>
          <cell r="B12118" t="str">
            <v>V-30384</v>
          </cell>
        </row>
        <row r="12119">
          <cell r="A12119" t="str">
            <v>LIGHTING KIT'  STRAND ARTURO TH 5000W  SOFTLIGHT P</v>
          </cell>
          <cell r="B12119" t="str">
            <v>V-30387</v>
          </cell>
        </row>
        <row r="12120">
          <cell r="A12120" t="str">
            <v>Light, Quartz Anteres 2.5 KW</v>
          </cell>
        </row>
        <row r="12121">
          <cell r="A12121" t="str">
            <v>LIGHTING KIT'  VIDESSENCE BASE 5110D  STUDIO LIGHT</v>
          </cell>
          <cell r="B12121">
            <v>0</v>
          </cell>
        </row>
        <row r="12122">
          <cell r="A12122" t="str">
            <v>Lighting Kit'  Strand Arturo Th 5000W  Softlight P</v>
          </cell>
          <cell r="B12122">
            <v>1330</v>
          </cell>
        </row>
        <row r="12123">
          <cell r="A12123" t="str">
            <v>Light,Strand Quartz Colour 2KW</v>
          </cell>
          <cell r="B12123">
            <v>0</v>
          </cell>
        </row>
        <row r="12124">
          <cell r="A12124" t="str">
            <v>Light,Strand Quartz Colour 2KW</v>
          </cell>
        </row>
        <row r="12125">
          <cell r="A12125" t="str">
            <v>Lighting Kit'  Strand Arturo Th 5000W  Softlight P</v>
          </cell>
          <cell r="B12125">
            <v>0</v>
          </cell>
        </row>
        <row r="12126">
          <cell r="A12126" t="str">
            <v>Light, Quartz Anteres 5 KW</v>
          </cell>
        </row>
        <row r="12127">
          <cell r="A12127" t="str">
            <v>Light, Quartz color strand Aturomer</v>
          </cell>
          <cell r="B12127" t="str">
            <v>108489-04</v>
          </cell>
        </row>
        <row r="12128">
          <cell r="A12128" t="str">
            <v>Light, Qurtzcolor Strand Arturo MA 2500kW</v>
          </cell>
          <cell r="B12128">
            <v>108608</v>
          </cell>
        </row>
        <row r="12129">
          <cell r="A12129" t="str">
            <v>Lighting Kit'  Strand Arturo Th 5000W  Softlight P</v>
          </cell>
          <cell r="B12129">
            <v>1347</v>
          </cell>
        </row>
        <row r="12130">
          <cell r="A12130" t="str">
            <v>LIGHTING KIT'  STRAND ARTURO TH 5000W  SOFTLIGHT P</v>
          </cell>
        </row>
        <row r="12131">
          <cell r="A12131" t="str">
            <v>Lighting Kit'  Strand Arturo Th 5000W  Softlight P</v>
          </cell>
          <cell r="B12131">
            <v>9288</v>
          </cell>
        </row>
        <row r="12132">
          <cell r="A12132" t="str">
            <v>Lights,Pollux Quartz 5K</v>
          </cell>
          <cell r="B12132">
            <v>15427</v>
          </cell>
        </row>
        <row r="12133">
          <cell r="A12133" t="str">
            <v>Lighting Kit'  Strand Arturo Th 5000W  Softlight P</v>
          </cell>
        </row>
        <row r="12134">
          <cell r="A12134" t="str">
            <v>Lighting Kit'  Strand Arturo Th 5000W  Softlight P</v>
          </cell>
          <cell r="B12134">
            <v>844</v>
          </cell>
        </row>
        <row r="12135">
          <cell r="A12135" t="str">
            <v>Lighting Kit'  Strand Arturo Th 5000W  Softlight P</v>
          </cell>
        </row>
        <row r="12136">
          <cell r="A12136" t="str">
            <v>Lighting Kit'  Strand Arturo Th 5000W  Softlight P</v>
          </cell>
          <cell r="B12136">
            <v>397</v>
          </cell>
        </row>
        <row r="12137">
          <cell r="A12137" t="str">
            <v>Lighting Kit'  Strand Arturo Th 5000W  Softlight P</v>
          </cell>
          <cell r="B12137">
            <v>389</v>
          </cell>
        </row>
        <row r="12138">
          <cell r="A12138" t="str">
            <v>Lighting Kit'  Strand Arturo Th 5000W  Softlight P</v>
          </cell>
          <cell r="B12138">
            <v>2157</v>
          </cell>
        </row>
        <row r="12139">
          <cell r="A12139" t="str">
            <v>LIGHTING KIT'  STRAND ARTURO TH 5000W  SOFTLIGHT P</v>
          </cell>
          <cell r="B12139" t="str">
            <v>V-30488</v>
          </cell>
        </row>
        <row r="12140">
          <cell r="A12140" t="str">
            <v>LIGHTING KIT'  STRAND ARTURO TH 5000W  SOFTLIGHT P</v>
          </cell>
          <cell r="B12140" t="str">
            <v>V-30499</v>
          </cell>
        </row>
        <row r="12141">
          <cell r="A12141" t="str">
            <v>LIGHTING KIT'  STRAND ARTURO TH 5000W  SOFTLIGHT P</v>
          </cell>
          <cell r="B12141" t="str">
            <v>V-30507</v>
          </cell>
        </row>
        <row r="12142">
          <cell r="A12142" t="str">
            <v>Monitor - video (screen)</v>
          </cell>
          <cell r="B12142" t="str">
            <v>V-32859</v>
          </cell>
        </row>
        <row r="12143">
          <cell r="A12143" t="str">
            <v>"Option, Chyron LEX2 5A01555 incl Lyric Pro"</v>
          </cell>
          <cell r="B12143" t="str">
            <v>IMP17/V-34237</v>
          </cell>
        </row>
        <row r="12144">
          <cell r="A12144" t="str">
            <v>SIGNAGE &amp; LIGHTING</v>
          </cell>
          <cell r="B12144" t="str">
            <v>V-40928</v>
          </cell>
        </row>
        <row r="12145">
          <cell r="A12145" t="str">
            <v>SIGNAGE &amp; LIGHTING</v>
          </cell>
          <cell r="B12145" t="str">
            <v>V-40931</v>
          </cell>
        </row>
        <row r="12146">
          <cell r="A12146" t="str">
            <v>SIGNAGE &amp; LIGHTING</v>
          </cell>
          <cell r="B12146" t="str">
            <v>V-40934</v>
          </cell>
        </row>
        <row r="12147">
          <cell r="A12147" t="str">
            <v>Spotlight      Ianiro Polaris 261 (Or Model 5260)</v>
          </cell>
          <cell r="B12147">
            <v>9166</v>
          </cell>
        </row>
        <row r="12148">
          <cell r="A12148" t="str">
            <v>SPOTLIGHT      IANIRO POLARIS 261 (OR MODEL 5260)</v>
          </cell>
          <cell r="B12148" t="str">
            <v>V-41253</v>
          </cell>
        </row>
        <row r="12149">
          <cell r="A12149" t="str">
            <v>Receiver - television</v>
          </cell>
          <cell r="B12149" t="str">
            <v>V-38156</v>
          </cell>
        </row>
        <row r="12150">
          <cell r="A12150" t="str">
            <v>Spotlight      Ianiro Polaris 261 (Or Model 5260)</v>
          </cell>
          <cell r="B12150">
            <v>1973</v>
          </cell>
        </row>
        <row r="12151">
          <cell r="A12151" t="str">
            <v>SPOTLIGHT      IANIRO SIRIO 2090  4 KW DAYLIGHT HM</v>
          </cell>
          <cell r="B12151" t="str">
            <v>V-41282</v>
          </cell>
        </row>
        <row r="12152">
          <cell r="A12152" t="str">
            <v>DISPLAY UNIT   PHILIPS 150P3A 15' LCD FLATSCREEN V</v>
          </cell>
          <cell r="B12152" t="str">
            <v>V-19350</v>
          </cell>
        </row>
        <row r="12153">
          <cell r="A12153" t="str">
            <v>DeSisti LED LEONARDO 120W TUNGSTEN</v>
          </cell>
          <cell r="B12153" t="str">
            <v>V-18559</v>
          </cell>
        </row>
        <row r="12154">
          <cell r="A12154" t="str">
            <v>"Option, Chyron LEX2 5A01555 incl Lyric Pro"</v>
          </cell>
          <cell r="B12154" t="str">
            <v>IMP17/V-34236</v>
          </cell>
        </row>
        <row r="12155">
          <cell r="A12155" t="str">
            <v>ROBIN 3LED WASH LIGHT ROBE</v>
          </cell>
          <cell r="B12155" t="str">
            <v>IMP17/V-39097</v>
          </cell>
        </row>
        <row r="12156">
          <cell r="A12156" t="str">
            <v>SIGNAGE &amp; LIGHTING</v>
          </cell>
          <cell r="B12156" t="str">
            <v>V-40927</v>
          </cell>
        </row>
        <row r="12157">
          <cell r="A12157" t="str">
            <v>SIGNAGE &amp; LIGHTING</v>
          </cell>
          <cell r="B12157" t="str">
            <v>V-40933</v>
          </cell>
        </row>
        <row r="12158">
          <cell r="A12158" t="str">
            <v>Lighting Kit'  Desisti Leonardo 1000W  Spotlight K</v>
          </cell>
          <cell r="B12158">
            <v>74798</v>
          </cell>
        </row>
        <row r="12159">
          <cell r="A12159" t="str">
            <v>Monitor - Video (Screen)</v>
          </cell>
        </row>
        <row r="12160">
          <cell r="A12160" t="str">
            <v>Stand - Microphone</v>
          </cell>
        </row>
        <row r="12161">
          <cell r="A12161" t="str">
            <v>"Option, Chyron LEX2 5A01555 incl Lyric Pro"</v>
          </cell>
          <cell r="B12161" t="str">
            <v>IMP17/V-34235</v>
          </cell>
        </row>
        <row r="12162">
          <cell r="A12162" t="str">
            <v>Light. ARRI True Blue / Silver  -  2000w</v>
          </cell>
          <cell r="B12162" t="str">
            <v>L1.40750.K-1743</v>
          </cell>
        </row>
        <row r="12163">
          <cell r="A12163" t="str">
            <v>LEDDSLEO120 LED LEANARDO 120W TUNGSTEN</v>
          </cell>
        </row>
        <row r="12164">
          <cell r="A12164" t="str">
            <v>Lights,Castor Quartz 2K</v>
          </cell>
          <cell r="B12164">
            <v>892</v>
          </cell>
        </row>
        <row r="12165">
          <cell r="A12165" t="str">
            <v>LIGHTING KIT'  STRAND ARTURO TH 2500W  SOFTLIGHT P</v>
          </cell>
          <cell r="B12165" t="str">
            <v>V-30315</v>
          </cell>
        </row>
        <row r="12166">
          <cell r="A12166" t="str">
            <v>Lighting Kit'  Strand Arturo Th 2500W  Softlight P</v>
          </cell>
          <cell r="B12166">
            <v>669</v>
          </cell>
        </row>
        <row r="12167">
          <cell r="A12167" t="str">
            <v>Lighting Kit'  Strand Arturo Th 2500W  Softlight P</v>
          </cell>
        </row>
        <row r="12168">
          <cell r="A12168" t="str">
            <v>Spotlight Ianiro Castor Model 273 2 Kw Pole</v>
          </cell>
          <cell r="B12168">
            <v>170</v>
          </cell>
        </row>
        <row r="12169">
          <cell r="A12169" t="str">
            <v>Light, Quartz Castro 2KW</v>
          </cell>
          <cell r="B12169">
            <v>717</v>
          </cell>
        </row>
        <row r="12170">
          <cell r="A12170" t="str">
            <v>Lights,Sportlight  Castor Pole Opreated 2KW</v>
          </cell>
          <cell r="B12170">
            <v>814</v>
          </cell>
        </row>
        <row r="12171">
          <cell r="A12171" t="str">
            <v>Lighting Kit'  Desisti Leonardo 1000W  Spotlight K</v>
          </cell>
        </row>
        <row r="12172">
          <cell r="A12172" t="str">
            <v>Lights,Quartz 5K</v>
          </cell>
        </row>
        <row r="12173">
          <cell r="A12173" t="str">
            <v>Light, Quartz Castro 2KW</v>
          </cell>
          <cell r="B12173">
            <v>1570</v>
          </cell>
        </row>
        <row r="12174">
          <cell r="A12174" t="str">
            <v>Lighting Kit'  Strand Arturo Th 2500W  Softlight P</v>
          </cell>
          <cell r="B12174">
            <v>8284</v>
          </cell>
        </row>
        <row r="12175">
          <cell r="A12175" t="str">
            <v>Lighting Kit'  Strand Arturo Th 2500W  Softlight P</v>
          </cell>
          <cell r="B12175">
            <v>8138</v>
          </cell>
        </row>
        <row r="12176">
          <cell r="A12176" t="str">
            <v>Lighting Kit'  Strand Arturo Th 2500W  Softlight P</v>
          </cell>
          <cell r="B12176">
            <v>6564</v>
          </cell>
        </row>
        <row r="12177">
          <cell r="A12177" t="str">
            <v>Lighting Kit'  Strand Arturo Th 2500W  Softlight P</v>
          </cell>
        </row>
        <row r="12178">
          <cell r="A12178" t="str">
            <v>Television,Samsung 55Cm Megaview</v>
          </cell>
        </row>
        <row r="12179">
          <cell r="A12179" t="str">
            <v>Lighting Kit'  Ianiro Quartzcolor Redhead  Tv Ob L</v>
          </cell>
          <cell r="B12179">
            <v>1087</v>
          </cell>
        </row>
        <row r="12180">
          <cell r="A12180" t="str">
            <v>Lights,Castro 2KW</v>
          </cell>
          <cell r="B12180">
            <v>8122</v>
          </cell>
        </row>
        <row r="12181">
          <cell r="A12181" t="str">
            <v>Lights,Castro 2KW</v>
          </cell>
          <cell r="B12181">
            <v>6570</v>
          </cell>
        </row>
        <row r="12182">
          <cell r="A12182" t="str">
            <v>Lighting Kit'  Strand Arturo Th 5000W  Softlight P</v>
          </cell>
        </row>
        <row r="12183">
          <cell r="A12183" t="str">
            <v>LIGHTING KIT'  STRAND ARTURO TH 5000W  SOFTLIGHT P</v>
          </cell>
          <cell r="B12183">
            <v>0</v>
          </cell>
        </row>
        <row r="12184">
          <cell r="A12184" t="str">
            <v>LIGHTING KIT'  STRAND ARTURO TH 5000W  SOFTLIGHT P</v>
          </cell>
          <cell r="B12184">
            <v>0</v>
          </cell>
        </row>
        <row r="12185">
          <cell r="A12185" t="str">
            <v>antares5kw model 3271</v>
          </cell>
        </row>
        <row r="12186">
          <cell r="A12186" t="str">
            <v>LIGHTING KIT'  STRAND ARTURO TH 2500W  SOFTLIGHT P</v>
          </cell>
          <cell r="B12186" t="str">
            <v>IMP17/V-30195</v>
          </cell>
        </row>
        <row r="12187">
          <cell r="A12187" t="str">
            <v>Lighting Kit'  Strand Arturo Th 2500W  Softlight P</v>
          </cell>
          <cell r="B12187">
            <v>0</v>
          </cell>
        </row>
        <row r="12188">
          <cell r="A12188" t="str">
            <v>LIGHTING KIT'  STRAND ARTURO TH 2500W  SOFTLIGHT P</v>
          </cell>
          <cell r="B12188" t="str">
            <v>IMP17/V-30197</v>
          </cell>
        </row>
        <row r="12189">
          <cell r="A12189" t="str">
            <v>LIGHTING KIT'  STRAND ARTURO TH 2500W  SOFTLIGHT P</v>
          </cell>
          <cell r="B12189" t="str">
            <v>V-30199</v>
          </cell>
        </row>
        <row r="12190">
          <cell r="A12190" t="str">
            <v>Lighting Kit'  Strand Arturo Th 2500W  Softlight P</v>
          </cell>
        </row>
        <row r="12191">
          <cell r="A12191" t="str">
            <v>Light, Quartz Castro 2KW</v>
          </cell>
        </row>
        <row r="12192">
          <cell r="A12192" t="str">
            <v>LIGHTING KIT'  STRAND ARTURO TH 2500W  SOFTLIGHT P</v>
          </cell>
        </row>
        <row r="12193">
          <cell r="A12193" t="str">
            <v>LIGHTING KIT'  STRAND ARTURO TH 5000W  SOFTLIGHT P</v>
          </cell>
        </row>
        <row r="12194">
          <cell r="A12194" t="str">
            <v>LIGHTING KIT'  STRAND ARTURO TH 5000W  SOFTLIGHT P</v>
          </cell>
        </row>
        <row r="12195">
          <cell r="A12195" t="str">
            <v>Lighting Kit'  Strand Arturo Th 5000W  Softlight P</v>
          </cell>
        </row>
        <row r="12196">
          <cell r="A12196" t="str">
            <v>Lighting Kit'  Strand Arturo Th 5000W  Softlight P</v>
          </cell>
        </row>
        <row r="12197">
          <cell r="A12197" t="str">
            <v>LIGHTING KIT'  STRAND ARTURO TH 5000W  SOFTLIGHT P</v>
          </cell>
        </row>
        <row r="12198">
          <cell r="A12198" t="str">
            <v>Lighting Kit'  Strand Arturo Th 5000W  Softlight P</v>
          </cell>
        </row>
        <row r="12199">
          <cell r="A12199" t="str">
            <v>Lighting Kit'  Strand Arturo Th 5000W  Softlight P</v>
          </cell>
        </row>
        <row r="12200">
          <cell r="A12200" t="str">
            <v>Lighting Kit'  Strand Arturo Th 5000W  Softlight P</v>
          </cell>
        </row>
        <row r="12201">
          <cell r="A12201" t="str">
            <v>LIGHTING KIT'  STRAND ARTURO TH 5000W  SOFTLIGHT P</v>
          </cell>
          <cell r="B12201" t="str">
            <v>V-30371</v>
          </cell>
        </row>
        <row r="12202">
          <cell r="A12202" t="str">
            <v>Lighting Kit'  Strand Arturo Th 2500W  Softlight P</v>
          </cell>
        </row>
        <row r="12203">
          <cell r="A12203" t="str">
            <v>Spotlight Ianiro Castor Model 273 2 Kw Pole</v>
          </cell>
        </row>
        <row r="12204">
          <cell r="A12204" t="str">
            <v>LIGHTING KIT'  STRAND ARTURO TH 2500W  SOFTLIGHT P</v>
          </cell>
          <cell r="B12204" t="str">
            <v>V-30213</v>
          </cell>
        </row>
        <row r="12205">
          <cell r="A12205" t="str">
            <v>LIGHTING KIT'  STRAND ARTURO TH 2500W  SOFTLIGHT P</v>
          </cell>
          <cell r="B12205" t="str">
            <v>V-30219</v>
          </cell>
        </row>
        <row r="12206">
          <cell r="A12206" t="str">
            <v>Lighting Kit'  Strand Arturo Th 5000W  Softlight P</v>
          </cell>
        </row>
        <row r="12207">
          <cell r="A12207" t="str">
            <v>Lights,Antares Quartz 5K</v>
          </cell>
        </row>
        <row r="12208">
          <cell r="A12208" t="str">
            <v>Lighting Kit'  Strand Arturo Th 5000W  Softlight P</v>
          </cell>
        </row>
        <row r="12209">
          <cell r="A12209" t="str">
            <v>Lighting Kit'  Strand Arturo Th 5000W  Softlight P</v>
          </cell>
        </row>
        <row r="12210">
          <cell r="A12210" t="str">
            <v>Lights,Antares Quartz 2,5K</v>
          </cell>
        </row>
        <row r="12211">
          <cell r="A12211" t="str">
            <v>LIGHTING KIT'  STRAND ARTURO TH 5000W  SOFTLIGHT P</v>
          </cell>
          <cell r="B12211" t="str">
            <v>V-30385</v>
          </cell>
        </row>
        <row r="12212">
          <cell r="A12212" t="str">
            <v>"Lighting Kit, Quartzcolor Antaress 5Kw Mod. 326"</v>
          </cell>
        </row>
        <row r="12213">
          <cell r="A12213" t="str">
            <v>Floodlight, E  Ianiro Antares Model 3266  2,5 K</v>
          </cell>
          <cell r="B12213" t="str">
            <v>V-30069</v>
          </cell>
        </row>
        <row r="12214">
          <cell r="A12214" t="str">
            <v>Lighting</v>
          </cell>
          <cell r="B12214">
            <v>4670</v>
          </cell>
        </row>
        <row r="12215">
          <cell r="A12215" t="str">
            <v>LIGHTING KIT'  STRAND ARTURO TH 2500W  SOFTLIGHT P</v>
          </cell>
          <cell r="B12215" t="str">
            <v>V-30233</v>
          </cell>
        </row>
        <row r="12216">
          <cell r="A12216" t="str">
            <v>LIGHTING KIT'  STRAND ARTURO TH 2500W  SOFTLIGHT P</v>
          </cell>
          <cell r="B12216" t="str">
            <v>V-30235</v>
          </cell>
        </row>
        <row r="12217">
          <cell r="A12217" t="str">
            <v>LIGHTING KIT'  STRAND ARTURO TH 2500W  SOFTLIGHT P</v>
          </cell>
          <cell r="B12217" t="str">
            <v>V-30236</v>
          </cell>
        </row>
        <row r="12218">
          <cell r="A12218" t="str">
            <v>LIGHTING KIT'  STRAND ARTURO TH 2500W  SOFTLIGHT P</v>
          </cell>
          <cell r="B12218" t="str">
            <v>V-30238</v>
          </cell>
        </row>
        <row r="12219">
          <cell r="A12219" t="str">
            <v>LIGHTING KIT'  STRAND ARTURO TH 5000W  SOFTLIGHT P</v>
          </cell>
          <cell r="B12219" t="str">
            <v>V-30386</v>
          </cell>
        </row>
        <row r="12220">
          <cell r="A12220" t="str">
            <v>Lighting Kit'  Strand Arturo Th 5000W  Softlight P</v>
          </cell>
        </row>
        <row r="12221">
          <cell r="A12221" t="str">
            <v>Lighting Kit'  Strand Arturo Th 5000W  Softlight P</v>
          </cell>
        </row>
        <row r="12222">
          <cell r="A12222" t="str">
            <v>LIGHTING KIT'  STRAND ARTURO TH 5000W  SOFTLIGHT P</v>
          </cell>
        </row>
        <row r="12223">
          <cell r="A12223" t="str">
            <v>Lights,Antares Quartz 2,5K</v>
          </cell>
        </row>
        <row r="12224">
          <cell r="A12224" t="str">
            <v>Light,Strand Quartz Colour 2KW</v>
          </cell>
        </row>
        <row r="12225">
          <cell r="A12225" t="str">
            <v>Lighting Kit'  Strand Arturo Th 5000W  Softlight P</v>
          </cell>
        </row>
        <row r="12226">
          <cell r="A12226" t="str">
            <v>Light, Quartz Color Antares 5kW</v>
          </cell>
        </row>
        <row r="12227">
          <cell r="A12227" t="str">
            <v>Lighting Kit'  Strand Arturo Th 5000W  Softlight P</v>
          </cell>
        </row>
        <row r="12228">
          <cell r="A12228" t="str">
            <v>Monitor - video (screen)</v>
          </cell>
          <cell r="B12228" t="str">
            <v>IMP17/V-32678</v>
          </cell>
        </row>
        <row r="12229">
          <cell r="A12229" t="str">
            <v>Lighting Kit'  Strand Arturo Th 5000W  Softlight P</v>
          </cell>
          <cell r="B12229">
            <v>0</v>
          </cell>
        </row>
        <row r="12230">
          <cell r="A12230" t="str">
            <v>LIGHTING KIT'  STRAND ARTURO TH 5000W  SOFTLIGHT P</v>
          </cell>
          <cell r="B12230" t="str">
            <v>V-30422</v>
          </cell>
        </row>
        <row r="12231">
          <cell r="A12231" t="str">
            <v>Light, Quartz Anteres 5 KW</v>
          </cell>
          <cell r="B12231">
            <v>0</v>
          </cell>
        </row>
        <row r="12232">
          <cell r="A12232" t="str">
            <v>Lights,Antares Quartz 5K</v>
          </cell>
        </row>
        <row r="12233">
          <cell r="A12233" t="str">
            <v>Light, Quartz Anteres 5 KW</v>
          </cell>
        </row>
        <row r="12234">
          <cell r="A12234" t="str">
            <v>Lighting</v>
          </cell>
          <cell r="B12234">
            <v>0</v>
          </cell>
        </row>
        <row r="12235">
          <cell r="A12235" t="str">
            <v>Lighting</v>
          </cell>
          <cell r="B12235">
            <v>0</v>
          </cell>
        </row>
        <row r="12236">
          <cell r="A12236" t="str">
            <v>"Lighting Kit, Deserti Leonaedo Mod. 320"</v>
          </cell>
        </row>
        <row r="12237">
          <cell r="A12237" t="str">
            <v>Lighting Kit, Deserti Leonaedo Mod. 320</v>
          </cell>
          <cell r="B12237">
            <v>33398</v>
          </cell>
        </row>
        <row r="12238">
          <cell r="A12238" t="str">
            <v>Lighting</v>
          </cell>
        </row>
        <row r="12239">
          <cell r="A12239" t="str">
            <v>Lighting</v>
          </cell>
          <cell r="B12239" t="str">
            <v>V-30090</v>
          </cell>
        </row>
        <row r="12240">
          <cell r="A12240" t="str">
            <v>LIGHTING KIT'  STRAND ARTURO TH 2500W  SOFTLIGHT P</v>
          </cell>
          <cell r="B12240" t="str">
            <v>V-30239</v>
          </cell>
        </row>
        <row r="12241">
          <cell r="A12241" t="str">
            <v>LIGHTING KIT'  STRAND ARTURO TH 2500W  SOFTLIGHT P</v>
          </cell>
          <cell r="B12241" t="str">
            <v>V-30240</v>
          </cell>
        </row>
        <row r="12242">
          <cell r="A12242" t="str">
            <v>LIGHTING KIT'  STRAND ARTURO TH 2500W  SOFTLIGHT P</v>
          </cell>
          <cell r="B12242" t="str">
            <v>V-30241</v>
          </cell>
        </row>
        <row r="12243">
          <cell r="A12243" t="str">
            <v>LIGHTING KIT'  STRAND ARTURO TH 2500W  SOFTLIGHT P</v>
          </cell>
          <cell r="B12243" t="str">
            <v>V-30243</v>
          </cell>
        </row>
        <row r="12244">
          <cell r="A12244" t="str">
            <v>LIGHTING KIT'  STRAND ARTURO TH 2500W  SOFTLIGHT P</v>
          </cell>
          <cell r="B12244" t="str">
            <v>V-30244</v>
          </cell>
        </row>
        <row r="12245">
          <cell r="A12245" t="str">
            <v>LIGHTING KIT'  STRAND ARTURO TH 2500W  SOFTLIGHT P</v>
          </cell>
          <cell r="B12245" t="str">
            <v>V-30246</v>
          </cell>
        </row>
        <row r="12246">
          <cell r="A12246" t="str">
            <v>LIGHTING KIT'  STRAND ARTURO TH 2500W  SOFTLIGHT P</v>
          </cell>
          <cell r="B12246" t="str">
            <v>V-30247</v>
          </cell>
        </row>
        <row r="12247">
          <cell r="A12247" t="str">
            <v>LIGHTING KIT'  STRAND ARTURO TH 2500W  SOFTLIGHT P</v>
          </cell>
          <cell r="B12247" t="str">
            <v>V-30249</v>
          </cell>
        </row>
        <row r="12248">
          <cell r="A12248" t="str">
            <v>LIGHTING KIT'  STRAND ARTURO TH 2500W  SOFTLIGHT P</v>
          </cell>
          <cell r="B12248" t="str">
            <v>V-30251</v>
          </cell>
        </row>
        <row r="12249">
          <cell r="A12249" t="str">
            <v>LIGHTING KIT'  STRAND ARTURO TH 2500W  SOFTLIGHT P</v>
          </cell>
          <cell r="B12249" t="str">
            <v>V-30252</v>
          </cell>
        </row>
        <row r="12250">
          <cell r="A12250" t="str">
            <v>Lighting Kit'  Strand Arturo Th 5000W  Softlight P</v>
          </cell>
        </row>
        <row r="12251">
          <cell r="A12251" t="str">
            <v>Lights,Antares Quartz 5K</v>
          </cell>
        </row>
        <row r="12252">
          <cell r="A12252" t="str">
            <v>Light, Quartz Anteres 5 KW</v>
          </cell>
        </row>
        <row r="12253">
          <cell r="A12253" t="str">
            <v>LIGHTING KIT'  STRAND ARTURO TH 5000W  SOFTLIGHT P</v>
          </cell>
          <cell r="B12253" t="str">
            <v>V-30436</v>
          </cell>
        </row>
        <row r="12254">
          <cell r="A12254" t="str">
            <v>Lights,Antares Quartz 5K</v>
          </cell>
        </row>
        <row r="12255">
          <cell r="A12255" t="str">
            <v>Light, Quartz Color Antares 2.5kW</v>
          </cell>
        </row>
        <row r="12256">
          <cell r="A12256" t="str">
            <v>Light, Quartz color strand Aturomer</v>
          </cell>
          <cell r="B12256" t="str">
            <v>08489-04</v>
          </cell>
        </row>
        <row r="12257">
          <cell r="A12257" t="str">
            <v>Lighting Kit'  Strand Arturo Th 5000W  Softlight P</v>
          </cell>
          <cell r="B12257">
            <v>0</v>
          </cell>
        </row>
        <row r="12258">
          <cell r="A12258" t="str">
            <v>LIGHTING KIT'  STRAND ARTURO TH 2500W  SOFTLIGHT P</v>
          </cell>
          <cell r="B12258" t="str">
            <v>V-30253</v>
          </cell>
        </row>
        <row r="12259">
          <cell r="A12259" t="str">
            <v>LIGHTING KIT'  STRAND ARTURO TH 2500W  SOFTLIGHT P</v>
          </cell>
          <cell r="B12259" t="str">
            <v>V-30254</v>
          </cell>
        </row>
        <row r="12260">
          <cell r="A12260" t="str">
            <v>LIGHTING KIT'  STRAND ARTURO TH 2500W  SOFTLIGHT P</v>
          </cell>
          <cell r="B12260" t="str">
            <v>V-30255</v>
          </cell>
        </row>
        <row r="12261">
          <cell r="A12261" t="str">
            <v>Lighting Kit'  Strand Arturo Th 2500W  Softlight P</v>
          </cell>
        </row>
        <row r="12262">
          <cell r="A12262" t="str">
            <v>Lights,Castor Quartz 2K</v>
          </cell>
          <cell r="B12262">
            <v>863</v>
          </cell>
        </row>
        <row r="12263">
          <cell r="A12263" t="str">
            <v>Lighting Kit'  Strand Arturo Th 5000W  Softlight P</v>
          </cell>
        </row>
        <row r="12264">
          <cell r="A12264" t="str">
            <v>Lighting Kit'  Strand Arturo Th 5000W  Softlight P</v>
          </cell>
          <cell r="B12264">
            <v>0</v>
          </cell>
        </row>
        <row r="12265">
          <cell r="A12265" t="str">
            <v>LIGHTING KIT'  STRAND ARTURO TH 5000W  SOFTLIGHT P</v>
          </cell>
          <cell r="B12265" t="str">
            <v>V-30448</v>
          </cell>
        </row>
        <row r="12266">
          <cell r="A12266" t="str">
            <v>Lighting Kit'  Strand Arturo Th 5000W  Softlight P</v>
          </cell>
          <cell r="B12266">
            <v>8146</v>
          </cell>
        </row>
        <row r="12267">
          <cell r="A12267" t="str">
            <v>Lights,Pollux Quartz 5K</v>
          </cell>
          <cell r="B12267">
            <v>842</v>
          </cell>
        </row>
        <row r="12268">
          <cell r="A12268" t="str">
            <v>LIGHTING KIT'  STRAND ARTURO TH 5000W  SOFTLIGHT P</v>
          </cell>
          <cell r="B12268">
            <v>0</v>
          </cell>
        </row>
        <row r="12269">
          <cell r="A12269" t="str">
            <v>Lighting Kit'  Strand Arturo Th 5000W  Softlight P</v>
          </cell>
          <cell r="B12269">
            <v>843</v>
          </cell>
        </row>
        <row r="12270">
          <cell r="A12270" t="str">
            <v>Lighting Kit'  Strand Arturo Th 5000W  Softlight P</v>
          </cell>
          <cell r="B12270">
            <v>394</v>
          </cell>
        </row>
        <row r="12271">
          <cell r="A12271" t="str">
            <v>DeSisti LED LEONARDO 120W TUNGSTEN</v>
          </cell>
          <cell r="B12271">
            <v>0</v>
          </cell>
        </row>
        <row r="12272">
          <cell r="A12272" t="str">
            <v>LIGHTING KIT'  STRAND ARTURO TH 5000W  SOFTLIGHT P</v>
          </cell>
          <cell r="B12272" t="str">
            <v>V-30451</v>
          </cell>
        </row>
        <row r="12273">
          <cell r="A12273" t="str">
            <v>Lights,Pollux Quartz 5K</v>
          </cell>
        </row>
        <row r="12274">
          <cell r="A12274" t="str">
            <v>Lighting Kit'  Strand Arturo Th 5000W  Softlight P</v>
          </cell>
          <cell r="B12274">
            <v>406</v>
          </cell>
        </row>
        <row r="12275">
          <cell r="A12275" t="str">
            <v>Lighting Kit'  Strand Arturo Th 5000W  Softlight P</v>
          </cell>
          <cell r="B12275">
            <v>1164</v>
          </cell>
        </row>
        <row r="12276">
          <cell r="A12276" t="str">
            <v>LIGHTING KIT'  STRAND ARTURO TH 5000W  SOFTLIGHT P</v>
          </cell>
          <cell r="B12276" t="str">
            <v>V-30468</v>
          </cell>
        </row>
        <row r="12277">
          <cell r="A12277" t="str">
            <v>ROBIN 3LED WASH LIGHT ROBE</v>
          </cell>
          <cell r="B12277" t="str">
            <v>IMP17/V-39096</v>
          </cell>
        </row>
        <row r="12278">
          <cell r="A12278" t="str">
            <v>Lights,Quartz 5K</v>
          </cell>
          <cell r="B12278">
            <v>674</v>
          </cell>
        </row>
        <row r="12279">
          <cell r="A12279" t="str">
            <v>LIGHTING KIT'  STRAND ARTURO TH 2500W  SOFTLIGHT P</v>
          </cell>
        </row>
        <row r="12280">
          <cell r="A12280" t="str">
            <v>Lighting Kit'  Strand Arturo Th 2500W  Softlight P</v>
          </cell>
        </row>
        <row r="12281">
          <cell r="A12281" t="str">
            <v>Light, Quartz Castro 2KW</v>
          </cell>
          <cell r="B12281">
            <v>6539</v>
          </cell>
        </row>
        <row r="12282">
          <cell r="A12282" t="str">
            <v>Lighting Kit'  Strand Arturo Th 5000W  Softlight P</v>
          </cell>
          <cell r="B12282">
            <v>3836</v>
          </cell>
        </row>
        <row r="12283">
          <cell r="A12283" t="str">
            <v>LIGHTING KIT'  STRAND ARTURO TH 5000W  SOFTLIGHT P</v>
          </cell>
          <cell r="B12283" t="str">
            <v>V-30472</v>
          </cell>
        </row>
        <row r="12284">
          <cell r="A12284" t="str">
            <v>Lighting Kit'  Strand Arturo Th 5000W  Softlight P</v>
          </cell>
          <cell r="B12284">
            <v>379</v>
          </cell>
        </row>
        <row r="12285">
          <cell r="A12285" t="str">
            <v>Lighting Kit'  Strand Arturo Th 5000W  Softlight P</v>
          </cell>
          <cell r="B12285">
            <v>835</v>
          </cell>
        </row>
        <row r="12286">
          <cell r="A12286" t="str">
            <v>Lighting Kit'  Strand Arturo Th 5000W  Softlight P</v>
          </cell>
          <cell r="B12286">
            <v>845</v>
          </cell>
        </row>
        <row r="12287">
          <cell r="A12287" t="str">
            <v>Lighting Kit'  Strand Arturo Th 5000W  Softlight P</v>
          </cell>
          <cell r="B12287">
            <v>2330</v>
          </cell>
        </row>
        <row r="12288">
          <cell r="A12288" t="str">
            <v>Lighting Kit'  Strand Arturo Th 5000W  Softlight P</v>
          </cell>
          <cell r="B12288">
            <v>2158</v>
          </cell>
        </row>
        <row r="12289">
          <cell r="A12289" t="str">
            <v>Lighting Kit'  Strand Arturo Th 5000W  Softlight P</v>
          </cell>
        </row>
        <row r="12290">
          <cell r="A12290" t="str">
            <v>Lighting Kit'  Strand Arturo Th 5000W  Softlight P</v>
          </cell>
          <cell r="B12290">
            <v>2285</v>
          </cell>
        </row>
        <row r="12291">
          <cell r="A12291" t="str">
            <v>Lighting Kit'  Strand Arturo Th 5000W  Softlight P</v>
          </cell>
          <cell r="B12291">
            <v>839</v>
          </cell>
        </row>
        <row r="12292">
          <cell r="A12292" t="str">
            <v>Lighting Kit'  Strand Arturo Th 5000W  Softlight P</v>
          </cell>
          <cell r="B12292">
            <v>382</v>
          </cell>
        </row>
        <row r="12293">
          <cell r="A12293" t="str">
            <v>Lighting Kit'  Strand Arturo Th 5000W  Softlight P</v>
          </cell>
          <cell r="B12293">
            <v>50</v>
          </cell>
        </row>
        <row r="12294">
          <cell r="A12294" t="str">
            <v>LIGHTING KIT'  STRAND ARTURO TH 5000W  SOFTLIGHT P</v>
          </cell>
          <cell r="B12294">
            <v>854</v>
          </cell>
        </row>
        <row r="12295">
          <cell r="A12295" t="str">
            <v>Lighting Kit'  Strand Arturo Th 5000W  Softlight P</v>
          </cell>
          <cell r="B12295">
            <v>18</v>
          </cell>
        </row>
        <row r="12296">
          <cell r="A12296" t="str">
            <v>LIGHTING KIT'  STRAND ARTURO TH 5000W  SOFTLIGHT P</v>
          </cell>
          <cell r="B12296" t="str">
            <v>V-30495</v>
          </cell>
        </row>
        <row r="12297">
          <cell r="A12297" t="str">
            <v>ROBIN 3LED WASH LIGHT ROBE</v>
          </cell>
          <cell r="B12297" t="str">
            <v>V-39099</v>
          </cell>
        </row>
        <row r="12298">
          <cell r="A12298" t="str">
            <v>SIGNAGE &amp; LIGHTING</v>
          </cell>
          <cell r="B12298" t="str">
            <v>V-40926</v>
          </cell>
        </row>
        <row r="12299">
          <cell r="A12299" t="str">
            <v>SIGNAGE &amp; LIGHTING</v>
          </cell>
          <cell r="B12299" t="str">
            <v>V-40929</v>
          </cell>
        </row>
        <row r="12300">
          <cell r="A12300" t="str">
            <v>SIGNAGE &amp; LIGHTING</v>
          </cell>
          <cell r="B12300" t="str">
            <v>V-40932</v>
          </cell>
        </row>
        <row r="12301">
          <cell r="A12301" t="str">
            <v>DeSisti LED LEONARDO 120W TUNGSTEN</v>
          </cell>
          <cell r="B12301" t="str">
            <v>V-18619</v>
          </cell>
        </row>
        <row r="12302">
          <cell r="A12302" t="str">
            <v>Lighting Kit'  Ianiro Quartzcolor Redhead  Tv Ob L</v>
          </cell>
        </row>
        <row r="12303">
          <cell r="A12303" t="str">
            <v>Lighting Kit'  Photon Beard  Highliht 220 W 4 Tube</v>
          </cell>
        </row>
        <row r="12304">
          <cell r="A12304" t="str">
            <v>LIGHTING KIT'  STRAND ARTURO TH 2500W  SOFTLIGHT P</v>
          </cell>
        </row>
        <row r="12305">
          <cell r="A12305" t="str">
            <v>Light, Quartz Color Antares 2.5kW</v>
          </cell>
          <cell r="B12305">
            <v>9166</v>
          </cell>
        </row>
        <row r="12306">
          <cell r="A12306" t="str">
            <v>LIGHTING KIT'  STRAND ARTURO TH 5000W  SOFTLIGHT P</v>
          </cell>
          <cell r="B12306" t="str">
            <v>V-30498</v>
          </cell>
        </row>
        <row r="12307">
          <cell r="A12307" t="str">
            <v>LIGHTING KIT'  STRAND ARTURO TH 5000W  SOFTLIGHT P</v>
          </cell>
          <cell r="B12307" t="str">
            <v>V-30502</v>
          </cell>
        </row>
        <row r="12308">
          <cell r="A12308" t="str">
            <v>LIGHTING KIT'  STRAND ARTURO TH 5000W  SOFTLIGHT P</v>
          </cell>
          <cell r="B12308" t="str">
            <v>V-30505</v>
          </cell>
        </row>
        <row r="12309">
          <cell r="A12309" t="str">
            <v>LIGHTING KIT'  STRAND ARTURO TH 5000W  SOFTLIGHT P</v>
          </cell>
          <cell r="B12309" t="str">
            <v>V-30513</v>
          </cell>
        </row>
        <row r="12310">
          <cell r="A12310" t="str">
            <v>LIGHTING KIT'  STRAND ARTURO TH 5000W  SOFTLIGHT P</v>
          </cell>
          <cell r="B12310" t="str">
            <v>V-30516</v>
          </cell>
        </row>
        <row r="12311">
          <cell r="A12311" t="str">
            <v>LIGHTING KIT'  STRAND ARTURO TH 5000W  SOFTLIGHT P</v>
          </cell>
          <cell r="B12311" t="str">
            <v>V-30506</v>
          </cell>
        </row>
        <row r="12312">
          <cell r="A12312" t="str">
            <v>LIGHTING KIT'  STRAND ARTURO TH 5000W  SOFTLIGHT P</v>
          </cell>
          <cell r="B12312" t="str">
            <v>V-30517</v>
          </cell>
        </row>
        <row r="12313">
          <cell r="A12313" t="str">
            <v>SIGNAGE &amp; LIGHTING</v>
          </cell>
          <cell r="B12313" t="str">
            <v>V-40935</v>
          </cell>
        </row>
        <row r="12314">
          <cell r="A12314" t="str">
            <v>LIGHTING KIT'  STRAND ARTURO TH 2500W  SOFTLIGHT P</v>
          </cell>
          <cell r="B12314" t="str">
            <v>IMP17/V-30198</v>
          </cell>
        </row>
        <row r="12315">
          <cell r="A12315" t="str">
            <v>Lighting Kit'  Strand Arturo Th 2500W  Softlight P</v>
          </cell>
        </row>
        <row r="12316">
          <cell r="A12316" t="str">
            <v>Lights,Sportlight  Castor Pole Opreated 2KW</v>
          </cell>
          <cell r="B12316">
            <v>8234</v>
          </cell>
        </row>
        <row r="12317">
          <cell r="A12317" t="str">
            <v>LIGHTING KIT'  STRAND ARTURO TH 2500W  SOFTLIGHT P</v>
          </cell>
          <cell r="B12317">
            <v>3062</v>
          </cell>
        </row>
        <row r="12318">
          <cell r="A12318" t="str">
            <v>Light, Quartz Pollux 5 KW</v>
          </cell>
        </row>
        <row r="12319">
          <cell r="A12319" t="str">
            <v>LIGHTING KIT'  STRAND ARTURO TH 5000W  SOFTLIGHT P</v>
          </cell>
        </row>
        <row r="12320">
          <cell r="A12320" t="str">
            <v>Lighting Kit'  Strand Studio 2Kw  Fresnel Spotligh</v>
          </cell>
          <cell r="B12320" t="str">
            <v>TN50665030107</v>
          </cell>
        </row>
        <row r="12321">
          <cell r="A12321" t="str">
            <v>Lights,Quartz 5K</v>
          </cell>
        </row>
        <row r="12322">
          <cell r="A12322" t="str">
            <v>Lighting Kit, Quartz Color, Antares 2.5Kw Mod.3</v>
          </cell>
          <cell r="B12322">
            <v>0</v>
          </cell>
        </row>
        <row r="12323">
          <cell r="A12323" t="str">
            <v>Lighting</v>
          </cell>
          <cell r="B12323">
            <v>0</v>
          </cell>
        </row>
        <row r="12324">
          <cell r="A12324" t="str">
            <v>Lighting</v>
          </cell>
          <cell r="B12324">
            <v>0</v>
          </cell>
        </row>
        <row r="12325">
          <cell r="A12325" t="str">
            <v>Lighting Kit, Deserti Leonaedo Mod. 320</v>
          </cell>
          <cell r="B12325">
            <v>9498</v>
          </cell>
        </row>
        <row r="12326">
          <cell r="A12326" t="str">
            <v>Lighting</v>
          </cell>
          <cell r="B12326" t="str">
            <v>V-30087</v>
          </cell>
        </row>
        <row r="12327">
          <cell r="A12327" t="str">
            <v>LIGHTING KIT'  STRAND ARTURO TH 2500W  SOFTLIGHT P</v>
          </cell>
        </row>
        <row r="12328">
          <cell r="A12328" t="str">
            <v>LIGHTING KIT'  STRAND ARTURO TH 2500W  SOFTLIGHT P</v>
          </cell>
          <cell r="B12328" t="str">
            <v>V-30234</v>
          </cell>
        </row>
        <row r="12329">
          <cell r="A12329" t="str">
            <v>LIGHTING KIT'  STRAND ARTURO TH 2500W  SOFTLIGHT P</v>
          </cell>
          <cell r="B12329" t="str">
            <v>V-30237</v>
          </cell>
        </row>
        <row r="12330">
          <cell r="A12330" t="str">
            <v>LIGHTING KIT'  STRAND ARTURO TH 2500W  SOFTLIGHT P</v>
          </cell>
          <cell r="B12330" t="str">
            <v>V-30242</v>
          </cell>
        </row>
        <row r="12331">
          <cell r="A12331" t="str">
            <v>LIGHTING KIT'  STRAND ARTURO TH 2500W  SOFTLIGHT P</v>
          </cell>
          <cell r="B12331" t="str">
            <v>V-30245</v>
          </cell>
        </row>
        <row r="12332">
          <cell r="A12332" t="str">
            <v>LIGHTING KIT'  STRAND ARTURO TH 2500W  SOFTLIGHT P</v>
          </cell>
          <cell r="B12332" t="str">
            <v>V-30248</v>
          </cell>
        </row>
        <row r="12333">
          <cell r="A12333" t="str">
            <v>LIGHTING KIT'  STRAND ARTURO TH 2500W  SOFTLIGHT P</v>
          </cell>
          <cell r="B12333" t="str">
            <v>V-30250</v>
          </cell>
        </row>
        <row r="12334">
          <cell r="A12334" t="str">
            <v>Lights,Castor Quartz 2K</v>
          </cell>
          <cell r="B12334">
            <v>719</v>
          </cell>
        </row>
        <row r="12335">
          <cell r="A12335" t="str">
            <v>Light, Quartz Anteres 5 KW</v>
          </cell>
        </row>
        <row r="12336">
          <cell r="A12336" t="str">
            <v>LIGHTING KIT'  STRAND STUDIO 2KW  FRESNEL SPOTLIGH</v>
          </cell>
          <cell r="B12336" t="str">
            <v>V-30558</v>
          </cell>
        </row>
        <row r="12337">
          <cell r="A12337" t="str">
            <v>LIGHTING KIT'  STRAND STUDIO 2KW  FRESNEL SPOTLIGH</v>
          </cell>
        </row>
        <row r="12338">
          <cell r="A12338" t="str">
            <v>LIGHTING KIT'  STRAND STUDIO 2KW  FRESNEL SPOTLIGH</v>
          </cell>
          <cell r="B12338" t="str">
            <v>V-30561</v>
          </cell>
        </row>
        <row r="12339">
          <cell r="A12339" t="str">
            <v>LIGHTING KIT'  STRAND STUDIO 2KW  FRESNEL SPOTLIGH</v>
          </cell>
          <cell r="B12339" t="str">
            <v>V-30563</v>
          </cell>
        </row>
        <row r="12340">
          <cell r="A12340" t="str">
            <v>Lights,Antares Quartz 5K</v>
          </cell>
        </row>
        <row r="12341">
          <cell r="A12341" t="str">
            <v>LIGHTING KIT'  STRAND STUDIO 2KW  FRESNEL SPOTLIGH</v>
          </cell>
          <cell r="B12341" t="str">
            <v>V-30566</v>
          </cell>
        </row>
        <row r="12342">
          <cell r="A12342" t="str">
            <v>LIGHTING KIT'  STRAND STUDIO 2KW  FRESNEL SPOTLIGH</v>
          </cell>
          <cell r="B12342" t="str">
            <v>V-30567</v>
          </cell>
        </row>
        <row r="12343">
          <cell r="A12343" t="str">
            <v>LIGHTING KIT'  STRAND STUDIO 2KW  FRESNEL SPOTLIGH</v>
          </cell>
          <cell r="B12343" t="str">
            <v>V-30569</v>
          </cell>
        </row>
        <row r="12344">
          <cell r="A12344" t="str">
            <v>LIGHTING KIT'  STRAND STUDIO 2KW  FRESNEL SPOTLIGH</v>
          </cell>
          <cell r="B12344" t="str">
            <v>V-30571</v>
          </cell>
        </row>
        <row r="12345">
          <cell r="A12345" t="str">
            <v>LIGHTING KIT'  STRAND STUDIO 2KW  FRESNEL SPOTLIGH</v>
          </cell>
          <cell r="B12345" t="str">
            <v>V-30574</v>
          </cell>
        </row>
        <row r="12346">
          <cell r="A12346" t="str">
            <v>LIGHTING KIT'  STRAND STUDIO 2KW  FRESNEL SPOTLIGH</v>
          </cell>
          <cell r="B12346" t="str">
            <v>V-30577</v>
          </cell>
        </row>
        <row r="12347">
          <cell r="A12347" t="str">
            <v>LIGHTING KIT'  STRAND STUDIO 2KW  FRESNEL SPOTLIGH</v>
          </cell>
          <cell r="B12347" t="str">
            <v>V-30582</v>
          </cell>
        </row>
        <row r="12348">
          <cell r="A12348" t="str">
            <v>LIGHTING KIT'  STRAND STUDIO 2KW  FRESNEL SPOTLIGH</v>
          </cell>
          <cell r="B12348" t="str">
            <v>V-30572</v>
          </cell>
        </row>
        <row r="12349">
          <cell r="A12349" t="str">
            <v>LIGHTING KIT'  STRAND STUDIO 2KW  FRESNEL SPOTLIGH</v>
          </cell>
          <cell r="B12349" t="str">
            <v>V-30575</v>
          </cell>
        </row>
        <row r="12350">
          <cell r="A12350" t="str">
            <v>LIGHTING KIT'  STRAND STUDIO 2KW  FRESNEL SPOTLIGH</v>
          </cell>
          <cell r="B12350" t="str">
            <v>V-30578</v>
          </cell>
        </row>
        <row r="12351">
          <cell r="A12351" t="str">
            <v>LIGHTING KIT'  STRAND STUDIO 2KW  FRESNEL SPOTLIGH</v>
          </cell>
          <cell r="B12351" t="str">
            <v>V-30580</v>
          </cell>
        </row>
        <row r="12352">
          <cell r="A12352" t="str">
            <v>LIGHTING KIT'  STRAND STUDIO 2KW  FRESNEL SPOTLIGH</v>
          </cell>
          <cell r="B12352" t="str">
            <v>V-30583</v>
          </cell>
        </row>
        <row r="12353">
          <cell r="A12353" t="str">
            <v>LIGHTING KIT'  STRAND STUDIO 2KW  FRESNEL SPOTLIGH</v>
          </cell>
          <cell r="B12353" t="str">
            <v>V-30586</v>
          </cell>
        </row>
        <row r="12354">
          <cell r="A12354" t="str">
            <v>LIGHTING KIT'  STRAND STUDIO 2KW  FRESNEL SPOTLIGH</v>
          </cell>
          <cell r="B12354" t="str">
            <v>V-30588</v>
          </cell>
        </row>
        <row r="12355">
          <cell r="A12355" t="str">
            <v>Light, Quartz Castro 2KW</v>
          </cell>
        </row>
        <row r="12356">
          <cell r="A12356" t="str">
            <v>LIGHTING KIT'  STRAND ARTURO TH 2500W  SOFTLIGHT P</v>
          </cell>
          <cell r="B12356" t="str">
            <v>V-30285</v>
          </cell>
        </row>
        <row r="12357">
          <cell r="A12357" t="str">
            <v>Lighting Kit'  Strand Arturo Th 2500W  Softlight P</v>
          </cell>
          <cell r="B12357">
            <v>1040</v>
          </cell>
        </row>
        <row r="12358">
          <cell r="A12358" t="str">
            <v>LIGHTING KIT'  STRAND ARTURO TH 2500W  SOFTLIGHT P</v>
          </cell>
          <cell r="B12358">
            <v>0</v>
          </cell>
        </row>
        <row r="12359">
          <cell r="A12359" t="str">
            <v>LIGHTING KIT'  STRAND ARTURO TH 2500W  SOFTLIGHT P</v>
          </cell>
          <cell r="B12359" t="str">
            <v>V-30293</v>
          </cell>
        </row>
        <row r="12360">
          <cell r="A12360" t="str">
            <v>Lights,Castor Quartz 2K</v>
          </cell>
          <cell r="B12360">
            <v>8026</v>
          </cell>
        </row>
        <row r="12361">
          <cell r="A12361" t="str">
            <v>LIGHTING KIT'  STRAND STUDIO 2KW  FRESNEL SPOTLIGH</v>
          </cell>
          <cell r="B12361" t="str">
            <v>V-30585</v>
          </cell>
        </row>
        <row r="12362">
          <cell r="A12362" t="str">
            <v>LIGHTING KIT'  STRAND STUDIO 2KW  FRESNEL SPOTLIGH</v>
          </cell>
          <cell r="B12362" t="str">
            <v>V-30587</v>
          </cell>
        </row>
        <row r="12363">
          <cell r="A12363" t="str">
            <v>Lighting Kit'  Strand Studio 2Kw  Fresnel Spotligh</v>
          </cell>
        </row>
        <row r="12364">
          <cell r="A12364" t="str">
            <v>LIGHTING KIT'  STRAND STUDIO 2KW  FRESNEL SPOTLIGH</v>
          </cell>
        </row>
        <row r="12365">
          <cell r="A12365" t="str">
            <v>Lights,Antares Quartz 5K</v>
          </cell>
        </row>
        <row r="12366">
          <cell r="A12366" t="str">
            <v>Light, Quartz Anteres 5 KW</v>
          </cell>
        </row>
        <row r="12367">
          <cell r="A12367" t="str">
            <v>Lighting Kit'  Strand Studio 2Kw  Fresnel Spotligh</v>
          </cell>
        </row>
        <row r="12368">
          <cell r="A12368" t="str">
            <v>Lighting Kit'  Strand Studio 2Kw  Fresnel Spotligh</v>
          </cell>
          <cell r="B12368">
            <v>6606</v>
          </cell>
        </row>
        <row r="12369">
          <cell r="A12369" t="str">
            <v>LIGHTING KIT'  STRAND STUDIO 2KW  FRESNEL SPOTLIGH</v>
          </cell>
          <cell r="B12369" t="str">
            <v>V-30604</v>
          </cell>
        </row>
        <row r="12370">
          <cell r="A12370" t="str">
            <v>Light, Quartz Anteres 5 KW</v>
          </cell>
        </row>
        <row r="12371">
          <cell r="A12371" t="str">
            <v>Light, Quartz Anteres 5 KW</v>
          </cell>
        </row>
        <row r="12372">
          <cell r="A12372" t="str">
            <v>LIGHTING KIT'  STRAND ARTURO TH 2500W  SOFTLIGHT P</v>
          </cell>
          <cell r="B12372">
            <v>0</v>
          </cell>
        </row>
        <row r="12373">
          <cell r="A12373" t="str">
            <v>LIGHTING KIT'  STRAND ARTURO TH 2500W  SOFTLIGHT P</v>
          </cell>
          <cell r="B12373" t="str">
            <v>V-30300</v>
          </cell>
        </row>
        <row r="12374">
          <cell r="A12374" t="str">
            <v>Lights,Quartz 5K</v>
          </cell>
          <cell r="B12374">
            <v>8035</v>
          </cell>
        </row>
        <row r="12375">
          <cell r="A12375" t="str">
            <v>Lights,Quartz 5K</v>
          </cell>
        </row>
        <row r="12376">
          <cell r="A12376" t="str">
            <v>Lights,Quartz 5K</v>
          </cell>
          <cell r="B12376">
            <v>8054</v>
          </cell>
        </row>
        <row r="12377">
          <cell r="A12377" t="str">
            <v>LIGHTING KIT'  STRAND ARTURO TH 2500W  SOFTLIGHT P</v>
          </cell>
          <cell r="B12377">
            <v>0</v>
          </cell>
        </row>
        <row r="12378">
          <cell r="A12378" t="str">
            <v>LIGHTING KIT'  STRAND STUDIO 2KW  FRESNEL SPOTLIGH</v>
          </cell>
          <cell r="B12378" t="str">
            <v>V-30611</v>
          </cell>
        </row>
        <row r="12379">
          <cell r="A12379" t="str">
            <v>Lights,Antares Quartz 5K</v>
          </cell>
        </row>
        <row r="12380">
          <cell r="A12380" t="str">
            <v>Lights,Quartz 5K</v>
          </cell>
          <cell r="B12380">
            <v>0</v>
          </cell>
        </row>
        <row r="12381">
          <cell r="A12381" t="str">
            <v>LIGHTING KIT'  VIDESSENCE BASE 5110D  STUDIO LIGHT</v>
          </cell>
          <cell r="B12381">
            <v>0</v>
          </cell>
        </row>
        <row r="12382">
          <cell r="A12382" t="str">
            <v>Lights,Castor Quartz 2K</v>
          </cell>
          <cell r="B12382">
            <v>670</v>
          </cell>
        </row>
        <row r="12383">
          <cell r="A12383" t="str">
            <v>LIGHTING KIT'  VIDESSENCE BASE 5110D  STUDIO LIGHT</v>
          </cell>
          <cell r="B12383">
            <v>0</v>
          </cell>
        </row>
        <row r="12384">
          <cell r="A12384" t="str">
            <v>LIGHTING KIT'  VIDESSENCE BASE 5110D  STUDIO LIGHT</v>
          </cell>
          <cell r="B12384">
            <v>0</v>
          </cell>
        </row>
        <row r="12385">
          <cell r="A12385" t="str">
            <v>Lighting Kit'  Desisti Leonardo 1000W  Spotlight K</v>
          </cell>
        </row>
        <row r="12386">
          <cell r="A12386" t="str">
            <v>Lighting Kit'  Desisti Leonardo 1000W  Spotlight K</v>
          </cell>
          <cell r="B12386">
            <v>75798</v>
          </cell>
        </row>
        <row r="12387">
          <cell r="A12387" t="str">
            <v>Receiver - television</v>
          </cell>
          <cell r="B12387" t="str">
            <v>V-38151</v>
          </cell>
        </row>
        <row r="12388">
          <cell r="A12388" t="str">
            <v>SPOTLIGHT IANIRO CASTOR MODEL 273 2 KW POLE</v>
          </cell>
          <cell r="B12388" t="str">
            <v>VS-2891</v>
          </cell>
        </row>
        <row r="12389">
          <cell r="A12389" t="str">
            <v>"Display, Samsung 733N 17 LCD Screen"</v>
          </cell>
          <cell r="B12389" t="str">
            <v>V-21529</v>
          </cell>
        </row>
        <row r="12390">
          <cell r="A12390" t="str">
            <v>"Monitor, Sony BVM-A14F5M 14 Trinitron Colour"</v>
          </cell>
          <cell r="B12390" t="str">
            <v>V-33837</v>
          </cell>
        </row>
        <row r="12391">
          <cell r="A12391" t="str">
            <v>Monitor - sound (speaker)</v>
          </cell>
          <cell r="B12391" t="str">
            <v>V-32548</v>
          </cell>
        </row>
        <row r="12392">
          <cell r="A12392" t="str">
            <v>DeSisti LED LEONARDO 120W TUNGSTEN</v>
          </cell>
          <cell r="B12392" t="str">
            <v>8105 98</v>
          </cell>
        </row>
        <row r="12393">
          <cell r="A12393" t="str">
            <v>DeSisti LED LEONARDO 120W TUNGSTEN</v>
          </cell>
          <cell r="B12393" t="str">
            <v>IMP17/V-18579</v>
          </cell>
        </row>
        <row r="12394">
          <cell r="A12394" t="str">
            <v>DeSisti LED LEONARDO 120W TUNGSTEN</v>
          </cell>
          <cell r="B12394" t="str">
            <v>V-18599</v>
          </cell>
        </row>
        <row r="12395">
          <cell r="A12395" t="str">
            <v>SPOTLIGHT IANIRO POLARIS 261 (OR MODEL 5260)</v>
          </cell>
        </row>
        <row r="12396">
          <cell r="A12396" t="str">
            <v>DeSisti LED LEONARDO 120W TUNGSTEN</v>
          </cell>
          <cell r="B12396">
            <v>0</v>
          </cell>
        </row>
        <row r="12397">
          <cell r="A12397" t="str">
            <v>DeSisti LED LEONARDO 120W TUNGSTEN</v>
          </cell>
          <cell r="B12397">
            <v>0</v>
          </cell>
        </row>
        <row r="12398">
          <cell r="A12398" t="str">
            <v>Spotlight Ianiro Polaris 261 (Or Model 5260)</v>
          </cell>
        </row>
        <row r="12399">
          <cell r="A12399" t="str">
            <v>Lights,Polaris Quartz 1K</v>
          </cell>
          <cell r="B12399">
            <v>9129</v>
          </cell>
        </row>
        <row r="12400">
          <cell r="A12400" t="str">
            <v>Light, Quartz Polaris 1K</v>
          </cell>
          <cell r="B12400">
            <v>9152</v>
          </cell>
        </row>
        <row r="12401">
          <cell r="A12401" t="str">
            <v>SPOTLIGHT IANIRO POLARIS 261 (OR MODEL 5260)</v>
          </cell>
          <cell r="B12401" t="str">
            <v>VS-401278</v>
          </cell>
        </row>
        <row r="12402">
          <cell r="A12402" t="str">
            <v>Light, Sportlight Polaris 1 KW</v>
          </cell>
        </row>
        <row r="12403">
          <cell r="A12403" t="str">
            <v>Spotlight Ianiro Polaris 261 (Or Model 5260)</v>
          </cell>
        </row>
        <row r="12404">
          <cell r="A12404" t="str">
            <v>SPOTLIGHT IANIRO POLARIS 261 (OR MODEL 5260)</v>
          </cell>
          <cell r="B12404" t="str">
            <v>VS-401301</v>
          </cell>
        </row>
        <row r="12405">
          <cell r="A12405" t="str">
            <v>Spotlight Ianiro Polaris 261 (Or Model 5260)</v>
          </cell>
          <cell r="B12405">
            <v>9131</v>
          </cell>
        </row>
        <row r="12406">
          <cell r="A12406" t="str">
            <v>Spotlight Ianiro Polaris 261 (Or Model 5260)</v>
          </cell>
        </row>
        <row r="12407">
          <cell r="A12407" t="str">
            <v>Spotlight Ianiro Polaris 261 (Or Model 5260)</v>
          </cell>
          <cell r="B12407">
            <v>7525</v>
          </cell>
        </row>
        <row r="12408">
          <cell r="A12408" t="str">
            <v>Light, Sportlight Polaris 1 KW</v>
          </cell>
          <cell r="B12408">
            <v>7524</v>
          </cell>
        </row>
        <row r="12409">
          <cell r="A12409" t="str">
            <v>Spotlight Ianiro Polaris 261 (Or Model 5260)</v>
          </cell>
          <cell r="B12409">
            <v>700</v>
          </cell>
        </row>
        <row r="12410">
          <cell r="A12410" t="str">
            <v>Lights,Sportlight  Castor Pole Opreated 1KW</v>
          </cell>
        </row>
        <row r="12411">
          <cell r="A12411" t="str">
            <v>SPOTLIGHT IANIRO POLARIS 261 (OR MODEL 5260)</v>
          </cell>
          <cell r="B12411" t="str">
            <v>VS-401328</v>
          </cell>
        </row>
        <row r="12412">
          <cell r="A12412" t="str">
            <v>Spotlight Ianiro Castor Model 273 2 Kw Pole</v>
          </cell>
          <cell r="B12412">
            <v>6584</v>
          </cell>
        </row>
        <row r="12413">
          <cell r="A12413" t="str">
            <v>Lights,Castro 2KW</v>
          </cell>
        </row>
        <row r="12414">
          <cell r="A12414" t="str">
            <v>Spotlight Ianiro Castor Model 273 2 Kw Pole</v>
          </cell>
          <cell r="B12414">
            <v>6574</v>
          </cell>
        </row>
        <row r="12415">
          <cell r="A12415" t="str">
            <v>SPOTLIGHT      IANIRO POLARIS 261 (OR MODEL 5260)</v>
          </cell>
        </row>
        <row r="12416">
          <cell r="A12416" t="str">
            <v>Lights,Castro 2KW</v>
          </cell>
        </row>
        <row r="12417">
          <cell r="A12417" t="str">
            <v>Spotlight Ianiro Castor Model 273 2 Kw Pole</v>
          </cell>
        </row>
        <row r="12418">
          <cell r="A12418" t="str">
            <v>Spotlight Ianiro Castor Model 273 2 Kw Pole</v>
          </cell>
          <cell r="B12418">
            <v>8282</v>
          </cell>
        </row>
        <row r="12419">
          <cell r="A12419" t="str">
            <v>Lights,Castor Quartz 2K</v>
          </cell>
          <cell r="B12419">
            <v>8144</v>
          </cell>
        </row>
        <row r="12420">
          <cell r="A12420" t="str">
            <v>Lights,Castro 2KW</v>
          </cell>
          <cell r="B12420">
            <v>18435</v>
          </cell>
        </row>
        <row r="12421">
          <cell r="A12421" t="str">
            <v>Lights, Quartzcastor</v>
          </cell>
          <cell r="B12421">
            <v>9154</v>
          </cell>
        </row>
        <row r="12422">
          <cell r="A12422" t="str">
            <v>Lights,Sportlight  Castor Pole Opreated 2Kw</v>
          </cell>
          <cell r="B12422">
            <v>8037</v>
          </cell>
        </row>
        <row r="12423">
          <cell r="A12423" t="str">
            <v>Spotlight Ianiro Castor Model 273 2 Kw Pole</v>
          </cell>
          <cell r="B12423">
            <v>30</v>
          </cell>
        </row>
        <row r="12424">
          <cell r="A12424" t="str">
            <v>Spotlight Ianiro Castor Model 273 2 Kw Pole</v>
          </cell>
          <cell r="B12424">
            <v>8240</v>
          </cell>
        </row>
        <row r="12425">
          <cell r="A12425" t="str">
            <v>Strand Quartzcolor Pollux Mod. 283 5 Kw</v>
          </cell>
        </row>
        <row r="12426">
          <cell r="A12426" t="str">
            <v>Strand QuartzColor POLLUX MOD. 283 5 kW</v>
          </cell>
          <cell r="B12426" t="str">
            <v>VS-401469</v>
          </cell>
        </row>
        <row r="12427">
          <cell r="A12427" t="str">
            <v>Strand Quartzcolor Pollux Mod. 283 5 Kw</v>
          </cell>
          <cell r="B12427">
            <v>443</v>
          </cell>
        </row>
        <row r="12428">
          <cell r="A12428" t="str">
            <v>Strand Quartzcolor Pollux Mod. 283 5 Kw</v>
          </cell>
          <cell r="B12428">
            <v>486</v>
          </cell>
        </row>
        <row r="12429">
          <cell r="A12429" t="str">
            <v>Light Quartz Color Pollux 5Kw</v>
          </cell>
          <cell r="B12429">
            <v>3216</v>
          </cell>
        </row>
        <row r="12430">
          <cell r="A12430" t="str">
            <v>Strand QuartzColor POLLUX MOD. 283 5 kW</v>
          </cell>
          <cell r="B12430">
            <v>403</v>
          </cell>
        </row>
        <row r="12431">
          <cell r="A12431" t="str">
            <v>Strand QuartzColor POLLUX MOD. 283 5 kW</v>
          </cell>
          <cell r="B12431">
            <v>363</v>
          </cell>
        </row>
        <row r="12432">
          <cell r="A12432" t="str">
            <v>Strand Quartzcolor Pollux Mod. 283 5 Kw</v>
          </cell>
          <cell r="B12432">
            <v>3263</v>
          </cell>
        </row>
        <row r="12433">
          <cell r="A12433" t="str">
            <v>Strand QuartzColor POLLUX MOD. 283 5 kW</v>
          </cell>
          <cell r="B12433" t="str">
            <v>VS-401513</v>
          </cell>
        </row>
        <row r="12434">
          <cell r="A12434" t="str">
            <v>Light Quartz Color Pollux 5kW</v>
          </cell>
          <cell r="B12434">
            <v>338</v>
          </cell>
        </row>
        <row r="12435">
          <cell r="A12435" t="str">
            <v>Lights,Quartz Pollux 5KW</v>
          </cell>
          <cell r="B12435">
            <v>366</v>
          </cell>
        </row>
        <row r="12436">
          <cell r="A12436" t="str">
            <v>Lights,Quartz 5K</v>
          </cell>
        </row>
        <row r="12437">
          <cell r="A12437" t="str">
            <v>Light Quartz Color Pollux 5kW</v>
          </cell>
          <cell r="B12437">
            <v>9367</v>
          </cell>
        </row>
        <row r="12438">
          <cell r="A12438" t="str">
            <v>Strand Quartzcolor Pollux Mod. 283 5 Kw</v>
          </cell>
          <cell r="B12438">
            <v>853</v>
          </cell>
        </row>
        <row r="12439">
          <cell r="A12439" t="str">
            <v>Light, Quartz Pollux 5 KW</v>
          </cell>
          <cell r="B12439">
            <v>478</v>
          </cell>
        </row>
        <row r="12440">
          <cell r="A12440" t="str">
            <v>Strand QuartzColor POLLUX MOD. 283 5 kW</v>
          </cell>
          <cell r="B12440">
            <v>3219</v>
          </cell>
        </row>
        <row r="12441">
          <cell r="A12441" t="str">
            <v>Lights,Quartz 5K</v>
          </cell>
          <cell r="B12441">
            <v>3228</v>
          </cell>
        </row>
        <row r="12442">
          <cell r="A12442" t="str">
            <v>Strand Quartzcolor Pollux Mod. 283 5 Kw</v>
          </cell>
        </row>
        <row r="12443">
          <cell r="A12443" t="str">
            <v>Light,Strand Quartz Colour 2KW</v>
          </cell>
        </row>
        <row r="12444">
          <cell r="A12444" t="str">
            <v>Light,Strand Quartz Colour 2Kw</v>
          </cell>
          <cell r="B12444">
            <v>3325</v>
          </cell>
        </row>
        <row r="12445">
          <cell r="A12445" t="str">
            <v>Spotlight Ianiro Polaris 261 (Or Model 5260)</v>
          </cell>
          <cell r="B12445">
            <v>848</v>
          </cell>
        </row>
        <row r="12446">
          <cell r="A12446" t="str">
            <v>"Lighting Kit, Quartzcolor Antaress 5Kw Mod. 327"</v>
          </cell>
        </row>
        <row r="12447">
          <cell r="A12447" t="str">
            <v>Light, Quartz Anteres 5 KW</v>
          </cell>
        </row>
        <row r="12448">
          <cell r="A12448" t="str">
            <v>LIGHTING KIT' STRAND ARTURO TH 5000W SOFTLIGHT P</v>
          </cell>
        </row>
        <row r="12449">
          <cell r="A12449" t="str">
            <v>Light, Quartz Anteres 5 KW</v>
          </cell>
        </row>
        <row r="12450">
          <cell r="A12450" t="str">
            <v>"FLOODLIGHT, E  IANIRO ANTARES MODEL 3266  2,5 K"</v>
          </cell>
          <cell r="B12450" t="str">
            <v>VS-402164</v>
          </cell>
        </row>
        <row r="12451">
          <cell r="A12451" t="str">
            <v>Lighting Kit' Strand Arturo Th 5000W Softlight P</v>
          </cell>
        </row>
        <row r="12452">
          <cell r="A12452" t="str">
            <v>Light, Quartz Pollux 5 KW</v>
          </cell>
        </row>
        <row r="12453">
          <cell r="A12453" t="str">
            <v>Strand Quartzcolor Pollux Mod. 283 5 Kw</v>
          </cell>
        </row>
        <row r="12454">
          <cell r="A12454" t="str">
            <v>Lights,Pollux Quartz 5K</v>
          </cell>
        </row>
        <row r="12455">
          <cell r="A12455" t="str">
            <v>Light, Quartz Pollux 5 KW</v>
          </cell>
          <cell r="B12455">
            <v>1884</v>
          </cell>
        </row>
        <row r="12456">
          <cell r="A12456" t="str">
            <v>Strand QuartzColor POLLUX MOD. 283 5 kW</v>
          </cell>
          <cell r="B12456" t="str">
            <v>VS-401524</v>
          </cell>
        </row>
        <row r="12457">
          <cell r="A12457" t="str">
            <v>Light, Quartz Pollux 5 KW</v>
          </cell>
        </row>
        <row r="12458">
          <cell r="A12458" t="str">
            <v>Strand Quartzcolor Pollux Mod. 283 5 Kw</v>
          </cell>
          <cell r="B12458">
            <v>360</v>
          </cell>
        </row>
        <row r="12459">
          <cell r="A12459" t="str">
            <v>Light Quartz Color Pollux 5kW</v>
          </cell>
          <cell r="B12459">
            <v>878</v>
          </cell>
        </row>
        <row r="12460">
          <cell r="A12460" t="str">
            <v>Strand Quartzcolor Pollux Mod. 283 5 Kw</v>
          </cell>
          <cell r="B12460">
            <v>258</v>
          </cell>
        </row>
        <row r="12461">
          <cell r="A12461" t="str">
            <v>Lights,Quartz 5K</v>
          </cell>
          <cell r="B12461">
            <v>780</v>
          </cell>
        </row>
        <row r="12462">
          <cell r="A12462" t="str">
            <v>Strand QuartzColor POLLUX MOD. 283 5 kW</v>
          </cell>
          <cell r="B12462" t="str">
            <v>VS-401552</v>
          </cell>
        </row>
        <row r="12463">
          <cell r="A12463" t="str">
            <v>Lights,Quartz 5K</v>
          </cell>
        </row>
        <row r="12464">
          <cell r="A12464" t="str">
            <v>Spotlight Ianiro Polaris 261 (Or Model 5260)</v>
          </cell>
        </row>
        <row r="12465">
          <cell r="A12465" t="str">
            <v>Lights,Antares Quartz 5K</v>
          </cell>
        </row>
        <row r="12466">
          <cell r="A12466" t="str">
            <v>Lights,Antares Quartz 5K</v>
          </cell>
        </row>
        <row r="12467">
          <cell r="A12467" t="str">
            <v>Lighting Kit' Strand Arturo Th 5000W Softlight P</v>
          </cell>
        </row>
        <row r="12468">
          <cell r="A12468" t="str">
            <v>Floodlight, E  Ianiro Antares Model 3266  2,5 K</v>
          </cell>
        </row>
        <row r="12469">
          <cell r="A12469" t="str">
            <v>Lights,Antares Quartz 2,5K</v>
          </cell>
        </row>
        <row r="12470">
          <cell r="A12470" t="str">
            <v>DeSisti LED LEONARDO 120W TUNGSTEN</v>
          </cell>
          <cell r="B12470">
            <v>0</v>
          </cell>
        </row>
        <row r="12471">
          <cell r="A12471" t="str">
            <v>DeSisti LED LEONARDO 120W TUNGSTEN</v>
          </cell>
          <cell r="B12471">
            <v>0</v>
          </cell>
        </row>
        <row r="12472">
          <cell r="A12472" t="str">
            <v>DeSisti LED LEONARDO 120W TUNGSTEN</v>
          </cell>
          <cell r="B12472">
            <v>31998</v>
          </cell>
        </row>
        <row r="12473">
          <cell r="A12473" t="str">
            <v>Strand Quartzcolor Pollux Mod. 283 5 Kw</v>
          </cell>
          <cell r="B12473">
            <v>448</v>
          </cell>
        </row>
        <row r="12474">
          <cell r="A12474" t="str">
            <v>Spotlight Ianiro Polaris 261 (Or Model 5260)</v>
          </cell>
          <cell r="B12474">
            <v>9161</v>
          </cell>
        </row>
        <row r="12475">
          <cell r="A12475" t="str">
            <v>Spotlight Ianiro Polaris 261 (Or Model 5260)</v>
          </cell>
          <cell r="B12475">
            <v>1927</v>
          </cell>
        </row>
        <row r="12476">
          <cell r="A12476" t="str">
            <v>Spotlight Ianiro Polaris 261 (Or Model 5260)</v>
          </cell>
          <cell r="B12476">
            <v>9260</v>
          </cell>
        </row>
        <row r="12477">
          <cell r="A12477" t="str">
            <v>Lights,Polaris Quartz 1K</v>
          </cell>
          <cell r="B12477">
            <v>1930</v>
          </cell>
        </row>
        <row r="12478">
          <cell r="A12478" t="str">
            <v>Spotlight Ianiro Polaris 261 (Or Model 5260)</v>
          </cell>
          <cell r="B12478">
            <v>1971</v>
          </cell>
        </row>
        <row r="12479">
          <cell r="A12479" t="str">
            <v>Light, Quartzcolor Polaris 1kW</v>
          </cell>
        </row>
        <row r="12480">
          <cell r="A12480" t="str">
            <v>Spotlight Ianiro Polaris 261 (Or Model 5260)</v>
          </cell>
          <cell r="B12480">
            <v>1953</v>
          </cell>
        </row>
        <row r="12481">
          <cell r="A12481" t="str">
            <v>Lights,Polaris Quartz 1K</v>
          </cell>
          <cell r="B12481">
            <v>9188</v>
          </cell>
        </row>
        <row r="12482">
          <cell r="A12482" t="str">
            <v>Spotlight Ianiro Polaris 261 (Or Model 5260)</v>
          </cell>
        </row>
        <row r="12483">
          <cell r="A12483" t="str">
            <v>Spotlight Ianiro Polaris 261 (Or Model 5260)</v>
          </cell>
          <cell r="B12483">
            <v>9162</v>
          </cell>
        </row>
        <row r="12484">
          <cell r="A12484" t="str">
            <v>SPOTLIGHT IANIRO POLARIS 261 (OR MODEL 5260)</v>
          </cell>
        </row>
        <row r="12485">
          <cell r="A12485" t="str">
            <v>Spotlight Ianiro Polaris 261 (Or Model 5260)</v>
          </cell>
          <cell r="B12485">
            <v>9251</v>
          </cell>
        </row>
        <row r="12486">
          <cell r="A12486" t="str">
            <v>Spotlight Ianiro Polaris 261 (Or Model 5260)</v>
          </cell>
          <cell r="B12486">
            <v>9199</v>
          </cell>
        </row>
        <row r="12487">
          <cell r="A12487" t="str">
            <v>SPOTLIGHT IANIRO POLARIS 261 (OR MODEL 5260)</v>
          </cell>
          <cell r="B12487" t="str">
            <v>VS-401326</v>
          </cell>
        </row>
        <row r="12488">
          <cell r="A12488" t="str">
            <v>Spotlight Ianiro Castor Model 273 2 Kw Pole</v>
          </cell>
          <cell r="B12488">
            <v>8571</v>
          </cell>
        </row>
        <row r="12489">
          <cell r="A12489" t="str">
            <v>SPOTLIGHT IANIRO CASTOR MODEL 273 2 KW POLE</v>
          </cell>
          <cell r="B12489" t="str">
            <v>VS-401341</v>
          </cell>
        </row>
        <row r="12490">
          <cell r="A12490" t="str">
            <v>Lights,Castro 2KW</v>
          </cell>
        </row>
        <row r="12491">
          <cell r="A12491" t="str">
            <v>Spotlight Ianiro Castor Model 273 2 Kw Pole</v>
          </cell>
        </row>
        <row r="12492">
          <cell r="A12492" t="str">
            <v>Spotlight Ianiro Castor Model 273 2 Kw Pole</v>
          </cell>
          <cell r="B12492">
            <v>18461</v>
          </cell>
        </row>
        <row r="12493">
          <cell r="A12493" t="str">
            <v>Strand Quartzcolor Pollux Mod. 283 5 Kw</v>
          </cell>
          <cell r="B12493">
            <v>3320</v>
          </cell>
        </row>
        <row r="12494">
          <cell r="A12494" t="str">
            <v>Lights,Quartz 5K</v>
          </cell>
          <cell r="B12494">
            <v>8280</v>
          </cell>
        </row>
        <row r="12495">
          <cell r="A12495" t="str">
            <v>SPOTLIGHT IANIRO CASTOR MODEL 273 2 KW POLE</v>
          </cell>
          <cell r="B12495">
            <v>8286</v>
          </cell>
        </row>
        <row r="12496">
          <cell r="A12496" t="str">
            <v>Light Quartz Castor 2Kw</v>
          </cell>
          <cell r="B12496">
            <v>733</v>
          </cell>
        </row>
        <row r="12497">
          <cell r="A12497" t="str">
            <v>Spotlight Ianiro Castor Model 273 2 Kw Pole</v>
          </cell>
          <cell r="B12497">
            <v>711</v>
          </cell>
        </row>
        <row r="12498">
          <cell r="A12498" t="str">
            <v>Lights,Castro 2KW</v>
          </cell>
          <cell r="B12498">
            <v>718</v>
          </cell>
        </row>
        <row r="12499">
          <cell r="A12499" t="str">
            <v>Spotlight Ianiro Castor Model 273 2 Kw Pole</v>
          </cell>
        </row>
        <row r="12500">
          <cell r="A12500" t="str">
            <v>Spotlight Ianiro Castor Model 273 2 Kw Pole</v>
          </cell>
          <cell r="B12500">
            <v>1565</v>
          </cell>
        </row>
        <row r="12501">
          <cell r="A12501" t="str">
            <v>Spotlight Ianiro Castor Model 273 2 Kw Pole</v>
          </cell>
        </row>
        <row r="12502">
          <cell r="A12502" t="str">
            <v>Spotlight Ianiro Castor Model 273 2 Kw Pole</v>
          </cell>
          <cell r="B12502">
            <v>1580</v>
          </cell>
        </row>
        <row r="12503">
          <cell r="A12503" t="str">
            <v>Lights, Quartz Castor</v>
          </cell>
        </row>
        <row r="12504">
          <cell r="A12504" t="str">
            <v>Lights,Quartz 5K</v>
          </cell>
          <cell r="B12504">
            <v>8237</v>
          </cell>
        </row>
        <row r="12505">
          <cell r="A12505" t="str">
            <v>Lights,Quartz 5K</v>
          </cell>
          <cell r="B12505">
            <v>8279</v>
          </cell>
        </row>
        <row r="12506">
          <cell r="A12506" t="str">
            <v>Spotlight Ianiro Castor Model 273 2 Kw Pole</v>
          </cell>
          <cell r="B12506">
            <v>8269</v>
          </cell>
        </row>
        <row r="12507">
          <cell r="A12507" t="str">
            <v>Strand QuartzColor POLLUX MOD. 283 5 kW</v>
          </cell>
          <cell r="B12507" t="str">
            <v>VS-401476</v>
          </cell>
        </row>
        <row r="12508">
          <cell r="A12508" t="str">
            <v>Strand QuartzColor POLLUX MOD. 283 5 kW</v>
          </cell>
          <cell r="B12508" t="str">
            <v>VS-401482</v>
          </cell>
        </row>
        <row r="12509">
          <cell r="A12509" t="str">
            <v>Strand QuartzColor POLLUX MOD. 283 5 kW</v>
          </cell>
          <cell r="B12509" t="str">
            <v>VS-401488</v>
          </cell>
        </row>
        <row r="12510">
          <cell r="A12510" t="str">
            <v>Lights,Pollux Quartz 5K</v>
          </cell>
          <cell r="B12510">
            <v>423</v>
          </cell>
        </row>
        <row r="12511">
          <cell r="A12511" t="str">
            <v>Strand Quartzcolor Pollux Mod. 283 5 Kw</v>
          </cell>
          <cell r="B12511">
            <v>830</v>
          </cell>
        </row>
        <row r="12512">
          <cell r="A12512" t="str">
            <v>DeSisti LED LEONARDO 120W TUNGSTEN</v>
          </cell>
          <cell r="B12512">
            <v>0</v>
          </cell>
        </row>
        <row r="12513">
          <cell r="A12513" t="str">
            <v>SPOTLIGHT IANIRO POLARIS 261 (OR MODEL 5260)</v>
          </cell>
          <cell r="B12513">
            <v>0</v>
          </cell>
        </row>
        <row r="12514">
          <cell r="A12514" t="str">
            <v>DeSisti LED LEONARDO 120W TUNGSTEN</v>
          </cell>
          <cell r="B12514">
            <v>0</v>
          </cell>
        </row>
        <row r="12515">
          <cell r="A12515" t="str">
            <v>Light, Quartz Castro 2KW</v>
          </cell>
          <cell r="B12515">
            <v>3269</v>
          </cell>
        </row>
        <row r="12516">
          <cell r="A12516" t="str">
            <v>SPOTLIGHT IANIRO POLARIS 261 (OR MODEL 5260)</v>
          </cell>
          <cell r="B12516" t="str">
            <v>VS-401262</v>
          </cell>
        </row>
        <row r="12517">
          <cell r="A12517" t="str">
            <v>SPOTLIGHT IANIRO POLARIS 261 (OR MODEL 5260)</v>
          </cell>
          <cell r="B12517">
            <v>1983</v>
          </cell>
        </row>
        <row r="12518">
          <cell r="A12518" t="str">
            <v>Spotlight Ianiro Polaris 261 (Or Model 5260)</v>
          </cell>
          <cell r="B12518">
            <v>9278</v>
          </cell>
        </row>
        <row r="12519">
          <cell r="A12519" t="str">
            <v>SPOTLIGHT IANIRO POLARIS 261 (OR MODEL 5260)</v>
          </cell>
          <cell r="B12519" t="str">
            <v>VS-401286</v>
          </cell>
        </row>
        <row r="12520">
          <cell r="A12520" t="str">
            <v>Strand Polaris 283 Studio Light</v>
          </cell>
          <cell r="B12520" t="str">
            <v>V-41848</v>
          </cell>
        </row>
        <row r="12521">
          <cell r="A12521" t="str">
            <v>Strand QuartzColor POLLUX MOD. 283 5 kW</v>
          </cell>
          <cell r="B12521" t="str">
            <v>V-41854</v>
          </cell>
        </row>
        <row r="12522">
          <cell r="A12522" t="str">
            <v>Lights,Pollux Quartz 5K</v>
          </cell>
          <cell r="B12522">
            <v>838</v>
          </cell>
        </row>
        <row r="12523">
          <cell r="A12523" t="str">
            <v>Strand Quartzcolor Pollux Mod. 283 5 Kw</v>
          </cell>
        </row>
        <row r="12524">
          <cell r="A12524" t="str">
            <v>Lights,Pollux Quartz 5K</v>
          </cell>
          <cell r="B12524">
            <v>395</v>
          </cell>
        </row>
        <row r="12525">
          <cell r="A12525" t="str">
            <v>Strand Quartzcolor Pollux Mod. 283 5 Kw</v>
          </cell>
          <cell r="B12525">
            <v>817</v>
          </cell>
        </row>
        <row r="12526">
          <cell r="A12526" t="str">
            <v>Strand Quartzcolor Pollux Mod. 283 5 Kw</v>
          </cell>
        </row>
        <row r="12527">
          <cell r="A12527" t="str">
            <v>Strand QuartzColor POLLUX MOD. 283 5 kW</v>
          </cell>
        </row>
        <row r="12528">
          <cell r="A12528" t="str">
            <v>Strand QuartzColor POLLUX MOD. 283 5 kW</v>
          </cell>
          <cell r="B12528" t="str">
            <v>V-41881</v>
          </cell>
        </row>
        <row r="12529">
          <cell r="A12529" t="str">
            <v>Lights,Quartz 5K</v>
          </cell>
          <cell r="B12529">
            <v>7526</v>
          </cell>
        </row>
        <row r="12530">
          <cell r="A12530" t="str">
            <v>Spotlight Ianiro Polaris 261 (Or Model 5260)</v>
          </cell>
          <cell r="B12530">
            <v>1958</v>
          </cell>
        </row>
        <row r="12531">
          <cell r="A12531" t="str">
            <v>SPOTLIGHT IANIRO POLARIS 261 (OR MODEL 5260)</v>
          </cell>
        </row>
        <row r="12532">
          <cell r="A12532" t="str">
            <v>Light, Quartz colour Polaris1kw</v>
          </cell>
          <cell r="B12532">
            <v>9211</v>
          </cell>
        </row>
        <row r="12533">
          <cell r="A12533" t="str">
            <v>Strand QuartzColor POLLUX MOD. 283 5 kW</v>
          </cell>
          <cell r="B12533" t="str">
            <v>V-41884</v>
          </cell>
        </row>
        <row r="12534">
          <cell r="A12534" t="str">
            <v>Strand QuartzColor POLLUX MOD. 283 5 kW</v>
          </cell>
          <cell r="B12534" t="str">
            <v>V-41887</v>
          </cell>
        </row>
        <row r="12535">
          <cell r="A12535" t="str">
            <v>Strand QuartzColor POLLUX MOD. 283 5 kW</v>
          </cell>
          <cell r="B12535" t="str">
            <v>V-41890</v>
          </cell>
        </row>
        <row r="12536">
          <cell r="A12536" t="str">
            <v>Strand QuartzColor POLLUX MOD. 283 5 kW</v>
          </cell>
          <cell r="B12536" t="str">
            <v>V-41893</v>
          </cell>
        </row>
        <row r="12537">
          <cell r="A12537" t="str">
            <v>Strand QuartzColor POLLUX MOD. 283 5 kW</v>
          </cell>
          <cell r="B12537" t="str">
            <v>V-41896</v>
          </cell>
        </row>
        <row r="12538">
          <cell r="A12538" t="str">
            <v>Strand QuartzColor POLLUX MOD. 283 5 kW</v>
          </cell>
          <cell r="B12538" t="str">
            <v>V-41899</v>
          </cell>
        </row>
        <row r="12539">
          <cell r="A12539" t="str">
            <v>Strand QuartzColor POLLUX MOD. 283 5 kW</v>
          </cell>
          <cell r="B12539" t="str">
            <v>V-41902</v>
          </cell>
        </row>
        <row r="12540">
          <cell r="A12540" t="str">
            <v>Longman lights</v>
          </cell>
        </row>
        <row r="12541">
          <cell r="A12541" t="str">
            <v>Strand Quartzcolor Pollux Mod. 283 5 Kw</v>
          </cell>
        </row>
        <row r="12542">
          <cell r="A12542" t="str">
            <v>Strand QuartzColor POLLUX MOD. 283 5 kW</v>
          </cell>
          <cell r="B12542" t="str">
            <v>V-41917</v>
          </cell>
        </row>
        <row r="12543">
          <cell r="A12543" t="str">
            <v>Spotlight Ianiro Polaris 261 (Or Model 5260)</v>
          </cell>
        </row>
        <row r="12544">
          <cell r="A12544" t="str">
            <v>SPOTLIGHT IANIRO POLARIS 261 (OR MODEL 5260)</v>
          </cell>
          <cell r="B12544" t="str">
            <v>VS-401324</v>
          </cell>
        </row>
        <row r="12545">
          <cell r="A12545" t="str">
            <v>Spotlight Ianiro Castor Model 273 2 Kw Pole</v>
          </cell>
        </row>
        <row r="12546">
          <cell r="A12546" t="str">
            <v>Spotlight Ianiro Castor Model 273 2 Kw Pole</v>
          </cell>
          <cell r="B12546">
            <v>8156</v>
          </cell>
        </row>
        <row r="12547">
          <cell r="A12547" t="str">
            <v>Strand Quartzcolor Pollux Mod. 283 5 Kw</v>
          </cell>
          <cell r="B12547">
            <v>885</v>
          </cell>
        </row>
        <row r="12548">
          <cell r="A12548" t="str">
            <v>Lights,Quartz Pollux 5Kw</v>
          </cell>
          <cell r="B12548">
            <v>451</v>
          </cell>
        </row>
        <row r="12549">
          <cell r="A12549" t="str">
            <v>Strand QuartzColor POLLUX MOD. 283 5 kW</v>
          </cell>
          <cell r="B12549">
            <v>3215</v>
          </cell>
        </row>
        <row r="12550">
          <cell r="A12550" t="str">
            <v>Light,Strand Quartz Colour 2KW</v>
          </cell>
          <cell r="B12550">
            <v>420</v>
          </cell>
        </row>
        <row r="12551">
          <cell r="A12551" t="str">
            <v>Strand Quartzcolor Pollux Mod. 283 5 Kw</v>
          </cell>
        </row>
        <row r="12552">
          <cell r="A12552" t="str">
            <v>Strand QuartzColor POLLUX MOD. 283 5 kW</v>
          </cell>
          <cell r="B12552" t="str">
            <v>V-41944</v>
          </cell>
        </row>
        <row r="12553">
          <cell r="A12553" t="str">
            <v>Strand QuartzColor POLLUX MOD. 283 5 kW</v>
          </cell>
          <cell r="B12553" t="str">
            <v>V-41947</v>
          </cell>
        </row>
        <row r="12554">
          <cell r="A12554" t="str">
            <v>SPOTLIGHT IANIRO CASTOR MODEL 273 2 KW POLE</v>
          </cell>
          <cell r="B12554" t="str">
            <v>VS-401360</v>
          </cell>
        </row>
        <row r="12555">
          <cell r="A12555" t="str">
            <v>Spotlight Ianiro Castor Model 273 2 Kw Pole</v>
          </cell>
          <cell r="B12555">
            <v>8247</v>
          </cell>
        </row>
        <row r="12556">
          <cell r="A12556" t="str">
            <v>Light Quartz Castor 2kW</v>
          </cell>
          <cell r="B12556">
            <v>672</v>
          </cell>
        </row>
        <row r="12557">
          <cell r="A12557" t="str">
            <v>Spotlight Ianiro Castor Model 273 2 Kw Pole</v>
          </cell>
          <cell r="B12557">
            <v>149</v>
          </cell>
        </row>
        <row r="12558">
          <cell r="A12558" t="str">
            <v>Spotlight Ianiro Castor Model 273 2 Kw Pole</v>
          </cell>
        </row>
        <row r="12559">
          <cell r="A12559" t="str">
            <v>Strand Quartzcolor Pollux Mod. 283 5 Kw</v>
          </cell>
        </row>
        <row r="12560">
          <cell r="A12560" t="str">
            <v>Strand Quartzcolor Pollux Mod. 283 5 Kw</v>
          </cell>
          <cell r="B12560">
            <v>3226</v>
          </cell>
        </row>
        <row r="12561">
          <cell r="A12561" t="str">
            <v>Strand Quartzcolor Pollux Mod. 283 5 Kw</v>
          </cell>
          <cell r="B12561">
            <v>368</v>
          </cell>
        </row>
        <row r="12562">
          <cell r="A12562" t="str">
            <v>Strand Quartzcolor Pollux Mod. 283 5 Kw</v>
          </cell>
        </row>
        <row r="12563">
          <cell r="A12563" t="str">
            <v>Strand Quartzcolor Pollux Mod. 283 5 Kw</v>
          </cell>
        </row>
        <row r="12564">
          <cell r="A12564" t="str">
            <v>Strand Quartzcolor Pollux Mod. 283 5 Kw</v>
          </cell>
          <cell r="B12564">
            <v>446</v>
          </cell>
        </row>
        <row r="12565">
          <cell r="A12565" t="str">
            <v>Light, Castor Quartz 5 KW</v>
          </cell>
          <cell r="B12565">
            <v>8151</v>
          </cell>
        </row>
        <row r="12566">
          <cell r="A12566" t="str">
            <v>Strand Quartzcolor Pollux Mod. 283 5 Kw</v>
          </cell>
        </row>
        <row r="12567">
          <cell r="A12567" t="str">
            <v>Strand Quartzcolor Pollux Mod. 283 5 Kw</v>
          </cell>
          <cell r="B12567">
            <v>2487</v>
          </cell>
        </row>
        <row r="12568">
          <cell r="A12568" t="str">
            <v>Strand QuartzColor POLLUX MOD. 283 5 kW</v>
          </cell>
          <cell r="B12568" t="str">
            <v>VS-401483</v>
          </cell>
        </row>
        <row r="12569">
          <cell r="A12569" t="str">
            <v>Strand Quartzcolor Pollux Mod. 283 5 Kw</v>
          </cell>
          <cell r="B12569">
            <v>3221</v>
          </cell>
        </row>
        <row r="12570">
          <cell r="A12570" t="str">
            <v>Strand Quartzcolor Pollux Mod. 283 5 Kw</v>
          </cell>
          <cell r="B12570">
            <v>357</v>
          </cell>
        </row>
        <row r="12571">
          <cell r="A12571" t="str">
            <v>Strand QuartzColor POLLUX MOD. 283 5 kW</v>
          </cell>
          <cell r="B12571" t="str">
            <v>V-41879</v>
          </cell>
        </row>
        <row r="12572">
          <cell r="A12572" t="str">
            <v>Strand QuartzColor POLLUX MOD. 283 5 kW</v>
          </cell>
          <cell r="B12572" t="str">
            <v>V-41882</v>
          </cell>
        </row>
        <row r="12573">
          <cell r="A12573" t="str">
            <v>Strand QuartzColor POLLUX MOD. 283 5 kW</v>
          </cell>
          <cell r="B12573" t="str">
            <v>V-41885</v>
          </cell>
        </row>
        <row r="12574">
          <cell r="A12574" t="str">
            <v>Strand QuartzColor POLLUX MOD. 283 5 kW</v>
          </cell>
          <cell r="B12574" t="str">
            <v>V-41888</v>
          </cell>
        </row>
        <row r="12575">
          <cell r="A12575" t="str">
            <v>Strand QuartzColor POLLUX MOD. 283 5 kW</v>
          </cell>
          <cell r="B12575" t="str">
            <v>V-41891</v>
          </cell>
        </row>
        <row r="12576">
          <cell r="A12576" t="str">
            <v>Strand QuartzColor POLLUX MOD. 283 5 kW</v>
          </cell>
          <cell r="B12576" t="str">
            <v>V-41894</v>
          </cell>
        </row>
        <row r="12577">
          <cell r="A12577" t="str">
            <v>Strand QuartzColor POLLUX MOD. 283 5 kW</v>
          </cell>
          <cell r="B12577" t="str">
            <v>V-41897</v>
          </cell>
        </row>
        <row r="12578">
          <cell r="A12578" t="str">
            <v>Strand QuartzColor POLLUX MOD. 283 5 kW</v>
          </cell>
          <cell r="B12578" t="str">
            <v>V-41900</v>
          </cell>
        </row>
        <row r="12579">
          <cell r="A12579" t="str">
            <v>Strand QuartzColor POLLUX MOD. 283 5 kW</v>
          </cell>
          <cell r="B12579" t="str">
            <v>V-41903</v>
          </cell>
        </row>
        <row r="12580">
          <cell r="A12580" t="str">
            <v>Strand Quartzcolor Pollux Mod. 283 5 Kw</v>
          </cell>
        </row>
        <row r="12581">
          <cell r="A12581" t="str">
            <v>Longman lights</v>
          </cell>
        </row>
        <row r="12582">
          <cell r="A12582" t="str">
            <v>Longman lights</v>
          </cell>
        </row>
        <row r="12583">
          <cell r="A12583" t="str">
            <v>Strand Quartzcolor Pollux Mod. 283 5 Kw</v>
          </cell>
        </row>
        <row r="12584">
          <cell r="A12584" t="str">
            <v>Strand Quartzcolor Pollux Mod. 283 5 Kw</v>
          </cell>
        </row>
        <row r="12585">
          <cell r="A12585" t="str">
            <v>Strand Quartzcolor Pollux Mod. 283 5 Kw</v>
          </cell>
          <cell r="B12585">
            <v>421</v>
          </cell>
        </row>
        <row r="12586">
          <cell r="A12586" t="str">
            <v>Lights,Quartz 5K</v>
          </cell>
          <cell r="B12586">
            <v>3319</v>
          </cell>
        </row>
        <row r="12587">
          <cell r="A12587" t="str">
            <v>Lights,Pollux Quartz 5K</v>
          </cell>
          <cell r="B12587">
            <v>399</v>
          </cell>
        </row>
        <row r="12588">
          <cell r="A12588" t="str">
            <v>Strand QuartzColor POLLUX MOD. 283 5 kW</v>
          </cell>
          <cell r="B12588">
            <v>325</v>
          </cell>
        </row>
        <row r="12589">
          <cell r="A12589" t="str">
            <v>Strand Quartzcolor Pollux Mod. 283 5 Kw</v>
          </cell>
        </row>
        <row r="12590">
          <cell r="A12590" t="str">
            <v>Lights,Quartz 5K</v>
          </cell>
          <cell r="B12590">
            <v>9163</v>
          </cell>
        </row>
        <row r="12591">
          <cell r="A12591" t="str">
            <v>Light, Quartz Pollux 5 KW</v>
          </cell>
          <cell r="B12591">
            <v>3304</v>
          </cell>
        </row>
        <row r="12592">
          <cell r="A12592" t="str">
            <v>Light, QuartszColor Pollux 5KW</v>
          </cell>
          <cell r="B12592">
            <v>378</v>
          </cell>
        </row>
        <row r="12593">
          <cell r="A12593" t="str">
            <v>Light, Quartz Pollux 5 KW</v>
          </cell>
          <cell r="B12593">
            <v>452</v>
          </cell>
        </row>
        <row r="12594">
          <cell r="A12594" t="str">
            <v>Strand Quartzcolor Pollux Mod. 283 5 Kw</v>
          </cell>
        </row>
        <row r="12595">
          <cell r="A12595" t="str">
            <v>Strand Quartzcolor Pollux Mod. 283 5 Kw</v>
          </cell>
          <cell r="B12595">
            <v>387</v>
          </cell>
        </row>
        <row r="12596">
          <cell r="A12596" t="str">
            <v>Strand Quartzcolor Pollux Mod. 283 5 Kw</v>
          </cell>
        </row>
        <row r="12597">
          <cell r="A12597" t="str">
            <v>Spotlight Ianiro Polaris 261 (Or Model 5260)</v>
          </cell>
          <cell r="B12597">
            <v>82268</v>
          </cell>
        </row>
        <row r="12598">
          <cell r="A12598" t="str">
            <v>Strand QuartzColor POLLUX MOD. 283 5 kW</v>
          </cell>
          <cell r="B12598" t="str">
            <v>VS-401541</v>
          </cell>
        </row>
        <row r="12599">
          <cell r="A12599" t="str">
            <v>Strand QuartzColor POLLUX MOD. 283 5 kW</v>
          </cell>
          <cell r="B12599">
            <v>432</v>
          </cell>
        </row>
        <row r="12600">
          <cell r="A12600" t="str">
            <v>Strand QuartzColor POLLUX MOD. 283 5 kW</v>
          </cell>
          <cell r="B12600" t="str">
            <v>VS-401547</v>
          </cell>
        </row>
        <row r="12601">
          <cell r="A12601" t="str">
            <v>Lights,Quartz 5K</v>
          </cell>
          <cell r="B12601">
            <v>3217</v>
          </cell>
        </row>
        <row r="12602">
          <cell r="A12602" t="str">
            <v>Strand Quartzcolor Pollux Mod. 283 5 Kw</v>
          </cell>
        </row>
        <row r="12603">
          <cell r="A12603" t="str">
            <v>Lights,Pollux 5K</v>
          </cell>
          <cell r="B12603">
            <v>239</v>
          </cell>
        </row>
        <row r="12604">
          <cell r="A12604" t="str">
            <v>Lights,Antares Quartz 5K</v>
          </cell>
        </row>
        <row r="12605">
          <cell r="A12605" t="str">
            <v>LIGHTING KIT' STRAND ARTURO TH 5000W SOFTLIGHT P</v>
          </cell>
        </row>
        <row r="12606">
          <cell r="A12606" t="str">
            <v>Floodlight, E  Ianiro Antares Model 3266  2,5 K</v>
          </cell>
        </row>
        <row r="12607">
          <cell r="A12607" t="str">
            <v>Light, Quartzcolor Polaris 1kW</v>
          </cell>
          <cell r="B12607">
            <v>9125</v>
          </cell>
        </row>
        <row r="12608">
          <cell r="A12608" t="str">
            <v>Light, Quartz Pollux 5 KW</v>
          </cell>
          <cell r="B12608">
            <v>826</v>
          </cell>
        </row>
        <row r="12609">
          <cell r="A12609" t="str">
            <v>Lights,Quartz Pollux 5KW</v>
          </cell>
          <cell r="B12609">
            <v>855</v>
          </cell>
        </row>
        <row r="12610">
          <cell r="A12610" t="str">
            <v>Strand Quartzcolor Pollux Mod. 283 5 Kw</v>
          </cell>
        </row>
        <row r="12611">
          <cell r="A12611" t="str">
            <v>Strand QuartzColor POLLUX MOD. 283 5 kW</v>
          </cell>
          <cell r="B12611" t="str">
            <v>V-41862</v>
          </cell>
        </row>
        <row r="12612">
          <cell r="A12612" t="str">
            <v>Lights,Quartz Pollux 5KW</v>
          </cell>
          <cell r="B12612">
            <v>836</v>
          </cell>
        </row>
        <row r="12613">
          <cell r="A12613" t="str">
            <v>Strand QuartzColor POLLUX MOD. 283 5 kW</v>
          </cell>
          <cell r="B12613" t="str">
            <v>V-41868</v>
          </cell>
        </row>
        <row r="12614">
          <cell r="A12614" t="str">
            <v>Spotlight Ianiro Castor Model 273 2 Kw Pole</v>
          </cell>
          <cell r="B12614">
            <v>82</v>
          </cell>
        </row>
        <row r="12615">
          <cell r="A12615" t="str">
            <v>SPOTLIGHT IANIRO CASTOR MODEL 273 2 KW POLE</v>
          </cell>
          <cell r="B12615">
            <v>8260</v>
          </cell>
        </row>
        <row r="12616">
          <cell r="A12616" t="str">
            <v>Strand QuartzColor POLLUX MOD. 283 5 kW</v>
          </cell>
          <cell r="B12616" t="str">
            <v>V-41880</v>
          </cell>
        </row>
        <row r="12617">
          <cell r="A12617" t="str">
            <v>Strand QuartzColor POLLUX MOD. 283 5 kW</v>
          </cell>
          <cell r="B12617" t="str">
            <v>V-41883</v>
          </cell>
        </row>
        <row r="12618">
          <cell r="A12618" t="str">
            <v>Strand QuartzColor POLLUX MOD. 283 5 kW</v>
          </cell>
          <cell r="B12618" t="str">
            <v>V-41886</v>
          </cell>
        </row>
        <row r="12619">
          <cell r="A12619" t="str">
            <v>Strand QuartzColor POLLUX MOD. 283 5 kW</v>
          </cell>
          <cell r="B12619" t="str">
            <v>V-41889</v>
          </cell>
        </row>
        <row r="12620">
          <cell r="A12620" t="str">
            <v>Strand QuartzColor POLLUX MOD. 283 5 kW</v>
          </cell>
          <cell r="B12620" t="str">
            <v>V-41892</v>
          </cell>
        </row>
        <row r="12621">
          <cell r="A12621" t="str">
            <v>Strand QuartzColor POLLUX MOD. 283 5 kW</v>
          </cell>
          <cell r="B12621" t="str">
            <v>V-41895</v>
          </cell>
        </row>
        <row r="12622">
          <cell r="A12622" t="str">
            <v>Strand QuartzColor POLLUX MOD. 283 5 kW</v>
          </cell>
          <cell r="B12622" t="str">
            <v>V-41898</v>
          </cell>
        </row>
        <row r="12623">
          <cell r="A12623" t="str">
            <v>Strand QuartzColor POLLUX MOD. 283 5 kW</v>
          </cell>
          <cell r="B12623" t="str">
            <v>V-41901</v>
          </cell>
        </row>
        <row r="12624">
          <cell r="A12624" t="str">
            <v>Strand QuartzColor POLLUX MOD. 283 5 kW</v>
          </cell>
          <cell r="B12624" t="str">
            <v>V-41904</v>
          </cell>
        </row>
        <row r="12625">
          <cell r="A12625" t="str">
            <v>Longman lights</v>
          </cell>
        </row>
        <row r="12626">
          <cell r="A12626" t="str">
            <v>Strand QuartzColor POLLUX MOD. 283 5 kW</v>
          </cell>
          <cell r="B12626" t="str">
            <v>V-41913</v>
          </cell>
        </row>
        <row r="12627">
          <cell r="A12627" t="str">
            <v>Lights,Castor Quartz 2K</v>
          </cell>
          <cell r="B12627">
            <v>8033</v>
          </cell>
        </row>
        <row r="12628">
          <cell r="A12628" t="str">
            <v>Strand QuartzColor POLLUX MOD. 283 5 kW</v>
          </cell>
          <cell r="B12628" t="str">
            <v>V-41919</v>
          </cell>
        </row>
        <row r="12629">
          <cell r="A12629" t="str">
            <v>Strand Quartzcolor Pollux Mod. 283 5 Kw</v>
          </cell>
          <cell r="B12629">
            <v>455</v>
          </cell>
        </row>
        <row r="12630">
          <cell r="A12630" t="str">
            <v>Strand Quartzcolor Pollux Mod. 283 5 Kw</v>
          </cell>
          <cell r="B12630">
            <v>3332</v>
          </cell>
        </row>
        <row r="12631">
          <cell r="A12631" t="str">
            <v>Lights,Pollux 5K</v>
          </cell>
          <cell r="B12631">
            <v>3305</v>
          </cell>
        </row>
        <row r="12632">
          <cell r="A12632" t="str">
            <v>Strand Quartzcolor Pollux Mod. 283 5 Kw</v>
          </cell>
          <cell r="B12632">
            <v>3974</v>
          </cell>
        </row>
        <row r="12633">
          <cell r="A12633" t="str">
            <v>Lights,Pollux Quartz 5K</v>
          </cell>
        </row>
        <row r="12634">
          <cell r="A12634" t="str">
            <v>Strand Quartzcolor Pollux Mod. 283 5 Kw</v>
          </cell>
          <cell r="B12634">
            <v>440</v>
          </cell>
        </row>
        <row r="12635">
          <cell r="A12635" t="str">
            <v>SPOTLIGHT IANIRO POLARIS 261 (OR MODEL 5260)</v>
          </cell>
          <cell r="B12635">
            <v>0</v>
          </cell>
        </row>
        <row r="12636">
          <cell r="A12636" t="str">
            <v>Strand QuartzColor POLLUX MOD. 283 5 kW</v>
          </cell>
          <cell r="B12636">
            <v>475</v>
          </cell>
        </row>
        <row r="12637">
          <cell r="A12637" t="str">
            <v>Equipment Rack,Wooden</v>
          </cell>
        </row>
        <row r="12638">
          <cell r="A12638" t="str">
            <v>Converter, AJA HD10AVA A/D HD/SD HD/SD-SDI 4ch</v>
          </cell>
        </row>
        <row r="12639">
          <cell r="A12639" t="str">
            <v>"Generator, Gasiline generators SPG 6500E2"</v>
          </cell>
        </row>
        <row r="12640">
          <cell r="A12640" t="str">
            <v>"""""""CONVERTER, BLACKMAGIC HD LINK PRO"""""""</v>
          </cell>
          <cell r="B12640">
            <v>0</v>
          </cell>
        </row>
        <row r="12641">
          <cell r="A12641" t="str">
            <v>BLACKMAGIC ULTRA EXPRESS</v>
          </cell>
        </row>
        <row r="12642">
          <cell r="A12642" t="str">
            <v>BLACKMAGIC ULTRA EXPRESS</v>
          </cell>
        </row>
        <row r="12643">
          <cell r="A12643" t="str">
            <v>BLACKMAGIC ULTRA EXPRESS</v>
          </cell>
        </row>
        <row r="12644">
          <cell r="A12644" t="str">
            <v>BLACKMAGIC ULTRA EXPRESS</v>
          </cell>
        </row>
        <row r="12645">
          <cell r="A12645" t="str">
            <v>BLACKMAGIC ULTRA EXPRESS</v>
          </cell>
        </row>
        <row r="12646">
          <cell r="A12646" t="str">
            <v>BLACKMAGIC ULTRA EXPRESS</v>
          </cell>
        </row>
        <row r="12647">
          <cell r="A12647" t="str">
            <v>"""""""XMON S6, INCLUDING EUCON CONNECTIVITY SE"""</v>
          </cell>
        </row>
        <row r="12648">
          <cell r="A12648" t="str">
            <v>CARD READER P2 PANASONIC AU-XPD1EN</v>
          </cell>
        </row>
        <row r="12649">
          <cell r="A12649" t="str">
            <v>VIDEO DISTRIBUTION AMPLIFIER 9110</v>
          </cell>
          <cell r="B12649" t="str">
            <v>VS-1042</v>
          </cell>
        </row>
        <row r="12650">
          <cell r="A12650" t="str">
            <v>DVD PLAYER</v>
          </cell>
          <cell r="B12650" t="str">
            <v>V-21913</v>
          </cell>
        </row>
        <row r="12651">
          <cell r="A12651" t="str">
            <v>Monitor</v>
          </cell>
          <cell r="B12651" t="str">
            <v>VS-662</v>
          </cell>
        </row>
        <row r="12652">
          <cell r="A12652" t="str">
            <v>"Cisco Catalyst, 3560 Series PoE-24"</v>
          </cell>
        </row>
        <row r="12653">
          <cell r="A12653" t="str">
            <v>Cisco, Catalyst 3650</v>
          </cell>
        </row>
        <row r="12654">
          <cell r="A12654" t="str">
            <v>Control - Audio</v>
          </cell>
        </row>
        <row r="12655">
          <cell r="A12655" t="str">
            <v>Computer, Desktop Monitor HP ZR2440w</v>
          </cell>
        </row>
        <row r="12656">
          <cell r="A12656" t="str">
            <v>Recorder - Playback Equipment</v>
          </cell>
          <cell r="B12656" t="str">
            <v>V-38504</v>
          </cell>
        </row>
        <row r="12657">
          <cell r="A12657" t="str">
            <v>Recorder - Playback Equipment</v>
          </cell>
        </row>
        <row r="12658">
          <cell r="A12658" t="str">
            <v>"MONITOR, SOUN  B &amp; W CWM 500 A"</v>
          </cell>
          <cell r="B12658" t="str">
            <v>V-33848</v>
          </cell>
        </row>
        <row r="12659">
          <cell r="A12659" t="str">
            <v>"""MONITOR, SOUN  SONY SMS-1P  PO"""</v>
          </cell>
          <cell r="B12659" t="str">
            <v>IMP17/V-33890</v>
          </cell>
        </row>
        <row r="12660">
          <cell r="A12660" t="str">
            <v>radio</v>
          </cell>
          <cell r="B12660" t="str">
            <v>V-37606</v>
          </cell>
        </row>
        <row r="12661">
          <cell r="A12661" t="str">
            <v>DISPLAY UNIT   PHILIPS  17' TFT FLATSCREEN  DISPLA</v>
          </cell>
          <cell r="B12661" t="str">
            <v>V-19332</v>
          </cell>
        </row>
        <row r="12662">
          <cell r="A12662" t="str">
            <v>Monitor - video (screen)</v>
          </cell>
          <cell r="B12662" t="str">
            <v>V-33363</v>
          </cell>
        </row>
        <row r="12663">
          <cell r="A12663" t="str">
            <v>AMPLIFIER-MIX SOUNDCRAFT FOLIO SI COMPACT AUDIO</v>
          </cell>
          <cell r="B12663" t="str">
            <v>IMP17/VS-3118</v>
          </cell>
        </row>
        <row r="12664">
          <cell r="A12664" t="str">
            <v>Credenza, Roller Door</v>
          </cell>
        </row>
        <row r="12665">
          <cell r="A12665" t="str">
            <v>Panel (audio and visual)</v>
          </cell>
          <cell r="B12665" t="str">
            <v>V-35704</v>
          </cell>
        </row>
        <row r="12666">
          <cell r="A12666" t="str">
            <v>"Computer, Desktop Monitor Hp 2011X"</v>
          </cell>
        </row>
        <row r="12667">
          <cell r="A12667" t="str">
            <v>Reproducer, V  Bts Bcb-65P  Betacam Sp Studio P</v>
          </cell>
        </row>
        <row r="12668">
          <cell r="A12668" t="str">
            <v>Dvd Player, Sony Recorder Rdr-Hx780</v>
          </cell>
        </row>
        <row r="12669">
          <cell r="A12669" t="str">
            <v>LIGHTING KIT'  STRAND ARTURO TH 2500W  SOFTLIGHT P</v>
          </cell>
          <cell r="B12669">
            <v>8288</v>
          </cell>
        </row>
        <row r="12670">
          <cell r="A12670" t="str">
            <v>Inrack Aircon</v>
          </cell>
        </row>
        <row r="12671">
          <cell r="A12671" t="str">
            <v>Computer, desktop monitor, Samsung Syncmaster 753</v>
          </cell>
          <cell r="B12671" t="str">
            <v>AN17HMBW810677</v>
          </cell>
        </row>
        <row r="12672">
          <cell r="A12672" t="str">
            <v>Television, Jvc Super Av C-S2180</v>
          </cell>
        </row>
        <row r="12673">
          <cell r="A12673" t="str">
            <v>Digital Recorder</v>
          </cell>
          <cell r="B12673" t="str">
            <v>IMP17/VS-1120</v>
          </cell>
        </row>
        <row r="12674">
          <cell r="A12674" t="str">
            <v>DIVICOM ELECTRA 54WITH DISCRETE AUDIO INPUTS</v>
          </cell>
        </row>
        <row r="12675">
          <cell r="A12675" t="str">
            <v>Encoder, Harmonic</v>
          </cell>
        </row>
        <row r="12676">
          <cell r="A12676" t="str">
            <v>Fire Alarm Detection System, Panel Ziton</v>
          </cell>
        </row>
        <row r="12677">
          <cell r="A12677" t="str">
            <v>Television, Plasma Jvc 32 Full Hd Smart</v>
          </cell>
        </row>
        <row r="12678">
          <cell r="A12678" t="str">
            <v>"Display, Samsung 19"</v>
          </cell>
          <cell r="B12678" t="str">
            <v>V-21070</v>
          </cell>
        </row>
        <row r="12679">
          <cell r="A12679" t="str">
            <v>"Card, Multi view BPH24 GQW220 Back Planes"</v>
          </cell>
          <cell r="B12679">
            <v>0</v>
          </cell>
        </row>
        <row r="12680">
          <cell r="A12680" t="str">
            <v>LG 42 XGA BLK PLASMA SCREEN</v>
          </cell>
          <cell r="B12680">
            <v>0</v>
          </cell>
        </row>
        <row r="12681">
          <cell r="A12681" t="str">
            <v>LG 42 XGA BLK PLASMA SCREEN</v>
          </cell>
          <cell r="B12681">
            <v>0</v>
          </cell>
        </row>
        <row r="12682">
          <cell r="A12682" t="str">
            <v>LG 42 XGA BLK PLASMA SCREEN</v>
          </cell>
          <cell r="B12682">
            <v>0</v>
          </cell>
        </row>
        <row r="12683">
          <cell r="A12683" t="str">
            <v>TELECONFERENC  POLYCOM SOUNDSTATION  AUDIO CONFERE</v>
          </cell>
        </row>
        <row r="12684">
          <cell r="A12684" t="str">
            <v>TELECONFERENC  POLYCOM SOUNDSTATION  AUDIO CONFERE</v>
          </cell>
          <cell r="B12684">
            <v>0</v>
          </cell>
        </row>
        <row r="12685">
          <cell r="A12685" t="str">
            <v>TELECONFERENC  POLYCOM SOUNDSTATION  AUDIO CONFERE</v>
          </cell>
          <cell r="B12685">
            <v>0</v>
          </cell>
        </row>
        <row r="12686">
          <cell r="A12686" t="str">
            <v>Rack, Electri Leitch Fr-684 Equipment Rack Moun</v>
          </cell>
        </row>
        <row r="12687">
          <cell r="A12687" t="str">
            <v>TELECONFERENC  POLYCOM SOUNDSTATION  AUDIO CONFERE</v>
          </cell>
          <cell r="B12687" t="str">
            <v>V-44537</v>
          </cell>
        </row>
        <row r="12688">
          <cell r="A12688" t="str">
            <v>TELECONFERENC  POLYCOM SOUNDSTATION  AUDIO CONFERE</v>
          </cell>
          <cell r="B12688">
            <v>0</v>
          </cell>
        </row>
        <row r="12689">
          <cell r="A12689" t="str">
            <v>Recorder-Repr  Sony Mz-R909  Portable Mini Disk Re</v>
          </cell>
        </row>
        <row r="12690">
          <cell r="A12690" t="str">
            <v>Contol Panel Router, KUMO CP AJA</v>
          </cell>
        </row>
        <row r="12691">
          <cell r="A12691" t="str">
            <v>Antenna - Portable</v>
          </cell>
        </row>
        <row r="12692">
          <cell r="A12692" t="str">
            <v>Glass Cabinet</v>
          </cell>
          <cell r="B12692">
            <v>1</v>
          </cell>
        </row>
        <row r="12693">
          <cell r="A12693" t="str">
            <v>Receiver, Advent Lynx 5200</v>
          </cell>
          <cell r="B12693">
            <v>324729</v>
          </cell>
        </row>
        <row r="12694">
          <cell r="A12694" t="str">
            <v>Wooden key Cabinet</v>
          </cell>
        </row>
        <row r="12695">
          <cell r="A12695" t="str">
            <v>"HEAD, PHOTOGR  SACHTLER VIDEO 20 III  HD FLUID"</v>
          </cell>
          <cell r="B12695">
            <v>208568</v>
          </cell>
        </row>
        <row r="12696">
          <cell r="A12696" t="str">
            <v>"CONTROL, REMO  SONY RCP-3710  OPERATIONAL CONTR"</v>
          </cell>
          <cell r="B12696">
            <v>11440</v>
          </cell>
        </row>
        <row r="12697">
          <cell r="A12697" t="str">
            <v>"AMPLIFIER, VI  SOUNDFUSION 901"</v>
          </cell>
        </row>
        <row r="12698">
          <cell r="A12698" t="str">
            <v>AMPLIFIER SUB  SOUNDFUSION 901</v>
          </cell>
        </row>
        <row r="12699">
          <cell r="A12699" t="str">
            <v>radio</v>
          </cell>
        </row>
        <row r="12700">
          <cell r="A12700" t="str">
            <v>radio</v>
          </cell>
        </row>
        <row r="12701">
          <cell r="A12701" t="str">
            <v>Case, Rigidized Aluminium - Audio Cables</v>
          </cell>
        </row>
        <row r="12702">
          <cell r="A12702" t="str">
            <v>RECEIVER-TRAN  KENWOOD TK-805D  UHF SYNTH DASH-MOU</v>
          </cell>
          <cell r="B12702" t="str">
            <v>AKJ1716900B</v>
          </cell>
        </row>
        <row r="12703">
          <cell r="A12703" t="str">
            <v>MONITOR, SOUN  YAMAHA NS-10MC  CABINET W/ 2X SPEA</v>
          </cell>
        </row>
        <row r="12704">
          <cell r="A12704" t="str">
            <v>generator - power</v>
          </cell>
          <cell r="B12704" t="str">
            <v>VS-383</v>
          </cell>
        </row>
        <row r="12705">
          <cell r="A12705" t="str">
            <v>"AMPLIFIER, AU  SHURE FP11  MIC"</v>
          </cell>
        </row>
        <row r="12706">
          <cell r="A12706" t="str">
            <v>"AMPLIFIER, AU  SOUNDFUSION 234"</v>
          </cell>
        </row>
        <row r="12707">
          <cell r="A12707" t="str">
            <v>CONTROL UNIT'  SONY BVE-600EK3</v>
          </cell>
          <cell r="B12707">
            <v>20292</v>
          </cell>
        </row>
        <row r="12708">
          <cell r="A12708" t="str">
            <v>"Flight Case, Alluminium Flight case for large len</v>
          </cell>
        </row>
        <row r="12709">
          <cell r="A12709" t="str">
            <v>Camera, lens</v>
          </cell>
        </row>
        <row r="12710">
          <cell r="A12710" t="str">
            <v>Vsm Control Panel 17 Buttons</v>
          </cell>
          <cell r="B12710">
            <v>4998</v>
          </cell>
        </row>
        <row r="12711">
          <cell r="A12711" t="str">
            <v>"CASE, STORAGE  ALPINE A/SAB/1104200/1  RIGID AL"</v>
          </cell>
        </row>
        <row r="12712">
          <cell r="A12712" t="str">
            <v>"CASE, STORAGE  ALPINE A/SAB/1104200/1  RIGID AL"</v>
          </cell>
        </row>
        <row r="12713">
          <cell r="A12713" t="str">
            <v>"CASE, STORAGE  ALPINE A/SAB/1104200/1  RIGID AL"</v>
          </cell>
        </row>
        <row r="12714">
          <cell r="A12714" t="str">
            <v>"CASE, STORAGE  ALPINE A/SAB/23052001  RIGIDIZED"</v>
          </cell>
        </row>
        <row r="12715">
          <cell r="A12715" t="str">
            <v>"CASE, STORAGE  ALPINE A/SAB/11042001/3  RIGID A"</v>
          </cell>
        </row>
        <row r="12716">
          <cell r="A12716" t="str">
            <v>"SKID, TRIPOD   VINTEN 3497-3B"</v>
          </cell>
          <cell r="B12716" t="str">
            <v>3497-08233</v>
          </cell>
        </row>
        <row r="12717">
          <cell r="A12717" t="str">
            <v>Panel, Patchi  Ghielmetti Usf-2X32  Audio Jackfie</v>
          </cell>
        </row>
        <row r="12718">
          <cell r="A12718" t="str">
            <v>Control Panel, Riedel RCP-1012E/O  Artist 12 Ke</v>
          </cell>
        </row>
        <row r="12719">
          <cell r="A12719" t="str">
            <v>Control Panel, Riedel RCP-1012E/O  Artist 12 Ke</v>
          </cell>
        </row>
        <row r="12720">
          <cell r="A12720" t="str">
            <v>Control Panel, Riedel RCP-1012E/O  Artist 12 Ke</v>
          </cell>
        </row>
        <row r="12721">
          <cell r="A12721" t="str">
            <v>PANEL, PATCHI  BRAYNT PS-ABS226  2 X48 AUDIO BA</v>
          </cell>
        </row>
        <row r="12722">
          <cell r="A12722" t="str">
            <v>PANEL, PATCHI  BRAYNT PS-ABS226  2 X48 AUDIO BA</v>
          </cell>
        </row>
        <row r="12723">
          <cell r="A12723" t="str">
            <v>PANEL, PATCHI  BRAYNT PS-ABS226  2 X48 AUDIO BA</v>
          </cell>
        </row>
        <row r="12724">
          <cell r="A12724" t="str">
            <v>PANEL, PATCHI  BRAYNT PS-ABS226  2 X48 AUDIO BA</v>
          </cell>
        </row>
        <row r="12725">
          <cell r="A12725" t="str">
            <v>PANEL, PATCHI  BRAYNT PS-ABS226  2 X48 AUDIO BA</v>
          </cell>
        </row>
        <row r="12726">
          <cell r="A12726" t="str">
            <v>Control Panel, Riedel RCP-1012E/O  Artist 12 Ke</v>
          </cell>
        </row>
        <row r="12727">
          <cell r="A12727" t="str">
            <v>Control Panel, Riedel RCP-1012E/O  Artist 12 Ke</v>
          </cell>
        </row>
        <row r="12728">
          <cell r="A12728" t="str">
            <v>Control - Video</v>
          </cell>
        </row>
        <row r="12729">
          <cell r="A12729" t="str">
            <v>Control - Video</v>
          </cell>
        </row>
        <row r="12730">
          <cell r="A12730" t="str">
            <v>Panel (audio and visual)</v>
          </cell>
        </row>
        <row r="12731">
          <cell r="A12731" t="str">
            <v>Panel (audio and visual)</v>
          </cell>
        </row>
        <row r="12732">
          <cell r="A12732" t="str">
            <v>Panel (audio and visual)</v>
          </cell>
        </row>
        <row r="12733">
          <cell r="A12733" t="str">
            <v>Panel (audio and visual)</v>
          </cell>
        </row>
        <row r="12734">
          <cell r="A12734" t="str">
            <v>Telephone System</v>
          </cell>
          <cell r="B12734" t="str">
            <v>V-44614</v>
          </cell>
        </row>
        <row r="12735">
          <cell r="A12735" t="str">
            <v>Decoder, Axon 2AS11 - composite</v>
          </cell>
        </row>
        <row r="12736">
          <cell r="A12736" t="str">
            <v>Panel (audio and visual)</v>
          </cell>
        </row>
        <row r="12737">
          <cell r="A12737" t="str">
            <v>Telephone System</v>
          </cell>
          <cell r="B12737" t="str">
            <v>V-44613</v>
          </cell>
        </row>
        <row r="12738">
          <cell r="A12738" t="str">
            <v>Antenna - Vehicle</v>
          </cell>
        </row>
        <row r="12739">
          <cell r="A12739" t="str">
            <v>VICE, MACHINE  HOMGE HMV-1 1MM HYDRAULIC MA</v>
          </cell>
        </row>
        <row r="12740">
          <cell r="A12740" t="str">
            <v>Recorder, Sony PDW-15optical disk  /w r-mount</v>
          </cell>
        </row>
        <row r="12741">
          <cell r="A12741" t="str">
            <v>Panel (audio and visual)</v>
          </cell>
        </row>
        <row r="12742">
          <cell r="A12742" t="str">
            <v>"LSB,  VSM Router Panel LbP17"</v>
          </cell>
          <cell r="B12742">
            <v>4982</v>
          </cell>
        </row>
        <row r="12743">
          <cell r="A12743" t="str">
            <v>Control - Video</v>
          </cell>
        </row>
        <row r="12744">
          <cell r="A12744" t="str">
            <v>Lighting</v>
          </cell>
        </row>
        <row r="12745">
          <cell r="A12745" t="str">
            <v>Panel (audio and visual)</v>
          </cell>
        </row>
        <row r="12746">
          <cell r="A12746" t="str">
            <v>Panel (audio and visual)</v>
          </cell>
        </row>
        <row r="12747">
          <cell r="A12747" t="str">
            <v>Panel (audio and visual)</v>
          </cell>
        </row>
        <row r="12748">
          <cell r="A12748" t="str">
            <v>Panel (audio and visual)</v>
          </cell>
        </row>
        <row r="12749">
          <cell r="A12749" t="str">
            <v>Panel (audio and visual)</v>
          </cell>
        </row>
        <row r="12750">
          <cell r="A12750" t="str">
            <v>Lighting</v>
          </cell>
        </row>
        <row r="12751">
          <cell r="A12751" t="str">
            <v>Control - Video</v>
          </cell>
        </row>
        <row r="12752">
          <cell r="A12752" t="str">
            <v>Control - Video</v>
          </cell>
        </row>
        <row r="12753">
          <cell r="A12753" t="str">
            <v>Control - Video</v>
          </cell>
        </row>
        <row r="12754">
          <cell r="A12754" t="str">
            <v>Panel (audio and visual)</v>
          </cell>
        </row>
        <row r="12755">
          <cell r="A12755" t="str">
            <v>Panel (audio and visual)</v>
          </cell>
        </row>
        <row r="12756">
          <cell r="A12756" t="str">
            <v>Panel (audio and visual)</v>
          </cell>
        </row>
        <row r="12757">
          <cell r="A12757" t="str">
            <v>Panel (audio and visual)</v>
          </cell>
        </row>
        <row r="12758">
          <cell r="A12758" t="str">
            <v>Panel, Riedel RCP-1012E/O  Artist 12key - Contr</v>
          </cell>
        </row>
        <row r="12759">
          <cell r="A12759" t="str">
            <v>Panel (audio and visual)</v>
          </cell>
        </row>
        <row r="12760">
          <cell r="A12760" t="str">
            <v>Extender</v>
          </cell>
        </row>
        <row r="12761">
          <cell r="A12761" t="str">
            <v>Chair, Medium back fabric blue</v>
          </cell>
        </row>
        <row r="12762">
          <cell r="A12762" t="str">
            <v>CABLE       00 NOREF  POWER CABLE 30 M</v>
          </cell>
        </row>
        <row r="12763">
          <cell r="A12763" t="str">
            <v>"""""""Sonifex, RB-HD6 Headphone Distribution Ampl</v>
          </cell>
        </row>
        <row r="12764">
          <cell r="A12764" t="str">
            <v>Chair, Medium back fabric blue</v>
          </cell>
        </row>
        <row r="12765">
          <cell r="A12765" t="str">
            <v>"""CASE, STORAGE  SAMCINE  6X 3X 230 MM (24 X"""</v>
          </cell>
          <cell r="B12765">
            <v>220</v>
          </cell>
        </row>
        <row r="12766">
          <cell r="A12766" t="str">
            <v>"REEL, CABLE    HANNAY AV1  AUDIO /VIDEO CABLE REE</v>
          </cell>
          <cell r="B12766">
            <v>4466</v>
          </cell>
        </row>
        <row r="12767">
          <cell r="A12767" t="str">
            <v>"""Reel, Cable    Hannay Av1  Audio /Video Cable R</v>
          </cell>
          <cell r="B12767">
            <v>4469</v>
          </cell>
        </row>
        <row r="12768">
          <cell r="A12768" t="str">
            <v>"""Reel, Cable    Hannay Av1  Audio /Video Cable R</v>
          </cell>
          <cell r="B12768">
            <v>4464</v>
          </cell>
        </row>
        <row r="12769">
          <cell r="A12769" t="str">
            <v>SPOTLIGHT      IANIRO BLONDE MODEL 3150  2 KW</v>
          </cell>
          <cell r="B12769">
            <v>41232</v>
          </cell>
        </row>
        <row r="12770">
          <cell r="A12770" t="str">
            <v>Control - Video</v>
          </cell>
        </row>
        <row r="12771">
          <cell r="A12771" t="str">
            <v>SPOTLIGHT      IANIRO BLONDE MODEL 3150  2 KW</v>
          </cell>
          <cell r="B12771">
            <v>41234</v>
          </cell>
        </row>
        <row r="12772">
          <cell r="A12772" t="str">
            <v>"REEL, CABLE    HANNAY AV1  AUDIO /VIDEO CABLE REE</v>
          </cell>
          <cell r="B12772">
            <v>4467</v>
          </cell>
        </row>
        <row r="12773">
          <cell r="A12773" t="str">
            <v>"""Reel, Cable    Hannay Av1  Audio /Video Cable R</v>
          </cell>
        </row>
        <row r="12774">
          <cell r="A12774" t="str">
            <v>RECEIVER-TRAN  AEQ SWING  PORT</v>
          </cell>
        </row>
        <row r="12775">
          <cell r="A12775" t="str">
            <v>Cable Asse  Cml Noref  Triaxal Remote Cable</v>
          </cell>
        </row>
        <row r="12776">
          <cell r="A12776" t="str">
            <v>CABLE ASSE  CML NOREF  TRIAXAL REMOTE CABLE</v>
          </cell>
          <cell r="B12776">
            <v>4468</v>
          </cell>
        </row>
        <row r="12777">
          <cell r="A12777" t="str">
            <v>SPOTLIGHT      IANIRO BLONDE MODEL 3150  2 KW</v>
          </cell>
          <cell r="B12777">
            <v>41233</v>
          </cell>
        </row>
        <row r="12778">
          <cell r="A12778" t="str">
            <v>CABLE ASSE  CML NOREF  TRIAXAL REMOTE CABLE</v>
          </cell>
          <cell r="B12778">
            <v>4471</v>
          </cell>
        </row>
        <row r="12779">
          <cell r="A12779" t="str">
            <v>CABLE ASSE  CML NOREF  TRIAXAL REMOTE CABLE</v>
          </cell>
          <cell r="B12779">
            <v>6611</v>
          </cell>
        </row>
        <row r="12780">
          <cell r="A12780" t="str">
            <v>Recorder-Repr National RS-M260 Technics</v>
          </cell>
        </row>
        <row r="12781">
          <cell r="A12781" t="str">
            <v>Cable Asse  Cml Noref  Triaxal Remote Cable</v>
          </cell>
          <cell r="B12781">
            <v>4463</v>
          </cell>
        </row>
        <row r="12782">
          <cell r="A12782" t="str">
            <v>SPOTLIGHT      IANIRO BLONDE MODEL 3150  2 KW</v>
          </cell>
          <cell r="B12782">
            <v>41231</v>
          </cell>
        </row>
        <row r="12783">
          <cell r="A12783" t="str">
            <v>Cable Asse  Cml Noref  Triaxal Remote Cable</v>
          </cell>
        </row>
        <row r="12784">
          <cell r="A12784" t="str">
            <v>"""Recorder,Playback Kenwood"""</v>
          </cell>
          <cell r="B12784" t="str">
            <v>V-38567</v>
          </cell>
        </row>
        <row r="12785">
          <cell r="A12785" t="str">
            <v>Cable Asse  Cml Noref  Triaxal Remote Cable</v>
          </cell>
          <cell r="B12785">
            <v>45074</v>
          </cell>
        </row>
        <row r="12786">
          <cell r="A12786" t="str">
            <v>Amplifier Sub  Soundfusion 901</v>
          </cell>
        </row>
        <row r="12787">
          <cell r="A12787" t="str">
            <v>CABLE ASSE  CML NOREF  TRIAXAL REMOTE CABLE</v>
          </cell>
          <cell r="B12787">
            <v>4461</v>
          </cell>
        </row>
        <row r="12788">
          <cell r="A12788" t="str">
            <v>Transmitter, Moseley</v>
          </cell>
        </row>
        <row r="12789">
          <cell r="A12789" t="str">
            <v>Cable - Power</v>
          </cell>
          <cell r="B12789">
            <v>39075</v>
          </cell>
        </row>
        <row r="12790">
          <cell r="A12790" t="str">
            <v>"Monitor, Tele  Sony LMD-530  3X5,6' Widescreen"</v>
          </cell>
          <cell r="B12790" t="str">
            <v>0 001</v>
          </cell>
        </row>
        <row r="12791">
          <cell r="A12791" t="str">
            <v>"""BAG, TEXTILE    CANVAS CAMERA BAG W/ ACCESSORY"</v>
          </cell>
          <cell r="B12791">
            <v>109</v>
          </cell>
        </row>
        <row r="12792">
          <cell r="A12792" t="str">
            <v>Lighting</v>
          </cell>
          <cell r="B12792" t="str">
            <v>VD413091</v>
          </cell>
        </row>
        <row r="12793">
          <cell r="A12793" t="str">
            <v>Microphone , Neuman BCM 705</v>
          </cell>
        </row>
        <row r="12794">
          <cell r="A12794" t="str">
            <v>Recorder-Repr  Panasonic Aj-D850Be  Dvcpro Video T</v>
          </cell>
          <cell r="B12794" t="str">
            <v>IMP17/VS-1282</v>
          </cell>
        </row>
        <row r="12795">
          <cell r="A12795" t="str">
            <v>Panel (audio and visual)</v>
          </cell>
        </row>
        <row r="12796">
          <cell r="A12796" t="str">
            <v>Panel (audio and visual)</v>
          </cell>
        </row>
        <row r="12797">
          <cell r="A12797" t="str">
            <v>CABLE ASSE  CML NOREF  TRIAXAL REMOTE CABLE</v>
          </cell>
          <cell r="B12797">
            <v>461320</v>
          </cell>
        </row>
        <row r="12798">
          <cell r="A12798" t="str">
            <v>GENERATOR SET  ATLAS COPCO QAS38 SF  34 KVA DIESEL</v>
          </cell>
          <cell r="B12798">
            <v>29302</v>
          </cell>
        </row>
        <row r="12799">
          <cell r="A12799" t="str">
            <v>Splitter- Audio and Visual</v>
          </cell>
          <cell r="B12799">
            <v>41171</v>
          </cell>
        </row>
        <row r="12800">
          <cell r="A12800" t="str">
            <v>Cable</v>
          </cell>
          <cell r="B12800">
            <v>70346</v>
          </cell>
        </row>
        <row r="12801">
          <cell r="A12801" t="str">
            <v>ADAPTOR'       SONY VCT-U14  T</v>
          </cell>
          <cell r="B12801">
            <v>5566</v>
          </cell>
        </row>
        <row r="12802">
          <cell r="A12802" t="str">
            <v>CABLE ASSE  CML NOREF  TRIAXAL REMOTE CABLE</v>
          </cell>
          <cell r="B12802" t="str">
            <v>F4LMQS053889</v>
          </cell>
        </row>
        <row r="12803">
          <cell r="A12803" t="str">
            <v>Alluminium Flight Case</v>
          </cell>
        </row>
        <row r="12804">
          <cell r="A12804" t="str">
            <v>AMPLIFIER-MIX  RTS HPM41  PORT</v>
          </cell>
          <cell r="B12804">
            <v>6095</v>
          </cell>
        </row>
        <row r="12805">
          <cell r="A12805" t="str">
            <v>AMPLIFIER-MIX  RTS HPM41  PORT</v>
          </cell>
          <cell r="B12805">
            <v>6098</v>
          </cell>
        </row>
        <row r="12806">
          <cell r="A12806" t="str">
            <v>AMPLIFIER-MIX  RTS HPM41  PORT</v>
          </cell>
          <cell r="B12806">
            <v>6096</v>
          </cell>
        </row>
        <row r="12807">
          <cell r="A12807" t="str">
            <v>"CASE, STORAGE  CUSTOM CASE NOR"</v>
          </cell>
          <cell r="B12807">
            <v>7435</v>
          </cell>
        </row>
        <row r="12808">
          <cell r="A12808" t="str">
            <v>"""Zoom Demand, Canon ZDJ-D02"""</v>
          </cell>
          <cell r="B12808">
            <v>46368</v>
          </cell>
        </row>
        <row r="12809">
          <cell r="A12809" t="str">
            <v>Adaptor Sony Vct-U14  T</v>
          </cell>
          <cell r="B12809">
            <v>5564</v>
          </cell>
        </row>
        <row r="12810">
          <cell r="A12810" t="str">
            <v>AMPLIFIER-MIX  RTS HPM41  PORT</v>
          </cell>
          <cell r="B12810">
            <v>6094</v>
          </cell>
        </row>
        <row r="12811">
          <cell r="A12811" t="str">
            <v>AMPLIFIER-MIX  RTS HPM41  PORT</v>
          </cell>
          <cell r="B12811">
            <v>6097</v>
          </cell>
        </row>
        <row r="12812">
          <cell r="A12812" t="str">
            <v>Adaptor Sony Vct-U14  T</v>
          </cell>
          <cell r="B12812">
            <v>5562</v>
          </cell>
        </row>
        <row r="12813">
          <cell r="A12813" t="str">
            <v>ADAPTOR'       SONY VCT-U14  T</v>
          </cell>
          <cell r="B12813">
            <v>5565</v>
          </cell>
        </row>
        <row r="12814">
          <cell r="A12814" t="str">
            <v>Adaptor Sony Vct-U14  T</v>
          </cell>
          <cell r="B12814">
            <v>5563</v>
          </cell>
        </row>
        <row r="12815">
          <cell r="A12815" t="str">
            <v>"""BAG, TEXTILE    CANVAS CAMERA BAG W/ ACCESSORY"</v>
          </cell>
          <cell r="B12815" t="str">
            <v>VD445733</v>
          </cell>
        </row>
        <row r="12816">
          <cell r="A12816" t="str">
            <v>Microphones AKG202E1</v>
          </cell>
        </row>
        <row r="12817">
          <cell r="A12817" t="str">
            <v>"""BAG, TEXTILE    CANVAS CAMERA BAG W/ ACCESSORY"</v>
          </cell>
          <cell r="B12817" t="str">
            <v>VD445721</v>
          </cell>
        </row>
        <row r="12818">
          <cell r="A12818" t="str">
            <v>Microphones Beyer M130N</v>
          </cell>
        </row>
        <row r="12819">
          <cell r="A12819" t="str">
            <v>Microphones Beyer M130N</v>
          </cell>
        </row>
        <row r="12820">
          <cell r="A12820" t="str">
            <v>microphone-senheiser mkh416tu-3</v>
          </cell>
        </row>
        <row r="12821">
          <cell r="A12821" t="str">
            <v>"""""""AMPLIFIER, AU  RTS 1400  MIC PREAMP  BATTER</v>
          </cell>
          <cell r="B12821" t="str">
            <v>IMP17/VD432985</v>
          </cell>
        </row>
        <row r="12822">
          <cell r="A12822" t="str">
            <v>"""""""Amplifier, Au  Sabc 23D  Monitor Amp  25 W</v>
          </cell>
          <cell r="B12822" t="str">
            <v>IMP17/VD432998</v>
          </cell>
        </row>
        <row r="12823">
          <cell r="A12823" t="str">
            <v>Microphones AKG202E1</v>
          </cell>
        </row>
        <row r="12824">
          <cell r="A12824" t="str">
            <v>Microphones Beyer M130N</v>
          </cell>
        </row>
        <row r="12825">
          <cell r="A12825" t="str">
            <v>microphone-senheiser mkh416tu-3</v>
          </cell>
        </row>
        <row r="12826">
          <cell r="A12826" t="str">
            <v>RECORDER-REPR  TECHNICS RS-M253X  3 HEAD CASSETTE</v>
          </cell>
          <cell r="B12826" t="str">
            <v>VD445197</v>
          </cell>
        </row>
        <row r="12827">
          <cell r="A12827" t="str">
            <v>"""BAG, TEXTILE    CANVAS CAMERA BAG W/ ACCESSORY"</v>
          </cell>
          <cell r="B12827" t="str">
            <v>VD445762</v>
          </cell>
        </row>
        <row r="12828">
          <cell r="A12828" t="str">
            <v>"RECEIVER, RAD  SENNHEISER EK3 RADIO BELTPACK R"</v>
          </cell>
          <cell r="B12828">
            <v>501532</v>
          </cell>
        </row>
        <row r="12829">
          <cell r="A12829" t="str">
            <v>GENERATOR SET  ATLAS COPCO QAS38 SF  34 KVA DIESEL</v>
          </cell>
        </row>
        <row r="12830">
          <cell r="A12830" t="str">
            <v>RECEIVER-TRAN  AEQ ACD-6001 EAGLE DUAL CHANNEL TRA</v>
          </cell>
          <cell r="B12830">
            <v>0</v>
          </cell>
        </row>
        <row r="12831">
          <cell r="A12831" t="str">
            <v>Commentator Base Station, Glensound GSCU-004</v>
          </cell>
        </row>
        <row r="12832">
          <cell r="A12832" t="str">
            <v>REEL, CABLE    HANNAY AV1  AUDIO /VIDEO CABLE REE</v>
          </cell>
        </row>
        <row r="12833">
          <cell r="A12833" t="str">
            <v>"Reel, Cable    Hannay Av1  Audio /Video Cable R"</v>
          </cell>
          <cell r="B12833" t="str">
            <v>V-39053</v>
          </cell>
        </row>
        <row r="12834">
          <cell r="A12834" t="str">
            <v>"Reel, Cable    Hannay Av1  Audio /Video Cable R"</v>
          </cell>
          <cell r="B12834" t="str">
            <v>V-39058</v>
          </cell>
        </row>
        <row r="12835">
          <cell r="A12835" t="str">
            <v>"Reel, Cable    Hannay Av1  Audio /Video Cable R"</v>
          </cell>
          <cell r="B12835" t="str">
            <v>V-39059</v>
          </cell>
        </row>
        <row r="12836">
          <cell r="A12836" t="str">
            <v>"Reel, Cable    Hannay Av1  Audio /Video Cable R"</v>
          </cell>
          <cell r="B12836" t="str">
            <v>V-39062</v>
          </cell>
        </row>
        <row r="12837">
          <cell r="A12837" t="str">
            <v>"Reel, Cable    Hannay Av1  Audio /Video Cable R"</v>
          </cell>
          <cell r="B12837" t="str">
            <v>V-39064</v>
          </cell>
        </row>
        <row r="12838">
          <cell r="A12838" t="str">
            <v>"Reel, Cable    Hannay Av1  Audio /Video Cable R"</v>
          </cell>
          <cell r="B12838" t="str">
            <v>V-39067</v>
          </cell>
        </row>
        <row r="12839">
          <cell r="A12839" t="str">
            <v>REEL, CABLE    HANNAY AV1  AUDIO /VIDEO CABLE REE</v>
          </cell>
        </row>
        <row r="12840">
          <cell r="A12840" t="str">
            <v>REEL, CABLE    HANNAY AV1  AUDIO /VIDEO CABLE REE</v>
          </cell>
        </row>
        <row r="12841">
          <cell r="A12841" t="str">
            <v>"Reel, Cable    Hannay Av1  Audio /Video Cable R"</v>
          </cell>
          <cell r="B12841" t="str">
            <v>V-39069</v>
          </cell>
        </row>
        <row r="12842">
          <cell r="A12842" t="str">
            <v>"Reel, Cable    Hannay Av1  Audio /Video Cable R"</v>
          </cell>
          <cell r="B12842" t="str">
            <v>V-39071</v>
          </cell>
        </row>
        <row r="12843">
          <cell r="A12843" t="str">
            <v>REEL, CABLE    HANNAY AV1  AUDIO /VIDEO CABLE REE</v>
          </cell>
        </row>
        <row r="12844">
          <cell r="A12844" t="str">
            <v>"Reel, Cable    Hannay Av1  Audio /Video Cable R"</v>
          </cell>
          <cell r="B12844" t="str">
            <v>V-39057</v>
          </cell>
        </row>
        <row r="12845">
          <cell r="A12845" t="str">
            <v>"Reel, Cable    Hannay Av1  Audio /Video Cable R"</v>
          </cell>
          <cell r="B12845" t="str">
            <v>V-39060</v>
          </cell>
        </row>
        <row r="12846">
          <cell r="A12846" t="str">
            <v>"Reel, Cable    Hannay Av1  Audio /Video Cable R"</v>
          </cell>
          <cell r="B12846" t="str">
            <v>V-39063</v>
          </cell>
        </row>
        <row r="12847">
          <cell r="A12847" t="str">
            <v>"Reel, Cable    Hannay Av1  Audio /Video Cable R"</v>
          </cell>
          <cell r="B12847" t="str">
            <v>V-39066</v>
          </cell>
        </row>
        <row r="12848">
          <cell r="A12848" t="str">
            <v>CASE, STORAGE ALPINE GULF NOREF RIGIDISED AL FO</v>
          </cell>
        </row>
        <row r="12849">
          <cell r="A12849" t="str">
            <v>"Zoom Demand, Canon ZDJ-D02"</v>
          </cell>
          <cell r="B12849" t="str">
            <v>806071G</v>
          </cell>
        </row>
        <row r="12850">
          <cell r="A12850" t="str">
            <v>Extender, KVM Extender</v>
          </cell>
          <cell r="B12850" t="str">
            <v>E62002QC00017</v>
          </cell>
        </row>
        <row r="12851">
          <cell r="A12851" t="str">
            <v>CASE, STORAGE ALPINE GULF NOREF RIGIDISED AL FO</v>
          </cell>
        </row>
        <row r="12852">
          <cell r="A12852" t="str">
            <v>"CASE, STORAGE ALPINE GULF NOREF RIGIDISED AL FO"</v>
          </cell>
        </row>
        <row r="12853">
          <cell r="A12853" t="str">
            <v>Antenna - Portable</v>
          </cell>
        </row>
        <row r="12854">
          <cell r="A12854" t="str">
            <v>"Case, Storage Alpine Gulf Noref Rigidised Al Fo"</v>
          </cell>
          <cell r="B12854" t="str">
            <v>VS-437137</v>
          </cell>
        </row>
        <row r="12855">
          <cell r="A12855" t="str">
            <v>Aluminum Flight Case For Pan and Tilt</v>
          </cell>
        </row>
        <row r="12856">
          <cell r="A12856" t="str">
            <v>"Case, Storage Alpine Gulf Noref Rigidised Al Fo"</v>
          </cell>
          <cell r="B12856" t="str">
            <v>VS-437100</v>
          </cell>
        </row>
        <row r="12857">
          <cell r="A12857" t="str">
            <v>"Case, Storage Alpine Gulf Noref Rigidised Al Fo"</v>
          </cell>
          <cell r="B12857" t="str">
            <v>VS-437132</v>
          </cell>
        </row>
        <row r="12858">
          <cell r="A12858" t="str">
            <v>"Case, Storage Alpine Gulf Noref Rigidised Al Fo"</v>
          </cell>
          <cell r="B12858" t="str">
            <v>VS-437106</v>
          </cell>
        </row>
        <row r="12859">
          <cell r="A12859" t="str">
            <v>32 WAY,VIDEO SWITCHER PRO</v>
          </cell>
          <cell r="B12859">
            <v>100981</v>
          </cell>
        </row>
        <row r="12860">
          <cell r="A12860" t="str">
            <v>CONTROL UNIT'  SONY CCU-550  CAMERA CONTROL UNIT</v>
          </cell>
        </row>
        <row r="12861">
          <cell r="A12861" t="str">
            <v>GENERATOR,  SI  VIDEOTEK VSG-20</v>
          </cell>
          <cell r="B12861">
            <v>10501200</v>
          </cell>
        </row>
        <row r="12862">
          <cell r="A12862" t="str">
            <v>PANEL,  PATCHI  BRAYNT PS-ABS226  2 X48 AUDIO BANT</v>
          </cell>
        </row>
        <row r="12863">
          <cell r="A12863" t="str">
            <v>Panel (audio and visual)</v>
          </cell>
          <cell r="B12863" t="str">
            <v>V-35145</v>
          </cell>
        </row>
        <row r="12864">
          <cell r="A12864" t="str">
            <v>Panel (audio and visual)</v>
          </cell>
          <cell r="B12864" t="str">
            <v>V-35148</v>
          </cell>
        </row>
        <row r="12865">
          <cell r="A12865" t="str">
            <v>Panel (audio and visual)</v>
          </cell>
        </row>
        <row r="12866">
          <cell r="A12866" t="str">
            <v>Panel (audio and visual)</v>
          </cell>
        </row>
        <row r="12867">
          <cell r="A12867" t="str">
            <v>Panel (audio and visual)</v>
          </cell>
        </row>
        <row r="12868">
          <cell r="A12868" t="str">
            <v>Panel (audio and visual)</v>
          </cell>
        </row>
        <row r="12869">
          <cell r="A12869" t="str">
            <v>Panel (audio and visual)</v>
          </cell>
        </row>
        <row r="12870">
          <cell r="A12870" t="str">
            <v>Metal Speaker Stand, Samson</v>
          </cell>
        </row>
        <row r="12871">
          <cell r="A12871" t="str">
            <v>JVC Television</v>
          </cell>
          <cell r="B12871" t="str">
            <v>LT-32N630S35062014</v>
          </cell>
        </row>
        <row r="12872">
          <cell r="A12872" t="str">
            <v>"""""""TV,LG 55'' smart full HD led"""""""</v>
          </cell>
        </row>
        <row r="12873">
          <cell r="A12873" t="str">
            <v>"""""""TV,LG 55'' smart full HD led"""""""</v>
          </cell>
        </row>
        <row r="12874">
          <cell r="A12874" t="str">
            <v>LIGHT SCROLLE  RAINBOW RCC50 15' PRO COLOUR CHA</v>
          </cell>
          <cell r="B12874">
            <v>1169</v>
          </cell>
        </row>
        <row r="12875">
          <cell r="A12875" t="str">
            <v>LIGHT SCROLLE  RAINBOW RCC50 15' PRO COLOUR CHA</v>
          </cell>
          <cell r="B12875">
            <v>1170</v>
          </cell>
        </row>
        <row r="12876">
          <cell r="A12876" t="str">
            <v>"Case, Storage  Precision Cases  5K 4 Way Flight C</v>
          </cell>
        </row>
        <row r="12877">
          <cell r="A12877" t="str">
            <v>"Case, Storage  Precision Cases  5K 4 Way Flight C</v>
          </cell>
        </row>
        <row r="12878">
          <cell r="A12878" t="str">
            <v>"Case, Storage  Precision Cases  5K 4 Way Flight C</v>
          </cell>
        </row>
        <row r="12879">
          <cell r="A12879" t="str">
            <v>LIGHT SCROLLE  RAINBOW RCC50 15' PRO COLOUR CHA</v>
          </cell>
        </row>
        <row r="12880">
          <cell r="A12880" t="str">
            <v>CONSOLE, LIGH  JANDS HP12  12WAY 2.4 KW DIMMER</v>
          </cell>
          <cell r="B12880" t="str">
            <v>I98607</v>
          </cell>
        </row>
        <row r="12881">
          <cell r="A12881" t="str">
            <v>CONSOLE, LIGH  JANDS HP12  12WAY 2.4 KW DIMMER</v>
          </cell>
        </row>
        <row r="12882">
          <cell r="A12882" t="str">
            <v>LIGHT SCROLLE  RAINBOW RCC50 15' PRO COLOUR CHA</v>
          </cell>
        </row>
        <row r="12883">
          <cell r="A12883" t="str">
            <v>LIGHT SCROLLE  RAINBOW RCC50 15' PRO COLOUR CHA</v>
          </cell>
          <cell r="B12883">
            <v>436</v>
          </cell>
        </row>
        <row r="12884">
          <cell r="A12884" t="str">
            <v>LIGHT SCROLLE  RAINBOW RCC50 15' PRO COLOUR CHA</v>
          </cell>
        </row>
        <row r="12885">
          <cell r="A12885" t="str">
            <v>CONSOLE, LIGH  JANDS HP12  12WAY 2.4 KW DIMMER</v>
          </cell>
          <cell r="B12885">
            <v>0</v>
          </cell>
        </row>
        <row r="12886">
          <cell r="A12886" t="str">
            <v>CASE, STORAGE  GEARHOUSE NOREF  TRANSPORT &amp; STO</v>
          </cell>
        </row>
        <row r="12887">
          <cell r="A12887" t="str">
            <v>CASE, STORAGE  GEARHOUSE NOREF  TRANSPORT &amp; STO</v>
          </cell>
        </row>
        <row r="12888">
          <cell r="A12888" t="str">
            <v>LIGHTING KIT'  SACHTLER DIRECTOR ST1002H  LIGHTING</v>
          </cell>
          <cell r="B12888" t="str">
            <v>M95S020016</v>
          </cell>
        </row>
        <row r="12889">
          <cell r="A12889" t="str">
            <v>CASE, STORAGE  GEARHOUSE NOREF  TRANSPORT &amp; STO</v>
          </cell>
        </row>
        <row r="12890">
          <cell r="A12890" t="str">
            <v>"CASE, STORAGE  GEARHOUSE NOREF  TRANSPORT &amp; STO"</v>
          </cell>
        </row>
        <row r="12891">
          <cell r="A12891" t="str">
            <v>"CASE, STORAGE  GEARHOUSE NOREF  TRANSPORT &amp; STO"</v>
          </cell>
        </row>
        <row r="12892">
          <cell r="A12892" t="str">
            <v>"CASE, STORAGE  CUSTOM CASE NOREF  RIGIDIZED ALU"</v>
          </cell>
        </row>
        <row r="12893">
          <cell r="A12893" t="str">
            <v>"CASE, STORAGE  CUSTOM CASE NOREF  RIGIDIZED ALU"</v>
          </cell>
        </row>
        <row r="12894">
          <cell r="A12894" t="str">
            <v>LIGHTING KIT'  TESTA NOREF  2500W FOLLOW SPOTS LIG</v>
          </cell>
          <cell r="B12894" t="str">
            <v>CO50634902001003</v>
          </cell>
        </row>
        <row r="12895">
          <cell r="A12895" t="str">
            <v>LIGHTING KIT'  TESTA NOREF  2500W FOLLOW SPOTS LIG</v>
          </cell>
          <cell r="B12895" t="str">
            <v>CO50634902001004</v>
          </cell>
        </row>
        <row r="12896">
          <cell r="A12896" t="str">
            <v>"CASE, STORAGE  GEARHOUSE NOREF  TRANSPORT &amp; STO"</v>
          </cell>
        </row>
        <row r="12897">
          <cell r="A12897" t="str">
            <v>"CONSOLE, LIGH  RANK STRAND ACT6  6X 10 A DIMMER"</v>
          </cell>
          <cell r="B12897">
            <v>2144015</v>
          </cell>
        </row>
        <row r="12898">
          <cell r="A12898" t="str">
            <v>LIGHTING KIT'  SACHTLER DIRECTOR ST28203H  LIGHTIN</v>
          </cell>
          <cell r="B12898" t="str">
            <v>J96S980018</v>
          </cell>
        </row>
        <row r="12899">
          <cell r="A12899" t="str">
            <v>LIGHT SCROLLE  RAINBOW RCC50 15' PRO COLOUR CHA</v>
          </cell>
          <cell r="B12899">
            <v>1251</v>
          </cell>
        </row>
        <row r="12900">
          <cell r="A12900" t="str">
            <v>LIGHT SCROLLE  RAINBOW RCC50 15' PRO COLOUR CHA</v>
          </cell>
          <cell r="B12900">
            <v>1252</v>
          </cell>
        </row>
        <row r="12901">
          <cell r="A12901" t="str">
            <v>Case, Lighting Kit  ARRI LO.76610.B  4X 8W VARIABL</v>
          </cell>
        </row>
        <row r="12902">
          <cell r="A12902" t="str">
            <v>Distribution Box 32 AMP</v>
          </cell>
        </row>
        <row r="12903">
          <cell r="A12903" t="str">
            <v>CASE, STORAGE  PSU SCROLLER BOX</v>
          </cell>
        </row>
        <row r="12904">
          <cell r="A12904" t="str">
            <v>CASE, STORAGE  PRECISION CASES  DUAL I BEAM CAS</v>
          </cell>
        </row>
        <row r="12905">
          <cell r="A12905" t="str">
            <v>CASE, STORAGE  PRECISION CASES  DUAL I BEAM CAS</v>
          </cell>
        </row>
        <row r="12906">
          <cell r="A12906" t="str">
            <v>"CASE, STORAGE  DUEL  MOTOR CASE ON CASTORS"</v>
          </cell>
        </row>
        <row r="12907">
          <cell r="A12907" t="str">
            <v>"CASE, STORAGE  DUEL  MOTOR CASE ON CASTORS"</v>
          </cell>
        </row>
        <row r="12908">
          <cell r="A12908" t="str">
            <v>"CASE, STORAGE  DUEL  MOTOR CASE ON CASTORS"</v>
          </cell>
        </row>
        <row r="12909">
          <cell r="A12909" t="str">
            <v>CASE, STORAGE  MUTT BOX</v>
          </cell>
        </row>
        <row r="12910">
          <cell r="A12910" t="str">
            <v>CASE, STORAGE  MUTT BOX</v>
          </cell>
        </row>
        <row r="12911">
          <cell r="A12911" t="str">
            <v>CASE, STORAGE  PRECISION CASES  DUAL I BEAM CAS</v>
          </cell>
        </row>
        <row r="12912">
          <cell r="A12912" t="str">
            <v>CASE, STORAGE  PRECISION CASES  DUAL I BEAM CAS</v>
          </cell>
        </row>
        <row r="12913">
          <cell r="A12913" t="str">
            <v>CASE, STORAGE  PRECISION CASES  DUAL I BEAM CAS</v>
          </cell>
        </row>
        <row r="12914">
          <cell r="A12914" t="str">
            <v>CASE, STORAGE  PRECISION CASES  DUAL I BEAM CAS</v>
          </cell>
        </row>
        <row r="12915">
          <cell r="A12915" t="str">
            <v>"CASE, STORAGE  COEMAR  FOLLOW SPOT FLIGHT CASE"</v>
          </cell>
        </row>
        <row r="12916">
          <cell r="A12916" t="str">
            <v>"CASE, STORAGE  COEMAR  FOLLOW SPOT FLIGHT CASE"</v>
          </cell>
        </row>
        <row r="12917">
          <cell r="A12917" t="str">
            <v>CASE, STORAGE  STRAND  FOLLOW SPOT FLIGHT CASE</v>
          </cell>
        </row>
        <row r="12918">
          <cell r="A12918" t="str">
            <v>CASE, STORAGE  STRAND  FOLLOW SPOT FLIGHT CASE</v>
          </cell>
        </row>
        <row r="12919">
          <cell r="A12919" t="str">
            <v>CASE, STORAGE  STRAND  FOLLOW SPOT FLIGHT CASE</v>
          </cell>
        </row>
        <row r="12920">
          <cell r="A12920" t="str">
            <v>CASE, STORAGE  PRECISION CASES  CHAIN BLOCK FLI</v>
          </cell>
        </row>
        <row r="12921">
          <cell r="A12921" t="str">
            <v>CASE, STORAGE  PRECISION CASES  CHAIN BLOCK FLI</v>
          </cell>
        </row>
        <row r="12922">
          <cell r="A12922" t="str">
            <v>CASE, STORAGE  PRECISION CASES  CHAIN BLOCK FLI</v>
          </cell>
        </row>
        <row r="12923">
          <cell r="A12923" t="str">
            <v>CONSOLE' ARRI REFLEXION Y1.CB001.0  BACKUP C</v>
          </cell>
        </row>
        <row r="12924">
          <cell r="A12924" t="str">
            <v>"SPOTLIGHT      PANI HMV 1202  1,2 KW DAYLIGHT F"</v>
          </cell>
        </row>
        <row r="12925">
          <cell r="A12925" t="str">
            <v>CONSOLE, LIGH  AVOLITE NOREF  25 A X 5 KW  12 W</v>
          </cell>
        </row>
        <row r="12926">
          <cell r="A12926" t="str">
            <v>CONSOLE, LIGH  AVOLITE NOREF  25 A X 5 KW  12 W</v>
          </cell>
        </row>
        <row r="12927">
          <cell r="A12927" t="str">
            <v>CONSOLE, LIGH  AVOLITE NOREF  25 A X 5 KW  12 W</v>
          </cell>
        </row>
        <row r="12928">
          <cell r="A12928" t="str">
            <v>CONSOLE, LIGH  AVOLITE  DIMMER RACK IN FLIGHTCA</v>
          </cell>
          <cell r="B12928" t="str">
            <v>003000 000 143/144</v>
          </cell>
        </row>
        <row r="12929">
          <cell r="A12929" t="str">
            <v>CONSOLE, LIGH  AVOLITE NOREF  20 AMP X 36 WAY D</v>
          </cell>
          <cell r="B12929" t="str">
            <v>P8304</v>
          </cell>
        </row>
        <row r="12930">
          <cell r="A12930" t="str">
            <v>CONSOLE, LIGH  AVOLITE NOREF  25 A X 36 WAY DIM</v>
          </cell>
          <cell r="B12930" t="str">
            <v>A052-0020</v>
          </cell>
        </row>
        <row r="12931">
          <cell r="A12931" t="str">
            <v>HOIST, ELECTR  COFFING HOISTS UJL-2016  ELECTRI</v>
          </cell>
          <cell r="B12931" t="str">
            <v>JLA-340-YMD</v>
          </cell>
        </row>
        <row r="12932">
          <cell r="A12932" t="str">
            <v>HOIST, ELECTR  COFFING HOISTS UJL-2016  ELECTRI</v>
          </cell>
          <cell r="B12932" t="str">
            <v>JLA-333-YMD</v>
          </cell>
        </row>
        <row r="12933">
          <cell r="A12933" t="str">
            <v>"RACK, ELECTRI  T &amp; A LIGHTING HSR12  SENSOR DIM"</v>
          </cell>
          <cell r="B12933" t="str">
            <v>7051A4002-02</v>
          </cell>
        </row>
        <row r="12934">
          <cell r="A12934" t="str">
            <v>HOIST, ELECTR  COFFING HOISTS UJL-2016  ELECTRI</v>
          </cell>
          <cell r="B12934" t="str">
            <v>JLA-337-YMD</v>
          </cell>
        </row>
        <row r="12935">
          <cell r="A12935" t="str">
            <v>HOIST, ELECTR  COFFING HOISTS UJL-2016  ELECTRI</v>
          </cell>
          <cell r="B12935" t="str">
            <v>JLA-334-YMD</v>
          </cell>
        </row>
        <row r="12936">
          <cell r="A12936" t="str">
            <v>HOIST, ELECTR  COFFING HOISTS UJL-2016  ELECTRI</v>
          </cell>
          <cell r="B12936" t="str">
            <v>JLA-342-YMD</v>
          </cell>
        </row>
        <row r="12937">
          <cell r="A12937" t="str">
            <v>"CASE, STORAGE  DUEL  MOTOR CASE ON CASTORS"</v>
          </cell>
        </row>
        <row r="12938">
          <cell r="A12938" t="str">
            <v>"CASE, STORAGE  DUEL  MOTOR CASE ON CASTORS"</v>
          </cell>
        </row>
        <row r="12939">
          <cell r="A12939" t="str">
            <v>"CASE, STORAGE  DUEL  MOTOR CASE ON CASTORS"</v>
          </cell>
        </row>
        <row r="12940">
          <cell r="A12940" t="str">
            <v>LIGHT SCROLLE  RAINBOW RCC50 15' PRO COLOUR CHA</v>
          </cell>
        </row>
        <row r="12941">
          <cell r="A12941" t="str">
            <v>CASE, STORAGE  CUSTOM CASES NOREF  6U RIGIDISED</v>
          </cell>
        </row>
        <row r="12942">
          <cell r="A12942" t="str">
            <v>HOIST, ELECTR  COFFING HOISTS UJL-2016  ELECTRI</v>
          </cell>
          <cell r="B12942" t="str">
            <v>JLA-338-YMD</v>
          </cell>
        </row>
        <row r="12943">
          <cell r="A12943" t="str">
            <v>HOIST, ELECTR  COFFING HOISTS UJL-2016  ELECTRI</v>
          </cell>
          <cell r="B12943" t="str">
            <v>JLA-341-YMD</v>
          </cell>
        </row>
        <row r="12944">
          <cell r="A12944" t="str">
            <v>HOIST, ELECTR  COFFING HOISTS UJL-2016  ELECTRI</v>
          </cell>
          <cell r="B12944" t="str">
            <v>JLA-339-YMD</v>
          </cell>
        </row>
        <row r="12945">
          <cell r="A12945" t="str">
            <v>HOIST, ELECTR  COFFING HOISTS UJL-2016  ELECTRI</v>
          </cell>
          <cell r="B12945" t="str">
            <v>JLA-331-YMD</v>
          </cell>
        </row>
        <row r="12946">
          <cell r="A12946" t="str">
            <v>HOIST, ELECTR  COFFING HOISTS UJL-2016  ELECTRI</v>
          </cell>
          <cell r="B12946" t="str">
            <v>JLA-332-YMD</v>
          </cell>
        </row>
        <row r="12947">
          <cell r="A12947" t="str">
            <v>LIGHT SCROLLE  RAINBOW RCC50 15' PRO COLOUR CHA</v>
          </cell>
          <cell r="B12947">
            <v>1385</v>
          </cell>
        </row>
        <row r="12948">
          <cell r="A12948" t="str">
            <v>HOIST, ELECTR  COFFING HOISTS UJL-2016  ELECTRI</v>
          </cell>
          <cell r="B12948" t="str">
            <v>JLA-335-YMD</v>
          </cell>
        </row>
        <row r="12949">
          <cell r="A12949" t="str">
            <v>MAINTENANCE P  ALDEK SERIES 52 ALUMINIUM MOBILE</v>
          </cell>
        </row>
        <row r="12950">
          <cell r="A12950" t="str">
            <v>"FIXTURE, LIGH  HES INTELLABEAM"</v>
          </cell>
          <cell r="B12950">
            <v>11125012</v>
          </cell>
        </row>
        <row r="12951">
          <cell r="A12951" t="str">
            <v>"FIXTURE, LIGH  HES INTELLABEAM"</v>
          </cell>
          <cell r="B12951">
            <v>11105023</v>
          </cell>
        </row>
        <row r="12952">
          <cell r="A12952" t="str">
            <v>"FIXTURE, LIGH  HES INTELLABEAM"</v>
          </cell>
          <cell r="B12952">
            <v>11125013</v>
          </cell>
        </row>
        <row r="12953">
          <cell r="A12953" t="str">
            <v>"FIXTURE, LIGH  HES INTELLABEAM"</v>
          </cell>
          <cell r="B12953">
            <v>11105035</v>
          </cell>
        </row>
        <row r="12954">
          <cell r="A12954" t="str">
            <v>"FIXTURE, LIGH  HES INTELLABEAM"</v>
          </cell>
          <cell r="B12954">
            <v>11105036</v>
          </cell>
        </row>
        <row r="12955">
          <cell r="A12955" t="str">
            <v>"FIXTURE, LIGH  HES INTELLABEAM"</v>
          </cell>
          <cell r="B12955">
            <v>11125032</v>
          </cell>
        </row>
        <row r="12956">
          <cell r="A12956" t="str">
            <v>"FIXTURE, LIGH  HES INTELLABEAM"</v>
          </cell>
          <cell r="B12956">
            <v>11125036</v>
          </cell>
        </row>
        <row r="12957">
          <cell r="A12957" t="str">
            <v>"FIXTURE, LIGH  HES INTELLABEAM"</v>
          </cell>
          <cell r="B12957">
            <v>11125011</v>
          </cell>
        </row>
        <row r="12958">
          <cell r="A12958" t="str">
            <v>"FIXTURE, LIGH  HES INTELLABEAM"</v>
          </cell>
          <cell r="B12958">
            <v>11125007</v>
          </cell>
        </row>
        <row r="12959">
          <cell r="A12959" t="str">
            <v>"FIXTURE, LIGH  HES INTELLABEAM"</v>
          </cell>
          <cell r="B12959">
            <v>11125033</v>
          </cell>
        </row>
        <row r="12960">
          <cell r="A12960" t="str">
            <v>"FIXTURE, LIGH  HES INTELLABEAM"</v>
          </cell>
          <cell r="B12960">
            <v>11125031</v>
          </cell>
        </row>
        <row r="12961">
          <cell r="A12961" t="str">
            <v>LIGHTS, ENG KITS LS500</v>
          </cell>
        </row>
        <row r="12962">
          <cell r="A12962" t="str">
            <v>"POLE, LIGHT S  LINO MANFROTTO"</v>
          </cell>
          <cell r="B12962" t="str">
            <v>IMP17/V-37014</v>
          </cell>
        </row>
        <row r="12963">
          <cell r="A12963" t="str">
            <v>"HEAD, PAN AND  ITE H8  USED: MICROWAVE LINK"</v>
          </cell>
          <cell r="B12963" t="str">
            <v>IMP17/V-2005</v>
          </cell>
        </row>
        <row r="12964">
          <cell r="A12964" t="str">
            <v>"HEAD, PAN AND  ITE H8  USED: MICROWAVE LINK"</v>
          </cell>
          <cell r="B12964" t="str">
            <v>IMP17/V-2008</v>
          </cell>
        </row>
        <row r="12965">
          <cell r="A12965" t="str">
            <v>"HEAD, PAN AND  ITE H8  USED: MICROWAVE LINK"</v>
          </cell>
          <cell r="B12965" t="str">
            <v>IMP17/V-2011</v>
          </cell>
        </row>
        <row r="12966">
          <cell r="A12966" t="str">
            <v>"HEAD, PAN AND  ITE H8  USED: MICROWAVE LINK"</v>
          </cell>
          <cell r="B12966" t="str">
            <v>IMP17/V-2014</v>
          </cell>
        </row>
        <row r="12967">
          <cell r="A12967" t="str">
            <v>HEADSET PROSOUND COMMSET-2 DUAL</v>
          </cell>
        </row>
        <row r="12968">
          <cell r="A12968" t="str">
            <v>Spotlight Ianiro Castor Model 273 2 Kw Pole</v>
          </cell>
        </row>
        <row r="12969">
          <cell r="A12969" t="str">
            <v>Generator, St Jem Noref Portable Storage Haze Mac</v>
          </cell>
        </row>
        <row r="12970">
          <cell r="A12970" t="str">
            <v>"HEAD, PAN AND  ITE H8  USED: MICROWAVE LINK"</v>
          </cell>
          <cell r="B12970" t="str">
            <v>IMP17/V-2007</v>
          </cell>
        </row>
        <row r="12971">
          <cell r="A12971" t="str">
            <v>"HEAD, PAN AND  ITE H8  USED: MICROWAVE LINK"</v>
          </cell>
          <cell r="B12971" t="str">
            <v>IMP17/V-2010</v>
          </cell>
        </row>
        <row r="12972">
          <cell r="A12972" t="str">
            <v>"HEAD, PAN AND  ITE H8  USED: MICROWAVE LINK"</v>
          </cell>
          <cell r="B12972" t="str">
            <v>IMP17/V-2013</v>
          </cell>
        </row>
        <row r="12973">
          <cell r="A12973" t="str">
            <v>"HEAD, PAN AND  ITE H8  USED: MICROWAVE LINK"</v>
          </cell>
          <cell r="B12973" t="str">
            <v>IMP17/V-2006</v>
          </cell>
        </row>
        <row r="12974">
          <cell r="A12974" t="str">
            <v>"HEAD, PAN AND  ITE H8  USED: MICROWAVE LINK"</v>
          </cell>
          <cell r="B12974" t="str">
            <v>IMP17/V-2009</v>
          </cell>
        </row>
        <row r="12975">
          <cell r="A12975" t="str">
            <v>"HEAD, PAN AND  ITE H8  USED: MICROWAVE LINK"</v>
          </cell>
          <cell r="B12975" t="str">
            <v>IMP17/V-2012</v>
          </cell>
        </row>
        <row r="12976">
          <cell r="A12976" t="str">
            <v>Computer Desktop Monitor, Samsung LCD-17, E1720NRX</v>
          </cell>
          <cell r="B12976" t="str">
            <v>MJ17H9FP987220K</v>
          </cell>
        </row>
        <row r="12977">
          <cell r="A12977" t="str">
            <v>"HEAD, PAN AND  ITE H8  USED: MICROWAVE LINK"</v>
          </cell>
          <cell r="B12977" t="str">
            <v>IMP17/V-2015</v>
          </cell>
        </row>
        <row r="12978">
          <cell r="A12978" t="str">
            <v>"HEAD, PAN AND  ITE H8  USED: MICROWAVE LINK"</v>
          </cell>
          <cell r="B12978" t="str">
            <v>IMP17/V-2018</v>
          </cell>
        </row>
        <row r="12979">
          <cell r="A12979" t="str">
            <v>Spotlight Ianiro Castor Model 273 2 Kw Pole</v>
          </cell>
        </row>
        <row r="12980">
          <cell r="A12980" t="str">
            <v>DeSisti LED LEONARDO 120W TUNGSTEN</v>
          </cell>
          <cell r="B12980">
            <v>61912</v>
          </cell>
        </row>
        <row r="12981">
          <cell r="A12981" t="str">
            <v>HP Monitor</v>
          </cell>
          <cell r="B12981" t="str">
            <v>3CQ125BDMS</v>
          </cell>
        </row>
        <row r="12982">
          <cell r="A12982" t="str">
            <v>Spotlight Ianiro Castor Model 273 2 Kw Pole</v>
          </cell>
          <cell r="B12982">
            <v>8049</v>
          </cell>
        </row>
        <row r="12983">
          <cell r="A12983" t="str">
            <v>Spotlight Ianiro Castor Model 273 2 Kw Pole</v>
          </cell>
          <cell r="B12983">
            <v>8264</v>
          </cell>
        </row>
        <row r="12984">
          <cell r="A12984" t="str">
            <v>"HEAD, PAN AND  ITE H8  USED: MICROWAVE LINK"</v>
          </cell>
          <cell r="B12984" t="str">
            <v>IMP17/V-2016</v>
          </cell>
        </row>
        <row r="12985">
          <cell r="A12985" t="str">
            <v>"HEAD, PAN AND  ITE H8  USED: MICROWAVE LINK"</v>
          </cell>
          <cell r="B12985" t="str">
            <v>IMP17/V-2019</v>
          </cell>
        </row>
        <row r="12986">
          <cell r="A12986" t="str">
            <v>Computer, desktop monitor Philips Briliance</v>
          </cell>
          <cell r="B12986" t="str">
            <v>DL4A1224012558</v>
          </cell>
        </row>
        <row r="12987">
          <cell r="A12987" t="str">
            <v>"HEAD, PAN AND  ITE H8  USED: MICROWAVE LINK"</v>
          </cell>
          <cell r="B12987" t="str">
            <v>IMP17/V-2017</v>
          </cell>
        </row>
        <row r="12988">
          <cell r="A12988" t="str">
            <v>"HEAD, PHOTOGR  SACHTLER  PANORAMA FLUIDHEAD 7+7"</v>
          </cell>
        </row>
        <row r="12989">
          <cell r="A12989" t="str">
            <v>Spotlight Ianiro Castor Model 273 2 Kw Pole</v>
          </cell>
        </row>
        <row r="12990">
          <cell r="A12990" t="str">
            <v>Receiver, CRMX Nova RDM Single</v>
          </cell>
        </row>
        <row r="12991">
          <cell r="A12991" t="str">
            <v>SPOTLIGHT      IANIRO CASTOR MODEL 270  2 KW  MANU</v>
          </cell>
          <cell r="B12991" t="str">
            <v>V-41236</v>
          </cell>
        </row>
        <row r="12992">
          <cell r="A12992" t="str">
            <v>"Drum, The Metal Worker - 3metre cable"</v>
          </cell>
          <cell r="B12992" t="str">
            <v>V-21757</v>
          </cell>
        </row>
        <row r="12993">
          <cell r="A12993" t="str">
            <v>SPOTLIGHT      ARRI JUNIOR  650 W MANUAL FRESNEL</v>
          </cell>
          <cell r="B12993" t="str">
            <v>V-41228</v>
          </cell>
        </row>
        <row r="12994">
          <cell r="A12994" t="str">
            <v>SPOTLIGHT      IANIRO CASTOR MODEL 270  2 KW  MANU</v>
          </cell>
          <cell r="B12994" t="str">
            <v>IMP17/V-41235</v>
          </cell>
        </row>
        <row r="12995">
          <cell r="A12995" t="str">
            <v>Light, Quartz Castro 2Kw</v>
          </cell>
          <cell r="B12995">
            <v>569</v>
          </cell>
        </row>
        <row r="12996">
          <cell r="A12996" t="str">
            <v>Spotlight Ianiro Castor Model 273 2 Kw Pole</v>
          </cell>
        </row>
        <row r="12997">
          <cell r="A12997" t="str">
            <v>"""""""POLE, LIGHT S  LINO MANFROTTO"""""""</v>
          </cell>
          <cell r="B12997" t="str">
            <v>IMP17/V-37013</v>
          </cell>
        </row>
        <row r="12998">
          <cell r="A12998" t="str">
            <v>Spotlight Ianiro Castor Model 273 2 Kw Pole</v>
          </cell>
          <cell r="B12998">
            <v>8120</v>
          </cell>
        </row>
        <row r="12999">
          <cell r="A12999" t="str">
            <v>Spotlight Ianiro Castor Model 273 2 Kw Pole</v>
          </cell>
          <cell r="B12999">
            <v>1352</v>
          </cell>
        </row>
        <row r="13000">
          <cell r="A13000" t="str">
            <v>Spotlight Ianiro Castor Model 273 2 Kw Pole</v>
          </cell>
          <cell r="B13000">
            <v>8042</v>
          </cell>
        </row>
        <row r="13001">
          <cell r="A13001" t="str">
            <v>Quarts, Filmgear Daylight Par 1.2k</v>
          </cell>
          <cell r="B13001" t="str">
            <v>'070099</v>
          </cell>
        </row>
        <row r="13002">
          <cell r="A13002" t="str">
            <v>SPOTLIGHT      IANIRO SIRIO 2060  HMI QUARTZCOLOR</v>
          </cell>
          <cell r="B13002" t="str">
            <v>IMP17/V-41275</v>
          </cell>
        </row>
        <row r="13003">
          <cell r="A13003" t="str">
            <v>SPOTLIGHT      IANIRO SIRIO 2060  HMI QUARTZCOLOR</v>
          </cell>
          <cell r="B13003" t="str">
            <v>V-41278</v>
          </cell>
        </row>
        <row r="13004">
          <cell r="A13004" t="str">
            <v>QUARTZCOLOR MARK 2 MOD. 2067 BALLAST 575W</v>
          </cell>
          <cell r="B13004" t="str">
            <v>IMP17/V-37506</v>
          </cell>
        </row>
        <row r="13005">
          <cell r="A13005" t="str">
            <v>QUARTZCOLOR MARK 2 MOD. 2067 BALLAST 575W</v>
          </cell>
          <cell r="B13005" t="str">
            <v>IMP17/V-37507</v>
          </cell>
        </row>
        <row r="13006">
          <cell r="A13006" t="str">
            <v>QUARTZCOLOR MARK 2 MOD. 2067 BALLAST 575W</v>
          </cell>
          <cell r="B13006" t="str">
            <v>IMP17/V-37508</v>
          </cell>
        </row>
        <row r="13007">
          <cell r="A13007" t="str">
            <v>Accessories - Tools</v>
          </cell>
          <cell r="B13007" t="str">
            <v>V-5538</v>
          </cell>
        </row>
        <row r="13008">
          <cell r="A13008" t="str">
            <v>SPOTLIGHT      IANIRO SIRIO 30 HMI  6 KW</v>
          </cell>
          <cell r="B13008" t="str">
            <v>V-41283</v>
          </cell>
        </row>
        <row r="13009">
          <cell r="A13009" t="str">
            <v>Light, Sportlight Polaris 1 KW</v>
          </cell>
        </row>
        <row r="13010">
          <cell r="A13010" t="str">
            <v>QUARTZCOLOR MARK 2 MOD. 2067 BALLAST 575W</v>
          </cell>
          <cell r="B13010" t="str">
            <v>V-37509</v>
          </cell>
        </row>
        <row r="13011">
          <cell r="A13011" t="str">
            <v>"FLOODLIGHT, E  BOTTICELLI  3102  SOFTLIGHT"</v>
          </cell>
          <cell r="B13011" t="str">
            <v>V-1969</v>
          </cell>
        </row>
        <row r="13012">
          <cell r="A13012" t="str">
            <v>"TRANSMITTER, RF TECHNOLOGY UPL300-1 3,5 GHZ MI"</v>
          </cell>
          <cell r="B13012" t="str">
            <v>VS-165</v>
          </cell>
        </row>
        <row r="13013">
          <cell r="A13013" t="str">
            <v>"Drum, The Metal Worker - 3metre cable"</v>
          </cell>
          <cell r="B13013" t="str">
            <v>V-21756</v>
          </cell>
        </row>
        <row r="13014">
          <cell r="A13014" t="str">
            <v>LIGHTING KIT'  LOWEL TOTA-4  T1-94  CONSISTING OF</v>
          </cell>
          <cell r="B13014" t="str">
            <v>IMP17/V-30184</v>
          </cell>
        </row>
        <row r="13015">
          <cell r="A13015" t="str">
            <v>benchvice</v>
          </cell>
        </row>
        <row r="13016">
          <cell r="A13016" t="str">
            <v>"CONSOLE, LIGH  RANK STRAND MX48  48 CHANNEL LIG"</v>
          </cell>
          <cell r="B13016" t="str">
            <v>V-1808</v>
          </cell>
        </row>
        <row r="13017">
          <cell r="A13017" t="str">
            <v>Lighting</v>
          </cell>
          <cell r="B13017" t="str">
            <v>V-30146</v>
          </cell>
        </row>
        <row r="13018">
          <cell r="A13018" t="str">
            <v>Lighting</v>
          </cell>
          <cell r="B13018" t="str">
            <v>V-30147</v>
          </cell>
        </row>
        <row r="13019">
          <cell r="A13019" t="str">
            <v>LIGHTING KIT'  ARRILITE NOREF  2X 650 W SPOT 30 V</v>
          </cell>
          <cell r="B13019" t="str">
            <v>IMP17/V-30156</v>
          </cell>
        </row>
        <row r="13020">
          <cell r="A13020" t="str">
            <v>LIGHTING KIT'  ARRILITE NOREF  2X 650 W SPOT 30 V</v>
          </cell>
        </row>
        <row r="13021">
          <cell r="A13021" t="str">
            <v>LIGHTING KIT'  ARRILITE NOREF  2X 650 W SPOT 30 V</v>
          </cell>
        </row>
        <row r="13022">
          <cell r="A13022" t="str">
            <v>LIGHTING KIT'  DESISTI LEONARDO 1000W  SPOTLIGHT K</v>
          </cell>
          <cell r="B13022" t="str">
            <v>IMP17/V-30172</v>
          </cell>
        </row>
        <row r="13023">
          <cell r="A13023" t="str">
            <v>LIGHTING KIT'  STRAND ARTURO TH 2500W  SOFTLIGHT P</v>
          </cell>
        </row>
        <row r="13024">
          <cell r="A13024" t="str">
            <v>LIGHTING KIT'  LOWEL TOTA-4  T1-94  CONSISTING OF</v>
          </cell>
          <cell r="B13024" t="str">
            <v>IMP17/V-30182</v>
          </cell>
        </row>
        <row r="13025">
          <cell r="A13025" t="str">
            <v>LIGHTING KIT'  LOWEL TOTA-4  T1-94  CONSISTING OF</v>
          </cell>
          <cell r="B13025" t="str">
            <v>IMP17/V-30183</v>
          </cell>
        </row>
        <row r="13026">
          <cell r="A13026" t="str">
            <v>LIGHTING KIT'  SACHTLER REPORTER S100H4  LIGHTING</v>
          </cell>
        </row>
        <row r="13027">
          <cell r="A13027" t="str">
            <v>SPOTLIGHT      IANIRO SIRIO 2060  HMI QUARTZCOLOR</v>
          </cell>
          <cell r="B13027">
            <v>1747</v>
          </cell>
        </row>
        <row r="13028">
          <cell r="A13028" t="str">
            <v>Spotlight Ianiro Castor Model 273 2 Kw Pole</v>
          </cell>
        </row>
        <row r="13029">
          <cell r="A13029" t="str">
            <v>Lights,Castor Quartz 2K</v>
          </cell>
          <cell r="B13029">
            <v>721</v>
          </cell>
        </row>
        <row r="13030">
          <cell r="A13030" t="str">
            <v>LIGHTING KIT'  STRAND ARTURO TH 2500W  SOFTLIGHT P</v>
          </cell>
        </row>
        <row r="13031">
          <cell r="A13031" t="str">
            <v>Lights,Castro 2KW</v>
          </cell>
        </row>
        <row r="13032">
          <cell r="A13032" t="str">
            <v>Antenna - Portable</v>
          </cell>
          <cell r="B13032" t="str">
            <v>V-6118</v>
          </cell>
        </row>
        <row r="13033">
          <cell r="A13033" t="str">
            <v>Lighting</v>
          </cell>
          <cell r="B13033" t="str">
            <v>V-30091</v>
          </cell>
        </row>
        <row r="13034">
          <cell r="A13034" t="str">
            <v>Lighting</v>
          </cell>
          <cell r="B13034" t="str">
            <v>V-30096</v>
          </cell>
        </row>
        <row r="13035">
          <cell r="A13035" t="str">
            <v>WIRED LAPEL MIC WITH 3 PIN XLR</v>
          </cell>
          <cell r="B13035" t="str">
            <v>V-46090</v>
          </cell>
        </row>
        <row r="13036">
          <cell r="A13036" t="str">
            <v>Lighting</v>
          </cell>
          <cell r="B13036" t="str">
            <v>IMP17/V-30112</v>
          </cell>
        </row>
        <row r="13037">
          <cell r="A13037" t="str">
            <v>Lighting</v>
          </cell>
          <cell r="B13037" t="str">
            <v>IMP17/V-30113</v>
          </cell>
        </row>
        <row r="13038">
          <cell r="A13038" t="str">
            <v>"STAND, LIGHT   ARRI CENTURY LOA.0215.A  40' STA"</v>
          </cell>
          <cell r="B13038" t="str">
            <v>V-3483</v>
          </cell>
        </row>
        <row r="13039">
          <cell r="A13039" t="str">
            <v>LIGHTING KIT'  STRAND ARTURO TH 5000W  SOFTLIGHT P</v>
          </cell>
        </row>
        <row r="13040">
          <cell r="A13040" t="str">
            <v>LIGHTING KIT'  ARRILITE NOREF  2X 650 W SPOT 30 V</v>
          </cell>
        </row>
        <row r="13041">
          <cell r="A13041" t="str">
            <v>LIGHTING KIT'  ARRILITE NOREF  2X 650 W SPOT 30 V</v>
          </cell>
        </row>
        <row r="13042">
          <cell r="A13042" t="str">
            <v>LIGHTING KIT'  LOWEL TOTA-4  T1-94  CONSISTING OF</v>
          </cell>
          <cell r="B13042" t="str">
            <v>IMP17/V-30181</v>
          </cell>
        </row>
        <row r="13043">
          <cell r="A13043" t="str">
            <v>LIGHTING KIT'  STRAND ARTURO TH 2500W  SOFTLIGHT P</v>
          </cell>
        </row>
        <row r="13044">
          <cell r="A13044" t="str">
            <v>LIGHTING KIT'  STRAND ARTURO TH 2500W  SOFTLIGHT P</v>
          </cell>
        </row>
        <row r="13045">
          <cell r="A13045" t="str">
            <v>Lighting</v>
          </cell>
          <cell r="B13045" t="str">
            <v>V-30092</v>
          </cell>
        </row>
        <row r="13046">
          <cell r="A13046" t="str">
            <v>Lighting</v>
          </cell>
          <cell r="B13046" t="str">
            <v>V-30095</v>
          </cell>
        </row>
        <row r="13047">
          <cell r="A13047" t="str">
            <v>Lighting</v>
          </cell>
          <cell r="B13047" t="str">
            <v>IMP17/V-30114</v>
          </cell>
        </row>
        <row r="13048">
          <cell r="A13048" t="str">
            <v>Spotlight Ianiro Castor Model 273 2 Kw Pole</v>
          </cell>
          <cell r="B13048">
            <v>8051</v>
          </cell>
        </row>
        <row r="13049">
          <cell r="A13049" t="str">
            <v>"Lighting Kit, ADB Studio Soft Light  -  2500w"</v>
          </cell>
          <cell r="B13049" t="str">
            <v>V-30637</v>
          </cell>
        </row>
        <row r="13050">
          <cell r="A13050" t="str">
            <v>Spotlight Ianiro Castor Model 273 2 Kw Pole</v>
          </cell>
          <cell r="B13050">
            <v>8128</v>
          </cell>
        </row>
        <row r="13051">
          <cell r="A13051" t="str">
            <v>LIGHTING KIT'  TESTA NOREF  2500W FOLLOW SPOTS LIG</v>
          </cell>
          <cell r="B13051" t="str">
            <v>V-30628</v>
          </cell>
        </row>
        <row r="13052">
          <cell r="A13052" t="str">
            <v>LIGHTING KIT'  TESTA NOREF  2500W FOLLOW SPOTS LIG</v>
          </cell>
          <cell r="B13052" t="str">
            <v>V-30630</v>
          </cell>
        </row>
        <row r="13053">
          <cell r="A13053" t="str">
            <v>LIGHTING KIT'  STRAND STUDIO 2KW  FRESNEL SPOTLIGH</v>
          </cell>
        </row>
        <row r="13054">
          <cell r="A13054" t="str">
            <v>LIGHTING KIT'  TESTA NOREF  2500W FOLLOW SPOTS LIG</v>
          </cell>
        </row>
        <row r="13055">
          <cell r="A13055" t="str">
            <v>"STAND, LIGHT   LINO MANFROTTO 083 WIND-UP"</v>
          </cell>
          <cell r="B13055" t="str">
            <v>IMP17/V-3490</v>
          </cell>
        </row>
        <row r="13056">
          <cell r="A13056" t="str">
            <v>Receiver - television</v>
          </cell>
          <cell r="B13056" t="str">
            <v>V-38091</v>
          </cell>
        </row>
        <row r="13057">
          <cell r="A13057" t="str">
            <v>"Drum, The Metal Worker - 3metre cable"</v>
          </cell>
          <cell r="B13057" t="str">
            <v>V-21758</v>
          </cell>
        </row>
        <row r="13058">
          <cell r="A13058" t="str">
            <v>LIGHTING KIT'  DESISTI LEONARDO 1000W  SPOTLIGHT K</v>
          </cell>
          <cell r="B13058" t="str">
            <v>IMP17/V-30171</v>
          </cell>
        </row>
        <row r="13059">
          <cell r="A13059" t="str">
            <v>Accessories - Tools</v>
          </cell>
        </row>
        <row r="13060">
          <cell r="A13060" t="str">
            <v>Antenna - Portable</v>
          </cell>
          <cell r="B13060" t="str">
            <v>V-6119</v>
          </cell>
        </row>
        <row r="13061">
          <cell r="A13061" t="str">
            <v>"Lighting Kit, E Botticelli Softlight "</v>
          </cell>
        </row>
        <row r="13062">
          <cell r="A13062" t="str">
            <v>Light, Neo-Neon LED PAR 64 1w  PARCAN - Shortno</v>
          </cell>
          <cell r="B13062" t="str">
            <v>VS-1500</v>
          </cell>
        </row>
        <row r="13063">
          <cell r="A13063" t="str">
            <v>"Transmit Head Unit, Wideband Gigawave"</v>
          </cell>
          <cell r="B13063" t="str">
            <v>VS-1518</v>
          </cell>
        </row>
        <row r="13064">
          <cell r="A13064" t="str">
            <v>CASE, STORAGE  PRECISION CASES  DUAL I BEAM CASE</v>
          </cell>
          <cell r="B13064" t="str">
            <v>V-218</v>
          </cell>
        </row>
        <row r="13065">
          <cell r="A13065" t="str">
            <v>"STAND, LIGHT   ARRI CENTURY LOA.0215.A  40'"</v>
          </cell>
          <cell r="B13065" t="str">
            <v>IMP17/V-3484</v>
          </cell>
        </row>
        <row r="13066">
          <cell r="A13066" t="str">
            <v>Light,  Filmgear Tungsten 1kW</v>
          </cell>
          <cell r="B13066">
            <v>60062</v>
          </cell>
        </row>
        <row r="13067">
          <cell r="A13067" t="str">
            <v>Light, Filmgear Tungsten 1kW</v>
          </cell>
          <cell r="B13067">
            <v>60268</v>
          </cell>
        </row>
        <row r="13068">
          <cell r="A13068" t="str">
            <v>Light, Quartz colour Polaris1kw</v>
          </cell>
          <cell r="B13068">
            <v>9138</v>
          </cell>
        </row>
        <row r="13069">
          <cell r="A13069" t="str">
            <v>SPOTLIGHT IANIRO POLARIS 261 (OR MODEL 5260)</v>
          </cell>
        </row>
        <row r="13070">
          <cell r="A13070" t="str">
            <v>Ballast, Filmgear 300Hz</v>
          </cell>
          <cell r="B13070">
            <v>100079</v>
          </cell>
        </row>
        <row r="13071">
          <cell r="A13071" t="str">
            <v>Spotlight Ianiro Castor Model 273 2 Kw Pole</v>
          </cell>
          <cell r="B13071">
            <v>8244</v>
          </cell>
        </row>
        <row r="13072">
          <cell r="A13072" t="str">
            <v>Spotlight Ianiro Polaris 261 (Or Model 5260)</v>
          </cell>
          <cell r="B13072">
            <v>9127</v>
          </cell>
        </row>
        <row r="13073">
          <cell r="A13073" t="str">
            <v>Quarts, Filmgear Daylight Par 1.2k</v>
          </cell>
          <cell r="B13073">
            <v>110018</v>
          </cell>
        </row>
        <row r="13074">
          <cell r="A13074" t="str">
            <v>Spotlight Ianiro Castor Model 273 2 Kw Pole</v>
          </cell>
          <cell r="B13074">
            <v>8107</v>
          </cell>
        </row>
        <row r="13075">
          <cell r="A13075" t="str">
            <v>Spotlight Ianiro Castor Model 273 2 Kw Pole</v>
          </cell>
        </row>
        <row r="13076">
          <cell r="A13076" t="str">
            <v>Quarts, Filmgear Daylight Par 1.2k</v>
          </cell>
          <cell r="B13076">
            <v>110014</v>
          </cell>
        </row>
        <row r="13077">
          <cell r="A13077" t="str">
            <v>Light, Filmgear Tungsten 1kW</v>
          </cell>
          <cell r="B13077">
            <v>60302</v>
          </cell>
        </row>
        <row r="13078">
          <cell r="A13078" t="str">
            <v>Light, Filmgear Tungsten 1kW</v>
          </cell>
          <cell r="B13078">
            <v>80079</v>
          </cell>
        </row>
        <row r="13079">
          <cell r="A13079" t="str">
            <v>Spotlight Ianiro Castor Model 273 2 Kw Pole</v>
          </cell>
          <cell r="B13079">
            <v>8087</v>
          </cell>
        </row>
        <row r="13080">
          <cell r="A13080" t="str">
            <v>Spotlight Ianiro Castor Model 273 2 Kw Pole</v>
          </cell>
        </row>
        <row r="13081">
          <cell r="A13081" t="str">
            <v>"ANTENNA        CML NOREF  1,1 M (4 FT) MICROWAV"</v>
          </cell>
          <cell r="B13081" t="str">
            <v>VD400253</v>
          </cell>
        </row>
        <row r="13082">
          <cell r="A13082" t="str">
            <v>SPOTLIGHT      IANIRO SIRIO MODEL 2070/71  1, 2</v>
          </cell>
          <cell r="B13082">
            <v>1796</v>
          </cell>
        </row>
        <row r="13083">
          <cell r="A13083" t="str">
            <v>Spotlight Ianiro Castor Model 273 2 Kw Pole</v>
          </cell>
          <cell r="B13083">
            <v>1338</v>
          </cell>
        </row>
        <row r="13084">
          <cell r="A13084" t="str">
            <v>Spotlight Ianiro Castor Model 273 2 Kw Pole</v>
          </cell>
          <cell r="B13084">
            <v>8080</v>
          </cell>
        </row>
        <row r="13085">
          <cell r="A13085" t="str">
            <v>Strand QuartzColor POLLUX MOD. 283 5 kW</v>
          </cell>
        </row>
        <row r="13086">
          <cell r="A13086" t="str">
            <v>Lights,Polaris Quartz 1K</v>
          </cell>
        </row>
        <row r="13087">
          <cell r="A13087" t="str">
            <v>Longman lights</v>
          </cell>
        </row>
        <row r="13088">
          <cell r="A13088" t="str">
            <v>Spotlight Ianiro Castor Model 273 2 Kw Pole</v>
          </cell>
          <cell r="B13088">
            <v>8043</v>
          </cell>
        </row>
        <row r="13089">
          <cell r="A13089" t="str">
            <v>Stand - Lighting</v>
          </cell>
          <cell r="B13089" t="str">
            <v>V-41587</v>
          </cell>
        </row>
        <row r="13090">
          <cell r="A13090" t="str">
            <v>Strand QuartzColor POLLUX MOD. 283 5 kW</v>
          </cell>
        </row>
        <row r="13091">
          <cell r="A13091" t="str">
            <v>SPOTLIGHT IANIRO CASTOR MODEL 273 2 KW POLE</v>
          </cell>
          <cell r="B13091">
            <v>8031</v>
          </cell>
        </row>
        <row r="13092">
          <cell r="A13092" t="str">
            <v>Light Quartz Color Pollux 5kW</v>
          </cell>
        </row>
        <row r="13093">
          <cell r="A13093" t="str">
            <v>Strand QuartzColour Pollux MOD 283 5kW</v>
          </cell>
          <cell r="B13093">
            <v>381</v>
          </cell>
        </row>
        <row r="13094">
          <cell r="A13094" t="str">
            <v>SWITCHING UNI  GIGAWAVE MVL SE</v>
          </cell>
          <cell r="B13094" t="str">
            <v>IMP17/V-42072</v>
          </cell>
        </row>
        <row r="13095">
          <cell r="A13095" t="str">
            <v>SWITCHING UNI  GIGAWAVE MVL SE</v>
          </cell>
          <cell r="B13095" t="str">
            <v>IMP17/V-42074</v>
          </cell>
        </row>
        <row r="13096">
          <cell r="A13096" t="str">
            <v>DeSisti LED LEONARDO 120W TUNGSTEN</v>
          </cell>
          <cell r="B13096">
            <v>62112</v>
          </cell>
        </row>
        <row r="13097">
          <cell r="A13097" t="str">
            <v>Light,  Filmgear Tungsten 1kW</v>
          </cell>
          <cell r="B13097">
            <v>80268</v>
          </cell>
        </row>
        <row r="13098">
          <cell r="A13098" t="str">
            <v>Light, Filmgear Tungsten 1kW</v>
          </cell>
          <cell r="B13098">
            <v>80400</v>
          </cell>
        </row>
        <row r="13099">
          <cell r="A13099" t="str">
            <v>"Transmitter, compact single box - Gigawave"</v>
          </cell>
          <cell r="B13099" t="str">
            <v>VS-1515</v>
          </cell>
        </row>
        <row r="13100">
          <cell r="A13100" t="str">
            <v>LIGHTING KIT' STRAND ARTURO TH 5000W SOFTLIGHT P</v>
          </cell>
        </row>
        <row r="13101">
          <cell r="A13101" t="str">
            <v>Amplifier</v>
          </cell>
          <cell r="B13101" t="str">
            <v>V-5790</v>
          </cell>
        </row>
        <row r="13102">
          <cell r="A13102" t="str">
            <v>Spotlight Ianiro Castor Model 273 2 Kw Pole</v>
          </cell>
        </row>
        <row r="13103">
          <cell r="A13103" t="str">
            <v>SWITCHING UNI  GIGAWAVE MVL SE</v>
          </cell>
          <cell r="B13103" t="str">
            <v>IMP17/V-42073</v>
          </cell>
        </row>
        <row r="13104">
          <cell r="A13104" t="str">
            <v>"""HEAD, PAN AND  ITE H8  USED: MICROWAVE LINK"""</v>
          </cell>
          <cell r="B13104" t="str">
            <v>IMP17/VD423781</v>
          </cell>
        </row>
        <row r="13105">
          <cell r="A13105" t="str">
            <v>"""""""HEAD, PAN AND  ITE H8  USED: MICROWAVE LINK</v>
          </cell>
          <cell r="B13105" t="str">
            <v>IMP17/VD423784</v>
          </cell>
        </row>
        <row r="13106">
          <cell r="A13106" t="str">
            <v>"FLOODLIGHT, E  THOMAS PARBLAZER PAR64  1 0W LA"</v>
          </cell>
          <cell r="B13106" t="str">
            <v>VD402187</v>
          </cell>
        </row>
        <row r="13107">
          <cell r="A13107" t="str">
            <v>"HEAD, PAN AND  ITE H8  USED: MICROWAVE LINK"</v>
          </cell>
          <cell r="B13107" t="str">
            <v>VD423776</v>
          </cell>
        </row>
        <row r="13108">
          <cell r="A13108" t="str">
            <v>"HEAD, PAN AND  ITE H8  USED: MICROWAVE LINK"</v>
          </cell>
          <cell r="B13108" t="str">
            <v>VD423777</v>
          </cell>
        </row>
        <row r="13109">
          <cell r="A13109" t="str">
            <v>"""HEAD, PAN AND  ITE H8  USED: MICROWAVE LINK"""</v>
          </cell>
          <cell r="B13109" t="str">
            <v>IMP17/VD423779</v>
          </cell>
        </row>
        <row r="13110">
          <cell r="A13110" t="str">
            <v>"""HEAD, PAN AND  ITE H8  USED: MICROWAVE LINK"""</v>
          </cell>
          <cell r="B13110" t="str">
            <v>IMP17/VD423780</v>
          </cell>
        </row>
        <row r="13111">
          <cell r="A13111" t="str">
            <v>"""""""HEAD, PAN AND  ITE H8  USED: MICROWAVE LINK</v>
          </cell>
          <cell r="B13111" t="str">
            <v>IMP17/VD423782</v>
          </cell>
        </row>
        <row r="13112">
          <cell r="A13112" t="str">
            <v>"""HEAD, PAN AND  ITE H8  USED: MICROWAVE LINK"""</v>
          </cell>
          <cell r="B13112" t="str">
            <v>IMP17/VD423783</v>
          </cell>
        </row>
        <row r="13113">
          <cell r="A13113" t="str">
            <v>"""""""HEAD, PAN AND  ITE H8  USED: MICROWAVE LINK</v>
          </cell>
          <cell r="B13113" t="str">
            <v>IMP17/VD423785</v>
          </cell>
        </row>
        <row r="13114">
          <cell r="A13114" t="str">
            <v>"CASE, STORAGE  CUSTOM CASES  R"</v>
          </cell>
        </row>
        <row r="13115">
          <cell r="A13115" t="str">
            <v>Case, Storage  The Case Connec</v>
          </cell>
          <cell r="B13115">
            <v>85272</v>
          </cell>
        </row>
        <row r="13116">
          <cell r="A13116" t="str">
            <v>Fan, AEG black</v>
          </cell>
        </row>
        <row r="13117">
          <cell r="A13117" t="str">
            <v>Fan,  Airtech Elite</v>
          </cell>
        </row>
        <row r="13118">
          <cell r="A13118" t="str">
            <v>Fan, AEG Electronix black</v>
          </cell>
        </row>
        <row r="13119">
          <cell r="A13119" t="str">
            <v>Fan, Salton metal</v>
          </cell>
        </row>
        <row r="13120">
          <cell r="A13120" t="str">
            <v>Fan, Salton metal</v>
          </cell>
        </row>
        <row r="13121">
          <cell r="A13121" t="str">
            <v>Fan, AEG Electronix black</v>
          </cell>
        </row>
        <row r="13122">
          <cell r="A13122" t="str">
            <v>ANTENNA GIGAWAVE NOREF  0.9 M PARABOLIC ANT</v>
          </cell>
        </row>
        <row r="13123">
          <cell r="A13123" t="str">
            <v>DECODER        UEC COMMERCIAL DSD 660  DIGITAL SAT</v>
          </cell>
          <cell r="B13123" t="str">
            <v>U 100404858X6</v>
          </cell>
        </row>
        <row r="13124">
          <cell r="A13124" t="str">
            <v>CABLE ASSE  CML NOREF  TRIAXAL REMOTE CABLE</v>
          </cell>
        </row>
        <row r="13125">
          <cell r="A13125" t="str">
            <v>CABLE ASSE  CML NOREF  TRIAXAL REMOTE CABLE</v>
          </cell>
        </row>
        <row r="13126">
          <cell r="A13126" t="str">
            <v>"CASE, STORAGE  SWIT  CASE FOR BATTERY CHARGER &amp;"</v>
          </cell>
        </row>
        <row r="13127">
          <cell r="A13127" t="str">
            <v>"CASE, STORAGE  SWIT  CASE FOR BATTERY CHARGER &amp;"</v>
          </cell>
        </row>
        <row r="13128">
          <cell r="A13128" t="str">
            <v>Aluminum Flight Case for Glensound</v>
          </cell>
        </row>
        <row r="13129">
          <cell r="A13129" t="str">
            <v>TRIPOD'        GIGAWAVE NOREF</v>
          </cell>
        </row>
        <row r="13130">
          <cell r="A13130" t="str">
            <v>TRIPOD'        GIGAWAVE NOREF</v>
          </cell>
        </row>
        <row r="13131">
          <cell r="A13131" t="str">
            <v>TRIPOD'        GIGAWAVE NOREF</v>
          </cell>
        </row>
        <row r="13132">
          <cell r="A13132" t="str">
            <v>TRIPOD'        GIGAWAVE NOREF</v>
          </cell>
        </row>
        <row r="13133">
          <cell r="A13133" t="str">
            <v>CONVERTER'     GRASS VALLEY 89</v>
          </cell>
          <cell r="B13133" t="str">
            <v>TT03250561</v>
          </cell>
        </row>
        <row r="13134">
          <cell r="A13134" t="str">
            <v>SWITCHING UNI  GIGAWAVE MVL SE</v>
          </cell>
          <cell r="B13134" t="str">
            <v>TC9011</v>
          </cell>
        </row>
        <row r="13135">
          <cell r="A13135" t="str">
            <v>SWITCHING UNI  GIGAWAVE MVL SE</v>
          </cell>
          <cell r="B13135" t="str">
            <v>TC9010</v>
          </cell>
        </row>
        <row r="13136">
          <cell r="A13136" t="str">
            <v>Microphone stand, with an arm and 3 legs</v>
          </cell>
        </row>
        <row r="13137">
          <cell r="A13137" t="str">
            <v>MONITOR, BOLAND PVB24</v>
          </cell>
          <cell r="B13137" t="str">
            <v>15B31346</v>
          </cell>
        </row>
        <row r="13138">
          <cell r="A13138" t="str">
            <v>MONITOR, BOLAND PVB24</v>
          </cell>
        </row>
        <row r="13139">
          <cell r="A13139" t="str">
            <v>MONITOR, BOLAND PVB24</v>
          </cell>
        </row>
        <row r="13140">
          <cell r="A13140" t="str">
            <v>Monitor, fostex speaker 6301B</v>
          </cell>
          <cell r="B13140">
            <v>639401</v>
          </cell>
        </row>
        <row r="13141">
          <cell r="A13141" t="str">
            <v>Monitor Fabrics RX2000</v>
          </cell>
          <cell r="B13141">
            <v>10660</v>
          </cell>
        </row>
        <row r="13142">
          <cell r="A13142" t="str">
            <v>Reel, Cable    Hannay Av1  Audio /Video Cable R</v>
          </cell>
        </row>
        <row r="13143">
          <cell r="A13143" t="str">
            <v>Computer, Apple MAC-Pro MC-560 2,8Ghz</v>
          </cell>
          <cell r="B13143" t="str">
            <v>CK14303DHF7</v>
          </cell>
        </row>
        <row r="13144">
          <cell r="A13144" t="str">
            <v>Monitor, TV Logic</v>
          </cell>
          <cell r="B13144" t="str">
            <v>LV173GM0630</v>
          </cell>
        </row>
        <row r="13145">
          <cell r="A13145" t="str">
            <v>"Hybrid, Glensound-GS-MP1005"</v>
          </cell>
          <cell r="B13145" t="str">
            <v>VS-1834</v>
          </cell>
        </row>
        <row r="13146">
          <cell r="A13146" t="str">
            <v>"Hybrid, Glensound-GS-MP1005"</v>
          </cell>
          <cell r="B13146" t="str">
            <v>VS-1833</v>
          </cell>
        </row>
        <row r="13147">
          <cell r="A13147" t="str">
            <v>Chair,  midBack leather</v>
          </cell>
        </row>
        <row r="13148">
          <cell r="A13148" t="str">
            <v>"ACCESSORIE  CYBEX LONGVIEW 200 EXTENDER, CONSI"</v>
          </cell>
          <cell r="B13148" t="str">
            <v>V-8</v>
          </cell>
        </row>
        <row r="13149">
          <cell r="A13149" t="str">
            <v>"CASE, STORAGE  CUSTOM CASES  R"</v>
          </cell>
        </row>
        <row r="13150">
          <cell r="A13150" t="str">
            <v>AMPLIFIER-MIX  AUDIO DEVELOPME</v>
          </cell>
          <cell r="B13150" t="str">
            <v>A0018821</v>
          </cell>
        </row>
        <row r="13151">
          <cell r="A13151" t="str">
            <v>"CASE, STORAGE  THE CASE CONNEC"</v>
          </cell>
        </row>
        <row r="13152">
          <cell r="A13152" t="str">
            <v>"CASE, STORAGE  CUSTOM CASE  ALUMINIUM STORAGE C"</v>
          </cell>
        </row>
        <row r="13153">
          <cell r="A13153" t="str">
            <v>CONTROLLER'    SABC NOREF  JOY</v>
          </cell>
        </row>
        <row r="13154">
          <cell r="A13154" t="str">
            <v>CONVERTER'     GRASS VALLEY 89</v>
          </cell>
          <cell r="B13154" t="str">
            <v>TT03120097</v>
          </cell>
        </row>
        <row r="13155">
          <cell r="A13155" t="str">
            <v>"CONVERTER, AS  AXON ARC20  HIGH-END BI-DIRECTIO"</v>
          </cell>
          <cell r="B13155" t="str">
            <v>ADD9450040001-1285</v>
          </cell>
        </row>
        <row r="13156">
          <cell r="A13156" t="str">
            <v>"CONVERTER, AS  AXON ARC20  HIGH-END BI-DIRECTIO"</v>
          </cell>
          <cell r="B13156" t="str">
            <v>ADD9450040001-1151</v>
          </cell>
        </row>
        <row r="13157">
          <cell r="A13157" t="str">
            <v>"CASE, STORAGE  CUSTOM CASE  ALUMINIUM STORAGE C"</v>
          </cell>
        </row>
        <row r="13158">
          <cell r="A13158" t="str">
            <v>"CASE, STORAGE  CUSTOM CASE  ALUMINIUM STORAGE C"</v>
          </cell>
        </row>
        <row r="13159">
          <cell r="A13159" t="str">
            <v>"PANEL, CONTRO  PROBEL FREEWAY RCP-100N-3200"</v>
          </cell>
        </row>
        <row r="13160">
          <cell r="A13160" t="str">
            <v>"""CASE, STORAGE  CUSTOM CASES NOREF  RIGIDISED AL</v>
          </cell>
        </row>
        <row r="13161">
          <cell r="A13161" t="str">
            <v>CONVERTER'     GRASS VALLEY 89</v>
          </cell>
          <cell r="B13161" t="str">
            <v>VR03445498</v>
          </cell>
        </row>
        <row r="13162">
          <cell r="A13162" t="str">
            <v>"AMPLIFIER, AU  SOUNDFUSION SF2"</v>
          </cell>
          <cell r="B13162">
            <v>2915</v>
          </cell>
        </row>
        <row r="13163">
          <cell r="A13163" t="str">
            <v>EXTENDER UNIT  KVM   DATA EXTE</v>
          </cell>
          <cell r="B13163" t="str">
            <v>GF0031435</v>
          </cell>
        </row>
        <row r="13164">
          <cell r="A13164" t="str">
            <v>"Television, Samsung CS21A530 - 54 cm"</v>
          </cell>
          <cell r="B13164" t="str">
            <v>V-45007</v>
          </cell>
        </row>
        <row r="13165">
          <cell r="A13165" t="str">
            <v>Speaker, Dynaudio</v>
          </cell>
        </row>
        <row r="13166">
          <cell r="A13166" t="str">
            <v>Monitor, Aple MAC</v>
          </cell>
          <cell r="B13166" t="str">
            <v>C5TWB0006</v>
          </cell>
        </row>
        <row r="13167">
          <cell r="A13167" t="str">
            <v>Switched cabinet distribution unit</v>
          </cell>
        </row>
        <row r="13168">
          <cell r="A13168" t="str">
            <v>CONVERTER      TERRASAT  IBUC</v>
          </cell>
        </row>
        <row r="13169">
          <cell r="A13169" t="str">
            <v>Ericsson Receiver</v>
          </cell>
        </row>
        <row r="13170">
          <cell r="A13170" t="str">
            <v>Router, Kumo Aja 40 button</v>
          </cell>
        </row>
        <row r="13171">
          <cell r="A13171" t="str">
            <v>Router, Kumo Aja 16x16</v>
          </cell>
        </row>
        <row r="13172">
          <cell r="A13172" t="str">
            <v>DMNG PRO 180-RA</v>
          </cell>
          <cell r="B13172" t="str">
            <v>AVW180RCAF1659</v>
          </cell>
        </row>
        <row r="13173">
          <cell r="A13173" t="str">
            <v>Encoder</v>
          </cell>
          <cell r="B13173" t="str">
            <v>V-21947</v>
          </cell>
        </row>
        <row r="13174">
          <cell r="A13174" t="str">
            <v>Monitor Sony</v>
          </cell>
          <cell r="B13174">
            <v>3009790</v>
          </cell>
        </row>
        <row r="13175">
          <cell r="A13175" t="str">
            <v>Teledyne Paradise Datacom Satellite Modem</v>
          </cell>
        </row>
        <row r="13176">
          <cell r="A13176" t="str">
            <v>Decoder Ericsson</v>
          </cell>
        </row>
        <row r="13177">
          <cell r="A13177" t="str">
            <v>Drawer , Tektronix</v>
          </cell>
        </row>
        <row r="13178">
          <cell r="A13178" t="str">
            <v>Lighting Kit'  Strand Arturo Th 2500W  Softlight P</v>
          </cell>
        </row>
        <row r="13179">
          <cell r="A13179" t="str">
            <v>Monitor, Soun  Roland Ma-20  Speaker System</v>
          </cell>
          <cell r="B13179" t="str">
            <v>J032745</v>
          </cell>
        </row>
        <row r="13180">
          <cell r="A13180" t="str">
            <v>Speaker, Fostex Personal Monitor 63O1B</v>
          </cell>
          <cell r="B13180">
            <v>639553</v>
          </cell>
        </row>
        <row r="13181">
          <cell r="A13181" t="str">
            <v>Technical Socket,  Distribution Panel</v>
          </cell>
        </row>
        <row r="13182">
          <cell r="A13182" t="str">
            <v>Control Panel,17 Button</v>
          </cell>
          <cell r="B13182">
            <v>4840</v>
          </cell>
        </row>
        <row r="13183">
          <cell r="A13183" t="str">
            <v>CONTROL UNIT' EVS NOREF  REMO</v>
          </cell>
          <cell r="B13183">
            <v>13340</v>
          </cell>
        </row>
        <row r="13184">
          <cell r="A13184" t="str">
            <v>Tripod,  Vinten 3880-3 2 Stage EFP</v>
          </cell>
          <cell r="B13184" t="str">
            <v>3880-02197</v>
          </cell>
        </row>
        <row r="13185">
          <cell r="A13185" t="str">
            <v>SKID,  TRIPOD   VINTEN 3497-3B</v>
          </cell>
          <cell r="B13185" t="str">
            <v>3497-7087</v>
          </cell>
        </row>
        <row r="13186">
          <cell r="A13186" t="str">
            <v>CONTROL,  REMO  SONY MKS-8011</v>
          </cell>
          <cell r="B13186">
            <v>11067</v>
          </cell>
        </row>
        <row r="13187">
          <cell r="A13187" t="str">
            <v>Case,  Storage  The Case Connec</v>
          </cell>
        </row>
        <row r="13188">
          <cell r="A13188" t="str">
            <v>Flight Case for SHURE HH</v>
          </cell>
        </row>
        <row r="13189">
          <cell r="A13189" t="str">
            <v>Flight Case,  STORAGE  THE CASE CONNECT</v>
          </cell>
        </row>
        <row r="13190">
          <cell r="A13190" t="str">
            <v>Flight Case for Glensound box</v>
          </cell>
        </row>
        <row r="13191">
          <cell r="A13191" t="str">
            <v>Panel,  Patchi  Avp B96S-2Tb-Hn</v>
          </cell>
        </row>
        <row r="13192">
          <cell r="A13192" t="str">
            <v>Panel,  Patchi  Avp B96S-2Tb-Hn</v>
          </cell>
        </row>
        <row r="13193">
          <cell r="A13193" t="str">
            <v>Panel,  Patchi  Avp B96S-2Tb-Hn</v>
          </cell>
        </row>
        <row r="13194">
          <cell r="A13194" t="str">
            <v>Panel,  Patchi  Avp B96S-2Tb-Hn</v>
          </cell>
        </row>
        <row r="13195">
          <cell r="A13195" t="str">
            <v>Panel,  Patchi  Avp B96S-2Tb-Hn</v>
          </cell>
        </row>
        <row r="13196">
          <cell r="A13196" t="str">
            <v>Panel,  Patchi  Avp B96S-2Tb-Hn</v>
          </cell>
        </row>
        <row r="13197">
          <cell r="A13197" t="str">
            <v>Panel,  Patchi  Avp B96S-2Tb-Hn</v>
          </cell>
        </row>
        <row r="13198">
          <cell r="A13198" t="str">
            <v>Panel,  Patchi  Avp B96S-2Tb-Hn</v>
          </cell>
        </row>
        <row r="13199">
          <cell r="A13199" t="str">
            <v>Panel,  Patchi  Avp B96S-2Tb-Hn</v>
          </cell>
        </row>
        <row r="13200">
          <cell r="A13200" t="str">
            <v>Panel,  Patchi  Avp B96S-2Tb-Hn</v>
          </cell>
        </row>
        <row r="13201">
          <cell r="A13201" t="str">
            <v>CONTROL UNIT'  SONY BVE-6 A</v>
          </cell>
          <cell r="B13201">
            <v>10637</v>
          </cell>
        </row>
        <row r="13202">
          <cell r="A13202" t="str">
            <v>Hood, Sony Viewfinder</v>
          </cell>
        </row>
        <row r="13203">
          <cell r="A13203" t="str">
            <v>Case, Storage  Custom Cases  Flight Case For Fly</v>
          </cell>
        </row>
        <row r="13204">
          <cell r="A13204" t="str">
            <v>CASE,  STORAGE  CUSTOM CASES  FLIGHT CASE FOR FL</v>
          </cell>
        </row>
        <row r="13205">
          <cell r="A13205" t="str">
            <v>Case,  Storage  Custom Case Aluminium Storage</v>
          </cell>
        </row>
        <row r="13206">
          <cell r="A13206" t="str">
            <v>TSL DC1-4</v>
          </cell>
          <cell r="B13206">
            <v>56108</v>
          </cell>
        </row>
        <row r="13207">
          <cell r="A13207" t="str">
            <v>Case,  Storage  Custom Case Rigidized Aluminum</v>
          </cell>
        </row>
        <row r="13208">
          <cell r="A13208" t="str">
            <v>Router Panel 50 Buttons</v>
          </cell>
          <cell r="B13208">
            <v>4875</v>
          </cell>
        </row>
        <row r="13209">
          <cell r="A13209" t="str">
            <v>Flight Case,  Rigidised aluminium - Large Lens</v>
          </cell>
        </row>
        <row r="13210">
          <cell r="A13210" t="str">
            <v>CASE,  STORAGE  ALPINE A/SAB/23052001  RIGIDIZED</v>
          </cell>
        </row>
        <row r="13211">
          <cell r="A13211" t="str">
            <v>Control Panel, 17 Button</v>
          </cell>
          <cell r="B13211">
            <v>4846</v>
          </cell>
        </row>
        <row r="13212">
          <cell r="A13212" t="str">
            <v>Adaptor,  Sony Hdla-1500  Large Lens</v>
          </cell>
          <cell r="B13212">
            <v>42041</v>
          </cell>
        </row>
        <row r="13213">
          <cell r="A13213" t="str">
            <v>Demand,  Canon FDJ-D02  -  Focus</v>
          </cell>
          <cell r="B13213" t="str">
            <v>807053G</v>
          </cell>
        </row>
        <row r="13214">
          <cell r="A13214" t="str">
            <v>CONSOLE,  VISI  SONY MVS-8000A  VISION MIXER</v>
          </cell>
        </row>
        <row r="13215">
          <cell r="A13215" t="str">
            <v>"SHIELD, MICRO  RYCOTE KIT 5   FULL WINDSHIELD K"</v>
          </cell>
        </row>
        <row r="13216">
          <cell r="A13216" t="str">
            <v>Hood, Sony VFH-770 - Sport</v>
          </cell>
        </row>
        <row r="13217">
          <cell r="A13217" t="str">
            <v>Control Panel, 17 Button</v>
          </cell>
          <cell r="B13217">
            <v>4850</v>
          </cell>
        </row>
        <row r="13218">
          <cell r="A13218" t="str">
            <v>UMD</v>
          </cell>
          <cell r="B13218" t="str">
            <v>ID004854</v>
          </cell>
        </row>
        <row r="13219">
          <cell r="A13219" t="str">
            <v>Reel, cable Hannay AV1 audio/ video cable</v>
          </cell>
        </row>
        <row r="13220">
          <cell r="A13220" t="str">
            <v>Flight Case 12, Rigidised aluminium for camera</v>
          </cell>
        </row>
        <row r="13221">
          <cell r="A13221" t="str">
            <v>Flight Case for TVLogic</v>
          </cell>
        </row>
        <row r="13222">
          <cell r="A13222" t="str">
            <v>View Finder,    Sony Hdvf-c730w  Hd Electronic Vie</v>
          </cell>
          <cell r="B13222">
            <v>12814</v>
          </cell>
        </row>
        <row r="13223">
          <cell r="A13223" t="str">
            <v>Adaptor,  Sony Hdla-1500  Large Lens</v>
          </cell>
          <cell r="B13223">
            <v>40317</v>
          </cell>
        </row>
        <row r="13224">
          <cell r="A13224" t="str">
            <v>CASE, STORAGE  ALPINE A/SAB/11042001/3  RIGID A</v>
          </cell>
        </row>
        <row r="13225">
          <cell r="A13225" t="str">
            <v>Control Unit' Evs Noref Remote Control Unit With</v>
          </cell>
          <cell r="B13225">
            <v>37861</v>
          </cell>
        </row>
        <row r="13226">
          <cell r="A13226" t="str">
            <v>Case, Storage  Custom Cases Noref  6U Rigidised</v>
          </cell>
        </row>
        <row r="13227">
          <cell r="A13227" t="str">
            <v>Audio distribution amplifier, Soundfushion</v>
          </cell>
        </row>
        <row r="13228">
          <cell r="A13228" t="str">
            <v>Panel,  Patchi  Avp B96S-2Tb-Hn</v>
          </cell>
        </row>
        <row r="13229">
          <cell r="A13229" t="str">
            <v>Panel,  Patchi  Avp B96S-2Tb-Hn</v>
          </cell>
        </row>
        <row r="13230">
          <cell r="A13230" t="str">
            <v>Microphone, Sony ECM-673</v>
          </cell>
          <cell r="B13230">
            <v>115458</v>
          </cell>
        </row>
        <row r="13231">
          <cell r="A13231" t="str">
            <v>Microphone, Sony ECM-673</v>
          </cell>
          <cell r="B13231">
            <v>126774</v>
          </cell>
        </row>
        <row r="13232">
          <cell r="A13232" t="str">
            <v>Microphone, Sony ECM-673</v>
          </cell>
          <cell r="B13232">
            <v>115001</v>
          </cell>
        </row>
        <row r="13233">
          <cell r="A13233" t="str">
            <v>"Control Panel, Riedel RCP-1012E/O  Artist 12 Ke"</v>
          </cell>
          <cell r="B13233" t="str">
            <v>V-13789</v>
          </cell>
        </row>
        <row r="13234">
          <cell r="A13234" t="str">
            <v>"Control Panel, Riedel RCP-1012E/O  Artist 12 Ke"</v>
          </cell>
          <cell r="B13234" t="str">
            <v>V-13792</v>
          </cell>
        </row>
        <row r="13235">
          <cell r="A13235" t="str">
            <v>"Control Panel, Riedel RCP-1012E/O  Artist 12 Ke"</v>
          </cell>
          <cell r="B13235" t="str">
            <v>V-13794</v>
          </cell>
        </row>
        <row r="13236">
          <cell r="A13236" t="str">
            <v>"Control Panel, Riedel RCP-1012E/O  Artist 12 Ke"</v>
          </cell>
          <cell r="B13236" t="str">
            <v>V-13796</v>
          </cell>
        </row>
        <row r="13237">
          <cell r="A13237" t="str">
            <v>"Control Panel, Riedel RCP-1012E/O  Artist 12 Ke"</v>
          </cell>
          <cell r="B13237" t="str">
            <v>V-13799</v>
          </cell>
        </row>
        <row r="13238">
          <cell r="A13238" t="str">
            <v>"Control Panel, Riedel RCP-1012E/O  Artist 12 Ke"</v>
          </cell>
          <cell r="B13238" t="str">
            <v>V-13802</v>
          </cell>
        </row>
        <row r="13239">
          <cell r="A13239" t="str">
            <v>"Control Panel, Riedel RCP-1012E/O  Artist 12 Ke"</v>
          </cell>
          <cell r="B13239" t="str">
            <v>V-13805</v>
          </cell>
        </row>
        <row r="13240">
          <cell r="A13240" t="str">
            <v>Control Panel,  Riedel Dcp-1016E</v>
          </cell>
        </row>
        <row r="13241">
          <cell r="A13241" t="str">
            <v>"Control Panel, Riedel RCP-1012E/O  Artist 12 Ke"</v>
          </cell>
          <cell r="B13241" t="str">
            <v>V-13788</v>
          </cell>
        </row>
        <row r="13242">
          <cell r="A13242" t="str">
            <v>"Control Panel, Riedel RCP-1012E/O  Artist 12 Ke"</v>
          </cell>
          <cell r="B13242" t="str">
            <v>V-13791</v>
          </cell>
        </row>
        <row r="13243">
          <cell r="A13243" t="str">
            <v>"Control Panel, Riedel RCP-1012E/O  Artist 12 Ke"</v>
          </cell>
          <cell r="B13243" t="str">
            <v>V-13793</v>
          </cell>
        </row>
        <row r="13244">
          <cell r="A13244" t="str">
            <v>GS1U-028A Ident Recorder</v>
          </cell>
        </row>
        <row r="13245">
          <cell r="A13245" t="str">
            <v>"Control Panel, Riedel RCP-1012E/O  Artist 12 Ke"</v>
          </cell>
          <cell r="B13245" t="str">
            <v>V-13798</v>
          </cell>
        </row>
        <row r="13246">
          <cell r="A13246" t="str">
            <v>"Control Panel, Riedel RCP-1012E/O  Artist 12 Ke"</v>
          </cell>
          <cell r="B13246" t="str">
            <v>V-13801</v>
          </cell>
        </row>
        <row r="13247">
          <cell r="A13247" t="str">
            <v>"Control Panel, Riedel RCP-1012E/O  Artist 12 Ke"</v>
          </cell>
          <cell r="B13247" t="str">
            <v>V-13804</v>
          </cell>
        </row>
        <row r="13248">
          <cell r="A13248" t="str">
            <v>"Control Panel, Riedel RCP-1012E/O  Artist 12 Ke"</v>
          </cell>
          <cell r="B13248" t="str">
            <v>V-13795</v>
          </cell>
        </row>
        <row r="13249">
          <cell r="A13249" t="str">
            <v>"Control Panel, Riedel RCP-1012E/O  Artist 12 Ke"</v>
          </cell>
          <cell r="B13249" t="str">
            <v>V-13797</v>
          </cell>
        </row>
        <row r="13250">
          <cell r="A13250" t="str">
            <v>"Control Panel, Riedel RCP-1012E/O  Artist 12 Ke"</v>
          </cell>
          <cell r="B13250" t="str">
            <v>V-13800</v>
          </cell>
        </row>
        <row r="13251">
          <cell r="A13251" t="str">
            <v>Extender</v>
          </cell>
          <cell r="B13251" t="str">
            <v>V-21999</v>
          </cell>
        </row>
        <row r="13252">
          <cell r="A13252" t="str">
            <v>"CASE, STORAGE  BTS LDK6995/91  TRANSPORT CASE"</v>
          </cell>
          <cell r="B13252" t="str">
            <v>V-213</v>
          </cell>
        </row>
        <row r="13253">
          <cell r="A13253" t="str">
            <v>Microphone Akg C414</v>
          </cell>
        </row>
        <row r="13254">
          <cell r="A13254" t="str">
            <v>HEADSET-MICRO  BEYER DT109/A5M  DUAL EARPHONE-MIC</v>
          </cell>
          <cell r="B13254" t="str">
            <v>V-29398</v>
          </cell>
        </row>
        <row r="13255">
          <cell r="A13255" t="str">
            <v>Lens, Canon HJ17EX7,6B IASE  HD Standard</v>
          </cell>
          <cell r="B13255">
            <v>1318210</v>
          </cell>
        </row>
        <row r="13256">
          <cell r="A13256" t="str">
            <v>"Control Panel, Riedel RCP-1012E/O  Artist 12 Ke"</v>
          </cell>
          <cell r="B13256" t="str">
            <v>V-13787</v>
          </cell>
        </row>
        <row r="13257">
          <cell r="A13257" t="str">
            <v>"Control Panel, Riedel RCP-1012E/O  Artist 12 Ke"</v>
          </cell>
          <cell r="B13257" t="str">
            <v>V-13790</v>
          </cell>
        </row>
        <row r="13258">
          <cell r="A13258" t="str">
            <v>"CASE, STORAGE  BTS LDK6995/91  TRANSPORT CASE"</v>
          </cell>
          <cell r="B13258" t="str">
            <v>V-210</v>
          </cell>
        </row>
        <row r="13259">
          <cell r="A13259" t="str">
            <v>"CASE, STORAGE  BTS LDK6995/91  TRANSPORT CASE"</v>
          </cell>
          <cell r="B13259" t="str">
            <v>V-209</v>
          </cell>
        </row>
        <row r="13260">
          <cell r="A13260" t="str">
            <v>Reel, Cable    Hannay Av1  Audio /Video Cable R</v>
          </cell>
          <cell r="B13260" t="str">
            <v>V-39055</v>
          </cell>
        </row>
        <row r="13261">
          <cell r="A13261" t="str">
            <v>Stage Box-Sound stagebox</v>
          </cell>
        </row>
        <row r="13262">
          <cell r="A13262" t="str">
            <v>Video Mixing Desk, Sony</v>
          </cell>
        </row>
        <row r="13263">
          <cell r="A13263" t="str">
            <v>Camera, Telev  Ldk200 Dpm  Portable Digital Tv</v>
          </cell>
        </row>
        <row r="13264">
          <cell r="A13264" t="str">
            <v>Control - Video</v>
          </cell>
          <cell r="B13264" t="str">
            <v>V-13688</v>
          </cell>
        </row>
        <row r="13265">
          <cell r="A13265" t="str">
            <v>Control - Video</v>
          </cell>
          <cell r="B13265" t="str">
            <v>V-13706</v>
          </cell>
        </row>
        <row r="13266">
          <cell r="A13266" t="str">
            <v>Monitor, BENQ T52WA</v>
          </cell>
        </row>
        <row r="13267">
          <cell r="A13267" t="str">
            <v>Video Mixing Desk, Sony</v>
          </cell>
        </row>
        <row r="13268">
          <cell r="A13268" t="str">
            <v>Video Mixing Desk, Sony</v>
          </cell>
        </row>
        <row r="13269">
          <cell r="A13269" t="str">
            <v>CONTROL UNIT'  SONY MSU-350  MASTER SETUP CONTROL</v>
          </cell>
        </row>
        <row r="13270">
          <cell r="A13270" t="str">
            <v>SMART CONSOLE, TANGO</v>
          </cell>
          <cell r="B13270">
            <v>1096</v>
          </cell>
        </row>
        <row r="13271">
          <cell r="A13271" t="str">
            <v>Panel,  Patchi  Avp B96S-2Tb-Hn</v>
          </cell>
        </row>
        <row r="13272">
          <cell r="A13272" t="str">
            <v>Telephone System</v>
          </cell>
          <cell r="B13272" t="str">
            <v>V-44585</v>
          </cell>
        </row>
        <row r="13273">
          <cell r="A13273" t="str">
            <v>"""""""Microphone, Sennheiser K6P /w power module</v>
          </cell>
        </row>
        <row r="13274">
          <cell r="A13274" t="str">
            <v>Video Mixing Desk, Sony</v>
          </cell>
        </row>
        <row r="13275">
          <cell r="A13275" t="str">
            <v>Video Mixing Desk, Sony</v>
          </cell>
        </row>
        <row r="13276">
          <cell r="A13276" t="str">
            <v>Gsm Telephone Unit</v>
          </cell>
        </row>
        <row r="13277">
          <cell r="A13277" t="str">
            <v>Video Monitor, Sony Trinitron CKv 2760</v>
          </cell>
          <cell r="B13277">
            <v>2006579</v>
          </cell>
        </row>
        <row r="13278">
          <cell r="A13278" t="str">
            <v>Converter,  Tvone Corioscan Pro Dual 19 W Rack K</v>
          </cell>
          <cell r="B13278" t="str">
            <v>AB57-00176</v>
          </cell>
        </row>
        <row r="13279">
          <cell r="A13279" t="str">
            <v>"CONSOLE, SOUN  STUDIO TECHNOLOGIES 68A/69A  AUD"</v>
          </cell>
          <cell r="B13279" t="str">
            <v>V-1855</v>
          </cell>
        </row>
        <row r="13280">
          <cell r="A13280" t="str">
            <v>Panel (audio and visual)</v>
          </cell>
        </row>
        <row r="13281">
          <cell r="A13281" t="str">
            <v>Panel (audio and visual)</v>
          </cell>
        </row>
        <row r="13282">
          <cell r="A13282" t="str">
            <v>Panel,  Patchi  Avp B96S-2Tb-Hn</v>
          </cell>
        </row>
        <row r="13283">
          <cell r="A13283" t="str">
            <v>Wireless belt pack,  HME</v>
          </cell>
        </row>
        <row r="13284">
          <cell r="A13284" t="str">
            <v>Multi Format Switcher Procesor Mvs-8000G</v>
          </cell>
        </row>
        <row r="13285">
          <cell r="A13285" t="str">
            <v>Extender</v>
          </cell>
          <cell r="B13285" t="str">
            <v>V-21998</v>
          </cell>
        </row>
        <row r="13286">
          <cell r="A13286" t="str">
            <v>Extender</v>
          </cell>
          <cell r="B13286" t="str">
            <v>V-22001</v>
          </cell>
        </row>
        <row r="13287">
          <cell r="A13287" t="str">
            <v>Adderlink Extender</v>
          </cell>
        </row>
        <row r="13288">
          <cell r="A13288" t="str">
            <v>Extender</v>
          </cell>
          <cell r="B13288" t="str">
            <v>V-22007</v>
          </cell>
        </row>
        <row r="13289">
          <cell r="A13289" t="str">
            <v>Video Mixing Desk, Sony</v>
          </cell>
        </row>
        <row r="13290">
          <cell r="A13290" t="str">
            <v>"CASE, STORAGE  BTS LDK6995/91  TRANSPORT CASE"</v>
          </cell>
          <cell r="B13290" t="str">
            <v>V-211</v>
          </cell>
        </row>
        <row r="13291">
          <cell r="A13291" t="str">
            <v>"CASE, STORAGE  BTS LDK6995/91  TRANSPORT CASE"</v>
          </cell>
          <cell r="B13291" t="str">
            <v>V-212</v>
          </cell>
        </row>
        <row r="13292">
          <cell r="A13292" t="str">
            <v>Power Unit UPS 1</v>
          </cell>
        </row>
        <row r="13293">
          <cell r="A13293" t="str">
            <v>C3 Digital Intercom, Riedel Perfomer</v>
          </cell>
          <cell r="B13293">
            <v>3100141081443</v>
          </cell>
        </row>
        <row r="13294">
          <cell r="A13294" t="str">
            <v>C31 Digital Intercom, Riedel Perfomer</v>
          </cell>
          <cell r="B13294">
            <v>3101002080261</v>
          </cell>
        </row>
        <row r="13295">
          <cell r="A13295" t="str">
            <v>Batteries</v>
          </cell>
          <cell r="B13295" t="str">
            <v>V-6249</v>
          </cell>
        </row>
        <row r="13296">
          <cell r="A13296" t="str">
            <v>Panel (audio and visual)</v>
          </cell>
          <cell r="B13296" t="str">
            <v>V-34437</v>
          </cell>
        </row>
        <row r="13297">
          <cell r="A13297" t="str">
            <v>"TRANSMITTER, SHURE UHF BETA58"</v>
          </cell>
          <cell r="B13297" t="str">
            <v>V-45173</v>
          </cell>
        </row>
        <row r="13298">
          <cell r="A13298" t="str">
            <v>Cable Reel Black</v>
          </cell>
        </row>
        <row r="13299">
          <cell r="A13299" t="str">
            <v>Video Mixing Desk, Sony</v>
          </cell>
        </row>
        <row r="13300">
          <cell r="A13300" t="str">
            <v>Video Mixing Desk, Sony</v>
          </cell>
        </row>
        <row r="13301">
          <cell r="A13301" t="str">
            <v>Video Mixing Desk, Sony</v>
          </cell>
        </row>
        <row r="13302">
          <cell r="A13302" t="str">
            <v>Panel (audio and visual)</v>
          </cell>
        </row>
        <row r="13303">
          <cell r="A13303" t="str">
            <v>Technical Socket,  Distribution Panel</v>
          </cell>
        </row>
        <row r="13304">
          <cell r="A13304" t="str">
            <v>Control - Video</v>
          </cell>
          <cell r="B13304" t="str">
            <v>V-13705</v>
          </cell>
        </row>
        <row r="13305">
          <cell r="A13305" t="str">
            <v>Vision Mixer,  Sony</v>
          </cell>
        </row>
        <row r="13306">
          <cell r="A13306" t="str">
            <v>Panel (audio and visual)</v>
          </cell>
        </row>
        <row r="13307">
          <cell r="A13307" t="str">
            <v>Technical Socket,  Distribution Panel</v>
          </cell>
        </row>
        <row r="13308">
          <cell r="A13308" t="str">
            <v>Panel,  Audio Jackfield</v>
          </cell>
        </row>
        <row r="13309">
          <cell r="A13309" t="str">
            <v>Transmitter,  Sennheiser Sk 500 G2 - Pocket</v>
          </cell>
        </row>
        <row r="13310">
          <cell r="A13310" t="str">
            <v>"TRANSMITTER, SHURE UHF BETA58"</v>
          </cell>
          <cell r="B13310" t="str">
            <v>V-45171</v>
          </cell>
        </row>
        <row r="13311">
          <cell r="A13311" t="str">
            <v>"TRANSMITTER, SHURE UHF BETA58"</v>
          </cell>
          <cell r="B13311" t="str">
            <v>V-45174</v>
          </cell>
        </row>
        <row r="13312">
          <cell r="A13312" t="str">
            <v>Extender</v>
          </cell>
          <cell r="B13312" t="str">
            <v>V-22012</v>
          </cell>
        </row>
        <row r="13313">
          <cell r="A13313" t="str">
            <v>UMD</v>
          </cell>
        </row>
        <row r="13314">
          <cell r="A13314" t="str">
            <v>Panel,  Contro  Pro-Bel 6285  3</v>
          </cell>
          <cell r="B13314" t="str">
            <v>ID004855</v>
          </cell>
        </row>
        <row r="13315">
          <cell r="A13315" t="str">
            <v>Panel (audio and visual)</v>
          </cell>
          <cell r="B13315" t="str">
            <v>V-34731</v>
          </cell>
        </row>
        <row r="13316">
          <cell r="A13316" t="str">
            <v>Sounds Patchfield TieLines</v>
          </cell>
        </row>
        <row r="13317">
          <cell r="A13317" t="str">
            <v>Sounds Patchfield TieLines</v>
          </cell>
        </row>
        <row r="13318">
          <cell r="A13318" t="str">
            <v>Sounds Patchfield TieLines</v>
          </cell>
        </row>
        <row r="13319">
          <cell r="A13319" t="str">
            <v>Power strip</v>
          </cell>
        </row>
        <row r="13320">
          <cell r="A13320" t="str">
            <v>Power strip</v>
          </cell>
        </row>
        <row r="13321">
          <cell r="A13321" t="str">
            <v>Patch Panel</v>
          </cell>
        </row>
        <row r="13322">
          <cell r="A13322" t="str">
            <v>Power Supply</v>
          </cell>
        </row>
        <row r="13323">
          <cell r="A13323" t="str">
            <v>Power Supply</v>
          </cell>
        </row>
        <row r="13324">
          <cell r="A13324" t="str">
            <v>Patch Panel</v>
          </cell>
        </row>
        <row r="13325">
          <cell r="A13325" t="str">
            <v>Receiver,  Sennheiser EW 500 G2 - Rack Mount</v>
          </cell>
          <cell r="B13325">
            <v>524336</v>
          </cell>
        </row>
        <row r="13326">
          <cell r="A13326" t="str">
            <v>Control,  Remo  Sony Mks-8011</v>
          </cell>
        </row>
        <row r="13327">
          <cell r="A13327" t="str">
            <v>Power Supply</v>
          </cell>
        </row>
        <row r="13328">
          <cell r="A13328" t="str">
            <v>Sounds Patch TieLines</v>
          </cell>
        </row>
        <row r="13329">
          <cell r="A13329" t="str">
            <v>Patch Panel</v>
          </cell>
        </row>
        <row r="13330">
          <cell r="A13330" t="str">
            <v>Panel (audio and visual)</v>
          </cell>
        </row>
        <row r="13331">
          <cell r="A13331" t="str">
            <v>Sounds Patch TieLines</v>
          </cell>
        </row>
        <row r="13332">
          <cell r="A13332" t="str">
            <v>Panel (audio and visual)</v>
          </cell>
        </row>
        <row r="13333">
          <cell r="A13333" t="str">
            <v>Panel (audio and visual)</v>
          </cell>
        </row>
        <row r="13334">
          <cell r="A13334" t="str">
            <v>Panel (audio and visual)</v>
          </cell>
        </row>
        <row r="13335">
          <cell r="A13335" t="str">
            <v>Panel (audio and visual)</v>
          </cell>
        </row>
        <row r="13336">
          <cell r="A13336" t="str">
            <v>Patch Panel</v>
          </cell>
        </row>
        <row r="13337">
          <cell r="A13337" t="str">
            <v>Panel (audio and visual)</v>
          </cell>
        </row>
        <row r="13338">
          <cell r="A13338" t="str">
            <v>Panel (audio and visual)</v>
          </cell>
          <cell r="B13338" t="str">
            <v>V-34799</v>
          </cell>
        </row>
        <row r="13339">
          <cell r="A13339" t="str">
            <v>Panel (audio and visual)</v>
          </cell>
        </row>
        <row r="13340">
          <cell r="A13340" t="str">
            <v>Panel (audio and visual)</v>
          </cell>
        </row>
        <row r="13341">
          <cell r="A13341" t="str">
            <v>Panel (audio and visual)</v>
          </cell>
        </row>
        <row r="13342">
          <cell r="A13342" t="str">
            <v>Panel (audio and visual)</v>
          </cell>
        </row>
        <row r="13343">
          <cell r="A13343" t="str">
            <v>Panel (audio and visual)</v>
          </cell>
        </row>
        <row r="13344">
          <cell r="A13344" t="str">
            <v>Video Mixing Desk, Sony</v>
          </cell>
        </row>
        <row r="13345">
          <cell r="A13345" t="str">
            <v>Video Mixing Desk, Sony</v>
          </cell>
        </row>
        <row r="13346">
          <cell r="A13346" t="str">
            <v>Video Mixing Desk, Sony</v>
          </cell>
        </row>
        <row r="13347">
          <cell r="A13347" t="str">
            <v>Umd</v>
          </cell>
          <cell r="B13347">
            <v>4860</v>
          </cell>
        </row>
        <row r="13348">
          <cell r="A13348" t="str">
            <v>Umd</v>
          </cell>
          <cell r="B13348">
            <v>4857</v>
          </cell>
        </row>
        <row r="13349">
          <cell r="A13349" t="str">
            <v>Control - Video</v>
          </cell>
          <cell r="B13349" t="str">
            <v>V-13704</v>
          </cell>
        </row>
        <row r="13350">
          <cell r="A13350" t="str">
            <v>Panel,  Patchi  Avp B96S-2Tb-Hn</v>
          </cell>
        </row>
        <row r="13351">
          <cell r="A13351" t="str">
            <v>Splitter- Audio and Visual</v>
          </cell>
          <cell r="B13351" t="str">
            <v>V-41177</v>
          </cell>
        </row>
        <row r="13352">
          <cell r="A13352" t="str">
            <v>C31 Digital Intercom, Riedel Perfomer</v>
          </cell>
          <cell r="B13352">
            <v>3101035080764</v>
          </cell>
        </row>
        <row r="13353">
          <cell r="A13353" t="str">
            <v>Umd</v>
          </cell>
          <cell r="B13353" t="str">
            <v>ID004861</v>
          </cell>
        </row>
        <row r="13354">
          <cell r="A13354" t="str">
            <v>Umd</v>
          </cell>
          <cell r="B13354" t="str">
            <v>ID004852</v>
          </cell>
        </row>
        <row r="13355">
          <cell r="A13355" t="str">
            <v>MICROPHONE SHURE HANDHELD</v>
          </cell>
          <cell r="B13355" t="str">
            <v>V-31272</v>
          </cell>
        </row>
        <row r="13356">
          <cell r="A13356" t="str">
            <v>Wireless belt pack,  HME</v>
          </cell>
        </row>
        <row r="13357">
          <cell r="A13357" t="str">
            <v>Memory Card Usb Adaptor</v>
          </cell>
        </row>
        <row r="13358">
          <cell r="A13358" t="str">
            <v>POWER SUPPLY</v>
          </cell>
        </row>
        <row r="13359">
          <cell r="A13359" t="str">
            <v>Stage Box</v>
          </cell>
        </row>
        <row r="13360">
          <cell r="A13360" t="str">
            <v>Panel,  Audio Jackfield</v>
          </cell>
        </row>
        <row r="13361">
          <cell r="A13361" t="str">
            <v>Panel (audio and visual)</v>
          </cell>
        </row>
        <row r="13362">
          <cell r="A13362" t="str">
            <v>Panel (audio and visual)</v>
          </cell>
          <cell r="B13362" t="str">
            <v>V-34739</v>
          </cell>
        </row>
        <row r="13363">
          <cell r="A13363" t="str">
            <v>Panel (audio and visual)</v>
          </cell>
        </row>
        <row r="13364">
          <cell r="A13364" t="str">
            <v>Power strip</v>
          </cell>
        </row>
        <row r="13365">
          <cell r="A13365" t="str">
            <v>Panel (audio and visual)</v>
          </cell>
        </row>
        <row r="13366">
          <cell r="A13366" t="str">
            <v>Patch Panel</v>
          </cell>
        </row>
        <row r="13367">
          <cell r="A13367" t="str">
            <v>Power Supply</v>
          </cell>
        </row>
        <row r="13368">
          <cell r="A13368" t="str">
            <v>Power Supply</v>
          </cell>
        </row>
        <row r="13369">
          <cell r="A13369" t="str">
            <v>Intergrated Site System,  The Wireless Works</v>
          </cell>
          <cell r="B13369" t="str">
            <v>TWW/ISS040</v>
          </cell>
        </row>
        <row r="13370">
          <cell r="A13370" t="str">
            <v>Demand,  Canon FDJ-D02  -  Focus</v>
          </cell>
        </row>
        <row r="13371">
          <cell r="A13371" t="str">
            <v>Converter,  Tvone Corioscan Pro Dual 19 W Rack K</v>
          </cell>
        </row>
        <row r="13372">
          <cell r="A13372" t="str">
            <v>Patch Panel</v>
          </cell>
        </row>
        <row r="13373">
          <cell r="A13373" t="str">
            <v>Patch Panel</v>
          </cell>
        </row>
        <row r="13374">
          <cell r="A13374" t="str">
            <v>Panel (audio and visual)</v>
          </cell>
        </row>
        <row r="13375">
          <cell r="A13375" t="str">
            <v>Panel (audio and visual)</v>
          </cell>
        </row>
        <row r="13376">
          <cell r="A13376" t="str">
            <v>Panel (audio and visual)</v>
          </cell>
        </row>
        <row r="13377">
          <cell r="A13377" t="str">
            <v>Sounds Patch TieLines</v>
          </cell>
        </row>
        <row r="13378">
          <cell r="A13378" t="str">
            <v>Panel (audio and visual)</v>
          </cell>
        </row>
        <row r="13379">
          <cell r="A13379" t="str">
            <v>Panel (audio and visual)</v>
          </cell>
        </row>
        <row r="13380">
          <cell r="A13380" t="str">
            <v>Panel (audio and visual)</v>
          </cell>
        </row>
        <row r="13381">
          <cell r="A13381" t="str">
            <v>"Case, The Case Conn Rigidised Ali - Sony LMD195"</v>
          </cell>
          <cell r="B13381" t="str">
            <v>V-7449</v>
          </cell>
        </row>
        <row r="13382">
          <cell r="A13382" t="str">
            <v>Panel (audio and visual)</v>
          </cell>
        </row>
        <row r="13383">
          <cell r="A13383" t="str">
            <v>Panel (audio and visual)</v>
          </cell>
        </row>
        <row r="13384">
          <cell r="A13384" t="str">
            <v>Power Socket</v>
          </cell>
        </row>
        <row r="13385">
          <cell r="A13385" t="str">
            <v>Panel (audio and visual)</v>
          </cell>
        </row>
        <row r="13386">
          <cell r="A13386" t="str">
            <v>Panel (audio and visual)</v>
          </cell>
        </row>
        <row r="13387">
          <cell r="A13387" t="str">
            <v>Panel (audio and visual)</v>
          </cell>
        </row>
        <row r="13388">
          <cell r="A13388" t="str">
            <v>Panel (audio and visual)</v>
          </cell>
        </row>
        <row r="13389">
          <cell r="A13389" t="str">
            <v>Panel (audio and visual)</v>
          </cell>
        </row>
        <row r="13390">
          <cell r="A13390" t="str">
            <v>"CASE, STORAGE  BTS LDK6995/91  TRANSPORT CASE"</v>
          </cell>
          <cell r="B13390" t="str">
            <v>V-214</v>
          </cell>
        </row>
        <row r="13391">
          <cell r="A13391" t="str">
            <v>Extender</v>
          </cell>
        </row>
        <row r="13392">
          <cell r="A13392" t="str">
            <v>Extender</v>
          </cell>
          <cell r="B13392" t="str">
            <v>V-22002</v>
          </cell>
        </row>
        <row r="13393">
          <cell r="A13393" t="str">
            <v>Extender</v>
          </cell>
          <cell r="B13393" t="str">
            <v>V-22005</v>
          </cell>
        </row>
        <row r="13394">
          <cell r="A13394" t="str">
            <v>Umd</v>
          </cell>
          <cell r="B13394" t="str">
            <v>ID00862</v>
          </cell>
        </row>
        <row r="13395">
          <cell r="A13395" t="str">
            <v>Transmitter,  Sennheiser Sk500-G2-D - Pocket</v>
          </cell>
          <cell r="B13395">
            <v>509398</v>
          </cell>
        </row>
        <row r="13396">
          <cell r="A13396" t="str">
            <v>"TRANSMITTER, SHURE UHF BETA58"</v>
          </cell>
          <cell r="B13396" t="str">
            <v>V-45172</v>
          </cell>
        </row>
        <row r="13397">
          <cell r="A13397" t="str">
            <v>Panel (Audio And Visual)</v>
          </cell>
          <cell r="B13397" t="str">
            <v>V-34717</v>
          </cell>
        </row>
        <row r="13398">
          <cell r="A13398" t="str">
            <v>Panel (audio and visual)</v>
          </cell>
        </row>
        <row r="13399">
          <cell r="A13399" t="str">
            <v>Panel (audio and visual)</v>
          </cell>
          <cell r="B13399" t="str">
            <v>V-34732</v>
          </cell>
        </row>
        <row r="13400">
          <cell r="A13400" t="str">
            <v>Digital console mixer</v>
          </cell>
        </row>
        <row r="13401">
          <cell r="A13401" t="str">
            <v>Sounds Patchfield TieLines</v>
          </cell>
        </row>
        <row r="13402">
          <cell r="A13402" t="str">
            <v>Panel (audio and visual)</v>
          </cell>
        </row>
        <row r="13403">
          <cell r="A13403" t="str">
            <v>Power strip</v>
          </cell>
        </row>
        <row r="13404">
          <cell r="A13404" t="str">
            <v>Panel (audio and visual)</v>
          </cell>
          <cell r="B13404" t="str">
            <v>V-34753</v>
          </cell>
        </row>
        <row r="13405">
          <cell r="A13405" t="str">
            <v>Patch Panel</v>
          </cell>
        </row>
        <row r="13406">
          <cell r="A13406" t="str">
            <v>Panel (audio and visual)</v>
          </cell>
        </row>
        <row r="13407">
          <cell r="A13407" t="str">
            <v>Patch Panel</v>
          </cell>
        </row>
        <row r="13408">
          <cell r="A13408" t="str">
            <v>Sounds Patchfield TieLines</v>
          </cell>
        </row>
        <row r="13409">
          <cell r="A13409" t="str">
            <v>Patch Panel</v>
          </cell>
        </row>
        <row r="13410">
          <cell r="A13410" t="str">
            <v>Panel (audio and visual)</v>
          </cell>
        </row>
        <row r="13411">
          <cell r="A13411" t="str">
            <v>Demand,  Canon ZDJ-D02  -  Zoom</v>
          </cell>
        </row>
        <row r="13412">
          <cell r="A13412" t="str">
            <v>Gsm Telephone Unit</v>
          </cell>
        </row>
        <row r="13413">
          <cell r="A13413" t="str">
            <v>Batteries</v>
          </cell>
          <cell r="B13413" t="str">
            <v>V-6248</v>
          </cell>
        </row>
        <row r="13414">
          <cell r="A13414" t="str">
            <v>CONTROL,  REMO  SONY MKS-2700  DEVICE CONTROL UN</v>
          </cell>
        </row>
        <row r="13415">
          <cell r="A13415" t="str">
            <v>Extender</v>
          </cell>
          <cell r="B13415" t="str">
            <v>V-21997</v>
          </cell>
        </row>
        <row r="13416">
          <cell r="A13416" t="str">
            <v>Extender</v>
          </cell>
          <cell r="B13416" t="str">
            <v>V-22000</v>
          </cell>
        </row>
        <row r="13417">
          <cell r="A13417" t="str">
            <v>Adderlink Extender</v>
          </cell>
        </row>
        <row r="13418">
          <cell r="A13418" t="str">
            <v>Extender</v>
          </cell>
          <cell r="B13418" t="str">
            <v>V-22006</v>
          </cell>
        </row>
        <row r="13419">
          <cell r="A13419" t="str">
            <v>Panel (audio and visual)</v>
          </cell>
        </row>
        <row r="13420">
          <cell r="A13420" t="str">
            <v>Technical Socket,  Distribution Panel</v>
          </cell>
        </row>
        <row r="13421">
          <cell r="A13421" t="str">
            <v>Technical Socket,  Distribution Panel</v>
          </cell>
        </row>
        <row r="13422">
          <cell r="A13422" t="str">
            <v>Panel (audio and visual)</v>
          </cell>
        </row>
        <row r="13423">
          <cell r="A13423" t="str">
            <v>Panel (audio and visual)</v>
          </cell>
        </row>
        <row r="13424">
          <cell r="A13424" t="str">
            <v>Panel (audio and visual)</v>
          </cell>
        </row>
        <row r="13425">
          <cell r="A13425" t="str">
            <v>Sounds Patchfield TieLines</v>
          </cell>
        </row>
        <row r="13426">
          <cell r="A13426" t="str">
            <v>Panel (audio and visual)</v>
          </cell>
        </row>
        <row r="13427">
          <cell r="A13427" t="str">
            <v>Panel (audio and visual)</v>
          </cell>
        </row>
        <row r="13428">
          <cell r="A13428" t="str">
            <v>Panel (audio and visual)</v>
          </cell>
        </row>
        <row r="13429">
          <cell r="A13429" t="str">
            <v>Panel (audio and visual)</v>
          </cell>
        </row>
        <row r="13430">
          <cell r="A13430" t="str">
            <v>Patch Panel</v>
          </cell>
        </row>
        <row r="13431">
          <cell r="A13431" t="str">
            <v>C3 Digital Intercom, Riedel Perfomer</v>
          </cell>
          <cell r="B13431">
            <v>3100141081078</v>
          </cell>
        </row>
        <row r="13432">
          <cell r="A13432" t="str">
            <v>Tri Pod,  Vinten 3902-3 HDT-2 /w Mid Level Sprea</v>
          </cell>
          <cell r="B13432" t="str">
            <v>3902-05220</v>
          </cell>
        </row>
        <row r="13433">
          <cell r="A13433" t="str">
            <v>Flight case  for Senhezer IFB</v>
          </cell>
        </row>
        <row r="13434">
          <cell r="A13434" t="str">
            <v>Flight case 08, big tripod alluminium</v>
          </cell>
        </row>
        <row r="13435">
          <cell r="A13435" t="str">
            <v>Flight case 07,  big tripod alluminium</v>
          </cell>
        </row>
        <row r="13436">
          <cell r="A13436" t="str">
            <v>CASE, STORAGE  CUSTOM CASES  R</v>
          </cell>
        </row>
        <row r="13437">
          <cell r="A13437" t="str">
            <v>Flight case 06,  big tripod alluminium</v>
          </cell>
        </row>
        <row r="13438">
          <cell r="A13438" t="str">
            <v>Flight Case, Rigidised Aluminium -750 Tripod case</v>
          </cell>
        </row>
        <row r="13439">
          <cell r="A13439" t="str">
            <v>Case,  Hard case for Vinten Victor case number 15</v>
          </cell>
        </row>
        <row r="13440">
          <cell r="A13440" t="str">
            <v>Flight Case, Rigidised Aluminium -750 Tripod</v>
          </cell>
        </row>
        <row r="13441">
          <cell r="A13441" t="str">
            <v>CONTROL,  REMO  SONY MKS-9011</v>
          </cell>
        </row>
        <row r="13442">
          <cell r="A13442" t="str">
            <v>Tripod,  For small camera 3880</v>
          </cell>
          <cell r="B13442" t="str">
            <v>3880-02194</v>
          </cell>
        </row>
        <row r="13443">
          <cell r="A13443" t="str">
            <v>Skid,  Tripod   Vinten 3497-3B</v>
          </cell>
          <cell r="B13443" t="str">
            <v>3880-02198</v>
          </cell>
        </row>
        <row r="13444">
          <cell r="A13444" t="str">
            <v>Commentator Box,  Glensound</v>
          </cell>
          <cell r="B13444">
            <v>481</v>
          </cell>
        </row>
        <row r="13445">
          <cell r="A13445" t="str">
            <v>Flight case for comms</v>
          </cell>
        </row>
        <row r="13446">
          <cell r="A13446" t="str">
            <v>Flight case for Sony monitors</v>
          </cell>
        </row>
        <row r="13447">
          <cell r="A13447" t="str">
            <v>Flight case for Sony monitors</v>
          </cell>
        </row>
        <row r="13448">
          <cell r="A13448" t="str">
            <v>Flight case for Sony monitors</v>
          </cell>
        </row>
        <row r="13449">
          <cell r="A13449" t="str">
            <v>CASE,  STORAGE  CUSTOM CASE NOR</v>
          </cell>
        </row>
        <row r="13450">
          <cell r="A13450" t="str">
            <v>Flight Case, Rigidised Aluminium</v>
          </cell>
        </row>
        <row r="13451">
          <cell r="A13451" t="str">
            <v>Flight case 14,  big tripod alluminium</v>
          </cell>
        </row>
        <row r="13452">
          <cell r="A13452" t="str">
            <v>Flight case for vinten 3902</v>
          </cell>
        </row>
        <row r="13453">
          <cell r="A13453" t="str">
            <v>Flight case 04, big tripod alluminium</v>
          </cell>
        </row>
        <row r="13454">
          <cell r="A13454" t="str">
            <v>Flight case for vinten 3902</v>
          </cell>
        </row>
        <row r="13455">
          <cell r="A13455" t="str">
            <v>Flight case 05, big tripod alluminium</v>
          </cell>
        </row>
        <row r="13456">
          <cell r="A13456" t="str">
            <v>Flight case 07,  big tripod alluminium</v>
          </cell>
        </row>
        <row r="13457">
          <cell r="A13457" t="str">
            <v>"CASE, STORAGE  CUSTOM CASES NOREF  RIGIDIZED AL"</v>
          </cell>
        </row>
        <row r="13458">
          <cell r="A13458" t="str">
            <v>Display Unit   Tsl Umd-Dd8C  Dual Dynamic 8 Charac</v>
          </cell>
          <cell r="B13458">
            <v>56457</v>
          </cell>
        </row>
        <row r="13459">
          <cell r="A13459" t="str">
            <v>Remote Control Panel,  Sony,  RCP920</v>
          </cell>
          <cell r="B13459">
            <v>101247</v>
          </cell>
        </row>
        <row r="13460">
          <cell r="A13460" t="str">
            <v>"CASE, STORAGE  CUSTOM CASES NOREF  6U RIGIDISED"</v>
          </cell>
        </row>
        <row r="13461">
          <cell r="A13461" t="str">
            <v>Flight case for vinten 3902</v>
          </cell>
        </row>
        <row r="13462">
          <cell r="A13462" t="str">
            <v>"Case, Storage  Custom Cases Noref  6U Rigidised"</v>
          </cell>
        </row>
        <row r="13463">
          <cell r="A13463" t="str">
            <v>Camera,  Sony HDC-1500//U - Colour</v>
          </cell>
          <cell r="B13463">
            <v>401017</v>
          </cell>
        </row>
        <row r="13464">
          <cell r="A13464" t="str">
            <v>Viewfinder,  Sony HCVF-700A  Black/White</v>
          </cell>
          <cell r="B13464">
            <v>111125</v>
          </cell>
        </row>
        <row r="13465">
          <cell r="A13465" t="str">
            <v>Hood, Sony Vfh-770 For Viewfinder</v>
          </cell>
        </row>
        <row r="13466">
          <cell r="A13466" t="str">
            <v>"Case, Storage  Custom Cases Noref  6U Rigidised"</v>
          </cell>
        </row>
        <row r="13467">
          <cell r="A13467" t="str">
            <v>"CASE, STORAGE  CUSTOM CASES NOREF  6U RIGIDISED"</v>
          </cell>
        </row>
        <row r="13468">
          <cell r="A13468" t="str">
            <v>Central Controller  Model 68A,  Studio Comm</v>
          </cell>
        </row>
        <row r="13469">
          <cell r="A13469" t="str">
            <v>Patch panel</v>
          </cell>
        </row>
        <row r="13470">
          <cell r="A13470" t="str">
            <v>Hood, Sony VFH-770 for Viewfinder</v>
          </cell>
        </row>
        <row r="13471">
          <cell r="A13471" t="str">
            <v>Control Panel,  17 Buttons</v>
          </cell>
        </row>
        <row r="13472">
          <cell r="A13472" t="str">
            <v>Control Panel,  17 Buttons</v>
          </cell>
          <cell r="B13472">
            <v>5186</v>
          </cell>
        </row>
        <row r="13473">
          <cell r="A13473" t="str">
            <v>Eye Piece, Sony HDVF-20A  -  HD Electronic</v>
          </cell>
          <cell r="B13473">
            <v>172509</v>
          </cell>
        </row>
        <row r="13474">
          <cell r="A13474" t="str">
            <v>Lens, Camera,  Canon Hj17Ex7, 5 Iase  Wide Angle C</v>
          </cell>
          <cell r="B13474" t="str">
            <v>603008FK</v>
          </cell>
        </row>
        <row r="13475">
          <cell r="A13475" t="str">
            <v>Lens,  Camera,   Canon Hj17Ex7, 5 Iase  Wide Angle</v>
          </cell>
          <cell r="B13475">
            <v>1310317</v>
          </cell>
        </row>
        <row r="13476">
          <cell r="A13476" t="str">
            <v>REEL, CABLE    SP4355-FIBRE-REEL  24V POWER REE</v>
          </cell>
          <cell r="B13476">
            <v>0</v>
          </cell>
        </row>
        <row r="13477">
          <cell r="A13477" t="str">
            <v>Lens,  Camera,   Canon Digi Xj72Xwds  Digi Super 7</v>
          </cell>
          <cell r="B13477" t="str">
            <v>031241AM</v>
          </cell>
        </row>
        <row r="13478">
          <cell r="A13478" t="str">
            <v>Lens,  Camera,   Canon Hj17Ex7, 5 Iase  Wide Angle</v>
          </cell>
          <cell r="B13478" t="str">
            <v>201573AN</v>
          </cell>
        </row>
        <row r="13479">
          <cell r="A13479" t="str">
            <v>Eye Piece, Sony HDVF-20A  -  HD Electronic</v>
          </cell>
          <cell r="B13479">
            <v>110676</v>
          </cell>
        </row>
        <row r="13480">
          <cell r="A13480" t="str">
            <v>Camera Control Unit,  HDCU1000</v>
          </cell>
          <cell r="B13480">
            <v>410227</v>
          </cell>
        </row>
        <row r="13481">
          <cell r="A13481" t="str">
            <v>Sony Device Control Unit MKS</v>
          </cell>
        </row>
        <row r="13482">
          <cell r="A13482" t="str">
            <v>Lens,  Camera,   Canon Digi Super 86 Xs W/Dfs  Len</v>
          </cell>
          <cell r="B13482" t="str">
            <v>201346AM</v>
          </cell>
        </row>
        <row r="13483">
          <cell r="A13483" t="str">
            <v>Codec, EAGLE AEQ  MULTI FORMAT DUAL ISDN A</v>
          </cell>
          <cell r="B13483">
            <v>59525</v>
          </cell>
        </row>
        <row r="13484">
          <cell r="A13484" t="str">
            <v>RECEIVER, RAD  SENNHEISER EM5 DIVERSITY RACK MO</v>
          </cell>
          <cell r="B13484">
            <v>521649</v>
          </cell>
        </row>
        <row r="13485">
          <cell r="A13485" t="str">
            <v>REEL, CABLE    SP4355-POWER-REEL  24V POWER REE</v>
          </cell>
          <cell r="B13485">
            <v>0</v>
          </cell>
        </row>
        <row r="13486">
          <cell r="A13486" t="str">
            <v>Master Setup Unit Sony,  MSU-950</v>
          </cell>
          <cell r="B13486">
            <v>120030</v>
          </cell>
        </row>
        <row r="13487">
          <cell r="A13487" t="str">
            <v>Control Panel,  17 Buttons</v>
          </cell>
          <cell r="B13487" t="str">
            <v>ID004897</v>
          </cell>
        </row>
        <row r="13488">
          <cell r="A13488" t="str">
            <v>Control Panel,  17 Buttons</v>
          </cell>
          <cell r="B13488" t="str">
            <v>ID004904</v>
          </cell>
        </row>
        <row r="13489">
          <cell r="A13489" t="str">
            <v>Patch Panel</v>
          </cell>
        </row>
        <row r="13490">
          <cell r="A13490" t="str">
            <v>Flight case for lens</v>
          </cell>
        </row>
        <row r="13491">
          <cell r="A13491" t="str">
            <v>View Finder,    Sony Hdvf-20A  Hd Electronic Viewf</v>
          </cell>
          <cell r="B13491">
            <v>111226</v>
          </cell>
        </row>
        <row r="13492">
          <cell r="A13492" t="str">
            <v>CASE,  STORAGE  CUSTOM CASES NOREF  RIGIDIZED ALUM</v>
          </cell>
        </row>
        <row r="13493">
          <cell r="A13493" t="str">
            <v>View Finder,    Sony Hdvf-C730W  Hd Electronic Vie</v>
          </cell>
          <cell r="B13493">
            <v>12817</v>
          </cell>
        </row>
        <row r="13494">
          <cell r="A13494" t="str">
            <v>Digital Time Display,  DTD-230 Leitch</v>
          </cell>
          <cell r="B13494" t="str">
            <v>LHTI0448343002</v>
          </cell>
        </row>
        <row r="13495">
          <cell r="A13495" t="str">
            <v>Control Panel,  17 Buttons</v>
          </cell>
          <cell r="B13495" t="str">
            <v>ID004896</v>
          </cell>
        </row>
        <row r="13496">
          <cell r="A13496" t="str">
            <v>Monitor,   Panorama Fluidhead 7+7,  Touch IT Digit</v>
          </cell>
          <cell r="B13496">
            <v>102082</v>
          </cell>
        </row>
        <row r="13497">
          <cell r="A13497" t="str">
            <v>View Finder,   Sony Hdvf-C730W  Hd Electronic Vie</v>
          </cell>
          <cell r="B13497">
            <v>12802</v>
          </cell>
        </row>
        <row r="13498">
          <cell r="A13498" t="str">
            <v>Remote control panel RCP920</v>
          </cell>
          <cell r="B13498">
            <v>101405</v>
          </cell>
        </row>
        <row r="13499">
          <cell r="A13499" t="str">
            <v>Head,  Vinten  Vector 750 - Pan &amp; Tilt</v>
          </cell>
          <cell r="B13499" t="str">
            <v>4034-01753</v>
          </cell>
        </row>
        <row r="13500">
          <cell r="A13500" t="str">
            <v>Down Converter,  C2-2105,  tvOne</v>
          </cell>
        </row>
        <row r="13501">
          <cell r="A13501" t="str">
            <v>Down Converter,  C2-2105,  tvOne</v>
          </cell>
        </row>
        <row r="13502">
          <cell r="A13502" t="str">
            <v>Down Converter,  C2-2105,  tvOne</v>
          </cell>
        </row>
        <row r="13503">
          <cell r="A13503" t="str">
            <v>Down Converter,  C2-2105,  tvOne</v>
          </cell>
        </row>
        <row r="13504">
          <cell r="A13504" t="str">
            <v>Down Converter,  C2-2105,  tvOne</v>
          </cell>
        </row>
        <row r="13505">
          <cell r="A13505" t="str">
            <v>Receiver, Sennheiser EK-3253 UHF Stereo</v>
          </cell>
          <cell r="B13505">
            <v>2408103438</v>
          </cell>
        </row>
        <row r="13506">
          <cell r="A13506" t="str">
            <v>Receiver,  Sennheiser EK-3253 UHF Stereo</v>
          </cell>
          <cell r="B13506">
            <v>2408103441</v>
          </cell>
        </row>
        <row r="13507">
          <cell r="A13507" t="str">
            <v>Receiver, Sennheiser EK-3253 UHF Stereo</v>
          </cell>
          <cell r="B13507">
            <v>2248103440</v>
          </cell>
        </row>
        <row r="13508">
          <cell r="A13508" t="str">
            <v>Cisco Catalyst, 3560 Series PoE-24</v>
          </cell>
          <cell r="B13508" t="str">
            <v>CAT0907N04X</v>
          </cell>
        </row>
        <row r="13509">
          <cell r="A13509" t="str">
            <v>Control Panel,  Riedel Rcp-1012E/O  Artist 12 Key</v>
          </cell>
        </row>
        <row r="13510">
          <cell r="A13510" t="str">
            <v>"Control Panel, Riedel RCP-1012E/O  Artist 12 Ke"</v>
          </cell>
          <cell r="B13510" t="str">
            <v>V-13774</v>
          </cell>
        </row>
        <row r="13511">
          <cell r="A13511" t="str">
            <v>"Control Panel, Riedel RCP-1012E/O  Artist 12 Ke"</v>
          </cell>
          <cell r="B13511" t="str">
            <v>V-13777</v>
          </cell>
        </row>
        <row r="13512">
          <cell r="A13512" t="str">
            <v>"Control Panel, Riedel RCP-1012E/O  Artist 12 Ke"</v>
          </cell>
          <cell r="B13512" t="str">
            <v>V-13780</v>
          </cell>
        </row>
        <row r="13513">
          <cell r="A13513" t="str">
            <v>"Control Panel, Riedel RCP-1012E/O  Artist 12 Ke"</v>
          </cell>
          <cell r="B13513" t="str">
            <v>V-13783</v>
          </cell>
        </row>
        <row r="13514">
          <cell r="A13514" t="str">
            <v>"Control Panel, Riedel RCP-1012E/O  Artist 12 Ke"</v>
          </cell>
          <cell r="B13514" t="str">
            <v>V-13786</v>
          </cell>
        </row>
        <row r="13515">
          <cell r="A13515" t="str">
            <v>"Control Panel, Riedel RCP-1012E/O  Artist 12 Ke"</v>
          </cell>
          <cell r="B13515" t="str">
            <v>V-13808</v>
          </cell>
        </row>
        <row r="13516">
          <cell r="A13516" t="str">
            <v>CONVERTER</v>
          </cell>
          <cell r="B13516" t="str">
            <v>V-13940</v>
          </cell>
        </row>
        <row r="13517">
          <cell r="A13517" t="str">
            <v>TSL UMD</v>
          </cell>
          <cell r="B13517" t="str">
            <v>ID004931</v>
          </cell>
        </row>
        <row r="13518">
          <cell r="A13518" t="str">
            <v>"Control Panel, Riedel RCP-1012E/O  Artist 12 Ke"</v>
          </cell>
          <cell r="B13518" t="str">
            <v>V-13773</v>
          </cell>
        </row>
        <row r="13519">
          <cell r="A13519" t="str">
            <v>"Control Panel, Riedel RCP-1012E/O  Artist 12 Ke"</v>
          </cell>
          <cell r="B13519" t="str">
            <v>V-13776</v>
          </cell>
        </row>
        <row r="13520">
          <cell r="A13520" t="str">
            <v>"Control Panel, Riedel RCP-1012E/O  Artist 12 Ke"</v>
          </cell>
          <cell r="B13520" t="str">
            <v>V-13779</v>
          </cell>
        </row>
        <row r="13521">
          <cell r="A13521" t="str">
            <v>"Control Panel, Riedel RCP-1012E/O  Artist 12 Ke"</v>
          </cell>
          <cell r="B13521" t="str">
            <v>V-13782</v>
          </cell>
        </row>
        <row r="13522">
          <cell r="A13522" t="str">
            <v>"Control Panel, Riedel RCP-1012E/O  Artist 12 Ke"</v>
          </cell>
          <cell r="B13522" t="str">
            <v>V-13785</v>
          </cell>
        </row>
        <row r="13523">
          <cell r="A13523" t="str">
            <v>"Control Panel, Riedel RCP-1012E/O  Artist 12 Ke"</v>
          </cell>
          <cell r="B13523" t="str">
            <v>V-13807</v>
          </cell>
        </row>
        <row r="13524">
          <cell r="A13524" t="str">
            <v>"Control Panel, Riedel RCP-1012E/O  Artist 12 Ke"</v>
          </cell>
          <cell r="B13524" t="str">
            <v>V-13806</v>
          </cell>
        </row>
        <row r="13525">
          <cell r="A13525" t="str">
            <v>CONVERTER</v>
          </cell>
          <cell r="B13525" t="str">
            <v>V-13941</v>
          </cell>
        </row>
        <row r="13526">
          <cell r="A13526" t="str">
            <v>Microphone , Senhiser MK60</v>
          </cell>
          <cell r="B13526">
            <v>29029</v>
          </cell>
        </row>
        <row r="13527">
          <cell r="A13527" t="str">
            <v>Head, Vinten  Vision 250 - Pan &amp; Tilt</v>
          </cell>
          <cell r="B13527" t="str">
            <v>3465-04502</v>
          </cell>
        </row>
        <row r="13528">
          <cell r="A13528" t="str">
            <v>Receiver-Tran  Kenwood Tkr851  Uhf Base Station  T</v>
          </cell>
        </row>
        <row r="13529">
          <cell r="A13529" t="str">
            <v>Loudspeaker,  Jbl Lsr6328P -  Active</v>
          </cell>
        </row>
        <row r="13530">
          <cell r="A13530" t="str">
            <v>Head, Vinten  Vision 250 - Pan &amp; Tilt</v>
          </cell>
          <cell r="B13530" t="str">
            <v>3465-04500</v>
          </cell>
        </row>
        <row r="13531">
          <cell r="A13531" t="str">
            <v>Adderlink Extender</v>
          </cell>
        </row>
        <row r="13532">
          <cell r="A13532" t="str">
            <v>Head,  Vinten  Vision 250 - Pan &amp; Tilt</v>
          </cell>
        </row>
        <row r="13533">
          <cell r="A13533" t="str">
            <v>Head, Vinten  Vision 250 - Pan &amp; Tilt</v>
          </cell>
          <cell r="B13533" t="str">
            <v>3465-04497</v>
          </cell>
        </row>
        <row r="13534">
          <cell r="A13534" t="str">
            <v>Loudspeaker,  JBL LSR6325P -  Compact</v>
          </cell>
        </row>
        <row r="13535">
          <cell r="A13535" t="str">
            <v>"Control Panel, Riedel RCP-1012E/O  Artist 12 Ke"</v>
          </cell>
          <cell r="B13535" t="str">
            <v>V-13775</v>
          </cell>
        </row>
        <row r="13536">
          <cell r="A13536" t="str">
            <v>"Control Panel, Riedel RCP-1012E/O  Artist 12 Ke"</v>
          </cell>
          <cell r="B13536" t="str">
            <v>V-13784</v>
          </cell>
        </row>
        <row r="13537">
          <cell r="A13537" t="str">
            <v>Lens, Camera,  Canon Hj14Ex4.3Iase  Wide Angle C</v>
          </cell>
          <cell r="B13537">
            <v>1613403</v>
          </cell>
        </row>
        <row r="13538">
          <cell r="A13538" t="str">
            <v>Control - Video</v>
          </cell>
          <cell r="B13538" t="str">
            <v>V-13653</v>
          </cell>
        </row>
        <row r="13539">
          <cell r="A13539" t="str">
            <v>Control - Video</v>
          </cell>
          <cell r="B13539" t="str">
            <v>V-13670</v>
          </cell>
        </row>
        <row r="13540">
          <cell r="A13540" t="str">
            <v>Control - Video</v>
          </cell>
        </row>
        <row r="13541">
          <cell r="A13541" t="str">
            <v>View Finder, Sony Hdvf-C730W  Hd Electronic Vie</v>
          </cell>
          <cell r="B13541">
            <v>10388</v>
          </cell>
        </row>
        <row r="13542">
          <cell r="A13542" t="str">
            <v>Hood, Sony Vfh-770 For Viewfinder</v>
          </cell>
        </row>
        <row r="13543">
          <cell r="A13543" t="str">
            <v>Telephone System</v>
          </cell>
          <cell r="B13543" t="str">
            <v>V-44587</v>
          </cell>
        </row>
        <row r="13544">
          <cell r="A13544" t="str">
            <v>Viewfinder, Sony Hdvf-700A  Black/White</v>
          </cell>
          <cell r="B13544">
            <v>111212</v>
          </cell>
        </row>
        <row r="13545">
          <cell r="A13545" t="str">
            <v>Viewfinder, Sony HDVF-700A  Black/White</v>
          </cell>
          <cell r="B13545">
            <v>111177</v>
          </cell>
        </row>
        <row r="13546">
          <cell r="A13546" t="str">
            <v>Demand,  Canon Fdj-D02  -  Focus</v>
          </cell>
          <cell r="B13546" t="str">
            <v>603052F</v>
          </cell>
        </row>
        <row r="13547">
          <cell r="A13547" t="str">
            <v>Panel(Audio/Visual)</v>
          </cell>
        </row>
        <row r="13548">
          <cell r="A13548" t="str">
            <v>Panel(Audio/Visual)</v>
          </cell>
        </row>
        <row r="13549">
          <cell r="A13549" t="str">
            <v>Panel(Audio/Visual)</v>
          </cell>
        </row>
        <row r="13550">
          <cell r="A13550" t="str">
            <v>Demand,  Canon ZDJ-D02  -  Zoom</v>
          </cell>
          <cell r="B13550" t="str">
            <v>605234G</v>
          </cell>
        </row>
        <row r="13551">
          <cell r="A13551" t="str">
            <v>Panel(Audio/Visual)</v>
          </cell>
        </row>
        <row r="13552">
          <cell r="A13552" t="str">
            <v>Panel(Audio/Visual)</v>
          </cell>
        </row>
        <row r="13553">
          <cell r="A13553" t="str">
            <v>Panel(Audio/Visual)</v>
          </cell>
        </row>
        <row r="13554">
          <cell r="A13554" t="str">
            <v>Demand,  Canon ZDJ-D02  -  Zoom</v>
          </cell>
          <cell r="B13554" t="str">
            <v>902012P</v>
          </cell>
        </row>
        <row r="13555">
          <cell r="A13555" t="str">
            <v>Zoom Demand,  Canon Zdj-D02</v>
          </cell>
          <cell r="B13555" t="str">
            <v>802380G</v>
          </cell>
        </row>
        <row r="13556">
          <cell r="A13556" t="str">
            <v>Control - Audio</v>
          </cell>
        </row>
        <row r="13557">
          <cell r="A13557" t="str">
            <v>4-upPRO 850 AND 4BP850 BELTPACKS</v>
          </cell>
          <cell r="B13557" t="str">
            <v>V-5413</v>
          </cell>
        </row>
        <row r="13558">
          <cell r="A13558" t="str">
            <v>Monitor,  Sony LCD VIS MV2</v>
          </cell>
          <cell r="B13558" t="str">
            <v>3003054S</v>
          </cell>
        </row>
        <row r="13559">
          <cell r="A13559" t="str">
            <v>"Control Console, Studio Comm 69A"</v>
          </cell>
          <cell r="B13559">
            <v>1114</v>
          </cell>
        </row>
        <row r="13560">
          <cell r="A13560" t="str">
            <v>Tripod,  For small camera 3880</v>
          </cell>
          <cell r="B13560" t="str">
            <v>3880-02199</v>
          </cell>
        </row>
        <row r="13561">
          <cell r="A13561" t="str">
            <v>Advanced Hybrid TES824 Panasonic</v>
          </cell>
        </row>
        <row r="13562">
          <cell r="A13562" t="str">
            <v>Telephone System</v>
          </cell>
          <cell r="B13562" t="str">
            <v>V-44588</v>
          </cell>
        </row>
        <row r="13563">
          <cell r="A13563" t="str">
            <v>Panel (audio and visual)</v>
          </cell>
        </row>
        <row r="13564">
          <cell r="A13564" t="str">
            <v>Panel (audio and visual)</v>
          </cell>
        </row>
        <row r="13565">
          <cell r="A13565" t="str">
            <v>Base Station,  Clear-Com WBS-680/A2 2 channel</v>
          </cell>
        </row>
        <row r="13566">
          <cell r="A13566" t="str">
            <v>BAT850 NIMH BATTERY</v>
          </cell>
        </row>
        <row r="13567">
          <cell r="A13567" t="str">
            <v>BAT850 NIMH BATTERY</v>
          </cell>
          <cell r="B13567" t="str">
            <v>V-6239</v>
          </cell>
        </row>
        <row r="13568">
          <cell r="A13568" t="str">
            <v>BAT850 NIMH BATTERY</v>
          </cell>
          <cell r="B13568" t="str">
            <v>V-6242</v>
          </cell>
        </row>
        <row r="13569">
          <cell r="A13569" t="str">
            <v>Router Input Panel</v>
          </cell>
        </row>
        <row r="13570">
          <cell r="A13570" t="str">
            <v>"PANEL, CONTRO  PRO-BEL 6285  3"</v>
          </cell>
          <cell r="B13570" t="str">
            <v>V-35879</v>
          </cell>
        </row>
        <row r="13571">
          <cell r="A13571" t="str">
            <v>Control Panel,  50 Buttons</v>
          </cell>
        </row>
        <row r="13572">
          <cell r="A13572" t="str">
            <v>Zoom Demand 23, Canon ZDJ-D02  -  Zoom</v>
          </cell>
          <cell r="B13572" t="str">
            <v>903012P</v>
          </cell>
        </row>
        <row r="13573">
          <cell r="A13573" t="str">
            <v>Demand, Canon Zdj-D02  -  Zoom</v>
          </cell>
          <cell r="B13573">
            <v>80802</v>
          </cell>
        </row>
        <row r="13574">
          <cell r="A13574" t="str">
            <v>Viewfinder, Sony HDVF-700A  Black/White</v>
          </cell>
          <cell r="B13574">
            <v>111175</v>
          </cell>
        </row>
        <row r="13575">
          <cell r="A13575" t="str">
            <v>Panel (audio and visual)</v>
          </cell>
        </row>
        <row r="13576">
          <cell r="A13576" t="str">
            <v>Telephone System</v>
          </cell>
          <cell r="B13576" t="str">
            <v>V-44586</v>
          </cell>
        </row>
        <row r="13577">
          <cell r="A13577" t="str">
            <v>Viewfinder, Sony HDVF-700A  Black/White</v>
          </cell>
          <cell r="B13577">
            <v>111173</v>
          </cell>
        </row>
        <row r="13578">
          <cell r="A13578" t="str">
            <v>Demand,  Canon Zdj-D02  -  Zoom</v>
          </cell>
        </row>
        <row r="13579">
          <cell r="A13579" t="str">
            <v>TSL UMD</v>
          </cell>
          <cell r="B13579" t="str">
            <v>ID004930</v>
          </cell>
        </row>
        <row r="13580">
          <cell r="A13580" t="str">
            <v>Multi Formart Dme Procesor Sony</v>
          </cell>
        </row>
        <row r="13581">
          <cell r="A13581" t="str">
            <v>Adderlink Extender</v>
          </cell>
        </row>
        <row r="13582">
          <cell r="A13582" t="str">
            <v>Monitor,  Sony Lmd-4250W 42 Lcd</v>
          </cell>
          <cell r="B13582">
            <v>3000664</v>
          </cell>
        </row>
        <row r="13583">
          <cell r="A13583" t="str">
            <v>Panel(Audio/Visual)</v>
          </cell>
        </row>
        <row r="13584">
          <cell r="A13584" t="str">
            <v>Panel(Audio/Visual)</v>
          </cell>
        </row>
        <row r="13585">
          <cell r="A13585" t="str">
            <v>Panel(Audio/Visual)</v>
          </cell>
        </row>
        <row r="13586">
          <cell r="A13586" t="str">
            <v>Panel(Audio/Visual)</v>
          </cell>
        </row>
        <row r="13587">
          <cell r="A13587" t="str">
            <v>Adderlink Extender</v>
          </cell>
        </row>
        <row r="13588">
          <cell r="A13588" t="str">
            <v>UPS Monitor,  Circutor</v>
          </cell>
        </row>
        <row r="13589">
          <cell r="A13589" t="str">
            <v>Panel(Audio/Visual)</v>
          </cell>
        </row>
        <row r="13590">
          <cell r="A13590" t="str">
            <v>Control - Audio</v>
          </cell>
          <cell r="B13590" t="str">
            <v>V-13541</v>
          </cell>
        </row>
        <row r="13591">
          <cell r="A13591" t="str">
            <v>Base Station,  Kenwood Tkr851 25W Uhf - Repeater</v>
          </cell>
        </row>
        <row r="13592">
          <cell r="A13592" t="str">
            <v>BAT850 NIMH BATTERY</v>
          </cell>
          <cell r="B13592" t="str">
            <v>V-6238</v>
          </cell>
        </row>
        <row r="13593">
          <cell r="A13593" t="str">
            <v>BAT850 NIMH BATTERY</v>
          </cell>
          <cell r="B13593" t="str">
            <v>V-6241</v>
          </cell>
        </row>
        <row r="13594">
          <cell r="A13594" t="str">
            <v>Batteries</v>
          </cell>
          <cell r="B13594" t="str">
            <v>V-6275</v>
          </cell>
        </row>
        <row r="13595">
          <cell r="A13595" t="str">
            <v>Patch panel</v>
          </cell>
        </row>
        <row r="13596">
          <cell r="A13596" t="str">
            <v>Adaptor,  Sony HDLA-1500 - large lens</v>
          </cell>
          <cell r="B13596">
            <v>42516</v>
          </cell>
        </row>
        <row r="13597">
          <cell r="A13597" t="str">
            <v>Panel(Audio/Visual)</v>
          </cell>
        </row>
        <row r="13598">
          <cell r="A13598" t="str">
            <v>"TRIPOD, PHOTO  VINTEN 3496-3B"</v>
          </cell>
          <cell r="B13598" t="str">
            <v>V-45209</v>
          </cell>
        </row>
        <row r="13599">
          <cell r="A13599" t="str">
            <v>Speaker,  Tsl Mpa1-As Active -1Ru</v>
          </cell>
          <cell r="B13599">
            <v>56081</v>
          </cell>
        </row>
        <row r="13600">
          <cell r="A13600" t="str">
            <v>Control Panel,  17 Buttons</v>
          </cell>
          <cell r="B13600" t="str">
            <v>ID004907</v>
          </cell>
        </row>
        <row r="13601">
          <cell r="A13601" t="str">
            <v>"Intercom , St  Clear-Com Cc1210E  2 Non Display K</v>
          </cell>
        </row>
        <row r="13602">
          <cell r="A13602" t="str">
            <v>Control Panel,  17 Buttons</v>
          </cell>
          <cell r="B13602" t="str">
            <v>ID004908</v>
          </cell>
        </row>
        <row r="13603">
          <cell r="A13603" t="str">
            <v>Lens,  Canon HJ17EX7, 6B IASE  HD Standard</v>
          </cell>
          <cell r="B13603">
            <v>20710468</v>
          </cell>
        </row>
        <row r="13604">
          <cell r="A13604" t="str">
            <v>Loudspeaker,  JBL LSR6325P -  Compact</v>
          </cell>
        </row>
        <row r="13605">
          <cell r="A13605" t="str">
            <v>Audio Mixer</v>
          </cell>
        </row>
        <row r="13606">
          <cell r="A13606" t="str">
            <v>Panel (audio and visual)</v>
          </cell>
        </row>
        <row r="13607">
          <cell r="A13607" t="str">
            <v>Socket Power Supply</v>
          </cell>
        </row>
        <row r="13608">
          <cell r="A13608" t="str">
            <v>Panel (Audio And Visual)</v>
          </cell>
        </row>
        <row r="13609">
          <cell r="A13609" t="str">
            <v>Panel (audio and visual)</v>
          </cell>
        </row>
        <row r="13610">
          <cell r="A13610" t="str">
            <v>Audio Mixer</v>
          </cell>
        </row>
        <row r="13611">
          <cell r="A13611" t="str">
            <v>Base Station,  Kenwood Tkr851 25W Uhf - Repeater</v>
          </cell>
        </row>
        <row r="13612">
          <cell r="A13612" t="str">
            <v>Control - Video</v>
          </cell>
          <cell r="B13612" t="str">
            <v>V-13640</v>
          </cell>
        </row>
        <row r="13613">
          <cell r="A13613" t="str">
            <v>power Socket</v>
          </cell>
        </row>
        <row r="13614">
          <cell r="A13614" t="str">
            <v>Socket Power Supply</v>
          </cell>
        </row>
        <row r="13615">
          <cell r="A13615" t="str">
            <v>Control - Video</v>
          </cell>
          <cell r="B13615" t="str">
            <v>V-13655</v>
          </cell>
        </row>
        <row r="13616">
          <cell r="A13616" t="str">
            <v>Socket Power Supply</v>
          </cell>
        </row>
        <row r="13617">
          <cell r="A13617" t="str">
            <v>Control - Video</v>
          </cell>
          <cell r="B13617" t="str">
            <v>V-13684</v>
          </cell>
        </row>
        <row r="13618">
          <cell r="A13618" t="str">
            <v>Control - Video</v>
          </cell>
        </row>
        <row r="13619">
          <cell r="A13619" t="str">
            <v>Panel (Audio And Visual)</v>
          </cell>
        </row>
        <row r="13620">
          <cell r="A13620" t="str">
            <v>"CONTROL, REMO  SONY MKS-8011"</v>
          </cell>
          <cell r="B13620" t="str">
            <v>V-13856</v>
          </cell>
        </row>
        <row r="13621">
          <cell r="A13621" t="str">
            <v>TSL UMD</v>
          </cell>
          <cell r="B13621" t="str">
            <v>ID004927</v>
          </cell>
        </row>
        <row r="13622">
          <cell r="A13622" t="str">
            <v>"PANEL, CONTRO  PRO-BEL 6285  3"</v>
          </cell>
          <cell r="B13622" t="str">
            <v>V-35875</v>
          </cell>
        </row>
        <row r="13623">
          <cell r="A13623" t="str">
            <v>"PANEL, CONTRO  PRO-BEL 6285  3"</v>
          </cell>
          <cell r="B13623" t="str">
            <v>V-35877</v>
          </cell>
        </row>
        <row r="13624">
          <cell r="A13624" t="str">
            <v>"PANEL, CONTRO  PRO-BEL 6285  3"</v>
          </cell>
          <cell r="B13624" t="str">
            <v>V-35878</v>
          </cell>
        </row>
        <row r="13625">
          <cell r="A13625" t="str">
            <v>"PANEL, CONTRO  PRO-BEL 6285  3"</v>
          </cell>
          <cell r="B13625" t="str">
            <v>V-35880</v>
          </cell>
        </row>
        <row r="13626">
          <cell r="A13626" t="str">
            <v>Monitor,  NEC MultiSync LCD 195vxm+</v>
          </cell>
          <cell r="B13626" t="str">
            <v>7XN18110NB</v>
          </cell>
        </row>
        <row r="13627">
          <cell r="A13627" t="str">
            <v>Panel (Audio And Visual)</v>
          </cell>
        </row>
        <row r="13628">
          <cell r="A13628" t="str">
            <v>Socket Power Supply</v>
          </cell>
        </row>
        <row r="13629">
          <cell r="A13629" t="str">
            <v>Socket Power Supply</v>
          </cell>
          <cell r="B13629" t="str">
            <v>V-34853</v>
          </cell>
        </row>
        <row r="13630">
          <cell r="A13630" t="str">
            <v>Panel(Audio/Visual)</v>
          </cell>
        </row>
        <row r="13631">
          <cell r="A13631" t="str">
            <v>Panel(Audio/Visual)</v>
          </cell>
        </row>
        <row r="13632">
          <cell r="A13632" t="str">
            <v>Panel(Audio/Visual)</v>
          </cell>
        </row>
        <row r="13633">
          <cell r="A13633" t="str">
            <v>Panel (audio and visual)</v>
          </cell>
        </row>
        <row r="13634">
          <cell r="A13634" t="str">
            <v>Panel (Audio And Visual)</v>
          </cell>
        </row>
        <row r="13635">
          <cell r="A13635" t="str">
            <v>Panel(Audio/Visual)</v>
          </cell>
        </row>
        <row r="13636">
          <cell r="A13636" t="str">
            <v>Panel(Audio/Visual)</v>
          </cell>
        </row>
        <row r="13637">
          <cell r="A13637" t="str">
            <v>Panel(Audio/Visual)</v>
          </cell>
        </row>
        <row r="13638">
          <cell r="A13638" t="str">
            <v>Panel(Audio/Visual)</v>
          </cell>
        </row>
        <row r="13639">
          <cell r="A13639" t="str">
            <v>Panel(Audio/Visual)</v>
          </cell>
        </row>
        <row r="13640">
          <cell r="A13640" t="str">
            <v>Panel(Audio/Visual)</v>
          </cell>
        </row>
        <row r="13641">
          <cell r="A13641" t="str">
            <v>Control - Video</v>
          </cell>
          <cell r="B13641" t="str">
            <v>V-13654</v>
          </cell>
        </row>
        <row r="13642">
          <cell r="A13642" t="str">
            <v>Control - Video</v>
          </cell>
          <cell r="B13642" t="str">
            <v>V-13677</v>
          </cell>
        </row>
        <row r="13643">
          <cell r="A13643" t="str">
            <v>Power soket</v>
          </cell>
        </row>
        <row r="13644">
          <cell r="A13644" t="str">
            <v>Patch Panel</v>
          </cell>
        </row>
        <row r="13645">
          <cell r="A13645" t="str">
            <v>Panel (Audio And Visual)</v>
          </cell>
        </row>
        <row r="13646">
          <cell r="A13646" t="str">
            <v>Control - Video</v>
          </cell>
        </row>
        <row r="13647">
          <cell r="A13647" t="str">
            <v>Monitor,  Sony Lmd-4250W 42 Lcd</v>
          </cell>
          <cell r="B13647">
            <v>3000665</v>
          </cell>
        </row>
        <row r="13648">
          <cell r="A13648" t="str">
            <v>TSL UMD</v>
          </cell>
          <cell r="B13648" t="str">
            <v>ID004926</v>
          </cell>
        </row>
        <row r="13649">
          <cell r="A13649" t="str">
            <v>"PANEL, CONTRO  PRO-BEL 6285  3"</v>
          </cell>
          <cell r="B13649" t="str">
            <v>V-35876</v>
          </cell>
        </row>
        <row r="13650">
          <cell r="A13650" t="str">
            <v>Control - Video</v>
          </cell>
          <cell r="B13650" t="str">
            <v>V-13741</v>
          </cell>
        </row>
        <row r="13651">
          <cell r="A13651" t="str">
            <v>Socket Power Supply</v>
          </cell>
        </row>
        <row r="13652">
          <cell r="A13652" t="str">
            <v>Control Unit,  Sony Hdcu-3300 For  Hd Camera</v>
          </cell>
        </row>
        <row r="13653">
          <cell r="A13653" t="str">
            <v>Panel (audio and visual)</v>
          </cell>
        </row>
        <row r="13654">
          <cell r="A13654" t="str">
            <v>Panel (audio and visual)</v>
          </cell>
        </row>
        <row r="13655">
          <cell r="A13655" t="str">
            <v>Monitor,  Sony LCD VIS MV1</v>
          </cell>
          <cell r="B13655" t="str">
            <v>3003023S</v>
          </cell>
        </row>
        <row r="13656">
          <cell r="A13656" t="str">
            <v>Monitor,  Sony LCD VIS MV4</v>
          </cell>
          <cell r="B13656" t="str">
            <v>3002993S</v>
          </cell>
        </row>
        <row r="13657">
          <cell r="A13657" t="str">
            <v>SKID,  TRIPOD   VINTEN 3497-3B  SKIDS  USED WITH 3</v>
          </cell>
          <cell r="B13657" t="str">
            <v>3880-02196</v>
          </cell>
        </row>
        <row r="13658">
          <cell r="A13658" t="str">
            <v>Power Supply Technical Socket</v>
          </cell>
        </row>
        <row r="13659">
          <cell r="A13659" t="str">
            <v>Panel (Audio And Visual)</v>
          </cell>
        </row>
        <row r="13660">
          <cell r="A13660" t="str">
            <v>Router Input Panel</v>
          </cell>
        </row>
        <row r="13661">
          <cell r="A13661" t="str">
            <v>Patch Panel</v>
          </cell>
        </row>
        <row r="13662">
          <cell r="A13662" t="str">
            <v>Panel(Audio/Visual)</v>
          </cell>
        </row>
        <row r="13663">
          <cell r="A13663" t="str">
            <v>Panel(Audio/Visual)</v>
          </cell>
        </row>
        <row r="13664">
          <cell r="A13664" t="str">
            <v>Panel(Audio/Visual)</v>
          </cell>
        </row>
        <row r="13665">
          <cell r="A13665" t="str">
            <v>Panel(Audio/Visual)</v>
          </cell>
        </row>
        <row r="13666">
          <cell r="A13666" t="str">
            <v>Panel(Audio/Visual)</v>
          </cell>
        </row>
        <row r="13667">
          <cell r="A13667" t="str">
            <v>Focus Control,  Canon</v>
          </cell>
          <cell r="B13667">
            <v>6080454</v>
          </cell>
        </row>
        <row r="13668">
          <cell r="A13668" t="str">
            <v>Socket Power Supply</v>
          </cell>
        </row>
        <row r="13669">
          <cell r="A13669" t="str">
            <v>Socket Power Supply</v>
          </cell>
        </row>
        <row r="13670">
          <cell r="A13670" t="str">
            <v>Panel(Audio/Visual)</v>
          </cell>
        </row>
        <row r="13671">
          <cell r="A13671" t="str">
            <v>Panel(Audio/Visual)</v>
          </cell>
        </row>
        <row r="13672">
          <cell r="A13672" t="str">
            <v>Power Socket,  Power Supply</v>
          </cell>
        </row>
        <row r="13673">
          <cell r="A13673" t="str">
            <v>Panel (Audio And Visual)</v>
          </cell>
        </row>
        <row r="13674">
          <cell r="A13674" t="str">
            <v>"Frame, Grass Valley card frame 8900 Series"</v>
          </cell>
        </row>
        <row r="13675">
          <cell r="A13675" t="str">
            <v>Base Station, Clear-Com WBS-680/A2 2 channel</v>
          </cell>
          <cell r="B13675">
            <v>13095</v>
          </cell>
        </row>
        <row r="13676">
          <cell r="A13676" t="str">
            <v>BAT850 NIMH BATTERY</v>
          </cell>
          <cell r="B13676" t="str">
            <v>V-6240</v>
          </cell>
        </row>
        <row r="13677">
          <cell r="A13677" t="str">
            <v>BAT850 NIMH BATTERY</v>
          </cell>
          <cell r="B13677" t="str">
            <v>V-6243</v>
          </cell>
        </row>
        <row r="13678">
          <cell r="A13678" t="str">
            <v>Panel (Audio And Visual)</v>
          </cell>
        </row>
        <row r="13679">
          <cell r="A13679" t="str">
            <v>4-upPRO 850 AND 4BP850 BELTPACKS</v>
          </cell>
        </row>
        <row r="13680">
          <cell r="A13680" t="str">
            <v>Monitor, Ruige</v>
          </cell>
        </row>
        <row r="13681">
          <cell r="A13681" t="str">
            <v>Audio Mixer</v>
          </cell>
        </row>
        <row r="13682">
          <cell r="A13682" t="str">
            <v>Wireless Works Integrated Site System</v>
          </cell>
          <cell r="B13682" t="str">
            <v>TWUWU/ISS040</v>
          </cell>
        </row>
        <row r="13683">
          <cell r="A13683" t="str">
            <v>Control Panel,  17 Buttons</v>
          </cell>
          <cell r="B13683" t="str">
            <v>ID004910</v>
          </cell>
        </row>
        <row r="13684">
          <cell r="A13684" t="str">
            <v>Radiel,  Control Panel</v>
          </cell>
        </row>
        <row r="13685">
          <cell r="A13685" t="str">
            <v>BAT850 NIMH BATTERY</v>
          </cell>
          <cell r="B13685" t="str">
            <v>V-6244</v>
          </cell>
        </row>
        <row r="13686">
          <cell r="A13686" t="str">
            <v>Socket Power Supply</v>
          </cell>
        </row>
        <row r="13687">
          <cell r="A13687" t="str">
            <v>Cable - Power</v>
          </cell>
          <cell r="B13687" t="str">
            <v>V-6594</v>
          </cell>
        </row>
        <row r="13688">
          <cell r="A13688" t="str">
            <v>Audio Mixer</v>
          </cell>
        </row>
        <row r="13689">
          <cell r="A13689" t="str">
            <v>Receiver - television</v>
          </cell>
          <cell r="B13689" t="str">
            <v>V-38226</v>
          </cell>
        </row>
        <row r="13690">
          <cell r="A13690" t="str">
            <v>Router Input Panel</v>
          </cell>
        </row>
        <row r="13691">
          <cell r="A13691" t="str">
            <v>Socket Power Supply</v>
          </cell>
        </row>
        <row r="13692">
          <cell r="A13692" t="str">
            <v>Socket Power Supply</v>
          </cell>
        </row>
        <row r="13693">
          <cell r="A13693" t="str">
            <v>Panel (audio and visual)</v>
          </cell>
        </row>
        <row r="13694">
          <cell r="A13694" t="str">
            <v>Socket Power Supply</v>
          </cell>
        </row>
        <row r="13695">
          <cell r="A13695" t="str">
            <v>Patch Panel</v>
          </cell>
        </row>
        <row r="13696">
          <cell r="A13696" t="str">
            <v>Panel (audio and visual)</v>
          </cell>
        </row>
        <row r="13697">
          <cell r="A13697" t="str">
            <v>Socket Power Supply</v>
          </cell>
        </row>
        <row r="13698">
          <cell r="A13698" t="str">
            <v>Memory card/USB Adaptor</v>
          </cell>
          <cell r="B13698">
            <v>12301</v>
          </cell>
        </row>
        <row r="13699">
          <cell r="A13699" t="str">
            <v>Socket Power Supply</v>
          </cell>
        </row>
        <row r="13700">
          <cell r="A13700" t="str">
            <v>Microphone, Sennheieser Ew500 G2</v>
          </cell>
          <cell r="B13700">
            <v>500837</v>
          </cell>
        </row>
        <row r="13701">
          <cell r="A13701" t="str">
            <v>Adderlink Extender</v>
          </cell>
        </row>
        <row r="13702">
          <cell r="A13702" t="str">
            <v>Adderlink Extender</v>
          </cell>
        </row>
        <row r="13703">
          <cell r="A13703" t="str">
            <v>Socket Power Supply</v>
          </cell>
        </row>
        <row r="13704">
          <cell r="A13704" t="str">
            <v>Compact Sine Inverter,  Antares</v>
          </cell>
        </row>
        <row r="13705">
          <cell r="A13705" t="str">
            <v>Panel Audio and Visual</v>
          </cell>
        </row>
        <row r="13706">
          <cell r="A13706" t="str">
            <v>"TRANSMITTER, SHURE UHF BETA58"</v>
          </cell>
          <cell r="B13706" t="str">
            <v>V-45175</v>
          </cell>
        </row>
        <row r="13707">
          <cell r="A13707" t="str">
            <v>Audio Mixer</v>
          </cell>
        </row>
        <row r="13708">
          <cell r="A13708" t="str">
            <v>Panel</v>
          </cell>
        </row>
        <row r="13709">
          <cell r="A13709" t="str">
            <v>Panel(Audio/Visual)</v>
          </cell>
        </row>
        <row r="13710">
          <cell r="A13710" t="str">
            <v>Panel(Audio/Visual)</v>
          </cell>
        </row>
        <row r="13711">
          <cell r="A13711" t="str">
            <v>Panel(Audio/Visual)</v>
          </cell>
        </row>
        <row r="13712">
          <cell r="A13712" t="str">
            <v>Panel(Audio/Visual)</v>
          </cell>
        </row>
        <row r="13713">
          <cell r="A13713" t="str">
            <v>Socket Power Supply</v>
          </cell>
        </row>
        <row r="13714">
          <cell r="A13714" t="str">
            <v>View Finder, Sony Hdvf-700A/4 - Hd</v>
          </cell>
          <cell r="B13714">
            <v>110169</v>
          </cell>
        </row>
        <row r="13715">
          <cell r="A13715" t="str">
            <v>Viewfinder, Sony HDVF-700A  Black/White</v>
          </cell>
          <cell r="B13715">
            <v>111184</v>
          </cell>
        </row>
        <row r="13716">
          <cell r="A13716" t="str">
            <v>Viewfinder,  Sony HDVF-700A  Black/White</v>
          </cell>
          <cell r="B13716">
            <v>111194</v>
          </cell>
        </row>
        <row r="13717">
          <cell r="A13717" t="str">
            <v>"Decoder, Axon 2AS11 - composite"</v>
          </cell>
          <cell r="B13717" t="str">
            <v>V-18442</v>
          </cell>
        </row>
        <row r="13718">
          <cell r="A13718" t="str">
            <v>Demand, Canon Fdj-D02  -  Focus</v>
          </cell>
        </row>
        <row r="13719">
          <cell r="A13719" t="str">
            <v>Adderlink Extender</v>
          </cell>
        </row>
        <row r="13720">
          <cell r="A13720" t="str">
            <v>Audio Mixer</v>
          </cell>
        </row>
        <row r="13721">
          <cell r="A13721" t="str">
            <v>Panel(Audio/Visual)</v>
          </cell>
        </row>
        <row r="13722">
          <cell r="A13722" t="str">
            <v>Panel(Audio/Visual)</v>
          </cell>
        </row>
        <row r="13723">
          <cell r="A13723" t="str">
            <v>Socket Power Supply</v>
          </cell>
        </row>
        <row r="13724">
          <cell r="A13724" t="str">
            <v>Socket Power Supply</v>
          </cell>
        </row>
        <row r="13725">
          <cell r="A13725" t="str">
            <v>Socket Power Supply</v>
          </cell>
          <cell r="B13725" t="str">
            <v>V-34833</v>
          </cell>
        </row>
        <row r="13726">
          <cell r="A13726" t="str">
            <v>Socket Power Supply</v>
          </cell>
        </row>
        <row r="13727">
          <cell r="A13727" t="str">
            <v>TSL UMD</v>
          </cell>
          <cell r="B13727" t="str">
            <v>ID004929</v>
          </cell>
        </row>
        <row r="13728">
          <cell r="A13728" t="str">
            <v>Tripod,  Photo  Vinten 3496-3B</v>
          </cell>
          <cell r="B13728" t="str">
            <v>3902-00386</v>
          </cell>
        </row>
        <row r="13729">
          <cell r="A13729" t="str">
            <v>"TRIPOD, PHOTO  VINTEN 3496-3B"</v>
          </cell>
          <cell r="B13729" t="str">
            <v>3497-10490</v>
          </cell>
        </row>
        <row r="13730">
          <cell r="A13730" t="str">
            <v>"TRIPOD, PHOTO  VINTEN 3496-3B"</v>
          </cell>
          <cell r="B13730" t="str">
            <v>V-45207</v>
          </cell>
        </row>
        <row r="13731">
          <cell r="A13731" t="str">
            <v>Tripod, Sony 3902-3 Hdt-2  /W Mid-Level Spreader</v>
          </cell>
          <cell r="B13731" t="str">
            <v>3902-05178</v>
          </cell>
        </row>
        <row r="13732">
          <cell r="A13732" t="str">
            <v>Tripod,  Photo  Vinten 3496-3B</v>
          </cell>
        </row>
        <row r="13733">
          <cell r="A13733" t="str">
            <v>Viewfinder, Sony Hdvf-700A  Black/White</v>
          </cell>
          <cell r="B13733">
            <v>111178</v>
          </cell>
        </row>
        <row r="13734">
          <cell r="A13734" t="str">
            <v>"TRIPOD, PHOTO  VINTEN 3496-3B"</v>
          </cell>
          <cell r="B13734" t="str">
            <v>3497-69081</v>
          </cell>
        </row>
        <row r="13735">
          <cell r="A13735" t="str">
            <v>Tripod, Photo  Vinten 3496-3B</v>
          </cell>
          <cell r="B13735" t="str">
            <v>3442-076560</v>
          </cell>
        </row>
        <row r="13736">
          <cell r="A13736" t="str">
            <v>Tripod, Sony 3902-3 Hdt-2  /W Mid-Level Spreader</v>
          </cell>
          <cell r="B13736" t="str">
            <v>3902-05214</v>
          </cell>
        </row>
        <row r="13737">
          <cell r="A13737" t="str">
            <v>Tripod,  Photo  Vinten 3496-3B</v>
          </cell>
          <cell r="B13737" t="str">
            <v>3902-05183</v>
          </cell>
        </row>
        <row r="13738">
          <cell r="A13738" t="str">
            <v>"CASE, STORAGE  CUSTOM CASES NOREF  RIGIDISED ALUM</v>
          </cell>
          <cell r="B13738" t="str">
            <v>VD431996</v>
          </cell>
        </row>
        <row r="13739">
          <cell r="A13739" t="str">
            <v>"CASE, STORAGE  CUSTOM CASES NOREF  RIGIDISED ALUM</v>
          </cell>
          <cell r="B13739" t="str">
            <v>VD432011</v>
          </cell>
        </row>
        <row r="13740">
          <cell r="A13740" t="str">
            <v>"CASE, STORAGE  CUSTOM CASES NOREF  RIGIDISED ALUM</v>
          </cell>
          <cell r="B13740" t="str">
            <v>VD432026</v>
          </cell>
        </row>
        <row r="13741">
          <cell r="A13741" t="str">
            <v>"INTERFACE UNI  CABLETRON 10 BASE 'T' UTP/STP,RJ45</v>
          </cell>
          <cell r="B13741" t="str">
            <v>VD508248</v>
          </cell>
        </row>
        <row r="13742">
          <cell r="A13742" t="str">
            <v>"CASE, STORAGE  CUSTOM CASES NOREF  RIGIDISED ALUM</v>
          </cell>
          <cell r="B13742" t="str">
            <v>VD432006</v>
          </cell>
        </row>
        <row r="13743">
          <cell r="A13743" t="str">
            <v>"CASE, STORAGE  CUSTOM CASES NOREF  RIGIDISED ALUM</v>
          </cell>
          <cell r="B13743" t="str">
            <v>VD432021</v>
          </cell>
        </row>
        <row r="13744">
          <cell r="A13744" t="str">
            <v>"CASE, STORAGE  CUSTOM CASES NOREF  RIGIDISED ALUM</v>
          </cell>
          <cell r="B13744" t="str">
            <v>VD432001</v>
          </cell>
        </row>
        <row r="13745">
          <cell r="A13745" t="str">
            <v>"CASE, STORAGE  CUSTOM CASES NOREF  RIGIDISED ALUM</v>
          </cell>
          <cell r="B13745" t="str">
            <v>VD432016</v>
          </cell>
        </row>
        <row r="13746">
          <cell r="A13746" t="str">
            <v>"CASE, STORAGE  CUSTOM CASES NOREF  RIGIDISED ALUM</v>
          </cell>
          <cell r="B13746" t="str">
            <v>VD431980</v>
          </cell>
        </row>
        <row r="13747">
          <cell r="A13747" t="str">
            <v>Lens,  Canon 40xZoom</v>
          </cell>
        </row>
        <row r="13748">
          <cell r="A13748" t="str">
            <v>Belt Pack, Shure P2RE2 IFB EP2R - pocket</v>
          </cell>
          <cell r="B13748" t="str">
            <v>0717070443-05</v>
          </cell>
        </row>
        <row r="13749">
          <cell r="A13749" t="str">
            <v>Headset, Clear-Com Double Muff</v>
          </cell>
        </row>
        <row r="13750">
          <cell r="A13750" t="str">
            <v>Belt Pack, Shure P2RE2 IFB EP2R - pocket</v>
          </cell>
          <cell r="B13750" t="str">
            <v>717070456-05</v>
          </cell>
        </row>
        <row r="13751">
          <cell r="A13751" t="str">
            <v>"CASE, STORAGE  CUSTOM CASES NOREF  RIGIDIZED AL"</v>
          </cell>
        </row>
        <row r="13752">
          <cell r="A13752" t="str">
            <v>"CASE, STORAGE  CUSTOM CASES NOREF  RIGIDIZED AL"</v>
          </cell>
        </row>
        <row r="13753">
          <cell r="A13753" t="str">
            <v>"CASE, STORAGE  CUSTOM CASES NOREF  12U RIGIDISE"</v>
          </cell>
        </row>
        <row r="13754">
          <cell r="A13754" t="str">
            <v>"CASE, STORAGE  CUSTOM CASES NOREF  12U RIGIDISE"</v>
          </cell>
        </row>
        <row r="13755">
          <cell r="A13755" t="str">
            <v>"CASE, STORAGE  CUSTOM CASES NOREF  12U RIGIDISE"</v>
          </cell>
        </row>
        <row r="13756">
          <cell r="A13756" t="str">
            <v>"CASE, STORAGE  CUSTOM CASES NOREF  12U RIGIDISE"</v>
          </cell>
        </row>
        <row r="13757">
          <cell r="A13757" t="str">
            <v>"Case, Storage  Custom Cases Noref  12U Rigidise"</v>
          </cell>
        </row>
        <row r="13758">
          <cell r="A13758" t="str">
            <v>"CASE, STORAGE  CUSTOM CASES NOREF  12U RIGIDISE"</v>
          </cell>
        </row>
        <row r="13759">
          <cell r="A13759" t="str">
            <v>"CASE, STORAGE  CUSTOM CASES NOREF  12U RIGIDISE"</v>
          </cell>
        </row>
        <row r="13760">
          <cell r="A13760" t="str">
            <v>"AMPLIFIER, AU  SHURE FP11  MIC PRE-AMP"</v>
          </cell>
        </row>
        <row r="13761">
          <cell r="A13761" t="str">
            <v>"INTERFACE,     AXON SEB20  ANALOGUE/DIGITAL AUD"</v>
          </cell>
        </row>
        <row r="13762">
          <cell r="A13762" t="str">
            <v>"CASE, STORAGE  ALPINE  RIGIDIZED ALUMINIUM CARR"</v>
          </cell>
        </row>
        <row r="13763">
          <cell r="A13763" t="str">
            <v>"CASE, STORAGE  ALPINE  RIGIDIZED ALUMINIUM CARR"</v>
          </cell>
        </row>
        <row r="13764">
          <cell r="A13764" t="str">
            <v>"CASE, STORAGE  ALPINE  RIGIDIZED ALUMINIUM CARR"</v>
          </cell>
        </row>
        <row r="13765">
          <cell r="A13765" t="str">
            <v>"Remote controller, Gentner"</v>
          </cell>
        </row>
        <row r="13766">
          <cell r="A13766" t="str">
            <v>"CONTROL, REMO  SONY RCP-750  REMOTE CONTROL PAN"</v>
          </cell>
          <cell r="B13766">
            <v>101946</v>
          </cell>
        </row>
        <row r="13767">
          <cell r="A13767" t="str">
            <v>CONTROL UNIT'  SONY CCU-550  CAMERA CONTROL UNIT</v>
          </cell>
        </row>
        <row r="13768">
          <cell r="A13768" t="str">
            <v>CONTROL UNIT'  SONY CCU-550  CAMERA CONTROL UNIT</v>
          </cell>
        </row>
        <row r="13769">
          <cell r="A13769" t="str">
            <v>"CASE, STORAGE  CUSTOM CASE NOREF  RIGIDIZED ALU"</v>
          </cell>
        </row>
        <row r="13770">
          <cell r="A13770" t="str">
            <v>"""CASE, STORAGE  CUSTOM CASE NOREF  RIGIDIZED ALU</v>
          </cell>
        </row>
        <row r="13771">
          <cell r="A13771" t="str">
            <v>"Flight, Case for Camera"</v>
          </cell>
        </row>
        <row r="13772">
          <cell r="A13772" t="str">
            <v>"CASE, STORAGE  CUSTOM CASES NOREF  RIGIDIZED AL"</v>
          </cell>
        </row>
        <row r="13773">
          <cell r="A13773" t="str">
            <v>Case, Storage  Custom Cases Noref  Rigidized Alum</v>
          </cell>
          <cell r="B13773" t="str">
            <v>QTF11215110306</v>
          </cell>
        </row>
        <row r="13774">
          <cell r="A13774" t="str">
            <v>CASE, STORAGE  CUSTOM CASES NOREF  RIGIDIZED AL</v>
          </cell>
        </row>
        <row r="13775">
          <cell r="A13775" t="str">
            <v>Case, Storage  Custom Cases Noref  Rigidized Al</v>
          </cell>
          <cell r="B13775">
            <v>7427</v>
          </cell>
        </row>
        <row r="13776">
          <cell r="A13776" t="str">
            <v>"Rackmount, Audio/Visual Equipment Rack "</v>
          </cell>
        </row>
        <row r="13777">
          <cell r="A13777" t="str">
            <v>Flight Case For Camera Hdc-1500/U</v>
          </cell>
        </row>
        <row r="13778">
          <cell r="A13778" t="str">
            <v>"CASE, STORAGE  CUSTOM CASES NOREF  RIGIDIZED AL"</v>
          </cell>
        </row>
        <row r="13779">
          <cell r="A13779" t="str">
            <v>"Amplifier, Au  Axon Cdv08  Analogue Video Distr"</v>
          </cell>
        </row>
        <row r="13780">
          <cell r="A13780" t="str">
            <v>"AMPLIFIER, AU  AXON CDV08  ANALOGUE VIDEO DISTR"</v>
          </cell>
        </row>
        <row r="13781">
          <cell r="A13781" t="str">
            <v>"CASE, STORAGE  CUSTOM CASES NOREF  6U RIGIDISED"</v>
          </cell>
        </row>
        <row r="13782">
          <cell r="A13782" t="str">
            <v>Aluminium Flight Casde</v>
          </cell>
        </row>
        <row r="13783">
          <cell r="A13783" t="str">
            <v>Camera Adapter, Sony</v>
          </cell>
          <cell r="B13783">
            <v>400456</v>
          </cell>
        </row>
        <row r="13784">
          <cell r="A13784" t="str">
            <v>Flight Case For Camera 1500</v>
          </cell>
        </row>
        <row r="13785">
          <cell r="A13785" t="str">
            <v>"AMPLIFIER, AU  AXON CDV08  ANALOGUE VIDEO DISTR"</v>
          </cell>
        </row>
        <row r="13786">
          <cell r="A13786" t="str">
            <v>CONTROL UNIT   SONY CNU-7 C</v>
          </cell>
          <cell r="B13786">
            <v>48173</v>
          </cell>
        </row>
        <row r="13787">
          <cell r="A13787" t="str">
            <v>Tripod For Pan And Tilt 100 Vinten</v>
          </cell>
        </row>
        <row r="13788">
          <cell r="A13788" t="str">
            <v>DISPLAY UNIT   SONY BKBU-10 19' UNDER MONITOR D</v>
          </cell>
          <cell r="B13788" t="str">
            <v>V-19466</v>
          </cell>
        </row>
        <row r="13789">
          <cell r="A13789" t="str">
            <v>"RECEIVER,      SHURE P2RE2  RECEIVER WITH E2 EARP</v>
          </cell>
          <cell r="B13789" t="str">
            <v>VS-1543</v>
          </cell>
        </row>
        <row r="13790">
          <cell r="A13790" t="str">
            <v>Control - Video</v>
          </cell>
          <cell r="B13790" t="str">
            <v>V-13641</v>
          </cell>
        </row>
        <row r="13791">
          <cell r="A13791" t="str">
            <v>Control - Video</v>
          </cell>
          <cell r="B13791" t="str">
            <v>V-13656</v>
          </cell>
        </row>
        <row r="13792">
          <cell r="A13792" t="str">
            <v>Control - Video</v>
          </cell>
          <cell r="B13792" t="str">
            <v>V-13685</v>
          </cell>
        </row>
        <row r="13793">
          <cell r="A13793" t="str">
            <v>Control - Video</v>
          </cell>
          <cell r="B13793" t="str">
            <v>V-13740</v>
          </cell>
        </row>
        <row r="13794">
          <cell r="A13794" t="str">
            <v>Panel (audio and visual)</v>
          </cell>
          <cell r="B13794" t="str">
            <v>V-34975</v>
          </cell>
        </row>
        <row r="13795">
          <cell r="A13795" t="str">
            <v>Control - Audio</v>
          </cell>
          <cell r="B13795" t="str">
            <v>V-13587</v>
          </cell>
        </row>
        <row r="13796">
          <cell r="A13796" t="str">
            <v>Panel (audio and visual)</v>
          </cell>
          <cell r="B13796" t="str">
            <v>V-34974</v>
          </cell>
        </row>
        <row r="13797">
          <cell r="A13797" t="str">
            <v>"Zoom Demand, Canon ZDJ-D02"</v>
          </cell>
          <cell r="B13797" t="str">
            <v>V-46354</v>
          </cell>
        </row>
        <row r="13798">
          <cell r="A13798" t="str">
            <v>Digital time diplay</v>
          </cell>
        </row>
        <row r="13799">
          <cell r="A13799" t="str">
            <v>INTERFACE UNI  SONY PFV-L10  INTERFACE FRAME UNIT</v>
          </cell>
          <cell r="B13799" t="str">
            <v>V-29627</v>
          </cell>
        </row>
        <row r="13800">
          <cell r="A13800" t="str">
            <v>Control - Audio</v>
          </cell>
          <cell r="B13800" t="str">
            <v>V-13542</v>
          </cell>
        </row>
        <row r="13801">
          <cell r="A13801" t="str">
            <v>Panel (audio and visual)</v>
          </cell>
          <cell r="B13801" t="str">
            <v>V-34859</v>
          </cell>
        </row>
        <row r="13802">
          <cell r="A13802" t="str">
            <v>Control - Video</v>
          </cell>
          <cell r="B13802" t="str">
            <v>V-13678</v>
          </cell>
        </row>
        <row r="13803">
          <cell r="A13803" t="str">
            <v>Control - Video</v>
          </cell>
          <cell r="B13803" t="str">
            <v>V-13687</v>
          </cell>
        </row>
        <row r="13804">
          <cell r="A13804" t="str">
            <v>INTERCOMMUNIC  TELEX SERIES 21</v>
          </cell>
          <cell r="B13804" t="str">
            <v>V-29537</v>
          </cell>
        </row>
        <row r="13805">
          <cell r="A13805" t="str">
            <v>Panel (audio and visual)</v>
          </cell>
          <cell r="B13805" t="str">
            <v>V-34854</v>
          </cell>
        </row>
        <row r="13806">
          <cell r="A13806" t="str">
            <v>Panel (audio and visual)</v>
          </cell>
          <cell r="B13806" t="str">
            <v>V-34857</v>
          </cell>
        </row>
        <row r="13807">
          <cell r="A13807" t="str">
            <v>Panel (audio and visual)</v>
          </cell>
          <cell r="B13807" t="str">
            <v>V-34860</v>
          </cell>
        </row>
        <row r="13808">
          <cell r="A13808" t="str">
            <v>Panel (audio and visual)</v>
          </cell>
          <cell r="B13808" t="str">
            <v>V-34866</v>
          </cell>
        </row>
        <row r="13809">
          <cell r="A13809" t="str">
            <v>Panel (audio and visual)</v>
          </cell>
          <cell r="B13809" t="str">
            <v>V-34899</v>
          </cell>
        </row>
        <row r="13810">
          <cell r="A13810" t="str">
            <v>Panel (audio and visual)</v>
          </cell>
          <cell r="B13810" t="str">
            <v>V-34872</v>
          </cell>
        </row>
        <row r="13811">
          <cell r="A13811" t="str">
            <v>Panel (audio and visual)</v>
          </cell>
          <cell r="B13811" t="str">
            <v>V-34875</v>
          </cell>
        </row>
        <row r="13812">
          <cell r="A13812" t="str">
            <v>Panel (audio and visual)</v>
          </cell>
          <cell r="B13812" t="str">
            <v>V-34878</v>
          </cell>
        </row>
        <row r="13813">
          <cell r="A13813" t="str">
            <v>Panel (audio and visual)</v>
          </cell>
          <cell r="B13813" t="str">
            <v>V-34881</v>
          </cell>
        </row>
        <row r="13814">
          <cell r="A13814" t="str">
            <v>Panel (audio and visual)</v>
          </cell>
          <cell r="B13814" t="str">
            <v>V-34884</v>
          </cell>
        </row>
        <row r="13815">
          <cell r="A13815" t="str">
            <v>Panel (audio and visual)</v>
          </cell>
          <cell r="B13815" t="str">
            <v>V-34898</v>
          </cell>
        </row>
        <row r="13816">
          <cell r="A13816" t="str">
            <v>Control - Video</v>
          </cell>
          <cell r="B13816" t="str">
            <v>V-13657</v>
          </cell>
        </row>
        <row r="13817">
          <cell r="A13817" t="str">
            <v>Control - Video</v>
          </cell>
          <cell r="B13817" t="str">
            <v>V-13671</v>
          </cell>
        </row>
        <row r="13818">
          <cell r="A13818" t="str">
            <v>Panel (audio and visual)</v>
          </cell>
          <cell r="B13818" t="str">
            <v>V-34907</v>
          </cell>
        </row>
        <row r="13819">
          <cell r="A13819" t="str">
            <v>Panel (audio and visual)</v>
          </cell>
          <cell r="B13819" t="str">
            <v>V-34934</v>
          </cell>
        </row>
        <row r="13820">
          <cell r="A13820" t="str">
            <v>Control - Video</v>
          </cell>
          <cell r="B13820" t="str">
            <v>V-13686</v>
          </cell>
        </row>
        <row r="13821">
          <cell r="A13821" t="str">
            <v>INTERFACE UNI  SONY PFV-L10  INTERFACE FRAME UNIT</v>
          </cell>
          <cell r="B13821" t="str">
            <v>V-29628</v>
          </cell>
        </row>
        <row r="13822">
          <cell r="A13822" t="str">
            <v>Panel (audio and visual)</v>
          </cell>
          <cell r="B13822" t="str">
            <v>V-34858</v>
          </cell>
        </row>
        <row r="13823">
          <cell r="A13823" t="str">
            <v>Panel (audio and visual)</v>
          </cell>
          <cell r="B13823" t="str">
            <v>V-34861</v>
          </cell>
        </row>
        <row r="13824">
          <cell r="A13824" t="str">
            <v>Panel (audio and visual)</v>
          </cell>
          <cell r="B13824" t="str">
            <v>V-34864</v>
          </cell>
        </row>
        <row r="13825">
          <cell r="A13825" t="str">
            <v>Panel (audio and visual)</v>
          </cell>
          <cell r="B13825" t="str">
            <v>V-34870</v>
          </cell>
        </row>
        <row r="13826">
          <cell r="A13826" t="str">
            <v>Panel (audio and visual)</v>
          </cell>
          <cell r="B13826" t="str">
            <v>V-34873</v>
          </cell>
        </row>
        <row r="13827">
          <cell r="A13827" t="str">
            <v>Panel (audio and visual)</v>
          </cell>
          <cell r="B13827" t="str">
            <v>V-34876</v>
          </cell>
        </row>
        <row r="13828">
          <cell r="A13828" t="str">
            <v>Panel (audio and visual)</v>
          </cell>
          <cell r="B13828" t="str">
            <v>V-34882</v>
          </cell>
        </row>
        <row r="13829">
          <cell r="A13829" t="str">
            <v>Panel (audio and visual)</v>
          </cell>
          <cell r="B13829" t="str">
            <v>V-34885</v>
          </cell>
        </row>
        <row r="13830">
          <cell r="A13830" t="str">
            <v>Panel (audio and visual)</v>
          </cell>
          <cell r="B13830" t="str">
            <v>V-34923</v>
          </cell>
        </row>
        <row r="13831">
          <cell r="A13831" t="str">
            <v>INTERCOMMUNIC  TELEX SERIES 21</v>
          </cell>
          <cell r="B13831" t="str">
            <v>V-29538</v>
          </cell>
        </row>
        <row r="13832">
          <cell r="A13832" t="str">
            <v>Panel (audio and visual)</v>
          </cell>
          <cell r="B13832" t="str">
            <v>V-34591</v>
          </cell>
        </row>
        <row r="13833">
          <cell r="A13833" t="str">
            <v>Panel (audio and visual)</v>
          </cell>
          <cell r="B13833" t="str">
            <v>V-34856</v>
          </cell>
        </row>
        <row r="13834">
          <cell r="A13834" t="str">
            <v>Panel (audio and visual)</v>
          </cell>
          <cell r="B13834" t="str">
            <v>V-34862</v>
          </cell>
        </row>
        <row r="13835">
          <cell r="A13835" t="str">
            <v>Panel (audio and visual)</v>
          </cell>
          <cell r="B13835" t="str">
            <v>V-34865</v>
          </cell>
        </row>
        <row r="13836">
          <cell r="A13836" t="str">
            <v>Panel (audio and visual)</v>
          </cell>
          <cell r="B13836" t="str">
            <v>V-34871</v>
          </cell>
        </row>
        <row r="13837">
          <cell r="A13837" t="str">
            <v>Panel (audio and visual)</v>
          </cell>
          <cell r="B13837" t="str">
            <v>V-34874</v>
          </cell>
        </row>
        <row r="13838">
          <cell r="A13838" t="str">
            <v>Panel (audio and visual)</v>
          </cell>
          <cell r="B13838" t="str">
            <v>V-34877</v>
          </cell>
        </row>
        <row r="13839">
          <cell r="A13839" t="str">
            <v>Panel (audio and visual)</v>
          </cell>
          <cell r="B13839" t="str">
            <v>V-34880</v>
          </cell>
        </row>
        <row r="13840">
          <cell r="A13840" t="str">
            <v>Panel (audio and visual)</v>
          </cell>
          <cell r="B13840" t="str">
            <v>V-34883</v>
          </cell>
        </row>
        <row r="13841">
          <cell r="A13841" t="str">
            <v>Panel (audio and visual)</v>
          </cell>
          <cell r="B13841" t="str">
            <v>V-34886</v>
          </cell>
        </row>
        <row r="13842">
          <cell r="A13842" t="str">
            <v>Panel (audio and visual)</v>
          </cell>
          <cell r="B13842" t="str">
            <v>V-34900</v>
          </cell>
        </row>
        <row r="13843">
          <cell r="A13843" t="str">
            <v>Panel (audio and visual)</v>
          </cell>
          <cell r="B13843" t="str">
            <v>V-34906</v>
          </cell>
        </row>
        <row r="13844">
          <cell r="A13844" t="str">
            <v>Panel (audio and visual)</v>
          </cell>
          <cell r="B13844" t="str">
            <v>V-34915</v>
          </cell>
        </row>
        <row r="13845">
          <cell r="A13845" t="str">
            <v>Panel (audio and visual)</v>
          </cell>
          <cell r="B13845" t="str">
            <v>V-34924</v>
          </cell>
        </row>
        <row r="13846">
          <cell r="A13846" t="str">
            <v>Panel (audio and visual)</v>
          </cell>
          <cell r="B13846" t="str">
            <v>V-34855</v>
          </cell>
        </row>
        <row r="13847">
          <cell r="A13847" t="str">
            <v>ADAPTOR'       BTS LDK 6508/40  TRIPOD ADAPTOR SHO</v>
          </cell>
          <cell r="B13847" t="str">
            <v>V-5551</v>
          </cell>
        </row>
        <row r="13848">
          <cell r="A13848" t="str">
            <v>"Glensound, commentator, SAT station"</v>
          </cell>
          <cell r="B13848">
            <v>476</v>
          </cell>
        </row>
        <row r="13849">
          <cell r="A13849" t="str">
            <v>MONITOR SAMSUNG UA40EH5040HD</v>
          </cell>
          <cell r="B13849" t="str">
            <v>LEXN3RFA00495W</v>
          </cell>
        </row>
        <row r="13850">
          <cell r="A13850" t="str">
            <v>Control,  Remo  Sony Mks-8700</v>
          </cell>
          <cell r="B13850">
            <v>10085</v>
          </cell>
        </row>
        <row r="13851">
          <cell r="A13851" t="str">
            <v>Synchroniser'  Snell &amp; Wilcox</v>
          </cell>
          <cell r="B13851">
            <v>33122728</v>
          </cell>
        </row>
        <row r="13852">
          <cell r="A13852" t="str">
            <v>CUE DISTRIBUT  TSL UMD-CTD-1S</v>
          </cell>
          <cell r="B13852">
            <v>43999</v>
          </cell>
        </row>
        <row r="13853">
          <cell r="A13853" t="str">
            <v>CONTROLLER     TSL UMD-TM2  TA</v>
          </cell>
          <cell r="B13853">
            <v>45996</v>
          </cell>
        </row>
        <row r="13854">
          <cell r="A13854" t="str">
            <v>Audio Tool,  Dolby Dp570 Mu</v>
          </cell>
        </row>
        <row r="13855">
          <cell r="A13855" t="str">
            <v>Synchroniser'  Snell &amp; Wilcox</v>
          </cell>
          <cell r="B13855">
            <v>4509221</v>
          </cell>
        </row>
        <row r="13856">
          <cell r="A13856" t="str">
            <v>"GENERATOR, PU  TRILOGY 360-00-"</v>
          </cell>
          <cell r="B13856">
            <v>83010</v>
          </cell>
        </row>
        <row r="13857">
          <cell r="A13857" t="str">
            <v>Case,  Storage  Custom Cases Noref  12U Rigidise</v>
          </cell>
        </row>
        <row r="13858">
          <cell r="A13858" t="str">
            <v>Camera hood sony</v>
          </cell>
        </row>
        <row r="13859">
          <cell r="A13859" t="str">
            <v>Microphone, Lapel Mics</v>
          </cell>
        </row>
        <row r="13860">
          <cell r="A13860" t="str">
            <v>Control Panel Pro-Bel 6276-00</v>
          </cell>
          <cell r="B13860" t="str">
            <v>D31110</v>
          </cell>
        </row>
        <row r="13861">
          <cell r="A13861" t="str">
            <v>Display Unit Tsl Umd-D16C  Single Dynamic 16 Cha</v>
          </cell>
        </row>
        <row r="13862">
          <cell r="A13862" t="str">
            <v>Receiver,  Rad  Sennheiser Em500  Diversity Rack M</v>
          </cell>
          <cell r="B13862">
            <v>521646</v>
          </cell>
        </row>
        <row r="13863">
          <cell r="A13863" t="str">
            <v>Control,  Remo  Sony Rcp-750//U Joystick</v>
          </cell>
          <cell r="B13863">
            <v>121036</v>
          </cell>
        </row>
        <row r="13864">
          <cell r="A13864" t="str">
            <v>Adapter,  Camera Adapter Sony</v>
          </cell>
          <cell r="B13864">
            <v>40037</v>
          </cell>
        </row>
        <row r="13865">
          <cell r="A13865" t="str">
            <v>Lens,  Camera,   Canon Digi Xj72Xwds  Digi Super 7</v>
          </cell>
          <cell r="B13865" t="str">
            <v>031240AM</v>
          </cell>
        </row>
        <row r="13866">
          <cell r="A13866" t="str">
            <v>Patch Panel</v>
          </cell>
        </row>
        <row r="13867">
          <cell r="A13867" t="str">
            <v>Display Unit Tsl Umd-D16C  Single Dynamic 16 Cha</v>
          </cell>
        </row>
        <row r="13868">
          <cell r="A13868" t="str">
            <v>Receiver,  Rad  Sennheiser Em500  Diversity Rack M</v>
          </cell>
          <cell r="B13868">
            <v>529283</v>
          </cell>
        </row>
        <row r="13869">
          <cell r="A13869" t="str">
            <v>"Receiver, Rad  Sennheiser Em500  Diversity Rack M</v>
          </cell>
          <cell r="B13869">
            <v>521645</v>
          </cell>
        </row>
        <row r="13870">
          <cell r="A13870" t="str">
            <v>Codec,  Isdn AEQ Multiformat Dual Isdn</v>
          </cell>
          <cell r="B13870">
            <v>59515</v>
          </cell>
        </row>
        <row r="13871">
          <cell r="A13871" t="str">
            <v>PANEL, CONTRO  PRO-BEL RCP-100</v>
          </cell>
          <cell r="B13871" t="str">
            <v>AA5245</v>
          </cell>
        </row>
        <row r="13872">
          <cell r="A13872" t="str">
            <v>PANEL, CONTRO  PRO-BEL RCP-100</v>
          </cell>
          <cell r="B13872" t="str">
            <v>AA5247</v>
          </cell>
        </row>
        <row r="13873">
          <cell r="A13873" t="str">
            <v>Panel,  Contro  Pro-Bel Rcp-100</v>
          </cell>
          <cell r="B13873" t="str">
            <v>AA5254</v>
          </cell>
        </row>
        <row r="13874">
          <cell r="A13874" t="str">
            <v>Panel,  Contro  Pro-Bel Rcp-100</v>
          </cell>
        </row>
        <row r="13875">
          <cell r="A13875" t="str">
            <v>Panel,  Contro  Pro-Bel Rcp-100</v>
          </cell>
          <cell r="B13875" t="str">
            <v>AA5256</v>
          </cell>
        </row>
        <row r="13876">
          <cell r="A13876" t="str">
            <v>Panel,  Contro  Pro-Bel Rcp-100</v>
          </cell>
        </row>
        <row r="13877">
          <cell r="A13877" t="str">
            <v>Panel,  Contro  Pro-Bel Rcp-100</v>
          </cell>
          <cell r="B13877" t="str">
            <v>AA5359</v>
          </cell>
        </row>
        <row r="13878">
          <cell r="A13878" t="str">
            <v>Display Unit   Tsl Umd-D16C  S</v>
          </cell>
          <cell r="B13878">
            <v>45995</v>
          </cell>
        </row>
        <row r="13879">
          <cell r="A13879" t="str">
            <v>Display Unit   Tsl Umd-D8C  Dy</v>
          </cell>
          <cell r="B13879">
            <v>45164</v>
          </cell>
        </row>
        <row r="13880">
          <cell r="A13880" t="str">
            <v>Display Unit   Tsl Umd-D8C  Dy</v>
          </cell>
          <cell r="B13880">
            <v>46412</v>
          </cell>
        </row>
        <row r="13881">
          <cell r="A13881" t="str">
            <v>"CONTROL, REMO  HITECH HT884S S"</v>
          </cell>
          <cell r="B13881">
            <v>1069</v>
          </cell>
        </row>
        <row r="13882">
          <cell r="A13882" t="str">
            <v>Panel,  Contro  Pro-Bel Rcp-100</v>
          </cell>
          <cell r="B13882" t="str">
            <v>AA5249</v>
          </cell>
        </row>
        <row r="13883">
          <cell r="A13883" t="str">
            <v>"PANEL, CONTRO  PRO-BEL RCP-100"</v>
          </cell>
          <cell r="B13883" t="str">
            <v>AA5342</v>
          </cell>
        </row>
        <row r="13884">
          <cell r="A13884" t="str">
            <v>Panel Control Pro-Bel Rcp-100</v>
          </cell>
        </row>
        <row r="13885">
          <cell r="A13885" t="str">
            <v>Display Unit   Tsl Umd-D16C  S</v>
          </cell>
        </row>
        <row r="13886">
          <cell r="A13886" t="str">
            <v>Display unit TSL UMD Ssingle dynamic 16 channel</v>
          </cell>
          <cell r="B13886">
            <v>1001242</v>
          </cell>
        </row>
        <row r="13887">
          <cell r="A13887" t="str">
            <v>Display Unit Tsl Umd Ssingle Dynamic 16 Channel</v>
          </cell>
        </row>
        <row r="13888">
          <cell r="A13888" t="str">
            <v>Display Unit Tsl Umd Ssingle Dynamic 16 Channel</v>
          </cell>
        </row>
        <row r="13889">
          <cell r="A13889" t="str">
            <v>Display Unit Tsl Umd Ssingle Dynamic 16 Channel</v>
          </cell>
        </row>
        <row r="13890">
          <cell r="A13890" t="str">
            <v>Display Unit Tsl Umd Ssingle Dynamic 16 Channel</v>
          </cell>
        </row>
        <row r="13891">
          <cell r="A13891" t="str">
            <v>Display Unit   Tsl Umd-D16C  S</v>
          </cell>
          <cell r="B13891">
            <v>45425</v>
          </cell>
        </row>
        <row r="13892">
          <cell r="A13892" t="str">
            <v>Display Unit   Tsl Umd-D8C  Dy</v>
          </cell>
        </row>
        <row r="13893">
          <cell r="A13893" t="str">
            <v>"VIEW FINDER,   SONY HDVF-20A  HD ELECTRONIC VIE"</v>
          </cell>
          <cell r="B13893">
            <v>111236</v>
          </cell>
        </row>
        <row r="13894">
          <cell r="A13894" t="str">
            <v>Viewfinder,  Eye Piece Sony Hdvf-C730W  -  Hd Elec</v>
          </cell>
          <cell r="B13894">
            <v>111023</v>
          </cell>
        </row>
        <row r="13895">
          <cell r="A13895" t="str">
            <v>Viewfinder, Eye piece Sony</v>
          </cell>
          <cell r="B13895">
            <v>111024</v>
          </cell>
        </row>
        <row r="13896">
          <cell r="A13896" t="str">
            <v>Viewfinder,  Eye Piece Sony Hdvf-C730W  -  Hd Elec</v>
          </cell>
          <cell r="B13896">
            <v>111067</v>
          </cell>
        </row>
        <row r="13897">
          <cell r="A13897" t="str">
            <v>"Lens, Camera,  Canon Hj17Ex7,5 Iase  Wide Angle"</v>
          </cell>
          <cell r="B13897">
            <v>716449</v>
          </cell>
        </row>
        <row r="13898">
          <cell r="A13898" t="str">
            <v>Control,  Remo  Sony Rcp-750//U Joystick</v>
          </cell>
          <cell r="B13898">
            <v>121561</v>
          </cell>
        </row>
        <row r="13899">
          <cell r="A13899" t="str">
            <v>RECORDER-REPR  360 SYSTEMS DR-554-24  INSTANT REPL</v>
          </cell>
          <cell r="B13899" t="str">
            <v>1R46H10017</v>
          </cell>
        </row>
        <row r="13900">
          <cell r="A13900" t="str">
            <v>Case,  Alluminium flight case</v>
          </cell>
        </row>
        <row r="13901">
          <cell r="A13901" t="str">
            <v>Display Unit   Viewsonic Vp1912W  19' Lcd Monitor</v>
          </cell>
          <cell r="B13901" t="str">
            <v>Q90061507034</v>
          </cell>
        </row>
        <row r="13902">
          <cell r="A13902" t="str">
            <v>Lens, Canon Hj22X7,  6 Iase Hd</v>
          </cell>
          <cell r="B13902">
            <v>1211399</v>
          </cell>
        </row>
        <row r="13903">
          <cell r="A13903" t="str">
            <v>Lens, Canon Hj22X7,  6 Iase Hd</v>
          </cell>
          <cell r="B13903">
            <v>12114505</v>
          </cell>
        </row>
        <row r="13904">
          <cell r="A13904" t="str">
            <v>"LENS, CAMERA,  CANON HJ22X7,6 IASE  HD ENG/EFP"</v>
          </cell>
          <cell r="B13904">
            <v>1211406</v>
          </cell>
        </row>
        <row r="13905">
          <cell r="A13905" t="str">
            <v>Lens, Canon Hj22X7,  6 Iase Hd</v>
          </cell>
          <cell r="B13905">
            <v>1211451</v>
          </cell>
        </row>
        <row r="13906">
          <cell r="A13906" t="str">
            <v>Lens,  Camera,   Canon Digi Xj60X9B Ie-D  Digi Sup</v>
          </cell>
          <cell r="B13906" t="str">
            <v>3110178AB</v>
          </cell>
        </row>
        <row r="13907">
          <cell r="A13907" t="str">
            <v>Console, Visi  Sony Mvs-8000A  Vision Mixer, Vide</v>
          </cell>
        </row>
        <row r="13908">
          <cell r="A13908" t="str">
            <v>Display Unit   Tsl Umd-D16C  S</v>
          </cell>
          <cell r="B13908">
            <v>2000610</v>
          </cell>
        </row>
        <row r="13909">
          <cell r="A13909" t="str">
            <v>Panel,  Contro  Pro-Bel 6276-00</v>
          </cell>
          <cell r="B13909" t="str">
            <v>D31109</v>
          </cell>
        </row>
        <row r="13910">
          <cell r="A13910" t="str">
            <v>Control Unit' Evs Noref  Remote Control Unit With</v>
          </cell>
          <cell r="B13910">
            <v>37860</v>
          </cell>
        </row>
        <row r="13911">
          <cell r="A13911" t="str">
            <v>Control Unit'  Evs Noref  Remote Control Unit With</v>
          </cell>
          <cell r="B13911">
            <v>37873</v>
          </cell>
        </row>
        <row r="13912">
          <cell r="A13912" t="str">
            <v>Control Unit'  Evs Noref  Remote Control Unit With</v>
          </cell>
          <cell r="B13912">
            <v>37872</v>
          </cell>
        </row>
        <row r="13913">
          <cell r="A13913" t="str">
            <v>Control Unit'  Evs Noref  Remote Control Unit With</v>
          </cell>
          <cell r="B13913">
            <v>37870</v>
          </cell>
        </row>
        <row r="13914">
          <cell r="A13914" t="str">
            <v>Control,  Remo  Sony Rcp-750//U Joystick</v>
          </cell>
          <cell r="B13914">
            <v>102695</v>
          </cell>
        </row>
        <row r="13915">
          <cell r="A13915" t="str">
            <v>"CONTROL, REMO  SONY RCP-750//U JOYSTICK"</v>
          </cell>
          <cell r="B13915">
            <v>121605</v>
          </cell>
        </row>
        <row r="13916">
          <cell r="A13916" t="str">
            <v>Control,  Remo  Sony Rcp-750//U Joystick</v>
          </cell>
          <cell r="B13916">
            <v>121659</v>
          </cell>
        </row>
        <row r="13917">
          <cell r="A13917" t="str">
            <v>"CONTROL, REMO  SONY RCP-750//U JOYSTICK"</v>
          </cell>
          <cell r="B13917">
            <v>121727</v>
          </cell>
        </row>
        <row r="13918">
          <cell r="A13918" t="str">
            <v>Studio Comm Control Console</v>
          </cell>
          <cell r="B13918" t="str">
            <v>M69A-00721</v>
          </cell>
        </row>
        <row r="13919">
          <cell r="A13919" t="str">
            <v>Condole Sound Studio Comms 68A/69A</v>
          </cell>
        </row>
        <row r="13920">
          <cell r="A13920" t="str">
            <v>Balancing Uni  Rane Bb44X Bala</v>
          </cell>
        </row>
        <row r="13921">
          <cell r="A13921" t="str">
            <v>"INTERFACE,  AXON SEB20  ANA"</v>
          </cell>
        </row>
        <row r="13922">
          <cell r="A13922" t="str">
            <v>COMMENTARY UNITS GDC 6432 - ANALOGUE</v>
          </cell>
        </row>
        <row r="13923">
          <cell r="A13923" t="str">
            <v>Panel,  Patchi  Adc Ppe2226-Svj</v>
          </cell>
        </row>
        <row r="13924">
          <cell r="A13924" t="str">
            <v>Panel,  Patchi  Adc Ppe2226-Svj</v>
          </cell>
        </row>
        <row r="13925">
          <cell r="A13925" t="str">
            <v>Panel,  Patchi  Adc Ppe2226-Svj</v>
          </cell>
        </row>
        <row r="13926">
          <cell r="A13926" t="str">
            <v>Panel,  Patchi  Adc Ppe2226-Svj</v>
          </cell>
        </row>
        <row r="13927">
          <cell r="A13927" t="str">
            <v>Panel,  Patchi  Adc Ppe2226-Svj</v>
          </cell>
        </row>
        <row r="13928">
          <cell r="A13928" t="str">
            <v>Panel,  Patchi  Adc Ppe2226-Svj</v>
          </cell>
        </row>
        <row r="13929">
          <cell r="A13929" t="str">
            <v>Panel,  Patchi  Adc Ppe2226-Svj</v>
          </cell>
        </row>
        <row r="13930">
          <cell r="A13930" t="str">
            <v>"ENCODER,       AXON DBE08  DOL"</v>
          </cell>
          <cell r="B13930" t="str">
            <v>000831/500053</v>
          </cell>
        </row>
        <row r="13931">
          <cell r="A13931" t="str">
            <v>"DECODER, COMP  AXON 2AS11  DUA"</v>
          </cell>
          <cell r="B13931">
            <v>611</v>
          </cell>
        </row>
        <row r="13932">
          <cell r="A13932" t="str">
            <v>"AMPLIFIER, AU  CROWN (AMCRON)"</v>
          </cell>
        </row>
        <row r="13933">
          <cell r="A13933" t="str">
            <v>Patch Panel,  Adc Ppe2226-Cj5</v>
          </cell>
        </row>
        <row r="13934">
          <cell r="A13934" t="str">
            <v>Patch Panel,  Adc Ppe2226-Cj5</v>
          </cell>
        </row>
        <row r="13935">
          <cell r="A13935" t="str">
            <v>Patch Panel,  Adc Ppe2226-Cj5</v>
          </cell>
        </row>
        <row r="13936">
          <cell r="A13936" t="str">
            <v>"CONVERTER, AS  AXON ARC22  HIG"</v>
          </cell>
          <cell r="B13936">
            <v>1809</v>
          </cell>
        </row>
        <row r="13937">
          <cell r="A13937" t="str">
            <v>"CONVERTER, AS  AXON ARC22  HIG"</v>
          </cell>
          <cell r="B13937">
            <v>1820</v>
          </cell>
        </row>
        <row r="13938">
          <cell r="A13938" t="str">
            <v>"CONVERTER, AS  AXON ARC22  HIG"</v>
          </cell>
        </row>
        <row r="13939">
          <cell r="A13939" t="str">
            <v>Control,  Remo Sony Mks-8010</v>
          </cell>
        </row>
        <row r="13940">
          <cell r="A13940" t="str">
            <v>INTERCOMMUNIC  CLEAR-COM ICS-9</v>
          </cell>
          <cell r="B13940">
            <v>604811</v>
          </cell>
        </row>
        <row r="13941">
          <cell r="A13941" t="str">
            <v>"PANEL, PATCHI  ADC PPE2226-75N"</v>
          </cell>
        </row>
        <row r="13942">
          <cell r="A13942" t="str">
            <v>"PANEL, PATCHI  ADC PPE2226-75N"</v>
          </cell>
        </row>
        <row r="13943">
          <cell r="A13943" t="str">
            <v>"CONVERTER, AS  AXON ARC20  HIG"</v>
          </cell>
          <cell r="B13943">
            <v>1811</v>
          </cell>
        </row>
        <row r="13944">
          <cell r="A13944" t="str">
            <v>Control Unit   Sony Hdcu-1000</v>
          </cell>
          <cell r="B13944">
            <v>400053</v>
          </cell>
        </row>
        <row r="13945">
          <cell r="A13945" t="str">
            <v>CONTROL UNIT   SONY HDCU-1000</v>
          </cell>
          <cell r="B13945">
            <v>400054</v>
          </cell>
        </row>
        <row r="13946">
          <cell r="A13946" t="str">
            <v>Control Unit   Sony Hdcu-1000</v>
          </cell>
          <cell r="B13946">
            <v>400076</v>
          </cell>
        </row>
        <row r="13947">
          <cell r="A13947" t="str">
            <v>Control Unit   Sony Hdcu-1000</v>
          </cell>
          <cell r="B13947">
            <v>400067</v>
          </cell>
        </row>
        <row r="13948">
          <cell r="A13948" t="str">
            <v>"HEAD, PAN AND  VINTEN VISION 1"</v>
          </cell>
          <cell r="B13948" t="str">
            <v>3446-02370</v>
          </cell>
        </row>
        <row r="13949">
          <cell r="A13949" t="str">
            <v>Tripod For Pan And Tilt 100 Vinten</v>
          </cell>
          <cell r="B13949" t="str">
            <v>3770-04914</v>
          </cell>
        </row>
        <row r="13950">
          <cell r="A13950" t="str">
            <v>Tripod For Pan And Tilt 100 Vinten</v>
          </cell>
          <cell r="B13950" t="str">
            <v>3770-04923</v>
          </cell>
        </row>
        <row r="13951">
          <cell r="A13951" t="str">
            <v>"HEAD, PAN AND  VINTEN VISION 1"</v>
          </cell>
          <cell r="B13951" t="str">
            <v>3446-02387</v>
          </cell>
        </row>
        <row r="13952">
          <cell r="A13952" t="str">
            <v>HEAD,  PAN AND  VINTEN VECTOR 9</v>
          </cell>
          <cell r="B13952" t="str">
            <v>3803-00456</v>
          </cell>
        </row>
        <row r="13953">
          <cell r="A13953" t="str">
            <v>Hood,  Sony Vfh-770 For Viewfinder</v>
          </cell>
        </row>
        <row r="13954">
          <cell r="A13954" t="str">
            <v>Receiver,  Rad  Sennheiser Em500  Diversity Rack M</v>
          </cell>
          <cell r="B13954">
            <v>524192</v>
          </cell>
        </row>
        <row r="13955">
          <cell r="A13955" t="str">
            <v>Panel,  Patchi  Adc Ppe2226-Svj</v>
          </cell>
        </row>
        <row r="13956">
          <cell r="A13956" t="str">
            <v>TV Logic Video Monitor Multi Format</v>
          </cell>
          <cell r="B13956" t="str">
            <v>LMS172T006</v>
          </cell>
        </row>
        <row r="13957">
          <cell r="A13957" t="str">
            <v>Microphone, Sennheiser ME66</v>
          </cell>
          <cell r="B13957">
            <v>87885</v>
          </cell>
        </row>
        <row r="13958">
          <cell r="A13958" t="str">
            <v>Microphone, Sennheiser MKH 70 - Long Gun</v>
          </cell>
          <cell r="B13958">
            <v>138256</v>
          </cell>
        </row>
        <row r="13959">
          <cell r="A13959" t="str">
            <v>"Generator, Harris-VSG-4MTG pulse sync"</v>
          </cell>
          <cell r="B13959" t="str">
            <v>V-29308</v>
          </cell>
        </row>
        <row r="13960">
          <cell r="A13960" t="str">
            <v>Microphone, Sennheiser Handherld transmitter SJK 5</v>
          </cell>
          <cell r="B13960">
            <v>168814</v>
          </cell>
        </row>
        <row r="13961">
          <cell r="A13961" t="str">
            <v>Microphone Sennheiser Me66</v>
          </cell>
          <cell r="B13961">
            <v>87890</v>
          </cell>
        </row>
        <row r="13962">
          <cell r="A13962" t="str">
            <v>LENS,  CAMERA,   CANON DIGI XJ72XWDS  DIGI SUPER 7</v>
          </cell>
          <cell r="B13962" t="str">
            <v>031204AJ</v>
          </cell>
        </row>
        <row r="13963">
          <cell r="A13963" t="str">
            <v>Module,  Control Mixer Module</v>
          </cell>
        </row>
        <row r="13964">
          <cell r="A13964" t="str">
            <v>RECORDER-REPR  SONY PDW-F70  XDCAM DISC RECORDER</v>
          </cell>
          <cell r="B13964" t="str">
            <v>V-38979</v>
          </cell>
        </row>
        <row r="13965">
          <cell r="A13965" t="str">
            <v>Module,  Control Mixer Module</v>
          </cell>
        </row>
        <row r="13966">
          <cell r="A13966" t="str">
            <v>RECORDER-REPR  360 SYSTEMS DR-554-24  INSTANT REPL</v>
          </cell>
          <cell r="B13966" t="str">
            <v>V-38827</v>
          </cell>
        </row>
        <row r="13967">
          <cell r="A13967" t="str">
            <v>RECORDER-REPR  SONY DSR-DR1000/DR1000P VIDEO DISK</v>
          </cell>
        </row>
        <row r="13968">
          <cell r="A13968" t="str">
            <v>Hood,  Sony</v>
          </cell>
        </row>
        <row r="13969">
          <cell r="A13969" t="str">
            <v>Module,  Control Mixer Module</v>
          </cell>
        </row>
        <row r="13970">
          <cell r="A13970" t="str">
            <v>Computer,  Desktop Case HP Compaq</v>
          </cell>
        </row>
        <row r="13971">
          <cell r="A13971" t="str">
            <v>Audio Jackfield</v>
          </cell>
        </row>
        <row r="13972">
          <cell r="A13972" t="str">
            <v>Panel (Audio And Visual)</v>
          </cell>
        </row>
        <row r="13973">
          <cell r="A13973" t="str">
            <v>Audio Jackfield</v>
          </cell>
        </row>
        <row r="13974">
          <cell r="A13974" t="str">
            <v>Audio Jackfield</v>
          </cell>
        </row>
        <row r="13975">
          <cell r="A13975" t="str">
            <v>Audio Jackfield</v>
          </cell>
        </row>
        <row r="13976">
          <cell r="A13976" t="str">
            <v>Audio Jackfield</v>
          </cell>
        </row>
        <row r="13977">
          <cell r="A13977" t="str">
            <v>Audio Jackfield</v>
          </cell>
        </row>
        <row r="13978">
          <cell r="A13978" t="str">
            <v>Audio Jackfield</v>
          </cell>
        </row>
        <row r="13979">
          <cell r="A13979" t="str">
            <v>Audio Jackfield</v>
          </cell>
        </row>
        <row r="13980">
          <cell r="A13980" t="str">
            <v>Audio Jackfield</v>
          </cell>
        </row>
        <row r="13981">
          <cell r="A13981" t="str">
            <v>Module,  Control Mixer Module</v>
          </cell>
        </row>
        <row r="13982">
          <cell r="A13982" t="str">
            <v>Module,  Control Mixer Module</v>
          </cell>
        </row>
        <row r="13983">
          <cell r="A13983" t="str">
            <v>Comms Panel, Matric</v>
          </cell>
        </row>
        <row r="13984">
          <cell r="A13984" t="str">
            <v>Module,  Control Mixer Module</v>
          </cell>
        </row>
        <row r="13985">
          <cell r="A13985" t="str">
            <v>Recorder-Repr  Sony Pdw-F70  Xdcam Disc Recorder</v>
          </cell>
          <cell r="B13985">
            <v>2000067</v>
          </cell>
        </row>
        <row r="13986">
          <cell r="A13986" t="str">
            <v>Panel,  Patchi  Adc Ppe2226-Svj</v>
          </cell>
        </row>
        <row r="13987">
          <cell r="A13987" t="str">
            <v>Panel,  Patchi  Adc Ppe2226-Svj</v>
          </cell>
        </row>
        <row r="13988">
          <cell r="A13988" t="str">
            <v>Panel,  Patchi  Adc Ppe2226-Svj</v>
          </cell>
        </row>
        <row r="13989">
          <cell r="A13989" t="str">
            <v>Focus Demand, Canon</v>
          </cell>
          <cell r="B13989" t="str">
            <v>608033F</v>
          </cell>
        </row>
        <row r="13990">
          <cell r="A13990" t="str">
            <v>Computer, Desktop Monitor Philips 170B4</v>
          </cell>
        </row>
        <row r="13991">
          <cell r="A13991" t="str">
            <v>SYNCHRONISER'  SNELL &amp; WILCOX KUDOS TBS-24  FRAMES</v>
          </cell>
          <cell r="B13991" t="str">
            <v>V-42107</v>
          </cell>
        </row>
        <row r="13992">
          <cell r="A13992" t="str">
            <v>Audio Jackfield</v>
          </cell>
        </row>
        <row r="13993">
          <cell r="A13993" t="str">
            <v>Audio Jackfield</v>
          </cell>
        </row>
        <row r="13994">
          <cell r="A13994" t="str">
            <v>Panel (audio and visual)</v>
          </cell>
          <cell r="B13994" t="str">
            <v>V-34953</v>
          </cell>
        </row>
        <row r="13995">
          <cell r="A13995" t="str">
            <v>Audio Jackfield</v>
          </cell>
        </row>
        <row r="13996">
          <cell r="A13996" t="str">
            <v>Audio Jackfield</v>
          </cell>
        </row>
        <row r="13997">
          <cell r="A13997" t="str">
            <v>Audio Jackfield</v>
          </cell>
        </row>
        <row r="13998">
          <cell r="A13998" t="str">
            <v>Audio Jackfield</v>
          </cell>
        </row>
        <row r="13999">
          <cell r="A13999" t="str">
            <v>Audio Jackfield</v>
          </cell>
        </row>
        <row r="14000">
          <cell r="A14000" t="str">
            <v>Panel (Audio And Visual)</v>
          </cell>
        </row>
        <row r="14001">
          <cell r="A14001" t="str">
            <v>Display,  Torpey Clock-20A Large Digital Time</v>
          </cell>
        </row>
        <row r="14002">
          <cell r="A14002" t="str">
            <v>Viewfinder,  Sony Hdvf-C730W  -  Hd Electronic</v>
          </cell>
          <cell r="B14002">
            <v>10401</v>
          </cell>
        </row>
        <row r="14003">
          <cell r="A14003" t="str">
            <v>Multi Format,  Dme Processor</v>
          </cell>
        </row>
        <row r="14004">
          <cell r="A14004" t="str">
            <v>INTERFACE      CLEAR-COM CCFOR-22  4 WIRE 2 WAY RA</v>
          </cell>
          <cell r="B14004" t="str">
            <v>V-29539</v>
          </cell>
        </row>
        <row r="14005">
          <cell r="A14005" t="str">
            <v>INTERFACE      CLEAR-COM CCFOR-22  4 WIRE 2 WAY RA</v>
          </cell>
          <cell r="B14005" t="str">
            <v>V-29541</v>
          </cell>
        </row>
        <row r="14006">
          <cell r="A14006" t="str">
            <v>INTERFACE      CLEAR-COM CCFOR-22  4 WIRE 2 WAY RA</v>
          </cell>
          <cell r="B14006" t="str">
            <v>V-29542</v>
          </cell>
        </row>
        <row r="14007">
          <cell r="A14007" t="str">
            <v>INTERFACE      CLEAR-COM CCFOR-22  4 WIRE 2 WAY RA</v>
          </cell>
          <cell r="B14007" t="str">
            <v>V-29544</v>
          </cell>
        </row>
        <row r="14008">
          <cell r="A14008" t="str">
            <v>INTERFACE      CLEAR-COM CCFOR-22  4 WIRE 2 WAY RA</v>
          </cell>
          <cell r="B14008" t="str">
            <v>V-29545</v>
          </cell>
        </row>
        <row r="14009">
          <cell r="A14009" t="str">
            <v>INTERFACE      CLEAR-COM CCFOR-22  4 WIRE 2 WAY RA</v>
          </cell>
          <cell r="B14009" t="str">
            <v>V-29547</v>
          </cell>
        </row>
        <row r="14010">
          <cell r="A14010" t="str">
            <v>INTERFACE      CLEAR-COM CCFOR-22  4 WIRE 2 WAY RA</v>
          </cell>
          <cell r="B14010" t="str">
            <v>V-29548</v>
          </cell>
        </row>
        <row r="14011">
          <cell r="A14011" t="str">
            <v>INTERFACE      CLEAR-COM CCFOR-22  4 WIRE 2 WAY RA</v>
          </cell>
          <cell r="B14011" t="str">
            <v>V-29550</v>
          </cell>
        </row>
        <row r="14012">
          <cell r="A14012" t="str">
            <v>INTERFACE      CLEAR-COM CCFOR-22  4 WIRE 2 WAY RA</v>
          </cell>
          <cell r="B14012" t="str">
            <v>V-29552</v>
          </cell>
        </row>
        <row r="14013">
          <cell r="A14013" t="str">
            <v>INTERFACE      CLEAR-COM CCFOR-22  4 WIRE 2 WAY RA</v>
          </cell>
          <cell r="B14013" t="str">
            <v>V-29553</v>
          </cell>
        </row>
        <row r="14014">
          <cell r="A14014" t="str">
            <v>INTERFACE UNI  CLEAR-COM TEL-12  TELEPHONE INTERFA</v>
          </cell>
          <cell r="B14014" t="str">
            <v>V-29601</v>
          </cell>
        </row>
        <row r="14015">
          <cell r="A14015" t="str">
            <v>Panel,  Patchi  Adc Ppe2226-Svj</v>
          </cell>
        </row>
        <row r="14016">
          <cell r="A14016" t="str">
            <v>Panel,  Patchi  Adc Ppe2226-Svj</v>
          </cell>
        </row>
        <row r="14017">
          <cell r="A14017" t="str">
            <v>Recorder-Repr  Sony Pdw-F70  Xdcam Disc Recorder</v>
          </cell>
        </row>
        <row r="14018">
          <cell r="A14018" t="str">
            <v>Adapter Sony Vct14</v>
          </cell>
          <cell r="B14018">
            <v>2062000512</v>
          </cell>
        </row>
        <row r="14019">
          <cell r="A14019" t="str">
            <v>Lapel Microphone Mke-2P</v>
          </cell>
          <cell r="B14019">
            <v>4291</v>
          </cell>
        </row>
        <row r="14020">
          <cell r="A14020" t="str">
            <v>Comms Panel,  Clear-Com</v>
          </cell>
          <cell r="B14020">
            <v>775417</v>
          </cell>
        </row>
        <row r="14021">
          <cell r="A14021" t="str">
            <v>Display Station Matrix Pluss</v>
          </cell>
        </row>
        <row r="14022">
          <cell r="A14022" t="str">
            <v>Microphone,  Sennheiser ME66</v>
          </cell>
          <cell r="B14022">
            <v>48395</v>
          </cell>
        </row>
        <row r="14023">
          <cell r="A14023" t="str">
            <v>Module,  Control Mixer Module</v>
          </cell>
        </row>
        <row r="14024">
          <cell r="A14024" t="str">
            <v>USB interface Module</v>
          </cell>
        </row>
        <row r="14025">
          <cell r="A14025" t="str">
            <v>Module,  Control Mixer Module</v>
          </cell>
        </row>
        <row r="14026">
          <cell r="A14026" t="str">
            <v>Module,  Control Mixer Module</v>
          </cell>
        </row>
        <row r="14027">
          <cell r="A14027" t="str">
            <v>Videotek Harrus -Video Signal Generator</v>
          </cell>
        </row>
        <row r="14028">
          <cell r="A14028" t="str">
            <v>Display Unit   Tsl Umd-D16C  S</v>
          </cell>
          <cell r="B14028">
            <v>46414</v>
          </cell>
        </row>
        <row r="14029">
          <cell r="A14029" t="str">
            <v>Zoom Control, Canon Zdj-D02</v>
          </cell>
          <cell r="B14029" t="str">
            <v>60312K</v>
          </cell>
        </row>
        <row r="14030">
          <cell r="A14030" t="str">
            <v>Console,  Sound Studio Technologies 68A/69A Audio</v>
          </cell>
        </row>
        <row r="14031">
          <cell r="A14031" t="str">
            <v>INTERFACE      CLEAR-COM CCFOR-22  4 WIRE 2 WAY RA</v>
          </cell>
          <cell r="B14031" t="str">
            <v>V-29554</v>
          </cell>
        </row>
        <row r="14032">
          <cell r="A14032" t="str">
            <v>Audio Jackfield</v>
          </cell>
        </row>
        <row r="14033">
          <cell r="A14033" t="str">
            <v>Audio Jackfield</v>
          </cell>
        </row>
        <row r="14034">
          <cell r="A14034" t="str">
            <v>Module,  Control Mixer Module</v>
          </cell>
        </row>
        <row r="14035">
          <cell r="A14035" t="str">
            <v>Comms Panel, Matric</v>
          </cell>
        </row>
        <row r="14036">
          <cell r="A14036" t="str">
            <v>Panel (Audio And Visual)</v>
          </cell>
        </row>
        <row r="14037">
          <cell r="A14037" t="str">
            <v>Audio Jackfield</v>
          </cell>
        </row>
        <row r="14038">
          <cell r="A14038" t="str">
            <v>Audio Jackfield</v>
          </cell>
        </row>
        <row r="14039">
          <cell r="A14039" t="str">
            <v>Audio Jackfield</v>
          </cell>
        </row>
        <row r="14040">
          <cell r="A14040" t="str">
            <v>Audio Jackfield</v>
          </cell>
        </row>
        <row r="14041">
          <cell r="A14041" t="str">
            <v>Audio Jackfield</v>
          </cell>
        </row>
        <row r="14042">
          <cell r="A14042" t="str">
            <v>Audio Jackfield</v>
          </cell>
        </row>
        <row r="14043">
          <cell r="A14043" t="str">
            <v>Audio Jackfield</v>
          </cell>
        </row>
        <row r="14044">
          <cell r="A14044" t="str">
            <v>Audio Jackfield</v>
          </cell>
        </row>
        <row r="14045">
          <cell r="A14045" t="str">
            <v>Comms Panel, Matric</v>
          </cell>
        </row>
        <row r="14046">
          <cell r="A14046" t="str">
            <v>Relay Output Distributor, Tsl</v>
          </cell>
        </row>
        <row r="14047">
          <cell r="A14047" t="str">
            <v>Audio Jackfield</v>
          </cell>
        </row>
        <row r="14048">
          <cell r="A14048" t="str">
            <v>Audio Jackfield</v>
          </cell>
        </row>
        <row r="14049">
          <cell r="A14049" t="str">
            <v>Audio Jackfield</v>
          </cell>
        </row>
        <row r="14050">
          <cell r="A14050" t="str">
            <v>Computer Desktop Monitto Hp Le1901W</v>
          </cell>
          <cell r="B14050" t="str">
            <v>3CQ127B3W2</v>
          </cell>
        </row>
        <row r="14051">
          <cell r="A14051" t="str">
            <v>Speaker, Fostex 6301B</v>
          </cell>
        </row>
        <row r="14052">
          <cell r="A14052" t="str">
            <v>Console,  Sound Studio Technologies 68A/69A Audio</v>
          </cell>
        </row>
        <row r="14053">
          <cell r="A14053" t="str">
            <v>INTERFACE      CLEAR-COM CCFOR-22  4 WIRE 2 WAY RA</v>
          </cell>
          <cell r="B14053" t="str">
            <v>V-29540</v>
          </cell>
        </row>
        <row r="14054">
          <cell r="A14054" t="str">
            <v>INTERFACE      CLEAR-COM CCFOR-22  4 WIRE 2 WAY RA</v>
          </cell>
          <cell r="B14054" t="str">
            <v>V-29543</v>
          </cell>
        </row>
        <row r="14055">
          <cell r="A14055" t="str">
            <v>INTERFACE      CLEAR-COM CCFOR-22  4 WIRE 2 WAY RA</v>
          </cell>
          <cell r="B14055" t="str">
            <v>V-29546</v>
          </cell>
        </row>
        <row r="14056">
          <cell r="A14056" t="str">
            <v>INTERFACE      CLEAR-COM CCFOR-22  4 WIRE 2 WAY RA</v>
          </cell>
          <cell r="B14056" t="str">
            <v>V-29549</v>
          </cell>
        </row>
        <row r="14057">
          <cell r="A14057" t="str">
            <v>INTERFACE      CLEAR-COM CCFOR-22  4 WIRE 2 WAY RA</v>
          </cell>
          <cell r="B14057" t="str">
            <v>V-29551</v>
          </cell>
        </row>
        <row r="14058">
          <cell r="A14058" t="str">
            <v>Speaker, Fostex 63O1B</v>
          </cell>
          <cell r="B14058">
            <v>217561</v>
          </cell>
        </row>
        <row r="14059">
          <cell r="A14059" t="str">
            <v>Module,  Control Mixer Module</v>
          </cell>
        </row>
        <row r="14060">
          <cell r="A14060" t="str">
            <v>Module,  Control Mixer Module</v>
          </cell>
        </row>
        <row r="14061">
          <cell r="A14061" t="str">
            <v>Tripod For Pan And Tilt 100 Vinten</v>
          </cell>
          <cell r="B14061" t="str">
            <v>3770-04911</v>
          </cell>
        </row>
        <row r="14062">
          <cell r="A14062" t="str">
            <v>Glensound Commentator Box Dcu</v>
          </cell>
          <cell r="B14062">
            <v>497</v>
          </cell>
        </row>
        <row r="14063">
          <cell r="A14063" t="str">
            <v>Module,  Control Mixer Module</v>
          </cell>
        </row>
        <row r="14064">
          <cell r="A14064" t="str">
            <v>Audio Jackfield</v>
          </cell>
        </row>
        <row r="14065">
          <cell r="A14065" t="str">
            <v>Audio Jackfield</v>
          </cell>
        </row>
        <row r="14066">
          <cell r="A14066" t="str">
            <v>Processor,  Multi Format Switcher MVS-8000A</v>
          </cell>
        </row>
        <row r="14067">
          <cell r="A14067" t="str">
            <v>Microphone, Sennheiser ME66</v>
          </cell>
          <cell r="B14067">
            <v>127456</v>
          </cell>
        </row>
        <row r="14068">
          <cell r="A14068" t="str">
            <v>Panel,  Patchi  Adc Ppe2226-Svj</v>
          </cell>
        </row>
        <row r="14069">
          <cell r="A14069" t="str">
            <v>Panel,  Patchi  Adc Ppe2226-Svj</v>
          </cell>
        </row>
        <row r="14070">
          <cell r="A14070" t="str">
            <v>Focus Control,  Canon</v>
          </cell>
        </row>
        <row r="14071">
          <cell r="A14071" t="str">
            <v>Module,  Control Mixer Module</v>
          </cell>
        </row>
        <row r="14072">
          <cell r="A14072" t="str">
            <v>Microphone, Sennheiser ME67</v>
          </cell>
          <cell r="B14072">
            <v>10328</v>
          </cell>
        </row>
        <row r="14073">
          <cell r="A14073" t="str">
            <v>Microphone, Sennheiser</v>
          </cell>
          <cell r="B14073">
            <v>30941</v>
          </cell>
        </row>
        <row r="14074">
          <cell r="A14074" t="str">
            <v>Case,  Alluminium flight case</v>
          </cell>
        </row>
        <row r="14075">
          <cell r="A14075" t="str">
            <v>INTERCOMMUNIC CLEAR-COM ICS-1502 24 KEY NON DISP</v>
          </cell>
          <cell r="B14075" t="str">
            <v>VS-266</v>
          </cell>
        </row>
        <row r="14076">
          <cell r="A14076" t="str">
            <v>Tripod</v>
          </cell>
          <cell r="B14076" t="str">
            <v>3902-00419</v>
          </cell>
        </row>
        <row r="14077">
          <cell r="A14077" t="str">
            <v>ADC Patch Panel</v>
          </cell>
        </row>
        <row r="14078">
          <cell r="A14078" t="str">
            <v>Monitor,  TVLogic LVM-170W 17 LCD multiformat</v>
          </cell>
        </row>
        <row r="14079">
          <cell r="A14079" t="str">
            <v>Interface,  Robert Leacroft Q900 GSM Unit</v>
          </cell>
        </row>
        <row r="14080">
          <cell r="A14080" t="str">
            <v>Interface,  Robert Leacroft Q900 GSM Unit</v>
          </cell>
        </row>
        <row r="14081">
          <cell r="A14081" t="str">
            <v>Microphone, Sennheiser ME66</v>
          </cell>
          <cell r="B14081">
            <v>1106200025</v>
          </cell>
        </row>
        <row r="14082">
          <cell r="A14082" t="str">
            <v>Headphones HME</v>
          </cell>
          <cell r="B14082" t="str">
            <v>M35P0009</v>
          </cell>
        </row>
        <row r="14083">
          <cell r="A14083" t="str">
            <v>Headset,  Clear-Com one Muff</v>
          </cell>
        </row>
        <row r="14084">
          <cell r="A14084" t="str">
            <v>Headphone DT280</v>
          </cell>
          <cell r="B14084">
            <v>30698</v>
          </cell>
        </row>
        <row r="14085">
          <cell r="A14085" t="str">
            <v>Headphones, Clearcom</v>
          </cell>
        </row>
        <row r="14086">
          <cell r="A14086" t="str">
            <v>Commentator box Glensound DCCU</v>
          </cell>
          <cell r="B14086">
            <v>488</v>
          </cell>
        </row>
        <row r="14087">
          <cell r="A14087" t="str">
            <v>Commentator box Glensound DCCU</v>
          </cell>
          <cell r="B14087">
            <v>487</v>
          </cell>
        </row>
        <row r="14088">
          <cell r="A14088" t="str">
            <v>Air Conditioner Domestic</v>
          </cell>
        </row>
        <row r="14089">
          <cell r="A14089" t="str">
            <v>ADC Patch Panel</v>
          </cell>
        </row>
        <row r="14090">
          <cell r="A14090" t="str">
            <v>ADAPTOR'       SONY AC550C  AC ADAPTOR</v>
          </cell>
          <cell r="B14090">
            <v>44572</v>
          </cell>
        </row>
        <row r="14091">
          <cell r="A14091" t="str">
            <v>CABLE, CML NOREF  TRIAXAL CABLE</v>
          </cell>
        </row>
        <row r="14092">
          <cell r="A14092" t="str">
            <v>CABLE, CML NOREF  TRIAXAL CABLE</v>
          </cell>
        </row>
        <row r="14093">
          <cell r="A14093" t="str">
            <v>Datavideo CG-100 SDI Character Generator</v>
          </cell>
          <cell r="B14093">
            <v>45274491294</v>
          </cell>
        </row>
        <row r="14094">
          <cell r="A14094" t="str">
            <v>Oscilloscope   Videotek Tvm-820D  Sdi Waveform Mon</v>
          </cell>
          <cell r="B14094">
            <v>40600635</v>
          </cell>
        </row>
        <row r="14095">
          <cell r="A14095" t="str">
            <v>Communication Router,  Imagine Panacea</v>
          </cell>
          <cell r="B14095">
            <v>2414310545</v>
          </cell>
        </row>
        <row r="14096">
          <cell r="A14096" t="str">
            <v>Monitor,  TVLogic LVM-170W 17 LCD multiformat</v>
          </cell>
        </row>
        <row r="14097">
          <cell r="A14097" t="str">
            <v>Panel,  Riedel RCP 1012E/O 12 Key Remote Control</v>
          </cell>
        </row>
        <row r="14098">
          <cell r="A14098" t="str">
            <v>Panel (Audio And Visual)</v>
          </cell>
        </row>
        <row r="14099">
          <cell r="A14099" t="str">
            <v>EVS Remote Control LSM</v>
          </cell>
          <cell r="B14099">
            <v>147520</v>
          </cell>
        </row>
        <row r="14100">
          <cell r="A14100" t="str">
            <v>View finder, panasonic</v>
          </cell>
        </row>
        <row r="14101">
          <cell r="A14101" t="str">
            <v>Panel (Audio And Visual)</v>
          </cell>
        </row>
        <row r="14102">
          <cell r="A14102" t="str">
            <v>View Finder, Sony HDVF-C730W  HD Electronic</v>
          </cell>
          <cell r="B14102">
            <v>10553</v>
          </cell>
        </row>
        <row r="14103">
          <cell r="A14103" t="str">
            <v>Flight Case For Camera Hdc-1500/U</v>
          </cell>
        </row>
        <row r="14104">
          <cell r="A14104" t="str">
            <v>Flight Case for Comms</v>
          </cell>
        </row>
        <row r="14105">
          <cell r="A14105" t="str">
            <v>Flight Case For Camera Hdc-1500/U</v>
          </cell>
        </row>
        <row r="14106">
          <cell r="A14106" t="str">
            <v>Flight Case For Camera Hdc-1500/U</v>
          </cell>
        </row>
        <row r="14107">
          <cell r="A14107" t="str">
            <v>ADC Patch Panel</v>
          </cell>
        </row>
        <row r="14108">
          <cell r="A14108" t="str">
            <v>Panel, Patchi  Ghielmetti Usf-2X32  Audio Jackfie</v>
          </cell>
        </row>
        <row r="14109">
          <cell r="A14109" t="str">
            <v>Remote Control EVS</v>
          </cell>
          <cell r="B14109">
            <v>147540</v>
          </cell>
        </row>
        <row r="14110">
          <cell r="A14110" t="str">
            <v>G-Snake, Glensound</v>
          </cell>
          <cell r="B14110">
            <v>129</v>
          </cell>
        </row>
        <row r="14111">
          <cell r="A14111" t="str">
            <v>Disc Recorder,  Sony XDCam</v>
          </cell>
        </row>
        <row r="14112">
          <cell r="A14112" t="str">
            <v>Speaker,  Fostex 6301 Personal Monitor</v>
          </cell>
          <cell r="B14112">
            <v>1617016</v>
          </cell>
        </row>
        <row r="14113">
          <cell r="A14113" t="str">
            <v>Base Station,  Kenwood</v>
          </cell>
          <cell r="B14113" t="str">
            <v>B3B00174</v>
          </cell>
        </row>
        <row r="14114">
          <cell r="A14114" t="str">
            <v>KENWOOD NX-300 UHF PORTABLE RADIO</v>
          </cell>
          <cell r="B14114" t="str">
            <v>B5504862</v>
          </cell>
        </row>
        <row r="14115">
          <cell r="A14115" t="str">
            <v>UHF PORTABLE, NEXEDGE</v>
          </cell>
          <cell r="B14115" t="str">
            <v>B5504861</v>
          </cell>
        </row>
        <row r="14116">
          <cell r="A14116" t="str">
            <v>UHF PORTABLE, NEXEDGE</v>
          </cell>
          <cell r="B14116" t="str">
            <v>B4C00861</v>
          </cell>
        </row>
        <row r="14117">
          <cell r="A14117" t="str">
            <v>Video Monitor, LCD Scale View</v>
          </cell>
        </row>
        <row r="14118">
          <cell r="A14118" t="str">
            <v>Computer,  desktop monitor Samsung Syncmaster 723n</v>
          </cell>
          <cell r="B14118" t="str">
            <v>HA17H9FQ823946J</v>
          </cell>
        </row>
        <row r="14119">
          <cell r="A14119" t="str">
            <v>Converter, Harris SPT-LXYTOTSLUMD</v>
          </cell>
        </row>
        <row r="14120">
          <cell r="A14120" t="str">
            <v>HARRIS-VSG-401 VIDEO SIGNAL GENERATOR</v>
          </cell>
        </row>
        <row r="14121">
          <cell r="A14121" t="str">
            <v>PANEL, PATCHI  BRAYNT PS-ABS226  2 X48 AUDIO BANT</v>
          </cell>
        </row>
        <row r="14122">
          <cell r="A14122" t="str">
            <v>Generator,  Harris-VSG-4MTG pulse sync</v>
          </cell>
        </row>
        <row r="14123">
          <cell r="A14123" t="str">
            <v>Lens, Canon HJ14ex4.3B IASE HD Wide Angle</v>
          </cell>
          <cell r="B14123">
            <v>712891</v>
          </cell>
        </row>
        <row r="14124">
          <cell r="A14124" t="str">
            <v>Recorder,  Sony PDW-1500 optical disk  /w r-mount</v>
          </cell>
        </row>
        <row r="14125">
          <cell r="A14125" t="str">
            <v>Panel (audio and visual)</v>
          </cell>
        </row>
        <row r="14126">
          <cell r="A14126" t="str">
            <v>Panel (audio and visual)</v>
          </cell>
        </row>
        <row r="14127">
          <cell r="A14127" t="str">
            <v>Panel (audio and visual)</v>
          </cell>
        </row>
        <row r="14128">
          <cell r="A14128" t="str">
            <v>Panel (audio and visual)</v>
          </cell>
        </row>
        <row r="14129">
          <cell r="A14129" t="str">
            <v>Panel (audio and visual)</v>
          </cell>
        </row>
        <row r="14130">
          <cell r="A14130" t="str">
            <v>Switcher Gvg Kayak-Dd-1 M/E  Digital Product</v>
          </cell>
        </row>
        <row r="14131">
          <cell r="A14131" t="str">
            <v>Sonifex Redbox, RB-DA4x5</v>
          </cell>
        </row>
        <row r="14132">
          <cell r="A14132" t="str">
            <v>EVS Remote Control LSM</v>
          </cell>
          <cell r="B14132">
            <v>147530</v>
          </cell>
        </row>
        <row r="14133">
          <cell r="A14133" t="str">
            <v>Zoom Demand, Canon ZDJ-D02</v>
          </cell>
          <cell r="B14133">
            <v>802376</v>
          </cell>
        </row>
        <row r="14134">
          <cell r="A14134" t="str">
            <v>Display, TSL UMD-TC8 UMD time code 8 character</v>
          </cell>
        </row>
        <row r="14135">
          <cell r="A14135" t="str">
            <v>Transmitter,  Shure U1-MA Beltpack</v>
          </cell>
          <cell r="B14135">
            <v>616050027</v>
          </cell>
        </row>
        <row r="14136">
          <cell r="A14136" t="str">
            <v>Control Panel, Sony RCP-920//U - Remote</v>
          </cell>
          <cell r="B14136">
            <v>101096</v>
          </cell>
        </row>
        <row r="14137">
          <cell r="A14137" t="str">
            <v>DVD Player, Sony HDMI</v>
          </cell>
        </row>
        <row r="14138">
          <cell r="A14138" t="str">
            <v>Transmitter,  Shure U1-MA Beltpack</v>
          </cell>
          <cell r="B14138">
            <v>616050032</v>
          </cell>
        </row>
        <row r="14139">
          <cell r="A14139" t="str">
            <v>Belt Pack</v>
          </cell>
          <cell r="B14139" t="str">
            <v>V-6287</v>
          </cell>
        </row>
        <row r="14140">
          <cell r="A14140" t="str">
            <v>Belt Pack, Clear-Com WTR-682 2 channel</v>
          </cell>
          <cell r="B14140">
            <v>10221</v>
          </cell>
        </row>
        <row r="14141">
          <cell r="A14141" t="str">
            <v>Converter, Harris RCP-32X1p</v>
          </cell>
        </row>
        <row r="14142">
          <cell r="A14142" t="str">
            <v>Reference Monitor, Ikegami  17Oled</v>
          </cell>
        </row>
        <row r="14143">
          <cell r="A14143" t="str">
            <v>Panel, Riedel RCP-1012E/O  Artist 12key - Control</v>
          </cell>
        </row>
        <row r="14144">
          <cell r="A14144" t="str">
            <v>Demand, Canon FDJ-D02  -  Focus</v>
          </cell>
          <cell r="B14144">
            <v>803108</v>
          </cell>
        </row>
        <row r="14145">
          <cell r="A14145" t="str">
            <v>Zoom Demand, Canon ZDJ-D02</v>
          </cell>
          <cell r="B14145">
            <v>802356</v>
          </cell>
        </row>
        <row r="14146">
          <cell r="A14146" t="str">
            <v>Panel, Riedel RCP-1012E/O  Artist 12key - Control</v>
          </cell>
        </row>
        <row r="14147">
          <cell r="A14147" t="str">
            <v>Panel, Riedel RCP-1012E/O  Artist 12key - Control</v>
          </cell>
        </row>
        <row r="14148">
          <cell r="A14148" t="str">
            <v>Panel, Patchi  Ghielmetti Usf-2X32  Audio Jackfie</v>
          </cell>
        </row>
        <row r="14149">
          <cell r="A14149" t="str">
            <v>Sonifex Redbox, RB-DA4x5</v>
          </cell>
        </row>
        <row r="14150">
          <cell r="A14150" t="str">
            <v>Control Panel, Sony RCP-920//U - Remote</v>
          </cell>
          <cell r="B14150">
            <v>100973</v>
          </cell>
        </row>
        <row r="14151">
          <cell r="A14151" t="str">
            <v>Belt Pack</v>
          </cell>
          <cell r="B14151" t="str">
            <v>A044248</v>
          </cell>
        </row>
        <row r="14152">
          <cell r="A14152" t="str">
            <v>Cable - Power</v>
          </cell>
        </row>
        <row r="14153">
          <cell r="A14153" t="str">
            <v>MONITOR, SOUND WOHLER AMP1A-VTR ANALOGUE AUDIO</v>
          </cell>
        </row>
        <row r="14154">
          <cell r="A14154" t="str">
            <v>Monitor, Tele  Sony Lmd-172  17' Wide Screen Lcd</v>
          </cell>
        </row>
        <row r="14155">
          <cell r="A14155" t="str">
            <v>ViewFinder Hood</v>
          </cell>
        </row>
        <row r="14156">
          <cell r="A14156" t="str">
            <v>Matrix, Riedel Performer 32 x 16</v>
          </cell>
        </row>
        <row r="14157">
          <cell r="A14157" t="str">
            <v>Amplifier, Sonifex 4 x 5 DA</v>
          </cell>
          <cell r="B14157">
            <v>19384</v>
          </cell>
        </row>
        <row r="14158">
          <cell r="A14158" t="str">
            <v>Panel (audio and visual)</v>
          </cell>
        </row>
        <row r="14159">
          <cell r="A14159" t="str">
            <v>POWER SUPPLY</v>
          </cell>
        </row>
        <row r="14160">
          <cell r="A14160" t="str">
            <v>Panel (audio and visual)</v>
          </cell>
        </row>
        <row r="14161">
          <cell r="A14161" t="str">
            <v>Panel (audio and visual)</v>
          </cell>
        </row>
        <row r="14162">
          <cell r="A14162" t="str">
            <v>Monitor,  laptop keyboard</v>
          </cell>
        </row>
        <row r="14163">
          <cell r="A14163" t="str">
            <v>Speaker, Wohler VAMP-2 MDA</v>
          </cell>
        </row>
        <row r="14164">
          <cell r="A14164" t="str">
            <v>Panel (Audio And Visual)</v>
          </cell>
        </row>
        <row r="14165">
          <cell r="A14165" t="str">
            <v>Aeq Studio Isdn Audio Codec</v>
          </cell>
        </row>
        <row r="14166">
          <cell r="A14166" t="str">
            <v>Panel (audio and visual)</v>
          </cell>
        </row>
        <row r="14167">
          <cell r="A14167" t="str">
            <v>Panel (audio and visual)</v>
          </cell>
        </row>
        <row r="14168">
          <cell r="A14168" t="str">
            <v>Speaker, Yamaha Personal Monitor</v>
          </cell>
        </row>
        <row r="14169">
          <cell r="A14169" t="str">
            <v>Computer, Desktop Monitor</v>
          </cell>
          <cell r="B14169" t="str">
            <v>3CQ030CLY5</v>
          </cell>
        </row>
        <row r="14170">
          <cell r="A14170" t="str">
            <v>Panel,  Audio Jack panel</v>
          </cell>
        </row>
        <row r="14171">
          <cell r="A14171" t="str">
            <v>Panel (Audio And Visual)</v>
          </cell>
        </row>
        <row r="14172">
          <cell r="A14172" t="str">
            <v>Panel (Audio And Visual)</v>
          </cell>
        </row>
        <row r="14173">
          <cell r="A14173" t="str">
            <v>Panel (Audio And Visual)</v>
          </cell>
        </row>
        <row r="14174">
          <cell r="A14174" t="str">
            <v>power supply</v>
          </cell>
        </row>
        <row r="14175">
          <cell r="A14175" t="str">
            <v>Panel (Audio And Visual)</v>
          </cell>
        </row>
        <row r="14176">
          <cell r="A14176" t="str">
            <v>Panel (Audio And Visual)</v>
          </cell>
        </row>
        <row r="14177">
          <cell r="A14177" t="str">
            <v>Panel (audio and visual)</v>
          </cell>
        </row>
        <row r="14178">
          <cell r="A14178" t="str">
            <v>Speaker Monitor Fostex 6301B</v>
          </cell>
          <cell r="B14178">
            <v>642196</v>
          </cell>
        </row>
        <row r="14179">
          <cell r="A14179" t="str">
            <v>Analog Audio Monitor Panel, Wohler AMP1A-LP</v>
          </cell>
        </row>
        <row r="14180">
          <cell r="A14180" t="str">
            <v>Riedel Panel, IF2104</v>
          </cell>
        </row>
        <row r="14181">
          <cell r="A14181" t="str">
            <v>Converter, Harris RCP-32X1p</v>
          </cell>
        </row>
        <row r="14182">
          <cell r="A14182" t="str">
            <v>Panel (audio and visual)</v>
          </cell>
        </row>
        <row r="14183">
          <cell r="A14183" t="str">
            <v>Panel (audio and visual)</v>
          </cell>
        </row>
        <row r="14184">
          <cell r="A14184" t="str">
            <v>Panel (audio and visual)</v>
          </cell>
        </row>
        <row r="14185">
          <cell r="A14185" t="str">
            <v>Belt Pack, Clear-Com WTR-682 2 channel</v>
          </cell>
          <cell r="B14185">
            <v>10219</v>
          </cell>
        </row>
        <row r="14186">
          <cell r="A14186" t="str">
            <v>Belt Pack, Clear-Com WTR-682 2 channel</v>
          </cell>
          <cell r="B14186">
            <v>10220</v>
          </cell>
        </row>
        <row r="14187">
          <cell r="A14187" t="str">
            <v>Demand, Canon Fdj-D02  -  Focus</v>
          </cell>
          <cell r="B14187" t="str">
            <v>803099F</v>
          </cell>
        </row>
        <row r="14188">
          <cell r="A14188" t="str">
            <v>Speaker, Fostex Personal Monitor 63O1B</v>
          </cell>
          <cell r="B14188">
            <v>1617020</v>
          </cell>
        </row>
        <row r="14189">
          <cell r="A14189" t="str">
            <v>Panel (audio and visual)</v>
          </cell>
        </row>
        <row r="14190">
          <cell r="A14190" t="str">
            <v>POWER SUPPLY</v>
          </cell>
        </row>
        <row r="14191">
          <cell r="A14191" t="str">
            <v>Leitch, RCP GP/P General Purpose Interface</v>
          </cell>
        </row>
        <row r="14192">
          <cell r="A14192" t="str">
            <v>Cable - Power</v>
          </cell>
        </row>
        <row r="14193">
          <cell r="A14193" t="str">
            <v>"Speaker, Fostex 63O1B"</v>
          </cell>
          <cell r="B14193">
            <v>74440</v>
          </cell>
        </row>
        <row r="14194">
          <cell r="A14194" t="str">
            <v>Panel, Riedel RCP-1012E/O  Artist 12key - Control</v>
          </cell>
        </row>
        <row r="14195">
          <cell r="A14195" t="str">
            <v>power supply</v>
          </cell>
        </row>
        <row r="14196">
          <cell r="A14196" t="str">
            <v>Panel (Audio And Visual)</v>
          </cell>
        </row>
        <row r="14197">
          <cell r="A14197" t="str">
            <v>Panel,  Audio Jack panel</v>
          </cell>
        </row>
        <row r="14198">
          <cell r="A14198" t="str">
            <v>Panel (audio and visual)</v>
          </cell>
        </row>
        <row r="14199">
          <cell r="A14199" t="str">
            <v>Panel (Audio And Visual)</v>
          </cell>
        </row>
        <row r="14200">
          <cell r="A14200" t="str">
            <v>Panel (Audio And Visual)</v>
          </cell>
        </row>
        <row r="14201">
          <cell r="A14201" t="str">
            <v>Speaker Monitor Fostex 6301B</v>
          </cell>
          <cell r="B14201">
            <v>214779</v>
          </cell>
        </row>
        <row r="14202">
          <cell r="A14202" t="str">
            <v>Lietch,  RCP GPI</v>
          </cell>
          <cell r="B14202" t="str">
            <v>3DFD8738</v>
          </cell>
        </row>
        <row r="14203">
          <cell r="A14203" t="str">
            <v>Speaker Monitor Fostex 6301B</v>
          </cell>
        </row>
        <row r="14204">
          <cell r="A14204" t="str">
            <v>Panel (audio and visual)</v>
          </cell>
        </row>
        <row r="14205">
          <cell r="A14205" t="str">
            <v>Converter, Harris RCP-32X1p</v>
          </cell>
        </row>
        <row r="14206">
          <cell r="A14206" t="str">
            <v>Panel (audio and visual)</v>
          </cell>
        </row>
        <row r="14207">
          <cell r="A14207" t="str">
            <v>Panel (audio and visual)</v>
          </cell>
        </row>
        <row r="14208">
          <cell r="A14208" t="str">
            <v>Panel (audio and visual)</v>
          </cell>
          <cell r="B14208" t="str">
            <v>V-34848</v>
          </cell>
        </row>
        <row r="14209">
          <cell r="A14209" t="str">
            <v>Panel (Audio And Visual)</v>
          </cell>
        </row>
        <row r="14210">
          <cell r="A14210" t="str">
            <v>Tripod, Photo  Vinten 3496-3B, Head, Pan and Tilt</v>
          </cell>
          <cell r="B14210">
            <v>344207559</v>
          </cell>
        </row>
        <row r="14211">
          <cell r="A14211" t="str">
            <v>Monitor, 19'' LCM HD 119- 3G Broadcast</v>
          </cell>
          <cell r="B14211" t="str">
            <v>13APL185L0180</v>
          </cell>
        </row>
        <row r="14212">
          <cell r="A14212" t="str">
            <v>Monitor, 19'' LCM HD 119- 3G Broadcast</v>
          </cell>
          <cell r="B14212" t="str">
            <v>13APL185L0206</v>
          </cell>
        </row>
        <row r="14213">
          <cell r="A14213" t="str">
            <v>"SKID, TRIPOD   VINTEN 3497-3B"</v>
          </cell>
          <cell r="B14213" t="str">
            <v>3497-6700</v>
          </cell>
        </row>
        <row r="14214">
          <cell r="A14214" t="str">
            <v>CONTROL UNIT'  EVS NOREF  REMO</v>
          </cell>
          <cell r="B14214">
            <v>11720</v>
          </cell>
        </row>
        <row r="14215">
          <cell r="A14215" t="str">
            <v>Control Unit'  Evs Noref  Remote Control Unit With</v>
          </cell>
          <cell r="B14215">
            <v>41321</v>
          </cell>
        </row>
        <row r="14216">
          <cell r="A14216" t="str">
            <v>CONVERTER'     GRASS VALLEY 89</v>
          </cell>
          <cell r="B14216" t="str">
            <v>TT03456070</v>
          </cell>
        </row>
        <row r="14217">
          <cell r="A14217" t="str">
            <v>CONVERTER'     GRASS VALLEY 89</v>
          </cell>
          <cell r="B14217" t="str">
            <v>VR02365697</v>
          </cell>
        </row>
        <row r="14218">
          <cell r="A14218" t="str">
            <v>Reciever, Radio mic shure Marcad Diversity</v>
          </cell>
          <cell r="B14218">
            <v>7050529</v>
          </cell>
        </row>
        <row r="14219">
          <cell r="A14219" t="str">
            <v>Reciever, Radio mic shure Marcad Diversity</v>
          </cell>
          <cell r="B14219">
            <v>513972269</v>
          </cell>
        </row>
        <row r="14220">
          <cell r="A14220" t="str">
            <v>Flight Case,  Rigidised Aluminium - Small Monitor</v>
          </cell>
          <cell r="B14220">
            <v>0</v>
          </cell>
        </row>
        <row r="14221">
          <cell r="A14221" t="str">
            <v>Multiviewer card</v>
          </cell>
          <cell r="B14221">
            <v>0</v>
          </cell>
        </row>
        <row r="14222">
          <cell r="A14222" t="str">
            <v>DISPLAY UNIT   AMAZON NOREF  T</v>
          </cell>
        </row>
        <row r="14223">
          <cell r="A14223" t="str">
            <v>"SKID, TRIPOD   VINTEN 3497-3B"</v>
          </cell>
        </row>
        <row r="14224">
          <cell r="A14224" t="str">
            <v>AMPLIFIER-MIX  RANE SM-26B  AU</v>
          </cell>
          <cell r="B14224" t="str">
            <v>(21)00337484</v>
          </cell>
        </row>
        <row r="14225">
          <cell r="A14225" t="str">
            <v>"CASE, STOR  CUSTOM CASES NO"</v>
          </cell>
        </row>
        <row r="14226">
          <cell r="A14226" t="str">
            <v>"CASE, STOR  CUSTOM CASES NO"</v>
          </cell>
        </row>
        <row r="14227">
          <cell r="A14227" t="str">
            <v>"Case, Storage  Custom Cases No"</v>
          </cell>
        </row>
        <row r="14228">
          <cell r="A14228" t="str">
            <v>"CASE, STOR  CUSTOM CASES NO"</v>
          </cell>
        </row>
        <row r="14229">
          <cell r="A14229" t="str">
            <v>"CASE, STOR  CUSTOM CASES NO"</v>
          </cell>
        </row>
        <row r="14230">
          <cell r="A14230" t="str">
            <v>"CASE, STOR  CUSTOM CASES NO"</v>
          </cell>
        </row>
        <row r="14231">
          <cell r="A14231" t="str">
            <v>"CASE, STOR  CUSTOM CASES NO"</v>
          </cell>
        </row>
        <row r="14232">
          <cell r="A14232" t="str">
            <v>BATTERY POWER  TELEX 2110  BAT</v>
          </cell>
          <cell r="B14232">
            <v>26497</v>
          </cell>
        </row>
        <row r="14233">
          <cell r="A14233" t="str">
            <v>INTERCOMMUNIC  TELEX SERIES 21</v>
          </cell>
          <cell r="B14233">
            <v>8187</v>
          </cell>
        </row>
        <row r="14234">
          <cell r="A14234" t="str">
            <v>"SKID, TRIPOD   VINTEN 3497-3B"</v>
          </cell>
          <cell r="B14234" t="str">
            <v>3497-7085</v>
          </cell>
        </row>
        <row r="14235">
          <cell r="A14235" t="str">
            <v>"""Pen &amp; tilt Head,Vinten 250"""</v>
          </cell>
          <cell r="B14235">
            <v>0</v>
          </cell>
        </row>
        <row r="14236">
          <cell r="A14236" t="str">
            <v>CONTROL UNIT'  EVS NOREF  REMO</v>
          </cell>
        </row>
        <row r="14237">
          <cell r="A14237" t="str">
            <v>CONTROL UNIT'  EVS NOREF  REMO</v>
          </cell>
        </row>
        <row r="14238">
          <cell r="A14238" t="str">
            <v>CONTROL UNIT'  EVS NOREF  REMO</v>
          </cell>
          <cell r="B14238">
            <v>18710</v>
          </cell>
        </row>
        <row r="14239">
          <cell r="A14239" t="str">
            <v>"CONTROL, REMO  SONY MKS-8011"</v>
          </cell>
        </row>
        <row r="14240">
          <cell r="A14240" t="str">
            <v>"CASE, STORAGE  CUSTOM CASE NOR"</v>
          </cell>
        </row>
        <row r="14241">
          <cell r="A14241" t="str">
            <v>"CASE, STOR  CUSTOM CASES NO"</v>
          </cell>
        </row>
        <row r="14242">
          <cell r="A14242" t="str">
            <v>"CASE, STORAGE  CUSTOM CASE NOR"</v>
          </cell>
        </row>
        <row r="14243">
          <cell r="A14243" t="str">
            <v>"CASE, STORAGE  CUSTOM CASE NOR"</v>
          </cell>
        </row>
        <row r="14244">
          <cell r="A14244" t="str">
            <v>"CASE, STORAGE  CUSTOM CASE NOR"</v>
          </cell>
        </row>
        <row r="14245">
          <cell r="A14245" t="str">
            <v>"CASE, STORAGE  CUSTOM CASE NOR"</v>
          </cell>
        </row>
        <row r="14246">
          <cell r="A14246" t="str">
            <v>Vsm Control Panel 17 Buttons</v>
          </cell>
          <cell r="B14246" t="str">
            <v>ID004987</v>
          </cell>
        </row>
        <row r="14247">
          <cell r="A14247" t="str">
            <v>CONTROL PANEL  BTS LDK4629/05</v>
          </cell>
          <cell r="B14247" t="str">
            <v>ID004988</v>
          </cell>
        </row>
        <row r="14248">
          <cell r="A14248" t="str">
            <v>Reciever, Radio mic shure Marcad Diversity</v>
          </cell>
          <cell r="B14248">
            <v>725050528</v>
          </cell>
        </row>
        <row r="14249">
          <cell r="A14249" t="str">
            <v>CONVERTER'     GRASS VALLEY 89</v>
          </cell>
          <cell r="B14249" t="str">
            <v>TT03321127</v>
          </cell>
        </row>
        <row r="14250">
          <cell r="A14250" t="str">
            <v>CONVERTER'     GRASS VALLEY 89</v>
          </cell>
          <cell r="B14250" t="str">
            <v>TT03330010</v>
          </cell>
        </row>
        <row r="14251">
          <cell r="A14251" t="str">
            <v>CONVERTER'     GRASS VALLEY 89</v>
          </cell>
          <cell r="B14251" t="str">
            <v>TT03330031</v>
          </cell>
        </row>
        <row r="14252">
          <cell r="A14252" t="str">
            <v>Receiver,  Rad  Sennheiser Em500  Diversity Rack M</v>
          </cell>
          <cell r="B14252">
            <v>502605</v>
          </cell>
        </row>
        <row r="14253">
          <cell r="A14253" t="str">
            <v>Receiver,  Rad  Sennheiser Em500  Diversity Rack M</v>
          </cell>
          <cell r="B14253">
            <v>502524</v>
          </cell>
        </row>
        <row r="14254">
          <cell r="A14254" t="str">
            <v>Receiver,  Rad  Sennheiser Em500  Diversity Rack</v>
          </cell>
          <cell r="B14254">
            <v>502011</v>
          </cell>
        </row>
        <row r="14255">
          <cell r="A14255" t="str">
            <v>Control Panel 50 Buttons</v>
          </cell>
          <cell r="B14255">
            <v>5116</v>
          </cell>
        </row>
        <row r="14256">
          <cell r="A14256" t="str">
            <v>Case,  Alluminium Flight case</v>
          </cell>
        </row>
        <row r="14257">
          <cell r="A14257" t="str">
            <v>Central Controller,  Studio Comm</v>
          </cell>
          <cell r="B14257">
            <v>0</v>
          </cell>
        </row>
        <row r="14258">
          <cell r="A14258" t="str">
            <v>Control Panel,  17 Buttons</v>
          </cell>
          <cell r="B14258">
            <v>5093</v>
          </cell>
        </row>
        <row r="14259">
          <cell r="A14259" t="str">
            <v>Control Panel 17 Buttons</v>
          </cell>
          <cell r="B14259">
            <v>5079</v>
          </cell>
        </row>
        <row r="14260">
          <cell r="A14260" t="str">
            <v>Tieline Patch</v>
          </cell>
          <cell r="B14260">
            <v>0</v>
          </cell>
        </row>
        <row r="14261">
          <cell r="A14261" t="str">
            <v>Tieline Patch</v>
          </cell>
          <cell r="B14261">
            <v>0</v>
          </cell>
        </row>
        <row r="14262">
          <cell r="A14262" t="str">
            <v>Control Panel 17 Buttons</v>
          </cell>
          <cell r="B14262" t="str">
            <v>ID004993</v>
          </cell>
        </row>
        <row r="14263">
          <cell r="A14263" t="str">
            <v>PANEL,  CONTRO  TIE-LINE  REMOTE CONTROL PANEL F</v>
          </cell>
          <cell r="B14263">
            <v>0</v>
          </cell>
        </row>
        <row r="14264">
          <cell r="A14264" t="str">
            <v>Flight Case, Rigidised Aluminium - Small Monitor</v>
          </cell>
          <cell r="B14264">
            <v>0</v>
          </cell>
        </row>
        <row r="14265">
          <cell r="A14265" t="str">
            <v>Flight Case,  Rigidised Aluminium - Small-Panel</v>
          </cell>
          <cell r="B14265">
            <v>0</v>
          </cell>
        </row>
        <row r="14266">
          <cell r="A14266" t="str">
            <v>Flight Case, Rigidised Aluminium - Small Monitor</v>
          </cell>
          <cell r="B14266">
            <v>0</v>
          </cell>
        </row>
        <row r="14267">
          <cell r="A14267" t="str">
            <v>Case, Storage  Custom Cases Noref  Rigidized Alum</v>
          </cell>
        </row>
        <row r="14268">
          <cell r="A14268" t="str">
            <v>REEL, CABLE    HANNAY AV1  AUDIO /VIDEO CABLE R</v>
          </cell>
          <cell r="B14268">
            <v>0</v>
          </cell>
        </row>
        <row r="14269">
          <cell r="A14269" t="str">
            <v>Reeel, Cable reel black</v>
          </cell>
          <cell r="B14269">
            <v>0</v>
          </cell>
        </row>
        <row r="14270">
          <cell r="A14270" t="str">
            <v>REEL, CABLE    HANNAY AV1  AUDIO /VIDEO CABLE R</v>
          </cell>
          <cell r="B14270">
            <v>1626744</v>
          </cell>
        </row>
        <row r="14271">
          <cell r="A14271" t="str">
            <v>Reel, Cable Reel black</v>
          </cell>
        </row>
        <row r="14272">
          <cell r="A14272" t="str">
            <v>REEL, CABLE    HANNAY AV1  AUDIO /VIDEO CABLE R</v>
          </cell>
          <cell r="B14272">
            <v>0</v>
          </cell>
        </row>
        <row r="14273">
          <cell r="A14273" t="str">
            <v>REEL, CABLE    HANNAY AV1  AUDIO /VIDEO CABLE R</v>
          </cell>
          <cell r="B14273">
            <v>0</v>
          </cell>
        </row>
        <row r="14274">
          <cell r="A14274" t="str">
            <v>Receiver,  Rad  Sennheiser Em500  Diversity Rack</v>
          </cell>
          <cell r="B14274">
            <v>502602</v>
          </cell>
        </row>
        <row r="14275">
          <cell r="A14275" t="str">
            <v>GENERATOR SET  100KVA GENERATING SET</v>
          </cell>
        </row>
        <row r="14276">
          <cell r="A14276" t="str">
            <v>TRUCK WITH GENERATOR SET  100KVA GENERATING SET</v>
          </cell>
        </row>
        <row r="14277">
          <cell r="A14277" t="str">
            <v>Panel (Audio And Visual)</v>
          </cell>
        </row>
        <row r="14278">
          <cell r="A14278" t="str">
            <v>Case, Flight case for stagebox</v>
          </cell>
        </row>
        <row r="14279">
          <cell r="A14279" t="str">
            <v>Flight Case for stage Box</v>
          </cell>
        </row>
        <row r="14280">
          <cell r="A14280" t="str">
            <v>Case,  Storage  Custom Cases Noref  Rigidized Alum</v>
          </cell>
        </row>
        <row r="14281">
          <cell r="A14281" t="str">
            <v>Device Control Unit,  Sony Mks-2700</v>
          </cell>
          <cell r="B14281">
            <v>0</v>
          </cell>
        </row>
        <row r="14282">
          <cell r="A14282" t="str">
            <v>CONVERTER,  AJA HA5 HDMI TO HD/SD SDI</v>
          </cell>
          <cell r="B14282">
            <v>0</v>
          </cell>
        </row>
        <row r="14283">
          <cell r="A14283" t="str">
            <v>Headset,Beyerdynamic DT 290</v>
          </cell>
          <cell r="B14283">
            <v>41336</v>
          </cell>
        </row>
        <row r="14284">
          <cell r="A14284" t="str">
            <v>Headsets,Clear-Com One Mouff</v>
          </cell>
        </row>
        <row r="14285">
          <cell r="A14285" t="str">
            <v>Headsets,Clear-Com One Mouff</v>
          </cell>
        </row>
        <row r="14286">
          <cell r="A14286" t="str">
            <v>Headsets, Clear-Com One Mouff</v>
          </cell>
          <cell r="B14286">
            <v>0</v>
          </cell>
        </row>
        <row r="14287">
          <cell r="A14287" t="str">
            <v>Headsets,Clear-Com One Mouff</v>
          </cell>
        </row>
        <row r="14288">
          <cell r="A14288" t="str">
            <v>Headsets, Clear-Com One Mouff</v>
          </cell>
          <cell r="B14288">
            <v>0</v>
          </cell>
        </row>
        <row r="14289">
          <cell r="A14289" t="str">
            <v>Headsets, Clear-Com One Mouff</v>
          </cell>
          <cell r="B14289">
            <v>0</v>
          </cell>
        </row>
        <row r="14290">
          <cell r="A14290" t="str">
            <v>Headsets, Clear-Com One Mouff</v>
          </cell>
          <cell r="B14290">
            <v>0</v>
          </cell>
        </row>
        <row r="14291">
          <cell r="A14291" t="str">
            <v>Headset,Beyerdynamic DT 280</v>
          </cell>
          <cell r="B14291">
            <v>30704</v>
          </cell>
        </row>
        <row r="14292">
          <cell r="A14292" t="str">
            <v>Recorder USB,  LGZ Broadcasting Technologies</v>
          </cell>
          <cell r="B14292">
            <v>0</v>
          </cell>
        </row>
        <row r="14293">
          <cell r="A14293" t="str">
            <v>UHF Base Station,  Kenwood TKR-851</v>
          </cell>
          <cell r="B14293" t="str">
            <v>B3400158</v>
          </cell>
        </row>
        <row r="14294">
          <cell r="A14294" t="str">
            <v>Shure Radio Mic Receiver,  URE4D</v>
          </cell>
          <cell r="B14294" t="str">
            <v>1KL1488019-01</v>
          </cell>
        </row>
        <row r="14295">
          <cell r="A14295" t="str">
            <v>Telecast Fiber System</v>
          </cell>
          <cell r="B14295" t="str">
            <v>T63251009</v>
          </cell>
        </row>
        <row r="14296">
          <cell r="A14296" t="str">
            <v>Control Panel, Riedel Rcp-1028E/O  Artist 12 Ke</v>
          </cell>
          <cell r="B14296" t="str">
            <v>"1104014080412</v>
          </cell>
        </row>
        <row r="14297">
          <cell r="A14297" t="str">
            <v>Control Panel, Riedel Rcp-1016E/O  Artist 16 Ke</v>
          </cell>
          <cell r="B14297" t="str">
            <v>1100010000000'</v>
          </cell>
        </row>
        <row r="14298">
          <cell r="A14298" t="str">
            <v>Hood, Sony VFH-770 for Viewfinder</v>
          </cell>
        </row>
        <row r="14299">
          <cell r="A14299" t="str">
            <v>Controller,  Soundfield Dsf-2  For Microphone</v>
          </cell>
          <cell r="B14299">
            <v>204</v>
          </cell>
        </row>
        <row r="14300">
          <cell r="A14300" t="str">
            <v>Panel,  Patchi  Adc Pkit-B1  2 X 48 Way 2U Bantam</v>
          </cell>
        </row>
        <row r="14301">
          <cell r="A14301" t="str">
            <v>Panel,  Patchi  Adc Pkit-B1  2 X 48 Way 2U Bantam</v>
          </cell>
        </row>
        <row r="14302">
          <cell r="A14302" t="str">
            <v>Panel,  Patchi  Adc Pkit-B1  2 X 48 Way 2U Bantam</v>
          </cell>
        </row>
        <row r="14303">
          <cell r="A14303" t="str">
            <v>Head,  Vinten  Vector 750 - Pan &amp; Tilt</v>
          </cell>
          <cell r="B14303" t="str">
            <v>0434-01747</v>
          </cell>
        </row>
        <row r="14304">
          <cell r="A14304" t="str">
            <v>HEADSET-MICRO  BEYER DT290  DYNAMIC DUAL EARPHONE-</v>
          </cell>
          <cell r="B14304" t="str">
            <v>V-29401</v>
          </cell>
        </row>
        <row r="14305">
          <cell r="A14305" t="str">
            <v>Panel,  Patchi  Adc Pkit-B1  2 X 48 Way 2U Bantam</v>
          </cell>
        </row>
        <row r="14306">
          <cell r="A14306" t="str">
            <v>Panel,  Patchi  Adc Pkit-B1  2 X 48 Way 2U Bantam</v>
          </cell>
        </row>
        <row r="14307">
          <cell r="A14307" t="str">
            <v>HEADSET-MICRO  BEYER DT290  DYNAMIC DUAL EARPHONE-</v>
          </cell>
          <cell r="B14307" t="str">
            <v>V-29400</v>
          </cell>
        </row>
        <row r="14308">
          <cell r="A14308" t="str">
            <v>HEADSET-MICRO  BEYER DT290  DYNAMIC DUAL EARPHONE-</v>
          </cell>
          <cell r="B14308" t="str">
            <v>V-29402</v>
          </cell>
        </row>
        <row r="14309">
          <cell r="A14309" t="str">
            <v>HEADSET-MICRO  BEYER DT290  DYNAMIC DUAL EARPHONE-</v>
          </cell>
          <cell r="B14309" t="str">
            <v>V-29403</v>
          </cell>
        </row>
        <row r="14310">
          <cell r="A14310" t="str">
            <v>Control Panel,  Riedel Dcp-1016E</v>
          </cell>
          <cell r="B14310" t="str">
            <v>1110028080744'</v>
          </cell>
        </row>
        <row r="14311">
          <cell r="A14311" t="str">
            <v>Control - Video</v>
          </cell>
        </row>
        <row r="14312">
          <cell r="A14312" t="str">
            <v>Control - Video</v>
          </cell>
        </row>
        <row r="14313">
          <cell r="A14313" t="str">
            <v>REFLECTOR'     SONY PBR-330  PARABOLIC REFLECTOR</v>
          </cell>
          <cell r="B14313" t="str">
            <v>V-39079</v>
          </cell>
        </row>
        <row r="14314">
          <cell r="A14314" t="str">
            <v>Control - Audio</v>
          </cell>
          <cell r="B14314">
            <v>0</v>
          </cell>
        </row>
        <row r="14315">
          <cell r="A14315" t="str">
            <v>Control Module Mixer Sony</v>
          </cell>
          <cell r="B14315">
            <v>0</v>
          </cell>
        </row>
        <row r="14316">
          <cell r="A14316" t="str">
            <v>Panel (Audio And Visual)</v>
          </cell>
        </row>
        <row r="14317">
          <cell r="A14317" t="str">
            <v>Stage Box</v>
          </cell>
        </row>
        <row r="14318">
          <cell r="A14318" t="str">
            <v>"Tripod, Spreader"</v>
          </cell>
        </row>
        <row r="14319">
          <cell r="A14319" t="str">
            <v>Telephone System</v>
          </cell>
          <cell r="B14319" t="str">
            <v>V-44584</v>
          </cell>
        </row>
        <row r="14320">
          <cell r="A14320" t="str">
            <v>Panel (Audio And Visual)</v>
          </cell>
        </row>
        <row r="14321">
          <cell r="A14321" t="str">
            <v>Recorder - Audio</v>
          </cell>
          <cell r="B14321">
            <v>0</v>
          </cell>
        </row>
        <row r="14322">
          <cell r="A14322" t="str">
            <v>System Control Unit,  Sony MKS-8010A</v>
          </cell>
          <cell r="B14322">
            <v>0</v>
          </cell>
        </row>
        <row r="14323">
          <cell r="A14323" t="str">
            <v>Recorder - Audio</v>
          </cell>
          <cell r="B14323">
            <v>0</v>
          </cell>
        </row>
        <row r="14324">
          <cell r="A14324" t="str">
            <v>Panel (audio and visual)</v>
          </cell>
          <cell r="B14324" t="str">
            <v>V-34981</v>
          </cell>
        </row>
        <row r="14325">
          <cell r="A14325" t="str">
            <v>Panel (audio and visual)</v>
          </cell>
          <cell r="B14325" t="str">
            <v>V-34984</v>
          </cell>
        </row>
        <row r="14326">
          <cell r="A14326" t="str">
            <v>"TRANSMITTER,   SENNHEISER SKM 5 HANDHELD RADIO"</v>
          </cell>
          <cell r="B14326" t="str">
            <v>V-3762</v>
          </cell>
        </row>
        <row r="14327">
          <cell r="A14327" t="str">
            <v>Recorder - Audio</v>
          </cell>
          <cell r="B14327">
            <v>0</v>
          </cell>
        </row>
        <row r="14328">
          <cell r="A14328" t="str">
            <v>Recorder - Audio</v>
          </cell>
        </row>
        <row r="14329">
          <cell r="A14329" t="str">
            <v>Control - Audio</v>
          </cell>
          <cell r="B14329">
            <v>0</v>
          </cell>
        </row>
        <row r="14330">
          <cell r="A14330" t="str">
            <v>Accessories - Tools</v>
          </cell>
          <cell r="B14330" t="str">
            <v>V-5520</v>
          </cell>
        </row>
        <row r="14331">
          <cell r="A14331" t="str">
            <v>Receiver - audio</v>
          </cell>
          <cell r="B14331" t="str">
            <v>IMP17/V-37780</v>
          </cell>
        </row>
        <row r="14332">
          <cell r="A14332" t="str">
            <v>Control Module Mixer Sony</v>
          </cell>
          <cell r="B14332">
            <v>0</v>
          </cell>
        </row>
        <row r="14333">
          <cell r="A14333" t="str">
            <v>BAT850 NIMH BATTERY</v>
          </cell>
          <cell r="B14333" t="str">
            <v>12R03306</v>
          </cell>
        </row>
        <row r="14334">
          <cell r="A14334" t="str">
            <v>TSL,  DC 1-4</v>
          </cell>
          <cell r="B14334">
            <v>56467</v>
          </cell>
        </row>
        <row r="14335">
          <cell r="A14335" t="str">
            <v>Panel (audio and visual)</v>
          </cell>
          <cell r="B14335" t="str">
            <v>V-35756</v>
          </cell>
        </row>
        <row r="14336">
          <cell r="A14336" t="str">
            <v>Telephone Unit,  GSM</v>
          </cell>
          <cell r="B14336">
            <v>0</v>
          </cell>
        </row>
        <row r="14337">
          <cell r="A14337" t="str">
            <v>Doro Phone</v>
          </cell>
        </row>
        <row r="14338">
          <cell r="A14338" t="str">
            <v>Console, Soun  Studio Technologies 68A/69A  Aud</v>
          </cell>
          <cell r="B14338" t="str">
            <v>V-1854</v>
          </cell>
        </row>
        <row r="14339">
          <cell r="A14339" t="str">
            <v>Panel (audio and visual)</v>
          </cell>
          <cell r="B14339">
            <v>0</v>
          </cell>
        </row>
        <row r="14340">
          <cell r="A14340" t="str">
            <v>Distribution Panel,  Dilson</v>
          </cell>
          <cell r="B14340">
            <v>0</v>
          </cell>
        </row>
        <row r="14341">
          <cell r="A14341" t="str">
            <v>Panel (Audio And Visual)</v>
          </cell>
        </row>
        <row r="14342">
          <cell r="A14342" t="str">
            <v>Panel (Audio And Visual)</v>
          </cell>
        </row>
        <row r="14343">
          <cell r="A14343" t="str">
            <v>Panel (Audio And Visual)</v>
          </cell>
        </row>
        <row r="14344">
          <cell r="A14344" t="str">
            <v>Panel (audio and visual)</v>
          </cell>
        </row>
        <row r="14345">
          <cell r="A14345" t="str">
            <v>Power Plugs</v>
          </cell>
          <cell r="B14345">
            <v>0</v>
          </cell>
        </row>
        <row r="14346">
          <cell r="A14346" t="str">
            <v>Control Panel,  Riedel Dcp-1016E</v>
          </cell>
          <cell r="B14346" t="str">
            <v>1110028080386'</v>
          </cell>
        </row>
        <row r="14347">
          <cell r="A14347" t="str">
            <v>Panel (audio and visual)</v>
          </cell>
          <cell r="B14347" t="str">
            <v>V-34983</v>
          </cell>
        </row>
        <row r="14348">
          <cell r="A14348" t="str">
            <v>UMD</v>
          </cell>
          <cell r="B14348" t="str">
            <v>ID005108</v>
          </cell>
        </row>
        <row r="14349">
          <cell r="A14349" t="str">
            <v>Telephone System</v>
          </cell>
          <cell r="B14349" t="str">
            <v>V-44583</v>
          </cell>
        </row>
        <row r="14350">
          <cell r="A14350" t="str">
            <v>Wireless intercom HME PRO850</v>
          </cell>
          <cell r="B14350" t="str">
            <v>14R01654</v>
          </cell>
        </row>
        <row r="14351">
          <cell r="A14351" t="str">
            <v>Frame</v>
          </cell>
        </row>
        <row r="14352">
          <cell r="A14352" t="str">
            <v>Viewfinder, Sony HDVF-700A  Black/White</v>
          </cell>
        </row>
        <row r="14353">
          <cell r="A14353" t="str">
            <v>Receiver,  Sennheiser EM500-G2-D EU  true diversit</v>
          </cell>
        </row>
        <row r="14354">
          <cell r="A14354" t="str">
            <v>Processor,  Sony Mvs-8000G Multi Format Switcher</v>
          </cell>
          <cell r="B14354">
            <v>0</v>
          </cell>
        </row>
        <row r="14355">
          <cell r="A14355" t="str">
            <v>Display unit, Amzon dual static UMD</v>
          </cell>
          <cell r="B14355" t="str">
            <v>ID005103</v>
          </cell>
        </row>
        <row r="14356">
          <cell r="A14356" t="str">
            <v>Display Unit,    Amazon Noref  Dual Static Udm</v>
          </cell>
          <cell r="B14356" t="str">
            <v>ID005104</v>
          </cell>
        </row>
        <row r="14357">
          <cell r="A14357" t="str">
            <v>Display unit,  Amzon dual static UMD</v>
          </cell>
          <cell r="B14357" t="str">
            <v>ID5107</v>
          </cell>
        </row>
        <row r="14358">
          <cell r="A14358" t="str">
            <v>Extender</v>
          </cell>
          <cell r="B14358">
            <v>0</v>
          </cell>
        </row>
        <row r="14359">
          <cell r="A14359" t="str">
            <v>REFLECTOR'     SONY PBR-330  PARABOLIC REFLECTOR</v>
          </cell>
          <cell r="B14359" t="str">
            <v>V-39080</v>
          </cell>
        </row>
        <row r="14360">
          <cell r="A14360" t="str">
            <v>BAT850 NIMH BATTERY</v>
          </cell>
          <cell r="B14360" t="str">
            <v>16R05795</v>
          </cell>
        </row>
        <row r="14361">
          <cell r="A14361" t="str">
            <v>Belt back, Clear-Com WTR-682</v>
          </cell>
          <cell r="B14361">
            <v>10214</v>
          </cell>
        </row>
        <row r="14362">
          <cell r="A14362" t="str">
            <v>Belt back,  Clear-Com WTR-682</v>
          </cell>
          <cell r="B14362">
            <v>10339</v>
          </cell>
        </row>
        <row r="14363">
          <cell r="A14363" t="str">
            <v>Panel (audio and visual)</v>
          </cell>
          <cell r="B14363" t="str">
            <v>V-35554</v>
          </cell>
        </row>
        <row r="14364">
          <cell r="A14364" t="str">
            <v>Batteries</v>
          </cell>
          <cell r="B14364" t="str">
            <v>V-6246</v>
          </cell>
        </row>
        <row r="14365">
          <cell r="A14365" t="str">
            <v>Telephone Unit,  GSM</v>
          </cell>
          <cell r="B14365">
            <v>0</v>
          </cell>
        </row>
        <row r="14366">
          <cell r="A14366" t="str">
            <v>Cable - Power</v>
          </cell>
          <cell r="B14366" t="str">
            <v>V-6623</v>
          </cell>
        </row>
        <row r="14367">
          <cell r="A14367" t="str">
            <v>Monitor,  Sony LMD-4250W 42 LCD</v>
          </cell>
          <cell r="B14367">
            <v>3000702</v>
          </cell>
        </row>
        <row r="14368">
          <cell r="A14368" t="str">
            <v>Control Module Mixer Sony</v>
          </cell>
          <cell r="B14368">
            <v>0</v>
          </cell>
        </row>
        <row r="14369">
          <cell r="A14369" t="str">
            <v>Control - Video</v>
          </cell>
        </row>
        <row r="14370">
          <cell r="A14370" t="str">
            <v>Panel (Audio And Visual)</v>
          </cell>
        </row>
        <row r="14371">
          <cell r="A14371" t="str">
            <v>Distribution Panel,  Dilson</v>
          </cell>
        </row>
        <row r="14372">
          <cell r="A14372" t="str">
            <v>Power Plugs</v>
          </cell>
          <cell r="B14372">
            <v>0</v>
          </cell>
        </row>
        <row r="14373">
          <cell r="A14373" t="str">
            <v>Panel (Audio And Visual)</v>
          </cell>
        </row>
        <row r="14374">
          <cell r="A14374" t="str">
            <v>Panel (Audio And Visual)</v>
          </cell>
        </row>
        <row r="14375">
          <cell r="A14375" t="str">
            <v>Tielines,  Audio Patchfield</v>
          </cell>
          <cell r="B14375">
            <v>0</v>
          </cell>
        </row>
        <row r="14376">
          <cell r="A14376" t="str">
            <v>Distribution Panel,  Dilson</v>
          </cell>
          <cell r="B14376">
            <v>0</v>
          </cell>
        </row>
        <row r="14377">
          <cell r="A14377" t="str">
            <v>Control Module Mixer Sony</v>
          </cell>
          <cell r="B14377">
            <v>0</v>
          </cell>
        </row>
        <row r="14378">
          <cell r="A14378" t="str">
            <v>Control Module Mixer Sony</v>
          </cell>
        </row>
        <row r="14379">
          <cell r="A14379" t="str">
            <v>Power Sockets,  Olson</v>
          </cell>
          <cell r="B14379">
            <v>0</v>
          </cell>
        </row>
        <row r="14380">
          <cell r="A14380" t="str">
            <v>Panel (Audio And Visual)</v>
          </cell>
        </row>
        <row r="14381">
          <cell r="A14381" t="str">
            <v>Panel (Audio And Visual)</v>
          </cell>
        </row>
        <row r="14382">
          <cell r="A14382" t="str">
            <v>Panel (Audio And Visual)</v>
          </cell>
        </row>
        <row r="14383">
          <cell r="A14383" t="str">
            <v>Panel (Audio And Visual)</v>
          </cell>
        </row>
        <row r="14384">
          <cell r="A14384" t="str">
            <v>Panel (Audio And Visual)</v>
          </cell>
          <cell r="B14384">
            <v>0</v>
          </cell>
        </row>
        <row r="14385">
          <cell r="A14385" t="str">
            <v>Panel (Audio And Visual)</v>
          </cell>
        </row>
        <row r="14386">
          <cell r="A14386" t="str">
            <v>Server,  RW</v>
          </cell>
          <cell r="B14386" t="str">
            <v>7091BBA009983</v>
          </cell>
        </row>
        <row r="14387">
          <cell r="A14387" t="str">
            <v>Control Module Mixer Sony</v>
          </cell>
          <cell r="B14387">
            <v>0</v>
          </cell>
        </row>
        <row r="14388">
          <cell r="A14388" t="str">
            <v>Panel (Audio And Visual)</v>
          </cell>
          <cell r="B14388">
            <v>0</v>
          </cell>
        </row>
        <row r="14389">
          <cell r="A14389" t="str">
            <v>Tielines Patch</v>
          </cell>
          <cell r="B14389">
            <v>0</v>
          </cell>
        </row>
        <row r="14390">
          <cell r="A14390" t="str">
            <v>Panel (Audio And Visual)</v>
          </cell>
        </row>
        <row r="14391">
          <cell r="A14391" t="str">
            <v>Panel (Audio And Visual)</v>
          </cell>
        </row>
        <row r="14392">
          <cell r="A14392" t="str">
            <v>Panel (audio and visual)</v>
          </cell>
        </row>
        <row r="14393">
          <cell r="A14393" t="str">
            <v>Tielines,  Audio Patchfield</v>
          </cell>
          <cell r="B14393">
            <v>0</v>
          </cell>
        </row>
        <row r="14394">
          <cell r="A14394" t="str">
            <v>Tielines,  Audio Patchfield</v>
          </cell>
          <cell r="B14394">
            <v>0</v>
          </cell>
        </row>
        <row r="14395">
          <cell r="A14395" t="str">
            <v>Panel (Audio And Visual)</v>
          </cell>
        </row>
        <row r="14396">
          <cell r="A14396" t="str">
            <v>Panel audio and visiual</v>
          </cell>
        </row>
        <row r="14397">
          <cell r="A14397" t="str">
            <v>HEADSET-MICRO  BEYER DT290  DYNAMIC DUAL EARPHONE-</v>
          </cell>
          <cell r="B14397" t="str">
            <v>V-29399</v>
          </cell>
        </row>
        <row r="14398">
          <cell r="A14398" t="str">
            <v>Panel (audio and visual)</v>
          </cell>
        </row>
        <row r="14399">
          <cell r="A14399" t="str">
            <v>Receiver,  Sennheiser EM500-G2-D EU  true diversit</v>
          </cell>
        </row>
        <row r="14400">
          <cell r="A14400" t="str">
            <v>"DECODER, COMP  AXON 2AS11  DUA"</v>
          </cell>
          <cell r="B14400" t="str">
            <v>V-18450</v>
          </cell>
        </row>
        <row r="14401">
          <cell r="A14401" t="str">
            <v>Control - Audio</v>
          </cell>
          <cell r="B14401">
            <v>0</v>
          </cell>
        </row>
        <row r="14402">
          <cell r="A14402" t="str">
            <v>Control Module Mixer Sony</v>
          </cell>
          <cell r="B14402">
            <v>0</v>
          </cell>
        </row>
        <row r="14403">
          <cell r="A14403" t="str">
            <v>Control - Audio</v>
          </cell>
          <cell r="B14403">
            <v>0</v>
          </cell>
        </row>
        <row r="14404">
          <cell r="A14404" t="str">
            <v>Control Module Mixer Sony</v>
          </cell>
          <cell r="B14404">
            <v>0</v>
          </cell>
        </row>
        <row r="14405">
          <cell r="A14405" t="str">
            <v>UMD</v>
          </cell>
          <cell r="B14405" t="str">
            <v>ID005110</v>
          </cell>
        </row>
        <row r="14406">
          <cell r="A14406" t="str">
            <v>Control Module Mixer Sony</v>
          </cell>
          <cell r="B14406">
            <v>0</v>
          </cell>
        </row>
        <row r="14407">
          <cell r="A14407" t="str">
            <v>Control Module Mixer Sony</v>
          </cell>
          <cell r="B14407">
            <v>0</v>
          </cell>
        </row>
        <row r="14408">
          <cell r="A14408" t="str">
            <v>Integrated Site System,  The Wireless Works</v>
          </cell>
          <cell r="B14408" t="str">
            <v>TWW/188040</v>
          </cell>
        </row>
        <row r="14409">
          <cell r="A14409" t="str">
            <v>Cable - Power</v>
          </cell>
          <cell r="B14409" t="str">
            <v>V-6622</v>
          </cell>
        </row>
        <row r="14410">
          <cell r="A14410" t="str">
            <v>Display unit,  Amzon dual static UMD</v>
          </cell>
          <cell r="B14410" t="str">
            <v>ID005111</v>
          </cell>
        </row>
        <row r="14411">
          <cell r="A14411" t="str">
            <v>Display unit,  Amzon dual static UMD</v>
          </cell>
          <cell r="B14411" t="str">
            <v>ID005113</v>
          </cell>
        </row>
        <row r="14412">
          <cell r="A14412" t="str">
            <v>Display Unit,    Amazon Noref  Dual Static Udm</v>
          </cell>
          <cell r="B14412" t="str">
            <v>ID005105</v>
          </cell>
        </row>
        <row r="14413">
          <cell r="A14413" t="str">
            <v>Display unit,  Amzon dual static UMD</v>
          </cell>
          <cell r="B14413" t="str">
            <v>ID005106</v>
          </cell>
        </row>
        <row r="14414">
          <cell r="A14414" t="str">
            <v>Display unit, Amzon dual static UMD</v>
          </cell>
          <cell r="B14414" t="str">
            <v>ID005112</v>
          </cell>
        </row>
        <row r="14415">
          <cell r="A14415" t="str">
            <v>Distribution Panel,  Dilson</v>
          </cell>
          <cell r="B14415">
            <v>0</v>
          </cell>
        </row>
        <row r="14416">
          <cell r="A14416" t="str">
            <v>Power Plugs</v>
          </cell>
          <cell r="B14416">
            <v>0</v>
          </cell>
        </row>
        <row r="14417">
          <cell r="A14417" t="str">
            <v>Panel (Audio And Visual)</v>
          </cell>
          <cell r="B14417">
            <v>0</v>
          </cell>
        </row>
        <row r="14418">
          <cell r="A14418" t="str">
            <v>Panel (Audio And Visual)</v>
          </cell>
        </row>
        <row r="14419">
          <cell r="A14419" t="str">
            <v>Tielines,  Audio Patchfield</v>
          </cell>
          <cell r="B14419">
            <v>0</v>
          </cell>
        </row>
        <row r="14420">
          <cell r="A14420" t="str">
            <v>Panel (audio and visual)</v>
          </cell>
        </row>
        <row r="14421">
          <cell r="A14421" t="str">
            <v>Distribution Panel,  Dilson</v>
          </cell>
          <cell r="B14421">
            <v>0</v>
          </cell>
        </row>
        <row r="14422">
          <cell r="A14422" t="str">
            <v>BAT850 NIMH BATTERY</v>
          </cell>
          <cell r="B14422" t="str">
            <v>15R03817</v>
          </cell>
        </row>
        <row r="14423">
          <cell r="A14423" t="str">
            <v>BAT850 NIMH BATTERY</v>
          </cell>
          <cell r="B14423" t="str">
            <v>12R04860</v>
          </cell>
        </row>
        <row r="14424">
          <cell r="A14424" t="str">
            <v>Panel (Audio And Visual)</v>
          </cell>
        </row>
        <row r="14425">
          <cell r="A14425" t="str">
            <v>Panel (Audio And Visual)</v>
          </cell>
        </row>
        <row r="14426">
          <cell r="A14426" t="str">
            <v>Panel (Audio And Visual)</v>
          </cell>
        </row>
        <row r="14427">
          <cell r="A14427" t="str">
            <v>Panel (Audio And Visual)</v>
          </cell>
        </row>
        <row r="14428">
          <cell r="A14428" t="str">
            <v>Panel (Audio And Visual)</v>
          </cell>
        </row>
        <row r="14429">
          <cell r="A14429" t="str">
            <v>Panel (Audio And Visual)</v>
          </cell>
        </row>
        <row r="14430">
          <cell r="A14430" t="str">
            <v>Panel (Audio And Visual)</v>
          </cell>
        </row>
        <row r="14431">
          <cell r="A14431" t="str">
            <v>Panel (Audio And Visual)</v>
          </cell>
        </row>
        <row r="14432">
          <cell r="A14432" t="str">
            <v>Computer,  Desktop Monitor Samsung SyncMaster 720N</v>
          </cell>
          <cell r="B14432" t="str">
            <v>MJ17H9GP802428X</v>
          </cell>
        </row>
        <row r="14433">
          <cell r="A14433" t="str">
            <v>Panel (Audio And Visual)</v>
          </cell>
          <cell r="B14433">
            <v>0</v>
          </cell>
        </row>
        <row r="14434">
          <cell r="A14434" t="str">
            <v>Panel (Audio And Visual)</v>
          </cell>
        </row>
        <row r="14435">
          <cell r="A14435" t="str">
            <v>Panel (Audio And Visual)</v>
          </cell>
        </row>
        <row r="14436">
          <cell r="A14436" t="str">
            <v>Panel (Audio And Visual)</v>
          </cell>
        </row>
        <row r="14437">
          <cell r="A14437" t="str">
            <v>Panel (Audio And Visual)</v>
          </cell>
        </row>
        <row r="14438">
          <cell r="A14438" t="str">
            <v>Panel (Audio And Visual)</v>
          </cell>
        </row>
        <row r="14439">
          <cell r="A14439" t="str">
            <v>Distribution Panel,  Dilson</v>
          </cell>
          <cell r="B14439">
            <v>0</v>
          </cell>
        </row>
        <row r="14440">
          <cell r="A14440" t="str">
            <v>Tielines,  Audio Patchfield</v>
          </cell>
          <cell r="B14440">
            <v>0</v>
          </cell>
        </row>
        <row r="14441">
          <cell r="A14441" t="str">
            <v>Tielines Patch</v>
          </cell>
          <cell r="B14441">
            <v>0</v>
          </cell>
        </row>
        <row r="14442">
          <cell r="A14442" t="str">
            <v>Distribution Panel,  Dilson</v>
          </cell>
          <cell r="B14442">
            <v>0</v>
          </cell>
        </row>
        <row r="14443">
          <cell r="A14443" t="str">
            <v>Tielines Patch</v>
          </cell>
        </row>
        <row r="14444">
          <cell r="A14444" t="str">
            <v>Panel (Audio And Visual)</v>
          </cell>
        </row>
        <row r="14445">
          <cell r="A14445" t="str">
            <v>Panel (Audio And Visual)</v>
          </cell>
          <cell r="B14445">
            <v>0</v>
          </cell>
        </row>
        <row r="14446">
          <cell r="A14446" t="str">
            <v>Distribution Panel,  Dilson</v>
          </cell>
          <cell r="B14446">
            <v>0</v>
          </cell>
        </row>
        <row r="14447">
          <cell r="A14447" t="str">
            <v>Monitor, TV  Logic 42 Full HD Studio Wall Monitor</v>
          </cell>
          <cell r="B14447">
            <v>0</v>
          </cell>
        </row>
        <row r="14448">
          <cell r="A14448" t="str">
            <v>Tielines,  Audio Patchfield</v>
          </cell>
          <cell r="B14448">
            <v>0</v>
          </cell>
        </row>
        <row r="14449">
          <cell r="A14449" t="str">
            <v>Batteries</v>
          </cell>
          <cell r="B14449" t="str">
            <v>V-6247</v>
          </cell>
        </row>
        <row r="14450">
          <cell r="A14450" t="str">
            <v>Panel audio and visiual</v>
          </cell>
        </row>
        <row r="14451">
          <cell r="A14451" t="str">
            <v>Stage Box</v>
          </cell>
        </row>
        <row r="14452">
          <cell r="A14452" t="str">
            <v>Panel (Audio And Visual)</v>
          </cell>
        </row>
        <row r="14453">
          <cell r="A14453" t="str">
            <v>Cable Reel Black</v>
          </cell>
        </row>
        <row r="14454">
          <cell r="A14454" t="str">
            <v>Mixer</v>
          </cell>
          <cell r="B14454" t="str">
            <v>V-31604</v>
          </cell>
        </row>
        <row r="14455">
          <cell r="A14455" t="str">
            <v>Panel (Audio And Visual)</v>
          </cell>
        </row>
        <row r="14456">
          <cell r="A14456" t="str">
            <v>Panel (Audio And Visual)</v>
          </cell>
        </row>
        <row r="14457">
          <cell r="A14457" t="str">
            <v>Panel (Audio And Visual)</v>
          </cell>
        </row>
        <row r="14458">
          <cell r="A14458" t="str">
            <v>Panel (Audio And Visual)</v>
          </cell>
          <cell r="B14458">
            <v>0</v>
          </cell>
        </row>
        <row r="14459">
          <cell r="A14459" t="str">
            <v>Panel (Audio And Visual)</v>
          </cell>
        </row>
        <row r="14460">
          <cell r="A14460" t="str">
            <v>Power Plugs</v>
          </cell>
          <cell r="B14460">
            <v>0</v>
          </cell>
        </row>
        <row r="14461">
          <cell r="A14461" t="str">
            <v>"MICROPHONE, D  SONY WRT-847B"</v>
          </cell>
          <cell r="B14461" t="str">
            <v>V-31328</v>
          </cell>
        </row>
        <row r="14462">
          <cell r="A14462" t="str">
            <v>Panel (audio and visual)</v>
          </cell>
          <cell r="B14462">
            <v>0</v>
          </cell>
        </row>
        <row r="14463">
          <cell r="A14463" t="str">
            <v>Monitor,  Sony Lmd-4250W 42 Lcd</v>
          </cell>
          <cell r="B14463">
            <v>3000661</v>
          </cell>
        </row>
        <row r="14464">
          <cell r="A14464" t="str">
            <v>Panel (Audio And Visual)</v>
          </cell>
        </row>
        <row r="14465">
          <cell r="A14465" t="str">
            <v>Panel (Audio And Visual)</v>
          </cell>
        </row>
        <row r="14466">
          <cell r="A14466" t="str">
            <v>Panel (Audio And Visual)</v>
          </cell>
        </row>
        <row r="14467">
          <cell r="A14467" t="str">
            <v>Panel (Audio And Visual)</v>
          </cell>
        </row>
        <row r="14468">
          <cell r="A14468" t="str">
            <v>Panel (Audio And Visual)</v>
          </cell>
        </row>
        <row r="14469">
          <cell r="A14469" t="str">
            <v>Panel (Audio And Visual)</v>
          </cell>
        </row>
        <row r="14470">
          <cell r="A14470" t="str">
            <v>Panel (Audio And Visual)</v>
          </cell>
        </row>
        <row r="14471">
          <cell r="A14471" t="str">
            <v>Panel (Audio And Visual)</v>
          </cell>
        </row>
        <row r="14472">
          <cell r="A14472" t="str">
            <v>Panel (Audio And Visual)</v>
          </cell>
        </row>
        <row r="14473">
          <cell r="A14473" t="str">
            <v>Panel (Audio And Visual)</v>
          </cell>
        </row>
        <row r="14474">
          <cell r="A14474" t="str">
            <v>Panel (Audio And Visual)</v>
          </cell>
        </row>
        <row r="14475">
          <cell r="A14475" t="str">
            <v>Panel (Audio And Visual)</v>
          </cell>
        </row>
        <row r="14476">
          <cell r="A14476" t="str">
            <v>"Extender, Adderlink X50"</v>
          </cell>
        </row>
        <row r="14477">
          <cell r="A14477" t="str">
            <v>Power Supply,  UPS 4</v>
          </cell>
          <cell r="B14477">
            <v>0</v>
          </cell>
        </row>
        <row r="14478">
          <cell r="A14478" t="str">
            <v>Panel (Audio And Visual)</v>
          </cell>
        </row>
        <row r="14479">
          <cell r="A14479" t="str">
            <v>Distribution Panel,  Dilson</v>
          </cell>
          <cell r="B14479">
            <v>0</v>
          </cell>
        </row>
        <row r="14480">
          <cell r="A14480" t="str">
            <v>Panel (audio and visual)</v>
          </cell>
          <cell r="B14480">
            <v>0</v>
          </cell>
        </row>
        <row r="14481">
          <cell r="A14481" t="str">
            <v>Tielines Patch</v>
          </cell>
          <cell r="B14481">
            <v>0</v>
          </cell>
        </row>
        <row r="14482">
          <cell r="A14482" t="str">
            <v>Tielines Patch</v>
          </cell>
          <cell r="B14482">
            <v>0</v>
          </cell>
        </row>
        <row r="14483">
          <cell r="A14483" t="str">
            <v>Tielines,  Audio Patchfield</v>
          </cell>
          <cell r="B14483">
            <v>0</v>
          </cell>
        </row>
        <row r="14484">
          <cell r="A14484" t="str">
            <v>Distribution Panel,  Dilson</v>
          </cell>
          <cell r="B14484">
            <v>0</v>
          </cell>
        </row>
        <row r="14485">
          <cell r="A14485" t="str">
            <v>Distribution Panel,  Dilson</v>
          </cell>
          <cell r="B14485">
            <v>0</v>
          </cell>
        </row>
        <row r="14486">
          <cell r="A14486" t="str">
            <v>Distribution Panel,  Dilson</v>
          </cell>
          <cell r="B14486">
            <v>0</v>
          </cell>
        </row>
        <row r="14487">
          <cell r="A14487" t="str">
            <v>Audio/Sound Patchfield</v>
          </cell>
          <cell r="B14487">
            <v>0</v>
          </cell>
        </row>
        <row r="14488">
          <cell r="A14488" t="str">
            <v>Tielines,  Audio Patchfield</v>
          </cell>
          <cell r="B14488">
            <v>0</v>
          </cell>
        </row>
        <row r="14489">
          <cell r="A14489" t="str">
            <v>Panel (Audio And Visual)</v>
          </cell>
        </row>
        <row r="14490">
          <cell r="A14490" t="str">
            <v>Panasonic Telephone</v>
          </cell>
          <cell r="B14490">
            <v>0</v>
          </cell>
        </row>
        <row r="14491">
          <cell r="A14491" t="str">
            <v>Cable Reel Black</v>
          </cell>
        </row>
        <row r="14492">
          <cell r="A14492" t="str">
            <v>Display Unit,    Amazon Noref  Dual Static Udm</v>
          </cell>
          <cell r="B14492" t="str">
            <v>ID005109</v>
          </cell>
        </row>
        <row r="14493">
          <cell r="A14493" t="str">
            <v>"Bodypack, Sennheiser EW300-IEM - Receiver"</v>
          </cell>
          <cell r="B14493" t="str">
            <v>V-6350</v>
          </cell>
        </row>
        <row r="14494">
          <cell r="A14494" t="str">
            <v>HEADSET-MICRO  AKG Q34  PHONES W/ DYNAMIC PRESSURE</v>
          </cell>
          <cell r="B14494" t="str">
            <v>VD400338</v>
          </cell>
        </row>
        <row r="14495">
          <cell r="A14495" t="str">
            <v>Control Panel,  Sony Rcp-920//U - Remote</v>
          </cell>
          <cell r="B14495">
            <v>101423</v>
          </cell>
        </row>
        <row r="14496">
          <cell r="A14496" t="str">
            <v>Monitor,  multi format TV logic,  LQM-241w</v>
          </cell>
          <cell r="B14496" t="str">
            <v>LQN241</v>
          </cell>
        </row>
        <row r="14497">
          <cell r="A14497" t="str">
            <v>Codico E-1720 DSNG Exciter</v>
          </cell>
        </row>
        <row r="14498">
          <cell r="A14498" t="str">
            <v>Codico E-1720 DSNG Exciter</v>
          </cell>
        </row>
        <row r="14499">
          <cell r="A14499" t="str">
            <v>Video Monitor,  Marshall V-R171P-AFHD</v>
          </cell>
        </row>
        <row r="14500">
          <cell r="A14500" t="str">
            <v>Monitor, Hp 2011X</v>
          </cell>
          <cell r="B14500" t="str">
            <v>CNC221R3WJ</v>
          </cell>
        </row>
        <row r="14501">
          <cell r="A14501" t="str">
            <v>Decoder,  Motorolla</v>
          </cell>
        </row>
        <row r="14502">
          <cell r="A14502" t="str">
            <v>Generator - Oscillator</v>
          </cell>
        </row>
        <row r="14503">
          <cell r="A14503" t="str">
            <v>Power Supply, Clear-Com</v>
          </cell>
        </row>
        <row r="14504">
          <cell r="A14504" t="str">
            <v>Sweep Oscilator,  HP</v>
          </cell>
          <cell r="B14504" t="str">
            <v>CZC8321RMN</v>
          </cell>
        </row>
        <row r="14505">
          <cell r="A14505" t="str">
            <v>Computer,Desktop Monitor HP LE1901W</v>
          </cell>
          <cell r="B14505" t="str">
            <v>3CQ030CMFZ</v>
          </cell>
        </row>
        <row r="14506">
          <cell r="A14506" t="str">
            <v>Case,  Rigidized Aluminium - 2U x 125 - EW300</v>
          </cell>
          <cell r="B14506" t="str">
            <v>V-7428</v>
          </cell>
        </row>
        <row r="14507">
          <cell r="A14507" t="str">
            <v>Working station desk</v>
          </cell>
        </row>
        <row r="14508">
          <cell r="A14508" t="str">
            <v>Filing Cabinet, Steel,  6 Drawers</v>
          </cell>
        </row>
        <row r="14509">
          <cell r="A14509" t="str">
            <v>Desk, worksation wooden L shaped</v>
          </cell>
        </row>
        <row r="14510">
          <cell r="A14510" t="str">
            <v>Generator, Hotronics AG2-AD Sync pulse</v>
          </cell>
        </row>
        <row r="14511">
          <cell r="A14511" t="str">
            <v>Mixer</v>
          </cell>
          <cell r="B14511">
            <v>0</v>
          </cell>
        </row>
        <row r="14512">
          <cell r="A14512" t="str">
            <v>Amplifier, Au Lab Gruppen Lab</v>
          </cell>
          <cell r="B14512" t="str">
            <v>3EHA6</v>
          </cell>
        </row>
        <row r="14513">
          <cell r="A14513" t="str">
            <v>Panel, Patchi  Adc Ppi2224Rs</v>
          </cell>
          <cell r="B14513">
            <v>596051</v>
          </cell>
        </row>
        <row r="14514">
          <cell r="A14514" t="str">
            <v>Panel, Patchi  ADC Ppi2224Rs</v>
          </cell>
          <cell r="B14514">
            <v>0</v>
          </cell>
        </row>
        <row r="14515">
          <cell r="A14515" t="str">
            <v>16 WAY VIDEO SWITCHER PRO BEL 6700</v>
          </cell>
          <cell r="B14515" t="str">
            <v>AA3710</v>
          </cell>
        </row>
        <row r="14516">
          <cell r="A14516" t="str">
            <v>Meter Monitoring Unit Soundfusion</v>
          </cell>
          <cell r="B14516">
            <v>0</v>
          </cell>
        </row>
        <row r="14517">
          <cell r="A14517" t="str">
            <v>Panel, Patchi  Adc Ppi2224Rs</v>
          </cell>
          <cell r="B14517">
            <v>0</v>
          </cell>
        </row>
        <row r="14518">
          <cell r="A14518" t="str">
            <v>Panel, Patchi  Tru-Fi Tf1226Mk</v>
          </cell>
          <cell r="B14518">
            <v>0</v>
          </cell>
        </row>
        <row r="14519">
          <cell r="A14519" t="str">
            <v>16 WAY VIDEO SWITCHER PRO BEL 6700</v>
          </cell>
          <cell r="B14519" t="str">
            <v>AA3711</v>
          </cell>
        </row>
        <row r="14520">
          <cell r="A14520" t="str">
            <v>16 WAY VIDEO SWITCHER PRO BEL 6700</v>
          </cell>
          <cell r="B14520">
            <v>0</v>
          </cell>
        </row>
        <row r="14521">
          <cell r="A14521" t="str">
            <v>16 WAY VIDEO SWITCHER PRO BEL 6700</v>
          </cell>
          <cell r="B14521" t="str">
            <v>AA3709</v>
          </cell>
        </row>
        <row r="14522">
          <cell r="A14522" t="str">
            <v>Camera, Sony Bvp</v>
          </cell>
          <cell r="B14522">
            <v>0</v>
          </cell>
        </row>
        <row r="14523">
          <cell r="A14523" t="str">
            <v>CONTROL, REMO  SONY RCP-750//U JOYSTICK</v>
          </cell>
          <cell r="B14523">
            <v>101074</v>
          </cell>
        </row>
        <row r="14524">
          <cell r="A14524" t="str">
            <v>Amplifier Ass  Leitch Fr-884  Stereo Audio Dist Am</v>
          </cell>
          <cell r="B14524">
            <v>9914045</v>
          </cell>
        </row>
        <row r="14525">
          <cell r="A14525" t="str">
            <v>Amplifier Ass  Leitch Fr-64  Video Eq Dist Amp Car</v>
          </cell>
          <cell r="B14525">
            <v>0</v>
          </cell>
        </row>
        <row r="14526">
          <cell r="A14526" t="str">
            <v>Camera Adapter, Sony</v>
          </cell>
          <cell r="B14526">
            <v>48463</v>
          </cell>
        </row>
        <row r="14527">
          <cell r="A14527" t="str">
            <v>RCP-D50 SONY</v>
          </cell>
          <cell r="B14527">
            <v>101310</v>
          </cell>
        </row>
        <row r="14528">
          <cell r="A14528" t="str">
            <v>RCP-D50 SONY</v>
          </cell>
          <cell r="B14528">
            <v>0</v>
          </cell>
        </row>
        <row r="14529">
          <cell r="A14529" t="str">
            <v>RCP-D50 SONY</v>
          </cell>
          <cell r="B14529">
            <v>100950</v>
          </cell>
        </row>
        <row r="14530">
          <cell r="A14530" t="str">
            <v>Adaptor Sony Ca-Tx7P  Triax Camera Adaptor</v>
          </cell>
          <cell r="B14530">
            <v>42729</v>
          </cell>
        </row>
        <row r="14531">
          <cell r="A14531" t="str">
            <v>Adaptor Sony Ca-Tx7P  Triax Camera Adaptor</v>
          </cell>
          <cell r="B14531">
            <v>42858</v>
          </cell>
        </row>
        <row r="14532">
          <cell r="A14532" t="str">
            <v>Adaptor Sony Ca-Tx7P  Triax Camera Adaptor</v>
          </cell>
          <cell r="B14532">
            <v>42877</v>
          </cell>
        </row>
        <row r="14533">
          <cell r="A14533" t="str">
            <v>Remote Control Panel, Sony, RCP920</v>
          </cell>
          <cell r="B14533">
            <v>0</v>
          </cell>
        </row>
        <row r="14534">
          <cell r="A14534" t="str">
            <v>SYNC PULSE GENERATOR,TEKTRONIX SPG 600</v>
          </cell>
          <cell r="B14534">
            <v>0</v>
          </cell>
        </row>
        <row r="14535">
          <cell r="A14535" t="str">
            <v>Spreader,Tri  Vinten V100-Ap2  Vision 100 Head</v>
          </cell>
          <cell r="B14535" t="str">
            <v>3431-06815</v>
          </cell>
        </row>
        <row r="14536">
          <cell r="A14536" t="str">
            <v>Spreader,Tri  Vinten V100-Ap2  Vision 100 Head</v>
          </cell>
          <cell r="B14536" t="str">
            <v>3431-06816</v>
          </cell>
        </row>
        <row r="14537">
          <cell r="A14537" t="str">
            <v>Spreader,Tri  Vinten V100-Ap2  Vision 100 Head</v>
          </cell>
          <cell r="B14537">
            <v>103117</v>
          </cell>
        </row>
        <row r="14538">
          <cell r="A14538" t="str">
            <v>Camera,Telev  Sony Dxc-D50Wspl  Portable Digita</v>
          </cell>
          <cell r="B14538" t="str">
            <v>3431-06821</v>
          </cell>
        </row>
        <row r="14539">
          <cell r="A14539" t="str">
            <v>Camera, Telev  Sony Dxc-D50Wspl  Portable Digit</v>
          </cell>
        </row>
        <row r="14540">
          <cell r="A14540" t="str">
            <v>View finder, panasonic</v>
          </cell>
          <cell r="B14540" t="str">
            <v>J7A1260MY</v>
          </cell>
        </row>
        <row r="14541">
          <cell r="A14541" t="str">
            <v>Display Unit TSL Umd-DD8C  Dual Dynamic 8 Charac</v>
          </cell>
          <cell r="B14541">
            <v>37518</v>
          </cell>
        </row>
        <row r="14542">
          <cell r="A14542" t="str">
            <v>Control Unit'  Sony Ccu-550  Camera Control Unit</v>
          </cell>
          <cell r="B14542">
            <v>18815</v>
          </cell>
        </row>
        <row r="14543">
          <cell r="A14543" t="str">
            <v>CAMERA, TELEV  SONY BVP-E30WSPH  CAMERA WITH SW</v>
          </cell>
          <cell r="B14543">
            <v>400090</v>
          </cell>
        </row>
        <row r="14544">
          <cell r="A14544" t="str">
            <v>UNDER MONITOR DUAL DISPLAY TSL</v>
          </cell>
          <cell r="B14544">
            <v>0</v>
          </cell>
        </row>
        <row r="14545">
          <cell r="A14545" t="str">
            <v>Display Unit   Tsl Umd-Dd8C  Dual Dynamic 8 Charac</v>
          </cell>
          <cell r="B14545">
            <v>0</v>
          </cell>
        </row>
        <row r="14546">
          <cell r="A14546" t="str">
            <v>Display Unit TSL Umd-DD8C  Dual Dynamic 8 Charac</v>
          </cell>
          <cell r="B14546">
            <v>0</v>
          </cell>
        </row>
        <row r="14547">
          <cell r="A14547" t="str">
            <v>Display Unit TSL Umd-DD8C  Dual Dynamic 8 Charac</v>
          </cell>
          <cell r="B14547">
            <v>0</v>
          </cell>
        </row>
        <row r="14548">
          <cell r="A14548" t="str">
            <v>Display Unit TSL Umd-DD8C  Dual Dynamic 8 Charac</v>
          </cell>
          <cell r="B14548">
            <v>0</v>
          </cell>
        </row>
        <row r="14549">
          <cell r="A14549" t="str">
            <v>Display Unit TSL Umd-DD8C  Dual Dynamic 8 Charac</v>
          </cell>
          <cell r="B14549" t="str">
            <v>AA3707</v>
          </cell>
        </row>
        <row r="14550">
          <cell r="A14550" t="str">
            <v>UNDER MONITOR DUAL DISPLAY TSL</v>
          </cell>
          <cell r="B14550">
            <v>746427</v>
          </cell>
        </row>
        <row r="14551">
          <cell r="A14551" t="str">
            <v>Display Unit   Tsl Umd-Dd8C  Dual Dynamic 8 Charac</v>
          </cell>
          <cell r="B14551">
            <v>0</v>
          </cell>
        </row>
        <row r="14552">
          <cell r="A14552" t="str">
            <v>Display Unit TSL Umd-DD8C  Dual Dynamic 8 Charac</v>
          </cell>
          <cell r="B14552">
            <v>746426</v>
          </cell>
        </row>
        <row r="14553">
          <cell r="A14553" t="str">
            <v>Display Unit   Tsl Umd-Dd8C  Dual Dynamic 8 Charac</v>
          </cell>
          <cell r="B14553">
            <v>0</v>
          </cell>
        </row>
        <row r="14554">
          <cell r="A14554" t="str">
            <v>UNDER MONITOR DISPLAY TSL</v>
          </cell>
          <cell r="B14554">
            <v>746434</v>
          </cell>
        </row>
        <row r="14555">
          <cell r="A14555" t="str">
            <v>UNDER MONITOR DISPLAY TSL</v>
          </cell>
          <cell r="B14555">
            <v>0</v>
          </cell>
        </row>
        <row r="14556">
          <cell r="A14556" t="str">
            <v>UNDER MONITOR THREE WAY DISPLAY TSL</v>
          </cell>
          <cell r="B14556">
            <v>1001295</v>
          </cell>
        </row>
        <row r="14557">
          <cell r="A14557" t="str">
            <v>CAMERA CCU TX7 SONY</v>
          </cell>
          <cell r="B14557">
            <v>43452</v>
          </cell>
        </row>
        <row r="14558">
          <cell r="A14558" t="str">
            <v>CAMERA CCU TX7 SONY</v>
          </cell>
          <cell r="B14558">
            <v>43447</v>
          </cell>
        </row>
        <row r="14559">
          <cell r="A14559" t="str">
            <v>CAMERA CCU TX7 SONY</v>
          </cell>
          <cell r="B14559">
            <v>43467</v>
          </cell>
        </row>
        <row r="14560">
          <cell r="A14560" t="str">
            <v>CAMERA CCU TX7 SONY</v>
          </cell>
          <cell r="B14560">
            <v>0</v>
          </cell>
        </row>
        <row r="14561">
          <cell r="A14561" t="str">
            <v>Camera,Telev Sony Dxc-D50Wspl  Portable Digital</v>
          </cell>
          <cell r="B14561">
            <v>0</v>
          </cell>
        </row>
        <row r="14562">
          <cell r="A14562" t="str">
            <v>Monitor, Tele  Sony Pvm-411Ce  Assembly Of</v>
          </cell>
          <cell r="B14562">
            <v>0</v>
          </cell>
        </row>
        <row r="14563">
          <cell r="A14563" t="str">
            <v>UMD System comntroller</v>
          </cell>
          <cell r="B14563">
            <v>0</v>
          </cell>
        </row>
        <row r="14564">
          <cell r="A14564" t="str">
            <v>Chair, Midback swivel maroon fabric</v>
          </cell>
          <cell r="B14564">
            <v>0</v>
          </cell>
        </row>
        <row r="14565">
          <cell r="A14565" t="str">
            <v>Intercommunic  Clear-Com Ics-1</v>
          </cell>
          <cell r="B14565">
            <v>0</v>
          </cell>
        </row>
        <row r="14566">
          <cell r="A14566" t="str">
            <v>Rack, Electri  Clear-Com Mcf-2</v>
          </cell>
          <cell r="B14566">
            <v>0</v>
          </cell>
        </row>
        <row r="14567">
          <cell r="A14567" t="str">
            <v>Panel, Patchi  Tru-Fi Tf1226Mk</v>
          </cell>
          <cell r="B14567">
            <v>0</v>
          </cell>
        </row>
        <row r="14568">
          <cell r="A14568" t="str">
            <v>Panel Patch Tru-FI TF1226MK</v>
          </cell>
          <cell r="B14568">
            <v>0</v>
          </cell>
        </row>
        <row r="14569">
          <cell r="A14569" t="str">
            <v>Panel Patch Tru-FI TF1226MK</v>
          </cell>
          <cell r="B14569">
            <v>0</v>
          </cell>
        </row>
        <row r="14570">
          <cell r="A14570" t="str">
            <v>Panel Patch Tru-FI TF1226MK</v>
          </cell>
          <cell r="B14570">
            <v>0</v>
          </cell>
        </row>
        <row r="14571">
          <cell r="A14571" t="str">
            <v>Converter FR DT</v>
          </cell>
          <cell r="B14571">
            <v>0</v>
          </cell>
        </row>
        <row r="14572">
          <cell r="A14572" t="str">
            <v>Panel Patch Tru-FI TF1226MK</v>
          </cell>
          <cell r="B14572">
            <v>0</v>
          </cell>
        </row>
        <row r="14573">
          <cell r="A14573" t="str">
            <v>Panel Patch Tru-FI TF1226MK</v>
          </cell>
          <cell r="B14573">
            <v>0</v>
          </cell>
        </row>
        <row r="14574">
          <cell r="A14574" t="str">
            <v>Panel Patch Tru-FI TF1226MK</v>
          </cell>
          <cell r="B14574">
            <v>0</v>
          </cell>
        </row>
        <row r="14575">
          <cell r="A14575" t="str">
            <v>Panel Patch Tru-FI TF1226MK</v>
          </cell>
          <cell r="B14575">
            <v>0</v>
          </cell>
        </row>
        <row r="14576">
          <cell r="A14576" t="str">
            <v>Panel Patch Tru-FI TF1226MK</v>
          </cell>
          <cell r="B14576">
            <v>0</v>
          </cell>
        </row>
        <row r="14577">
          <cell r="A14577" t="str">
            <v>Amplifier, AU LAB Gruppen LAB</v>
          </cell>
          <cell r="B14577">
            <v>0</v>
          </cell>
        </row>
        <row r="14578">
          <cell r="A14578" t="str">
            <v>Change-Over U Soundcraft Nore</v>
          </cell>
          <cell r="B14578">
            <v>0</v>
          </cell>
        </row>
        <row r="14579">
          <cell r="A14579" t="str">
            <v>Trilogy 330-00</v>
          </cell>
          <cell r="B14579">
            <v>0</v>
          </cell>
        </row>
        <row r="14580">
          <cell r="A14580" t="str">
            <v>Panel, Meteri  Sabc Noref  Dua</v>
          </cell>
          <cell r="B14580">
            <v>0</v>
          </cell>
        </row>
        <row r="14581">
          <cell r="A14581" t="str">
            <v>Monitor, remote monitor phabrix</v>
          </cell>
          <cell r="B14581">
            <v>0</v>
          </cell>
        </row>
        <row r="14582">
          <cell r="A14582" t="str">
            <v>LED Lights, Lishuai Equipment</v>
          </cell>
        </row>
        <row r="14583">
          <cell r="A14583" t="str">
            <v>TRICASTER,NEWTEK</v>
          </cell>
          <cell r="B14583">
            <v>0</v>
          </cell>
        </row>
        <row r="14584">
          <cell r="A14584" t="str">
            <v>MICROPHONE, RADIO, 2.4GHZ OPERATING RANGE</v>
          </cell>
          <cell r="B14584" t="str">
            <v>SF70216</v>
          </cell>
        </row>
        <row r="14585">
          <cell r="A14585" t="str">
            <v>Router, pro-bel xy</v>
          </cell>
          <cell r="B14585">
            <v>0</v>
          </cell>
        </row>
        <row r="14586">
          <cell r="A14586" t="str">
            <v>Router, pro-bel</v>
          </cell>
          <cell r="B14586">
            <v>401184</v>
          </cell>
        </row>
        <row r="14587">
          <cell r="A14587" t="str">
            <v>Router, pro-bel</v>
          </cell>
          <cell r="B14587">
            <v>0</v>
          </cell>
        </row>
        <row r="14588">
          <cell r="A14588" t="str">
            <v>Router, pro-bel audio</v>
          </cell>
          <cell r="B14588">
            <v>0</v>
          </cell>
        </row>
        <row r="14589">
          <cell r="A14589" t="str">
            <v>Router, pro-bel video</v>
          </cell>
          <cell r="B14589">
            <v>0</v>
          </cell>
        </row>
        <row r="14590">
          <cell r="A14590" t="str">
            <v>Router, pro bell</v>
          </cell>
          <cell r="B14590">
            <v>0</v>
          </cell>
        </row>
        <row r="14591">
          <cell r="A14591" t="str">
            <v>Computer, Desktop Monitor Flatron</v>
          </cell>
          <cell r="B14591" t="str">
            <v>910UXQA2S492</v>
          </cell>
        </row>
        <row r="14592">
          <cell r="A14592" t="str">
            <v>Tripod Spreader, Miller</v>
          </cell>
          <cell r="B14592">
            <v>0</v>
          </cell>
        </row>
        <row r="14593">
          <cell r="A14593" t="str">
            <v>Decoder</v>
          </cell>
          <cell r="B14593">
            <v>0</v>
          </cell>
        </row>
        <row r="14594">
          <cell r="A14594" t="str">
            <v>"""""""Lens, Camera,  Fujinon A55X9.5Esm  Full Ser</v>
          </cell>
          <cell r="B14594" t="str">
            <v>IMP17/V-2076</v>
          </cell>
        </row>
        <row r="14595">
          <cell r="A14595" t="str">
            <v>Decoder</v>
          </cell>
          <cell r="B14595">
            <v>0</v>
          </cell>
        </row>
        <row r="14596">
          <cell r="A14596" t="str">
            <v>Lens, Camera,Fujinon A22X7.8Berd-S  Tv Camera L</v>
          </cell>
          <cell r="B14596">
            <v>0</v>
          </cell>
        </row>
        <row r="14597">
          <cell r="A14597" t="str">
            <v>Decoder Multichoice DSD</v>
          </cell>
          <cell r="B14597">
            <v>0</v>
          </cell>
        </row>
        <row r="14598">
          <cell r="A14598" t="str">
            <v>Generator, Si  Leader Lt-415Ps  Pal Pattern Gen</v>
          </cell>
          <cell r="B14598" t="str">
            <v>B093709</v>
          </cell>
        </row>
        <row r="14599">
          <cell r="A14599" t="str">
            <v>Tripod Spreader, Miller</v>
          </cell>
          <cell r="B14599">
            <v>0</v>
          </cell>
        </row>
        <row r="14600">
          <cell r="A14600" t="str">
            <v>Tripod Spreader, Miller</v>
          </cell>
        </row>
        <row r="14601">
          <cell r="A14601" t="str">
            <v>2 X EXTENDER STANDARD LENS</v>
          </cell>
        </row>
        <row r="14602">
          <cell r="A14602" t="str">
            <v>Monitor,Boland Pvb24</v>
          </cell>
          <cell r="B14602">
            <v>0</v>
          </cell>
        </row>
        <row r="14603">
          <cell r="A14603" t="str">
            <v>Monitor,Boland Pvb24</v>
          </cell>
          <cell r="B14603">
            <v>0</v>
          </cell>
        </row>
        <row r="14604">
          <cell r="A14604" t="str">
            <v>Clock Led</v>
          </cell>
        </row>
        <row r="14605">
          <cell r="A14605" t="str">
            <v>Decoder</v>
          </cell>
          <cell r="B14605">
            <v>0</v>
          </cell>
        </row>
        <row r="14606">
          <cell r="A14606" t="str">
            <v>Filmgear 1200D/Light +250Rnm Lens</v>
          </cell>
          <cell r="B14606">
            <v>120154</v>
          </cell>
        </row>
        <row r="14607">
          <cell r="A14607" t="str">
            <v>ADAPTOR     SONY CA-570P CAMERA ADAPTOR</v>
          </cell>
        </row>
        <row r="14608">
          <cell r="A14608" t="str">
            <v>Telepromoter</v>
          </cell>
          <cell r="B14608" t="str">
            <v>BZ000607117612</v>
          </cell>
        </row>
        <row r="14609">
          <cell r="A14609" t="str">
            <v>Lens, Canon Fujinon</v>
          </cell>
          <cell r="B14609">
            <v>0</v>
          </cell>
        </row>
        <row r="14610">
          <cell r="A14610" t="str">
            <v>Extender - Audio and visual</v>
          </cell>
          <cell r="B14610">
            <v>0</v>
          </cell>
        </row>
        <row r="14611">
          <cell r="A14611" t="str">
            <v>Intercommunic  Clear-Com Ics-1502  24 Key Non Disp</v>
          </cell>
          <cell r="B14611">
            <v>0</v>
          </cell>
        </row>
        <row r="14612">
          <cell r="A14612" t="str">
            <v>Filmgear 1200D/Light+250Rnm Lens</v>
          </cell>
          <cell r="B14612" t="str">
            <v>G3TWA0034</v>
          </cell>
        </row>
        <row r="14613">
          <cell r="A14613" t="str">
            <v>Computer, Desktop Monitor Flatron</v>
          </cell>
          <cell r="B14613" t="str">
            <v>INCASR-5070</v>
          </cell>
        </row>
        <row r="14614">
          <cell r="A14614" t="str">
            <v>Edit code generator/reader</v>
          </cell>
          <cell r="B14614">
            <v>0</v>
          </cell>
        </row>
        <row r="14615">
          <cell r="A14615" t="str">
            <v>Intercommunic Clear-Com ICS-1</v>
          </cell>
          <cell r="B14615">
            <v>0</v>
          </cell>
        </row>
        <row r="14616">
          <cell r="A14616" t="str">
            <v>Intercommunic  Clear-Com Ics-1502  24 Key Non Disp</v>
          </cell>
          <cell r="B14616">
            <v>0</v>
          </cell>
        </row>
        <row r="14617">
          <cell r="A14617" t="str">
            <v>"LENS, CAMERA,  FUJINON A14X9,5BERM-H1  1:1,7  9,5</v>
          </cell>
        </row>
        <row r="14618">
          <cell r="A14618" t="str">
            <v>Recorder-Reproducer Sony DSR-DR1000P Video Disk</v>
          </cell>
        </row>
        <row r="14619">
          <cell r="A14619" t="str">
            <v>Receiver-Tran  Aeq Acd-6001 Ea</v>
          </cell>
          <cell r="B14619">
            <v>40161</v>
          </cell>
        </row>
        <row r="14620">
          <cell r="A14620" t="str">
            <v>CIRCUIT BREAKERS</v>
          </cell>
          <cell r="B14620">
            <v>0</v>
          </cell>
        </row>
        <row r="14621">
          <cell r="A14621" t="str">
            <v>Power Supply,</v>
          </cell>
          <cell r="B14621">
            <v>0</v>
          </cell>
        </row>
        <row r="14622">
          <cell r="A14622" t="str">
            <v>RECEIVER-TRAN  AEQ ACD-6001 EAGLE DUAL CHANNEL TRA</v>
          </cell>
          <cell r="B14622">
            <v>38364</v>
          </cell>
        </row>
        <row r="14623">
          <cell r="A14623" t="str">
            <v>"""Rack, Electri  Sabc St45040  30U Equipment Rack</v>
          </cell>
          <cell r="B14623">
            <v>3026</v>
          </cell>
        </row>
        <row r="14624">
          <cell r="A14624" t="str">
            <v>Decoder, Scopus Ird2980 Asi I/O</v>
          </cell>
          <cell r="B14624">
            <v>199</v>
          </cell>
        </row>
        <row r="14625">
          <cell r="A14625" t="str">
            <v>Control, Remo  Sony Rcp-750  Remote Control Panel</v>
          </cell>
          <cell r="B14625">
            <v>0</v>
          </cell>
        </row>
        <row r="14626">
          <cell r="A14626" t="str">
            <v>Microphone lapel, Sennheiser</v>
          </cell>
          <cell r="B14626">
            <v>0</v>
          </cell>
        </row>
        <row r="14627">
          <cell r="A14627" t="str">
            <v>"""Rack, Electri  Sabc St45040  30U Equipment Rack</v>
          </cell>
          <cell r="B14627">
            <v>3027</v>
          </cell>
        </row>
        <row r="14628">
          <cell r="A14628" t="str">
            <v>Recorder - Audio</v>
          </cell>
          <cell r="B14628">
            <v>0</v>
          </cell>
        </row>
        <row r="14629">
          <cell r="A14629" t="str">
            <v>Cabinet,Steel Shelve</v>
          </cell>
          <cell r="B14629">
            <v>0</v>
          </cell>
        </row>
        <row r="14630">
          <cell r="A14630" t="str">
            <v>Recorder - Audio</v>
          </cell>
        </row>
        <row r="14631">
          <cell r="A14631" t="str">
            <v>Rack, Electri  Sabc St45040  30U Equipment Rack</v>
          </cell>
          <cell r="B14631">
            <v>0</v>
          </cell>
        </row>
        <row r="14632">
          <cell r="A14632" t="str">
            <v>Rack, Electri  Sabc St45040  30U Equipment Rack</v>
          </cell>
          <cell r="B14632" t="str">
            <v>VD467952</v>
          </cell>
        </row>
        <row r="14633">
          <cell r="A14633" t="str">
            <v>Cable Asse  Cml Noref  Triaxal Remote Cable</v>
          </cell>
          <cell r="B14633">
            <v>4461</v>
          </cell>
        </row>
        <row r="14634">
          <cell r="A14634" t="str">
            <v>Recorder - Audio</v>
          </cell>
          <cell r="B14634">
            <v>40944</v>
          </cell>
        </row>
        <row r="14635">
          <cell r="A14635" t="str">
            <v>Recorder - Audio</v>
          </cell>
        </row>
        <row r="14636">
          <cell r="A14636" t="str">
            <v>Monitor, Tele  Sony Pvm-9040Me  9' General Purp</v>
          </cell>
          <cell r="B14636">
            <v>17697</v>
          </cell>
        </row>
        <row r="14637">
          <cell r="A14637" t="str">
            <v>Monitor, Tele  Sony Pvm-9042Qm  230 Mm (9 Inch)</v>
          </cell>
          <cell r="B14637">
            <v>0</v>
          </cell>
        </row>
        <row r="14638">
          <cell r="A14638" t="str">
            <v>Television,Jvc Box</v>
          </cell>
          <cell r="B14638">
            <v>0</v>
          </cell>
        </row>
        <row r="14639">
          <cell r="A14639" t="str">
            <v>Oscilloscope   Tektronix 1751A</v>
          </cell>
          <cell r="B14639">
            <v>2004308</v>
          </cell>
        </row>
        <row r="14640">
          <cell r="A14640" t="str">
            <v>Microphone lapel, Sennheiser</v>
          </cell>
          <cell r="B14640">
            <v>0</v>
          </cell>
        </row>
        <row r="14641">
          <cell r="A14641" t="str">
            <v>Patch Panel, 24</v>
          </cell>
          <cell r="B14641">
            <v>0</v>
          </cell>
        </row>
        <row r="14642">
          <cell r="A14642" t="str">
            <v>Patch Panel 24</v>
          </cell>
          <cell r="B14642">
            <v>0</v>
          </cell>
        </row>
        <row r="14643">
          <cell r="A14643" t="str">
            <v>Patch Panel 24</v>
          </cell>
          <cell r="B14643">
            <v>0</v>
          </cell>
        </row>
        <row r="14644">
          <cell r="A14644" t="str">
            <v>Patch Panel, 24</v>
          </cell>
          <cell r="B14644">
            <v>0</v>
          </cell>
        </row>
        <row r="14645">
          <cell r="A14645" t="str">
            <v>Patch Panel, 24</v>
          </cell>
          <cell r="B14645">
            <v>0</v>
          </cell>
        </row>
        <row r="14646">
          <cell r="A14646" t="str">
            <v>Patch Panel, 24</v>
          </cell>
          <cell r="B14646">
            <v>0</v>
          </cell>
        </row>
        <row r="14647">
          <cell r="A14647" t="str">
            <v>Patch Panel, 24</v>
          </cell>
          <cell r="B14647">
            <v>9914043</v>
          </cell>
        </row>
        <row r="14648">
          <cell r="A14648" t="str">
            <v>Patch Panel, 24</v>
          </cell>
          <cell r="B14648">
            <v>0</v>
          </cell>
        </row>
        <row r="14649">
          <cell r="A14649" t="str">
            <v>Patch Panel 24</v>
          </cell>
          <cell r="B14649">
            <v>0</v>
          </cell>
        </row>
        <row r="14650">
          <cell r="A14650" t="str">
            <v>Patch Panel</v>
          </cell>
          <cell r="B14650">
            <v>0</v>
          </cell>
        </row>
        <row r="14651">
          <cell r="A14651" t="str">
            <v>Patch Panel, 24</v>
          </cell>
          <cell r="B14651">
            <v>0</v>
          </cell>
        </row>
        <row r="14652">
          <cell r="A14652" t="str">
            <v>Patch Panel, 24</v>
          </cell>
          <cell r="B14652">
            <v>0</v>
          </cell>
        </row>
        <row r="14653">
          <cell r="A14653" t="str">
            <v>Chart Generator, Sony</v>
          </cell>
          <cell r="B14653">
            <v>0</v>
          </cell>
        </row>
        <row r="14654">
          <cell r="A14654" t="str">
            <v>Panel Patch Adc</v>
          </cell>
          <cell r="B14654">
            <v>0</v>
          </cell>
        </row>
        <row r="14655">
          <cell r="A14655" t="str">
            <v>INTERCOM STATION ICS-92</v>
          </cell>
          <cell r="B14655">
            <v>100954</v>
          </cell>
        </row>
        <row r="14656">
          <cell r="A14656" t="str">
            <v>Console, Yamaha Dm1000V2  Audio Mixer</v>
          </cell>
          <cell r="B14656">
            <v>0</v>
          </cell>
        </row>
        <row r="14657">
          <cell r="A14657" t="str">
            <v>PPM Metering Unit Soundfusion</v>
          </cell>
          <cell r="B14657">
            <v>0</v>
          </cell>
        </row>
        <row r="14658">
          <cell r="A14658" t="str">
            <v>Monitor - video (screen)</v>
          </cell>
          <cell r="B14658">
            <v>32586</v>
          </cell>
        </row>
        <row r="14659">
          <cell r="A14659" t="str">
            <v>RECORDER-REPR  SONY DSR-DR1000/DR1000P VIDEO DISK</v>
          </cell>
          <cell r="B14659">
            <v>0</v>
          </cell>
        </row>
        <row r="14660">
          <cell r="A14660" t="str">
            <v>Speaker,Monitor Dynaudio accoustics</v>
          </cell>
          <cell r="B14660">
            <v>0</v>
          </cell>
        </row>
        <row r="14661">
          <cell r="A14661" t="str">
            <v>SPEAKER,PERSONAL MONITOR FOSTEX 6301B</v>
          </cell>
          <cell r="B14661" t="str">
            <v>AA3708</v>
          </cell>
        </row>
        <row r="14662">
          <cell r="A14662" t="str">
            <v>"Display, Opto Leitch Dtd5230"</v>
          </cell>
          <cell r="B14662">
            <v>0</v>
          </cell>
        </row>
        <row r="14663">
          <cell r="A14663" t="str">
            <v>Speaker,Monitor Sony</v>
          </cell>
        </row>
        <row r="14664">
          <cell r="A14664" t="str">
            <v>Panel (Audio And Visual)</v>
          </cell>
          <cell r="B14664">
            <v>0</v>
          </cell>
        </row>
        <row r="14665">
          <cell r="A14665" t="str">
            <v>Monitor - video (screen)</v>
          </cell>
        </row>
        <row r="14666">
          <cell r="A14666" t="str">
            <v>Amplifier-Mix  Rts Hpm41  Port</v>
          </cell>
        </row>
        <row r="14667">
          <cell r="A14667" t="str">
            <v>Remote control unit</v>
          </cell>
          <cell r="B14667" t="str">
            <v>15B29003</v>
          </cell>
        </row>
        <row r="14668">
          <cell r="A14668" t="str">
            <v>Balancing Unit Studer Revox</v>
          </cell>
          <cell r="B14668">
            <v>0</v>
          </cell>
        </row>
        <row r="14669">
          <cell r="A14669" t="str">
            <v>Synchroniser</v>
          </cell>
          <cell r="B14669">
            <v>42093</v>
          </cell>
        </row>
        <row r="14670">
          <cell r="A14670" t="str">
            <v>Monitor, Tele  Panasonic Wv-Cm1000  225 Mm Colour</v>
          </cell>
          <cell r="B14670">
            <v>0</v>
          </cell>
        </row>
        <row r="14671">
          <cell r="A14671" t="str">
            <v>Lens</v>
          </cell>
          <cell r="B14671">
            <v>29959</v>
          </cell>
        </row>
        <row r="14672">
          <cell r="A14672" t="str">
            <v>Lens</v>
          </cell>
          <cell r="B14672">
            <v>29961</v>
          </cell>
        </row>
        <row r="14673">
          <cell r="A14673" t="str">
            <v>Oscillscope Tektronix TAS465 2-Channel</v>
          </cell>
          <cell r="B14673">
            <v>0</v>
          </cell>
        </row>
        <row r="14674">
          <cell r="A14674" t="str">
            <v>Rack, Electri  Sabc St45040  30U Equipment Rack</v>
          </cell>
          <cell r="B14674">
            <v>0</v>
          </cell>
        </row>
        <row r="14675">
          <cell r="A14675" t="str">
            <v>CONTROL, REMO  SONY RCP-D50  REMOTE CONTROL PANEL</v>
          </cell>
          <cell r="B14675" t="str">
            <v>J300169</v>
          </cell>
        </row>
        <row r="14676">
          <cell r="A14676" t="str">
            <v>Patch Panel ADC</v>
          </cell>
          <cell r="B14676">
            <v>0</v>
          </cell>
        </row>
        <row r="14677">
          <cell r="A14677" t="str">
            <v>Rack, Electri  Sabc St45040  30U Equipment Rack</v>
          </cell>
          <cell r="B14677">
            <v>0</v>
          </cell>
        </row>
        <row r="14678">
          <cell r="A14678" t="str">
            <v>Rack, Electri  Sabc St45040  30U Equipment Rack</v>
          </cell>
          <cell r="B14678">
            <v>401185</v>
          </cell>
        </row>
        <row r="14679">
          <cell r="A14679" t="str">
            <v>Rack, Gvg8900Ffn 2Ru /W Redundant Psu</v>
          </cell>
          <cell r="B14679">
            <v>0</v>
          </cell>
        </row>
        <row r="14680">
          <cell r="A14680" t="str">
            <v>Speaker, Fostex</v>
          </cell>
          <cell r="B14680">
            <v>0</v>
          </cell>
        </row>
        <row r="14681">
          <cell r="A14681" t="str">
            <v>Transceiver, HNS 9201 Bgan /w Software &amp; entry pa</v>
          </cell>
        </row>
        <row r="14682">
          <cell r="A14682" t="str">
            <v>Filmgear 1200D/Light +250Rnm Lens</v>
          </cell>
          <cell r="B14682">
            <v>120167</v>
          </cell>
        </row>
        <row r="14683">
          <cell r="A14683" t="str">
            <v>Control, Remo  Sony Rcp-720  Remote Control Pan</v>
          </cell>
          <cell r="B14683">
            <v>0</v>
          </cell>
        </row>
        <row r="14684">
          <cell r="A14684" t="str">
            <v>Power Supply</v>
          </cell>
          <cell r="B14684" t="str">
            <v>VD435523</v>
          </cell>
        </row>
        <row r="14685">
          <cell r="A14685" t="str">
            <v>Computer Desktop,Monitor Philips 170S</v>
          </cell>
        </row>
        <row r="14686">
          <cell r="A14686" t="str">
            <v>Panel (Audio And Visual)</v>
          </cell>
          <cell r="B14686">
            <v>0</v>
          </cell>
        </row>
        <row r="14687">
          <cell r="A14687" t="str">
            <v>Decoder</v>
          </cell>
          <cell r="B14687">
            <v>0</v>
          </cell>
        </row>
        <row r="14688">
          <cell r="A14688" t="str">
            <v>Cabinet,Steel Shelve</v>
          </cell>
          <cell r="B14688">
            <v>0</v>
          </cell>
        </row>
        <row r="14689">
          <cell r="A14689" t="str">
            <v>Pen &amp; Tilt</v>
          </cell>
          <cell r="B14689">
            <v>0</v>
          </cell>
        </row>
        <row r="14690">
          <cell r="A14690" t="str">
            <v>Panel (Audio And Visual)</v>
          </cell>
        </row>
        <row r="14691">
          <cell r="A14691" t="str">
            <v>CONTROL, REMO  HITACHI RC-Z11  CAMERA REMOTE CONT</v>
          </cell>
          <cell r="B14691">
            <v>0</v>
          </cell>
        </row>
        <row r="14692">
          <cell r="A14692" t="str">
            <v>Cabinet,Steel Shelve</v>
          </cell>
          <cell r="B14692">
            <v>0</v>
          </cell>
        </row>
        <row r="14693">
          <cell r="A14693" t="str">
            <v>Reproducer, Studer A725 Laser Compact Dsic</v>
          </cell>
          <cell r="B14693">
            <v>0</v>
          </cell>
        </row>
        <row r="14694">
          <cell r="A14694" t="str">
            <v>"""Monitor,Tele Panasonic BT-LH1700W 17"""""""</v>
          </cell>
          <cell r="B14694" t="str">
            <v>F7TWB4415</v>
          </cell>
        </row>
        <row r="14695">
          <cell r="A14695" t="str">
            <v>RACK, ELECTRI  SABC ST45040  30U EQUIPMENT RACK W</v>
          </cell>
        </row>
        <row r="14696">
          <cell r="A14696" t="str">
            <v>Adaptor Sony Ca-570P  Triax Adaptor</v>
          </cell>
          <cell r="B14696">
            <v>46400236</v>
          </cell>
        </row>
        <row r="14697">
          <cell r="A14697" t="str">
            <v>"Video Patch Bay, Adc"</v>
          </cell>
          <cell r="B14697">
            <v>0</v>
          </cell>
        </row>
        <row r="14698">
          <cell r="A14698" t="str">
            <v>FRAME STORE,TBS185 KUDOS PLUS SYNCHONIZER</v>
          </cell>
          <cell r="B14698">
            <v>1006016</v>
          </cell>
        </row>
        <row r="14699">
          <cell r="A14699" t="str">
            <v>Attenuator Variable S3820 Hewlett Packard</v>
          </cell>
          <cell r="B14699">
            <v>0</v>
          </cell>
        </row>
        <row r="14700">
          <cell r="A14700" t="str">
            <v>Monitor, JVC</v>
          </cell>
          <cell r="B14700">
            <v>0</v>
          </cell>
        </row>
        <row r="14701">
          <cell r="A14701" t="str">
            <v>Balancing Unit Studer Revox</v>
          </cell>
          <cell r="B14701">
            <v>0</v>
          </cell>
        </row>
        <row r="14702">
          <cell r="A14702" t="str">
            <v>Monitor, Tele  Panasonic Wv-Cm1000  225 Mm Colo</v>
          </cell>
          <cell r="B14702">
            <v>0</v>
          </cell>
        </row>
        <row r="14703">
          <cell r="A14703" t="str">
            <v>Balancing Unit Studer Revox</v>
          </cell>
          <cell r="B14703">
            <v>0</v>
          </cell>
        </row>
        <row r="14704">
          <cell r="A14704" t="str">
            <v>Balancing Unit Studer Revox</v>
          </cell>
          <cell r="B14704">
            <v>0</v>
          </cell>
        </row>
        <row r="14705">
          <cell r="A14705" t="str">
            <v>Cable - Power</v>
          </cell>
          <cell r="B14705">
            <v>0</v>
          </cell>
        </row>
        <row r="14706">
          <cell r="A14706" t="str">
            <v>Monitor, Tele  Sony PVM-9042Qm  230 Mm (9 Inch)</v>
          </cell>
          <cell r="B14706">
            <v>0</v>
          </cell>
        </row>
        <row r="14707">
          <cell r="A14707" t="str">
            <v>Power Supply,</v>
          </cell>
          <cell r="B14707">
            <v>947110</v>
          </cell>
        </row>
        <row r="14708">
          <cell r="A14708" t="str">
            <v>Power Supply(Socket)</v>
          </cell>
          <cell r="B14708">
            <v>0</v>
          </cell>
        </row>
        <row r="14709">
          <cell r="A14709" t="str">
            <v>Patch Panel, 24</v>
          </cell>
          <cell r="B14709">
            <v>0</v>
          </cell>
        </row>
        <row r="14710">
          <cell r="A14710" t="str">
            <v>Patch Panel, 24</v>
          </cell>
          <cell r="B14710">
            <v>34281</v>
          </cell>
        </row>
        <row r="14711">
          <cell r="A14711" t="str">
            <v>Patch Panel 24</v>
          </cell>
          <cell r="B14711">
            <v>0</v>
          </cell>
        </row>
        <row r="14712">
          <cell r="A14712" t="str">
            <v>Patch Panel 24</v>
          </cell>
          <cell r="B14712">
            <v>0</v>
          </cell>
        </row>
        <row r="14713">
          <cell r="A14713" t="str">
            <v>Patch Panel, 24</v>
          </cell>
          <cell r="B14713">
            <v>0</v>
          </cell>
        </row>
        <row r="14714">
          <cell r="A14714" t="str">
            <v>Patch Panel, 24</v>
          </cell>
          <cell r="B14714">
            <v>0</v>
          </cell>
        </row>
        <row r="14715">
          <cell r="A14715" t="str">
            <v>Patch Panel, 24</v>
          </cell>
          <cell r="B14715">
            <v>0</v>
          </cell>
        </row>
        <row r="14716">
          <cell r="A14716" t="str">
            <v>Chart Generator, Sony</v>
          </cell>
          <cell r="B14716">
            <v>0</v>
          </cell>
        </row>
        <row r="14717">
          <cell r="A14717" t="str">
            <v>SPEAKER,PERSONAL MONITOR FOSTEX 6301B</v>
          </cell>
          <cell r="B14717" t="str">
            <v>PVM-14L3</v>
          </cell>
        </row>
        <row r="14718">
          <cell r="A14718" t="str">
            <v>CAMERA, TELEV  HITACHI HITDEN STUMP CAMERA KPD8</v>
          </cell>
          <cell r="B14718" t="str">
            <v>C3TTA6450</v>
          </cell>
        </row>
        <row r="14719">
          <cell r="A14719" t="str">
            <v>Rack, GVG8900FFN 2RU /w Redundant PSU</v>
          </cell>
          <cell r="B14719">
            <v>0</v>
          </cell>
        </row>
        <row r="14720">
          <cell r="A14720" t="str">
            <v>Camera Base Station</v>
          </cell>
          <cell r="B14720">
            <v>0</v>
          </cell>
        </row>
        <row r="14721">
          <cell r="A14721" t="str">
            <v>Patch Panel</v>
          </cell>
          <cell r="B14721">
            <v>0</v>
          </cell>
        </row>
        <row r="14722">
          <cell r="A14722" t="str">
            <v>TELEVISION,PHILIPS</v>
          </cell>
          <cell r="B14722" t="str">
            <v>VD438959</v>
          </cell>
        </row>
        <row r="14723">
          <cell r="A14723" t="str">
            <v>Monitor, Soun  Audio Geometry Pma60  Speakers I</v>
          </cell>
          <cell r="B14723">
            <v>0</v>
          </cell>
        </row>
        <row r="14724">
          <cell r="A14724" t="str">
            <v>Clock, SFM DSC 1000 Digital - Studio</v>
          </cell>
          <cell r="B14724">
            <v>0</v>
          </cell>
        </row>
        <row r="14725">
          <cell r="A14725" t="str">
            <v>Clear Comm Power Supply</v>
          </cell>
          <cell r="B14725">
            <v>0</v>
          </cell>
        </row>
        <row r="14726">
          <cell r="A14726" t="str">
            <v>Universal Counter 5315A Hp</v>
          </cell>
          <cell r="B14726" t="str">
            <v>VD413068</v>
          </cell>
        </row>
        <row r="14727">
          <cell r="A14727" t="str">
            <v>Monitor, Tele  Panasonic Wv-Bm900  Monochrome Vid</v>
          </cell>
          <cell r="B14727">
            <v>0</v>
          </cell>
        </row>
        <row r="14728">
          <cell r="A14728" t="str">
            <v>Generator, Si  Lindos La101  Audio Oscillator</v>
          </cell>
          <cell r="B14728">
            <v>0</v>
          </cell>
        </row>
        <row r="14729">
          <cell r="A14729" t="str">
            <v>Amplifier-Mix  Audio Developments Pico Ad145  Port</v>
          </cell>
          <cell r="B14729">
            <v>0</v>
          </cell>
        </row>
        <row r="14730">
          <cell r="A14730" t="str">
            <v>VIDEO SWITCHER POWER SUPPLY GRASS VALLEY</v>
          </cell>
          <cell r="B14730">
            <v>0</v>
          </cell>
        </row>
        <row r="14731">
          <cell r="A14731" t="str">
            <v>Monitor, Soun  Fostex 6301Bx  Self-Powered Audi</v>
          </cell>
          <cell r="B14731">
            <v>0</v>
          </cell>
        </row>
        <row r="14732">
          <cell r="A14732" t="str">
            <v>Amplifier, Au  Sabc 30C  Line</v>
          </cell>
          <cell r="B14732">
            <v>33945</v>
          </cell>
        </row>
        <row r="14733">
          <cell r="A14733" t="str">
            <v>Computer Desktop,Monitor Samsung SyncMaster 753</v>
          </cell>
          <cell r="B14733" t="str">
            <v>0053HFBH600289X</v>
          </cell>
        </row>
        <row r="14734">
          <cell r="A14734" t="str">
            <v>Signal Pulse Generator Tektronix</v>
          </cell>
          <cell r="B14734">
            <v>0</v>
          </cell>
        </row>
        <row r="14735">
          <cell r="A14735" t="str">
            <v>Microphone lapel, Sennheiser</v>
          </cell>
          <cell r="B14735">
            <v>0</v>
          </cell>
        </row>
        <row r="14736">
          <cell r="A14736" t="str">
            <v>Microphone lapel, Sennheiser</v>
          </cell>
          <cell r="B14736">
            <v>0</v>
          </cell>
        </row>
        <row r="14737">
          <cell r="A14737" t="str">
            <v>Generator,TSG-271</v>
          </cell>
          <cell r="B14737" t="str">
            <v>VD425423</v>
          </cell>
        </row>
        <row r="14738">
          <cell r="A14738" t="str">
            <v>Generator, Si  Hewlett-Packard 204D  Rc Oscilla</v>
          </cell>
          <cell r="B14738">
            <v>2009126</v>
          </cell>
        </row>
        <row r="14739">
          <cell r="A14739" t="str">
            <v>Recorder-Repr  Sony Dsr-Dr1000/Dr1000P Video Disk</v>
          </cell>
          <cell r="B14739" t="str">
            <v>VD510034</v>
          </cell>
        </row>
        <row r="14740">
          <cell r="A14740" t="str">
            <v>Stand,Oscilloscope</v>
          </cell>
          <cell r="B14740" t="str">
            <v>VD413078</v>
          </cell>
        </row>
        <row r="14741">
          <cell r="A14741" t="str">
            <v>rcp control</v>
          </cell>
          <cell r="B14741">
            <v>0</v>
          </cell>
        </row>
        <row r="14742">
          <cell r="A14742" t="str">
            <v>Receiver, Tenburg</v>
          </cell>
          <cell r="B14742">
            <v>0</v>
          </cell>
        </row>
        <row r="14743">
          <cell r="A14743" t="str">
            <v>Control Unit Camera, Sony</v>
          </cell>
          <cell r="B14743">
            <v>44222</v>
          </cell>
        </row>
        <row r="14744">
          <cell r="A14744" t="str">
            <v>Equipment rack, steel</v>
          </cell>
          <cell r="B14744">
            <v>0</v>
          </cell>
        </row>
        <row r="14745">
          <cell r="A14745" t="str">
            <v>Master Station ICS-1502 Matrix</v>
          </cell>
          <cell r="B14745">
            <v>0</v>
          </cell>
        </row>
        <row r="14746">
          <cell r="A14746" t="str">
            <v>RECEIVER, TEL  PHILIPS 20GX1552  510 MM COLOUR TV</v>
          </cell>
          <cell r="B14746">
            <v>0</v>
          </cell>
        </row>
        <row r="14747">
          <cell r="A14747" t="str">
            <v>Speaker,Monitor Sony</v>
          </cell>
        </row>
        <row r="14748">
          <cell r="A14748" t="str">
            <v>Processor, SI Roland Jv-2080</v>
          </cell>
        </row>
        <row r="14749">
          <cell r="A14749" t="str">
            <v>Audio Ocillator</v>
          </cell>
        </row>
        <row r="14750">
          <cell r="A14750" t="str">
            <v>Case, Storage  Custom Cases Noref  12U Rigidise</v>
          </cell>
        </row>
        <row r="14751">
          <cell r="A14751" t="str">
            <v>SWIT Battery Charger</v>
          </cell>
        </row>
        <row r="14752">
          <cell r="A14752" t="str">
            <v>View Finder, Sony Hdvf-C730W  HD Electronic</v>
          </cell>
        </row>
        <row r="14753">
          <cell r="A14753" t="str">
            <v>Lens, Camera,  Canon J17Ex7.7B Irse  Standard Eng</v>
          </cell>
        </row>
        <row r="14754">
          <cell r="A14754" t="str">
            <v>Network Hybrid, Four Wire Box</v>
          </cell>
        </row>
        <row r="14755">
          <cell r="A14755" t="str">
            <v>TRICASTER, MS800</v>
          </cell>
          <cell r="B14755" t="str">
            <v>NA1052914358495</v>
          </cell>
        </row>
        <row r="14756">
          <cell r="A14756" t="str">
            <v>TriCaster NewTek</v>
          </cell>
          <cell r="B14756" t="str">
            <v>NA7014574434236</v>
          </cell>
        </row>
        <row r="14757">
          <cell r="A14757" t="str">
            <v>Digital Video Router CR3232-3Gig</v>
          </cell>
        </row>
        <row r="14758">
          <cell r="A14758" t="str">
            <v>Computer, Desktop Monitor Samsung</v>
          </cell>
        </row>
        <row r="14759">
          <cell r="A14759" t="str">
            <v>Speaker, Monitor Fostex 6301B</v>
          </cell>
          <cell r="B14759">
            <v>66498</v>
          </cell>
        </row>
        <row r="14760">
          <cell r="A14760" t="str">
            <v>Lens, Camera,  Canon Yj18X9B4 Irs Sx12 Zoom Lens</v>
          </cell>
        </row>
        <row r="14761">
          <cell r="A14761" t="str">
            <v>XCU Elite Fibre Grass Valley</v>
          </cell>
        </row>
        <row r="14762">
          <cell r="A14762" t="str">
            <v>XCU Elite Fibre Grass Valley</v>
          </cell>
        </row>
        <row r="14763">
          <cell r="A14763" t="str">
            <v>Monitor, Boland Pvb24</v>
          </cell>
          <cell r="B14763" t="str">
            <v>15B31352</v>
          </cell>
        </row>
        <row r="14764">
          <cell r="A14764" t="str">
            <v>TELEPROMPTER, MIRROR IMAGE</v>
          </cell>
          <cell r="B14764" t="str">
            <v>15B29004</v>
          </cell>
        </row>
        <row r="14765">
          <cell r="A14765" t="str">
            <v>INTERCOMMUNIC  CLEAR-COM ICS-1</v>
          </cell>
          <cell r="B14765" t="str">
            <v>FA06814160011</v>
          </cell>
        </row>
        <row r="14766">
          <cell r="A14766" t="str">
            <v>Computer Desktop Monitor Philips 107E</v>
          </cell>
        </row>
        <row r="14767">
          <cell r="A14767" t="str">
            <v>Equipment Rack, Metal</v>
          </cell>
        </row>
        <row r="14768">
          <cell r="A14768" t="str">
            <v>Computer Desktop Monitor Samsung 17 W-LCD-Black (K</v>
          </cell>
        </row>
        <row r="14769">
          <cell r="A14769" t="str">
            <v>Computer, Desktop Monitror HP</v>
          </cell>
          <cell r="B14769" t="str">
            <v>CNC033PP4J</v>
          </cell>
        </row>
        <row r="14770">
          <cell r="A14770" t="str">
            <v>Telephone System</v>
          </cell>
        </row>
        <row r="14771">
          <cell r="A14771" t="str">
            <v>Monitor, Sony</v>
          </cell>
        </row>
        <row r="14772">
          <cell r="A14772" t="str">
            <v>Video Recorder, Philips VR410</v>
          </cell>
        </row>
        <row r="14773">
          <cell r="A14773" t="str">
            <v>Camera, Sony PMW-EX3 Camcorder Solid-State Memory</v>
          </cell>
        </row>
        <row r="14774">
          <cell r="A14774" t="str">
            <v>Comms unit, triology</v>
          </cell>
        </row>
        <row r="14775">
          <cell r="A14775" t="str">
            <v>Master Station Matrix ICS-1502</v>
          </cell>
        </row>
        <row r="14776">
          <cell r="A14776" t="str">
            <v>Computer Desktop Monitor HP L1706 17' LCD MONITOR</v>
          </cell>
        </row>
        <row r="14777">
          <cell r="A14777" t="str">
            <v>Computer Desktop Smasung SyncMaster 710v</v>
          </cell>
        </row>
        <row r="14778">
          <cell r="A14778" t="str">
            <v>Microphone, Sennheiser MKH 416P short rifle</v>
          </cell>
        </row>
        <row r="14779">
          <cell r="A14779" t="str">
            <v>Decoder, Axon 2AS11 - composite</v>
          </cell>
        </row>
        <row r="14780">
          <cell r="A14780" t="str">
            <v>Panel (audio and visual)</v>
          </cell>
        </row>
        <row r="14781">
          <cell r="A14781" t="str">
            <v>Computer, Desktop Monitor Meccer</v>
          </cell>
          <cell r="B14781" t="str">
            <v>VGA20551604070610</v>
          </cell>
        </row>
        <row r="14782">
          <cell r="A14782" t="str">
            <v>Port, Kenwood TK3170 UHF /w Keys &amp; Displ.</v>
          </cell>
        </row>
        <row r="14783">
          <cell r="A14783" t="str">
            <v>INDICATOR, DI  VORTEX 40105A-CD  DIGITAL TIME DIS</v>
          </cell>
        </row>
        <row r="14784">
          <cell r="A14784" t="str">
            <v>Table, Rectangular, Wooden with blue top</v>
          </cell>
        </row>
        <row r="14785">
          <cell r="A14785" t="str">
            <v>Speaker, Monitor Fostex 6301B</v>
          </cell>
          <cell r="B14785">
            <v>637642</v>
          </cell>
        </row>
        <row r="14786">
          <cell r="A14786" t="str">
            <v>Panel,Audio and Visual</v>
          </cell>
        </row>
        <row r="14787">
          <cell r="A14787" t="str">
            <v>Computer, Desktop Monitor Philips</v>
          </cell>
        </row>
        <row r="14788">
          <cell r="A14788" t="str">
            <v>RECORDER-REPR  SONY PDW-15 XDCAM OPTICAL DISC R</v>
          </cell>
        </row>
        <row r="14789">
          <cell r="A14789" t="str">
            <v>Desktop,Computer  Monitor LG</v>
          </cell>
        </row>
        <row r="14790">
          <cell r="A14790" t="str">
            <v>TV Turner Unit, Sony</v>
          </cell>
        </row>
        <row r="14791">
          <cell r="A14791" t="str">
            <v>Amplifier Soundfusion Audio Distributor</v>
          </cell>
        </row>
        <row r="14792">
          <cell r="A14792" t="str">
            <v>Intercom System ClearCom</v>
          </cell>
        </row>
        <row r="14793">
          <cell r="A14793" t="str">
            <v>Lens Camera Canon HJ11EX4.7B</v>
          </cell>
        </row>
        <row r="14794">
          <cell r="A14794" t="str">
            <v>Receiver IRD 2800 Dvb-S Qpsk Profile:4:2:2 &amp;</v>
          </cell>
        </row>
        <row r="14795">
          <cell r="A14795" t="str">
            <v>Scroll Buddy,BDL Autoscript</v>
          </cell>
        </row>
        <row r="14796">
          <cell r="A14796" t="str">
            <v>Soldering  Machine, Weller</v>
          </cell>
        </row>
        <row r="14797">
          <cell r="A14797" t="str">
            <v>Tripod, Velbon CX-480</v>
          </cell>
        </row>
        <row r="14798">
          <cell r="A14798" t="str">
            <v>Clearom WBS-680</v>
          </cell>
        </row>
        <row r="14799">
          <cell r="A14799" t="str">
            <v>Interface - Video and Audio, Triology Mercury</v>
          </cell>
        </row>
        <row r="14800">
          <cell r="A14800" t="str">
            <v>Intercom System ClearCom</v>
          </cell>
        </row>
        <row r="14801">
          <cell r="A14801" t="str">
            <v>Light bulb Frame, Light Wand</v>
          </cell>
        </row>
        <row r="14802">
          <cell r="A14802" t="str">
            <v>Computer, Desktop Monitor LG</v>
          </cell>
        </row>
        <row r="14803">
          <cell r="A14803" t="str">
            <v>Computer, Dekstop Monitor HP V201a</v>
          </cell>
          <cell r="B14803" t="str">
            <v>3CQ5113CBD</v>
          </cell>
        </row>
        <row r="14804">
          <cell r="A14804" t="str">
            <v>Rack Electric</v>
          </cell>
        </row>
        <row r="14805">
          <cell r="A14805" t="str">
            <v>Module, Matrox MX02 In/Out Up/Down Conversion Uni</v>
          </cell>
        </row>
        <row r="14806">
          <cell r="A14806" t="str">
            <v>Share Center, 4-Bay Storage</v>
          </cell>
          <cell r="B14806" t="str">
            <v>P4HP1A2000074</v>
          </cell>
        </row>
        <row r="14807">
          <cell r="A14807" t="str">
            <v>Audio Mixer, Behringer</v>
          </cell>
        </row>
        <row r="14808">
          <cell r="A14808" t="str">
            <v>Master Station Matrix Plus ICS-1502</v>
          </cell>
        </row>
        <row r="14809">
          <cell r="A14809" t="str">
            <v>Speaker,Monitor</v>
          </cell>
        </row>
        <row r="14810">
          <cell r="A14810" t="str">
            <v>Demand, Canon FDJ-D02  -  Focus</v>
          </cell>
        </row>
        <row r="14811">
          <cell r="A14811" t="str">
            <v>Demand, Canon FDJ-D02  -  Focus</v>
          </cell>
        </row>
        <row r="14812">
          <cell r="A14812" t="str">
            <v>Line Balancing Unit, Crane BAL408</v>
          </cell>
        </row>
        <row r="14813">
          <cell r="A14813" t="str">
            <v>Microphone, Polycom Soundstation 2 Wireless</v>
          </cell>
        </row>
        <row r="14814">
          <cell r="A14814" t="str">
            <v>Panel (audio and visual)</v>
          </cell>
        </row>
        <row r="14815">
          <cell r="A14815" t="str">
            <v>Power Supply</v>
          </cell>
        </row>
        <row r="14816">
          <cell r="A14816" t="str">
            <v>Rack Electric</v>
          </cell>
        </row>
        <row r="14817">
          <cell r="A14817" t="str">
            <v>Speaker, Monitor KRK 7000B</v>
          </cell>
        </row>
        <row r="14818">
          <cell r="A14818" t="str">
            <v>Earset 1-EW Black,Sennheiser</v>
          </cell>
        </row>
        <row r="14819">
          <cell r="A14819" t="str">
            <v>Mixer,Soundcraft</v>
          </cell>
        </row>
        <row r="14820">
          <cell r="A14820" t="str">
            <v>Broadcast Del Eventide Bd980</v>
          </cell>
        </row>
        <row r="14821">
          <cell r="A14821" t="str">
            <v>Speaker,Monitor</v>
          </cell>
        </row>
        <row r="14822">
          <cell r="A14822" t="str">
            <v>Analog &amp; Digital Audio Mux/Demux, Bright Eye 20,</v>
          </cell>
        </row>
        <row r="14823">
          <cell r="A14823" t="str">
            <v>Speaker, Monitor KRK</v>
          </cell>
        </row>
        <row r="14824">
          <cell r="A14824" t="str">
            <v>Rack Electric</v>
          </cell>
        </row>
        <row r="14825">
          <cell r="A14825" t="str">
            <v>Module, Matrox MX02 In/Out Up/Down Conversion Uni</v>
          </cell>
          <cell r="B14825" t="str">
            <v>A466040</v>
          </cell>
        </row>
        <row r="14826">
          <cell r="A14826" t="str">
            <v>Demand, Canon FDJ-D02  -  Focus</v>
          </cell>
        </row>
        <row r="14827">
          <cell r="A14827" t="str">
            <v>Demand, Canon FDJ-D02  -  Focus</v>
          </cell>
        </row>
        <row r="14828">
          <cell r="A14828" t="str">
            <v>Console 8Channel Audio Mixer MXP-290</v>
          </cell>
        </row>
        <row r="14829">
          <cell r="A14829" t="str">
            <v>Speaker, Monitor JBL LSR 2325</v>
          </cell>
        </row>
        <row r="14830">
          <cell r="A14830" t="str">
            <v>Camera, Panasonic P2HD</v>
          </cell>
        </row>
        <row r="14831">
          <cell r="A14831" t="str">
            <v>Earset 1-EW Black,Sennheiser</v>
          </cell>
        </row>
        <row r="14832">
          <cell r="A14832" t="str">
            <v>Adaptor, Sony VCT-14 for Tripod</v>
          </cell>
        </row>
        <row r="14833">
          <cell r="A14833" t="str">
            <v>Amplifier</v>
          </cell>
        </row>
        <row r="14834">
          <cell r="A14834" t="str">
            <v>Reciever,Sennheser ew300 IEM g2</v>
          </cell>
        </row>
        <row r="14835">
          <cell r="A14835" t="str">
            <v>CASE, STORAGE  CUSTOM CASE NOREF  RIGIDIZED ALUMI</v>
          </cell>
        </row>
        <row r="14836">
          <cell r="A14836" t="str">
            <v>Reciever,Sennheser ew300 IEM g2</v>
          </cell>
        </row>
        <row r="14837">
          <cell r="A14837" t="str">
            <v>LENS, CAMERA,  FUJINON S8.5X4.2BERM  ZOOM LENS FO</v>
          </cell>
        </row>
        <row r="14838">
          <cell r="A14838" t="str">
            <v>DISPLAY UNIT   MONITOR,14 INCH SVGA</v>
          </cell>
        </row>
        <row r="14839">
          <cell r="A14839" t="str">
            <v>CAMERA, TELEV  IKEGAMI HC-340  CCD COLOUR TELIVIS</v>
          </cell>
        </row>
        <row r="14840">
          <cell r="A14840" t="str">
            <v>RECORDER-REPR  SONY BVV-5APS  BETACAM SP PORTABLE</v>
          </cell>
        </row>
        <row r="14841">
          <cell r="A14841" t="str">
            <v>Viewfinder, Sony AJ-VF15BE</v>
          </cell>
        </row>
        <row r="14842">
          <cell r="A14842" t="str">
            <v>Viewfinder, Sony AJ-VF15BE</v>
          </cell>
        </row>
        <row r="14843">
          <cell r="A14843" t="str">
            <v>RECORDER-REPR  SONY BVV-5PSP</v>
          </cell>
        </row>
        <row r="14844">
          <cell r="A14844" t="str">
            <v>TRIPOD, PHOTO  SACHTLER 5182  DURALUMIN  LONG LEG</v>
          </cell>
        </row>
        <row r="14845">
          <cell r="A14845" t="str">
            <v>RECORDER-REPR  SONY BVV-5APS  BETACAM SP PORTABLE</v>
          </cell>
        </row>
        <row r="14846">
          <cell r="A14846" t="str">
            <v>AMPLIFIER, AU  BEHRINGER HA8000 8 CHANEL HEADPHON</v>
          </cell>
        </row>
        <row r="14847">
          <cell r="A14847" t="str">
            <v>RECORDER-REPR  SONY BVV-5APS  BETACAM SP PORTABLE</v>
          </cell>
        </row>
        <row r="14848">
          <cell r="A14848" t="str">
            <v>Viewfinder, Sony AJ-VF15BE</v>
          </cell>
        </row>
        <row r="14849">
          <cell r="A14849" t="str">
            <v>Viewfinder, Sony AJ-VF15BE</v>
          </cell>
        </row>
        <row r="14850">
          <cell r="A14850" t="str">
            <v>TRIPOD, PHOTO  SACHTLER 5182  DURALUMIN  LONG LEG</v>
          </cell>
        </row>
        <row r="14851">
          <cell r="A14851" t="str">
            <v>Cable, Caldigit 30M Optical</v>
          </cell>
        </row>
        <row r="14852">
          <cell r="A14852" t="str">
            <v>RECEIVER, TEL  SONY KV-SR29  74CM WEGA TELEVISION</v>
          </cell>
        </row>
        <row r="14853">
          <cell r="A14853" t="str">
            <v>MONITOR, SOUN  FOSTEX 6301B  SELF-POWERED AUDIO M</v>
          </cell>
        </row>
        <row r="14854">
          <cell r="A14854" t="str">
            <v>Cable, Caldigit 30M Optical</v>
          </cell>
        </row>
        <row r="14855">
          <cell r="A14855" t="str">
            <v>MONITOR, SOUN  YAMAHA NS-10M  CABINET W/ 2X SPEAK</v>
          </cell>
        </row>
        <row r="14856">
          <cell r="A14856" t="str">
            <v>CAMERA, TELEV  IKEGAMI HC-340  CCD COLOUR TELIVIS</v>
          </cell>
        </row>
        <row r="14857">
          <cell r="A14857" t="str">
            <v>TRIPOD, PHOTO  SACHTLER 5182  DURALUMIN  LONG LEG</v>
          </cell>
        </row>
        <row r="14858">
          <cell r="A14858" t="str">
            <v>TRIPOD, PHOTO  SACHTLER 5182  DURALUMIN  LONG LEG</v>
          </cell>
        </row>
        <row r="14859">
          <cell r="A14859" t="str">
            <v>Viewfinder, Sony AJ-VF15BE</v>
          </cell>
        </row>
        <row r="14860">
          <cell r="A14860" t="str">
            <v>Viewfinder, Sony AJ-VF15BE</v>
          </cell>
        </row>
        <row r="14861">
          <cell r="A14861" t="str">
            <v>REPRODUCER, S  SONY CDP-350  COMPACT DISC (CD)</v>
          </cell>
          <cell r="B14861" t="str">
            <v>VD400971</v>
          </cell>
        </row>
        <row r="14862">
          <cell r="A14862" t="str">
            <v>Camera, Panasonic P2HD</v>
          </cell>
          <cell r="B14862" t="str">
            <v>K4TDC0004</v>
          </cell>
        </row>
        <row r="14863">
          <cell r="A14863" t="str">
            <v>TELEPHONE HYB  CLEAR-COM TEL-14  2 LINE TELEPHONE</v>
          </cell>
        </row>
        <row r="14864">
          <cell r="A14864" t="str">
            <v>Viewfinder, Sony AJ-VF15BE</v>
          </cell>
        </row>
        <row r="14865">
          <cell r="A14865" t="str">
            <v>Television, Plasma Jvc 32 Full Hd Smart</v>
          </cell>
        </row>
        <row r="14866">
          <cell r="A14866" t="str">
            <v>"CAMERA, STILL  FUJI FINEPIX S56 DIGITAL CAMERA"</v>
          </cell>
          <cell r="B14866" t="str">
            <v>7AQ28185</v>
          </cell>
        </row>
        <row r="14867">
          <cell r="A14867" t="str">
            <v>"Display, Samsung 19"</v>
          </cell>
          <cell r="B14867" t="str">
            <v>V-21072</v>
          </cell>
        </row>
        <row r="14868">
          <cell r="A14868" t="str">
            <v>Televideo, Funai</v>
          </cell>
          <cell r="B14868" t="str">
            <v>0459 11210</v>
          </cell>
        </row>
        <row r="14869">
          <cell r="A14869" t="str">
            <v>Printer, professional series</v>
          </cell>
        </row>
        <row r="14870">
          <cell r="A14870" t="str">
            <v>Computer,Desktop Monitor Samsung SyncMaster 720N</v>
          </cell>
          <cell r="B14870" t="str">
            <v>MJ17H9FQ422030M</v>
          </cell>
        </row>
        <row r="14871">
          <cell r="A14871" t="str">
            <v>Digital answering system</v>
          </cell>
          <cell r="B14871" t="str">
            <v>V-18927</v>
          </cell>
        </row>
        <row r="14872">
          <cell r="A14872" t="str">
            <v>Monitor - sound (speaker)</v>
          </cell>
          <cell r="B14872" t="str">
            <v>V-32501</v>
          </cell>
        </row>
        <row r="14873">
          <cell r="A14873" t="str">
            <v>Cupboard,Two Doors Wooden</v>
          </cell>
        </row>
        <row r="14874">
          <cell r="A14874" t="str">
            <v>FILTER CHANNEL,  Gigawave COFDM 5 SECTION CH</v>
          </cell>
          <cell r="B14874">
            <v>817</v>
          </cell>
        </row>
        <row r="14875">
          <cell r="A14875" t="str">
            <v>FILTER CHANNEL,  Gigawave COFDM 5 SECTION CH</v>
          </cell>
          <cell r="B14875">
            <v>818</v>
          </cell>
        </row>
        <row r="14876">
          <cell r="A14876" t="str">
            <v>FILTER CHANNEL,  Gigawave COFDM 5 SECTION CH</v>
          </cell>
          <cell r="B14876">
            <v>819</v>
          </cell>
        </row>
        <row r="14877">
          <cell r="A14877" t="str">
            <v>FILTER CHANNEL,  Gigawave COFDM 5 SECTION CH</v>
          </cell>
          <cell r="B14877">
            <v>820</v>
          </cell>
        </row>
        <row r="14878">
          <cell r="A14878" t="str">
            <v>FILTER CHANNEL,  Gigawave COFDM 5 SECTION CH</v>
          </cell>
          <cell r="B14878">
            <v>821</v>
          </cell>
        </row>
        <row r="14879">
          <cell r="A14879" t="str">
            <v>FILTER CHANNEL, Gigawave COFDM 5 SECTION CHANNE</v>
          </cell>
          <cell r="B14879">
            <v>822</v>
          </cell>
        </row>
        <row r="14880">
          <cell r="A14880" t="str">
            <v>Swit battery charger</v>
          </cell>
          <cell r="B14880">
            <v>1483754</v>
          </cell>
        </row>
        <row r="14881">
          <cell r="A14881" t="str">
            <v>PROCESSOR, SI  SONY MVS-8000</v>
          </cell>
        </row>
        <row r="14882">
          <cell r="A14882" t="str">
            <v>Processor, SI Sony HDS-X5800</v>
          </cell>
        </row>
        <row r="14883">
          <cell r="A14883" t="str">
            <v>AMPLIFIER, AU  GVG 8551  AUDIO</v>
          </cell>
        </row>
        <row r="14884">
          <cell r="A14884" t="str">
            <v>Processor, Drawmer DL251</v>
          </cell>
        </row>
        <row r="14885">
          <cell r="A14885" t="str">
            <v>CODER'         MOSELEY DSP-600</v>
          </cell>
          <cell r="B14885" t="str">
            <v>69304-9540</v>
          </cell>
        </row>
        <row r="14886">
          <cell r="A14886" t="str">
            <v>DECODER'       MOSELEY DSP-600</v>
          </cell>
          <cell r="B14886" t="str">
            <v>69275-9540</v>
          </cell>
        </row>
        <row r="14887">
          <cell r="A14887" t="str">
            <v>Television, plasma LG 42 inch full HD</v>
          </cell>
          <cell r="B14887" t="str">
            <v>408SAQD0G036</v>
          </cell>
        </row>
        <row r="14888">
          <cell r="A14888" t="str">
            <v>CONTROL UNIT'  EVS NOREF  REMO</v>
          </cell>
        </row>
        <row r="14889">
          <cell r="A14889" t="str">
            <v>Belt Pack, Amplifier TAVO</v>
          </cell>
        </row>
        <row r="14890">
          <cell r="A14890" t="str">
            <v>Belt Pack, Amplifier TAVO</v>
          </cell>
        </row>
        <row r="14891">
          <cell r="A14891" t="str">
            <v>Belt Pack, Amplifier TAVO</v>
          </cell>
        </row>
        <row r="14892">
          <cell r="A14892" t="str">
            <v>CONTROL, REMO  SONY BKS-R3220</v>
          </cell>
          <cell r="B14892">
            <v>10648</v>
          </cell>
        </row>
        <row r="14893">
          <cell r="A14893" t="str">
            <v>AMPLIFIER, AU  RANE HC6  SIX S</v>
          </cell>
          <cell r="B14893">
            <v>2100399411</v>
          </cell>
        </row>
        <row r="14894">
          <cell r="A14894" t="str">
            <v>AMPLIFIER, AU  RANE HC6  SIX S</v>
          </cell>
          <cell r="B14894">
            <v>2100399412</v>
          </cell>
        </row>
        <row r="14895">
          <cell r="A14895" t="str">
            <v>Belt Pack, Amplifier TAVO</v>
          </cell>
        </row>
        <row r="14896">
          <cell r="A14896" t="str">
            <v>Belt Pack, Amplifier TAVO</v>
          </cell>
        </row>
        <row r="14897">
          <cell r="A14897" t="str">
            <v>Belt Pack, Amplifier TAVO</v>
          </cell>
        </row>
        <row r="14898">
          <cell r="A14898" t="str">
            <v>Belt Pack, Amplifier TAVO</v>
          </cell>
        </row>
        <row r="14899">
          <cell r="A14899" t="str">
            <v>Processor Drawmer Df320</v>
          </cell>
          <cell r="B14899">
            <v>555</v>
          </cell>
        </row>
        <row r="14900">
          <cell r="A14900" t="str">
            <v>PANEL, CONTRO  PROBEL FREEWAY</v>
          </cell>
          <cell r="B14900" t="str">
            <v>AA4467</v>
          </cell>
        </row>
        <row r="14901">
          <cell r="A14901" t="str">
            <v>Probel 6700 series</v>
          </cell>
          <cell r="B14901" t="str">
            <v>AA1825</v>
          </cell>
        </row>
        <row r="14902">
          <cell r="A14902" t="str">
            <v>TF RC101</v>
          </cell>
        </row>
        <row r="14903">
          <cell r="A14903" t="str">
            <v>Rack, Equipment rack</v>
          </cell>
        </row>
        <row r="14904">
          <cell r="A14904" t="str">
            <v>CHANGE-OVER U  TRILOGY 330-00-</v>
          </cell>
          <cell r="B14904">
            <v>84070</v>
          </cell>
        </row>
        <row r="14905">
          <cell r="A14905" t="str">
            <v>Battery Charger,  TitanTWQ Anton Bauer</v>
          </cell>
        </row>
        <row r="14906">
          <cell r="A14906" t="str">
            <v>Microphone,D Shure SM7</v>
          </cell>
        </row>
        <row r="14907">
          <cell r="A14907" t="str">
            <v>Camera Adapter, Sony</v>
          </cell>
          <cell r="B14907">
            <v>400681</v>
          </cell>
        </row>
        <row r="14908">
          <cell r="A14908" t="str">
            <v>Blank module, cisco</v>
          </cell>
        </row>
        <row r="14909">
          <cell r="A14909" t="str">
            <v>RECEIVER, RAD  SONY ST-S505ES  FM STEREO OFF-AI</v>
          </cell>
          <cell r="B14909">
            <v>300628</v>
          </cell>
        </row>
        <row r="14910">
          <cell r="A14910" t="str">
            <v>Equipment rack</v>
          </cell>
        </row>
        <row r="14911">
          <cell r="A14911" t="str">
            <v>Equipment rack</v>
          </cell>
        </row>
        <row r="14912">
          <cell r="A14912" t="str">
            <v>Stereo Cassette Deck,TechnicS RS-B965</v>
          </cell>
          <cell r="B14912" t="str">
            <v>FJIOB02374</v>
          </cell>
        </row>
        <row r="14913">
          <cell r="A14913" t="str">
            <v>Reproducer, S  Denon Dn-C640  Cd Player</v>
          </cell>
        </row>
        <row r="14914">
          <cell r="A14914" t="str">
            <v>REPRODUCER, S  REVOX C221  PROFESSIONAL COMPACT</v>
          </cell>
        </row>
        <row r="14915">
          <cell r="A14915" t="str">
            <v>RECORDER-REPR  SONY MZ-R37  PORTABLE MINI DISK REC</v>
          </cell>
        </row>
        <row r="14916">
          <cell r="A14916" t="str">
            <v>CONSOLE, SOUN  SOUNDCRAFT RM100  EXTENDER MONO</v>
          </cell>
        </row>
        <row r="14917">
          <cell r="A14917" t="str">
            <v>KENWOOD NXR-710K2 VHF DIGITAL REPEATER</v>
          </cell>
          <cell r="B14917" t="str">
            <v>B6310326</v>
          </cell>
        </row>
        <row r="14918">
          <cell r="A14918" t="str">
            <v>CONSOLE, SOUN  ALLEN &amp; HEATH AH-GL2200  12 CH P</v>
          </cell>
        </row>
        <row r="14919">
          <cell r="A14919" t="str">
            <v>Analog Way, Studio Scan</v>
          </cell>
        </row>
        <row r="14920">
          <cell r="A14920" t="str">
            <v>RECORDER-REPR  OTARI MR-10  MI</v>
          </cell>
          <cell r="B14920" t="str">
            <v>795A1046C</v>
          </cell>
        </row>
        <row r="14921">
          <cell r="A14921" t="str">
            <v>PROCESSOR, SI  URSA MAJOR STAR</v>
          </cell>
        </row>
        <row r="14922">
          <cell r="A14922" t="str">
            <v>"CASE, STORAGE  ALPINE  RIGIDIZED ALUMINIUM CARR"</v>
          </cell>
        </row>
        <row r="14923">
          <cell r="A14923" t="str">
            <v>"CASE, STORAGE  ALPINE  RIGIDIZED ALUMINIUM CARR"</v>
          </cell>
        </row>
        <row r="14924">
          <cell r="A14924" t="str">
            <v>STAND, MICROP  YELLOWTEC MIKA  PROFESSIONAL MICRO</v>
          </cell>
        </row>
        <row r="14925">
          <cell r="A14925" t="str">
            <v>CASE, STORAGE  ALPINE  RIGIDIZED ALUMINIUM CARR</v>
          </cell>
        </row>
        <row r="14926">
          <cell r="A14926" t="str">
            <v>REEL, CABLE    HANNAY AV1  AUDIO /VIDEO CABLE R</v>
          </cell>
        </row>
        <row r="14927">
          <cell r="A14927" t="str">
            <v>Recorder-Repr  Denon Dn790  3 Head Stereo Cassette</v>
          </cell>
          <cell r="B14927">
            <v>7098300148</v>
          </cell>
        </row>
        <row r="14928">
          <cell r="A14928" t="str">
            <v>Equipment Rack</v>
          </cell>
        </row>
        <row r="14929">
          <cell r="A14929" t="str">
            <v>Power Supply Module Axia Element</v>
          </cell>
        </row>
        <row r="14930">
          <cell r="A14930" t="str">
            <v>JIB MOVIE TECH 831520  CAMERA CRANE SYS</v>
          </cell>
        </row>
        <row r="14931">
          <cell r="A14931" t="str">
            <v>VIEW FINDER,    SONY HDVF-20A  HD ELECTRONIC VIEWF</v>
          </cell>
          <cell r="B14931">
            <v>110644</v>
          </cell>
        </row>
        <row r="14932">
          <cell r="A14932" t="str">
            <v>Display, Rack  Igs  17' Lcd Foldable Rackmount Mo</v>
          </cell>
          <cell r="B14932">
            <v>1036106314</v>
          </cell>
        </row>
        <row r="14933">
          <cell r="A14933" t="str">
            <v>Processor, Drawmer DL251</v>
          </cell>
        </row>
        <row r="14934">
          <cell r="A14934" t="str">
            <v>"GENERATOR, PU  TRILOGY 360-00-"</v>
          </cell>
          <cell r="B14934">
            <v>83008</v>
          </cell>
        </row>
        <row r="14935">
          <cell r="A14935" t="str">
            <v>RECEIVER-TRAN  TELOS ZEPHYR  D</v>
          </cell>
          <cell r="B14935" t="str">
            <v>920069100LD1287</v>
          </cell>
        </row>
        <row r="14936">
          <cell r="A14936" t="str">
            <v>Processor, Yamaha SPX1000</v>
          </cell>
        </row>
        <row r="14937">
          <cell r="A14937" t="str">
            <v>Control Unit'  Evs Noref  Remote Control Unit With</v>
          </cell>
          <cell r="B14937">
            <v>41310</v>
          </cell>
        </row>
        <row r="14938">
          <cell r="A14938" t="str">
            <v>Kenwood NXR-810K2 DIGITAL REPEATERS</v>
          </cell>
          <cell r="B14938" t="str">
            <v>B6310112</v>
          </cell>
        </row>
        <row r="14939">
          <cell r="A14939" t="str">
            <v>CHARGER, BATT  PPM NOREF  12 VOLT 8 AMP BATTERY C</v>
          </cell>
        </row>
        <row r="14940">
          <cell r="A14940" t="str">
            <v>GENERATOR'     TEKTRONIX SPG6 SERIAL DIGITAL SY</v>
          </cell>
          <cell r="B14940" t="str">
            <v>C010628</v>
          </cell>
        </row>
        <row r="14941">
          <cell r="A14941" t="str">
            <v>CASE, STORAGE  CUSTOM CASE  ALUMINIUM STORAGE C</v>
          </cell>
        </row>
        <row r="14942">
          <cell r="A14942" t="str">
            <v>CASE, STORAGE  CUSTOM CASE  ALUMINIUM STORAGE C</v>
          </cell>
        </row>
        <row r="14943">
          <cell r="A14943" t="str">
            <v>"Computer, desktop monitor ViewSonic"</v>
          </cell>
          <cell r="B14943" t="str">
            <v>Q90061507032</v>
          </cell>
        </row>
        <row r="14944">
          <cell r="A14944" t="str">
            <v>"Computer, desktop monitor ViewSonic"</v>
          </cell>
          <cell r="B14944" t="str">
            <v>Q90061507181</v>
          </cell>
        </row>
        <row r="14945">
          <cell r="A14945" t="str">
            <v>Processor, Drawmer DL251</v>
          </cell>
        </row>
        <row r="14946">
          <cell r="A14946" t="str">
            <v>INTERFACE UNI  SONY PFV-L10  I</v>
          </cell>
          <cell r="B14946">
            <v>23537</v>
          </cell>
        </row>
        <row r="14947">
          <cell r="A14947" t="str">
            <v>CONTROL UNIT'  SONY CCU-355P  TV CAMERA CONTROL UN</v>
          </cell>
        </row>
        <row r="14948">
          <cell r="A14948" t="str">
            <v>Incam, Gigawave</v>
          </cell>
          <cell r="B14948">
            <v>8132536</v>
          </cell>
        </row>
        <row r="14949">
          <cell r="A14949" t="str">
            <v>Kenwood NX-800-K2 Transreceiver</v>
          </cell>
          <cell r="B14949" t="str">
            <v>B6310327</v>
          </cell>
        </row>
        <row r="14950">
          <cell r="A14950" t="str">
            <v>RECEIVER, RAD  MARTI CR-10  REMOTE PICK-UP BROA</v>
          </cell>
        </row>
        <row r="14951">
          <cell r="A14951" t="str">
            <v>RECEIVER, RAD  MARTI CR-10  REMOTE PICK-UP BROA</v>
          </cell>
        </row>
        <row r="14952">
          <cell r="A14952" t="str">
            <v>RECEIVER, RAD  MARTI CR-10  REMOTE PICK-UP BROA</v>
          </cell>
        </row>
        <row r="14953">
          <cell r="A14953" t="str">
            <v>KENWOOD NX-2UHF PORTABLE RADIO</v>
          </cell>
          <cell r="B14953" t="str">
            <v>B2C01066</v>
          </cell>
        </row>
        <row r="14954">
          <cell r="A14954" t="str">
            <v>KENWOOD NX-2UHF PORTABLE RADIO</v>
          </cell>
          <cell r="B14954" t="str">
            <v>B3200506</v>
          </cell>
        </row>
        <row r="14955">
          <cell r="A14955" t="str">
            <v>CASE, STORAGE  ALPINE NOREF  RIGID ALUM TRANSIT</v>
          </cell>
        </row>
        <row r="14956">
          <cell r="A14956" t="str">
            <v>Minidisc Recorder, Sony MDS-E12</v>
          </cell>
          <cell r="B14956">
            <v>702788</v>
          </cell>
        </row>
        <row r="14957">
          <cell r="A14957" t="str">
            <v>Camera Control Unit, CCU, SONY</v>
          </cell>
        </row>
        <row r="14958">
          <cell r="A14958" t="str">
            <v>Camera Control Unit, CCU, SONY</v>
          </cell>
        </row>
        <row r="14959">
          <cell r="A14959" t="str">
            <v>Camera Control Unit, CCU, SONY</v>
          </cell>
        </row>
        <row r="14960">
          <cell r="A14960" t="str">
            <v>AMPLIFIER, AU  SOUNDFUSION 234</v>
          </cell>
        </row>
        <row r="14961">
          <cell r="A14961" t="str">
            <v>Aluminium Case</v>
          </cell>
        </row>
        <row r="14962">
          <cell r="A14962" t="str">
            <v>Case, Flight Case For Audio Amplifier</v>
          </cell>
        </row>
        <row r="14963">
          <cell r="A14963" t="str">
            <v>AMPLIFIER, AU  SOUNDFUSION SF2</v>
          </cell>
          <cell r="B14963">
            <v>1024</v>
          </cell>
        </row>
        <row r="14964">
          <cell r="A14964" t="str">
            <v>Amplifier, Soundfusion</v>
          </cell>
          <cell r="B14964" t="str">
            <v>FA06858600001</v>
          </cell>
        </row>
        <row r="14965">
          <cell r="A14965" t="str">
            <v>RECEIVER-TRAN  AEQ ACD-6001 EA</v>
          </cell>
          <cell r="B14965">
            <v>44647</v>
          </cell>
        </row>
        <row r="14966">
          <cell r="A14966" t="str">
            <v>Audio Transceiver,Telos</v>
          </cell>
        </row>
        <row r="14967">
          <cell r="A14967" t="str">
            <v>AMPLIFIER, AU  SOUNDFUSION SF2</v>
          </cell>
        </row>
        <row r="14968">
          <cell r="A14968" t="str">
            <v>AMPLIFIER, AU  SOUNDFUSION SF2</v>
          </cell>
          <cell r="B14968">
            <v>1026</v>
          </cell>
        </row>
        <row r="14969">
          <cell r="A14969" t="str">
            <v>Amplifier, Au  Soundfusion 234/1  Stereo Distribu</v>
          </cell>
        </row>
        <row r="14970">
          <cell r="A14970" t="str">
            <v>Amplifier, Sony</v>
          </cell>
          <cell r="B14970" t="str">
            <v>FA06841270001</v>
          </cell>
        </row>
        <row r="14971">
          <cell r="A14971" t="str">
            <v>AMPLIFIER, AU  SOUNDFUSION SF2</v>
          </cell>
        </row>
        <row r="14972">
          <cell r="A14972" t="str">
            <v>AMPLIFIER-MIX  SHURE FP42  PORTABLE STEREO MIC MIX</v>
          </cell>
        </row>
        <row r="14973">
          <cell r="A14973" t="str">
            <v>Mixer, Glensound GSGC5K - ISDN</v>
          </cell>
          <cell r="B14973">
            <v>4261</v>
          </cell>
        </row>
        <row r="14974">
          <cell r="A14974" t="str">
            <v>COMMS PPANEL MATRIX,  ICS-2002 MATRIX PLUS MASTER</v>
          </cell>
          <cell r="B14974">
            <v>562052</v>
          </cell>
        </row>
        <row r="14975">
          <cell r="A14975" t="str">
            <v>Audio Jackfield</v>
          </cell>
        </row>
        <row r="14976">
          <cell r="A14976" t="str">
            <v>Audio Jackfield</v>
          </cell>
        </row>
        <row r="14977">
          <cell r="A14977" t="str">
            <v>Portable Codec, AEQ MP AC-02</v>
          </cell>
        </row>
        <row r="14978">
          <cell r="A14978" t="str">
            <v>Audio Distribution Ampilifier,Sound Fusion</v>
          </cell>
        </row>
        <row r="14979">
          <cell r="A14979" t="str">
            <v>AMPLIFIER, VI  SOUNDFUSION 901</v>
          </cell>
        </row>
        <row r="14980">
          <cell r="A14980" t="str">
            <v>Controller, Diversity Unit Gigawave</v>
          </cell>
          <cell r="B14980">
            <v>344</v>
          </cell>
        </row>
        <row r="14981">
          <cell r="A14981" t="str">
            <v>AMPLIFIER, AU  SOUNDFUSION 234</v>
          </cell>
        </row>
        <row r="14982">
          <cell r="A14982" t="str">
            <v>AMPLIFIER, AU  SOUNDFUSION 234</v>
          </cell>
        </row>
        <row r="14983">
          <cell r="A14983" t="str">
            <v>METERING UNIT SOUNDFUSION</v>
          </cell>
        </row>
        <row r="14984">
          <cell r="A14984" t="str">
            <v>CONSOLE, SOUN  SONY MXP-210  C</v>
          </cell>
          <cell r="B14984">
            <v>53497</v>
          </cell>
        </row>
        <row r="14985">
          <cell r="A14985" t="str">
            <v>AMPLIFIER ASS  SOUNDFUSION SF9</v>
          </cell>
        </row>
        <row r="14986">
          <cell r="A14986" t="str">
            <v>Frame, Digital Glue 3Ru, Supports 3Gbp/S</v>
          </cell>
          <cell r="B14986" t="str">
            <v>JBBEAF13821</v>
          </cell>
        </row>
        <row r="14987">
          <cell r="A14987" t="str">
            <v>Frame, Digital Glue 3Ru, Supports 3Gbp/S</v>
          </cell>
          <cell r="B14987" t="str">
            <v>JBBEAF13796</v>
          </cell>
        </row>
        <row r="14988">
          <cell r="A14988" t="str">
            <v>Frame, Digital Glue 3Ru, Supports 3Gbp/S</v>
          </cell>
          <cell r="B14988" t="str">
            <v>HBBEAF13724</v>
          </cell>
        </row>
        <row r="14989">
          <cell r="A14989" t="str">
            <v>Frame, Digital Glue 3Ru, Supports 3Gbp/S</v>
          </cell>
          <cell r="B14989" t="str">
            <v>IBBEAF13794</v>
          </cell>
        </row>
        <row r="14990">
          <cell r="A14990" t="str">
            <v>Frame, Digital Glue 3Ru, Supports 3Gbp/S</v>
          </cell>
          <cell r="B14990" t="str">
            <v>JBBEAF13824</v>
          </cell>
        </row>
        <row r="14991">
          <cell r="A14991" t="str">
            <v>Frame, Digital Glue 3Ru, Supports 3Gbp/S</v>
          </cell>
          <cell r="B14991" t="str">
            <v>HBBEAF13719</v>
          </cell>
        </row>
        <row r="14992">
          <cell r="A14992" t="str">
            <v>CONVERTER, AJA HA5 HDMI TO HD/SD SDI</v>
          </cell>
          <cell r="B14992" t="str">
            <v>K0233297</v>
          </cell>
        </row>
        <row r="14993">
          <cell r="A14993" t="str">
            <v>Chair,Midback Swivel Fabric</v>
          </cell>
        </row>
        <row r="14994">
          <cell r="A14994" t="str">
            <v>Recorder,Marantz PMD570 Professional</v>
          </cell>
        </row>
        <row r="14995">
          <cell r="A14995" t="str">
            <v>Processor, T.C. electronic finalizer plus</v>
          </cell>
          <cell r="B14995">
            <v>1207289</v>
          </cell>
        </row>
        <row r="14996">
          <cell r="A14996" t="str">
            <v>Processor, Yamaha SPX100 Professional</v>
          </cell>
        </row>
        <row r="14997">
          <cell r="A14997" t="str">
            <v>Router, CISCO 880 C886VA-K9</v>
          </cell>
          <cell r="B14997" t="str">
            <v>FCZ1935C2EU</v>
          </cell>
        </row>
        <row r="14998">
          <cell r="A14998" t="str">
            <v>Router, CISCO 880 C886VA-K9</v>
          </cell>
          <cell r="B14998" t="str">
            <v>FCZ1935C2EC</v>
          </cell>
        </row>
        <row r="14999">
          <cell r="A14999" t="str">
            <v>Router, CISCO 880 C886VA-K9</v>
          </cell>
          <cell r="B14999" t="str">
            <v>FCZ1935C2EK</v>
          </cell>
        </row>
        <row r="15000">
          <cell r="A15000" t="str">
            <v>Router, CISCO 880 C886VA-K9</v>
          </cell>
          <cell r="B15000" t="str">
            <v>FCZ1935C2EJ</v>
          </cell>
        </row>
        <row r="15001">
          <cell r="A15001" t="str">
            <v>Router,Cisco 880 C886Va-K9</v>
          </cell>
          <cell r="B15001" t="str">
            <v>FCZ1935C2EH</v>
          </cell>
        </row>
        <row r="15002">
          <cell r="A15002" t="str">
            <v>Router, CISCO 880 C886VA-K9</v>
          </cell>
          <cell r="B15002" t="str">
            <v>FCZ1935C2ES</v>
          </cell>
        </row>
        <row r="15003">
          <cell r="A15003" t="str">
            <v>Phabrix Rx2000 Monitor</v>
          </cell>
          <cell r="B15003">
            <v>10548</v>
          </cell>
        </row>
        <row r="15004">
          <cell r="A15004" t="str">
            <v>Router, CISCO 880 C886VA-K9</v>
          </cell>
          <cell r="B15004" t="str">
            <v>FCZ1935C2ED</v>
          </cell>
        </row>
        <row r="15005">
          <cell r="A15005" t="str">
            <v>GIGAWAVE, CAMERA CONTROL INTERFACE</v>
          </cell>
          <cell r="B15005">
            <v>8133762</v>
          </cell>
        </row>
        <row r="15006">
          <cell r="A15006" t="str">
            <v>COMBINER, 2 PORT HYBRID</v>
          </cell>
        </row>
        <row r="15007">
          <cell r="A15007" t="str">
            <v>MULTICOUPLER, 4 PORT RX</v>
          </cell>
        </row>
        <row r="15008">
          <cell r="A15008" t="str">
            <v>TRICASTER,  NEWTEK MINI HDI4</v>
          </cell>
          <cell r="B15008" t="str">
            <v>NA5087307217139</v>
          </cell>
        </row>
        <row r="15009">
          <cell r="A15009" t="str">
            <v>Cisco Catalyst 3650 24 Port</v>
          </cell>
          <cell r="B15009">
            <v>119760</v>
          </cell>
        </row>
        <row r="15010">
          <cell r="A15010" t="str">
            <v>Recorder, SS-CDR200 Tascam</v>
          </cell>
          <cell r="B15010">
            <v>210500486</v>
          </cell>
        </row>
        <row r="15011">
          <cell r="A15011" t="str">
            <v>Crane ,DA212</v>
          </cell>
        </row>
        <row r="15012">
          <cell r="A15012" t="str">
            <v>Crane, RLC4/8</v>
          </cell>
        </row>
        <row r="15013">
          <cell r="A15013" t="str">
            <v>ACCESS POINT, CISCO 802 AIR-CAP3702I-E-K9</v>
          </cell>
          <cell r="B15013">
            <v>119536</v>
          </cell>
        </row>
        <row r="15014">
          <cell r="A15014" t="str">
            <v>Router,Cisco 880 C886Va-K9</v>
          </cell>
          <cell r="B15014" t="str">
            <v>FCZ1935C2EA</v>
          </cell>
        </row>
        <row r="15015">
          <cell r="A15015" t="str">
            <v>SERVER, DMNG STUDIO RECEIVER</v>
          </cell>
        </row>
        <row r="15016">
          <cell r="A15016" t="str">
            <v>Moderm,  Pradise IP Data mordem External band</v>
          </cell>
        </row>
        <row r="15017">
          <cell r="A15017" t="str">
            <v>Speaker, Premium pro 210</v>
          </cell>
          <cell r="B15017">
            <v>20350253</v>
          </cell>
        </row>
        <row r="15018">
          <cell r="A15018" t="str">
            <v>2 x Pureau water coolers</v>
          </cell>
        </row>
        <row r="15019">
          <cell r="A15019" t="str">
            <v>Console Mixer, Soundcraft RM100</v>
          </cell>
        </row>
        <row r="15020">
          <cell r="A15020" t="str">
            <v>LIGHT ASSEMBL  SABC  PORTABLE RAG LIGHTS  W/ ATLAS</v>
          </cell>
        </row>
        <row r="15021">
          <cell r="A15021" t="str">
            <v>Control Panel, Riedel RCP-1028E/O Artist 28 Key</v>
          </cell>
          <cell r="B15021" t="str">
            <v>1104022080213..</v>
          </cell>
        </row>
        <row r="15022">
          <cell r="A15022" t="str">
            <v>Display, Samsung 19</v>
          </cell>
          <cell r="B15022" t="str">
            <v>V-19794</v>
          </cell>
        </row>
        <row r="15023">
          <cell r="A15023" t="str">
            <v>Robotic Camera Control Panel</v>
          </cell>
          <cell r="B15023">
            <v>640224</v>
          </cell>
        </row>
        <row r="15024">
          <cell r="A15024" t="str">
            <v>Computer,  Desktop Monitor HP</v>
          </cell>
          <cell r="B15024" t="str">
            <v>3CQ12BVGP</v>
          </cell>
        </row>
        <row r="15025">
          <cell r="A15025" t="str">
            <v>AJA Kumo 3232</v>
          </cell>
          <cell r="B15025">
            <v>108836</v>
          </cell>
        </row>
        <row r="15026">
          <cell r="A15026" t="str">
            <v>Fridge, Samsung</v>
          </cell>
          <cell r="B15026" t="str">
            <v>BBEK10171446001111</v>
          </cell>
        </row>
        <row r="15027">
          <cell r="A15027" t="str">
            <v>Computer,Desktop Monitor HP LE1901w</v>
          </cell>
          <cell r="B15027" t="str">
            <v>CNC118QKY8</v>
          </cell>
        </row>
        <row r="15028">
          <cell r="A15028" t="str">
            <v>Router 32X32 LINK 3GB/S HD S/D/V</v>
          </cell>
          <cell r="B15028" t="str">
            <v>211044-R89544010</v>
          </cell>
        </row>
        <row r="15029">
          <cell r="A15029" t="str">
            <v>Monitor boland pvb 24A</v>
          </cell>
        </row>
        <row r="15030">
          <cell r="A15030" t="str">
            <v>Monitor,Trinitron Sony</v>
          </cell>
          <cell r="B15030">
            <v>2006971</v>
          </cell>
        </row>
        <row r="15031">
          <cell r="A15031" t="str">
            <v>INTERFACE,     AXIA  AES/EBU DIGITAL AUDIO NODE</v>
          </cell>
        </row>
        <row r="15032">
          <cell r="A15032" t="str">
            <v>CONVERTER</v>
          </cell>
          <cell r="B15032">
            <v>117306</v>
          </cell>
        </row>
        <row r="15033">
          <cell r="A15033" t="str">
            <v>MONITOR, SOUN  TANNOY 70  70 LITRE CABINET AS PER</v>
          </cell>
        </row>
        <row r="15034">
          <cell r="A15034" t="str">
            <v>Flight Case</v>
          </cell>
        </row>
        <row r="15035">
          <cell r="A15035" t="str">
            <v>Rag Light</v>
          </cell>
        </row>
        <row r="15036">
          <cell r="A15036" t="str">
            <v>Encoder</v>
          </cell>
        </row>
        <row r="15037">
          <cell r="A15037" t="str">
            <v>Encoder</v>
          </cell>
        </row>
        <row r="15038">
          <cell r="A15038" t="str">
            <v>Encoder</v>
          </cell>
        </row>
        <row r="15039">
          <cell r="A15039" t="str">
            <v>"PANEL, PATCHI  SOUNDFUSION 24/2/2  AUDIO  24 X 2"</v>
          </cell>
          <cell r="B15039" t="str">
            <v>CZC5508TOB</v>
          </cell>
        </row>
        <row r="15040">
          <cell r="A15040" t="str">
            <v>Commentators Base, Glensound GSOC26</v>
          </cell>
        </row>
        <row r="15041">
          <cell r="A15041" t="str">
            <v>Computer,Desktop monitor,Mac</v>
          </cell>
          <cell r="B15041" t="str">
            <v>P13894029275</v>
          </cell>
        </row>
        <row r="15042">
          <cell r="A15042" t="str">
            <v>"MICROPHONE, C  CALREC CM1001C  OMNIDIRECTIONAL"</v>
          </cell>
          <cell r="B15042" t="str">
            <v>V-2105</v>
          </cell>
        </row>
        <row r="15043">
          <cell r="A15043" t="str">
            <v>Encoder</v>
          </cell>
        </row>
        <row r="15044">
          <cell r="A15044" t="str">
            <v>Modular Media System, Synapse</v>
          </cell>
        </row>
        <row r="15045">
          <cell r="A15045" t="str">
            <v>Encoder</v>
          </cell>
        </row>
        <row r="15046">
          <cell r="A15046" t="str">
            <v>Encoder</v>
          </cell>
        </row>
        <row r="15047">
          <cell r="A15047" t="str">
            <v>DSNG Exciter</v>
          </cell>
        </row>
        <row r="15048">
          <cell r="A15048" t="str">
            <v>Encoder, Voyager</v>
          </cell>
        </row>
        <row r="15049">
          <cell r="A15049" t="str">
            <v>Metering Unit, Ward-Beck ABB-1</v>
          </cell>
        </row>
        <row r="15050">
          <cell r="A15050" t="str">
            <v>Metering Unit, Ward-Beck ABB-1</v>
          </cell>
        </row>
        <row r="15051">
          <cell r="A15051" t="str">
            <v>Metering Unit, Ward-Beck ABB-1</v>
          </cell>
        </row>
        <row r="15052">
          <cell r="A15052" t="str">
            <v>"Metering Unit, Ward-Beck ABB-1"</v>
          </cell>
          <cell r="B15052" t="str">
            <v>V-31114</v>
          </cell>
        </row>
        <row r="15053">
          <cell r="A15053" t="str">
            <v>Metering Unit, Ward-Beck ABB-1</v>
          </cell>
        </row>
        <row r="15054">
          <cell r="A15054" t="str">
            <v>"PANEL, PATCHI  SOUNDFUSION 24/2/2  AUDIO  24 X 2"</v>
          </cell>
          <cell r="B15054" t="str">
            <v>V-2725</v>
          </cell>
        </row>
        <row r="15055">
          <cell r="A15055" t="str">
            <v>Lens, Fujinon</v>
          </cell>
        </row>
        <row r="15056">
          <cell r="A15056" t="str">
            <v>Metering Unit, Ward-Beck ABB-1</v>
          </cell>
          <cell r="B15056" t="str">
            <v>V-31105</v>
          </cell>
        </row>
        <row r="15057">
          <cell r="A15057" t="str">
            <v>Metering Unit, Ward-Beck ABB-1</v>
          </cell>
        </row>
        <row r="15058">
          <cell r="A15058" t="str">
            <v>Metering Unit, Ward-Beck ABB-1</v>
          </cell>
        </row>
        <row r="15059">
          <cell r="A15059" t="str">
            <v>"Metering Unit, Ward-Beck ABB-1"</v>
          </cell>
          <cell r="B15059">
            <v>857775</v>
          </cell>
        </row>
        <row r="15060">
          <cell r="A15060" t="str">
            <v>"Metering Unit, Ward-Beck ABB-1"</v>
          </cell>
          <cell r="B15060" t="str">
            <v>V-31116</v>
          </cell>
        </row>
        <row r="15061">
          <cell r="A15061" t="str">
            <v>Metering Unit, Ward-Beck ABB-1</v>
          </cell>
          <cell r="B15061" t="str">
            <v>V-31104</v>
          </cell>
        </row>
        <row r="15062">
          <cell r="A15062" t="str">
            <v>"Metering Unit, Ward-Beck ABB-1"</v>
          </cell>
          <cell r="B15062" t="str">
            <v>V-31112</v>
          </cell>
        </row>
        <row r="15063">
          <cell r="A15063" t="str">
            <v>Metering Unit, Ward-Beck ABB-1</v>
          </cell>
          <cell r="B15063" t="str">
            <v>V-31115</v>
          </cell>
        </row>
        <row r="15064">
          <cell r="A15064" t="str">
            <v>INTERCOMMUNIC  CLEAR-COM ICS-1502  24 KEY NON DISP</v>
          </cell>
          <cell r="B15064" t="str">
            <v>V-29516</v>
          </cell>
        </row>
        <row r="15065">
          <cell r="A15065" t="str">
            <v>INTERCOMMUNIC  CLEAR-COM RCV-2D  DOUBLE FREQ IFB R</v>
          </cell>
        </row>
        <row r="15066">
          <cell r="A15066" t="str">
            <v>Computer,  Desktop Monitor HP LE1901w</v>
          </cell>
          <cell r="B15066" t="str">
            <v>3CQ125BDLZ</v>
          </cell>
        </row>
        <row r="15067">
          <cell r="A15067" t="str">
            <v>Gigawave, MTV-D2</v>
          </cell>
          <cell r="B15067">
            <v>185</v>
          </cell>
        </row>
        <row r="15068">
          <cell r="A15068" t="str">
            <v>Video Monitor Sony</v>
          </cell>
        </row>
        <row r="15069">
          <cell r="A15069" t="str">
            <v>TRIPOD SACHTLER DVS 1-S8</v>
          </cell>
        </row>
        <row r="15070">
          <cell r="A15070" t="str">
            <v>Television Camera,  Grass Valley</v>
          </cell>
        </row>
        <row r="15071">
          <cell r="A15071" t="str">
            <v>HEAD, PAN AND  VINTEN VISION 250  TV CAMERA PAN &amp;</v>
          </cell>
          <cell r="B15071" t="str">
            <v>32525-09330</v>
          </cell>
        </row>
        <row r="15072">
          <cell r="A15072" t="str">
            <v>X-RAY SCREENING MACHINE</v>
          </cell>
        </row>
        <row r="15073">
          <cell r="A15073" t="str">
            <v>Panel (Audio And Visual)</v>
          </cell>
        </row>
        <row r="15074">
          <cell r="A15074" t="str">
            <v>Panel (Audio And Visual)</v>
          </cell>
        </row>
        <row r="15075">
          <cell r="A15075" t="str">
            <v>Control - Audio</v>
          </cell>
        </row>
        <row r="15076">
          <cell r="A15076" t="str">
            <v>Control - Audio</v>
          </cell>
        </row>
        <row r="15077">
          <cell r="A15077" t="str">
            <v>RECEIVER'      IRD 2800 DVB-S QPSK PROFILE:4:2:2 &amp;</v>
          </cell>
        </row>
        <row r="15078">
          <cell r="A15078" t="str">
            <v>Loud Speaker stand,ULTIMATE</v>
          </cell>
        </row>
        <row r="15079">
          <cell r="A15079" t="str">
            <v>Cabinet,  Steel blue</v>
          </cell>
        </row>
        <row r="15080">
          <cell r="A15080" t="str">
            <v>MONITOR, TELE  SONY LMD-720W  2X7' WIDESCRE</v>
          </cell>
          <cell r="B15080" t="str">
            <v>V-32942</v>
          </cell>
        </row>
        <row r="15081">
          <cell r="A15081" t="str">
            <v>Receiver - audio</v>
          </cell>
        </row>
        <row r="15082">
          <cell r="A15082" t="str">
            <v>Panel (audio and visual)</v>
          </cell>
        </row>
        <row r="15083">
          <cell r="A15083" t="str">
            <v>ANTENNA        SCALA TY-840  BROADBAND RUGGEDISED</v>
          </cell>
          <cell r="B15083" t="str">
            <v>V-6117</v>
          </cell>
        </row>
        <row r="15084">
          <cell r="A15084" t="str">
            <v>Computer,  desktop monitor LG Flatron W2234s</v>
          </cell>
        </row>
        <row r="15085">
          <cell r="A15085" t="str">
            <v>Television,  monitor Samsung Plasma</v>
          </cell>
          <cell r="B15085" t="str">
            <v>251438RBA01763V</v>
          </cell>
        </row>
        <row r="15086">
          <cell r="A15086" t="str">
            <v>MONITOR, SOUN  WOHLER AMP-1  TWO CHANNEL 1 RU AUD</v>
          </cell>
        </row>
        <row r="15087">
          <cell r="A15087" t="str">
            <v>Oscilloscope, Tektronix 2445</v>
          </cell>
        </row>
        <row r="15088">
          <cell r="A15088" t="str">
            <v>Mic inputs, Dual Passive</v>
          </cell>
        </row>
        <row r="15089">
          <cell r="A15089" t="str">
            <v>Receiver, Shure ULXP4 Wireless - UHF</v>
          </cell>
        </row>
        <row r="15090">
          <cell r="A15090" t="str">
            <v>Generator - Oscillator</v>
          </cell>
          <cell r="B15090" t="str">
            <v>V-29037</v>
          </cell>
        </row>
        <row r="15091">
          <cell r="A15091" t="str">
            <v>Solid State Recorder, Marantz PMD570</v>
          </cell>
          <cell r="B15091" t="str">
            <v>A1040622002026</v>
          </cell>
        </row>
        <row r="15092">
          <cell r="A15092" t="str">
            <v>Telephone Hybrid, AEQ TH-02-EX Dual Line AED</v>
          </cell>
          <cell r="B15092" t="str">
            <v>235BR4537</v>
          </cell>
        </row>
        <row r="15093">
          <cell r="A15093" t="str">
            <v>Speaker, Sony</v>
          </cell>
          <cell r="B15093">
            <v>161487</v>
          </cell>
        </row>
        <row r="15094">
          <cell r="A15094" t="str">
            <v>Receiver - audio</v>
          </cell>
        </row>
        <row r="15095">
          <cell r="A15095" t="str">
            <v>Commentators Base,  Glensound GSOC26</v>
          </cell>
        </row>
        <row r="15096">
          <cell r="A15096" t="str">
            <v>Telephone Hybrid, AEQ TH-02-EX Dual Line AED</v>
          </cell>
        </row>
        <row r="15097">
          <cell r="A15097" t="str">
            <v>"Soloist, broadcast Mpeg 2 player"</v>
          </cell>
          <cell r="B15097" t="str">
            <v>SMD018H07</v>
          </cell>
        </row>
        <row r="15098">
          <cell r="A15098" t="str">
            <v>Television,Panasonic</v>
          </cell>
        </row>
        <row r="15099">
          <cell r="A15099" t="str">
            <v>Processor (Audio and Visual)</v>
          </cell>
          <cell r="B15099" t="str">
            <v>V-37384</v>
          </cell>
        </row>
        <row r="15100">
          <cell r="A15100" t="str">
            <v>Amplifier, Headphone Amplifier 6 channel</v>
          </cell>
        </row>
        <row r="15101">
          <cell r="A15101" t="str">
            <v>Battery, Swit S8160A</v>
          </cell>
          <cell r="B15101">
            <v>1438656</v>
          </cell>
        </row>
        <row r="15102">
          <cell r="A15102" t="str">
            <v>Monitor - video (screen)</v>
          </cell>
          <cell r="B15102" t="str">
            <v>V-33380</v>
          </cell>
        </row>
        <row r="15103">
          <cell r="A15103" t="str">
            <v>Processor (Audio and Visual)</v>
          </cell>
        </row>
        <row r="15104">
          <cell r="A15104" t="str">
            <v>MONITOR, TEKTRONIX 1741</v>
          </cell>
          <cell r="B15104" t="str">
            <v>B023218</v>
          </cell>
        </row>
        <row r="15105">
          <cell r="A15105" t="str">
            <v>Recorder - Audio</v>
          </cell>
          <cell r="B15105" t="str">
            <v>V-38446</v>
          </cell>
        </row>
        <row r="15106">
          <cell r="A15106" t="str">
            <v>Panel (audio and visual)</v>
          </cell>
        </row>
        <row r="15107">
          <cell r="A15107" t="str">
            <v>Reciever Tran Dialoge4 Music TCP</v>
          </cell>
          <cell r="B15107" t="str">
            <v>1V2952</v>
          </cell>
        </row>
        <row r="15108">
          <cell r="A15108" t="str">
            <v>PROCESSOR,  SI  BEL BDE7000S  D</v>
          </cell>
        </row>
        <row r="15109">
          <cell r="A15109" t="str">
            <v>Telephone System</v>
          </cell>
          <cell r="B15109" t="str">
            <v>01-1T04-0313</v>
          </cell>
        </row>
        <row r="15110">
          <cell r="A15110" t="str">
            <v>Telephone System</v>
          </cell>
        </row>
        <row r="15111">
          <cell r="A15111" t="str">
            <v>Patch Panel</v>
          </cell>
        </row>
        <row r="15112">
          <cell r="A15112" t="str">
            <v>Control - Audio</v>
          </cell>
          <cell r="B15112" t="str">
            <v>V-13511</v>
          </cell>
        </row>
        <row r="15113">
          <cell r="A15113" t="str">
            <v>Monitor - video (screen)</v>
          </cell>
          <cell r="B15113">
            <v>2005854</v>
          </cell>
        </row>
        <row r="15114">
          <cell r="A15114" t="str">
            <v>Stereo Integrated Amplifier,Technics SU-VZ220</v>
          </cell>
        </row>
        <row r="15115">
          <cell r="A15115" t="str">
            <v>Patch panel, Audio &amp; Video</v>
          </cell>
        </row>
        <row r="15116">
          <cell r="A15116" t="str">
            <v>Speaker,Technics</v>
          </cell>
        </row>
        <row r="15117">
          <cell r="A15117" t="str">
            <v>Television LED Plasma Sony LED monitor 3200W</v>
          </cell>
          <cell r="B15117">
            <v>2000137</v>
          </cell>
        </row>
        <row r="15118">
          <cell r="A15118" t="str">
            <v>VHF FM Repeater TKR-750</v>
          </cell>
        </row>
        <row r="15119">
          <cell r="A15119" t="str">
            <v>Recorder , Sony, DSR1000</v>
          </cell>
          <cell r="B15119">
            <v>40074</v>
          </cell>
        </row>
        <row r="15120">
          <cell r="A15120" t="str">
            <v>PANEL, PATCHI  BES ELECTRONIC</v>
          </cell>
          <cell r="B15120" t="str">
            <v>V-35991</v>
          </cell>
        </row>
        <row r="15121">
          <cell r="A15121" t="str">
            <v>Panel (audio and visual)</v>
          </cell>
        </row>
        <row r="15122">
          <cell r="A15122" t="str">
            <v>Patch panel</v>
          </cell>
        </row>
        <row r="15123">
          <cell r="A15123" t="str">
            <v>Panel (audio and visual)</v>
          </cell>
        </row>
        <row r="15124">
          <cell r="A15124" t="str">
            <v>Tektronix, Waveform Monitor</v>
          </cell>
        </row>
        <row r="15125">
          <cell r="A15125" t="str">
            <v>Camera,  JVC</v>
          </cell>
          <cell r="B15125">
            <v>7130824</v>
          </cell>
        </row>
        <row r="15126">
          <cell r="A15126" t="str">
            <v>Panel (audio and visual), Rane Mojo series mx23</v>
          </cell>
          <cell r="B15126">
            <v>175220</v>
          </cell>
        </row>
        <row r="15127">
          <cell r="A15127" t="str">
            <v>Monitor - video (screen)</v>
          </cell>
          <cell r="B15127" t="str">
            <v>IMP17/V-32940</v>
          </cell>
        </row>
        <row r="15128">
          <cell r="A15128" t="str">
            <v>Telephone Hybrid, AEQ TH-02-EX Dual Line AED</v>
          </cell>
        </row>
        <row r="15129">
          <cell r="A15129" t="str">
            <v>Control - Audio</v>
          </cell>
        </row>
        <row r="15130">
          <cell r="A15130" t="str">
            <v>Panel (audio and visual)</v>
          </cell>
        </row>
        <row r="15131">
          <cell r="A15131" t="str">
            <v>"Jackfield, Adc"</v>
          </cell>
          <cell r="B15131" t="str">
            <v>V-35804</v>
          </cell>
        </row>
        <row r="15132">
          <cell r="A15132" t="str">
            <v>Monitor, Small Marshall screen V-R563P-SDI</v>
          </cell>
        </row>
        <row r="15133">
          <cell r="A15133" t="str">
            <v>Panel (audio and visual)</v>
          </cell>
        </row>
        <row r="15134">
          <cell r="A15134" t="str">
            <v>View Finder, Sony HDVF-700A/4 - HD</v>
          </cell>
          <cell r="B15134">
            <v>110530</v>
          </cell>
        </row>
        <row r="15135">
          <cell r="A15135" t="str">
            <v>ISO-TECH IGC2231 Video Signal Generator</v>
          </cell>
          <cell r="B15135">
            <v>9771010</v>
          </cell>
        </row>
        <row r="15136">
          <cell r="A15136" t="str">
            <v>INTERFACE UNI CLEAR-COM INTE</v>
          </cell>
          <cell r="B15136" t="str">
            <v>VS-267</v>
          </cell>
        </row>
        <row r="15137">
          <cell r="A15137" t="str">
            <v>Tru-fi, HPA-202</v>
          </cell>
        </row>
        <row r="15138">
          <cell r="A15138" t="str">
            <v>Recorder - Playback Equipment</v>
          </cell>
          <cell r="B15138" t="str">
            <v>V-38496</v>
          </cell>
        </row>
        <row r="15139">
          <cell r="A15139" t="str">
            <v>Telephone Hybrid, AEQ</v>
          </cell>
        </row>
        <row r="15140">
          <cell r="A15140" t="str">
            <v>Accessories - Tools</v>
          </cell>
          <cell r="B15140">
            <v>708</v>
          </cell>
        </row>
        <row r="15141">
          <cell r="A15141" t="str">
            <v>PROCESSOR, SI  ORBAN OPTIMOD TV8182A  COMPR</v>
          </cell>
          <cell r="B15141" t="str">
            <v>IMP17/V-2904</v>
          </cell>
        </row>
        <row r="15142">
          <cell r="A15142" t="str">
            <v>Generator - Oscillator</v>
          </cell>
        </row>
        <row r="15143">
          <cell r="A15143" t="str">
            <v>Panel (audio and visual)</v>
          </cell>
        </row>
        <row r="15144">
          <cell r="A15144" t="str">
            <v>Panel (audio and visual)</v>
          </cell>
        </row>
        <row r="15145">
          <cell r="A15145" t="str">
            <v>Panel (audio and visual)</v>
          </cell>
        </row>
        <row r="15146">
          <cell r="A15146" t="str">
            <v>Panel (audio and visual)</v>
          </cell>
        </row>
        <row r="15147">
          <cell r="A15147" t="str">
            <v>Tools Box</v>
          </cell>
        </row>
        <row r="15148">
          <cell r="A15148" t="str">
            <v>Transmitter,  compact single box - Gigawave</v>
          </cell>
        </row>
        <row r="15149">
          <cell r="A15149" t="str">
            <v>Transmit Head Unit, Wideband Gigawave</v>
          </cell>
          <cell r="B15149" t="str">
            <v>VS-1517</v>
          </cell>
        </row>
        <row r="15150">
          <cell r="A15150" t="str">
            <v>Digital time diplay</v>
          </cell>
        </row>
        <row r="15151">
          <cell r="A15151" t="str">
            <v>Monitor, Sony</v>
          </cell>
          <cell r="B15151">
            <v>2001988</v>
          </cell>
        </row>
        <row r="15152">
          <cell r="A15152" t="str">
            <v>Recorder , Sony, DSR1000</v>
          </cell>
          <cell r="B15152">
            <v>40022</v>
          </cell>
        </row>
        <row r="15153">
          <cell r="A15153" t="str">
            <v>Panel (audio and visual)</v>
          </cell>
          <cell r="B15153" t="str">
            <v>V-35082</v>
          </cell>
        </row>
        <row r="15154">
          <cell r="A15154" t="str">
            <v>Amplifier, Headphone Amplifier 6 channel</v>
          </cell>
        </row>
        <row r="15155">
          <cell r="A15155" t="str">
            <v>Processor Behringer DSP1124 Signal Feed</v>
          </cell>
        </row>
        <row r="15156">
          <cell r="A15156" t="str">
            <v>Radio, Sanyo ZX530 - portable</v>
          </cell>
        </row>
        <row r="15157">
          <cell r="A15157" t="str">
            <v>generator - power</v>
          </cell>
        </row>
        <row r="15158">
          <cell r="A15158" t="str">
            <v>DISPLAY UNIT   AMAZON NOREF  DUAL STATIC UMD</v>
          </cell>
          <cell r="B15158" t="str">
            <v>V-19066</v>
          </cell>
        </row>
        <row r="15159">
          <cell r="A15159" t="str">
            <v>Video Monitor Sony</v>
          </cell>
        </row>
        <row r="15160">
          <cell r="A15160" t="str">
            <v>Sony TSL UMD , BKBU 1000</v>
          </cell>
          <cell r="B15160" t="str">
            <v>V-19452</v>
          </cell>
        </row>
        <row r="15161">
          <cell r="A15161" t="str">
            <v>"Metering Unit, Ward-Beck ABB-1"</v>
          </cell>
          <cell r="B15161" t="str">
            <v>V-29523</v>
          </cell>
        </row>
        <row r="15162">
          <cell r="A15162" t="str">
            <v>INTERCOMMUNIC  NERA M4 WORLDCOMMUNICATOR UNIT</v>
          </cell>
        </row>
        <row r="15163">
          <cell r="A15163" t="str">
            <v>Monitor - video (screen)</v>
          </cell>
          <cell r="B15163" t="str">
            <v>V-33381</v>
          </cell>
        </row>
        <row r="15164">
          <cell r="A15164" t="str">
            <v>Control - Audio</v>
          </cell>
          <cell r="B15164" t="str">
            <v>V-13500</v>
          </cell>
        </row>
        <row r="15165">
          <cell r="A15165" t="str">
            <v>Erricsson Reciever</v>
          </cell>
          <cell r="B15165">
            <v>50864</v>
          </cell>
        </row>
        <row r="15166">
          <cell r="A15166" t="str">
            <v>Voscom, Fibre Optic Transmition Systems</v>
          </cell>
          <cell r="B15166" t="str">
            <v>VOS20140407002017</v>
          </cell>
        </row>
        <row r="15167">
          <cell r="A15167" t="str">
            <v>Sony TSL UMD , BKBU 1000</v>
          </cell>
          <cell r="B15167" t="str">
            <v>V-19455</v>
          </cell>
        </row>
        <row r="15168">
          <cell r="A15168" t="str">
            <v>MONITOR, HD LCD 17</v>
          </cell>
        </row>
        <row r="15169">
          <cell r="A15169" t="str">
            <v>Monitor,  Bon7s</v>
          </cell>
          <cell r="B15169" t="str">
            <v>B109M180</v>
          </cell>
        </row>
        <row r="15170">
          <cell r="A15170" t="str">
            <v>Monitor - video (screen)</v>
          </cell>
          <cell r="B15170" t="str">
            <v>LOR2004C</v>
          </cell>
        </row>
        <row r="15171">
          <cell r="A15171" t="str">
            <v>Node, Axia - 8x analogue I/O</v>
          </cell>
        </row>
        <row r="15172">
          <cell r="A15172" t="str">
            <v>Receiver, Tandberg TT1260</v>
          </cell>
          <cell r="B15172">
            <v>68461606</v>
          </cell>
        </row>
        <row r="15173">
          <cell r="A15173" t="str">
            <v>INTERFACE UNI  SONY PFV-L10  INTERFACE FRAME UNIT</v>
          </cell>
          <cell r="B15173" t="str">
            <v>V-29625</v>
          </cell>
        </row>
        <row r="15174">
          <cell r="A15174" t="str">
            <v>RECORDER, SOU  SONY MDS-B5  MINI DISC RECORDER</v>
          </cell>
          <cell r="B15174">
            <v>502300</v>
          </cell>
        </row>
        <row r="15175">
          <cell r="A15175" t="str">
            <v>Broadcast Pix Panel</v>
          </cell>
          <cell r="B15175" t="str">
            <v>BPPC0312100320</v>
          </cell>
        </row>
        <row r="15176">
          <cell r="A15176" t="str">
            <v>Control - Audio</v>
          </cell>
        </row>
        <row r="15177">
          <cell r="A15177" t="str">
            <v>Encoder, erricsson reciever</v>
          </cell>
          <cell r="B15177">
            <v>50865</v>
          </cell>
        </row>
        <row r="15178">
          <cell r="A15178" t="str">
            <v>Erricsson Reciever</v>
          </cell>
          <cell r="B15178">
            <v>50859</v>
          </cell>
        </row>
        <row r="15179">
          <cell r="A15179" t="str">
            <v>Reciever Tran Dialoge4 Music TCP</v>
          </cell>
          <cell r="B15179" t="str">
            <v>1V2955</v>
          </cell>
        </row>
        <row r="15180">
          <cell r="A15180" t="str">
            <v>Receiver,  Ericsson</v>
          </cell>
          <cell r="B15180">
            <v>20939</v>
          </cell>
        </row>
        <row r="15181">
          <cell r="A15181" t="str">
            <v>Sony monitor</v>
          </cell>
        </row>
        <row r="15182">
          <cell r="A15182" t="str">
            <v>TOOL BOX</v>
          </cell>
        </row>
        <row r="15183">
          <cell r="A15183" t="str">
            <v>TOOL BOX</v>
          </cell>
        </row>
        <row r="15184">
          <cell r="A15184" t="str">
            <v>Voscom,  Fibre Optic Transmition Systems</v>
          </cell>
          <cell r="B15184" t="str">
            <v>VOS20131126002015</v>
          </cell>
        </row>
        <row r="15185">
          <cell r="A15185" t="str">
            <v>Patch Panels</v>
          </cell>
        </row>
        <row r="15186">
          <cell r="A15186" t="str">
            <v>"STAND, MICROP  ATLAS TS-8  TABLE BANQUET STAND  3</v>
          </cell>
          <cell r="B15186" t="str">
            <v>V-3556</v>
          </cell>
        </row>
        <row r="15187">
          <cell r="A15187" t="str">
            <v>ANTENNA        SCALA TY-840  BROADBAND RUGGEDISED</v>
          </cell>
          <cell r="B15187" t="str">
            <v>V-6116</v>
          </cell>
        </row>
        <row r="15188">
          <cell r="A15188" t="str">
            <v>RX2000 , PHABRIX</v>
          </cell>
        </row>
        <row r="15189">
          <cell r="A15189" t="str">
            <v>Credenza, two doors wooden</v>
          </cell>
        </row>
        <row r="15190">
          <cell r="A15190" t="str">
            <v>Microphone Stand</v>
          </cell>
        </row>
        <row r="15191">
          <cell r="A15191" t="str">
            <v>Sony minidisc recorder</v>
          </cell>
          <cell r="B15191">
            <v>701096</v>
          </cell>
        </row>
        <row r="15192">
          <cell r="A15192" t="str">
            <v>Receiver - television</v>
          </cell>
          <cell r="B15192" t="str">
            <v>V-38272</v>
          </cell>
        </row>
        <row r="15193">
          <cell r="A15193" t="str">
            <v>Camera Panasonic</v>
          </cell>
          <cell r="B15193" t="str">
            <v>A8TCA0260</v>
          </cell>
        </row>
        <row r="15194">
          <cell r="A15194" t="str">
            <v>Monitor, Wohler Touch It  16 ch Dual Screen</v>
          </cell>
          <cell r="B15194">
            <v>71084</v>
          </cell>
        </row>
        <row r="15195">
          <cell r="A15195" t="str">
            <v>Patch Panel</v>
          </cell>
        </row>
        <row r="15196">
          <cell r="A15196" t="str">
            <v>AMPLIFIER, AU  SOUNDFUSION   HEADPHONE DISTRIBUTI</v>
          </cell>
          <cell r="B15196" t="str">
            <v>V-82</v>
          </cell>
        </row>
        <row r="15197">
          <cell r="A15197" t="str">
            <v>Panel (audio and visual)</v>
          </cell>
          <cell r="B15197" t="str">
            <v>V-34494</v>
          </cell>
        </row>
        <row r="15198">
          <cell r="A15198" t="str">
            <v>Patch, Panel</v>
          </cell>
        </row>
        <row r="15199">
          <cell r="A15199" t="str">
            <v>Receiver STL</v>
          </cell>
        </row>
        <row r="15200">
          <cell r="A15200" t="str">
            <v>SYNCHRONISER</v>
          </cell>
          <cell r="B15200" t="str">
            <v>V-42098</v>
          </cell>
        </row>
        <row r="15201">
          <cell r="A15201" t="str">
            <v>Power Supply</v>
          </cell>
        </row>
        <row r="15202">
          <cell r="A15202" t="str">
            <v>Panel (audio and visual)</v>
          </cell>
        </row>
        <row r="15203">
          <cell r="A15203" t="str">
            <v>Panel (audio and visual)</v>
          </cell>
        </row>
        <row r="15204">
          <cell r="A15204" t="str">
            <v>Patch panel</v>
          </cell>
        </row>
        <row r="15205">
          <cell r="A15205" t="str">
            <v>Panel (audio and visual)</v>
          </cell>
        </row>
        <row r="15206">
          <cell r="A15206" t="str">
            <v>Panel (audio and visual)</v>
          </cell>
          <cell r="B15206" t="str">
            <v>V-35081</v>
          </cell>
        </row>
        <row r="15207">
          <cell r="A15207" t="str">
            <v>Panel Patch ADC PPB1-HN-CG Stereo</v>
          </cell>
        </row>
        <row r="15208">
          <cell r="A15208" t="str">
            <v>Microphone, Sennheiser Mkh 60 - Shot Gun</v>
          </cell>
        </row>
        <row r="15209">
          <cell r="A15209" t="str">
            <v>Control - Audio</v>
          </cell>
        </row>
        <row r="15210">
          <cell r="A15210" t="str">
            <v>Panel Patch ADC PPB1-HN-CG Stereo</v>
          </cell>
        </row>
        <row r="15211">
          <cell r="A15211" t="str">
            <v>Mic inputs, Dual Passive</v>
          </cell>
        </row>
        <row r="15212">
          <cell r="A15212" t="str">
            <v>Mic inputs, Dual Passive</v>
          </cell>
        </row>
        <row r="15213">
          <cell r="A15213" t="str">
            <v>Mic inputs, Dual Passive</v>
          </cell>
        </row>
        <row r="15214">
          <cell r="A15214" t="str">
            <v>Metering Unit, Ward-Beck ABB-1</v>
          </cell>
        </row>
        <row r="15215">
          <cell r="A15215" t="str">
            <v>Panel (Audio And Visual)</v>
          </cell>
        </row>
        <row r="15216">
          <cell r="A15216" t="str">
            <v>FADER 8 CHANNEL B CONTROL BCF2000 MIXER BERINGER</v>
          </cell>
          <cell r="B15216" t="str">
            <v>S1201904246</v>
          </cell>
        </row>
        <row r="15217">
          <cell r="A15217" t="str">
            <v>Control - Audio</v>
          </cell>
        </row>
        <row r="15218">
          <cell r="A15218" t="str">
            <v>Mic inputs, Dual Passive</v>
          </cell>
        </row>
        <row r="15219">
          <cell r="A15219" t="str">
            <v>"PANEL, PATCHI  COOKE  VIDEO  22 X 2 ROWS"</v>
          </cell>
          <cell r="B15219">
            <v>151</v>
          </cell>
        </row>
        <row r="15220">
          <cell r="A15220" t="str">
            <v>LIGHT ASSEMBL  SABC  PORTABLE RAG LIGHTS  W/ ATLAS</v>
          </cell>
        </row>
        <row r="15221">
          <cell r="A15221" t="str">
            <v>LIGHT ASSEMBL  SABC  PORTABLE RAG LIGHTS  W/ ATLAS</v>
          </cell>
        </row>
        <row r="15222">
          <cell r="A15222" t="str">
            <v>Speaker, Premium pro 210</v>
          </cell>
          <cell r="B15222">
            <v>20350261</v>
          </cell>
        </row>
        <row r="15223">
          <cell r="A15223" t="str">
            <v>Panel (Audio And Visual)</v>
          </cell>
        </row>
        <row r="15224">
          <cell r="A15224" t="str">
            <v>Cupboard, 2 door wooden</v>
          </cell>
        </row>
        <row r="15225">
          <cell r="A15225" t="str">
            <v>Patch Panel</v>
          </cell>
        </row>
        <row r="15226">
          <cell r="A15226" t="str">
            <v>MONITOR, TELE  SONY LMD-720W  2X7' WIDESCRE</v>
          </cell>
          <cell r="B15226" t="str">
            <v>IMP17/1001298</v>
          </cell>
        </row>
        <row r="15227">
          <cell r="A15227" t="str">
            <v>Distribution Panel,  Dilson</v>
          </cell>
        </row>
        <row r="15228">
          <cell r="A15228" t="str">
            <v>Panel (Audio And Visual)</v>
          </cell>
        </row>
        <row r="15229">
          <cell r="A15229" t="str">
            <v>TOOL BOX</v>
          </cell>
        </row>
        <row r="15230">
          <cell r="A15230" t="str">
            <v>Voscom,  Fibre Optic Transmition Systems</v>
          </cell>
          <cell r="B15230" t="str">
            <v>VOS20131126002010</v>
          </cell>
        </row>
        <row r="15231">
          <cell r="A15231" t="str">
            <v>Amplifier, earphone Amplifier Rolls</v>
          </cell>
          <cell r="B15231">
            <v>134201</v>
          </cell>
        </row>
        <row r="15232">
          <cell r="A15232" t="str">
            <v>Panel (Audio And Visual)</v>
          </cell>
        </row>
        <row r="15233">
          <cell r="A15233" t="str">
            <v>Panel (Audio And Visual)</v>
          </cell>
        </row>
        <row r="15234">
          <cell r="A15234" t="str">
            <v>Voscom,  Fibre Optic Transmition Systems</v>
          </cell>
          <cell r="B15234" t="str">
            <v>VOS20131126002013</v>
          </cell>
        </row>
        <row r="15235">
          <cell r="A15235" t="str">
            <v>Stand, K&amp;M Microphone Stand</v>
          </cell>
        </row>
        <row r="15236">
          <cell r="A15236" t="str">
            <v>INTERCOMMUNIC CLEAR-COM UPX-10 WIRELESS BASE STA</v>
          </cell>
          <cell r="B15236" t="str">
            <v>VS-269</v>
          </cell>
        </row>
        <row r="15237">
          <cell r="A15237" t="str">
            <v>Duplexer,  Kenwood DH138/6 40w 138-174 mHz</v>
          </cell>
        </row>
        <row r="15238">
          <cell r="A15238" t="str">
            <v>Console mixer Beringer touch compact</v>
          </cell>
          <cell r="B15238" t="str">
            <v>S1502072B3L</v>
          </cell>
        </row>
        <row r="15239">
          <cell r="A15239" t="str">
            <v>Panel (audio and visual)</v>
          </cell>
        </row>
        <row r="15240">
          <cell r="A15240" t="str">
            <v>Recorder - Playback Equipment</v>
          </cell>
          <cell r="B15240">
            <v>68553025</v>
          </cell>
        </row>
        <row r="15241">
          <cell r="A15241" t="str">
            <v>ST300 VTR/DDR Controller DNF Controls</v>
          </cell>
        </row>
        <row r="15242">
          <cell r="A15242" t="str">
            <v>Monitor - video (screen)</v>
          </cell>
          <cell r="B15242" t="str">
            <v>V-33412</v>
          </cell>
        </row>
        <row r="15243">
          <cell r="A15243" t="str">
            <v>Monitor - video (screen)</v>
          </cell>
          <cell r="B15243" t="str">
            <v>IMP17/V-33417</v>
          </cell>
        </row>
        <row r="15244">
          <cell r="A15244" t="str">
            <v>INTERCOMMUNIC  CLEAR-COM ICS 1</v>
          </cell>
          <cell r="B15244">
            <v>992596185</v>
          </cell>
        </row>
        <row r="15245">
          <cell r="A15245" t="str">
            <v>Interface Matrix</v>
          </cell>
        </row>
        <row r="15246">
          <cell r="A15246" t="str">
            <v>Monitor - video (screen)</v>
          </cell>
        </row>
        <row r="15247">
          <cell r="A15247" t="str">
            <v>Recorder-Repr  Marantz Pmd570  Professional Rackmo</v>
          </cell>
        </row>
        <row r="15248">
          <cell r="A15248" t="str">
            <v>Stage line, Receiver</v>
          </cell>
        </row>
        <row r="15249">
          <cell r="A15249" t="str">
            <v>Equipment Rack</v>
          </cell>
        </row>
        <row r="15250">
          <cell r="A15250" t="str">
            <v>Monitor - video (screen)</v>
          </cell>
          <cell r="B15250" t="str">
            <v>V-32938</v>
          </cell>
        </row>
        <row r="15251">
          <cell r="A15251" t="str">
            <v>Audio Distribution Amplifier,Sound Fusion</v>
          </cell>
          <cell r="B15251">
            <v>78</v>
          </cell>
        </row>
        <row r="15252">
          <cell r="A15252" t="str">
            <v>PROCESSOR, SI  KLARK-TEKNIK DN504  4 CHANNEL COMP</v>
          </cell>
        </row>
        <row r="15253">
          <cell r="A15253" t="str">
            <v>LIGHT ASSEMBL  SABC DIS4824/2370A  RAG LIGHT  W/ S</v>
          </cell>
        </row>
        <row r="15254">
          <cell r="A15254" t="str">
            <v>LCD Screens, Marshall</v>
          </cell>
        </row>
        <row r="15255">
          <cell r="A15255" t="str">
            <v>Panel (audio and visual)</v>
          </cell>
        </row>
        <row r="15256">
          <cell r="A15256" t="str">
            <v>Panel (audio and visual)</v>
          </cell>
        </row>
        <row r="15257">
          <cell r="A15257" t="str">
            <v>Panel (audio and visual)</v>
          </cell>
        </row>
        <row r="15258">
          <cell r="A15258" t="str">
            <v>Panel (audio and visual)</v>
          </cell>
        </row>
        <row r="15259">
          <cell r="A15259" t="str">
            <v>Interface - Video and Audio</v>
          </cell>
        </row>
        <row r="15260">
          <cell r="A15260" t="str">
            <v>Panel (audio and visual)</v>
          </cell>
        </row>
        <row r="15261">
          <cell r="A15261" t="str">
            <v>Panel (audio and visual)</v>
          </cell>
        </row>
        <row r="15262">
          <cell r="A15262" t="str">
            <v>Panel (audio and visual)</v>
          </cell>
        </row>
        <row r="15263">
          <cell r="A15263" t="str">
            <v>Flight Case</v>
          </cell>
        </row>
        <row r="15264">
          <cell r="A15264" t="str">
            <v>Panel (audio and visual)</v>
          </cell>
        </row>
        <row r="15265">
          <cell r="A15265" t="str">
            <v>Camera, Panasonic AG-HPX 372N - P2 HD</v>
          </cell>
        </row>
        <row r="15266">
          <cell r="A15266" t="str">
            <v>DISPLAY UNIT   AMAZON NOREF  DUAL STATIC UMD</v>
          </cell>
          <cell r="B15266" t="str">
            <v>V-19064</v>
          </cell>
        </row>
        <row r="15267">
          <cell r="A15267" t="str">
            <v>DISPLAY UNIT   SONY BKBU-1000  19' UNDER MONITOR D</v>
          </cell>
          <cell r="B15267" t="str">
            <v>V-19065</v>
          </cell>
        </row>
        <row r="15268">
          <cell r="A15268" t="str">
            <v>Sony TSL UMD , BKBU 1000</v>
          </cell>
        </row>
        <row r="15269">
          <cell r="A15269" t="str">
            <v>Monitor, Dynaudio M1 speaker</v>
          </cell>
          <cell r="B15269">
            <v>906772</v>
          </cell>
        </row>
        <row r="15270">
          <cell r="A15270" t="str">
            <v>MONITOR, SOUN  ELECTRO-VOICE FM-1502ER  DIRECTIVI</v>
          </cell>
        </row>
        <row r="15271">
          <cell r="A15271" t="str">
            <v>Video Monitor Sony</v>
          </cell>
        </row>
        <row r="15272">
          <cell r="A15272" t="str">
            <v>Sony TSL UMD , BKBU 1000</v>
          </cell>
          <cell r="B15272" t="str">
            <v>V-19453</v>
          </cell>
        </row>
        <row r="15273">
          <cell r="A15273" t="str">
            <v>Sony TSL UMD , BKBU 1000</v>
          </cell>
          <cell r="B15273" t="str">
            <v>V-19456</v>
          </cell>
        </row>
        <row r="15274">
          <cell r="A15274" t="str">
            <v>Panel (audio and visual)</v>
          </cell>
        </row>
        <row r="15275">
          <cell r="A15275" t="str">
            <v>Panel (audio and visual)</v>
          </cell>
        </row>
        <row r="15276">
          <cell r="A15276" t="str">
            <v>Panel (audio and visual)</v>
          </cell>
        </row>
        <row r="15277">
          <cell r="A15277" t="str">
            <v>Panel (audio and visual)</v>
          </cell>
        </row>
        <row r="15278">
          <cell r="A15278" t="str">
            <v>INTERCOMMUNIC  CLEAR-COM KB-211GM  2 CHANNEL SELEC</v>
          </cell>
          <cell r="B15278" t="str">
            <v>IMP17/V-29525</v>
          </cell>
        </row>
        <row r="15279">
          <cell r="A15279" t="str">
            <v>Power Supply</v>
          </cell>
        </row>
        <row r="15280">
          <cell r="A15280" t="str">
            <v>"Codec, Eagle AED Multi Format Dual ISDN"</v>
          </cell>
          <cell r="B15280">
            <v>44634</v>
          </cell>
        </row>
        <row r="15281">
          <cell r="A15281" t="str">
            <v>MONITOR, SOUN  WOHLER AMP-1  TWO CHANNEL 1 RU AUD</v>
          </cell>
        </row>
        <row r="15282">
          <cell r="A15282" t="str">
            <v>Microphone headset matrix plus II master station C</v>
          </cell>
          <cell r="B15282" t="str">
            <v>TM6508R01</v>
          </cell>
        </row>
        <row r="15283">
          <cell r="A15283" t="str">
            <v>Panel (audio and visual)</v>
          </cell>
        </row>
        <row r="15284">
          <cell r="A15284" t="str">
            <v>Panel (Audio And Visual)</v>
          </cell>
        </row>
        <row r="15285">
          <cell r="A15285" t="str">
            <v>"STAND, MICROP  ATLAS TS-8  TABLE BANQUET STAND  3</v>
          </cell>
          <cell r="B15285" t="str">
            <v>V-3555</v>
          </cell>
        </row>
        <row r="15286">
          <cell r="A15286" t="str">
            <v>"MONITOR, TELE  PANASONIC WV-BM900  MONOCHROME VID</v>
          </cell>
        </row>
        <row r="15287">
          <cell r="A15287" t="str">
            <v>Panel (Audio And Visual)</v>
          </cell>
        </row>
        <row r="15288">
          <cell r="A15288" t="str">
            <v>Panel (Audio And Visual)</v>
          </cell>
        </row>
        <row r="15289">
          <cell r="A15289" t="str">
            <v>Panel (Audio And Visual)</v>
          </cell>
        </row>
        <row r="15290">
          <cell r="A15290" t="str">
            <v>Panel (Audio And Visual)</v>
          </cell>
        </row>
        <row r="15291">
          <cell r="A15291" t="str">
            <v>Panel (Audio And Visual)</v>
          </cell>
        </row>
        <row r="15292">
          <cell r="A15292" t="str">
            <v>Network Module,  Cisco C3KX-NM-1G</v>
          </cell>
          <cell r="B15292" t="str">
            <v>FD01908H0A7</v>
          </cell>
        </row>
        <row r="15293">
          <cell r="A15293" t="str">
            <v>HDMI Converter, Motorola</v>
          </cell>
          <cell r="B15293">
            <v>84554</v>
          </cell>
        </row>
        <row r="15294">
          <cell r="A15294" t="str">
            <v>Audio Node, 8x8 EAS/EBU</v>
          </cell>
        </row>
        <row r="15295">
          <cell r="A15295" t="str">
            <v>Panel (audio and visual)</v>
          </cell>
        </row>
        <row r="15296">
          <cell r="A15296" t="str">
            <v>Network, Network  Hybrid Getner Digital</v>
          </cell>
        </row>
        <row r="15297">
          <cell r="A15297" t="str">
            <v>INTERFACE UNI  SONY PFV-L10  INTERFACE FRAME UNIT</v>
          </cell>
          <cell r="B15297" t="str">
            <v>V-29626</v>
          </cell>
        </row>
        <row r="15298">
          <cell r="A15298" t="str">
            <v>Lip Mic Case, With Mic</v>
          </cell>
        </row>
        <row r="15299">
          <cell r="A15299" t="str">
            <v>Panel (Audio And Visual)</v>
          </cell>
        </row>
        <row r="15300">
          <cell r="A15300" t="str">
            <v>Panel (Audio And Visual)</v>
          </cell>
        </row>
        <row r="15301">
          <cell r="A15301" t="str">
            <v>Sony camera remote control unit</v>
          </cell>
          <cell r="B15301">
            <v>11734</v>
          </cell>
        </row>
        <row r="15302">
          <cell r="A15302" t="str">
            <v>Console mixer Beringer touch compact</v>
          </cell>
          <cell r="B15302" t="str">
            <v>S1502081B3L</v>
          </cell>
        </row>
        <row r="15303">
          <cell r="A15303" t="str">
            <v>Cabinet, two doors steel</v>
          </cell>
          <cell r="B15303">
            <v>161474</v>
          </cell>
        </row>
        <row r="15304">
          <cell r="A15304" t="str">
            <v>Accessories - Tools</v>
          </cell>
          <cell r="B15304">
            <v>769</v>
          </cell>
        </row>
        <row r="15305">
          <cell r="A15305" t="str">
            <v>MONITOR, TELE  PHILIPS 151AX  38 CM BRILLIANCE CO</v>
          </cell>
        </row>
        <row r="15306">
          <cell r="A15306" t="str">
            <v>MIXER, SOUNDCRAFT DELTA</v>
          </cell>
        </row>
        <row r="15307">
          <cell r="A15307" t="str">
            <v>Commentator box Glensound DCCU</v>
          </cell>
          <cell r="B15307">
            <v>479</v>
          </cell>
        </row>
        <row r="15308">
          <cell r="A15308" t="str">
            <v>Amplifer, 10 Watt add on Power - Gigawave</v>
          </cell>
        </row>
        <row r="15309">
          <cell r="A15309" t="str">
            <v>camera optical block</v>
          </cell>
          <cell r="B15309" t="str">
            <v>V-2565</v>
          </cell>
        </row>
        <row r="15310">
          <cell r="A15310" t="str">
            <v>Panel (audio and visual)</v>
          </cell>
        </row>
        <row r="15311">
          <cell r="A15311" t="str">
            <v>Speaker, Premium pro 10XA</v>
          </cell>
          <cell r="B15311">
            <v>20350872</v>
          </cell>
        </row>
        <row r="15312">
          <cell r="A15312" t="str">
            <v>Panel (Audio And Visual)</v>
          </cell>
        </row>
        <row r="15313">
          <cell r="A15313" t="str">
            <v>Panel (Audio And Visual)</v>
          </cell>
        </row>
        <row r="15314">
          <cell r="A15314" t="str">
            <v>Panel (Audio And Visual)</v>
          </cell>
        </row>
        <row r="15315">
          <cell r="A15315" t="str">
            <v>Panel (Audio And Visual)</v>
          </cell>
        </row>
        <row r="15316">
          <cell r="A15316" t="str">
            <v>CAMERA</v>
          </cell>
        </row>
        <row r="15317">
          <cell r="A15317" t="str">
            <v>Distribution Panel,  Dilson</v>
          </cell>
        </row>
        <row r="15318">
          <cell r="A15318" t="str">
            <v>Metering unit panel , Sound Fusion Noref 3U stere</v>
          </cell>
        </row>
        <row r="15319">
          <cell r="A15319" t="str">
            <v>TOOL BOX</v>
          </cell>
        </row>
        <row r="15320">
          <cell r="A15320" t="str">
            <v>Voscom,  Fibre Optic Transmition Systems</v>
          </cell>
          <cell r="B15320" t="str">
            <v>VOS20131126002016</v>
          </cell>
        </row>
        <row r="15321">
          <cell r="A15321" t="str">
            <v>Mic inputs, Dual Passive</v>
          </cell>
        </row>
        <row r="15322">
          <cell r="A15322" t="str">
            <v>Console mixer Beringer touch compact</v>
          </cell>
          <cell r="B15322" t="str">
            <v>S1200147246</v>
          </cell>
        </row>
        <row r="15323">
          <cell r="A15323" t="str">
            <v>Speaker, Fostex 6301B</v>
          </cell>
        </row>
        <row r="15324">
          <cell r="A15324" t="str">
            <v>Speaker, JBL 6301BX  Active Monitor</v>
          </cell>
          <cell r="B15324">
            <v>9929</v>
          </cell>
        </row>
        <row r="15325">
          <cell r="A15325" t="str">
            <v>Panel (audio and visual)</v>
          </cell>
        </row>
        <row r="15326">
          <cell r="A15326" t="str">
            <v>Panel (audio and visual)</v>
          </cell>
        </row>
        <row r="15327">
          <cell r="A15327" t="str">
            <v>Voscom,  Fibre Optic Transmition Systems</v>
          </cell>
          <cell r="B15327" t="str">
            <v>VOS20131126002011</v>
          </cell>
        </row>
        <row r="15328">
          <cell r="A15328" t="str">
            <v>Voscom,  Fibre Optic Transmition Systems</v>
          </cell>
          <cell r="B15328" t="str">
            <v>VOS20131126002014</v>
          </cell>
        </row>
        <row r="15329">
          <cell r="A15329" t="str">
            <v>Panel (Audio And Visual)</v>
          </cell>
        </row>
        <row r="15330">
          <cell r="A15330" t="str">
            <v>Panel (Audio And Visual)</v>
          </cell>
        </row>
        <row r="15331">
          <cell r="A15331" t="str">
            <v>Panel (Audio And Visual)</v>
          </cell>
        </row>
        <row r="15332">
          <cell r="A15332" t="str">
            <v>Transmitter,  compact single box - Gigawave</v>
          </cell>
          <cell r="B15332">
            <v>444</v>
          </cell>
        </row>
        <row r="15333">
          <cell r="A15333" t="str">
            <v>Sony TSL UMD , BKBU 1000</v>
          </cell>
          <cell r="B15333">
            <v>21063</v>
          </cell>
        </row>
        <row r="15334">
          <cell r="A15334" t="str">
            <v>Sony TSL UMD , BKBU 1000</v>
          </cell>
          <cell r="B15334" t="str">
            <v>V-19454</v>
          </cell>
        </row>
        <row r="15335">
          <cell r="A15335" t="str">
            <v>Mixer, Prodys</v>
          </cell>
        </row>
        <row r="15336">
          <cell r="A15336" t="str">
            <v>Power Socket</v>
          </cell>
        </row>
        <row r="15337">
          <cell r="A15337" t="str">
            <v>Panel (audio and visual)</v>
          </cell>
          <cell r="B15337" t="str">
            <v>V-34702</v>
          </cell>
        </row>
        <row r="15338">
          <cell r="A15338" t="str">
            <v>Monitor - sound (speaker)</v>
          </cell>
          <cell r="B15338" t="str">
            <v>V-32523</v>
          </cell>
        </row>
        <row r="15339">
          <cell r="A15339" t="str">
            <v>Panel (audio and visual)</v>
          </cell>
        </row>
        <row r="15340">
          <cell r="A15340" t="str">
            <v>Panel (audio and visual)</v>
          </cell>
        </row>
        <row r="15341">
          <cell r="A15341" t="str">
            <v>Panel (audio and visual)</v>
          </cell>
        </row>
        <row r="15342">
          <cell r="A15342" t="str">
            <v>Panel (audio and visual)</v>
          </cell>
        </row>
        <row r="15343">
          <cell r="A15343" t="str">
            <v>Panel (audio and visual)</v>
          </cell>
        </row>
        <row r="15344">
          <cell r="A15344" t="str">
            <v>Remote, Comrex  Access  /w Carry Case</v>
          </cell>
        </row>
        <row r="15345">
          <cell r="A15345" t="str">
            <v>Panel (audio and visual)</v>
          </cell>
        </row>
        <row r="15346">
          <cell r="A15346" t="str">
            <v>Meter Monitor Unit,Sound Fusion</v>
          </cell>
        </row>
        <row r="15347">
          <cell r="A15347" t="str">
            <v>Lamp, tiger touch console flight case avolites</v>
          </cell>
        </row>
        <row r="15348">
          <cell r="A15348" t="str">
            <v>MICROPHONE, C SENNHEISER MKE2/2R LAPEL MIC</v>
          </cell>
        </row>
        <row r="15349">
          <cell r="A15349" t="str">
            <v>KENWOOD NX-300 UHF PORTABLE RADIO</v>
          </cell>
          <cell r="B15349" t="str">
            <v>B2C01064</v>
          </cell>
        </row>
        <row r="15350">
          <cell r="A15350" t="str">
            <v>"Mixer, Sound Device 302 - 3 ch Portable /w PSU"</v>
          </cell>
        </row>
        <row r="15351">
          <cell r="A15351" t="str">
            <v>"Computer, desktop monitor Panasonic"</v>
          </cell>
        </row>
        <row r="15352">
          <cell r="A15352" t="str">
            <v>DISPLAY'       TEKTRONIX UMD-D</v>
          </cell>
          <cell r="B15352" t="str">
            <v>V-19031</v>
          </cell>
        </row>
        <row r="15353">
          <cell r="A15353" t="str">
            <v>Digital time diplay</v>
          </cell>
        </row>
        <row r="15354">
          <cell r="A15354" t="str">
            <v>Probel 6700 series</v>
          </cell>
        </row>
        <row r="15355">
          <cell r="A15355" t="str">
            <v>Hamonic proview 7000</v>
          </cell>
        </row>
        <row r="15356">
          <cell r="A15356" t="str">
            <v>Amplifier, Gentner People Link Mixer/Power Amplifi</v>
          </cell>
          <cell r="B15356">
            <v>101001075</v>
          </cell>
        </row>
        <row r="15357">
          <cell r="A15357" t="str">
            <v>Antena Controller , Vislink</v>
          </cell>
          <cell r="B15357">
            <v>603052</v>
          </cell>
        </row>
        <row r="15358">
          <cell r="A15358" t="str">
            <v>DISPLAY UNIT   AMAZON AM-DYNUMD  TRIPLE DYNAMIC UM</v>
          </cell>
          <cell r="B15358" t="str">
            <v>V-19035</v>
          </cell>
        </row>
        <row r="15359">
          <cell r="A15359" t="str">
            <v>Camera - Video</v>
          </cell>
        </row>
        <row r="15360">
          <cell r="A15360" t="str">
            <v>Camera, Sony</v>
          </cell>
        </row>
        <row r="15361">
          <cell r="A15361" t="str">
            <v>Transmitter, MTV - HD2Compact Single Box  Gigaw</v>
          </cell>
          <cell r="B15361">
            <v>0</v>
          </cell>
        </row>
        <row r="15362">
          <cell r="A15362" t="str">
            <v>KENWOOD NX-2UHF PORTABLE RADIO</v>
          </cell>
        </row>
        <row r="15363">
          <cell r="A15363" t="str">
            <v>AMPLIFIER-MIX  AEQ MP-10  PORTABLE AUDIO MIXER</v>
          </cell>
        </row>
        <row r="15364">
          <cell r="A15364" t="str">
            <v>Signal Generator Platform, Tektronix TG700</v>
          </cell>
        </row>
        <row r="15365">
          <cell r="A15365" t="str">
            <v>Computer, Desktop Monitor Philips</v>
          </cell>
        </row>
        <row r="15366">
          <cell r="A15366" t="str">
            <v>Amplifier</v>
          </cell>
          <cell r="B15366" t="str">
            <v>V-5896</v>
          </cell>
        </row>
        <row r="15367">
          <cell r="A15367" t="str">
            <v>"Amplifier, Stereo Audio Amplifier DA212"</v>
          </cell>
        </row>
        <row r="15368">
          <cell r="A15368" t="str">
            <v>Amplifier, Stereo Audio Amplifier DA6-2</v>
          </cell>
        </row>
        <row r="15369">
          <cell r="A15369" t="str">
            <v>Flight Case,  Grey Plastic</v>
          </cell>
        </row>
        <row r="15370">
          <cell r="A15370" t="str">
            <v>Video Distribution Services, Quicklink</v>
          </cell>
        </row>
        <row r="15371">
          <cell r="A15371" t="str">
            <v>Camera - Video</v>
          </cell>
        </row>
        <row r="15372">
          <cell r="A15372" t="str">
            <v>Camera, Sony</v>
          </cell>
        </row>
        <row r="15373">
          <cell r="A15373" t="str">
            <v>DeSisti LED LEONARDO 120W TUNGSTEN</v>
          </cell>
          <cell r="B15373" t="str">
            <v>B6310304</v>
          </cell>
        </row>
        <row r="15374">
          <cell r="A15374" t="str">
            <v>Monitor, Wholer AMP2</v>
          </cell>
        </row>
        <row r="15375">
          <cell r="A15375" t="str">
            <v>Amplifier</v>
          </cell>
          <cell r="B15375" t="str">
            <v>V-5759</v>
          </cell>
        </row>
        <row r="15376">
          <cell r="A15376" t="str">
            <v>Tripod,  Photo  Vinten 3496-3B</v>
          </cell>
        </row>
        <row r="15377">
          <cell r="A15377" t="str">
            <v>Stand,Speaker Stand</v>
          </cell>
        </row>
        <row r="15378">
          <cell r="A15378" t="str">
            <v>AMPLIFIER-MIX  AEQ MP-10  PORTABLE AUDIO MIXER</v>
          </cell>
        </row>
        <row r="15379">
          <cell r="A15379" t="str">
            <v>Antenna Gigawave</v>
          </cell>
          <cell r="B15379">
            <v>125</v>
          </cell>
        </row>
        <row r="15380">
          <cell r="A15380" t="str">
            <v>Amplifier, Stereo Audio Amplifier DA6-2</v>
          </cell>
        </row>
        <row r="15381">
          <cell r="A15381" t="str">
            <v>Adapter - Audio and visual</v>
          </cell>
        </row>
        <row r="15382">
          <cell r="A15382" t="str">
            <v>Amplifier,  Camlinx</v>
          </cell>
          <cell r="B15382">
            <v>43267</v>
          </cell>
        </row>
        <row r="15383">
          <cell r="A15383" t="str">
            <v>Monitor Amplifier,Rolls</v>
          </cell>
        </row>
        <row r="15384">
          <cell r="A15384" t="str">
            <v>Amplifier</v>
          </cell>
          <cell r="B15384" t="str">
            <v>V-5760</v>
          </cell>
        </row>
        <row r="15385">
          <cell r="A15385" t="str">
            <v>Distribution Amplifier, type 111</v>
          </cell>
        </row>
        <row r="15386">
          <cell r="A15386" t="str">
            <v>Amplifier, Kramer Video Distribution Amplifier</v>
          </cell>
        </row>
        <row r="15387">
          <cell r="A15387" t="str">
            <v>TPA25-D professional power amplifier</v>
          </cell>
          <cell r="B15387">
            <v>15614</v>
          </cell>
        </row>
        <row r="15388">
          <cell r="A15388" t="str">
            <v>Flight case</v>
          </cell>
        </row>
        <row r="15389">
          <cell r="A15389" t="str">
            <v>Amplifier</v>
          </cell>
        </row>
        <row r="15390">
          <cell r="A15390" t="str">
            <v>Camera, sony</v>
          </cell>
        </row>
        <row r="15391">
          <cell r="A15391" t="str">
            <v>CAMERA, TELEV  Panasonic WV-BP</v>
          </cell>
          <cell r="B15391" t="str">
            <v>BPPC0225161127</v>
          </cell>
        </row>
        <row r="15392">
          <cell r="A15392" t="str">
            <v>Dual Digital Hybrid &amp; Extender,AEQ</v>
          </cell>
        </row>
        <row r="15393">
          <cell r="A15393" t="str">
            <v>Adapter - Audio and visual</v>
          </cell>
        </row>
        <row r="15394">
          <cell r="A15394" t="str">
            <v>ADAPTOR'       SONY CA-550P  CAMERA ADAPTOR</v>
          </cell>
        </row>
        <row r="15395">
          <cell r="A15395" t="str">
            <v>Amplifier</v>
          </cell>
          <cell r="B15395" t="str">
            <v>V-5696</v>
          </cell>
        </row>
        <row r="15396">
          <cell r="A15396" t="str">
            <v>Mixer, Shure FP31</v>
          </cell>
        </row>
        <row r="15397">
          <cell r="A15397" t="str">
            <v>Amplifier</v>
          </cell>
        </row>
        <row r="15398">
          <cell r="A15398" t="str">
            <v>Controller, Diversity Unit Gigawave</v>
          </cell>
          <cell r="B15398">
            <v>351</v>
          </cell>
        </row>
        <row r="15399">
          <cell r="A15399" t="str">
            <v>Amplifier,Audio Distribution soundfusion</v>
          </cell>
        </row>
        <row r="15400">
          <cell r="A15400" t="str">
            <v>Amplifier</v>
          </cell>
        </row>
        <row r="15401">
          <cell r="A15401" t="str">
            <v>Microphone Input</v>
          </cell>
          <cell r="B15401" t="str">
            <v>VD426360</v>
          </cell>
        </row>
        <row r="15402">
          <cell r="A15402" t="str">
            <v>Solid State Recorder, Marantz PMD570</v>
          </cell>
          <cell r="B15402" t="str">
            <v>A1040622002029</v>
          </cell>
        </row>
        <row r="15403">
          <cell r="A15403" t="str">
            <v>Headphone, German Maestro GMP 8.300D</v>
          </cell>
        </row>
        <row r="15404">
          <cell r="A15404" t="str">
            <v>Headphone, Sennheiser HD 280-13</v>
          </cell>
        </row>
        <row r="15405">
          <cell r="A15405" t="str">
            <v>Headphone, German Maestro GMP 8.300D</v>
          </cell>
        </row>
        <row r="15406">
          <cell r="A15406" t="str">
            <v>Microphone Input</v>
          </cell>
          <cell r="B15406" t="str">
            <v>VD426359</v>
          </cell>
        </row>
        <row r="15407">
          <cell r="A15407" t="str">
            <v>Microphone Input</v>
          </cell>
          <cell r="B15407" t="str">
            <v>VD426361</v>
          </cell>
        </row>
        <row r="15408">
          <cell r="A15408" t="str">
            <v>Codec, Telos XStream ISDN  &amp; Ethernet only</v>
          </cell>
          <cell r="B15408" t="str">
            <v>0074T1737</v>
          </cell>
        </row>
        <row r="15409">
          <cell r="A15409" t="str">
            <v>Amplifirier, Tascam headphone amp</v>
          </cell>
          <cell r="B15409" t="str">
            <v>IMP17/VD462452</v>
          </cell>
        </row>
        <row r="15410">
          <cell r="A15410" t="str">
            <v>Headphone, German Maestro GMP 8.300D</v>
          </cell>
        </row>
        <row r="15411">
          <cell r="A15411" t="str">
            <v>Computer , Desktop monitor Sinotec</v>
          </cell>
          <cell r="B15411" t="str">
            <v>MO-P127907</v>
          </cell>
        </row>
        <row r="15412">
          <cell r="A15412" t="str">
            <v>Glensound mixing console</v>
          </cell>
          <cell r="B15412">
            <v>277</v>
          </cell>
        </row>
        <row r="15413">
          <cell r="A15413" t="str">
            <v>Microphone to Line Amplifier, SHURE FP11</v>
          </cell>
          <cell r="B15413" t="str">
            <v>IMP17/VD511145</v>
          </cell>
        </row>
        <row r="15414">
          <cell r="A15414" t="str">
            <v>"CASE, STORAGE  ALPINE  RIGIDISED AL CUSTOM-DESIGN</v>
          </cell>
          <cell r="B15414" t="str">
            <v>VD436401</v>
          </cell>
        </row>
        <row r="15415">
          <cell r="A15415" t="str">
            <v>CASE, STORAGE  ALPINE  RIGIDISED AL CUSTOM-DESIGN</v>
          </cell>
          <cell r="B15415" t="str">
            <v>VD436407</v>
          </cell>
        </row>
        <row r="15416">
          <cell r="A15416" t="str">
            <v>BASE STATION   GLENSOUND GSOC8  COMMENTATORS BASE</v>
          </cell>
          <cell r="B15416">
            <v>146</v>
          </cell>
        </row>
        <row r="15417">
          <cell r="A15417" t="str">
            <v>BASE STATION   GLENSOUND GSOC8  COMMENTATORS BASE</v>
          </cell>
          <cell r="B15417" t="str">
            <v>VD511139</v>
          </cell>
        </row>
        <row r="15418">
          <cell r="A15418" t="str">
            <v>TALKSHOW VS-100 TURNKEY UNIT</v>
          </cell>
        </row>
        <row r="15419">
          <cell r="A15419" t="str">
            <v>TALKSHOW VS-100 TURNKEY UNIT</v>
          </cell>
        </row>
        <row r="15420">
          <cell r="A15420" t="str">
            <v>Digital Radio Controls DX410, Clear-com</v>
          </cell>
        </row>
        <row r="15421">
          <cell r="A15421" t="str">
            <v>Stand, Yellowtec YT3201 microphone</v>
          </cell>
        </row>
        <row r="15422">
          <cell r="A15422" t="str">
            <v>Creality Sermoon D1 Industrial 3D Printer</v>
          </cell>
        </row>
        <row r="15423">
          <cell r="A15423" t="str">
            <v>Creality Sermoon D1 Industrial 3D Printer</v>
          </cell>
        </row>
        <row r="15424">
          <cell r="A15424" t="str">
            <v>Voscom, Fibre Optic Transmition Systems</v>
          </cell>
        </row>
        <row r="15425">
          <cell r="A15425" t="str">
            <v>Teleprompter monitor, Fortinge PROS 15-HB 15 Auto</v>
          </cell>
          <cell r="B15425">
            <v>2020001500254</v>
          </cell>
        </row>
        <row r="15426">
          <cell r="A15426" t="str">
            <v>Teleprompter monitor, Fortinge PROS 15-HB 15 Auto</v>
          </cell>
          <cell r="B15426">
            <v>2020001500255</v>
          </cell>
        </row>
        <row r="15427">
          <cell r="A15427" t="str">
            <v>Teleprompter monitor, Fortinge PROS 15-HB 15 Auto</v>
          </cell>
          <cell r="B15427">
            <v>2020001500256</v>
          </cell>
        </row>
        <row r="15428">
          <cell r="A15428" t="str">
            <v>System control unit, Sony MKS-8010A</v>
          </cell>
        </row>
        <row r="15429">
          <cell r="A15429" t="str">
            <v>Tripod,  Vinten 3880-3 2 Stage EFP</v>
          </cell>
          <cell r="B15429" t="str">
            <v>3880-02180</v>
          </cell>
        </row>
        <row r="15430">
          <cell r="A15430" t="str">
            <v>Case, Storage  Sony Lc-421  Aluminium Cary &amp; Tr</v>
          </cell>
        </row>
        <row r="15431">
          <cell r="A15431" t="str">
            <v>Adaptor,  Sony Hdla-1500  Large Lens</v>
          </cell>
          <cell r="B15431">
            <v>40038</v>
          </cell>
        </row>
        <row r="15432">
          <cell r="A15432" t="str">
            <v>REEL, CABLE    HANNAY AV1  AUDIO /VIDEO CABLE R</v>
          </cell>
        </row>
        <row r="15433">
          <cell r="A15433" t="str">
            <v>REEL, CABLE    HANNAY AV1  AUDIO /VIDEO CABLE R</v>
          </cell>
        </row>
        <row r="15434">
          <cell r="A15434" t="str">
            <v>Cisco Catalyst 3650</v>
          </cell>
          <cell r="B15434" t="str">
            <v>FDO1929P1E9</v>
          </cell>
        </row>
        <row r="15435">
          <cell r="A15435" t="str">
            <v>Microphone, Shure Wireless Transmitter</v>
          </cell>
          <cell r="B15435" t="str">
            <v>1IA2046555-05</v>
          </cell>
        </row>
        <row r="15436">
          <cell r="A15436" t="str">
            <v>Monitor,  Sony LMD-4250W 42 LCD</v>
          </cell>
          <cell r="B15436">
            <v>3000529</v>
          </cell>
        </row>
        <row r="15437">
          <cell r="A15437" t="str">
            <v>Microphone, Wireless Transmitter UR2 SHURE</v>
          </cell>
          <cell r="B15437" t="str">
            <v>11A2046556-05</v>
          </cell>
        </row>
        <row r="15438">
          <cell r="A15438" t="str">
            <v>Panel (Audio And Visual)</v>
          </cell>
          <cell r="B15438" t="str">
            <v>V-35250</v>
          </cell>
        </row>
        <row r="15439">
          <cell r="A15439" t="str">
            <v>Digital console mixer</v>
          </cell>
        </row>
        <row r="15440">
          <cell r="A15440" t="str">
            <v>Amplifier,  DA212 The Audio Edge</v>
          </cell>
        </row>
        <row r="15441">
          <cell r="A15441" t="str">
            <v>Doro Phone</v>
          </cell>
        </row>
        <row r="15442">
          <cell r="A15442" t="str">
            <v>Technical Socket,  Distribution Panel</v>
          </cell>
        </row>
        <row r="15443">
          <cell r="A15443" t="str">
            <v>Monitor - video (screen)</v>
          </cell>
          <cell r="B15443" t="str">
            <v>89U09646NB</v>
          </cell>
        </row>
        <row r="15444">
          <cell r="A15444" t="str">
            <v>Recorder - Playback Equipment</v>
          </cell>
        </row>
        <row r="15445">
          <cell r="A15445" t="str">
            <v>Technical Socket,  Distribution Panel</v>
          </cell>
        </row>
        <row r="15446">
          <cell r="A15446" t="str">
            <v>Patch Panel</v>
          </cell>
        </row>
        <row r="15447">
          <cell r="A15447" t="str">
            <v>Digital console mixer</v>
          </cell>
        </row>
        <row r="15448">
          <cell r="A15448" t="str">
            <v>Digital console mixer</v>
          </cell>
        </row>
        <row r="15449">
          <cell r="A15449" t="str">
            <v>Focus Control, Canon</v>
          </cell>
        </row>
        <row r="15450">
          <cell r="A15450" t="str">
            <v>Power Supply Socket</v>
          </cell>
        </row>
        <row r="15451">
          <cell r="A15451" t="str">
            <v>Power Supply</v>
          </cell>
        </row>
        <row r="15452">
          <cell r="A15452" t="str">
            <v>Panel (audio and visual)</v>
          </cell>
        </row>
        <row r="15453">
          <cell r="A15453" t="str">
            <v>patch panel</v>
          </cell>
        </row>
        <row r="15454">
          <cell r="A15454" t="str">
            <v>Monitor - sound (speaker)</v>
          </cell>
        </row>
        <row r="15455">
          <cell r="A15455" t="str">
            <v>Power Supply</v>
          </cell>
        </row>
        <row r="15456">
          <cell r="A15456" t="str">
            <v>Power Supply Socket</v>
          </cell>
        </row>
        <row r="15457">
          <cell r="A15457" t="str">
            <v>Doro Phone</v>
          </cell>
        </row>
        <row r="15458">
          <cell r="A15458" t="str">
            <v>Reel, Cable    Hannay Av1  Audio /Video Cable R</v>
          </cell>
        </row>
        <row r="15459">
          <cell r="A15459" t="str">
            <v>ROUTER 32X32 LINK 3GB/S HD S/D/V</v>
          </cell>
          <cell r="B15459">
            <v>0</v>
          </cell>
        </row>
        <row r="15460">
          <cell r="A15460" t="str">
            <v>TELEPROMPTERS</v>
          </cell>
        </row>
        <row r="15461">
          <cell r="A15461" t="str">
            <v>VIEW FINDER,BTS LDK4016/00  5' VIEWFINDER</v>
          </cell>
        </row>
        <row r="15462">
          <cell r="A15462" t="str">
            <v>Tripod, Photo  Sachtler Hot Pod 1800  Fast-Acti</v>
          </cell>
          <cell r="B15462">
            <v>53860643</v>
          </cell>
        </row>
        <row r="15463">
          <cell r="A15463" t="str">
            <v>Aluminum Flight Case for Glensound</v>
          </cell>
        </row>
        <row r="15464">
          <cell r="A15464" t="str">
            <v>Aluminum Flight Case 17 For Lens</v>
          </cell>
        </row>
        <row r="15465">
          <cell r="A15465" t="str">
            <v>Aluminum Flight Case 01 For Lens</v>
          </cell>
        </row>
        <row r="15466">
          <cell r="A15466" t="str">
            <v>Flight Case, Aluminium Rigidized for Large Lens</v>
          </cell>
        </row>
        <row r="15467">
          <cell r="A15467" t="str">
            <v>Aluminum Flight Case</v>
          </cell>
        </row>
        <row r="15468">
          <cell r="A15468" t="str">
            <v>Aluminum Flight Case 18 For Lens</v>
          </cell>
        </row>
        <row r="15469">
          <cell r="A15469" t="str">
            <v>Aluminum Flight Case 03 For Lens</v>
          </cell>
        </row>
        <row r="15470">
          <cell r="A15470" t="str">
            <v>"CASE, STORAGE  THE CASE CONNEC"</v>
          </cell>
        </row>
        <row r="15471">
          <cell r="A15471" t="str">
            <v>CASE,  STORAGE  CUSTOM CASE  ALUMINIUM STORAGE C</v>
          </cell>
          <cell r="B15471">
            <v>0</v>
          </cell>
        </row>
        <row r="15472">
          <cell r="A15472" t="str">
            <v>Aluminum Flight Case 17 For Big Camera</v>
          </cell>
        </row>
        <row r="15473">
          <cell r="A15473" t="str">
            <v>Flight Case,  Rigidised Aluminium - Small-Panel</v>
          </cell>
          <cell r="B15473">
            <v>0</v>
          </cell>
        </row>
        <row r="15474">
          <cell r="A15474" t="str">
            <v>Aluminum Flight Case For Tripod,  Case 04</v>
          </cell>
        </row>
        <row r="15475">
          <cell r="A15475" t="str">
            <v>Aluminum Flight Case For Tripod,  Case 06</v>
          </cell>
        </row>
        <row r="15476">
          <cell r="A15476" t="str">
            <v>Aluminum Flight Case 18 For Big Camera</v>
          </cell>
        </row>
        <row r="15477">
          <cell r="A15477" t="str">
            <v>Aluminum Flight Case 16 For Big Camera</v>
          </cell>
        </row>
        <row r="15478">
          <cell r="A15478" t="str">
            <v>Control Panel,  Sony RCP-920//U - Remote</v>
          </cell>
          <cell r="B15478">
            <v>101404</v>
          </cell>
        </row>
        <row r="15479">
          <cell r="A15479" t="str">
            <v>AMPLIFIER, AU  SHURE FP11  MIC PRE-AMP</v>
          </cell>
        </row>
        <row r="15480">
          <cell r="A15480" t="str">
            <v>Amplifier,  Au  Shure Fp11  Mic Pre-Amp</v>
          </cell>
        </row>
        <row r="15481">
          <cell r="A15481" t="str">
            <v>Aluminum Flight Case 02 For Big Camera</v>
          </cell>
        </row>
        <row r="15482">
          <cell r="A15482" t="str">
            <v>CASE, STORAGE  SONY LC-421  ALUMINIUM CARY &amp; TRAN</v>
          </cell>
        </row>
        <row r="15483">
          <cell r="A15483" t="str">
            <v>Hood  Sony Vfh-770  Sports Hood</v>
          </cell>
        </row>
        <row r="15484">
          <cell r="A15484" t="str">
            <v>Hood  Sony Vfh-770  Sports Hood</v>
          </cell>
        </row>
        <row r="15485">
          <cell r="A15485" t="str">
            <v>Aluminium Flight Case</v>
          </cell>
        </row>
        <row r="15486">
          <cell r="A15486" t="str">
            <v>CASE, STORAGE  ALPINE A/SAB/23052001  RIGIDIZED</v>
          </cell>
        </row>
        <row r="15487">
          <cell r="A15487" t="str">
            <v>CASE,  STORAGE  GEARHOUSE NOREF  TRANSPORT &amp; STO</v>
          </cell>
        </row>
        <row r="15488">
          <cell r="A15488" t="str">
            <v>Display Unit   Amazon Am-Dynumd-1C  Single Full Ra</v>
          </cell>
        </row>
        <row r="15489">
          <cell r="A15489" t="str">
            <v>Display Unit   Amazon Am-Dynumd-1C  Single Full Ra</v>
          </cell>
        </row>
        <row r="15490">
          <cell r="A15490" t="str">
            <v>Display Unit   Amazon Am-Dynumd-1C  Single Full Ra</v>
          </cell>
        </row>
        <row r="15491">
          <cell r="A15491" t="str">
            <v>Display Unit   Amazon Am-Dynumd-1C  Single Full Ra</v>
          </cell>
        </row>
        <row r="15492">
          <cell r="A15492" t="str">
            <v>Display Unit   Amazon Am-Dynumd-2  Dual - Full Rac</v>
          </cell>
        </row>
        <row r="15493">
          <cell r="A15493" t="str">
            <v>Display Unit   Amazon Am-Dynumd-2  Dual - Full Rac</v>
          </cell>
        </row>
        <row r="15494">
          <cell r="A15494" t="str">
            <v>Display Unit   Amazon Am-Dynumd-2  Dual - Full Rac</v>
          </cell>
        </row>
        <row r="15495">
          <cell r="A15495" t="str">
            <v>Display Unit   Amazon Am-Dynumd-2  Dual - Full Rac</v>
          </cell>
        </row>
        <row r="15496">
          <cell r="A15496" t="str">
            <v>Display Unit   Amazon Am-Dynumd-2  Dual - Full Rac</v>
          </cell>
        </row>
        <row r="15497">
          <cell r="A15497" t="str">
            <v>Display Unit   Amazon Am-Dynumd-2  Dual - Full Rac</v>
          </cell>
        </row>
        <row r="15498">
          <cell r="A15498" t="str">
            <v>Display Unit   Amazon Am-Dynumd-2  Dual - Full Rac</v>
          </cell>
        </row>
        <row r="15499">
          <cell r="A15499" t="str">
            <v>Display Unit   Amazon Am-Dynumd-2  Dual - Full Rac</v>
          </cell>
        </row>
        <row r="15500">
          <cell r="A15500" t="str">
            <v>Display Unit   Amazon Am-Dynumd-2  Dual - Full Rac</v>
          </cell>
        </row>
        <row r="15501">
          <cell r="A15501" t="str">
            <v>Display Unit   Amazon Am-Dynumd-2  Dual - Full Rac</v>
          </cell>
        </row>
        <row r="15502">
          <cell r="A15502" t="str">
            <v>Display Unit   Amazon Am-Dynumd-2  Dual - Full Rac</v>
          </cell>
        </row>
        <row r="15503">
          <cell r="A15503" t="str">
            <v>Display Unit   Amazon Am-Dynumd-2  Dual - Full Rac</v>
          </cell>
        </row>
        <row r="15504">
          <cell r="A15504" t="str">
            <v>Display Unit   Amazon Am-Dynumd-2  Dual - Full Rac</v>
          </cell>
        </row>
        <row r="15505">
          <cell r="A15505" t="str">
            <v>Display Unit   Amazon Am-Dynumd-2  Dual - Full Rac</v>
          </cell>
        </row>
        <row r="15506">
          <cell r="A15506" t="str">
            <v>Display Unit   Amazon Am-Dynumd-2  Dual - Full Rac</v>
          </cell>
        </row>
        <row r="15507">
          <cell r="A15507" t="str">
            <v>Hood  Sony Vfh-770  Sports Hood</v>
          </cell>
        </row>
        <row r="15508">
          <cell r="A15508" t="str">
            <v>"SHIELD, MICRO  RYCOTE KIT 5   FULL WINDSHIELD K"</v>
          </cell>
        </row>
        <row r="15509">
          <cell r="A15509" t="str">
            <v>"SHIELD, MICRO  RYCOTE KIT 5   FULL WINDSHIELD K"</v>
          </cell>
        </row>
        <row r="15510">
          <cell r="A15510" t="str">
            <v>"SHIELD, MICRO  RYCOTE KIT 5   FULL WINDSHIELD K"</v>
          </cell>
        </row>
        <row r="15511">
          <cell r="A15511" t="str">
            <v>INTERFACE UNI  SONY PFV-L10  INTERFACE FRAME UNIT</v>
          </cell>
          <cell r="B15511">
            <v>23529</v>
          </cell>
        </row>
        <row r="15512">
          <cell r="A15512" t="str">
            <v>Display Unit   Amazon Am-Dynumd-1C  Single Full Ra</v>
          </cell>
        </row>
        <row r="15513">
          <cell r="A15513" t="str">
            <v>"Cisco system, Catalyst 3560 series"</v>
          </cell>
        </row>
        <row r="15514">
          <cell r="A15514" t="str">
            <v>Display Unit   Amazon Am-Dynumd-1C  Single Full Ra</v>
          </cell>
        </row>
        <row r="15515">
          <cell r="A15515" t="str">
            <v>Waveform Monitor Videotek TVM-821D</v>
          </cell>
        </row>
        <row r="15516">
          <cell r="A15516" t="str">
            <v>Display Unit   Amazon Am-Dynumd-1C  Single Full Ra</v>
          </cell>
        </row>
        <row r="15517">
          <cell r="A15517" t="str">
            <v>Display Unit   Amazon Am-Dynumd-1C  Single Full Ra</v>
          </cell>
        </row>
        <row r="15518">
          <cell r="A15518" t="str">
            <v>"""CONTROL, REMO  SONY RCP-750//U JOYSTICK"""</v>
          </cell>
          <cell r="B15518">
            <v>0</v>
          </cell>
        </row>
        <row r="15519">
          <cell r="A15519" t="str">
            <v>"LENS, CAMERA,  CANON HJ17EX7,5 IASE  WIDE ANGLE"</v>
          </cell>
          <cell r="B15519">
            <v>1310437</v>
          </cell>
        </row>
        <row r="15520">
          <cell r="A15520" t="str">
            <v>"CONTROLLER,    PROBEL AUR-LDN1-11S0  AURORA CON"</v>
          </cell>
          <cell r="B15520">
            <v>272890</v>
          </cell>
        </row>
        <row r="15521">
          <cell r="A15521" t="str">
            <v>Lens, Camera,  Canon Hj11Ex4,7B Iase  Wide Angl</v>
          </cell>
          <cell r="B15521">
            <v>712822</v>
          </cell>
        </row>
        <row r="15522">
          <cell r="A15522" t="str">
            <v>"""CONTROL, REMO  SONY RCP-750//U JOYSTICK"""</v>
          </cell>
          <cell r="B15522">
            <v>0</v>
          </cell>
        </row>
        <row r="15523">
          <cell r="A15523" t="str">
            <v>"ADAPTOR, LENS  SONY HD-LA15 HD LARGE LENS ADAP"</v>
          </cell>
        </row>
        <row r="15524">
          <cell r="A15524" t="str">
            <v>Oscilloscope   Videotek Tvm-820D  Sdi Waveform Mon</v>
          </cell>
          <cell r="B15524">
            <v>40600630</v>
          </cell>
        </row>
        <row r="15525">
          <cell r="A15525" t="str">
            <v>Oscilloscope   Tektronix Wfm-7100A  Hd/Sd Waveform</v>
          </cell>
          <cell r="B15525" t="str">
            <v>B012056</v>
          </cell>
        </row>
        <row r="15526">
          <cell r="A15526" t="str">
            <v>"Lens, Camera,  Canon Digi Xj72Xwds  Digi Super 72</v>
          </cell>
          <cell r="B15526" t="str">
            <v>031205AJ</v>
          </cell>
        </row>
        <row r="15527">
          <cell r="A15527" t="str">
            <v>"LENS, CAMERA,  CANON DIGI XJ72XWDS  DIGI SUPER"</v>
          </cell>
          <cell r="B15527" t="str">
            <v>031257AM</v>
          </cell>
        </row>
        <row r="15528">
          <cell r="A15528" t="str">
            <v>"LENS, CAMERA,  CANON DIGI XJ72XWDS  DIGI SUPER"</v>
          </cell>
          <cell r="B15528" t="str">
            <v>031265AM</v>
          </cell>
        </row>
        <row r="15529">
          <cell r="A15529" t="str">
            <v>"LENS, CAMERA,  CANON DIGI XJ72XWDS  DIGI SUPER"</v>
          </cell>
          <cell r="B15529" t="str">
            <v>031269AM</v>
          </cell>
        </row>
        <row r="15530">
          <cell r="A15530" t="str">
            <v>Display Unit   Amazon Am-Dynumd-2  Dual - Full Rac</v>
          </cell>
        </row>
        <row r="15531">
          <cell r="A15531" t="str">
            <v>Display Unit   Amazon Am-Dynumd-2  Dual - Full Rac</v>
          </cell>
        </row>
        <row r="15532">
          <cell r="A15532" t="str">
            <v>Control Unit   Sony Hdcu-1000  Hd Camera Control U</v>
          </cell>
          <cell r="B15532">
            <v>42075</v>
          </cell>
        </row>
        <row r="15533">
          <cell r="A15533" t="str">
            <v>Control Unit,  Sony HDCU-1000/U HD for Camera</v>
          </cell>
          <cell r="B15533">
            <v>0</v>
          </cell>
        </row>
        <row r="15534">
          <cell r="A15534" t="str">
            <v>Display Unit   Amazon Am-Dynumd-2  Dual - Full Rac</v>
          </cell>
        </row>
        <row r="15535">
          <cell r="A15535" t="str">
            <v>Display Unit   Amazon Am-Dynumd-2  Dual - Full Rac</v>
          </cell>
        </row>
        <row r="15536">
          <cell r="A15536" t="str">
            <v>DB-525</v>
          </cell>
        </row>
        <row r="15537">
          <cell r="A15537" t="str">
            <v>"CONTROL, REMO  SONY RCP-750//U JOYSTICK"</v>
          </cell>
          <cell r="B15537">
            <v>121001</v>
          </cell>
        </row>
        <row r="15538">
          <cell r="A15538" t="str">
            <v>Remote,  Control Panel EVS</v>
          </cell>
          <cell r="B15538">
            <v>36240</v>
          </cell>
        </row>
        <row r="15539">
          <cell r="A15539" t="str">
            <v>Hood,  Sony Vfh-770  Sports Hood</v>
          </cell>
        </row>
        <row r="15540">
          <cell r="A15540" t="str">
            <v>"SHIELD, MICRO  RYCOTE KIT 5   FULL WINDSHIELD K"</v>
          </cell>
        </row>
        <row r="15541">
          <cell r="A15541" t="str">
            <v>"SHIELD, MICRO  RYCOTE KIT 5   FULL WINDSHIELD K"</v>
          </cell>
        </row>
        <row r="15542">
          <cell r="A15542" t="str">
            <v>"Hood, camera"</v>
          </cell>
          <cell r="B15542">
            <v>0</v>
          </cell>
        </row>
        <row r="15543">
          <cell r="A15543" t="str">
            <v>Hood  Sony Vfh-770  Sports Hood</v>
          </cell>
        </row>
        <row r="15544">
          <cell r="A15544" t="str">
            <v>HOOD        SONY VFH-770  SPORTS HOOD</v>
          </cell>
        </row>
        <row r="15545">
          <cell r="A15545" t="str">
            <v>HOOD        SONY VFH-770  SPORTS HOOD</v>
          </cell>
        </row>
        <row r="15546">
          <cell r="A15546" t="str">
            <v>Display Unit   Amazon Am-Dynumd-2  Dual - Full Rac</v>
          </cell>
        </row>
        <row r="15547">
          <cell r="A15547" t="str">
            <v>Display Unit   Amazon Am-Dynumd-2  Dual - Full Rac</v>
          </cell>
        </row>
        <row r="15548">
          <cell r="A15548" t="str">
            <v>Remote,  Control Panel EVS</v>
          </cell>
          <cell r="B15548">
            <v>36220</v>
          </cell>
        </row>
        <row r="15549">
          <cell r="A15549" t="str">
            <v>VIEW FINDER,   SONY HDVF-20A  HD ELECTRONIC VIE</v>
          </cell>
          <cell r="B15549">
            <v>110641</v>
          </cell>
        </row>
        <row r="15550">
          <cell r="A15550" t="str">
            <v>Oscilloscope   Videotek Tvm-820D  Sdi Waveform Mon</v>
          </cell>
          <cell r="B15550">
            <v>40600632</v>
          </cell>
        </row>
        <row r="15551">
          <cell r="A15551" t="str">
            <v>"CONTROL, REMO  SONY RCP-750//U JOYSTICK"</v>
          </cell>
          <cell r="B15551">
            <v>120585</v>
          </cell>
        </row>
        <row r="15552">
          <cell r="A15552" t="str">
            <v>CONTROL, REMO  SONY RCP-750//U JOYSTICK</v>
          </cell>
        </row>
        <row r="15553">
          <cell r="A15553" t="str">
            <v>Hood  Sony Vfh-770  Sports Hood</v>
          </cell>
        </row>
        <row r="15554">
          <cell r="A15554" t="str">
            <v>"SHIELD, MICRO  RYCOTE KIT 5   FULL WINDSHIELD K"</v>
          </cell>
        </row>
        <row r="15555">
          <cell r="A15555" t="str">
            <v>"SHIELD, MICRO  RYCOTE KIT 5   FULL WINDSHIELD K"</v>
          </cell>
        </row>
        <row r="15556">
          <cell r="A15556" t="str">
            <v>Remote,  Control Panel EVS</v>
          </cell>
          <cell r="B15556">
            <v>41320</v>
          </cell>
        </row>
        <row r="15557">
          <cell r="A15557" t="str">
            <v>Remote,  Control Panel EVS</v>
          </cell>
        </row>
        <row r="15558">
          <cell r="A15558" t="str">
            <v>Flight case For Sony Monitor</v>
          </cell>
          <cell r="B15558">
            <v>0</v>
          </cell>
        </row>
        <row r="15559">
          <cell r="A15559" t="str">
            <v>REEL, CABLE    HANNAY AV1  AUDIO /VIDEO CABLE R</v>
          </cell>
        </row>
        <row r="15560">
          <cell r="A15560" t="str">
            <v>REEL, CABLE    HANNAY AV1  AUDIO /VIDEO CABLE R</v>
          </cell>
        </row>
        <row r="15561">
          <cell r="A15561" t="str">
            <v>Display Unit   Viewsonic Vp1912W  19' Lcd Monitor</v>
          </cell>
          <cell r="B15561" t="str">
            <v>Q90061507183</v>
          </cell>
        </row>
        <row r="15562">
          <cell r="A15562" t="str">
            <v>Aluminum Flight Case For Camera,  Case 06</v>
          </cell>
        </row>
        <row r="15563">
          <cell r="A15563" t="str">
            <v>Remote,  Control Panel EVS</v>
          </cell>
        </row>
        <row r="15564">
          <cell r="A15564" t="str">
            <v>Flight Case,  Rigidised Aluminium - Small Monitor</v>
          </cell>
          <cell r="B15564">
            <v>0</v>
          </cell>
        </row>
        <row r="15565">
          <cell r="A15565" t="str">
            <v>Flight Case, Rigidised Aluminium - Small Monitor</v>
          </cell>
          <cell r="B15565">
            <v>0</v>
          </cell>
        </row>
        <row r="15566">
          <cell r="A15566" t="str">
            <v>Case, Storage  Custom Cases Noref  Rigidized Alum</v>
          </cell>
          <cell r="B15566">
            <v>0</v>
          </cell>
        </row>
        <row r="15567">
          <cell r="A15567" t="str">
            <v>Panel, Patch  Tru-Fi Tf1226Mk3  26 X 2 Rows Audio</v>
          </cell>
          <cell r="B15567">
            <v>0</v>
          </cell>
        </row>
        <row r="15568">
          <cell r="A15568" t="str">
            <v>Panel,  Patch  Tru-Fi Tf1226Mk3  26 X 2 Rows Audio</v>
          </cell>
          <cell r="B15568">
            <v>0</v>
          </cell>
        </row>
        <row r="15569">
          <cell r="A15569" t="str">
            <v>Panel,  Patch  Tru-Fi Tf1226Mk3  26 X 2 Rows Audio</v>
          </cell>
          <cell r="B15569">
            <v>0</v>
          </cell>
        </row>
        <row r="15570">
          <cell r="A15570" t="str">
            <v>Panel,  Patch  Tru-Fi Tf1226Mk3  26 X 2 Rows Audio</v>
          </cell>
          <cell r="B15570">
            <v>0</v>
          </cell>
        </row>
        <row r="15571">
          <cell r="A15571" t="str">
            <v>Panel,  Patch  Tru-Fi Tf1226Mk3  26 X 2 Rows Audio</v>
          </cell>
          <cell r="B15571">
            <v>0</v>
          </cell>
        </row>
        <row r="15572">
          <cell r="A15572" t="str">
            <v>Panel,  Patch  Tru-Fi Tf1226Mk3  26 X 2 Rows Aud</v>
          </cell>
          <cell r="B15572">
            <v>0</v>
          </cell>
        </row>
        <row r="15573">
          <cell r="A15573" t="str">
            <v>Patch Panel,  Argosy Ppe1226-Svj-Bk 1U 2X26 Vide</v>
          </cell>
        </row>
        <row r="15574">
          <cell r="A15574" t="str">
            <v>"Control, Remo  Pro-Bel 6276  8"</v>
          </cell>
          <cell r="B15574" t="str">
            <v>02/0096/06</v>
          </cell>
        </row>
        <row r="15575">
          <cell r="A15575" t="str">
            <v>Panel,  Patch  Tru-Fi Tf1226Mk3  26 X 2 Rows Audio</v>
          </cell>
        </row>
        <row r="15576">
          <cell r="A15576" t="str">
            <v>Panel,  Patch  Tru-Fi Tf1226Mk3  26 X 2 Rows Audio</v>
          </cell>
          <cell r="B15576">
            <v>0</v>
          </cell>
        </row>
        <row r="15577">
          <cell r="A15577" t="str">
            <v>Panel,  Patch  Tru-Fi Tf1226Mk3  26 X 2 Rows Audio</v>
          </cell>
          <cell r="B15577">
            <v>0</v>
          </cell>
        </row>
        <row r="15578">
          <cell r="A15578" t="str">
            <v>Panel,  Patch  Tru-Fi Tf1226Mk3  26 X 2 Rows Audio</v>
          </cell>
          <cell r="B15578">
            <v>0</v>
          </cell>
        </row>
        <row r="15579">
          <cell r="A15579" t="str">
            <v>"SPREADER, TRI  VINTEN 3367-3"</v>
          </cell>
        </row>
        <row r="15580">
          <cell r="A15580" t="str">
            <v>"Switch,Cisco Catalyst 2590 Series"</v>
          </cell>
        </row>
        <row r="15581">
          <cell r="A15581" t="str">
            <v>USB Recorder,  LGZ Broadcasting Technologies</v>
          </cell>
          <cell r="B15581" t="str">
            <v>L0536</v>
          </cell>
        </row>
        <row r="15582">
          <cell r="A15582" t="str">
            <v>ACCESS POINT, CISCO 802 AIR-CAP3702I-E-K9</v>
          </cell>
          <cell r="B15582" t="str">
            <v>FCW1930NYXR</v>
          </cell>
        </row>
        <row r="15583">
          <cell r="A15583" t="str">
            <v>ACCESS POINT, CISCO 802 AIR-CAP3702I-E-K9</v>
          </cell>
          <cell r="B15583" t="str">
            <v>FCW1930NWJJ</v>
          </cell>
        </row>
        <row r="15584">
          <cell r="A15584" t="str">
            <v>Control Panel,  Riedel RCP-1012E</v>
          </cell>
          <cell r="B15584">
            <v>90117</v>
          </cell>
        </row>
        <row r="15585">
          <cell r="A15585" t="str">
            <v>Riedel C3 Cable Belt pack</v>
          </cell>
          <cell r="B15585">
            <v>0</v>
          </cell>
        </row>
        <row r="15586">
          <cell r="A15586" t="str">
            <v>Riedel C3 Cable Belt pack</v>
          </cell>
          <cell r="B15586">
            <v>0</v>
          </cell>
        </row>
        <row r="15587">
          <cell r="A15587" t="str">
            <v>Riedel C3 Cable Belt pack</v>
          </cell>
          <cell r="B15587">
            <v>0</v>
          </cell>
        </row>
        <row r="15588">
          <cell r="A15588" t="str">
            <v>Monitor Samsung</v>
          </cell>
          <cell r="B15588" t="str">
            <v>YF7FHVJB102213J</v>
          </cell>
        </row>
        <row r="15589">
          <cell r="A15589" t="str">
            <v>"Lens, Camera,  Canon Digi Xj72Xwds  Digi Super"</v>
          </cell>
          <cell r="B15589" t="str">
            <v>V-2049</v>
          </cell>
        </row>
        <row r="15590">
          <cell r="A15590" t="str">
            <v>Computer, Monitor Samsung  SycnMaster BX2031</v>
          </cell>
          <cell r="B15590" t="str">
            <v>YF7FHVJB100704N</v>
          </cell>
        </row>
        <row r="15591">
          <cell r="A15591" t="str">
            <v>Control Panel,  Riedel RCP-1012E/O  Artist 12 Key</v>
          </cell>
          <cell r="B15591" t="str">
            <v>1100006090490'</v>
          </cell>
        </row>
        <row r="15592">
          <cell r="A15592" t="str">
            <v>Control Panel,  Riedel RCP-1012E</v>
          </cell>
          <cell r="B15592">
            <v>90506</v>
          </cell>
        </row>
        <row r="15593">
          <cell r="A15593" t="str">
            <v>Riedel C3 Cable Belt pack</v>
          </cell>
          <cell r="B15593">
            <v>0</v>
          </cell>
        </row>
        <row r="15594">
          <cell r="A15594" t="str">
            <v>Riedel C3 Cable Belt pack</v>
          </cell>
          <cell r="B15594">
            <v>0</v>
          </cell>
        </row>
        <row r="15595">
          <cell r="A15595" t="str">
            <v>"Control Unit, Sony HDCU-3300 for  HD Camera"</v>
          </cell>
          <cell r="B15595" t="str">
            <v>V-13847</v>
          </cell>
        </row>
        <row r="15596">
          <cell r="A15596" t="str">
            <v>Speaker, Monitor Fostex speaker</v>
          </cell>
          <cell r="B15596">
            <v>767344</v>
          </cell>
        </row>
        <row r="15597">
          <cell r="A15597" t="str">
            <v>Riedel C3 Cable Belt pack</v>
          </cell>
          <cell r="B15597">
            <v>0</v>
          </cell>
        </row>
        <row r="15598">
          <cell r="A15598" t="str">
            <v>Riedel C3 Cable Belt pack</v>
          </cell>
          <cell r="B15598">
            <v>0</v>
          </cell>
        </row>
        <row r="15599">
          <cell r="A15599" t="str">
            <v>Riedel C3 Cable Belt pack</v>
          </cell>
          <cell r="B15599">
            <v>0</v>
          </cell>
        </row>
        <row r="15600">
          <cell r="A15600" t="str">
            <v>Riedel C3 Cable Belt pack</v>
          </cell>
          <cell r="B15600">
            <v>0</v>
          </cell>
        </row>
        <row r="15601">
          <cell r="A15601" t="str">
            <v>"Patch Panel, Bryant Jfm231E35 2X48 Way"</v>
          </cell>
        </row>
        <row r="15602">
          <cell r="A15602" t="str">
            <v>"Generator, Harris-VSG-4MTG pulse sync"</v>
          </cell>
          <cell r="B15602" t="str">
            <v>V-29306</v>
          </cell>
        </row>
        <row r="15603">
          <cell r="A15603" t="str">
            <v>Intercommunic  Clear-Com Ics-1016  32 Key Non Disp</v>
          </cell>
        </row>
        <row r="15604">
          <cell r="A15604" t="str">
            <v>Intercommunic  Clear-Com Ics-1502  24 Key Non Disp</v>
          </cell>
        </row>
        <row r="15605">
          <cell r="A15605" t="str">
            <v>Computer, Desktop Monitor Samsung SynMaster BX203</v>
          </cell>
          <cell r="B15605" t="str">
            <v>YF7FHVJB102097T</v>
          </cell>
        </row>
        <row r="15606">
          <cell r="A15606" t="str">
            <v>Desk Workstation Wooden cherry rectangular</v>
          </cell>
        </row>
        <row r="15607">
          <cell r="A15607" t="str">
            <v>Control Panel,  Riedel RCP-1012E/O  Artist 12 Key</v>
          </cell>
          <cell r="B15607">
            <v>0</v>
          </cell>
        </row>
        <row r="15608">
          <cell r="A15608" t="str">
            <v>Control Panel,  Riedel RCP-1012E/O  Artist 12 Key</v>
          </cell>
          <cell r="B15608">
            <v>0</v>
          </cell>
        </row>
        <row r="15609">
          <cell r="A15609" t="str">
            <v>Microphone, Shure Wireless Transmitter U2-MA</v>
          </cell>
          <cell r="B15609" t="str">
            <v>0717070319-05</v>
          </cell>
        </row>
        <row r="15610">
          <cell r="A15610" t="str">
            <v>"LENS, CAMERA,  CANON DIGI XJ72XWDS  DIGI SUPER"</v>
          </cell>
        </row>
        <row r="15611">
          <cell r="A15611" t="str">
            <v>Reel, Cable    Hannay Av1  Audio /Video Cable R</v>
          </cell>
        </row>
        <row r="15612">
          <cell r="A15612" t="str">
            <v>Panel (audio and visual)</v>
          </cell>
          <cell r="B15612">
            <v>0</v>
          </cell>
        </row>
        <row r="15613">
          <cell r="A15613" t="str">
            <v>Panel (Audio And Visual)</v>
          </cell>
        </row>
        <row r="15614">
          <cell r="A15614" t="str">
            <v>Panel (Audio And Visual)</v>
          </cell>
          <cell r="B15614">
            <v>0</v>
          </cell>
        </row>
        <row r="15615">
          <cell r="A15615" t="str">
            <v>Panel (Audio And Visual)</v>
          </cell>
          <cell r="B15615">
            <v>0</v>
          </cell>
        </row>
        <row r="15616">
          <cell r="A15616" t="str">
            <v>Panel (audio and visual)</v>
          </cell>
          <cell r="B15616">
            <v>0</v>
          </cell>
        </row>
        <row r="15617">
          <cell r="A15617" t="str">
            <v>Reel,  Cable    Hannay Av1  Audio /Video Cable R</v>
          </cell>
        </row>
        <row r="15618">
          <cell r="A15618" t="str">
            <v>Control - Video</v>
          </cell>
        </row>
        <row r="15619">
          <cell r="A15619" t="str">
            <v>Stand, K&amp;M long</v>
          </cell>
        </row>
        <row r="15620">
          <cell r="A15620" t="str">
            <v>Stand, K&amp;M long</v>
          </cell>
        </row>
        <row r="15621">
          <cell r="A15621" t="str">
            <v>Power socket</v>
          </cell>
          <cell r="B15621">
            <v>0</v>
          </cell>
        </row>
        <row r="15622">
          <cell r="A15622" t="str">
            <v>EVS,  Patch Panel</v>
          </cell>
          <cell r="B15622">
            <v>0</v>
          </cell>
        </row>
        <row r="15623">
          <cell r="A15623" t="str">
            <v>Panel (Audio And Visual)</v>
          </cell>
        </row>
        <row r="15624">
          <cell r="A15624" t="str">
            <v>Panel (Audio And Visual)</v>
          </cell>
        </row>
        <row r="15625">
          <cell r="A15625" t="str">
            <v>Converter   Euphonix Dm714  Aes/Ebu To Madi Con</v>
          </cell>
        </row>
        <row r="15626">
          <cell r="A15626" t="str">
            <v>RECORDER-REPR  SONY PDW-F70  XDCAM DISC RECORDER</v>
          </cell>
          <cell r="B15626" t="str">
            <v>V-38973</v>
          </cell>
        </row>
        <row r="15627">
          <cell r="A15627" t="str">
            <v>RECORDER-REPR  SONY PDW-F70  XDCAM DISC RECORDER</v>
          </cell>
          <cell r="B15627" t="str">
            <v>V-38976</v>
          </cell>
        </row>
        <row r="15628">
          <cell r="A15628" t="str">
            <v>Control Remo Sony</v>
          </cell>
        </row>
        <row r="15629">
          <cell r="A15629" t="str">
            <v>Control Mixing Desk</v>
          </cell>
          <cell r="B15629">
            <v>0</v>
          </cell>
        </row>
        <row r="15630">
          <cell r="A15630" t="str">
            <v>Control - Video</v>
          </cell>
        </row>
        <row r="15631">
          <cell r="A15631" t="str">
            <v>Control - Video</v>
          </cell>
        </row>
        <row r="15632">
          <cell r="A15632" t="str">
            <v>Panel (audio and visual)</v>
          </cell>
        </row>
        <row r="15633">
          <cell r="A15633" t="str">
            <v>Power Strip</v>
          </cell>
          <cell r="B15633">
            <v>0</v>
          </cell>
        </row>
        <row r="15634">
          <cell r="A15634" t="str">
            <v>Panel (Audio And Visual)</v>
          </cell>
        </row>
        <row r="15635">
          <cell r="A15635" t="str">
            <v>Panel (Audio And Visual)</v>
          </cell>
        </row>
        <row r="15636">
          <cell r="A15636" t="str">
            <v>Panel (Audio And Visual)</v>
          </cell>
        </row>
        <row r="15637">
          <cell r="A15637" t="str">
            <v>Panel (Audio And Visual)</v>
          </cell>
        </row>
        <row r="15638">
          <cell r="A15638" t="str">
            <v>Panel (Audio And Visual)</v>
          </cell>
        </row>
        <row r="15639">
          <cell r="A15639" t="str">
            <v>Panel (Audio And Visual)</v>
          </cell>
        </row>
        <row r="15640">
          <cell r="A15640" t="str">
            <v>Panel (Audio And Visual)</v>
          </cell>
        </row>
        <row r="15641">
          <cell r="A15641" t="str">
            <v>Converter   Euphonix Dm714  Aes/Ebu To Madi Con</v>
          </cell>
        </row>
        <row r="15642">
          <cell r="A15642" t="str">
            <v>Control - Video</v>
          </cell>
          <cell r="B15642">
            <v>0</v>
          </cell>
        </row>
        <row r="15643">
          <cell r="A15643" t="str">
            <v>Control - Video</v>
          </cell>
          <cell r="B15643">
            <v>0</v>
          </cell>
        </row>
        <row r="15644">
          <cell r="A15644" t="str">
            <v>Router panel (VSM LBP 17)</v>
          </cell>
          <cell r="B15644">
            <v>0</v>
          </cell>
        </row>
        <row r="15645">
          <cell r="A15645" t="str">
            <v>Router Panel</v>
          </cell>
          <cell r="B15645">
            <v>0</v>
          </cell>
        </row>
        <row r="15646">
          <cell r="A15646" t="str">
            <v>Router Control Panel</v>
          </cell>
          <cell r="B15646">
            <v>0</v>
          </cell>
        </row>
        <row r="15647">
          <cell r="A15647" t="str">
            <v>LSB,  VSM Router Panel LbP17</v>
          </cell>
          <cell r="B15647">
            <v>0</v>
          </cell>
        </row>
        <row r="15648">
          <cell r="A15648" t="str">
            <v>LSB,  VSM Router Panel LbP17</v>
          </cell>
          <cell r="B15648">
            <v>0</v>
          </cell>
        </row>
        <row r="15649">
          <cell r="A15649" t="str">
            <v>Panel (Audio And Visual)</v>
          </cell>
        </row>
        <row r="15650">
          <cell r="A15650" t="str">
            <v>Panel (Audio And Visual)</v>
          </cell>
        </row>
        <row r="15651">
          <cell r="A15651" t="str">
            <v>Control - Video</v>
          </cell>
          <cell r="B15651" t="str">
            <v>ID004793</v>
          </cell>
        </row>
        <row r="15652">
          <cell r="A15652" t="str">
            <v>View Finder, Sony HDVF-700A/4 - HD</v>
          </cell>
        </row>
        <row r="15653">
          <cell r="A15653" t="str">
            <v>RECORDER-REPR  SONY PDW-F70  XDCAM DISC RECORDER</v>
          </cell>
          <cell r="B15653" t="str">
            <v>V-38974</v>
          </cell>
        </row>
        <row r="15654">
          <cell r="A15654" t="str">
            <v>Base station Kenwood UHF FM Repeater</v>
          </cell>
          <cell r="B15654">
            <v>0</v>
          </cell>
        </row>
        <row r="15655">
          <cell r="A15655" t="str">
            <v>Demand,  Canon Zdj-D02  -  Zoom</v>
          </cell>
          <cell r="B15655" t="str">
            <v>905026P</v>
          </cell>
        </row>
        <row r="15656">
          <cell r="A15656" t="str">
            <v>Zoom Demand,  Canon Zdj-D02</v>
          </cell>
          <cell r="B15656" t="str">
            <v>806072G</v>
          </cell>
        </row>
        <row r="15657">
          <cell r="A15657" t="str">
            <v>Control - Audio</v>
          </cell>
        </row>
        <row r="15658">
          <cell r="A15658" t="str">
            <v>Recorder - Audio</v>
          </cell>
        </row>
        <row r="15659">
          <cell r="A15659" t="str">
            <v>Sony DVD Recorder</v>
          </cell>
          <cell r="B15659">
            <v>1002956</v>
          </cell>
        </row>
        <row r="15660">
          <cell r="A15660" t="str">
            <v>"Computer, Desktop Monitor Viewsonic  VA1912w"</v>
          </cell>
        </row>
        <row r="15661">
          <cell r="A15661" t="str">
            <v>Control - Audio</v>
          </cell>
        </row>
        <row r="15662">
          <cell r="A15662" t="str">
            <v>Recorder - Audio</v>
          </cell>
        </row>
        <row r="15663">
          <cell r="A15663" t="str">
            <v>Recorder - Audio</v>
          </cell>
        </row>
        <row r="15664">
          <cell r="A15664" t="str">
            <v>Dvd recorder,  Sony</v>
          </cell>
          <cell r="B15664">
            <v>1002927</v>
          </cell>
        </row>
        <row r="15665">
          <cell r="A15665" t="str">
            <v>Video Monitor,  Marshal V-R171P-AFHD</v>
          </cell>
          <cell r="B15665" t="str">
            <v>139636102632S</v>
          </cell>
        </row>
        <row r="15666">
          <cell r="A15666" t="str">
            <v>Control - Audio</v>
          </cell>
        </row>
        <row r="15667">
          <cell r="A15667" t="str">
            <v>Control Mixing Desk</v>
          </cell>
          <cell r="B15667">
            <v>0</v>
          </cell>
        </row>
        <row r="15668">
          <cell r="A15668" t="str">
            <v>"Belt Pack, Clear-Com WTR-682 2 channel"</v>
          </cell>
          <cell r="B15668" t="str">
            <v>V-6293</v>
          </cell>
        </row>
        <row r="15669">
          <cell r="A15669" t="str">
            <v>Control Panel,  Riedel Rcp-1012E/O  Artist 12 Key</v>
          </cell>
        </row>
        <row r="15670">
          <cell r="A15670" t="str">
            <v>"Control Panel, Madi To Analog"</v>
          </cell>
        </row>
        <row r="15671">
          <cell r="A15671" t="str">
            <v>Converter   Euphonix Dm714  Aes/Ebu To Madi Con</v>
          </cell>
        </row>
        <row r="15672">
          <cell r="A15672" t="str">
            <v>"Demand, Canon FDJ-D02  -  Focus"</v>
          </cell>
          <cell r="B15672" t="str">
            <v>V-18524</v>
          </cell>
        </row>
        <row r="15673">
          <cell r="A15673" t="str">
            <v>"Demand, Canon FDJ-D02  -  Focus"</v>
          </cell>
          <cell r="B15673" t="str">
            <v>V-18527</v>
          </cell>
        </row>
        <row r="15674">
          <cell r="A15674" t="str">
            <v>Panel (Audio And Visual)</v>
          </cell>
          <cell r="B15674" t="str">
            <v>V-34587</v>
          </cell>
        </row>
        <row r="15675">
          <cell r="A15675" t="str">
            <v>Monitor,  Sony LCD VIS MV3</v>
          </cell>
          <cell r="B15675" t="str">
            <v>3003026S</v>
          </cell>
        </row>
        <row r="15676">
          <cell r="A15676" t="str">
            <v>"Zoom Demand, Canon ZDJ-D02"</v>
          </cell>
          <cell r="B15676" t="str">
            <v>V-46352</v>
          </cell>
        </row>
        <row r="15677">
          <cell r="A15677" t="str">
            <v>Demand,  Canon ZDJ-D02  -  Zoom</v>
          </cell>
          <cell r="B15677" t="str">
            <v>806073G</v>
          </cell>
        </row>
        <row r="15678">
          <cell r="A15678" t="str">
            <v>"View Finder, Sony HDVF-700A/4 - HD"</v>
          </cell>
          <cell r="B15678" t="str">
            <v>V-45357</v>
          </cell>
        </row>
        <row r="15679">
          <cell r="A15679" t="str">
            <v>speaker Wall mounted</v>
          </cell>
        </row>
        <row r="15680">
          <cell r="A15680" t="str">
            <v>Processor, Sony MVE-8000A Multi Format DME</v>
          </cell>
          <cell r="B15680">
            <v>0</v>
          </cell>
        </row>
        <row r="15681">
          <cell r="A15681" t="str">
            <v>Base station Kenwood UHF FM Repeater</v>
          </cell>
          <cell r="B15681">
            <v>0</v>
          </cell>
        </row>
        <row r="15682">
          <cell r="A15682" t="str">
            <v>Zoom Demand, Canon ZDJ-D02</v>
          </cell>
          <cell r="B15682" t="str">
            <v>806093G</v>
          </cell>
        </row>
        <row r="15683">
          <cell r="A15683" t="str">
            <v>CONTROL,  REMO  SONY MKS-2700  DEVICE CONTROL UNIT</v>
          </cell>
          <cell r="B15683">
            <v>12702</v>
          </cell>
        </row>
        <row r="15684">
          <cell r="A15684" t="str">
            <v>Display Unit   Amazon Am-Dynumd-2  Dual - Full Rac</v>
          </cell>
          <cell r="B15684" t="str">
            <v>V-19039</v>
          </cell>
        </row>
        <row r="15685">
          <cell r="A15685" t="str">
            <v>Display Unit   Amazon Am-Dynumd-2  Dual - Full Rac</v>
          </cell>
        </row>
        <row r="15686">
          <cell r="A15686" t="str">
            <v>VSM Display</v>
          </cell>
          <cell r="B15686">
            <v>0</v>
          </cell>
        </row>
        <row r="15687">
          <cell r="A15687" t="str">
            <v>Display Unit   Amazon Am-Dynumd-2  Dual - Full Rac</v>
          </cell>
        </row>
        <row r="15688">
          <cell r="A15688" t="str">
            <v>Display Unit   Amazon Am-Dynumd-2  Dual - Full Rac</v>
          </cell>
        </row>
        <row r="15689">
          <cell r="A15689" t="str">
            <v>Viewfinder, Sony HDVF-20A  -  HD Electronic</v>
          </cell>
          <cell r="B15689">
            <v>173064</v>
          </cell>
        </row>
        <row r="15690">
          <cell r="A15690" t="str">
            <v>"Monitor, Viewsonic Va1912W"</v>
          </cell>
          <cell r="B15690" t="str">
            <v>Q90061507182</v>
          </cell>
        </row>
        <row r="15691">
          <cell r="A15691" t="str">
            <v>Monitoring Un  Tsl Amu2-8Hd  Dolby Audio Monitorin</v>
          </cell>
        </row>
        <row r="15692">
          <cell r="A15692" t="str">
            <v>BAT850 NIMH BATTERY</v>
          </cell>
          <cell r="B15692" t="str">
            <v>V-6232</v>
          </cell>
        </row>
        <row r="15693">
          <cell r="A15693" t="str">
            <v>Control - Audio</v>
          </cell>
        </row>
        <row r="15694">
          <cell r="A15694" t="str">
            <v>Control Mixing Desk</v>
          </cell>
          <cell r="B15694">
            <v>0</v>
          </cell>
        </row>
        <row r="15695">
          <cell r="A15695" t="str">
            <v>Patch Panel,  Argosy Ppe1226-Svj-Bk 1U 2X26 Vide</v>
          </cell>
        </row>
        <row r="15696">
          <cell r="A15696" t="str">
            <v>"Control Panel, Madi To Analog Euphonix"</v>
          </cell>
        </row>
        <row r="15697">
          <cell r="A15697" t="str">
            <v>Converter   Euphonix Dm714  Aes/Ebu To Madi Con</v>
          </cell>
        </row>
        <row r="15698">
          <cell r="A15698" t="str">
            <v>Converter   Euphonix Dm714  Aes/Ebu To Madi Con</v>
          </cell>
        </row>
        <row r="15699">
          <cell r="A15699" t="str">
            <v>Monitor,  Benq</v>
          </cell>
        </row>
        <row r="15700">
          <cell r="A15700" t="str">
            <v>Screen Panasonic</v>
          </cell>
        </row>
        <row r="15701">
          <cell r="A15701" t="str">
            <v>Cable - Power</v>
          </cell>
          <cell r="B15701" t="str">
            <v>V-6617</v>
          </cell>
        </row>
        <row r="15702">
          <cell r="A15702" t="str">
            <v>Cable - Power</v>
          </cell>
        </row>
        <row r="15703">
          <cell r="A15703" t="str">
            <v>Case, Storage Alpine Gulf Noref Rigidised Al Fo</v>
          </cell>
        </row>
        <row r="15704">
          <cell r="A15704" t="str">
            <v>Aluminum Flight Case For Small Tripod Vinten 3880,</v>
          </cell>
        </row>
        <row r="15705">
          <cell r="A15705" t="str">
            <v>Aluminum Flight Case For Small Tripod Vinten 3880,</v>
          </cell>
        </row>
        <row r="15706">
          <cell r="A15706" t="str">
            <v>Aluminum Flight Case For Pan and Tilt 750,  Case 0</v>
          </cell>
        </row>
        <row r="15707">
          <cell r="A15707" t="str">
            <v>CASE,  STORAGE ALPINE GULF NOREF RIGIDISED AL FO</v>
          </cell>
        </row>
        <row r="15708">
          <cell r="A15708" t="str">
            <v>Aluminum Flight Case For Pan and Tilt 750,  Case 1</v>
          </cell>
        </row>
        <row r="15709">
          <cell r="A15709" t="str">
            <v>CODER'         MIRANDA ASD-271P  8 BIT PAL SDI CON</v>
          </cell>
          <cell r="B15709" t="str">
            <v>V-12192</v>
          </cell>
        </row>
        <row r="15710">
          <cell r="A15710" t="str">
            <v>Aluminum Flight Case For Pan and Tilt</v>
          </cell>
        </row>
        <row r="15711">
          <cell r="A15711" t="str">
            <v>Belt Pack, Clear-Com Wtr-682 2 Channel</v>
          </cell>
        </row>
        <row r="15712">
          <cell r="A15712" t="str">
            <v>Intercom System Two Channel, Clear Com 502</v>
          </cell>
        </row>
        <row r="15713">
          <cell r="A15713" t="str">
            <v>Synchroniser</v>
          </cell>
          <cell r="B15713" t="str">
            <v>V-42096</v>
          </cell>
        </row>
        <row r="15714">
          <cell r="A15714" t="str">
            <v>Control Unit'  Sony Msu-950//U  Master Set-Up Cont</v>
          </cell>
          <cell r="B15714">
            <v>120410</v>
          </cell>
        </row>
        <row r="15715">
          <cell r="A15715" t="str">
            <v>Patch Panel,  Argosy Ppe1226-Svj-Bk 1U 2X26 Vide</v>
          </cell>
        </row>
        <row r="15716">
          <cell r="A15716" t="str">
            <v>Patch Panel,  Argosy Ppe1226-Svj-Bk 1U 2X26 Vide</v>
          </cell>
        </row>
        <row r="15717">
          <cell r="A15717" t="str">
            <v>Pioneer Amplifier</v>
          </cell>
        </row>
        <row r="15718">
          <cell r="A15718" t="str">
            <v>Converter   Euphonix Dm714  Aes/Ebu To Madi Con</v>
          </cell>
        </row>
        <row r="15719">
          <cell r="A15719" t="str">
            <v>MKS-8026A Control Video</v>
          </cell>
        </row>
        <row r="15720">
          <cell r="A15720" t="str">
            <v>Power socket</v>
          </cell>
          <cell r="B15720">
            <v>0</v>
          </cell>
        </row>
        <row r="15721">
          <cell r="A15721" t="str">
            <v>Panel (audio and visual)</v>
          </cell>
          <cell r="B15721" t="str">
            <v>V-34593</v>
          </cell>
        </row>
        <row r="15722">
          <cell r="A15722" t="str">
            <v>"Patch Panel, Bryant Jfm231E35 2X48 Way"</v>
          </cell>
        </row>
        <row r="15723">
          <cell r="A15723" t="str">
            <v>Patch Panel</v>
          </cell>
        </row>
        <row r="15724">
          <cell r="A15724" t="str">
            <v>"Patch Panel, NET"</v>
          </cell>
        </row>
        <row r="15725">
          <cell r="A15725" t="str">
            <v>"Patch Panel, Bryant Jfm231E35 2X48 Way"</v>
          </cell>
        </row>
        <row r="15726">
          <cell r="A15726" t="str">
            <v>Panel (Audio And Visual)</v>
          </cell>
          <cell r="B15726">
            <v>0</v>
          </cell>
        </row>
        <row r="15727">
          <cell r="A15727" t="str">
            <v>Panel (Audio And Visual)</v>
          </cell>
          <cell r="B15727">
            <v>0</v>
          </cell>
        </row>
        <row r="15728">
          <cell r="A15728" t="str">
            <v>Power socket</v>
          </cell>
          <cell r="B15728">
            <v>0</v>
          </cell>
        </row>
        <row r="15729">
          <cell r="A15729" t="str">
            <v>Panel (Audio And Visual)</v>
          </cell>
        </row>
        <row r="15730">
          <cell r="A15730" t="str">
            <v>EVS Patch Panel</v>
          </cell>
          <cell r="B15730">
            <v>0</v>
          </cell>
        </row>
        <row r="15731">
          <cell r="A15731" t="str">
            <v>Panel (Audio And Visual)</v>
          </cell>
        </row>
        <row r="15732">
          <cell r="A15732" t="str">
            <v>Panel (Audio And Visual)</v>
          </cell>
          <cell r="B15732">
            <v>0</v>
          </cell>
        </row>
        <row r="15733">
          <cell r="A15733" t="str">
            <v>Control - Video</v>
          </cell>
        </row>
        <row r="15734">
          <cell r="A15734" t="str">
            <v>Control Mixing Desk</v>
          </cell>
          <cell r="B15734">
            <v>0</v>
          </cell>
        </row>
        <row r="15735">
          <cell r="A15735" t="str">
            <v>Transmitter</v>
          </cell>
          <cell r="B15735" t="str">
            <v>V-45120</v>
          </cell>
        </row>
        <row r="15736">
          <cell r="A15736" t="str">
            <v>Panel (Audio And Visual)</v>
          </cell>
        </row>
        <row r="15737">
          <cell r="A15737" t="str">
            <v>Panel (Audio And Visual)</v>
          </cell>
        </row>
        <row r="15738">
          <cell r="A15738" t="str">
            <v>EVS Patch Panel</v>
          </cell>
          <cell r="B15738">
            <v>0</v>
          </cell>
        </row>
        <row r="15739">
          <cell r="A15739" t="str">
            <v>Panel (Audio And Visual)</v>
          </cell>
        </row>
        <row r="15740">
          <cell r="A15740" t="str">
            <v>Panel (Audio And Visual)</v>
          </cell>
        </row>
        <row r="15741">
          <cell r="A15741" t="str">
            <v>Panel (Audio And Visual)</v>
          </cell>
        </row>
        <row r="15742">
          <cell r="A15742" t="str">
            <v>Panel (Audio And Visual)</v>
          </cell>
        </row>
        <row r="15743">
          <cell r="A15743" t="str">
            <v>Panel (Audio And Visual)</v>
          </cell>
        </row>
        <row r="15744">
          <cell r="A15744" t="str">
            <v>Panel (Audio And Visual)</v>
          </cell>
        </row>
        <row r="15745">
          <cell r="A15745" t="str">
            <v>Panel (Audio And Visual)</v>
          </cell>
        </row>
        <row r="15746">
          <cell r="A15746" t="str">
            <v>Control - Video</v>
          </cell>
        </row>
        <row r="15747">
          <cell r="A15747" t="str">
            <v>Control - Video</v>
          </cell>
          <cell r="B15747">
            <v>0</v>
          </cell>
        </row>
        <row r="15748">
          <cell r="A15748" t="str">
            <v>Control - Video</v>
          </cell>
          <cell r="B15748">
            <v>0</v>
          </cell>
        </row>
        <row r="15749">
          <cell r="A15749" t="str">
            <v>Active Rackshelf AS2</v>
          </cell>
          <cell r="B15749">
            <v>0</v>
          </cell>
        </row>
        <row r="15750">
          <cell r="A15750" t="str">
            <v>Panel (audio and visual)</v>
          </cell>
        </row>
        <row r="15751">
          <cell r="A15751" t="str">
            <v>Panel (audio and visual)</v>
          </cell>
        </row>
        <row r="15752">
          <cell r="A15752" t="str">
            <v>Panel (audio and visual)</v>
          </cell>
          <cell r="B15752">
            <v>0</v>
          </cell>
        </row>
        <row r="15753">
          <cell r="A15753" t="str">
            <v>Panel (Audio And Visual)</v>
          </cell>
          <cell r="B15753">
            <v>0</v>
          </cell>
        </row>
        <row r="15754">
          <cell r="A15754" t="str">
            <v>Power Strip</v>
          </cell>
          <cell r="B15754">
            <v>0</v>
          </cell>
        </row>
        <row r="15755">
          <cell r="A15755" t="str">
            <v>Panel (Audio And Visual)</v>
          </cell>
        </row>
        <row r="15756">
          <cell r="A15756" t="str">
            <v>Panel (Audio And Visual)</v>
          </cell>
        </row>
        <row r="15757">
          <cell r="A15757" t="str">
            <v>Router panel (VSM LBP 17)</v>
          </cell>
          <cell r="B15757">
            <v>0</v>
          </cell>
        </row>
        <row r="15758">
          <cell r="A15758" t="str">
            <v>Router panel (VSM LBP 17)</v>
          </cell>
          <cell r="B15758">
            <v>0</v>
          </cell>
        </row>
        <row r="15759">
          <cell r="A15759" t="str">
            <v>Router Control Panel</v>
          </cell>
          <cell r="B15759">
            <v>0</v>
          </cell>
        </row>
        <row r="15760">
          <cell r="A15760" t="str">
            <v>LSB,  VSM Router Panel LbP17</v>
          </cell>
          <cell r="B15760">
            <v>0</v>
          </cell>
        </row>
        <row r="15761">
          <cell r="A15761" t="str">
            <v>LSB,  VSM Router Panel LbP17</v>
          </cell>
          <cell r="B15761">
            <v>4976</v>
          </cell>
        </row>
        <row r="15762">
          <cell r="A15762" t="str">
            <v>Router panel (VSM LBP 17)</v>
          </cell>
          <cell r="B15762" t="str">
            <v>ID004972</v>
          </cell>
        </row>
        <row r="15763">
          <cell r="A15763" t="str">
            <v>"Tripod, Photo  Vinten 3496-3B"</v>
          </cell>
          <cell r="B15763" t="str">
            <v>3902-00383</v>
          </cell>
        </row>
        <row r="15764">
          <cell r="A15764" t="str">
            <v>Panel (Audio And Visual)</v>
          </cell>
        </row>
        <row r="15765">
          <cell r="A15765" t="str">
            <v>"Computer, Desktop Monitor Viewsonic  VA1912w"</v>
          </cell>
        </row>
        <row r="15766">
          <cell r="A15766" t="str">
            <v>LSB UMD</v>
          </cell>
          <cell r="B15766" t="str">
            <v>ID005004</v>
          </cell>
        </row>
        <row r="15767">
          <cell r="A15767" t="str">
            <v>LSB UMD</v>
          </cell>
          <cell r="B15767" t="str">
            <v>ID005006</v>
          </cell>
        </row>
        <row r="15768">
          <cell r="A15768" t="str">
            <v>LSB UMD</v>
          </cell>
          <cell r="B15768" t="str">
            <v>ID005011</v>
          </cell>
        </row>
        <row r="15769">
          <cell r="A15769" t="str">
            <v>LSB UMD</v>
          </cell>
          <cell r="B15769" t="str">
            <v>ID5007</v>
          </cell>
        </row>
        <row r="15770">
          <cell r="A15770" t="str">
            <v>UMD</v>
          </cell>
          <cell r="B15770" t="str">
            <v>ID005008</v>
          </cell>
        </row>
        <row r="15771">
          <cell r="A15771" t="str">
            <v>Patch Panel,  Argosy PPE1226-SVJ-BK 1u 2x26 Vide</v>
          </cell>
        </row>
        <row r="15772">
          <cell r="A15772" t="str">
            <v>Panel (Audio And Visual)</v>
          </cell>
        </row>
        <row r="15773">
          <cell r="A15773" t="str">
            <v>Panel (Audio And Visual)</v>
          </cell>
        </row>
        <row r="15774">
          <cell r="A15774" t="str">
            <v>Panel (Audio And Visual)</v>
          </cell>
        </row>
        <row r="15775">
          <cell r="A15775" t="str">
            <v>Control,  Remo  Sony Mks-8010  System Control Un</v>
          </cell>
          <cell r="B15775">
            <v>0</v>
          </cell>
        </row>
        <row r="15776">
          <cell r="A15776" t="str">
            <v>Control - Video</v>
          </cell>
        </row>
        <row r="15777">
          <cell r="A15777" t="str">
            <v>Control - Video</v>
          </cell>
        </row>
        <row r="15778">
          <cell r="A15778" t="str">
            <v>Panel (Audio And Visual)</v>
          </cell>
          <cell r="B15778">
            <v>0</v>
          </cell>
        </row>
        <row r="15779">
          <cell r="A15779" t="str">
            <v>Panel (Audio And Visual)</v>
          </cell>
        </row>
        <row r="15780">
          <cell r="A15780" t="str">
            <v>Control - Video</v>
          </cell>
        </row>
        <row r="15781">
          <cell r="A15781" t="str">
            <v>Control - Video</v>
          </cell>
          <cell r="B15781">
            <v>0</v>
          </cell>
        </row>
        <row r="15782">
          <cell r="A15782" t="str">
            <v>Router panel (VSM LBP 17)</v>
          </cell>
          <cell r="B15782">
            <v>5083</v>
          </cell>
        </row>
        <row r="15783">
          <cell r="A15783" t="str">
            <v>Control - Video</v>
          </cell>
          <cell r="B15783">
            <v>101381</v>
          </cell>
        </row>
        <row r="15784">
          <cell r="A15784" t="str">
            <v>LSB UMD</v>
          </cell>
          <cell r="B15784" t="str">
            <v>ID005003</v>
          </cell>
        </row>
        <row r="15785">
          <cell r="A15785" t="str">
            <v>Router Panel</v>
          </cell>
          <cell r="B15785">
            <v>0</v>
          </cell>
        </row>
        <row r="15786">
          <cell r="A15786" t="str">
            <v>Panel router,  LSB-LBP17</v>
          </cell>
          <cell r="B15786">
            <v>4986</v>
          </cell>
        </row>
        <row r="15787">
          <cell r="A15787" t="str">
            <v>Patch Panel,  Argosy PPE1226-SVJ-BK 1u 2x26 Vide</v>
          </cell>
        </row>
        <row r="15788">
          <cell r="A15788" t="str">
            <v>Router Control Panel</v>
          </cell>
          <cell r="B15788">
            <v>0</v>
          </cell>
        </row>
        <row r="15789">
          <cell r="A15789" t="str">
            <v>LSB,  VSM Router Panel LbP17</v>
          </cell>
          <cell r="B15789">
            <v>0</v>
          </cell>
        </row>
        <row r="15790">
          <cell r="A15790" t="str">
            <v>LSB,  VSM Router Panel LbP17</v>
          </cell>
        </row>
        <row r="15791">
          <cell r="A15791" t="str">
            <v>VSM Panel VEP</v>
          </cell>
          <cell r="B15791">
            <v>0</v>
          </cell>
        </row>
        <row r="15792">
          <cell r="A15792" t="str">
            <v>Stand,  Monitor Arm</v>
          </cell>
          <cell r="B15792">
            <v>0</v>
          </cell>
        </row>
        <row r="15793">
          <cell r="A15793" t="str">
            <v>Control,  Remo  Sony Mks-8011</v>
          </cell>
          <cell r="B15793">
            <v>0</v>
          </cell>
        </row>
        <row r="15794">
          <cell r="A15794" t="str">
            <v>RECEIVER, RAD  SENNHEISER EM 3032 UHF  UHF 16 CH</v>
          </cell>
          <cell r="B15794">
            <v>102029</v>
          </cell>
        </row>
        <row r="15795">
          <cell r="A15795" t="str">
            <v>Aluminum Flight Case For Pan and Tilt 750,  Case 1</v>
          </cell>
        </row>
        <row r="15796">
          <cell r="A15796" t="str">
            <v>Aluminum Flight Case For Pan and Tilt 750, Case 05</v>
          </cell>
        </row>
        <row r="15797">
          <cell r="A15797" t="str">
            <v>Aluminum Flight Case For Pan and Tilt 750,  Case 0</v>
          </cell>
        </row>
        <row r="15798">
          <cell r="A15798" t="str">
            <v>Aluminum Flight Case For Pan and Tilt</v>
          </cell>
        </row>
        <row r="15799">
          <cell r="A15799" t="str">
            <v>Switch,  Presentation Service</v>
          </cell>
        </row>
        <row r="15800">
          <cell r="A15800" t="str">
            <v>Cable - Power</v>
          </cell>
        </row>
        <row r="15801">
          <cell r="A15801" t="str">
            <v>Cable - Power</v>
          </cell>
          <cell r="B15801" t="str">
            <v>V-6618</v>
          </cell>
        </row>
        <row r="15802">
          <cell r="A15802" t="str">
            <v>Cable - Power</v>
          </cell>
          <cell r="B15802" t="str">
            <v>V-6619</v>
          </cell>
        </row>
        <row r="15803">
          <cell r="A15803" t="str">
            <v>Cable - Power</v>
          </cell>
          <cell r="B15803" t="str">
            <v>V-6625</v>
          </cell>
        </row>
        <row r="15804">
          <cell r="A15804" t="str">
            <v>Display Unit   Amazon Am-Dynumd-2  Dual - Full Rac</v>
          </cell>
        </row>
        <row r="15805">
          <cell r="A15805" t="str">
            <v>Display Unit   Amazon Am-Dynumd-2  Dual - Full Rac</v>
          </cell>
        </row>
        <row r="15806">
          <cell r="A15806" t="str">
            <v>"Monitor, Tele  Sony Lmd-720W  2X7' Widescreen Lcd</v>
          </cell>
        </row>
        <row r="15807">
          <cell r="A15807" t="str">
            <v>"Control Panel, Madi To Analog Euphonix"</v>
          </cell>
        </row>
        <row r="15808">
          <cell r="A15808" t="str">
            <v>Aluminum Flight Case For Sennheiser Receiver</v>
          </cell>
        </row>
        <row r="15809">
          <cell r="A15809" t="str">
            <v>Aluminum Flight Case For Pan and Tilt 750,  Case 0</v>
          </cell>
        </row>
        <row r="15810">
          <cell r="A15810" t="str">
            <v>Aluminum Flight Case For Pan and Tilt</v>
          </cell>
        </row>
        <row r="15811">
          <cell r="A15811" t="str">
            <v>Aluminum Flight Case For Pan and Tilt 750,  Case 0</v>
          </cell>
        </row>
        <row r="15812">
          <cell r="A15812" t="str">
            <v>Stage Box</v>
          </cell>
        </row>
        <row r="15813">
          <cell r="A15813" t="str">
            <v>Aluminum Flight Case For Pan and Tilt 750,  Case 1</v>
          </cell>
        </row>
        <row r="15814">
          <cell r="A15814" t="str">
            <v>"Demand, Canon Fdj-D02  -  Focus"</v>
          </cell>
          <cell r="B15814" t="str">
            <v>V-18523</v>
          </cell>
        </row>
        <row r="15815">
          <cell r="A15815" t="str">
            <v>Demand,  Canon Fdj-D02  -  Focus</v>
          </cell>
          <cell r="B15815" t="str">
            <v>605191F</v>
          </cell>
        </row>
        <row r="15816">
          <cell r="A15816" t="str">
            <v>Panel (Audio And Visual)</v>
          </cell>
        </row>
        <row r="15817">
          <cell r="A15817" t="str">
            <v>"Patch Panel, NET"</v>
          </cell>
        </row>
        <row r="15818">
          <cell r="A15818" t="str">
            <v>"Patch Panel, NET"</v>
          </cell>
        </row>
        <row r="15819">
          <cell r="A15819" t="str">
            <v>"Patch Panel, Bryant Jfm231E35 2X48 Way"</v>
          </cell>
        </row>
        <row r="15820">
          <cell r="A15820" t="str">
            <v>Panel (audio and visual)</v>
          </cell>
          <cell r="B15820" t="str">
            <v>V-34610</v>
          </cell>
        </row>
        <row r="15821">
          <cell r="A15821" t="str">
            <v>Panel (audio and visual)</v>
          </cell>
          <cell r="B15821">
            <v>0</v>
          </cell>
        </row>
        <row r="15822">
          <cell r="A15822" t="str">
            <v>Technical Socket, Dlson</v>
          </cell>
        </row>
        <row r="15823">
          <cell r="A15823" t="str">
            <v>Panel (Audio And Visual)</v>
          </cell>
          <cell r="B15823">
            <v>0</v>
          </cell>
        </row>
        <row r="15824">
          <cell r="A15824" t="str">
            <v>Panel (Audio And Visual)</v>
          </cell>
          <cell r="B15824">
            <v>0</v>
          </cell>
        </row>
        <row r="15825">
          <cell r="A15825" t="str">
            <v>Belt Pack, Clear-Com Wtr-682 2 Channel</v>
          </cell>
        </row>
        <row r="15826">
          <cell r="A15826" t="str">
            <v>Panel (audio and visual)</v>
          </cell>
          <cell r="B15826" t="str">
            <v>V-34622</v>
          </cell>
        </row>
        <row r="15827">
          <cell r="A15827" t="str">
            <v>Cable - Power</v>
          </cell>
          <cell r="B15827" t="str">
            <v>V-6626</v>
          </cell>
        </row>
        <row r="15828">
          <cell r="A15828" t="str">
            <v>Power Socket</v>
          </cell>
          <cell r="B15828">
            <v>0</v>
          </cell>
        </row>
        <row r="15829">
          <cell r="A15829" t="str">
            <v>Panel (audio and visual)</v>
          </cell>
          <cell r="B15829" t="str">
            <v>V-34673</v>
          </cell>
        </row>
        <row r="15830">
          <cell r="A15830" t="str">
            <v>Panel (audio and visual)</v>
          </cell>
          <cell r="B15830" t="str">
            <v>V-34679</v>
          </cell>
        </row>
        <row r="15831">
          <cell r="A15831" t="str">
            <v>Panel (Audio And Visual)</v>
          </cell>
        </row>
        <row r="15832">
          <cell r="A15832" t="str">
            <v>Panel (Audio And Visual)</v>
          </cell>
        </row>
        <row r="15833">
          <cell r="A15833" t="str">
            <v>Panel (Audio And Visual)</v>
          </cell>
        </row>
        <row r="15834">
          <cell r="A15834" t="str">
            <v>Panel (Audio And Visual)</v>
          </cell>
        </row>
        <row r="15835">
          <cell r="A15835" t="str">
            <v>Panel (Audio And Visual)</v>
          </cell>
        </row>
        <row r="15836">
          <cell r="A15836" t="str">
            <v>Panel (Audio And Visual)</v>
          </cell>
        </row>
        <row r="15837">
          <cell r="A15837" t="str">
            <v>Panel (Audio And Visual)</v>
          </cell>
          <cell r="B15837">
            <v>0</v>
          </cell>
        </row>
        <row r="15838">
          <cell r="A15838" t="str">
            <v>Tie Lines Panel</v>
          </cell>
          <cell r="B15838">
            <v>0</v>
          </cell>
        </row>
        <row r="15839">
          <cell r="A15839" t="str">
            <v>Panel (Audio And Visual)</v>
          </cell>
        </row>
        <row r="15840">
          <cell r="A15840" t="str">
            <v>Panel (audio and visual)</v>
          </cell>
        </row>
        <row r="15841">
          <cell r="A15841" t="str">
            <v>Panel (audio and visual)</v>
          </cell>
          <cell r="B15841" t="str">
            <v>V-34703</v>
          </cell>
        </row>
        <row r="15842">
          <cell r="A15842" t="str">
            <v>Panel (audio and visual)</v>
          </cell>
        </row>
        <row r="15843">
          <cell r="A15843" t="str">
            <v>Panel (audio &amp; visual DC1-4</v>
          </cell>
          <cell r="B15843">
            <v>56155</v>
          </cell>
        </row>
        <row r="15844">
          <cell r="A15844" t="str">
            <v>Mixer</v>
          </cell>
        </row>
        <row r="15845">
          <cell r="A15845" t="str">
            <v>Tie Lines Panel</v>
          </cell>
          <cell r="B15845">
            <v>0</v>
          </cell>
        </row>
        <row r="15846">
          <cell r="A15846" t="str">
            <v>Patch Panel</v>
          </cell>
          <cell r="B15846">
            <v>0</v>
          </cell>
        </row>
        <row r="15847">
          <cell r="A15847" t="str">
            <v>Audio Mixer</v>
          </cell>
        </row>
        <row r="15848">
          <cell r="A15848" t="str">
            <v>Card - Converter</v>
          </cell>
          <cell r="B15848" t="str">
            <v>V-6809</v>
          </cell>
        </row>
        <row r="15849">
          <cell r="A15849" t="str">
            <v>Converter   Euphonix Dm714  Aes/Ebu To Madi Con</v>
          </cell>
        </row>
        <row r="15850">
          <cell r="A15850" t="str">
            <v>"RECEIVER, RAD  SENNHEISER EM 3032 UHF  UHF 16 CH"</v>
          </cell>
          <cell r="B15850" t="str">
            <v>V-3233</v>
          </cell>
        </row>
        <row r="15851">
          <cell r="A15851" t="str">
            <v>"Monitor, Comms Interface"</v>
          </cell>
        </row>
        <row r="15852">
          <cell r="A15852" t="str">
            <v>LSB UMD</v>
          </cell>
          <cell r="B15852" t="str">
            <v>ID5005</v>
          </cell>
        </row>
        <row r="15853">
          <cell r="A15853" t="str">
            <v>Panel (audio and visual)</v>
          </cell>
          <cell r="B15853" t="str">
            <v>V-34594</v>
          </cell>
        </row>
        <row r="15854">
          <cell r="A15854" t="str">
            <v>Panel (Audio And Visual)</v>
          </cell>
          <cell r="B15854" t="str">
            <v>V-34822</v>
          </cell>
        </row>
        <row r="15855">
          <cell r="A15855" t="str">
            <v>Panel (Audio And Visual)</v>
          </cell>
        </row>
        <row r="15856">
          <cell r="A15856" t="str">
            <v>Panel (Audio And Visual)</v>
          </cell>
        </row>
        <row r="15857">
          <cell r="A15857" t="str">
            <v>Power Socket</v>
          </cell>
        </row>
        <row r="15858">
          <cell r="A15858" t="str">
            <v>Patch Panel</v>
          </cell>
        </row>
        <row r="15859">
          <cell r="A15859" t="str">
            <v>"Patch Panel, Bryant Jfm231E35 2X48 Way"</v>
          </cell>
        </row>
        <row r="15860">
          <cell r="A15860" t="str">
            <v>Panel (audio and visual)</v>
          </cell>
          <cell r="B15860" t="str">
            <v>V-34609</v>
          </cell>
        </row>
        <row r="15861">
          <cell r="A15861" t="str">
            <v>Mixer usb module</v>
          </cell>
        </row>
        <row r="15862">
          <cell r="A15862" t="str">
            <v>Remoto Control,  EVS (LSM)</v>
          </cell>
          <cell r="B15862" t="str">
            <v>83350OB2</v>
          </cell>
        </row>
        <row r="15863">
          <cell r="A15863" t="str">
            <v>Case,  Storage Alpine Gulf Noref Rigidised Al Fo</v>
          </cell>
        </row>
        <row r="15864">
          <cell r="A15864" t="str">
            <v>Aluminum Flight Case For Pan and Tilt</v>
          </cell>
        </row>
        <row r="15865">
          <cell r="A15865" t="str">
            <v>Microphone, Shure MX412S/S supercardioid 12 conde</v>
          </cell>
          <cell r="B15865">
            <v>97240</v>
          </cell>
        </row>
        <row r="15866">
          <cell r="A15866" t="str">
            <v>Audio And Visual Panel</v>
          </cell>
        </row>
        <row r="15867">
          <cell r="A15867" t="str">
            <v>Processor,  Sony MVE-8000A Multi Format DME</v>
          </cell>
          <cell r="B15867">
            <v>12575</v>
          </cell>
        </row>
        <row r="15868">
          <cell r="A15868" t="str">
            <v>Multi format switch Sony</v>
          </cell>
          <cell r="B15868">
            <v>10294</v>
          </cell>
        </row>
        <row r="15869">
          <cell r="A15869" t="str">
            <v>"TRIPOD, PHOTO  VINTEN 3496-3B"</v>
          </cell>
          <cell r="B15869" t="str">
            <v>V-45199</v>
          </cell>
        </row>
        <row r="15870">
          <cell r="A15870" t="str">
            <v>Control Remo Sony Frame</v>
          </cell>
        </row>
        <row r="15871">
          <cell r="A15871" t="str">
            <v>Panel (audio and visual)</v>
          </cell>
          <cell r="B15871" t="str">
            <v>V-34705</v>
          </cell>
        </row>
        <row r="15872">
          <cell r="A15872" t="str">
            <v>Monitor Samsung</v>
          </cell>
          <cell r="B15872" t="str">
            <v>YF7FHVJB100370M</v>
          </cell>
        </row>
        <row r="15873">
          <cell r="A15873" t="str">
            <v>"Comms Panel, Clear-Com"</v>
          </cell>
        </row>
        <row r="15874">
          <cell r="A15874" t="str">
            <v>"View Finder, Sony HDVF-700A/4 - HD"</v>
          </cell>
          <cell r="B15874" t="str">
            <v>V-45358</v>
          </cell>
        </row>
        <row r="15875">
          <cell r="A15875" t="str">
            <v>"Demand, Canon FDJ-D02  -  Focus"</v>
          </cell>
          <cell r="B15875" t="str">
            <v>V-18531</v>
          </cell>
        </row>
        <row r="15876">
          <cell r="A15876" t="str">
            <v>"Switcher,Tv One Mx-2541"</v>
          </cell>
        </row>
        <row r="15877">
          <cell r="A15877" t="str">
            <v>"RECEIVER, RAD  SENNHEISER EM 3032 UHF  UHF 16 CH"</v>
          </cell>
          <cell r="B15877" t="str">
            <v>V-3232</v>
          </cell>
        </row>
        <row r="15878">
          <cell r="A15878" t="str">
            <v>Aluminum Flight Case For Sennheiser Receiver</v>
          </cell>
        </row>
        <row r="15879">
          <cell r="A15879" t="str">
            <v>Aluminum Flight Case For Sennheiser Receiver</v>
          </cell>
        </row>
        <row r="15880">
          <cell r="A15880" t="str">
            <v>Aluminum Flight Case For Small Tripod Vinten 3880,</v>
          </cell>
        </row>
        <row r="15881">
          <cell r="A15881" t="str">
            <v>"Flight Case, Rigidised aluminium - Kenwood Radi"</v>
          </cell>
        </row>
        <row r="15882">
          <cell r="A15882" t="str">
            <v>Display Unit   Amazon Am-Dynumd-2  Dual - Full Rac</v>
          </cell>
        </row>
        <row r="15883">
          <cell r="A15883" t="str">
            <v>Audio visual Unit</v>
          </cell>
        </row>
        <row r="15884">
          <cell r="A15884" t="str">
            <v>Display Unit   Amazon Am-Dynumd-2  Dual - Full Rac</v>
          </cell>
          <cell r="B15884" t="str">
            <v>V-19040</v>
          </cell>
        </row>
        <row r="15885">
          <cell r="A15885" t="str">
            <v>Panel (Audio And Visual)</v>
          </cell>
          <cell r="B15885" t="str">
            <v>V-34821</v>
          </cell>
        </row>
        <row r="15886">
          <cell r="A15886" t="str">
            <v>Power Socket</v>
          </cell>
        </row>
        <row r="15887">
          <cell r="A15887" t="str">
            <v>Display Unit   Amazon Am-Dynumd-2  Dual - Full Rac</v>
          </cell>
          <cell r="B15887" t="str">
            <v>V-19044</v>
          </cell>
        </row>
        <row r="15888">
          <cell r="A15888" t="str">
            <v>Display Unit   Amazon Am-Dynumd-2  Dual - Full Rac</v>
          </cell>
          <cell r="B15888" t="str">
            <v>V-19046</v>
          </cell>
        </row>
        <row r="15889">
          <cell r="A15889" t="str">
            <v>Display Unit   Amazon Am-Dynumd-2  Dual - Full Rac</v>
          </cell>
        </row>
        <row r="15890">
          <cell r="A15890" t="str">
            <v>Display Unit   Amazon Am-Dynumd-2  Dual - Full Rac</v>
          </cell>
        </row>
        <row r="15891">
          <cell r="A15891" t="str">
            <v>Display Unit   Amazon Am-Dynumd-2  Dual - Full Rac</v>
          </cell>
        </row>
        <row r="15892">
          <cell r="A15892" t="str">
            <v>Flight Case</v>
          </cell>
          <cell r="B15892" t="str">
            <v>V-6696</v>
          </cell>
        </row>
        <row r="15893">
          <cell r="A15893" t="str">
            <v>TRIPOD, PHOTO  VINTEN 3496-3B</v>
          </cell>
          <cell r="B15893" t="str">
            <v>V-45192</v>
          </cell>
        </row>
        <row r="15894">
          <cell r="A15894" t="str">
            <v>TRIPOD, PHOTO  VINTEN 3496-3B</v>
          </cell>
          <cell r="B15894" t="str">
            <v>V-45198</v>
          </cell>
        </row>
        <row r="15895">
          <cell r="A15895" t="str">
            <v>"Tripod, Photo  Vinten 3496-3B"</v>
          </cell>
          <cell r="B15895" t="str">
            <v>V-45186</v>
          </cell>
        </row>
        <row r="15896">
          <cell r="A15896" t="str">
            <v>"Tripod, Photo  Vinten 3496-3B"</v>
          </cell>
          <cell r="B15896" t="str">
            <v>V-45196</v>
          </cell>
        </row>
        <row r="15897">
          <cell r="A15897" t="str">
            <v>TRIPOD, PHOTO  VINTEN 3496-3B</v>
          </cell>
          <cell r="B15897" t="str">
            <v>V-45200</v>
          </cell>
        </row>
        <row r="15898">
          <cell r="A15898" t="str">
            <v>TRIPOD, PHOTO  VINTEN 3496-3B</v>
          </cell>
          <cell r="B15898" t="str">
            <v>V-45194</v>
          </cell>
        </row>
        <row r="15899">
          <cell r="A15899" t="str">
            <v>TRIPOD, PHOTO  VINTEN 3496-3B</v>
          </cell>
        </row>
        <row r="15900">
          <cell r="A15900" t="str">
            <v>"Tripod, Photo  Vinten 3496-3B"</v>
          </cell>
          <cell r="B15900" t="str">
            <v>V-45185</v>
          </cell>
        </row>
        <row r="15901">
          <cell r="A15901" t="str">
            <v>Flight case for lens</v>
          </cell>
        </row>
        <row r="15902">
          <cell r="A15902" t="str">
            <v>Flight case for Lens (CC)</v>
          </cell>
        </row>
        <row r="15903">
          <cell r="A15903" t="str">
            <v>Flight case for Lens (CC)</v>
          </cell>
        </row>
        <row r="15904">
          <cell r="A15904" t="str">
            <v>"AMPLIFIER, AU  BGW PROLINE II MODEL 6500  POWER A</v>
          </cell>
          <cell r="B15904">
            <v>44</v>
          </cell>
        </row>
        <row r="15905">
          <cell r="A15905" t="str">
            <v>Intercommunic  Clear-Com Ics-1502  24 Key Non Disp</v>
          </cell>
        </row>
        <row r="15906">
          <cell r="A15906" t="str">
            <v>"AMPLIFIER, AU  BGW PROLINE II MODEL 6500  POWER A</v>
          </cell>
          <cell r="B15906">
            <v>43</v>
          </cell>
        </row>
        <row r="15907">
          <cell r="A15907" t="str">
            <v>"Monitor, Tele Panasonic wv-bm9"</v>
          </cell>
        </row>
        <row r="15908">
          <cell r="A15908" t="str">
            <v>CABINET</v>
          </cell>
          <cell r="B15908" t="str">
            <v>V-6548</v>
          </cell>
        </row>
        <row r="15909">
          <cell r="A15909" t="str">
            <v>"RECEIVER, RAD  CML VML25D  2,5 GHZ SYNTHESISED RX</v>
          </cell>
          <cell r="B15909">
            <v>3222</v>
          </cell>
        </row>
        <row r="15910">
          <cell r="A15910" t="str">
            <v>Monitor - sound (speaker)</v>
          </cell>
        </row>
        <row r="15911">
          <cell r="A15911" t="str">
            <v>Speaker, Titan I5D</v>
          </cell>
        </row>
        <row r="15912">
          <cell r="A15912" t="str">
            <v>"Monitor, Tele Panasonic wv-bm9"</v>
          </cell>
        </row>
        <row r="15913">
          <cell r="A15913" t="str">
            <v>"Monitor, Tele Panasonic wv-bm9"</v>
          </cell>
        </row>
        <row r="15914">
          <cell r="A15914" t="str">
            <v>"Monitor, Tele  Sony LMD-720W  2X7' Widescreen L"</v>
          </cell>
          <cell r="B15914" t="str">
            <v>1001190/14778</v>
          </cell>
        </row>
        <row r="15915">
          <cell r="A15915" t="str">
            <v>Lens, Canon yj18x9B4</v>
          </cell>
        </row>
        <row r="15916">
          <cell r="A15916" t="str">
            <v>View Finder,Sony Dxf-51  5 Inch (127 Mm) Monoc</v>
          </cell>
          <cell r="B15916">
            <v>404577</v>
          </cell>
        </row>
        <row r="15917">
          <cell r="A15917" t="str">
            <v>View Finder,Sony Dxf-51  5 Inch (127 Mm) Monoc</v>
          </cell>
          <cell r="B15917">
            <v>111876</v>
          </cell>
        </row>
        <row r="15918">
          <cell r="A15918" t="str">
            <v>View Finder,Sony Dxf-51  5 Inch (127 Mm) Monoc</v>
          </cell>
          <cell r="B15918">
            <v>111883</v>
          </cell>
        </row>
        <row r="15919">
          <cell r="A15919" t="str">
            <v>Controller, Canon MS-21  Semi-Servo Controller</v>
          </cell>
        </row>
        <row r="15920">
          <cell r="A15920" t="str">
            <v>Controller, Canon Ms-21  Semi-Servo Controller</v>
          </cell>
        </row>
        <row r="15921">
          <cell r="A15921" t="str">
            <v>Controller, Canon Ms-21  Semi-Servo Controller</v>
          </cell>
        </row>
        <row r="15922">
          <cell r="A15922" t="str">
            <v>Adaptor,Sony Ca-Tx50P  Triax Camera Adaptor</v>
          </cell>
          <cell r="B15922">
            <v>420079</v>
          </cell>
        </row>
        <row r="15923">
          <cell r="A15923" t="str">
            <v>Adaptor,Sony Ca-Tx50P  Triax Camera Adaptor</v>
          </cell>
          <cell r="B15923">
            <v>420037</v>
          </cell>
        </row>
        <row r="15924">
          <cell r="A15924" t="str">
            <v>Adaptor' Sony Ca-Tx50P  Triax Camera Adaptor</v>
          </cell>
        </row>
        <row r="15925">
          <cell r="A15925" t="str">
            <v>Camera, Sony Dxc-D50Wspl  Portable Digital</v>
          </cell>
          <cell r="B15925">
            <v>420160</v>
          </cell>
        </row>
        <row r="15926">
          <cell r="A15926" t="str">
            <v>Cable, Sony Triax Cam Cable  10M 8Mm Cable</v>
          </cell>
        </row>
        <row r="15927">
          <cell r="A15927" t="str">
            <v>Cable,Sony Triax Cam Cable  10M 8Mm Cable</v>
          </cell>
        </row>
        <row r="15928">
          <cell r="A15928" t="str">
            <v>Cable,Sony Triax Cam Cable  10M 8Mm Cable</v>
          </cell>
        </row>
        <row r="15929">
          <cell r="A15929" t="str">
            <v>Head, Photogr  Vinten 3259-3B Cormorant  Pan &amp; Ti</v>
          </cell>
        </row>
        <row r="15930">
          <cell r="A15930" t="str">
            <v>Head, Photogr  Vinten 3259-3B Cormorant  Pan &amp; Ti</v>
          </cell>
        </row>
        <row r="15931">
          <cell r="A15931" t="str">
            <v>Head, Photogr  Vinten 3259-3B Cormorant  Pan &amp; Ti</v>
          </cell>
        </row>
        <row r="15932">
          <cell r="A15932" t="str">
            <v>Lens, Camera Canon Yj12X6B Irs Camera Lens</v>
          </cell>
        </row>
        <row r="15933">
          <cell r="A15933" t="str">
            <v>Camera, Sony DXC-D50WSPL  Portable Digital</v>
          </cell>
          <cell r="B15933">
            <v>420035</v>
          </cell>
        </row>
        <row r="15934">
          <cell r="A15934" t="str">
            <v>Camera, Sony Dxc-D50Wspl  Portable Digital</v>
          </cell>
          <cell r="B15934">
            <v>420042</v>
          </cell>
        </row>
        <row r="15935">
          <cell r="A15935" t="str">
            <v>Tripod, Photo  Vinten 3880-3 T</v>
          </cell>
        </row>
        <row r="15936">
          <cell r="A15936" t="str">
            <v>Tripod, Photo  Vinten 3880-3 T</v>
          </cell>
        </row>
        <row r="15937">
          <cell r="A15937" t="str">
            <v>"SKID, TRIPOD   VINTEN 3497-3E"</v>
          </cell>
          <cell r="B15937">
            <v>8422</v>
          </cell>
        </row>
        <row r="15938">
          <cell r="A15938" t="str">
            <v>Speaker, Wharfedale Professional</v>
          </cell>
        </row>
        <row r="15939">
          <cell r="A15939" t="str">
            <v>Zoom Demand, Canon Zdj-D02</v>
          </cell>
        </row>
        <row r="15940">
          <cell r="A15940" t="str">
            <v>Television. Panasonic</v>
          </cell>
        </row>
        <row r="15941">
          <cell r="A15941" t="str">
            <v>Zoom Demand, Canon Zdj-D02</v>
          </cell>
        </row>
        <row r="15942">
          <cell r="A15942" t="str">
            <v>Zoom Demand, Canon Zdj-D02</v>
          </cell>
        </row>
        <row r="15943">
          <cell r="A15943" t="str">
            <v>CD Player, Marantz</v>
          </cell>
        </row>
        <row r="15944">
          <cell r="A15944" t="str">
            <v>Display Unit   Panasonic Th-50Phd7Wk  50' Plasma D</v>
          </cell>
        </row>
        <row r="15945">
          <cell r="A15945" t="str">
            <v>Speaker Stand, Wooden</v>
          </cell>
        </row>
        <row r="15946">
          <cell r="A15946" t="str">
            <v>LIGHTING KIT'  SACHTLER DIRECTOR ST1002H  LIGHTING</v>
          </cell>
          <cell r="B15946" t="str">
            <v>M95S020001</v>
          </cell>
        </row>
        <row r="15947">
          <cell r="A15947" t="str">
            <v>"Tripord, camera stand Sachtler"</v>
          </cell>
          <cell r="B15947">
            <v>53860626</v>
          </cell>
        </row>
        <row r="15948">
          <cell r="A15948" t="str">
            <v>Monitor - video (screen)</v>
          </cell>
        </row>
        <row r="15949">
          <cell r="A15949" t="str">
            <v>"""""""Display, Apple 27 Cinema Style"""""""</v>
          </cell>
          <cell r="B15949">
            <v>0</v>
          </cell>
        </row>
        <row r="15950">
          <cell r="A15950" t="str">
            <v>Panel (audio and visual)</v>
          </cell>
        </row>
        <row r="15951">
          <cell r="A15951" t="str">
            <v>"""""""Module, Matrox MX02 In/Out Up/Down Conversi</v>
          </cell>
          <cell r="B15951">
            <v>0</v>
          </cell>
        </row>
        <row r="15952">
          <cell r="A15952" t="str">
            <v>"CONSOLE, SOUN  DDA Q11 24-4-2-PPM-C  22 I/P AUDIO</v>
          </cell>
        </row>
        <row r="15953">
          <cell r="A15953" t="str">
            <v>Panel (audio and visual)</v>
          </cell>
        </row>
        <row r="15954">
          <cell r="A15954" t="str">
            <v>Panel (audio and visual)</v>
          </cell>
        </row>
        <row r="15955">
          <cell r="A15955" t="str">
            <v>Camera, Viewfinder</v>
          </cell>
        </row>
        <row r="15956">
          <cell r="A15956" t="str">
            <v>Talkback Unit, Prospect</v>
          </cell>
        </row>
        <row r="15957">
          <cell r="A15957" t="str">
            <v>Adaptor, Panasonic Shan TM700 for Tripod</v>
          </cell>
        </row>
        <row r="15958">
          <cell r="A15958" t="str">
            <v>Desk, studio production wood with Equipment rack</v>
          </cell>
        </row>
        <row r="15959">
          <cell r="A15959" t="str">
            <v>Rack, steel</v>
          </cell>
        </row>
        <row r="15960">
          <cell r="A15960" t="str">
            <v>753SB 17'  SAMSUNG MONITOR</v>
          </cell>
          <cell r="B15960" t="str">
            <v>VD503208</v>
          </cell>
        </row>
        <row r="15961">
          <cell r="A15961" t="str">
            <v>753SB 17'  SAMSUNG MONITOR</v>
          </cell>
          <cell r="B15961" t="str">
            <v>VD503223</v>
          </cell>
        </row>
        <row r="15962">
          <cell r="A15962" t="str">
            <v>753SB 17'  SAMSUNG MONITOR</v>
          </cell>
          <cell r="B15962" t="str">
            <v>VD503383</v>
          </cell>
        </row>
        <row r="15963">
          <cell r="A15963" t="str">
            <v>"""Computer,Desktop Monitor Samsung SyncMaster 723</v>
          </cell>
          <cell r="B15963" t="str">
            <v>IMP17/HA17H9FQ8301</v>
          </cell>
        </row>
        <row r="15964">
          <cell r="A15964" t="str">
            <v>753SB 17'  SAMSUNG MONITOR</v>
          </cell>
          <cell r="B15964" t="str">
            <v>VD503203</v>
          </cell>
        </row>
        <row r="15965">
          <cell r="A15965" t="str">
            <v>753SB 17'  SAMSUNG MONITOR</v>
          </cell>
          <cell r="B15965" t="str">
            <v>VD503221</v>
          </cell>
        </row>
        <row r="15966">
          <cell r="A15966" t="str">
            <v>753SB 17'  SAMSUNG MONITOR</v>
          </cell>
          <cell r="B15966" t="str">
            <v>VD503496</v>
          </cell>
        </row>
        <row r="15967">
          <cell r="A15967" t="str">
            <v>"""""""GENERATOR, SI  LEADER LT-415PS"""""""</v>
          </cell>
          <cell r="B15967">
            <v>0</v>
          </cell>
        </row>
        <row r="15968">
          <cell r="A15968" t="str">
            <v>LIGHTING KIT'  ARRI 61 001 11  REDHEAD LIGHTING KI</v>
          </cell>
          <cell r="B15968" t="str">
            <v>15462/63/16077</v>
          </cell>
        </row>
        <row r="15969">
          <cell r="A15969" t="str">
            <v>"BATTERY, STOR  ANTON/BAUER DIGITAL PROPAC 14   14</v>
          </cell>
          <cell r="B15969" t="str">
            <v>000010401 S11S</v>
          </cell>
        </row>
        <row r="15970">
          <cell r="A15970" t="str">
            <v>"CASE, STORAGE  ZIMALU610 STORAGE &amp; TRANSPORT CASE</v>
          </cell>
        </row>
        <row r="15971">
          <cell r="A15971" t="str">
            <v>LENS, CAMERA,  CANON J15AX8B IRS ZOOM LENS W/ I</v>
          </cell>
        </row>
        <row r="15972">
          <cell r="A15972" t="str">
            <v>"Monitor, Samsung 16.9 wide 22"""</v>
          </cell>
          <cell r="B15972" t="str">
            <v>PE22HVDPA06312N</v>
          </cell>
        </row>
        <row r="15973">
          <cell r="A15973" t="str">
            <v>"""REEL, CABLE    HANNAY AV1  AUDIO /VIDEO CABLE R</v>
          </cell>
          <cell r="B15973">
            <v>0</v>
          </cell>
        </row>
        <row r="15974">
          <cell r="A15974" t="str">
            <v>Television, Monitor Samsung Television 40''</v>
          </cell>
          <cell r="B15974" t="str">
            <v>LEXN38RFA00496K</v>
          </cell>
        </row>
        <row r="15975">
          <cell r="A15975" t="str">
            <v>"Card, Multi view BPH24 GQW220 Back Planes"</v>
          </cell>
          <cell r="B15975">
            <v>0</v>
          </cell>
        </row>
        <row r="15976">
          <cell r="A15976" t="str">
            <v>"""""""Card, Multi view HQW220 HD/SD QUAD SPLIT"""</v>
          </cell>
        </row>
        <row r="15977">
          <cell r="A15977" t="str">
            <v>LIGHTS, LIGHTING LONGF4UP25B LONGMAN F4UP</v>
          </cell>
        </row>
        <row r="15978">
          <cell r="A15978" t="str">
            <v>"TELEVISION, PLASMA, - LG42 Full HD"</v>
          </cell>
          <cell r="B15978" t="str">
            <v>42LB623T.AFB</v>
          </cell>
        </row>
        <row r="15979">
          <cell r="A15979" t="str">
            <v>CASE, STOR  CUSTOM CASES NO</v>
          </cell>
        </row>
        <row r="15980">
          <cell r="A15980" t="str">
            <v>Lighting Kit'  Strand Arturo Th 5000W  Softlight P</v>
          </cell>
        </row>
        <row r="15981">
          <cell r="A15981" t="str">
            <v>Light, switching control</v>
          </cell>
          <cell r="B15981" t="str">
            <v>A8660843408</v>
          </cell>
        </row>
        <row r="15982">
          <cell r="A15982" t="str">
            <v>Light, Photon Beard UK Highlight 5kW</v>
          </cell>
          <cell r="B15982" t="str">
            <v>A8660843413</v>
          </cell>
        </row>
        <row r="15983">
          <cell r="A15983" t="str">
            <v>CASE, STORAGE  ALPINE A/SAB/1104200/1  RIGID AL</v>
          </cell>
        </row>
        <row r="15984">
          <cell r="A15984" t="str">
            <v>Tv stand, wood</v>
          </cell>
        </row>
        <row r="15985">
          <cell r="A15985" t="str">
            <v>Television panasonic 74 cm old model</v>
          </cell>
          <cell r="B15985" t="str">
            <v>X66100270039</v>
          </cell>
        </row>
        <row r="15986">
          <cell r="A15986" t="str">
            <v>RECEIVER, TEL  PANASONIC CS29FX20  74CM TELEVISION</v>
          </cell>
          <cell r="B15986" t="str">
            <v>X66100270073</v>
          </cell>
        </row>
        <row r="15987">
          <cell r="A15987" t="str">
            <v>Tieline G3 Codec</v>
          </cell>
          <cell r="B15987">
            <v>7532</v>
          </cell>
        </row>
        <row r="15988">
          <cell r="A15988" t="str">
            <v>Decoder. Free vision</v>
          </cell>
          <cell r="B15988">
            <v>12200000000000</v>
          </cell>
        </row>
        <row r="15989">
          <cell r="A15989" t="str">
            <v>EXTENDER UNIT  CAT5  KVM EXTEN</v>
          </cell>
        </row>
        <row r="15990">
          <cell r="A15990" t="str">
            <v>EXTENDER UNIT  CAT5  KVM EXTEN</v>
          </cell>
        </row>
        <row r="15991">
          <cell r="A15991" t="str">
            <v>EXTENDER UNIT  CAT5  KVM EXTEN</v>
          </cell>
        </row>
        <row r="15992">
          <cell r="A15992" t="str">
            <v>Patch Panel Adc Ppe2226Rs-B</v>
          </cell>
        </row>
        <row r="15993">
          <cell r="A15993" t="str">
            <v>Receiver,AEQ MPAC-02  PORTABLE DUAL CHANNEL</v>
          </cell>
        </row>
        <row r="15994">
          <cell r="A15994" t="str">
            <v>EXTENDER UNIT  CAT5  KVM EXTEN</v>
          </cell>
        </row>
        <row r="15995">
          <cell r="A15995" t="str">
            <v>Head, Pan And  Vinten Vision 2</v>
          </cell>
          <cell r="B15995">
            <v>2681</v>
          </cell>
        </row>
        <row r="15996">
          <cell r="A15996" t="str">
            <v>RECEIVER, DATA, GIGAWAVE VISLINK</v>
          </cell>
        </row>
        <row r="15997">
          <cell r="A15997" t="str">
            <v>FILTERS, CHANNEL, GIGAWAVE COFDM 5 SECTION</v>
          </cell>
        </row>
        <row r="15998">
          <cell r="A15998" t="str">
            <v>FILTERS, CHANNEL, GIGAWAVE COFDM 5 SECTION</v>
          </cell>
        </row>
        <row r="15999">
          <cell r="A15999" t="str">
            <v>FILTERS, CHANNEL, GIGAWAVE COFDM 5 SECTION</v>
          </cell>
        </row>
        <row r="16000">
          <cell r="A16000" t="str">
            <v>FILTERS, CHANNEL, GIGAWAVE COFDM 5 SECTION</v>
          </cell>
        </row>
        <row r="16001">
          <cell r="A16001" t="str">
            <v>FILTERS, CHANNEL, GIGAWAVE COFDM 5 SECTION</v>
          </cell>
        </row>
        <row r="16002">
          <cell r="A16002" t="str">
            <v>FILTERS, CHANNEL, GIGAWAVE COFDM 5 SECTION</v>
          </cell>
        </row>
        <row r="16003">
          <cell r="A16003" t="str">
            <v>"""Headset, double mouff DT208"""</v>
          </cell>
          <cell r="B16003">
            <v>0</v>
          </cell>
        </row>
        <row r="16004">
          <cell r="A16004" t="str">
            <v>"""Headset, Single mouff cam DT280"""</v>
          </cell>
          <cell r="B16004">
            <v>0</v>
          </cell>
        </row>
        <row r="16005">
          <cell r="A16005" t="str">
            <v>"Headsets,Clear-Com One Mouff"</v>
          </cell>
        </row>
        <row r="16006">
          <cell r="A16006" t="str">
            <v>"HEADSET, DYNAMIC DT280"</v>
          </cell>
        </row>
        <row r="16007">
          <cell r="A16007" t="str">
            <v>"HEADSET, DYNAMIC DT280"</v>
          </cell>
        </row>
        <row r="16008">
          <cell r="A16008" t="str">
            <v>"HEADSET, DYNAMIC DT280"</v>
          </cell>
        </row>
        <row r="16009">
          <cell r="A16009" t="str">
            <v>"HEADSET, DYNAMIC DT280"</v>
          </cell>
        </row>
        <row r="16010">
          <cell r="A16010" t="str">
            <v>"HEADSET, DYNAMIC DT280"</v>
          </cell>
        </row>
        <row r="16011">
          <cell r="A16011" t="str">
            <v>"HEADSET, DYNAMIC DT280"</v>
          </cell>
        </row>
        <row r="16012">
          <cell r="A16012" t="str">
            <v>"HEADSET, DYNAMIC DT280"</v>
          </cell>
        </row>
        <row r="16013">
          <cell r="A16013" t="str">
            <v>MULTIVIEWER</v>
          </cell>
          <cell r="B16013" t="str">
            <v>HBBRU1244</v>
          </cell>
        </row>
        <row r="16014">
          <cell r="A16014" t="str">
            <v>MULTIVIEWER</v>
          </cell>
          <cell r="B16014" t="str">
            <v>HBBRU1245</v>
          </cell>
        </row>
        <row r="16015">
          <cell r="A16015" t="str">
            <v>MULTIVIEWER</v>
          </cell>
          <cell r="B16015" t="str">
            <v>HBBRU1247</v>
          </cell>
        </row>
        <row r="16016">
          <cell r="A16016" t="str">
            <v>MULTIVIEWER</v>
          </cell>
          <cell r="B16016" t="str">
            <v>EBBRU1212</v>
          </cell>
        </row>
        <row r="16017">
          <cell r="A16017" t="str">
            <v>MULTIVIEWER</v>
          </cell>
        </row>
        <row r="16018">
          <cell r="A16018" t="str">
            <v>LIGHTS, ENG KITS LS500</v>
          </cell>
        </row>
        <row r="16019">
          <cell r="A16019" t="str">
            <v>"HEADSETS, BEYERDYNAMIC DT280"</v>
          </cell>
        </row>
        <row r="16020">
          <cell r="A16020" t="str">
            <v>"HEADSETS, BEYERDYNAMIC DT280"</v>
          </cell>
        </row>
        <row r="16021">
          <cell r="A16021" t="str">
            <v>"HEADSETS, BEYERDYNAMIC DT280"</v>
          </cell>
        </row>
        <row r="16022">
          <cell r="A16022" t="str">
            <v>"HEADSETS, BEYERDYNAMIC DT280"</v>
          </cell>
        </row>
        <row r="16023">
          <cell r="A16023" t="str">
            <v>TRICASTER, NEWTEK</v>
          </cell>
          <cell r="B16023" t="str">
            <v>NA1215948262678</v>
          </cell>
        </row>
        <row r="16024">
          <cell r="A16024" t="str">
            <v>"HEADSETS, BEYERDYNAMIC DT280"</v>
          </cell>
        </row>
        <row r="16025">
          <cell r="A16025" t="str">
            <v>"HEADSETS, BEYERDYNAMIC DT280"</v>
          </cell>
        </row>
        <row r="16026">
          <cell r="A16026" t="str">
            <v>"HEADSETS, BEYERDYNAMIC DT280"</v>
          </cell>
        </row>
        <row r="16027">
          <cell r="A16027" t="str">
            <v>"HEADSETS, BEYERDYNAMIC DT280"</v>
          </cell>
        </row>
        <row r="16028">
          <cell r="A16028" t="str">
            <v>"HEADSETS, BEYERDYNAMIC DT280"</v>
          </cell>
        </row>
        <row r="16029">
          <cell r="A16029" t="str">
            <v>"HEADSETS, BEYERDYNAMIC DT280"</v>
          </cell>
        </row>
        <row r="16030">
          <cell r="A16030" t="str">
            <v>"HEADSETS, BEYERDYNAMIC DT280"</v>
          </cell>
        </row>
        <row r="16031">
          <cell r="A16031" t="str">
            <v>"HEADSETS, BEYERDYNAMIC DT280"</v>
          </cell>
        </row>
        <row r="16032">
          <cell r="A16032" t="str">
            <v>"HEADSETS, BEYERDYNAMIC DT280"</v>
          </cell>
        </row>
        <row r="16033">
          <cell r="A16033" t="str">
            <v>"HEADSETS, BEYERDYNAMIC DT280"</v>
          </cell>
        </row>
        <row r="16034">
          <cell r="A16034" t="str">
            <v>"HEADSETS, BEYERDYNAMIC DT280"</v>
          </cell>
        </row>
        <row r="16035">
          <cell r="A16035" t="str">
            <v>"HEADSETS, BEYERDYNAMIC DT280"</v>
          </cell>
        </row>
        <row r="16036">
          <cell r="A16036" t="str">
            <v>"HEADSETS, BEYERDYNAMIC DT280"</v>
          </cell>
        </row>
        <row r="16037">
          <cell r="A16037" t="str">
            <v>HEADSETS, BEYERDYNAMIC DT280</v>
          </cell>
        </row>
        <row r="16038">
          <cell r="A16038" t="str">
            <v>HEADSETS, BEYERDYNAMIC DT280</v>
          </cell>
        </row>
        <row r="16039">
          <cell r="A16039" t="str">
            <v>HEADSETS, BEYERDYNAMIC DT280</v>
          </cell>
        </row>
        <row r="16040">
          <cell r="A16040" t="str">
            <v>HEADSETS, BEYERDYNAMIC DT280</v>
          </cell>
        </row>
        <row r="16041">
          <cell r="A16041" t="str">
            <v>HEADSETS, BEYERDYNAMIC DT280</v>
          </cell>
        </row>
        <row r="16042">
          <cell r="A16042" t="str">
            <v>HEADSETS, BEYERDYNAMIC DT280</v>
          </cell>
        </row>
        <row r="16043">
          <cell r="A16043" t="str">
            <v>"UHF PORTABLE, NEXEDGE"</v>
          </cell>
          <cell r="B16043" t="str">
            <v>B5504860</v>
          </cell>
        </row>
        <row r="16044">
          <cell r="A16044" t="str">
            <v>HEADSETS, BEYERDYNAMIC DT280</v>
          </cell>
        </row>
        <row r="16045">
          <cell r="A16045" t="str">
            <v>"HEADSETS, BEYERDYNAMIC DT280"</v>
          </cell>
        </row>
        <row r="16046">
          <cell r="A16046" t="str">
            <v>"Microphone, Shure Wireless UR2"</v>
          </cell>
          <cell r="B16046" t="str">
            <v>IMH0603174-01</v>
          </cell>
        </row>
        <row r="16047">
          <cell r="A16047" t="str">
            <v>"Microphone, Shure Wireless UR2"</v>
          </cell>
          <cell r="B16047" t="str">
            <v>IMH060316-01</v>
          </cell>
        </row>
        <row r="16048">
          <cell r="A16048" t="str">
            <v>"Microphone, Shure Wireless UR2"</v>
          </cell>
          <cell r="B16048" t="str">
            <v>IMH0603165-01</v>
          </cell>
        </row>
        <row r="16049">
          <cell r="A16049" t="str">
            <v>"CAMCORDER, ULTRA HANDHELD P2HD"</v>
          </cell>
        </row>
        <row r="16050">
          <cell r="A16050" t="str">
            <v>FIBRE CABLE</v>
          </cell>
        </row>
        <row r="16051">
          <cell r="A16051" t="str">
            <v>FIBRE CABLE</v>
          </cell>
        </row>
        <row r="16052">
          <cell r="A16052" t="str">
            <v>FIBRE CABLE</v>
          </cell>
        </row>
        <row r="16053">
          <cell r="A16053" t="str">
            <v>FIBRE CABLE</v>
          </cell>
        </row>
        <row r="16054">
          <cell r="A16054" t="str">
            <v>FIBRE CABLE</v>
          </cell>
        </row>
        <row r="16055">
          <cell r="A16055" t="str">
            <v>FIBRE CABLE</v>
          </cell>
        </row>
        <row r="16056">
          <cell r="A16056" t="str">
            <v>FIBRE CABLE</v>
          </cell>
        </row>
        <row r="16057">
          <cell r="A16057" t="str">
            <v>FIBRE CABLE</v>
          </cell>
        </row>
        <row r="16058">
          <cell r="A16058" t="str">
            <v>FIBRE CABLE</v>
          </cell>
        </row>
        <row r="16059">
          <cell r="A16059" t="str">
            <v>FIBRE CABLE</v>
          </cell>
        </row>
        <row r="16060">
          <cell r="A16060" t="str">
            <v>FIBRE CABLE</v>
          </cell>
        </row>
        <row r="16061">
          <cell r="A16061" t="str">
            <v>FIBRE CABLE</v>
          </cell>
        </row>
        <row r="16062">
          <cell r="A16062" t="str">
            <v>FIBRE CABLE</v>
          </cell>
        </row>
        <row r="16063">
          <cell r="A16063" t="str">
            <v>FIBRE CABLE</v>
          </cell>
        </row>
        <row r="16064">
          <cell r="A16064" t="str">
            <v>FIBRE CABLE</v>
          </cell>
        </row>
        <row r="16065">
          <cell r="A16065" t="str">
            <v>FIBRE CABLE</v>
          </cell>
        </row>
        <row r="16066">
          <cell r="A16066" t="str">
            <v>FIBRE CABLE</v>
          </cell>
        </row>
        <row r="16067">
          <cell r="A16067" t="str">
            <v>FIBRE CABLE</v>
          </cell>
        </row>
        <row r="16068">
          <cell r="A16068" t="str">
            <v>FIBRE CABLE</v>
          </cell>
        </row>
        <row r="16069">
          <cell r="A16069" t="str">
            <v>FIBRE CABLE</v>
          </cell>
        </row>
        <row r="16070">
          <cell r="A16070" t="str">
            <v>"Display, Samsung 19"</v>
          </cell>
          <cell r="B16070" t="str">
            <v>V-20067</v>
          </cell>
        </row>
        <row r="16071">
          <cell r="A16071" t="str">
            <v>Desisti Led Leonardo 120W Tungsten</v>
          </cell>
        </row>
        <row r="16072">
          <cell r="A16072" t="str">
            <v>GENERATOR,SYNC PULSE</v>
          </cell>
        </row>
        <row r="16073">
          <cell r="A16073" t="str">
            <v>GENERATOR,SYNC PULSE</v>
          </cell>
        </row>
        <row r="16074">
          <cell r="A16074" t="str">
            <v>GENERATOR,SYNC PULSE</v>
          </cell>
        </row>
        <row r="16075">
          <cell r="A16075" t="str">
            <v>GENERATOR,SYNC PULSE</v>
          </cell>
        </row>
        <row r="16076">
          <cell r="A16076" t="str">
            <v>GENERATOR,SYNC PULSE</v>
          </cell>
        </row>
        <row r="16077">
          <cell r="A16077" t="str">
            <v>GENERATOR,SYNC PULSE</v>
          </cell>
        </row>
        <row r="16078">
          <cell r="A16078" t="str">
            <v>GENERATOR,SYNC PULSE</v>
          </cell>
        </row>
        <row r="16079">
          <cell r="A16079" t="str">
            <v>GENERATOR,SYNC PULSE</v>
          </cell>
        </row>
        <row r="16080">
          <cell r="A16080" t="str">
            <v>Desisti Led Leonardo 120W Tungsten</v>
          </cell>
        </row>
        <row r="16081">
          <cell r="A16081" t="str">
            <v>"Display, Samsung 19"</v>
          </cell>
          <cell r="B16081" t="str">
            <v>V-20936</v>
          </cell>
        </row>
        <row r="16082">
          <cell r="A16082" t="str">
            <v>Computer, Desktop unit,HP LE1901w</v>
          </cell>
        </row>
        <row r="16083">
          <cell r="A16083" t="str">
            <v>Camera Lens, Canon Hj11Ex4.7B</v>
          </cell>
        </row>
        <row r="16084">
          <cell r="A16084" t="str">
            <v>2 X EXTENDER STANDARD LENS</v>
          </cell>
        </row>
        <row r="16085">
          <cell r="A16085" t="str">
            <v>"Display, Samsung 19"</v>
          </cell>
          <cell r="B16085" t="str">
            <v>V-21042</v>
          </cell>
        </row>
        <row r="16086">
          <cell r="A16086" t="str">
            <v>Computer, Desktop unit, HP LE1901w</v>
          </cell>
          <cell r="B16086" t="str">
            <v>3CQ0015PY4</v>
          </cell>
        </row>
        <row r="16087">
          <cell r="A16087" t="str">
            <v>Router 32X32 LINK 3GB/S HD S/D/V</v>
          </cell>
        </row>
        <row r="16088">
          <cell r="A16088" t="str">
            <v>ROUTER 32X32 LINK 3GB/S HD S/D/V</v>
          </cell>
        </row>
        <row r="16089">
          <cell r="A16089" t="str">
            <v>Computer, Desktop Monitor LG Flatron L1730SF</v>
          </cell>
        </row>
        <row r="16090">
          <cell r="A16090" t="str">
            <v>MONITOR,BOLAND PVB24</v>
          </cell>
        </row>
        <row r="16091">
          <cell r="A16091" t="str">
            <v>MONITOR,BOLAND PVB24</v>
          </cell>
        </row>
        <row r="16092">
          <cell r="A16092" t="str">
            <v>ROUTER 32X32 LINK 3GB/S HD S/D/V</v>
          </cell>
          <cell r="B16092">
            <v>0</v>
          </cell>
        </row>
        <row r="16093">
          <cell r="A16093" t="str">
            <v>ROUTER 32X32 LINK 3GB/S HD S/D/V</v>
          </cell>
          <cell r="B16093">
            <v>0</v>
          </cell>
        </row>
        <row r="16094">
          <cell r="A16094" t="str">
            <v>ROUTER 32X32 LINK 3GB/S HD S/D/V</v>
          </cell>
          <cell r="B16094">
            <v>0</v>
          </cell>
        </row>
        <row r="16095">
          <cell r="A16095" t="str">
            <v>ROUTER 32X32 LINK 3GB/S HD S/D/V</v>
          </cell>
          <cell r="B16095">
            <v>0</v>
          </cell>
        </row>
        <row r="16096">
          <cell r="A16096" t="str">
            <v>ADAPTER 3G  FIBER LDX</v>
          </cell>
          <cell r="B16096">
            <v>0</v>
          </cell>
        </row>
        <row r="16097">
          <cell r="A16097" t="str">
            <v>Computer, desktop monitor Benq</v>
          </cell>
          <cell r="B16097" t="str">
            <v>ET27D00593CL0</v>
          </cell>
        </row>
        <row r="16098">
          <cell r="A16098" t="str">
            <v>Encoder</v>
          </cell>
        </row>
        <row r="16099">
          <cell r="A16099" t="str">
            <v>Computer, desktop monitor Benq</v>
          </cell>
          <cell r="B16099" t="str">
            <v>ETD5D12922CL0</v>
          </cell>
        </row>
        <row r="16100">
          <cell r="A16100" t="str">
            <v>NAVIGATION</v>
          </cell>
          <cell r="B16100" t="str">
            <v>V-33971</v>
          </cell>
        </row>
        <row r="16101">
          <cell r="A16101" t="str">
            <v>Panel (audio and visual)</v>
          </cell>
          <cell r="B16101" t="str">
            <v>V-34379</v>
          </cell>
        </row>
        <row r="16102">
          <cell r="A16102" t="str">
            <v>STUDIO CAMRAS LDX 80 FLEX HEAD</v>
          </cell>
          <cell r="B16102">
            <v>0</v>
          </cell>
        </row>
        <row r="16103">
          <cell r="A16103" t="str">
            <v>Teleprompters</v>
          </cell>
        </row>
        <row r="16104">
          <cell r="A16104" t="str">
            <v>TELEPROMPTERS</v>
          </cell>
        </row>
        <row r="16105">
          <cell r="A16105" t="str">
            <v>Teleprompters</v>
          </cell>
        </row>
        <row r="16106">
          <cell r="A16106" t="str">
            <v>Teleprompters</v>
          </cell>
        </row>
        <row r="16107">
          <cell r="A16107" t="str">
            <v>Teleprompters</v>
          </cell>
        </row>
        <row r="16108">
          <cell r="A16108" t="str">
            <v>Teleprompters</v>
          </cell>
        </row>
        <row r="16109">
          <cell r="A16109" t="str">
            <v>Marshall Monitor Speaker</v>
          </cell>
        </row>
        <row r="16110">
          <cell r="A16110" t="str">
            <v>Long Camera Crane, JIB 3</v>
          </cell>
        </row>
        <row r="16111">
          <cell r="A16111" t="str">
            <v>Charger - Battery</v>
          </cell>
          <cell r="B16111" t="str">
            <v>V-12090</v>
          </cell>
        </row>
        <row r="16112">
          <cell r="A16112" t="str">
            <v>Electronic Viewfinder, Sony DXF-801CE</v>
          </cell>
          <cell r="B16112">
            <v>406912</v>
          </cell>
        </row>
        <row r="16113">
          <cell r="A16113" t="str">
            <v>View Finder 7Inch Lcd Color</v>
          </cell>
          <cell r="B16113" t="str">
            <v>3EKDE</v>
          </cell>
        </row>
        <row r="16114">
          <cell r="A16114" t="str">
            <v>"Microphone, MKE 2-P Sennheiser"</v>
          </cell>
          <cell r="B16114">
            <v>33946</v>
          </cell>
        </row>
        <row r="16115">
          <cell r="A16115" t="str">
            <v>"Microphone, MKE 2-P Sennheiser"</v>
          </cell>
          <cell r="B16115">
            <v>68065</v>
          </cell>
        </row>
        <row r="16116">
          <cell r="A16116" t="str">
            <v>"Display, Samsung 19"</v>
          </cell>
          <cell r="B16116" t="str">
            <v>V-20384</v>
          </cell>
        </row>
        <row r="16117">
          <cell r="A16117" t="str">
            <v>TRIPOD SACHTLER DVS 1-S8</v>
          </cell>
        </row>
        <row r="16118">
          <cell r="A16118" t="str">
            <v>Tripod</v>
          </cell>
        </row>
        <row r="16119">
          <cell r="A16119" t="str">
            <v>CAMERA HEAD</v>
          </cell>
          <cell r="B16119">
            <v>0</v>
          </cell>
        </row>
        <row r="16120">
          <cell r="A16120" t="str">
            <v>CAMCORDER WITH VIEWFINDER MODEL AJ-PX380GF</v>
          </cell>
        </row>
        <row r="16121">
          <cell r="A16121" t="str">
            <v>CAMCORDER WITH VIEWFINDER MODEL AJ-PX380GF</v>
          </cell>
        </row>
        <row r="16122">
          <cell r="A16122" t="str">
            <v>"Display, Samsung 19"</v>
          </cell>
          <cell r="B16122" t="str">
            <v>V-20972</v>
          </cell>
        </row>
        <row r="16123">
          <cell r="A16123" t="str">
            <v>Receiver - audio</v>
          </cell>
          <cell r="B16123" t="str">
            <v>V-37775</v>
          </cell>
        </row>
        <row r="16124">
          <cell r="A16124" t="str">
            <v>Monitor - video (screen)</v>
          </cell>
          <cell r="B16124" t="str">
            <v>IMP17/V-33008</v>
          </cell>
        </row>
        <row r="16125">
          <cell r="A16125" t="str">
            <v>stand</v>
          </cell>
          <cell r="B16125" t="str">
            <v>V-41360</v>
          </cell>
        </row>
        <row r="16126">
          <cell r="A16126" t="str">
            <v>Receiver - television</v>
          </cell>
          <cell r="B16126" t="str">
            <v>V-38116</v>
          </cell>
        </row>
        <row r="16127">
          <cell r="A16127" t="str">
            <v>Oscilloscope</v>
          </cell>
          <cell r="B16127" t="str">
            <v>V-34241</v>
          </cell>
        </row>
        <row r="16128">
          <cell r="A16128" t="str">
            <v>Oscilloscope</v>
          </cell>
          <cell r="B16128" t="str">
            <v>V-34244</v>
          </cell>
        </row>
        <row r="16129">
          <cell r="A16129" t="str">
            <v>Lights,Antares Quartz 5K</v>
          </cell>
        </row>
        <row r="16130">
          <cell r="A16130" t="str">
            <v>Spotlight      Arri Junior  650 W Manual Fresnel</v>
          </cell>
        </row>
        <row r="16131">
          <cell r="A16131" t="str">
            <v>Control - Video</v>
          </cell>
          <cell r="B16131">
            <v>10513</v>
          </cell>
        </row>
        <row r="16132">
          <cell r="A16132" t="str">
            <v>Spotlight      Arri Junior  650 W Manual Fresnel</v>
          </cell>
        </row>
        <row r="16133">
          <cell r="A16133" t="str">
            <v>EXTENDER UNIT  ATEN CE-114A  4WAY KVM SWITCH WITH</v>
          </cell>
          <cell r="B16133" t="str">
            <v>V-22025</v>
          </cell>
        </row>
        <row r="16134">
          <cell r="A16134" t="str">
            <v>Patch Panel  Bes Electronic</v>
          </cell>
        </row>
        <row r="16135">
          <cell r="A16135" t="str">
            <v>TRIPOD, ANTEN  CML NOREF  HEAVY DUTY TRIPOD</v>
          </cell>
        </row>
        <row r="16136">
          <cell r="A16136" t="str">
            <v>"Hood, Sony VFH-770 for Viewfinder"</v>
          </cell>
          <cell r="B16136" t="str">
            <v>V-29423</v>
          </cell>
        </row>
        <row r="16137">
          <cell r="A16137" t="str">
            <v>Processor (Audio and Visual)</v>
          </cell>
          <cell r="B16137" t="str">
            <v>V-37381</v>
          </cell>
        </row>
        <row r="16138">
          <cell r="A16138" t="str">
            <v>TV, stand</v>
          </cell>
        </row>
        <row r="16139">
          <cell r="A16139" t="str">
            <v>Lights,Quartz 5K</v>
          </cell>
          <cell r="B16139">
            <v>8101</v>
          </cell>
        </row>
        <row r="16140">
          <cell r="A16140" t="str">
            <v>Lights,Quartz 5K</v>
          </cell>
          <cell r="B16140">
            <v>7520</v>
          </cell>
        </row>
        <row r="16141">
          <cell r="A16141" t="str">
            <v>Lighting Kit'  Strand Arturo Th 2500W  Softlight P</v>
          </cell>
        </row>
        <row r="16142">
          <cell r="A16142" t="str">
            <v>Patch Panel  Bes Electronic</v>
          </cell>
        </row>
        <row r="16143">
          <cell r="A16143" t="str">
            <v>Processor (Audio And Visual)</v>
          </cell>
        </row>
        <row r="16144">
          <cell r="A16144" t="str">
            <v>Processor (Audio and Visual)</v>
          </cell>
          <cell r="B16144" t="str">
            <v>V-37427</v>
          </cell>
        </row>
        <row r="16145">
          <cell r="A16145" t="str">
            <v>patch panel</v>
          </cell>
        </row>
        <row r="16146">
          <cell r="A16146" t="str">
            <v>Slave monitor device, Ateis IDA8S AB</v>
          </cell>
        </row>
        <row r="16147">
          <cell r="A16147" t="str">
            <v>Monitor - video (screen)</v>
          </cell>
          <cell r="B16147" t="str">
            <v>V-33413</v>
          </cell>
        </row>
        <row r="16148">
          <cell r="A16148" t="str">
            <v>Lighting Kit'  Strand Arturo Th 5000W  Softlight P</v>
          </cell>
        </row>
        <row r="16149">
          <cell r="A16149" t="str">
            <v>Lighting Kit'  Strand Arturo Th 5000W  Softlight P</v>
          </cell>
        </row>
        <row r="16150">
          <cell r="A16150" t="str">
            <v>Accessories - Tools</v>
          </cell>
          <cell r="B16150" t="str">
            <v>V-5502</v>
          </cell>
        </row>
        <row r="16151">
          <cell r="A16151" t="str">
            <v>Lights,Antares Quartz 2,5K</v>
          </cell>
        </row>
        <row r="16152">
          <cell r="A16152" t="str">
            <v>Light,Strand Quartz Colour 2KW</v>
          </cell>
        </row>
        <row r="16153">
          <cell r="A16153" t="str">
            <v>Control - Audio</v>
          </cell>
          <cell r="B16153" t="str">
            <v>V-13514</v>
          </cell>
        </row>
        <row r="16154">
          <cell r="A16154" t="str">
            <v>RECORDER-REPR  BTS BCB-5  BETACAM SP VIDEO RECORDE</v>
          </cell>
          <cell r="B16154" t="str">
            <v>V-38834</v>
          </cell>
        </row>
        <row r="16155">
          <cell r="A16155" t="str">
            <v>RECORDER-REPR  BTS BCB-5  BETACAM SP VIDEO RECORDE</v>
          </cell>
          <cell r="B16155" t="str">
            <v>IMP17/V-38837</v>
          </cell>
        </row>
        <row r="16156">
          <cell r="A16156" t="str">
            <v>Radio focus remote, TC</v>
          </cell>
        </row>
        <row r="16157">
          <cell r="A16157" t="str">
            <v>"SPREADER, TRI  SACHTLER SP150"</v>
          </cell>
          <cell r="B16157" t="str">
            <v>V-41288</v>
          </cell>
        </row>
        <row r="16158">
          <cell r="A16158" t="str">
            <v>CAMERA</v>
          </cell>
          <cell r="B16158" t="str">
            <v>V-6668</v>
          </cell>
        </row>
        <row r="16159">
          <cell r="A16159" t="str">
            <v>Illuminated Viewing Stand, Sony</v>
          </cell>
          <cell r="B16159">
            <v>800008190396</v>
          </cell>
        </row>
        <row r="16160">
          <cell r="A16160" t="str">
            <v>Monitor - video (screen)</v>
          </cell>
        </row>
        <row r="16161">
          <cell r="A16161" t="str">
            <v>Oscilloscope</v>
          </cell>
          <cell r="B16161" t="str">
            <v>V-34239</v>
          </cell>
        </row>
        <row r="16162">
          <cell r="A16162" t="str">
            <v>Oscilloscope</v>
          </cell>
          <cell r="B16162" t="str">
            <v>V-34242</v>
          </cell>
        </row>
        <row r="16163">
          <cell r="A16163" t="str">
            <v>Monitor - video (screen)</v>
          </cell>
          <cell r="B16163" t="str">
            <v>V-32937</v>
          </cell>
        </row>
        <row r="16164">
          <cell r="A16164" t="str">
            <v>case</v>
          </cell>
          <cell r="B16164" t="str">
            <v>V-7414</v>
          </cell>
        </row>
        <row r="16165">
          <cell r="A16165" t="str">
            <v>Monitor - video (screen)</v>
          </cell>
          <cell r="B16165" t="str">
            <v>V-33245</v>
          </cell>
        </row>
        <row r="16166">
          <cell r="A16166" t="str">
            <v>Generator - Oscillator</v>
          </cell>
          <cell r="B16166" t="str">
            <v>V-29036</v>
          </cell>
        </row>
        <row r="16167">
          <cell r="A16167" t="str">
            <v>Monitor - video (screen)</v>
          </cell>
          <cell r="B16167" t="str">
            <v>V-33254</v>
          </cell>
        </row>
        <row r="16168">
          <cell r="A16168" t="str">
            <v>Technical Equipment Rack, Metal</v>
          </cell>
          <cell r="B16168" t="str">
            <v>UK0A1442005441</v>
          </cell>
        </row>
        <row r="16169">
          <cell r="A16169" t="str">
            <v>Monitor - video (screen)</v>
          </cell>
          <cell r="B16169" t="str">
            <v>V-33065</v>
          </cell>
        </row>
        <row r="16170">
          <cell r="A16170" t="str">
            <v>Generator - Oscillator</v>
          </cell>
          <cell r="B16170" t="str">
            <v>V-29042</v>
          </cell>
        </row>
        <row r="16171">
          <cell r="A16171" t="str">
            <v>Generator - Oscillator</v>
          </cell>
          <cell r="B16171" t="str">
            <v>V-29045</v>
          </cell>
        </row>
        <row r="16172">
          <cell r="A16172" t="str">
            <v>"PROCESSOR, SI  SCV BCL2  DUAL COMPRESSOR/LIMITER/</v>
          </cell>
          <cell r="B16172" t="str">
            <v>V-2910</v>
          </cell>
        </row>
        <row r="16173">
          <cell r="A16173" t="str">
            <v>Recorder - Playback Equipment</v>
          </cell>
          <cell r="B16173" t="str">
            <v>V-38523</v>
          </cell>
        </row>
        <row r="16174">
          <cell r="A16174" t="str">
            <v>32 SAMSUNG LCD FHD</v>
          </cell>
        </row>
        <row r="16175">
          <cell r="A16175" t="str">
            <v>"CHARGER, BATT SONY BC-1WDCE"</v>
          </cell>
          <cell r="B16175" t="str">
            <v>VS-255</v>
          </cell>
        </row>
        <row r="16176">
          <cell r="A16176" t="str">
            <v>Tektronix, Waveform Monitor</v>
          </cell>
        </row>
        <row r="16177">
          <cell r="A16177" t="str">
            <v>Radio, Sanyo ZX530 - portable</v>
          </cell>
        </row>
        <row r="16178">
          <cell r="A16178" t="str">
            <v>"MONITOR, SOUN  B &amp; W ASW-600  ACTIVE SUBWOOFER MO</v>
          </cell>
          <cell r="B16178" t="str">
            <v>V-2317</v>
          </cell>
        </row>
        <row r="16179">
          <cell r="A16179" t="str">
            <v>Panel (audio and visual)</v>
          </cell>
          <cell r="B16179" t="str">
            <v>V-34357</v>
          </cell>
        </row>
        <row r="16180">
          <cell r="A16180" t="str">
            <v>lighting quartz colour pallas 4</v>
          </cell>
        </row>
        <row r="16181">
          <cell r="A16181" t="str">
            <v>Amplifier, Class-D T-4240D</v>
          </cell>
        </row>
        <row r="16182">
          <cell r="A16182" t="str">
            <v>TOOL BOX</v>
          </cell>
          <cell r="B16182" t="str">
            <v>V-45067</v>
          </cell>
        </row>
        <row r="16183">
          <cell r="A16183" t="str">
            <v>Alluminiumt case</v>
          </cell>
        </row>
        <row r="16184">
          <cell r="A16184" t="str">
            <v>Panel (audio and visual)</v>
          </cell>
          <cell r="B16184" t="str">
            <v>V-34380</v>
          </cell>
        </row>
        <row r="16185">
          <cell r="A16185" t="str">
            <v>RECORDER-REPR  SONY DSR-DR1000/DR1000P VIDEO DISK</v>
          </cell>
          <cell r="B16185" t="str">
            <v>V-38959</v>
          </cell>
        </row>
        <row r="16186">
          <cell r="A16186" t="str">
            <v>Receiver - television</v>
          </cell>
          <cell r="B16186" t="str">
            <v>V-38221</v>
          </cell>
        </row>
        <row r="16187">
          <cell r="A16187" t="str">
            <v>Amplifier, Class-D T-4240D</v>
          </cell>
        </row>
        <row r="16188">
          <cell r="A16188" t="str">
            <v>Amplifier, Class-D T-4240D</v>
          </cell>
        </row>
        <row r="16189">
          <cell r="A16189" t="str">
            <v>Pal Television Generator</v>
          </cell>
        </row>
        <row r="16190">
          <cell r="A16190" t="str">
            <v>"CHARGER, BATT SONY BC-1WDCE"</v>
          </cell>
          <cell r="B16190" t="str">
            <v>VS-254</v>
          </cell>
        </row>
        <row r="16191">
          <cell r="A16191" t="str">
            <v>Receiver - television</v>
          </cell>
          <cell r="B16191" t="str">
            <v>V-38287</v>
          </cell>
        </row>
        <row r="16192">
          <cell r="A16192" t="str">
            <v>"MONITOR, TELE  KROMA LM5109  8,4' LCD MONITOR"</v>
          </cell>
          <cell r="B16192" t="str">
            <v>V-2496</v>
          </cell>
        </row>
        <row r="16193">
          <cell r="A16193" t="str">
            <v>Synchroniser</v>
          </cell>
          <cell r="B16193" t="str">
            <v>V-42101</v>
          </cell>
        </row>
        <row r="16194">
          <cell r="A16194" t="str">
            <v>CAMERA</v>
          </cell>
          <cell r="B16194" t="str">
            <v>V-6659</v>
          </cell>
        </row>
        <row r="16195">
          <cell r="A16195" t="str">
            <v>CAMERA</v>
          </cell>
          <cell r="B16195" t="str">
            <v>V-6662</v>
          </cell>
        </row>
        <row r="16196">
          <cell r="A16196" t="str">
            <v>CAMERA</v>
          </cell>
          <cell r="B16196" t="str">
            <v>V-6665</v>
          </cell>
        </row>
        <row r="16197">
          <cell r="A16197" t="str">
            <v>Charger - Battery</v>
          </cell>
          <cell r="B16197" t="str">
            <v>V-12084</v>
          </cell>
        </row>
        <row r="16198">
          <cell r="A16198" t="str">
            <v>Panel (audio and visual)</v>
          </cell>
          <cell r="B16198" t="str">
            <v>V-34353</v>
          </cell>
        </row>
        <row r="16199">
          <cell r="A16199" t="str">
            <v>Speaker, Subwoover Speaker</v>
          </cell>
        </row>
        <row r="16200">
          <cell r="A16200" t="str">
            <v>Camera lens, Fujinon</v>
          </cell>
          <cell r="B16200">
            <v>984060</v>
          </cell>
        </row>
        <row r="16201">
          <cell r="A16201" t="str">
            <v>Light Quartz Castor 2Kw</v>
          </cell>
          <cell r="B16201">
            <v>1573</v>
          </cell>
        </row>
        <row r="16202">
          <cell r="A16202" t="str">
            <v>Lighting Kit'  Strand Arturo Th 5000W  Softlight P</v>
          </cell>
        </row>
        <row r="16203">
          <cell r="A16203" t="str">
            <v>Lighting Kit'  Strand Arturo Th 5000W  Softlight P</v>
          </cell>
        </row>
        <row r="16204">
          <cell r="A16204" t="str">
            <v>Amplifier, Class-D T-4240D</v>
          </cell>
        </row>
        <row r="16205">
          <cell r="A16205" t="str">
            <v>Lighting Kit'  Strand Arturo Th 5000W  Softlight P</v>
          </cell>
        </row>
        <row r="16206">
          <cell r="A16206" t="str">
            <v>Lights,Sportlight  Castor Pole Opreated 2KW</v>
          </cell>
          <cell r="B16206">
            <v>8254</v>
          </cell>
        </row>
        <row r="16207">
          <cell r="A16207" t="str">
            <v>Lighting Kit'  Strand Arturo Th 5000W  Softlight P</v>
          </cell>
        </row>
        <row r="16208">
          <cell r="A16208" t="str">
            <v>Receiver - television</v>
          </cell>
          <cell r="B16208" t="str">
            <v>V-38219</v>
          </cell>
        </row>
        <row r="16209">
          <cell r="A16209" t="str">
            <v>Receiver - television</v>
          </cell>
          <cell r="B16209" t="str">
            <v>V-38222</v>
          </cell>
        </row>
        <row r="16210">
          <cell r="A16210" t="str">
            <v>TOOL BOX</v>
          </cell>
          <cell r="B16210" t="str">
            <v>V-45071</v>
          </cell>
        </row>
        <row r="16211">
          <cell r="A16211" t="str">
            <v>Tool Box</v>
          </cell>
          <cell r="B16211" t="str">
            <v>V-6719</v>
          </cell>
        </row>
        <row r="16212">
          <cell r="A16212" t="str">
            <v>TOOL BOX</v>
          </cell>
          <cell r="B16212" t="str">
            <v>V-45077</v>
          </cell>
        </row>
        <row r="16213">
          <cell r="A16213" t="str">
            <v>TOOL BOX</v>
          </cell>
          <cell r="B16213" t="str">
            <v>V-45080</v>
          </cell>
        </row>
        <row r="16214">
          <cell r="A16214" t="str">
            <v>Lighting Kit'  Strand Arturo Th 5000W  Softlight P</v>
          </cell>
        </row>
        <row r="16215">
          <cell r="A16215" t="str">
            <v>Generator - Oscillator</v>
          </cell>
          <cell r="B16215" t="str">
            <v>V-29049</v>
          </cell>
        </row>
        <row r="16216">
          <cell r="A16216" t="str">
            <v>"PROCESSOR, SI  SCV BCL2  DUAL COMPRESSOR/LIMITER/</v>
          </cell>
          <cell r="B16216" t="str">
            <v>V-2909</v>
          </cell>
        </row>
        <row r="16217">
          <cell r="A16217" t="str">
            <v>Lighting Kit'  Strand Arturo Th 5000W  Softlight P</v>
          </cell>
        </row>
        <row r="16218">
          <cell r="A16218" t="str">
            <v>Speaker, Forstex 6301Bx Monitor</v>
          </cell>
          <cell r="B16218" t="str">
            <v>1701615SE</v>
          </cell>
        </row>
        <row r="16219">
          <cell r="A16219" t="str">
            <v>INTERCOMMUNIC  CLEAR-COM ICS 1</v>
          </cell>
          <cell r="B16219" t="str">
            <v>V-29503</v>
          </cell>
        </row>
        <row r="16220">
          <cell r="A16220" t="str">
            <v>"""""""""""""""Power Amplifier,  Emergency TOA VX-</v>
          </cell>
          <cell r="B16220">
            <v>0</v>
          </cell>
        </row>
        <row r="16221">
          <cell r="A16221" t="str">
            <v>INTERCOMMUNIC  CLEAR-COM ICS 1</v>
          </cell>
          <cell r="B16221" t="str">
            <v>V-29506</v>
          </cell>
        </row>
        <row r="16222">
          <cell r="A16222" t="str">
            <v>Light, Qurtzcolor Strand Arturo MA 2500W</v>
          </cell>
          <cell r="B16222" t="str">
            <v>108608-04</v>
          </cell>
        </row>
        <row r="16223">
          <cell r="A16223" t="str">
            <v>Control unit, Pro-bel</v>
          </cell>
        </row>
        <row r="16224">
          <cell r="A16224" t="str">
            <v>Lighting Kit'  Strand Arturo Th 5000W  Softlight P</v>
          </cell>
          <cell r="B16224">
            <v>1842</v>
          </cell>
        </row>
        <row r="16225">
          <cell r="A16225" t="str">
            <v>Lighting Kit'  Strand Arturo Th 2500W  Softlight P</v>
          </cell>
        </row>
        <row r="16226">
          <cell r="A16226" t="str">
            <v>"PROCESSOR, SI  SCV BCL2  DUAL COMPRESSOR/LIMITER/</v>
          </cell>
          <cell r="B16226" t="str">
            <v>V-2908</v>
          </cell>
        </row>
        <row r="16227">
          <cell r="A16227" t="str">
            <v>Television,Panasonic</v>
          </cell>
        </row>
        <row r="16228">
          <cell r="A16228" t="str">
            <v>INTERCOMMUNIC  CLEAR-COM ICS 1</v>
          </cell>
          <cell r="B16228" t="str">
            <v>V-29504</v>
          </cell>
        </row>
        <row r="16229">
          <cell r="A16229" t="str">
            <v>INTERCOMMUNIC  CLEAR-COM ICS 1</v>
          </cell>
          <cell r="B16229" t="str">
            <v>IMP17/V-29507</v>
          </cell>
        </row>
        <row r="16230">
          <cell r="A16230" t="str">
            <v>Light,Strand Quartz Colour 2KW</v>
          </cell>
        </row>
        <row r="16231">
          <cell r="A16231" t="str">
            <v>Lights,Quartz 5K</v>
          </cell>
          <cell r="B16231">
            <v>1309</v>
          </cell>
        </row>
        <row r="16232">
          <cell r="A16232" t="str">
            <v>Oscilloscope</v>
          </cell>
          <cell r="B16232" t="str">
            <v>V-34240</v>
          </cell>
        </row>
        <row r="16233">
          <cell r="A16233" t="str">
            <v>Oscilloscope</v>
          </cell>
          <cell r="B16233" t="str">
            <v>V-34243</v>
          </cell>
        </row>
        <row r="16234">
          <cell r="A16234" t="str">
            <v>Lights,Castor Quartz 2K</v>
          </cell>
          <cell r="B16234">
            <v>8085</v>
          </cell>
        </row>
        <row r="16235">
          <cell r="A16235" t="str">
            <v>CAMERA</v>
          </cell>
          <cell r="B16235" t="str">
            <v>V-6676</v>
          </cell>
        </row>
        <row r="16236">
          <cell r="A16236" t="str">
            <v>Equipment Rack</v>
          </cell>
        </row>
        <row r="16237">
          <cell r="A16237" t="str">
            <v>Charger - Battery</v>
          </cell>
          <cell r="B16237" t="str">
            <v>V-12086</v>
          </cell>
        </row>
        <row r="16238">
          <cell r="A16238" t="str">
            <v>Equipment Rack</v>
          </cell>
        </row>
        <row r="16239">
          <cell r="A16239" t="str">
            <v>Monitor - sound (speaker)</v>
          </cell>
          <cell r="B16239" t="str">
            <v>V-32465</v>
          </cell>
        </row>
        <row r="16240">
          <cell r="A16240" t="str">
            <v>Equipment Rack</v>
          </cell>
        </row>
        <row r="16241">
          <cell r="A16241" t="str">
            <v>CAMERA</v>
          </cell>
          <cell r="B16241" t="str">
            <v>V-6663</v>
          </cell>
        </row>
        <row r="16242">
          <cell r="A16242" t="str">
            <v>CAMERA</v>
          </cell>
          <cell r="B16242" t="str">
            <v>V-6666</v>
          </cell>
        </row>
        <row r="16243">
          <cell r="A16243" t="str">
            <v>Monitor - sound (speaker)</v>
          </cell>
          <cell r="B16243" t="str">
            <v>V-32471</v>
          </cell>
        </row>
        <row r="16244">
          <cell r="A16244" t="str">
            <v>Accessories - Tools</v>
          </cell>
          <cell r="B16244" t="str">
            <v>V-5503</v>
          </cell>
        </row>
        <row r="16245">
          <cell r="A16245" t="str">
            <v>"Pedastal,Four Drawers"</v>
          </cell>
        </row>
        <row r="16246">
          <cell r="A16246" t="str">
            <v>Monitor - sound (speaker)</v>
          </cell>
          <cell r="B16246" t="str">
            <v>V-32533</v>
          </cell>
        </row>
        <row r="16247">
          <cell r="A16247" t="str">
            <v>Generator - Oscillator</v>
          </cell>
          <cell r="B16247" t="str">
            <v>V-29043</v>
          </cell>
        </row>
        <row r="16248">
          <cell r="A16248" t="str">
            <v>Receiver - television</v>
          </cell>
          <cell r="B16248" t="str">
            <v>V-38220</v>
          </cell>
        </row>
        <row r="16249">
          <cell r="A16249" t="str">
            <v>Receiver - television</v>
          </cell>
          <cell r="B16249" t="str">
            <v>V-38223</v>
          </cell>
        </row>
        <row r="16250">
          <cell r="A16250" t="str">
            <v>Amplifier, Class-D T-4240D</v>
          </cell>
        </row>
        <row r="16251">
          <cell r="A16251" t="str">
            <v>Monitor - sound (speaker)</v>
          </cell>
          <cell r="B16251" t="str">
            <v>V-32250</v>
          </cell>
        </row>
        <row r="16252">
          <cell r="A16252" t="str">
            <v>Recorder, Sou Sony Mds-B5 Mini Disc Recorder</v>
          </cell>
          <cell r="B16252">
            <v>41163</v>
          </cell>
        </row>
        <row r="16253">
          <cell r="A16253" t="str">
            <v>Telephone Hybrid</v>
          </cell>
        </row>
        <row r="16254">
          <cell r="A16254" t="str">
            <v>CAMERA</v>
          </cell>
          <cell r="B16254" t="str">
            <v>V-6664</v>
          </cell>
        </row>
        <row r="16255">
          <cell r="A16255" t="str">
            <v>CAMERA</v>
          </cell>
          <cell r="B16255" t="str">
            <v>V-6667</v>
          </cell>
        </row>
        <row r="16256">
          <cell r="A16256" t="str">
            <v>Monitor - sound (speaker)</v>
          </cell>
          <cell r="B16256" t="str">
            <v>V-32466</v>
          </cell>
        </row>
        <row r="16257">
          <cell r="A16257" t="str">
            <v>Alluminiumt case</v>
          </cell>
        </row>
        <row r="16258">
          <cell r="A16258" t="str">
            <v>TOOL BOX</v>
          </cell>
        </row>
        <row r="16259">
          <cell r="A16259" t="str">
            <v>Monitor - sound (speaker)</v>
          </cell>
          <cell r="B16259" t="str">
            <v>V-32475</v>
          </cell>
        </row>
        <row r="16260">
          <cell r="A16260" t="str">
            <v>Transmitter</v>
          </cell>
          <cell r="B16260" t="str">
            <v>V-45124</v>
          </cell>
        </row>
        <row r="16261">
          <cell r="A16261" t="str">
            <v>transmitter voscom</v>
          </cell>
          <cell r="B16261" t="str">
            <v>VOS20130722002011</v>
          </cell>
        </row>
        <row r="16262">
          <cell r="A16262" t="str">
            <v>Transmitter</v>
          </cell>
          <cell r="B16262" t="str">
            <v>V-45148</v>
          </cell>
        </row>
        <row r="16263">
          <cell r="A16263" t="str">
            <v>Charger - Battery</v>
          </cell>
          <cell r="B16263" t="str">
            <v>V-12088</v>
          </cell>
        </row>
        <row r="16264">
          <cell r="A16264" t="str">
            <v>Monitor - sound (speaker)</v>
          </cell>
          <cell r="B16264" t="str">
            <v>V-32464</v>
          </cell>
        </row>
        <row r="16265">
          <cell r="A16265" t="str">
            <v>Monitor - sound (speaker)</v>
          </cell>
          <cell r="B16265" t="str">
            <v>V-32470</v>
          </cell>
        </row>
        <row r="16266">
          <cell r="A16266" t="str">
            <v>Encoder</v>
          </cell>
        </row>
        <row r="16267">
          <cell r="A16267" t="str">
            <v>Monitor - sound (speaker)</v>
          </cell>
          <cell r="B16267" t="str">
            <v>V-32473</v>
          </cell>
        </row>
        <row r="16268">
          <cell r="A16268" t="str">
            <v>Production Client K2 Summit 3G, Grass Valley</v>
          </cell>
          <cell r="B16268" t="str">
            <v>EJ13501102</v>
          </cell>
        </row>
        <row r="16269">
          <cell r="A16269" t="str">
            <v>Monitor SONY PVM -9040ME</v>
          </cell>
          <cell r="B16269">
            <v>2022551</v>
          </cell>
        </row>
        <row r="16270">
          <cell r="A16270" t="str">
            <v>Mixer</v>
          </cell>
          <cell r="B16270" t="str">
            <v>V-31638</v>
          </cell>
        </row>
        <row r="16271">
          <cell r="A16271" t="str">
            <v>Camera - Video</v>
          </cell>
          <cell r="B16271" t="str">
            <v>V-6703</v>
          </cell>
        </row>
        <row r="16272">
          <cell r="A16272" t="str">
            <v>Camera - Video</v>
          </cell>
          <cell r="B16272" t="str">
            <v>V-6706</v>
          </cell>
        </row>
        <row r="16273">
          <cell r="A16273" t="str">
            <v>Camera - Video</v>
          </cell>
          <cell r="B16273" t="str">
            <v>V-6708</v>
          </cell>
        </row>
        <row r="16274">
          <cell r="A16274" t="str">
            <v>Light, Quartz Polaris 1k</v>
          </cell>
          <cell r="B16274">
            <v>9151</v>
          </cell>
        </row>
        <row r="16275">
          <cell r="A16275" t="str">
            <v>Light, Quartz colour Polaris1kw</v>
          </cell>
          <cell r="B16275">
            <v>9181</v>
          </cell>
        </row>
        <row r="16276">
          <cell r="A16276" t="str">
            <v>Lights,Quartz 5K</v>
          </cell>
          <cell r="B16276">
            <v>8252</v>
          </cell>
        </row>
        <row r="16277">
          <cell r="A16277" t="str">
            <v>Amplifier</v>
          </cell>
          <cell r="B16277" t="str">
            <v>V-5846</v>
          </cell>
        </row>
        <row r="16278">
          <cell r="A16278" t="str">
            <v>"AMPLIFIER, AU  GIGAWAVE NOREF  POWER AMP"</v>
          </cell>
          <cell r="B16278" t="str">
            <v>V-59</v>
          </cell>
        </row>
        <row r="16279">
          <cell r="A16279" t="str">
            <v>Light,Strand Quartz Colour 2KW</v>
          </cell>
          <cell r="B16279">
            <v>3267</v>
          </cell>
        </row>
        <row r="16280">
          <cell r="A16280" t="str">
            <v>Lights,Antares Quartz 5K</v>
          </cell>
        </row>
        <row r="16281">
          <cell r="A16281" t="str">
            <v>Camera - Video</v>
          </cell>
          <cell r="B16281" t="str">
            <v>V-6695</v>
          </cell>
        </row>
        <row r="16282">
          <cell r="A16282" t="str">
            <v>Camera - Video</v>
          </cell>
          <cell r="B16282" t="str">
            <v>V-6700</v>
          </cell>
        </row>
        <row r="16283">
          <cell r="A16283" t="str">
            <v>Light, Quartz Pollux 5 KW</v>
          </cell>
          <cell r="B16283">
            <v>369</v>
          </cell>
        </row>
        <row r="16284">
          <cell r="A16284" t="str">
            <v>Aircon, Split Unit</v>
          </cell>
        </row>
        <row r="16285">
          <cell r="A16285" t="str">
            <v>Camera - Video</v>
          </cell>
          <cell r="B16285" t="str">
            <v>V-6699</v>
          </cell>
        </row>
        <row r="16286">
          <cell r="A16286" t="str">
            <v>Camera - Video</v>
          </cell>
          <cell r="B16286" t="str">
            <v>V-6701</v>
          </cell>
        </row>
        <row r="16287">
          <cell r="A16287" t="str">
            <v>Camera - Video</v>
          </cell>
          <cell r="B16287" t="str">
            <v>V-6704</v>
          </cell>
        </row>
        <row r="16288">
          <cell r="A16288" t="str">
            <v>Camera - Video</v>
          </cell>
          <cell r="B16288" t="str">
            <v>V-6707</v>
          </cell>
        </row>
        <row r="16289">
          <cell r="A16289" t="str">
            <v>Camera - Video</v>
          </cell>
          <cell r="B16289" t="str">
            <v>V-6709</v>
          </cell>
        </row>
        <row r="16290">
          <cell r="A16290" t="str">
            <v>CANON CAMERA</v>
          </cell>
          <cell r="B16290" t="str">
            <v>V-6799</v>
          </cell>
        </row>
        <row r="16291">
          <cell r="A16291" t="str">
            <v>Light,DeSisti LED LEONARDO 120W TUNGSTEN</v>
          </cell>
          <cell r="B16291" t="str">
            <v>04661-01</v>
          </cell>
        </row>
        <row r="16292">
          <cell r="A16292" t="str">
            <v>Light, Quartzcolor Polaris 1kW</v>
          </cell>
          <cell r="B16292">
            <v>1931</v>
          </cell>
        </row>
        <row r="16293">
          <cell r="A16293" t="str">
            <v>Spotlight Ianiro Polaris 261 (Or Model 5260)</v>
          </cell>
          <cell r="B16293">
            <v>9118</v>
          </cell>
        </row>
        <row r="16294">
          <cell r="A16294" t="str">
            <v>Light Quartz Castor 2Kw</v>
          </cell>
          <cell r="B16294">
            <v>685</v>
          </cell>
        </row>
        <row r="16295">
          <cell r="A16295" t="str">
            <v>Light, Quartz color Castor 2kw</v>
          </cell>
          <cell r="B16295">
            <v>673</v>
          </cell>
        </row>
        <row r="16296">
          <cell r="A16296" t="str">
            <v>Strand Quartzcolor Pollux Mod. 283 5 Kw</v>
          </cell>
          <cell r="B16296">
            <v>9132</v>
          </cell>
        </row>
        <row r="16297">
          <cell r="A16297" t="str">
            <v>Tripod, Photo  Vinten 3880-3 T</v>
          </cell>
        </row>
        <row r="16298">
          <cell r="A16298" t="str">
            <v>Viewfinder, Sony Hdvf-700A  Black/White</v>
          </cell>
          <cell r="B16298">
            <v>111179</v>
          </cell>
        </row>
        <row r="16299">
          <cell r="A16299" t="str">
            <v>Accessories - Lighting</v>
          </cell>
          <cell r="B16299" t="str">
            <v>V-5482</v>
          </cell>
        </row>
        <row r="16300">
          <cell r="A16300" t="str">
            <v>OSCILLOSCOPE TEKTRONIX 1741A</v>
          </cell>
          <cell r="B16300" t="str">
            <v>VS-252</v>
          </cell>
        </row>
        <row r="16301">
          <cell r="A16301" t="str">
            <v>Amplifier</v>
          </cell>
          <cell r="B16301" t="str">
            <v>V-5757</v>
          </cell>
        </row>
        <row r="16302">
          <cell r="A16302" t="str">
            <v>Amplifier</v>
          </cell>
          <cell r="B16302" t="str">
            <v>V-5769</v>
          </cell>
        </row>
        <row r="16303">
          <cell r="A16303" t="str">
            <v>Spotlight Ianiro Polaris 261 (Or Model 5260)</v>
          </cell>
          <cell r="B16303">
            <v>9214</v>
          </cell>
        </row>
        <row r="16304">
          <cell r="A16304" t="str">
            <v>Lights,Sportlight  Castor Pole Opreated 2KW</v>
          </cell>
          <cell r="B16304">
            <v>169</v>
          </cell>
        </row>
        <row r="16305">
          <cell r="A16305" t="str">
            <v>Spotlight Ianiro Polaris 261 (Or Model 5260)</v>
          </cell>
        </row>
        <row r="16306">
          <cell r="A16306" t="str">
            <v>Spotlight Ianiro Castor Model 273 2 Kw Pole</v>
          </cell>
        </row>
        <row r="16307">
          <cell r="A16307" t="str">
            <v>Light Quartz Castor 2kW</v>
          </cell>
          <cell r="B16307">
            <v>8018</v>
          </cell>
        </row>
        <row r="16308">
          <cell r="A16308" t="str">
            <v>Light Quartz Castor 2kW</v>
          </cell>
          <cell r="B16308">
            <v>666</v>
          </cell>
        </row>
        <row r="16309">
          <cell r="A16309" t="str">
            <v>Lights,Castro 2KW</v>
          </cell>
          <cell r="B16309">
            <v>8278</v>
          </cell>
        </row>
        <row r="16310">
          <cell r="A16310" t="str">
            <v>Camera - Video</v>
          </cell>
        </row>
        <row r="16311">
          <cell r="A16311" t="str">
            <v>Camera - Video</v>
          </cell>
          <cell r="B16311" t="str">
            <v>V-6702</v>
          </cell>
        </row>
        <row r="16312">
          <cell r="A16312" t="str">
            <v>Light, Quartz Pollux 5 Kw</v>
          </cell>
        </row>
        <row r="16313">
          <cell r="A16313" t="str">
            <v>Camera - Video</v>
          </cell>
          <cell r="B16313" t="str">
            <v>V-6705</v>
          </cell>
        </row>
        <row r="16314">
          <cell r="A16314" t="str">
            <v>Camera - Video</v>
          </cell>
          <cell r="B16314" t="str">
            <v>V-6710</v>
          </cell>
        </row>
        <row r="16315">
          <cell r="A16315" t="str">
            <v>"CAMERA, TELEV  PANASONIC WV-BP"</v>
          </cell>
          <cell r="B16315" t="str">
            <v>V-6776</v>
          </cell>
        </row>
        <row r="16316">
          <cell r="A16316" t="str">
            <v>Lights,Castor Quartz 2K</v>
          </cell>
          <cell r="B16316">
            <v>871</v>
          </cell>
        </row>
        <row r="16317">
          <cell r="A16317" t="str">
            <v>Accessories - Lighting</v>
          </cell>
          <cell r="B16317" t="str">
            <v>V-5483</v>
          </cell>
        </row>
        <row r="16318">
          <cell r="A16318" t="str">
            <v>Lights,Antares Quartz 5K</v>
          </cell>
        </row>
        <row r="16319">
          <cell r="A16319" t="str">
            <v>Floodlight, E  Ianiro Antares Model 3266  2,5 K</v>
          </cell>
        </row>
        <row r="16320">
          <cell r="A16320" t="str">
            <v>Light, Quartz color Castor 2kw</v>
          </cell>
          <cell r="B16320">
            <v>18439</v>
          </cell>
        </row>
        <row r="16321">
          <cell r="A16321" t="str">
            <v>Amplifier</v>
          </cell>
          <cell r="B16321" t="str">
            <v>67F93501</v>
          </cell>
        </row>
        <row r="16322">
          <cell r="A16322" t="str">
            <v>Amplifier</v>
          </cell>
          <cell r="B16322" t="str">
            <v>V-5776</v>
          </cell>
        </row>
        <row r="16323">
          <cell r="A16323" t="str">
            <v>Accessories - Tools</v>
          </cell>
          <cell r="B16323" t="str">
            <v>V-5499</v>
          </cell>
        </row>
        <row r="16324">
          <cell r="A16324" t="str">
            <v>Adapter - Audio and visual</v>
          </cell>
          <cell r="B16324" t="str">
            <v>V-5547</v>
          </cell>
        </row>
        <row r="16325">
          <cell r="A16325" t="str">
            <v>ADAPTOR'       SONY CA-3A  CAMERA ADAPTOR</v>
          </cell>
          <cell r="B16325" t="str">
            <v>V-5554</v>
          </cell>
        </row>
        <row r="16326">
          <cell r="A16326" t="str">
            <v>ZOOM LENSES CANON(SERVO KIT)</v>
          </cell>
        </row>
        <row r="16327">
          <cell r="A16327" t="str">
            <v>ZOOM LENSES CANON(SERVO KIT)</v>
          </cell>
        </row>
        <row r="16328">
          <cell r="A16328" t="str">
            <v>ANGLE LENS CANON HD ULTRA WIDE</v>
          </cell>
          <cell r="B16328">
            <v>0</v>
          </cell>
        </row>
        <row r="16329">
          <cell r="A16329" t="str">
            <v>Fiber to SDI OG-fiber-2R - AJA</v>
          </cell>
          <cell r="B16329" t="str">
            <v>K0386496</v>
          </cell>
        </row>
        <row r="16330">
          <cell r="A16330" t="str">
            <v>Fiber to SDI OG-fiber-2R - AJA</v>
          </cell>
          <cell r="B16330" t="str">
            <v>K0386497</v>
          </cell>
        </row>
        <row r="16331">
          <cell r="A16331" t="str">
            <v>"Computer, Desktop Monitor IBM ThinkVision"</v>
          </cell>
        </row>
        <row r="16332">
          <cell r="A16332" t="str">
            <v>"Display, Samsung 19"</v>
          </cell>
          <cell r="B16332" t="str">
            <v>V-20573</v>
          </cell>
        </row>
        <row r="16333">
          <cell r="A16333" t="str">
            <v>Display, Samsung 19</v>
          </cell>
          <cell r="B16333" t="str">
            <v>HA17H9FQ830095R</v>
          </cell>
        </row>
        <row r="16334">
          <cell r="A16334" t="str">
            <v>"Display, Samsung 19"</v>
          </cell>
          <cell r="B16334" t="str">
            <v>V-20646</v>
          </cell>
        </row>
        <row r="16335">
          <cell r="A16335" t="str">
            <v>"Display, Samsung 19"</v>
          </cell>
          <cell r="B16335" t="str">
            <v>V-20652</v>
          </cell>
        </row>
        <row r="16336">
          <cell r="A16336" t="str">
            <v>Computer, Desktop Noitor, Phillips 107E6</v>
          </cell>
          <cell r="B16336" t="str">
            <v>CX000527531497</v>
          </cell>
        </row>
        <row r="16337">
          <cell r="A16337" t="str">
            <v>"Computer, Desktop Monitor HP 7500"</v>
          </cell>
        </row>
        <row r="16338">
          <cell r="A16338" t="str">
            <v>COMPUTER, DESKTOP MONITOR HP ZR244Ow</v>
          </cell>
          <cell r="B16338" t="str">
            <v>3CQ125BDXK</v>
          </cell>
        </row>
        <row r="16339">
          <cell r="A16339" t="str">
            <v>Computer, Desktop Monitor HP LE1901w</v>
          </cell>
          <cell r="B16339" t="str">
            <v>3CQ127B5C2</v>
          </cell>
        </row>
        <row r="16340">
          <cell r="A16340" t="str">
            <v>"Display, Samsung 19"</v>
          </cell>
          <cell r="B16340" t="str">
            <v>V-20577</v>
          </cell>
        </row>
        <row r="16341">
          <cell r="A16341" t="str">
            <v>Desk,Workstation</v>
          </cell>
          <cell r="B16341" t="str">
            <v>FA07551840027</v>
          </cell>
        </row>
        <row r="16342">
          <cell r="A16342" t="str">
            <v>"Display, Samsung 19"</v>
          </cell>
          <cell r="B16342" t="str">
            <v>3CQ0151GMS</v>
          </cell>
        </row>
        <row r="16343">
          <cell r="A16343" t="str">
            <v>Receiver - television</v>
          </cell>
          <cell r="B16343" t="str">
            <v>V-38113</v>
          </cell>
        </row>
        <row r="16344">
          <cell r="A16344" t="str">
            <v>Computer, desktop monitor HP LE1091W</v>
          </cell>
          <cell r="B16344" t="str">
            <v>CNC119QS3C</v>
          </cell>
        </row>
        <row r="16345">
          <cell r="A16345" t="str">
            <v>Monitor - video (screen)</v>
          </cell>
          <cell r="B16345" t="str">
            <v>V-33311</v>
          </cell>
        </row>
        <row r="16346">
          <cell r="A16346" t="str">
            <v>Cupboard,Two Doors</v>
          </cell>
        </row>
        <row r="16347">
          <cell r="A16347" t="str">
            <v>Chair,Midback Swivel Fabric</v>
          </cell>
        </row>
        <row r="16348">
          <cell r="A16348" t="str">
            <v>Cupboard, Blue</v>
          </cell>
        </row>
        <row r="16349">
          <cell r="A16349" t="str">
            <v>"Display, Samsung 19"</v>
          </cell>
          <cell r="B16349" t="str">
            <v>V-20082</v>
          </cell>
        </row>
        <row r="16350">
          <cell r="A16350" t="str">
            <v>"Display, Samsung 19"</v>
          </cell>
          <cell r="B16350" t="str">
            <v>V-20084</v>
          </cell>
        </row>
        <row r="16351">
          <cell r="A16351" t="str">
            <v>Computer, desktop monitor Samsung SyncMaster 720n</v>
          </cell>
          <cell r="B16351" t="str">
            <v>MJ17H9FQ652260Y</v>
          </cell>
        </row>
        <row r="16352">
          <cell r="A16352" t="str">
            <v>Subwoofer,Soundbar,Samsung</v>
          </cell>
          <cell r="B16352" t="str">
            <v>12VGA00136R</v>
          </cell>
        </row>
        <row r="16353">
          <cell r="A16353" t="str">
            <v>Computer, desktop monitor Samsung SyncMaster 723N</v>
          </cell>
          <cell r="B16353" t="str">
            <v>HA17H9FQ830221Y</v>
          </cell>
        </row>
        <row r="16354">
          <cell r="A16354" t="str">
            <v>"Display, Samsung 19"</v>
          </cell>
          <cell r="B16354" t="str">
            <v>V-20083</v>
          </cell>
        </row>
        <row r="16355">
          <cell r="A16355" t="str">
            <v>Computer, desktop monitor Samsung SyncMaster 723N</v>
          </cell>
          <cell r="B16355" t="str">
            <v>HA17H9FQ831494M</v>
          </cell>
        </row>
        <row r="16356">
          <cell r="A16356" t="str">
            <v>Pedestal, Wooden 3 Drawers</v>
          </cell>
        </row>
        <row r="16357">
          <cell r="A16357" t="str">
            <v>DVD Player, Samsung</v>
          </cell>
          <cell r="B16357" t="str">
            <v>95826RBP400074T</v>
          </cell>
        </row>
        <row r="16358">
          <cell r="A16358" t="str">
            <v>Computer, desktop monitor Samsung SyncMaster 720n</v>
          </cell>
        </row>
        <row r="16359">
          <cell r="A16359" t="str">
            <v>Computer, desktop monitor Samsung</v>
          </cell>
        </row>
        <row r="16360">
          <cell r="A16360" t="str">
            <v>Computer, Desktop Monitor Samsung Syncmaster 720N</v>
          </cell>
          <cell r="B16360" t="str">
            <v>MJ17H9FQ652731L</v>
          </cell>
        </row>
        <row r="16361">
          <cell r="A16361" t="str">
            <v>Computer, desktop monitor Samsung SyncMaster</v>
          </cell>
        </row>
        <row r="16362">
          <cell r="A16362" t="str">
            <v>Desk, workstation Wooden For 2 People</v>
          </cell>
          <cell r="B16362" t="str">
            <v>CNC702P2ZR</v>
          </cell>
        </row>
        <row r="16363">
          <cell r="A16363" t="str">
            <v>Video Cassete Recorder, Sony</v>
          </cell>
          <cell r="B16363" t="str">
            <v>A670181S0001</v>
          </cell>
        </row>
        <row r="16364">
          <cell r="A16364" t="str">
            <v>Desk, wooden</v>
          </cell>
        </row>
        <row r="16365">
          <cell r="A16365" t="str">
            <v>Processor (Audio and Visual)</v>
          </cell>
          <cell r="B16365" t="str">
            <v>V-37421</v>
          </cell>
        </row>
        <row r="16366">
          <cell r="A16366" t="str">
            <v>Recorder - Playback Equipment</v>
          </cell>
          <cell r="B16366" t="str">
            <v>V-38692</v>
          </cell>
        </row>
        <row r="16367">
          <cell r="A16367" t="str">
            <v>Recorder - Playback Equipment</v>
          </cell>
          <cell r="B16367" t="str">
            <v>V-38748</v>
          </cell>
        </row>
        <row r="16368">
          <cell r="A16368" t="str">
            <v>TELEVISION</v>
          </cell>
          <cell r="B16368" t="str">
            <v>V-44931</v>
          </cell>
        </row>
        <row r="16369">
          <cell r="A16369" t="str">
            <v>Computer Screen, HP</v>
          </cell>
          <cell r="B16369" t="str">
            <v>15494317X23V7547</v>
          </cell>
        </row>
        <row r="16370">
          <cell r="A16370" t="str">
            <v>Microphone</v>
          </cell>
          <cell r="B16370" t="str">
            <v>V-31259</v>
          </cell>
        </row>
        <row r="16371">
          <cell r="A16371" t="str">
            <v>"Television, Samsung CS21A530 - 54 cm"</v>
          </cell>
          <cell r="B16371" t="str">
            <v>V-45005</v>
          </cell>
        </row>
        <row r="16372">
          <cell r="A16372" t="str">
            <v>Computer, desktop monitor Samsung</v>
          </cell>
          <cell r="B16372" t="str">
            <v>V88OHMAB801372R</v>
          </cell>
        </row>
        <row r="16373">
          <cell r="A16373" t="str">
            <v>Laptop Speaker, Ms16</v>
          </cell>
          <cell r="B16373" t="str">
            <v>S0712973222</v>
          </cell>
        </row>
        <row r="16374">
          <cell r="A16374" t="str">
            <v>Case</v>
          </cell>
          <cell r="B16374" t="str">
            <v>V-7416</v>
          </cell>
        </row>
        <row r="16375">
          <cell r="A16375" t="str">
            <v>Couch, 2 seater fabric Red</v>
          </cell>
        </row>
        <row r="16376">
          <cell r="A16376" t="str">
            <v>Chair,Highback Swivel Leather</v>
          </cell>
        </row>
        <row r="16377">
          <cell r="A16377" t="str">
            <v>Radio, LG HI-FI</v>
          </cell>
        </row>
        <row r="16378">
          <cell r="A16378" t="str">
            <v>Television,LG 37inch</v>
          </cell>
        </row>
        <row r="16379">
          <cell r="A16379" t="str">
            <v>DVD Player, LG</v>
          </cell>
          <cell r="B16379" t="str">
            <v>709INMF 354 303</v>
          </cell>
        </row>
        <row r="16380">
          <cell r="A16380" t="str">
            <v>Computer, desktop monitor Samsung 720N</v>
          </cell>
          <cell r="B16380" t="str">
            <v>MJ17H9FQ651339Z</v>
          </cell>
        </row>
        <row r="16381">
          <cell r="A16381" t="str">
            <v>Computer, desktop monitor Samsung SyncMaster 720N</v>
          </cell>
          <cell r="B16381" t="str">
            <v>HA17H9FQ825197L</v>
          </cell>
        </row>
        <row r="16382">
          <cell r="A16382" t="str">
            <v>Computer, desktop monitor Hp</v>
          </cell>
          <cell r="B16382" t="str">
            <v>CNT6330001</v>
          </cell>
        </row>
        <row r="16383">
          <cell r="A16383" t="str">
            <v>Computer, desktop monitor Hp L1706</v>
          </cell>
          <cell r="B16383" t="str">
            <v>CNC705NS33</v>
          </cell>
        </row>
        <row r="16384">
          <cell r="A16384" t="str">
            <v>Computer, Desktop Monitor Samsung Sync Master 720N</v>
          </cell>
          <cell r="B16384" t="str">
            <v>MJ17H9FQ541452R</v>
          </cell>
        </row>
        <row r="16385">
          <cell r="A16385" t="str">
            <v>Television, Phillips (old model)</v>
          </cell>
        </row>
        <row r="16386">
          <cell r="A16386" t="str">
            <v>Mini Component Audio System,Samsung</v>
          </cell>
          <cell r="B16386" t="str">
            <v>99R21TALC00084F</v>
          </cell>
        </row>
        <row r="16387">
          <cell r="A16387" t="str">
            <v>Television, Panasonic (old model)</v>
          </cell>
          <cell r="B16387" t="str">
            <v>X65110111033</v>
          </cell>
        </row>
        <row r="16388">
          <cell r="A16388" t="str">
            <v>Computer, desktop monitor Samsung SyncMaster 720N</v>
          </cell>
          <cell r="B16388" t="str">
            <v>MJ17H9FQ651445R</v>
          </cell>
        </row>
        <row r="16389">
          <cell r="A16389" t="str">
            <v>Video player, Sony video cassete player PVW-2600P</v>
          </cell>
        </row>
        <row r="16390">
          <cell r="A16390" t="str">
            <v>Computer, desktop case HP</v>
          </cell>
          <cell r="B16390" t="str">
            <v>CZC0454KMP</v>
          </cell>
        </row>
        <row r="16391">
          <cell r="A16391" t="str">
            <v>Computer, desktop monitor Samsung SynMaster 723N</v>
          </cell>
          <cell r="B16391" t="str">
            <v>HA17H9FQ832939B</v>
          </cell>
        </row>
        <row r="16392">
          <cell r="A16392" t="str">
            <v>Caninet, with silver sliding door</v>
          </cell>
        </row>
        <row r="16393">
          <cell r="A16393" t="str">
            <v>Speaker,Samsung Two Way</v>
          </cell>
        </row>
        <row r="16394">
          <cell r="A16394" t="str">
            <v>Television, Panasonic</v>
          </cell>
        </row>
        <row r="16395">
          <cell r="A16395" t="str">
            <v>DISPLAY UNIT   PHILIPS  17' TFT FLATSCREEN  DISPLA</v>
          </cell>
        </row>
        <row r="16396">
          <cell r="A16396" t="str">
            <v>Computer, desktop monitor HP L1925</v>
          </cell>
          <cell r="B16396" t="str">
            <v>CNB41801WK</v>
          </cell>
        </row>
        <row r="16397">
          <cell r="A16397" t="str">
            <v>"Screen, Samsung LCD-17, E1720NRX"</v>
          </cell>
          <cell r="B16397" t="str">
            <v>V-39406</v>
          </cell>
        </row>
        <row r="16398">
          <cell r="A16398" t="str">
            <v>"Computer,Desktop Monitor Samsung SynMaster 753s"</v>
          </cell>
          <cell r="B16398" t="str">
            <v>AN17HMDW608245</v>
          </cell>
        </row>
        <row r="16399">
          <cell r="A16399" t="str">
            <v>Computer,Desktop Monitor Samsung SynMaster 743NX</v>
          </cell>
          <cell r="B16399" t="str">
            <v>MY17HMEQ310686T</v>
          </cell>
        </row>
        <row r="16400">
          <cell r="A16400" t="str">
            <v>"Screen, Samsung LCD-17, E1720NRX"</v>
          </cell>
          <cell r="B16400" t="str">
            <v>V-39405</v>
          </cell>
        </row>
        <row r="16401">
          <cell r="A16401" t="str">
            <v>Computer,Desktop Monitor Philips 170S</v>
          </cell>
          <cell r="B16401" t="str">
            <v>DL1A0752305064</v>
          </cell>
        </row>
        <row r="16402">
          <cell r="A16402" t="str">
            <v>"Computer,Desktop Monitor Samsung SynMaster 753s"</v>
          </cell>
          <cell r="B16402" t="str">
            <v>AV17HMDX105878</v>
          </cell>
        </row>
        <row r="16403">
          <cell r="A16403" t="str">
            <v>Recorder - Playback Equipment</v>
          </cell>
          <cell r="B16403" t="str">
            <v>V-38539</v>
          </cell>
        </row>
        <row r="16404">
          <cell r="A16404" t="str">
            <v>Computer, desktop monitor Samsung Syncmaster 720N</v>
          </cell>
          <cell r="B16404" t="str">
            <v>MJ17H9FPA78315Y</v>
          </cell>
        </row>
        <row r="16405">
          <cell r="A16405" t="str">
            <v>"Computer, Desktop Monitor Philips Brilliance 17''</v>
          </cell>
        </row>
        <row r="16406">
          <cell r="A16406" t="str">
            <v>"Computer,Desktop Monitor Philips 107E6"</v>
          </cell>
          <cell r="B16406" t="str">
            <v>CX000527531500</v>
          </cell>
        </row>
        <row r="16407">
          <cell r="A16407" t="str">
            <v>TELEVISION</v>
          </cell>
          <cell r="B16407" t="str">
            <v>V-44728</v>
          </cell>
        </row>
        <row r="16408">
          <cell r="A16408" t="str">
            <v>"Video Cassette Player, Samsung"</v>
          </cell>
          <cell r="B16408" t="str">
            <v>84086RBL901394/XFA</v>
          </cell>
        </row>
        <row r="16409">
          <cell r="A16409" t="str">
            <v>DVD PLAYER</v>
          </cell>
          <cell r="B16409" t="str">
            <v>V-21911</v>
          </cell>
        </row>
        <row r="16410">
          <cell r="A16410" t="str">
            <v>"Display, Philips 17 LCD - Black"</v>
          </cell>
          <cell r="B16410" t="str">
            <v>V-19718</v>
          </cell>
        </row>
        <row r="16411">
          <cell r="A16411" t="str">
            <v>"Display, Samsung 19"</v>
          </cell>
          <cell r="B16411" t="str">
            <v>V-21252</v>
          </cell>
        </row>
        <row r="16412">
          <cell r="A16412" t="str">
            <v>"Display, Samsung 19"</v>
          </cell>
          <cell r="B16412" t="str">
            <v>V-21255</v>
          </cell>
        </row>
        <row r="16413">
          <cell r="A16413" t="str">
            <v>"Display, Samsung 19"</v>
          </cell>
          <cell r="B16413" t="str">
            <v>V-21273</v>
          </cell>
        </row>
        <row r="16414">
          <cell r="A16414" t="str">
            <v>"Display, Samsung 19"</v>
          </cell>
          <cell r="B16414" t="str">
            <v>V-21287</v>
          </cell>
        </row>
        <row r="16415">
          <cell r="A16415" t="str">
            <v>"Display, Samsung 19"</v>
          </cell>
          <cell r="B16415" t="str">
            <v>V-21353</v>
          </cell>
        </row>
        <row r="16416">
          <cell r="A16416" t="str">
            <v>"Display, Samsung 19"</v>
          </cell>
          <cell r="B16416" t="str">
            <v>V-21351</v>
          </cell>
        </row>
        <row r="16417">
          <cell r="A16417" t="str">
            <v>"Computer,Desktop Monitor Samsung SynMaster 720N"</v>
          </cell>
          <cell r="B16417" t="str">
            <v>MJ17H9FQ422854X</v>
          </cell>
        </row>
        <row r="16418">
          <cell r="A16418" t="str">
            <v>"Display, Samsung 19"</v>
          </cell>
          <cell r="B16418" t="str">
            <v>V-20956</v>
          </cell>
        </row>
        <row r="16419">
          <cell r="A16419" t="str">
            <v>"Computer, Desktop Monitor Samsung Syncmaster 743N</v>
          </cell>
          <cell r="B16419" t="str">
            <v>MY17HMDQ301465F</v>
          </cell>
        </row>
        <row r="16420">
          <cell r="A16420" t="str">
            <v>"Display, Samsung 19"</v>
          </cell>
          <cell r="B16420" t="str">
            <v>V-21253</v>
          </cell>
        </row>
        <row r="16421">
          <cell r="A16421" t="str">
            <v>"Display, Samsung 19"</v>
          </cell>
          <cell r="B16421" t="str">
            <v>V-21256</v>
          </cell>
        </row>
        <row r="16422">
          <cell r="A16422" t="str">
            <v>"Computer,Desktop Monitor Samsung SynMaster 723N"</v>
          </cell>
          <cell r="B16422" t="str">
            <v>HA17H9FQ823528M</v>
          </cell>
        </row>
        <row r="16423">
          <cell r="A16423" t="str">
            <v>"Display, Samsung 19"</v>
          </cell>
          <cell r="B16423" t="str">
            <v>V-21118</v>
          </cell>
        </row>
        <row r="16424">
          <cell r="A16424" t="str">
            <v>"Display, Samsung 19"</v>
          </cell>
          <cell r="B16424" t="str">
            <v>V-21224</v>
          </cell>
        </row>
        <row r="16425">
          <cell r="A16425" t="str">
            <v>"Display, Samsung 19"</v>
          </cell>
          <cell r="B16425" t="str">
            <v>V-21251</v>
          </cell>
        </row>
        <row r="16426">
          <cell r="A16426" t="str">
            <v>"Display, Samsung 19"</v>
          </cell>
          <cell r="B16426" t="str">
            <v>V-21254</v>
          </cell>
        </row>
        <row r="16427">
          <cell r="A16427" t="str">
            <v>Microphone</v>
          </cell>
        </row>
        <row r="16428">
          <cell r="A16428" t="str">
            <v>"Display, Samsung 19"</v>
          </cell>
          <cell r="B16428" t="str">
            <v>V-21286</v>
          </cell>
        </row>
        <row r="16429">
          <cell r="A16429" t="str">
            <v>TELEVISION</v>
          </cell>
          <cell r="B16429" t="str">
            <v>V-44920</v>
          </cell>
        </row>
        <row r="16430">
          <cell r="A16430" t="str">
            <v>CONTROLLER'    PANASONIC AG-A350  EDITING CONTROLL</v>
          </cell>
          <cell r="B16430" t="str">
            <v>V-13880</v>
          </cell>
        </row>
        <row r="16431">
          <cell r="A16431" t="str">
            <v>Monitor - video (screen)</v>
          </cell>
          <cell r="B16431" t="str">
            <v>V-33383</v>
          </cell>
        </row>
        <row r="16432">
          <cell r="A16432" t="str">
            <v>Recorder - Playback Equipment</v>
          </cell>
          <cell r="B16432" t="str">
            <v>V-38739</v>
          </cell>
        </row>
        <row r="16433">
          <cell r="A16433" t="str">
            <v>"Case, Alpine for Sony Control Panel"</v>
          </cell>
          <cell r="B16433" t="str">
            <v>V-7423</v>
          </cell>
        </row>
        <row r="16434">
          <cell r="A16434" t="str">
            <v>"Speaker, Genelec 8030A - active monitor"</v>
          </cell>
          <cell r="B16434" t="str">
            <v>V-41100</v>
          </cell>
        </row>
        <row r="16435">
          <cell r="A16435" t="str">
            <v>"Television, 50"" LG"</v>
          </cell>
        </row>
        <row r="16436">
          <cell r="A16436" t="str">
            <v>fire extinguisher</v>
          </cell>
          <cell r="B16436" t="str">
            <v>V-22182</v>
          </cell>
        </row>
        <row r="16437">
          <cell r="A16437" t="str">
            <v>TELEVISION</v>
          </cell>
          <cell r="B16437" t="str">
            <v>V-44917</v>
          </cell>
        </row>
        <row r="16438">
          <cell r="A16438" t="str">
            <v>Receiver - television</v>
          </cell>
          <cell r="B16438" t="str">
            <v>V-38309</v>
          </cell>
        </row>
        <row r="16439">
          <cell r="A16439" t="str">
            <v>CABINET</v>
          </cell>
          <cell r="B16439" t="str">
            <v>V-6539</v>
          </cell>
        </row>
        <row r="16440">
          <cell r="A16440" t="str">
            <v>Recorder - Playback Equipment</v>
          </cell>
          <cell r="B16440" t="str">
            <v>V-38740</v>
          </cell>
        </row>
        <row r="16441">
          <cell r="A16441" t="str">
            <v>TELEVISION</v>
          </cell>
          <cell r="B16441" t="str">
            <v>V-44915</v>
          </cell>
        </row>
        <row r="16442">
          <cell r="A16442" t="str">
            <v>TELEVISION</v>
          </cell>
          <cell r="B16442" t="str">
            <v>V-44918</v>
          </cell>
        </row>
        <row r="16443">
          <cell r="A16443" t="str">
            <v>"REPRODUCER, V  SONY PVW-2600P  BETACAM SP STUDIO"</v>
          </cell>
          <cell r="B16443" t="str">
            <v>V-3406</v>
          </cell>
        </row>
        <row r="16444">
          <cell r="A16444" t="str">
            <v>"Computer, Desktop Monitor Samsung Syncmaster 720N</v>
          </cell>
          <cell r="B16444" t="str">
            <v>MJ17H9FQ228286D</v>
          </cell>
        </row>
        <row r="16445">
          <cell r="A16445" t="str">
            <v>Transmitter</v>
          </cell>
          <cell r="B16445" t="str">
            <v>V-45129</v>
          </cell>
        </row>
        <row r="16446">
          <cell r="A16446" t="str">
            <v>Panel (audio and visual)</v>
          </cell>
          <cell r="B16446" t="str">
            <v>V-35578</v>
          </cell>
        </row>
        <row r="16447">
          <cell r="A16447" t="str">
            <v>"Case, Alpine for Sony Control Panel"</v>
          </cell>
          <cell r="B16447" t="str">
            <v>V-7422</v>
          </cell>
        </row>
        <row r="16448">
          <cell r="A16448" t="str">
            <v>Couch Three Seater Fabric</v>
          </cell>
        </row>
        <row r="16449">
          <cell r="A16449" t="str">
            <v>fire extinguisher</v>
          </cell>
          <cell r="B16449" t="str">
            <v>V-22185</v>
          </cell>
        </row>
        <row r="16450">
          <cell r="A16450" t="str">
            <v>Camera - View finder</v>
          </cell>
          <cell r="B16450" t="str">
            <v>V-6745</v>
          </cell>
        </row>
        <row r="16451">
          <cell r="A16451" t="str">
            <v>fire extinguisher</v>
          </cell>
          <cell r="B16451" t="str">
            <v>V-22183</v>
          </cell>
        </row>
        <row r="16452">
          <cell r="A16452" t="str">
            <v>fire extinguisher</v>
          </cell>
          <cell r="B16452" t="str">
            <v>V-22184</v>
          </cell>
        </row>
        <row r="16453">
          <cell r="A16453" t="str">
            <v>Amplifier</v>
          </cell>
          <cell r="B16453" t="str">
            <v>V-5709</v>
          </cell>
        </row>
        <row r="16454">
          <cell r="A16454" t="str">
            <v>CONTROLLER'    SOUNDFUSION SFM</v>
          </cell>
        </row>
        <row r="16455">
          <cell r="A16455" t="str">
            <v>CODEC, EAGLE AEQ  MULTI FORMAT DUAL ISDN A</v>
          </cell>
        </row>
        <row r="16456">
          <cell r="A16456" t="str">
            <v>"SPREADER, TRI  SACHTLER SP150"</v>
          </cell>
          <cell r="B16456">
            <v>0</v>
          </cell>
        </row>
        <row r="16457">
          <cell r="A16457" t="str">
            <v>"SPREADER, TRI  SACHTLER SP150"</v>
          </cell>
          <cell r="B16457">
            <v>0</v>
          </cell>
        </row>
        <row r="16458">
          <cell r="A16458" t="str">
            <v>EXTENDER UNIT  MINICOM 0DT2300</v>
          </cell>
        </row>
        <row r="16459">
          <cell r="A16459" t="str">
            <v>EXTENDER UNIT  MINICOM 0DT2300</v>
          </cell>
        </row>
        <row r="16460">
          <cell r="A16460" t="str">
            <v>EXTENDER UNIT  MINICOM 0DT2300</v>
          </cell>
        </row>
        <row r="16461">
          <cell r="A16461" t="str">
            <v>"Screen, Samsung LCD-17, E1720NRX"</v>
          </cell>
          <cell r="B16461" t="str">
            <v>V-39404</v>
          </cell>
        </row>
        <row r="16462">
          <cell r="A16462" t="str">
            <v>"Screen, Samsung LCD-17, E1720NRX"</v>
          </cell>
          <cell r="B16462" t="str">
            <v>V-39448</v>
          </cell>
        </row>
        <row r="16463">
          <cell r="A16463" t="str">
            <v>"""""""Generator, Chyron Lex2 7A10310 - graphic sy</v>
          </cell>
          <cell r="B16463">
            <v>0</v>
          </cell>
        </row>
        <row r="16464">
          <cell r="A16464" t="str">
            <v>"Computer, Desktop Monitor Hp"</v>
          </cell>
          <cell r="B16464" t="str">
            <v>CNK117003</v>
          </cell>
        </row>
        <row r="16465">
          <cell r="A16465" t="str">
            <v>"CONSOLE, SOUN  YAMAHA 02R  DIGITAL AUDIO MIXING C</v>
          </cell>
          <cell r="B16465" t="str">
            <v>V-1857</v>
          </cell>
        </row>
        <row r="16466">
          <cell r="A16466" t="str">
            <v>"Display, Samsung 19"</v>
          </cell>
          <cell r="B16466" t="str">
            <v>V-20526</v>
          </cell>
        </row>
        <row r="16467">
          <cell r="A16467" t="str">
            <v>"Display, Samsung 19"</v>
          </cell>
          <cell r="B16467" t="str">
            <v>V-21051</v>
          </cell>
        </row>
        <row r="16468">
          <cell r="A16468" t="str">
            <v>"Screen, Samsung LCD-17, E1720NRX"</v>
          </cell>
          <cell r="B16468" t="str">
            <v>V-39403</v>
          </cell>
        </row>
        <row r="16469">
          <cell r="A16469" t="str">
            <v>"Screen, Samsung LCD-17, E1720NRX"</v>
          </cell>
          <cell r="B16469" t="str">
            <v>V-39414</v>
          </cell>
        </row>
        <row r="16470">
          <cell r="A16470" t="str">
            <v>"Display, Samsung 19"</v>
          </cell>
          <cell r="B16470" t="str">
            <v>V-20096</v>
          </cell>
        </row>
        <row r="16471">
          <cell r="A16471" t="str">
            <v>"Monitor, Samsung Syncmaster 720N"</v>
          </cell>
          <cell r="B16471" t="str">
            <v>V-39450</v>
          </cell>
        </row>
        <row r="16472">
          <cell r="A16472" t="str">
            <v>Computer,Desktop Monitor HP LE1901w</v>
          </cell>
        </row>
        <row r="16473">
          <cell r="A16473" t="str">
            <v>Microphone</v>
          </cell>
        </row>
        <row r="16474">
          <cell r="A16474" t="str">
            <v>"Display, Samsung 19"</v>
          </cell>
          <cell r="B16474" t="str">
            <v>V-20128</v>
          </cell>
        </row>
        <row r="16475">
          <cell r="A16475" t="str">
            <v>GRASS VALLEY 8911</v>
          </cell>
          <cell r="B16475" t="str">
            <v>V-29324</v>
          </cell>
        </row>
        <row r="16476">
          <cell r="A16476" t="str">
            <v>Computer, desktop monitor Samsung Syncmaster S19D</v>
          </cell>
          <cell r="B16476" t="str">
            <v>MY17HMDQ301872R</v>
          </cell>
        </row>
        <row r="16477">
          <cell r="A16477" t="str">
            <v>Monitor, Sony LMD-2020</v>
          </cell>
        </row>
        <row r="16478">
          <cell r="A16478" t="str">
            <v>"Display, Samsung 19"</v>
          </cell>
          <cell r="B16478" t="str">
            <v>V-20206</v>
          </cell>
        </row>
        <row r="16479">
          <cell r="A16479" t="str">
            <v>"Screen, Samsung LCD-17, E1720NRX"</v>
          </cell>
          <cell r="B16479" t="str">
            <v>V-39422</v>
          </cell>
        </row>
        <row r="16480">
          <cell r="A16480" t="str">
            <v>"""""""Upgrade, Chyron Lex2 5A01507 - HD"""""""</v>
          </cell>
          <cell r="B16480">
            <v>0</v>
          </cell>
        </row>
        <row r="16481">
          <cell r="A16481" t="str">
            <v>Computer, Desktop Monitor HP LE1901w</v>
          </cell>
          <cell r="B16481" t="str">
            <v>3CQ030CMJQ</v>
          </cell>
        </row>
        <row r="16482">
          <cell r="A16482" t="str">
            <v>"Display, Samsung 19"</v>
          </cell>
          <cell r="B16482" t="str">
            <v>V-21053</v>
          </cell>
        </row>
        <row r="16483">
          <cell r="A16483" t="str">
            <v>Microphone</v>
          </cell>
        </row>
        <row r="16484">
          <cell r="A16484" t="str">
            <v>Microphone</v>
          </cell>
        </row>
        <row r="16485">
          <cell r="A16485" t="str">
            <v>Microphone</v>
          </cell>
        </row>
        <row r="16486">
          <cell r="A16486" t="str">
            <v>Microphone</v>
          </cell>
        </row>
        <row r="16487">
          <cell r="A16487" t="str">
            <v>Microphone</v>
          </cell>
        </row>
        <row r="16488">
          <cell r="A16488" t="str">
            <v>Microphone</v>
          </cell>
        </row>
        <row r="16489">
          <cell r="A16489" t="str">
            <v>Microphone</v>
          </cell>
        </row>
        <row r="16490">
          <cell r="A16490" t="str">
            <v>Microphone, shure</v>
          </cell>
        </row>
        <row r="16491">
          <cell r="A16491" t="str">
            <v>Microphone</v>
          </cell>
        </row>
        <row r="16492">
          <cell r="A16492" t="str">
            <v>Microphone</v>
          </cell>
        </row>
        <row r="16493">
          <cell r="A16493" t="str">
            <v>Microphone</v>
          </cell>
        </row>
        <row r="16494">
          <cell r="A16494" t="str">
            <v>Microphone</v>
          </cell>
        </row>
        <row r="16495">
          <cell r="A16495" t="str">
            <v>Microphone</v>
          </cell>
        </row>
        <row r="16496">
          <cell r="A16496" t="str">
            <v>"COMPUTER, DESKTOP MONITOR SAMSUNG"</v>
          </cell>
          <cell r="B16496" t="str">
            <v>MJ17H9GP802431V</v>
          </cell>
        </row>
        <row r="16497">
          <cell r="A16497" t="str">
            <v>"COMPUTER, DESKTOP MONITOR SAMSUNG"</v>
          </cell>
          <cell r="B16497" t="str">
            <v>MJ17H9GP802366W</v>
          </cell>
        </row>
        <row r="16498">
          <cell r="A16498" t="str">
            <v>"Computer, Desktop Monitor HP EliteDisplay E242"</v>
          </cell>
          <cell r="B16498" t="str">
            <v>CN4613088K</v>
          </cell>
        </row>
        <row r="16499">
          <cell r="A16499" t="str">
            <v>"Display, Samsung 19"</v>
          </cell>
          <cell r="B16499" t="str">
            <v>V-20336</v>
          </cell>
        </row>
        <row r="16500">
          <cell r="A16500" t="str">
            <v>Computer, Desktop Monitor HP</v>
          </cell>
          <cell r="B16500" t="str">
            <v>3CQ219BJND</v>
          </cell>
        </row>
        <row r="16501">
          <cell r="A16501" t="str">
            <v>"COMPUTER, DESKTOP, MONITOR, SAMSUNG"</v>
          </cell>
          <cell r="B16501" t="str">
            <v>MJ17H9GP801547B</v>
          </cell>
        </row>
        <row r="16502">
          <cell r="A16502" t="str">
            <v>Display, Samsung 19</v>
          </cell>
        </row>
        <row r="16503">
          <cell r="A16503" t="str">
            <v>"Computer, desktop monitor HP ZR2440W"</v>
          </cell>
        </row>
        <row r="16504">
          <cell r="A16504" t="str">
            <v>"Display, Samsung 19"</v>
          </cell>
          <cell r="B16504" t="str">
            <v>V-20527</v>
          </cell>
        </row>
        <row r="16505">
          <cell r="A16505" t="str">
            <v>"Display, Samsung 19"</v>
          </cell>
          <cell r="B16505" t="str">
            <v>V-20335</v>
          </cell>
        </row>
        <row r="16506">
          <cell r="A16506" t="str">
            <v>"Display, Samsung 19"</v>
          </cell>
          <cell r="B16506" t="str">
            <v>V-20461</v>
          </cell>
        </row>
        <row r="16507">
          <cell r="A16507" t="str">
            <v>"Computer, desktop monitor HP V241P"</v>
          </cell>
          <cell r="B16507" t="str">
            <v>3CQ4463F0N</v>
          </cell>
        </row>
        <row r="16508">
          <cell r="A16508" t="str">
            <v>"Display, Samsung 19"</v>
          </cell>
          <cell r="B16508" t="str">
            <v>V-20181</v>
          </cell>
        </row>
        <row r="16509">
          <cell r="A16509" t="str">
            <v>Receiver - television</v>
          </cell>
          <cell r="B16509" t="str">
            <v>V-37982</v>
          </cell>
        </row>
        <row r="16510">
          <cell r="A16510" t="str">
            <v>Equipment rack, steel</v>
          </cell>
        </row>
        <row r="16511">
          <cell r="A16511" t="str">
            <v>Control - Audio</v>
          </cell>
          <cell r="B16511" t="str">
            <v>V-13617</v>
          </cell>
        </row>
        <row r="16512">
          <cell r="A16512" t="str">
            <v>"PANEL, PATCHI  BES ELECTRONIC"</v>
          </cell>
          <cell r="B16512" t="str">
            <v>V-36097</v>
          </cell>
        </row>
        <row r="16513">
          <cell r="A16513" t="str">
            <v>"PANEL, PATCHI  BES ELECTRONIC"</v>
          </cell>
          <cell r="B16513" t="str">
            <v>V-36100</v>
          </cell>
        </row>
        <row r="16514">
          <cell r="A16514" t="str">
            <v>"PANEL, PATCHI  BES ELECTRONIC"</v>
          </cell>
          <cell r="B16514" t="str">
            <v>V-36109</v>
          </cell>
        </row>
        <row r="16515">
          <cell r="A16515" t="str">
            <v>Pedastal Wood With 3 Steel Drawers</v>
          </cell>
        </row>
        <row r="16516">
          <cell r="A16516" t="str">
            <v>"Display, Samsung 19"</v>
          </cell>
          <cell r="B16516" t="str">
            <v>V-20209</v>
          </cell>
        </row>
        <row r="16517">
          <cell r="A16517" t="str">
            <v>stand</v>
          </cell>
          <cell r="B16517" t="str">
            <v>V-41358</v>
          </cell>
        </row>
        <row r="16518">
          <cell r="A16518" t="str">
            <v>stand</v>
          </cell>
          <cell r="B16518" t="str">
            <v>V-41359</v>
          </cell>
        </row>
        <row r="16519">
          <cell r="A16519" t="str">
            <v>Control - Video</v>
          </cell>
          <cell r="B16519" t="str">
            <v>V-13712</v>
          </cell>
        </row>
        <row r="16520">
          <cell r="A16520" t="str">
            <v>"PANEL, PATCHI  BES ELECTRONIC"</v>
          </cell>
        </row>
        <row r="16521">
          <cell r="A16521" t="str">
            <v>"PANEL, PATCHI  BSI NOREF  AUDI"</v>
          </cell>
          <cell r="B16521" t="str">
            <v>V-36183</v>
          </cell>
        </row>
        <row r="16522">
          <cell r="A16522" t="str">
            <v>Microphone</v>
          </cell>
        </row>
        <row r="16523">
          <cell r="A16523" t="str">
            <v>"PANEL, PATCHI  BES ELECTRONIC"</v>
          </cell>
          <cell r="B16523" t="str">
            <v>V-36098</v>
          </cell>
        </row>
        <row r="16524">
          <cell r="A16524" t="str">
            <v>"PANEL, PATCHI  BES ELECTRONIC"</v>
          </cell>
          <cell r="B16524" t="str">
            <v>V-36101</v>
          </cell>
        </row>
        <row r="16525">
          <cell r="A16525" t="str">
            <v>"TV, PANASONIC,024072"</v>
          </cell>
          <cell r="B16525" t="str">
            <v>V-38109</v>
          </cell>
        </row>
        <row r="16526">
          <cell r="A16526" t="str">
            <v>DISPLAY UNIT   HP  L1706 17' LCD MONITOR CARBON/SI</v>
          </cell>
          <cell r="B16526" t="str">
            <v>V-19100</v>
          </cell>
        </row>
        <row r="16527">
          <cell r="A16527" t="str">
            <v>stand</v>
          </cell>
          <cell r="B16527" t="str">
            <v>V-41323</v>
          </cell>
        </row>
        <row r="16528">
          <cell r="A16528" t="str">
            <v>Monitor - video (screen)</v>
          </cell>
          <cell r="B16528" t="str">
            <v>V-33368</v>
          </cell>
        </row>
        <row r="16529">
          <cell r="A16529" t="str">
            <v>"PANEL, PATCHI  BES ELECTRONIC"</v>
          </cell>
          <cell r="B16529" t="str">
            <v>V-36096</v>
          </cell>
        </row>
        <row r="16530">
          <cell r="A16530" t="str">
            <v>"PANEL, PATCHI  BES ELECTRONIC"</v>
          </cell>
          <cell r="B16530" t="str">
            <v>V-36099</v>
          </cell>
        </row>
        <row r="16531">
          <cell r="A16531" t="str">
            <v>"PANEL, PATCHI  BES ELECTRONIC"</v>
          </cell>
          <cell r="B16531" t="str">
            <v>V-36102</v>
          </cell>
        </row>
        <row r="16532">
          <cell r="A16532" t="str">
            <v>"PANEL, PATCHI  BES ELECTRONIC"</v>
          </cell>
          <cell r="B16532" t="str">
            <v>V-36108</v>
          </cell>
        </row>
        <row r="16533">
          <cell r="A16533" t="str">
            <v>Monitor - video (screen)</v>
          </cell>
          <cell r="B16533" t="str">
            <v>V-32706</v>
          </cell>
        </row>
        <row r="16534">
          <cell r="A16534" t="str">
            <v>"Jackfield, ADC PPV2224RS-SVJT-BK"</v>
          </cell>
          <cell r="B16534" t="str">
            <v>V-29844</v>
          </cell>
        </row>
        <row r="16535">
          <cell r="A16535" t="str">
            <v>"Control Stereo Receiver,Technics"</v>
          </cell>
        </row>
        <row r="16536">
          <cell r="A16536" t="str">
            <v>"Jackfield, ADC PPV2224RS-SVJT-BK"</v>
          </cell>
          <cell r="B16536" t="str">
            <v>V-29847</v>
          </cell>
        </row>
        <row r="16537">
          <cell r="A16537" t="str">
            <v>LIGHTING KIT'  STRAND ARTURO TH 5000W  SOFTLIGHT P</v>
          </cell>
          <cell r="B16537" t="str">
            <v>V-30417</v>
          </cell>
        </row>
        <row r="16538">
          <cell r="A16538" t="str">
            <v>Receiver - television</v>
          </cell>
          <cell r="B16538" t="str">
            <v>V-37940</v>
          </cell>
        </row>
        <row r="16539">
          <cell r="A16539" t="str">
            <v>Monitors, Marshall, 3 In One Monitors V-R563P-Sdi</v>
          </cell>
        </row>
        <row r="16540">
          <cell r="A16540" t="str">
            <v>Panel (audio and visual)</v>
          </cell>
          <cell r="B16540" t="str">
            <v>V-34394</v>
          </cell>
        </row>
        <row r="16541">
          <cell r="A16541" t="str">
            <v>"DVD, Easy Recording Sony"</v>
          </cell>
          <cell r="B16541" t="str">
            <v>V-38815</v>
          </cell>
        </row>
        <row r="16542">
          <cell r="A16542" t="str">
            <v>"DVD, Easy Recording Sony"</v>
          </cell>
          <cell r="B16542" t="str">
            <v>V-38818</v>
          </cell>
        </row>
        <row r="16543">
          <cell r="A16543" t="str">
            <v>Receiver - television</v>
          </cell>
          <cell r="B16543" t="str">
            <v>V-38129</v>
          </cell>
        </row>
        <row r="16544">
          <cell r="A16544" t="str">
            <v>"CAMERA, PANASONIC AG-HPX500"</v>
          </cell>
          <cell r="B16544" t="str">
            <v>V-6770</v>
          </cell>
        </row>
        <row r="16545">
          <cell r="A16545" t="str">
            <v>SPEAKER STAND TRIDENT TYPE</v>
          </cell>
          <cell r="B16545" t="str">
            <v>V-41009</v>
          </cell>
        </row>
        <row r="16546">
          <cell r="A16546" t="str">
            <v>"Panel, Telex KP 12-LK-A4F 12 Position - Key"</v>
          </cell>
          <cell r="B16546" t="str">
            <v>V-36232</v>
          </cell>
        </row>
        <row r="16547">
          <cell r="A16547" t="str">
            <v>"Panel, Telex KP 12-LK-A4F 12 Position - Key"</v>
          </cell>
          <cell r="B16547" t="str">
            <v>V-36235</v>
          </cell>
        </row>
        <row r="16548">
          <cell r="A16548" t="str">
            <v>"Speaker, Genelec 8030A - active monitor"</v>
          </cell>
          <cell r="B16548" t="str">
            <v>V-41079</v>
          </cell>
        </row>
        <row r="16549">
          <cell r="A16549" t="str">
            <v>Recorder - Playback Equipment</v>
          </cell>
          <cell r="B16549" t="str">
            <v>V-38493</v>
          </cell>
        </row>
        <row r="16550">
          <cell r="A16550" t="str">
            <v>Monitor - video (screen)</v>
          </cell>
          <cell r="B16550" t="str">
            <v>V-33366</v>
          </cell>
        </row>
        <row r="16551">
          <cell r="A16551" t="str">
            <v>"Recorder, Sony RDR-HX780/SMSP7 hard disk DVD"</v>
          </cell>
          <cell r="B16551" t="str">
            <v>V-38817</v>
          </cell>
        </row>
        <row r="16552">
          <cell r="A16552" t="str">
            <v>"DVD, Easy Recording Sony"</v>
          </cell>
          <cell r="B16552" t="str">
            <v>V-38820</v>
          </cell>
        </row>
        <row r="16553">
          <cell r="A16553" t="str">
            <v>Panel (audio and visual)</v>
          </cell>
          <cell r="B16553" t="str">
            <v>V-35482</v>
          </cell>
        </row>
        <row r="16554">
          <cell r="A16554" t="str">
            <v>Control Stereo Receiver,Technics</v>
          </cell>
          <cell r="B16554">
            <v>124784</v>
          </cell>
        </row>
        <row r="16555">
          <cell r="A16555" t="str">
            <v>Monitor - sound (speaker)</v>
          </cell>
          <cell r="B16555" t="str">
            <v>V-32527</v>
          </cell>
        </row>
        <row r="16556">
          <cell r="A16556" t="str">
            <v>TELEVISION</v>
          </cell>
          <cell r="B16556" t="str">
            <v>V-44843</v>
          </cell>
        </row>
        <row r="16557">
          <cell r="A16557" t="str">
            <v>"TV, Samsung"</v>
          </cell>
          <cell r="B16557" t="str">
            <v>FA06812270058</v>
          </cell>
        </row>
        <row r="16558">
          <cell r="A16558" t="str">
            <v>"Television, LG"</v>
          </cell>
          <cell r="B16558" t="str">
            <v>V-37851</v>
          </cell>
        </row>
        <row r="16559">
          <cell r="A16559" t="str">
            <v>Transmitter</v>
          </cell>
          <cell r="B16559" t="str">
            <v>V-45134</v>
          </cell>
        </row>
        <row r="16560">
          <cell r="A16560" t="str">
            <v>Monitor - video (screen)</v>
          </cell>
          <cell r="B16560" t="str">
            <v>V-32641</v>
          </cell>
        </row>
        <row r="16561">
          <cell r="A16561" t="str">
            <v>"Speaker, JBL 2 Way Wall Mount"</v>
          </cell>
          <cell r="B16561" t="str">
            <v>V-41122</v>
          </cell>
        </row>
        <row r="16562">
          <cell r="A16562" t="str">
            <v>"Jackfield, ADC PPV2224RS-CJ48-BK"</v>
          </cell>
          <cell r="B16562" t="str">
            <v>V-29768</v>
          </cell>
        </row>
        <row r="16563">
          <cell r="A16563" t="str">
            <v>TELEVISION</v>
          </cell>
          <cell r="B16563" t="str">
            <v>V-44944</v>
          </cell>
        </row>
        <row r="16564">
          <cell r="A16564" t="str">
            <v>CABINET</v>
          </cell>
          <cell r="B16564" t="str">
            <v>V-6462</v>
          </cell>
        </row>
        <row r="16565">
          <cell r="A16565" t="str">
            <v>Recorder - Playback Equipment</v>
          </cell>
        </row>
        <row r="16566">
          <cell r="A16566" t="str">
            <v>TELEVISION</v>
          </cell>
          <cell r="B16566" t="str">
            <v>V-44938</v>
          </cell>
        </row>
        <row r="16567">
          <cell r="A16567" t="str">
            <v>Monitor - video (screen)</v>
          </cell>
          <cell r="B16567" t="str">
            <v>V-33369</v>
          </cell>
        </row>
        <row r="16568">
          <cell r="A16568" t="str">
            <v>"REPRODUCER, V  SONY BVW-22P  BETACAM SP PLAYBACK"</v>
          </cell>
          <cell r="B16568" t="str">
            <v>V-3403</v>
          </cell>
        </row>
        <row r="16569">
          <cell r="A16569" t="str">
            <v>Equipment rack, steel</v>
          </cell>
        </row>
        <row r="16570">
          <cell r="A16570" t="str">
            <v>Receiver - television</v>
          </cell>
          <cell r="B16570" t="str">
            <v>V-38210</v>
          </cell>
        </row>
        <row r="16571">
          <cell r="A16571" t="str">
            <v>Speaker, Genelec 8030A - active monitor</v>
          </cell>
          <cell r="B16571" t="str">
            <v>V-41078</v>
          </cell>
        </row>
        <row r="16572">
          <cell r="A16572" t="str">
            <v>Transmitter</v>
          </cell>
          <cell r="B16572" t="str">
            <v>V-45135</v>
          </cell>
        </row>
        <row r="16573">
          <cell r="A16573" t="str">
            <v>Control - Video</v>
          </cell>
          <cell r="B16573" t="str">
            <v>V-13711</v>
          </cell>
        </row>
        <row r="16574">
          <cell r="A16574" t="str">
            <v>LIGHTING KIT'  STRAND ARTURO TH 5000W  SOFTLIGHT P</v>
          </cell>
          <cell r="B16574" t="str">
            <v>V-30413</v>
          </cell>
        </row>
        <row r="16575">
          <cell r="A16575" t="str">
            <v>LIGHTING KIT'  STRAND ARTURO TH 5000W  SOFTLIGHT P</v>
          </cell>
          <cell r="B16575" t="str">
            <v>V-30415</v>
          </cell>
        </row>
        <row r="16576">
          <cell r="A16576" t="str">
            <v>"Tripod,manfrotto 785 modo"</v>
          </cell>
          <cell r="B16576" t="str">
            <v>V-45230</v>
          </cell>
        </row>
        <row r="16577">
          <cell r="A16577" t="str">
            <v>LIGHTING KIT'  STRAND ARTURO TH 5000W  SOFTLIGHT P</v>
          </cell>
          <cell r="B16577" t="str">
            <v>V-30418</v>
          </cell>
        </row>
        <row r="16578">
          <cell r="A16578" t="str">
            <v>"PANEL, CONTRO  PRO-BEL 6285  3"</v>
          </cell>
          <cell r="B16578" t="str">
            <v>V-35881</v>
          </cell>
        </row>
        <row r="16579">
          <cell r="A16579" t="str">
            <v>"PANEL, CONTRO  PRO-BEL 6285  3"</v>
          </cell>
          <cell r="B16579" t="str">
            <v>V-35884</v>
          </cell>
        </row>
        <row r="16580">
          <cell r="A16580" t="str">
            <v>INTERFACE UNI  PHILIPS TA MULT</v>
          </cell>
          <cell r="B16580" t="str">
            <v>V-29620</v>
          </cell>
        </row>
        <row r="16581">
          <cell r="A16581" t="str">
            <v>INTERFACE UNI  PHILIPS TA MULT</v>
          </cell>
          <cell r="B16581" t="str">
            <v>V-29621</v>
          </cell>
        </row>
        <row r="16582">
          <cell r="A16582" t="str">
            <v>Lens</v>
          </cell>
          <cell r="B16582" t="str">
            <v>IMP17/V-29980</v>
          </cell>
        </row>
        <row r="16583">
          <cell r="A16583" t="str">
            <v>"Video cassette recorder, Sony"</v>
          </cell>
          <cell r="B16583" t="str">
            <v>V-3401</v>
          </cell>
        </row>
        <row r="16584">
          <cell r="A16584" t="str">
            <v>SPEAKER STAND TRIDENT TYPE</v>
          </cell>
          <cell r="B16584" t="str">
            <v>V-41007</v>
          </cell>
        </row>
        <row r="16585">
          <cell r="A16585" t="str">
            <v>"Jackfield, ADC PPV2224RS-CJ48-BK"</v>
          </cell>
          <cell r="B16585" t="str">
            <v>V-29767</v>
          </cell>
        </row>
        <row r="16586">
          <cell r="A16586" t="str">
            <v>"Jackfield, ADC PPV2224RS-CJ48-BK"</v>
          </cell>
          <cell r="B16586" t="str">
            <v>V-29770</v>
          </cell>
        </row>
        <row r="16587">
          <cell r="A16587" t="str">
            <v>TELEVISION</v>
          </cell>
          <cell r="B16587" t="str">
            <v>V-44762</v>
          </cell>
        </row>
        <row r="16588">
          <cell r="A16588" t="str">
            <v>Panel (audio and visual)</v>
          </cell>
          <cell r="B16588" t="str">
            <v>V-35479</v>
          </cell>
        </row>
        <row r="16589">
          <cell r="A16589" t="str">
            <v>Panel (audio and visual)</v>
          </cell>
          <cell r="B16589" t="str">
            <v>V-35481</v>
          </cell>
        </row>
        <row r="16590">
          <cell r="A16590" t="str">
            <v>TELEVISION</v>
          </cell>
          <cell r="B16590" t="str">
            <v>V-44768</v>
          </cell>
        </row>
        <row r="16591">
          <cell r="A16591" t="str">
            <v>"Speaker, JBL 2 Way Wall Mount"</v>
          </cell>
          <cell r="B16591" t="str">
            <v>V-41118</v>
          </cell>
        </row>
        <row r="16592">
          <cell r="A16592" t="str">
            <v>TELEVISION</v>
          </cell>
          <cell r="B16592" t="str">
            <v>V-44829</v>
          </cell>
        </row>
        <row r="16593">
          <cell r="A16593" t="str">
            <v>Interface Uni  Philips Ta Mult</v>
          </cell>
        </row>
        <row r="16594">
          <cell r="A16594" t="str">
            <v>"Computer, destop monitor Hp ZR2440w"</v>
          </cell>
        </row>
        <row r="16595">
          <cell r="A16595" t="str">
            <v>"Television, Samsung 45 CM Nicam CD55"</v>
          </cell>
        </row>
        <row r="16596">
          <cell r="A16596" t="str">
            <v>"Jackfield, ADC PPV2224RS-CJ48-BK"</v>
          </cell>
          <cell r="B16596" t="str">
            <v>V-29769</v>
          </cell>
        </row>
        <row r="16597">
          <cell r="A16597" t="str">
            <v>Monitors, Marshall, 3 In One Monitors V-R563P-Sdi</v>
          </cell>
          <cell r="B16597" t="str">
            <v>CZC8084KJD</v>
          </cell>
        </row>
        <row r="16598">
          <cell r="A16598" t="str">
            <v>Console</v>
          </cell>
          <cell r="B16598" t="str">
            <v>V-13428</v>
          </cell>
        </row>
        <row r="16599">
          <cell r="A16599" t="str">
            <v>Base Station - Video</v>
          </cell>
          <cell r="B16599" t="str">
            <v>V-6207</v>
          </cell>
        </row>
        <row r="16600">
          <cell r="A16600" t="str">
            <v>Receiver - television</v>
          </cell>
          <cell r="B16600" t="str">
            <v>V-38070</v>
          </cell>
        </row>
        <row r="16601">
          <cell r="A16601" t="str">
            <v>Speaker, Fostex Personal Monitor 63O1B</v>
          </cell>
        </row>
        <row r="16602">
          <cell r="A16602" t="str">
            <v>CABINET</v>
          </cell>
        </row>
        <row r="16603">
          <cell r="A16603" t="str">
            <v>Generator - Oscillator</v>
          </cell>
          <cell r="B16603" t="str">
            <v>V-29040</v>
          </cell>
        </row>
        <row r="16604">
          <cell r="A16604" t="str">
            <v>Panel (audio and visual)</v>
          </cell>
          <cell r="B16604" t="str">
            <v>V-35790</v>
          </cell>
        </row>
        <row r="16605">
          <cell r="A16605" t="str">
            <v>Pedastal Wood With 3 Steel Drawers</v>
          </cell>
        </row>
        <row r="16606">
          <cell r="A16606" t="str">
            <v>"Panel, ADC PPE2226-75N-BK  2 Ru - video"</v>
          </cell>
          <cell r="B16606" t="str">
            <v>V-35822</v>
          </cell>
        </row>
        <row r="16607">
          <cell r="A16607" t="str">
            <v>"CONSOLE, LIGH  SABC ST40173  LIGHTING CONTROL DES</v>
          </cell>
          <cell r="B16607" t="str">
            <v>V-1809</v>
          </cell>
        </row>
        <row r="16608">
          <cell r="A16608" t="str">
            <v>JVC VIDEOTEC MONITOR</v>
          </cell>
        </row>
        <row r="16609">
          <cell r="A16609" t="str">
            <v>Monitor - sound (speaker)</v>
          </cell>
          <cell r="B16609" t="str">
            <v>V-32487</v>
          </cell>
        </row>
        <row r="16610">
          <cell r="A16610" t="str">
            <v>Monitor - video (screen)</v>
          </cell>
          <cell r="B16610" t="str">
            <v>V-33109</v>
          </cell>
        </row>
        <row r="16611">
          <cell r="A16611" t="str">
            <v>Transmitter</v>
          </cell>
          <cell r="B16611" t="str">
            <v>V-45136</v>
          </cell>
        </row>
        <row r="16612">
          <cell r="A16612" t="str">
            <v>Speaker, Fostex 6301b</v>
          </cell>
        </row>
        <row r="16613">
          <cell r="A16613" t="str">
            <v>Monitor - sound (speaker)</v>
          </cell>
          <cell r="B16613" t="str">
            <v>V-32526</v>
          </cell>
        </row>
        <row r="16614">
          <cell r="A16614" t="str">
            <v>Speaker, Fostex Personal Monitor 63O1B</v>
          </cell>
        </row>
        <row r="16615">
          <cell r="A16615" t="str">
            <v>PANASONIC TELEVISION 54CM</v>
          </cell>
          <cell r="B16615" t="str">
            <v>VS-3212</v>
          </cell>
        </row>
        <row r="16616">
          <cell r="A16616" t="str">
            <v>SPOTLIGHT IANIRO CASTOR MODEL 273 2 KW POLE</v>
          </cell>
          <cell r="B16616" t="str">
            <v>VS-401352</v>
          </cell>
        </row>
        <row r="16617">
          <cell r="A16617" t="str">
            <v>Panel (audio and visual)</v>
          </cell>
          <cell r="B16617" t="str">
            <v>V-35483</v>
          </cell>
        </row>
        <row r="16618">
          <cell r="A16618" t="str">
            <v>Batteries</v>
          </cell>
          <cell r="B16618">
            <v>0</v>
          </cell>
        </row>
        <row r="16619">
          <cell r="A16619" t="str">
            <v>"Waveform Monitor, Tektronix WFM5000 complete"</v>
          </cell>
          <cell r="B16619" t="str">
            <v>V-45435</v>
          </cell>
        </row>
        <row r="16620">
          <cell r="A16620" t="str">
            <v>Camera - Video</v>
          </cell>
          <cell r="B16620" t="str">
            <v>V-6723</v>
          </cell>
        </row>
        <row r="16621">
          <cell r="A16621" t="str">
            <v>HEATSET</v>
          </cell>
          <cell r="B16621" t="str">
            <v>VS-1110</v>
          </cell>
        </row>
        <row r="16622">
          <cell r="A16622" t="str">
            <v>"""""""Upgrade, Chyron Lex2 5A01465 second channel</v>
          </cell>
          <cell r="B16622">
            <v>0</v>
          </cell>
        </row>
        <row r="16623">
          <cell r="A16623" t="str">
            <v>SPOTLIGHT IANIRO CASTOR MODEL 273 2 KW POLE</v>
          </cell>
          <cell r="B16623" t="str">
            <v>VS-401381</v>
          </cell>
        </row>
        <row r="16624">
          <cell r="A16624" t="str">
            <v>"Stand, Video"</v>
          </cell>
          <cell r="B16624" t="str">
            <v>V-6712</v>
          </cell>
        </row>
        <row r="16625">
          <cell r="A16625" t="str">
            <v>"""""""Playout, Chyron MOS Duet 75A11394"""""""</v>
          </cell>
          <cell r="B16625">
            <v>0</v>
          </cell>
        </row>
        <row r="16626">
          <cell r="A16626" t="str">
            <v>Amplifier</v>
          </cell>
        </row>
        <row r="16627">
          <cell r="A16627" t="str">
            <v>Accessories - Audio and visual</v>
          </cell>
          <cell r="B16627" t="str">
            <v>V-5447</v>
          </cell>
        </row>
        <row r="16628">
          <cell r="A16628" t="str">
            <v>PANASONIC TELEVISION 54CM</v>
          </cell>
          <cell r="B16628" t="str">
            <v>VS-3213</v>
          </cell>
        </row>
        <row r="16629">
          <cell r="A16629" t="str">
            <v>Amplifier</v>
          </cell>
          <cell r="B16629" t="str">
            <v>V-5851</v>
          </cell>
        </row>
        <row r="16630">
          <cell r="A16630" t="str">
            <v>Digital video cassette recorder</v>
          </cell>
          <cell r="B16630" t="str">
            <v>V-6722</v>
          </cell>
        </row>
        <row r="16631">
          <cell r="A16631" t="str">
            <v>SPOTLIGHT IANIRO CASTOR MODEL 273 2 KW POLE</v>
          </cell>
          <cell r="B16631" t="str">
            <v>VS-401411</v>
          </cell>
        </row>
        <row r="16632">
          <cell r="A16632" t="str">
            <v>Amplifier</v>
          </cell>
          <cell r="B16632" t="str">
            <v>V-5726</v>
          </cell>
        </row>
        <row r="16633">
          <cell r="A16633" t="str">
            <v>Accessories - Audio and visual</v>
          </cell>
          <cell r="B16633" t="str">
            <v>V-5446</v>
          </cell>
        </row>
        <row r="16634">
          <cell r="A16634" t="str">
            <v>Amplifier</v>
          </cell>
          <cell r="B16634" t="str">
            <v>V-5770</v>
          </cell>
        </row>
        <row r="16635">
          <cell r="A16635" t="str">
            <v>Amplifier</v>
          </cell>
          <cell r="B16635" t="str">
            <v>V-5724</v>
          </cell>
        </row>
        <row r="16636">
          <cell r="A16636" t="str">
            <v>HOUSING, PANASONIC RH-2SA  WEATHER PROOF CAM</v>
          </cell>
          <cell r="B16636" t="str">
            <v>VD441179</v>
          </cell>
        </row>
        <row r="16637">
          <cell r="A16637" t="str">
            <v>Projector Panasonic</v>
          </cell>
        </row>
        <row r="16638">
          <cell r="A16638" t="str">
            <v>"Display, Samsung 19"</v>
          </cell>
          <cell r="B16638" t="str">
            <v>MJ17H9GP801539P</v>
          </cell>
        </row>
        <row r="16639">
          <cell r="A16639" t="str">
            <v>Computer, desktop monitor Samsung SyncMAster 720n</v>
          </cell>
          <cell r="B16639" t="str">
            <v>MJ17H9FQ422048B</v>
          </cell>
        </row>
        <row r="16640">
          <cell r="A16640" t="str">
            <v>Radio-recorder  Panasonic RX-D12  portable radio</v>
          </cell>
        </row>
        <row r="16641">
          <cell r="A16641" t="str">
            <v>Processor (Audio and Visual)</v>
          </cell>
          <cell r="B16641" t="str">
            <v>V-37394</v>
          </cell>
        </row>
        <row r="16642">
          <cell r="A16642" t="str">
            <v>Computer, desktop monitor Samsung</v>
          </cell>
          <cell r="B16642" t="str">
            <v>V88OHMAB801204T</v>
          </cell>
        </row>
        <row r="16643">
          <cell r="A16643" t="str">
            <v>Display, Samsung 19</v>
          </cell>
        </row>
        <row r="16644">
          <cell r="A16644" t="str">
            <v>Display, Samsung 19</v>
          </cell>
          <cell r="B16644" t="str">
            <v>CNK6450WMH</v>
          </cell>
        </row>
        <row r="16645">
          <cell r="A16645" t="str">
            <v>"Television, Nicam CD55 Samsung"</v>
          </cell>
          <cell r="B16645" t="str">
            <v>V-38294</v>
          </cell>
        </row>
        <row r="16646">
          <cell r="A16646" t="str">
            <v>RECORDER-REPR  SONY MZ-R55  PORTABLE MINI DISK REC</v>
          </cell>
        </row>
        <row r="16647">
          <cell r="A16647" t="str">
            <v>RECORDER-REPR  SONY MZ-R909  PORTABLE MINI DISK RE</v>
          </cell>
        </row>
        <row r="16648">
          <cell r="A16648" t="str">
            <v>RECORDER-REPR  SONY MZ-R909  PORTABLE MINI DISK RE</v>
          </cell>
        </row>
        <row r="16649">
          <cell r="A16649" t="str">
            <v>RECORDER-REPR  SONY MZ-R909  PORTABLE MINI DISK RE</v>
          </cell>
        </row>
        <row r="16650">
          <cell r="A16650" t="str">
            <v>RECORDER-REPR  SONY MZ-R909  PORTABLE MINI DISK RE</v>
          </cell>
        </row>
        <row r="16651">
          <cell r="A16651" t="str">
            <v>Table, boardroom table</v>
          </cell>
        </row>
        <row r="16652">
          <cell r="A16652" t="str">
            <v>Cisco Catalyst, 3560 Series PoE-24</v>
          </cell>
        </row>
        <row r="16653">
          <cell r="A16653" t="str">
            <v>Cisco Catalyst, 3560 Series PoE-24</v>
          </cell>
        </row>
        <row r="16654">
          <cell r="A16654" t="str">
            <v>Cisco Catalyst, 3560 Series PoE-24</v>
          </cell>
        </row>
        <row r="16655">
          <cell r="A16655" t="str">
            <v>Cisco Catalyst, 3560 Series PoE-24</v>
          </cell>
        </row>
        <row r="16656">
          <cell r="A16656" t="str">
            <v>Cisco Catalyst, 3560 Series PoE-24</v>
          </cell>
        </row>
        <row r="16657">
          <cell r="A16657" t="str">
            <v>Computer, desktop monitor HP ZR2440w</v>
          </cell>
          <cell r="B16657" t="str">
            <v>CNT21800PF</v>
          </cell>
        </row>
        <row r="16658">
          <cell r="A16658" t="str">
            <v>CONSOLE AUXIL  ARRI Y1.CB001.0 REFLEXION BACKUP CO</v>
          </cell>
          <cell r="B16658" t="str">
            <v>V-13442</v>
          </cell>
        </row>
        <row r="16659">
          <cell r="A16659" t="str">
            <v>Computer, desktop case HP Z220</v>
          </cell>
          <cell r="B16659" t="str">
            <v>CZC2292FHQ</v>
          </cell>
        </row>
        <row r="16660">
          <cell r="A16660" t="str">
            <v>"Computer,Desktop Monitor Samsung SynMaster 723N"</v>
          </cell>
          <cell r="B16660" t="str">
            <v>HA17H9FQ831767L</v>
          </cell>
        </row>
        <row r="16661">
          <cell r="A16661" t="str">
            <v>"Display, Samsung B1930N 18,5 LCD"</v>
          </cell>
          <cell r="B16661" t="str">
            <v>V-21564</v>
          </cell>
        </row>
        <row r="16662">
          <cell r="A16662" t="str">
            <v>"Display, Samsung B1930N 18,5 LCD"</v>
          </cell>
          <cell r="B16662" t="str">
            <v>V-21567</v>
          </cell>
        </row>
        <row r="16663">
          <cell r="A16663" t="str">
            <v>"Display, Samsung B1930N 18,5 LCD"</v>
          </cell>
          <cell r="B16663" t="str">
            <v>V-21570</v>
          </cell>
        </row>
        <row r="16664">
          <cell r="A16664" t="str">
            <v>"Display, Samsung B1930N 18,5 LCD"</v>
          </cell>
          <cell r="B16664" t="str">
            <v>V-21565</v>
          </cell>
        </row>
        <row r="16665">
          <cell r="A16665" t="str">
            <v>"Display, Samsung B1930N 18,5 LCD"</v>
          </cell>
          <cell r="B16665" t="str">
            <v>V-21566</v>
          </cell>
        </row>
        <row r="16666">
          <cell r="A16666" t="str">
            <v>"Display, Samsung B1930N 18,5 LCD"</v>
          </cell>
          <cell r="B16666" t="str">
            <v>V-21568</v>
          </cell>
        </row>
        <row r="16667">
          <cell r="A16667" t="str">
            <v>"Display, Samsung B1930N 18,5 LCD"</v>
          </cell>
          <cell r="B16667" t="str">
            <v>V-21571</v>
          </cell>
        </row>
        <row r="16668">
          <cell r="A16668" t="str">
            <v>Computer, desktop monitor HP ZR2440w</v>
          </cell>
          <cell r="B16668" t="str">
            <v>MJ17H9FQ098085A</v>
          </cell>
        </row>
        <row r="16669">
          <cell r="A16669" t="str">
            <v>Computer,Desktop Monitor Samsung SynMaster 723N</v>
          </cell>
          <cell r="B16669" t="str">
            <v>HA17H9FQ830432M</v>
          </cell>
        </row>
        <row r="16670">
          <cell r="A16670" t="str">
            <v>Computer, desktop monitor HP ZR2440w</v>
          </cell>
          <cell r="B16670" t="str">
            <v>CNT218004M</v>
          </cell>
        </row>
        <row r="16671">
          <cell r="A16671" t="str">
            <v>Computer, desktop monitor HP ZR2440w</v>
          </cell>
          <cell r="B16671" t="str">
            <v>CNT218004H</v>
          </cell>
        </row>
        <row r="16672">
          <cell r="A16672" t="str">
            <v>Computer, desktop monitor HP ZR2440w</v>
          </cell>
          <cell r="B16672" t="str">
            <v>CZC2292FKJ</v>
          </cell>
        </row>
        <row r="16673">
          <cell r="A16673" t="str">
            <v>Computer, desktop monitor HP ZR2440w</v>
          </cell>
        </row>
        <row r="16674">
          <cell r="A16674" t="str">
            <v>Computer, desktop case HP Z220</v>
          </cell>
          <cell r="B16674" t="str">
            <v>CZC2292FGL</v>
          </cell>
        </row>
        <row r="16675">
          <cell r="A16675" t="str">
            <v>Computer, desktop monitor HP ZR2440w</v>
          </cell>
          <cell r="B16675" t="str">
            <v>CNT21800Z9</v>
          </cell>
        </row>
        <row r="16676">
          <cell r="A16676" t="str">
            <v>Computer, desktop monitor HP ZR2440w</v>
          </cell>
          <cell r="B16676" t="str">
            <v>CNT21800PX</v>
          </cell>
        </row>
        <row r="16677">
          <cell r="A16677" t="str">
            <v>Computer, desktop monitor HP ZR2440w</v>
          </cell>
          <cell r="B16677" t="str">
            <v>CNT21703WT</v>
          </cell>
        </row>
        <row r="16678">
          <cell r="A16678" t="str">
            <v>Computer, desktop monitor HP ZR2440w</v>
          </cell>
          <cell r="B16678" t="str">
            <v>CNT21801CH</v>
          </cell>
        </row>
        <row r="16679">
          <cell r="A16679" t="str">
            <v>Computer, desktop case HP Z220</v>
          </cell>
          <cell r="B16679" t="str">
            <v>CZC2292FMK</v>
          </cell>
        </row>
        <row r="16680">
          <cell r="A16680" t="str">
            <v>"HEAD, PHOTOGR  SACHTLER  PANORAMA FLUIDHEAD 7+7"</v>
          </cell>
          <cell r="B16680" t="str">
            <v>V-2025</v>
          </cell>
        </row>
        <row r="16681">
          <cell r="A16681" t="str">
            <v>Computer, desktop monitor HP ZR2440w</v>
          </cell>
          <cell r="B16681" t="str">
            <v>CNT21800P6</v>
          </cell>
        </row>
        <row r="16682">
          <cell r="A16682" t="str">
            <v>Computer, desktop monitor HP ZR2440w</v>
          </cell>
        </row>
        <row r="16683">
          <cell r="A16683" t="str">
            <v>Television, Panasonic 50 cm</v>
          </cell>
          <cell r="B16683" t="str">
            <v>CF-14J50K     302Y</v>
          </cell>
        </row>
        <row r="16684">
          <cell r="A16684" t="str">
            <v>Television, Panasonic 50 cm</v>
          </cell>
          <cell r="B16684" t="str">
            <v>CZC2292FJY</v>
          </cell>
        </row>
        <row r="16685">
          <cell r="A16685" t="str">
            <v>Pedastal, 3 drawers</v>
          </cell>
        </row>
        <row r="16686">
          <cell r="A16686" t="str">
            <v>Pedastal, 3 drawers</v>
          </cell>
        </row>
        <row r="16687">
          <cell r="A16687" t="str">
            <v>ADAPTOR     SONY CA-570P CAMERA ADAPTOR</v>
          </cell>
          <cell r="B16687" t="str">
            <v>V-4454</v>
          </cell>
        </row>
        <row r="16688">
          <cell r="A16688" t="str">
            <v>Desk, workstation rectangular</v>
          </cell>
        </row>
        <row r="16689">
          <cell r="A16689" t="str">
            <v>"Panel, ADC PP12232RS-MVJT 2 x 32 2Ru - Video"</v>
          </cell>
          <cell r="B16689" t="str">
            <v>V-35796</v>
          </cell>
        </row>
        <row r="16690">
          <cell r="A16690" t="str">
            <v>Television, Panasonic 32 LED hd(box)</v>
          </cell>
          <cell r="B16690" t="str">
            <v>3VJIFK TAW078R0</v>
          </cell>
        </row>
        <row r="16691">
          <cell r="A16691" t="str">
            <v>"REPRODUCER, S  DENON DN-650F  PROFESSIONAL DISK"</v>
          </cell>
          <cell r="B16691" t="str">
            <v>V-3363</v>
          </cell>
        </row>
        <row r="16692">
          <cell r="A16692" t="str">
            <v>Couch, single seater fabric orange</v>
          </cell>
        </row>
        <row r="16693">
          <cell r="A16693" t="str">
            <v>Pedestal, wooden three drawers</v>
          </cell>
        </row>
        <row r="16694">
          <cell r="A16694" t="str">
            <v>Converter, BrightEye 2 Analogue - SDI</v>
          </cell>
          <cell r="B16694" t="str">
            <v>HWXBF4141</v>
          </cell>
        </row>
        <row r="16695">
          <cell r="A16695" t="str">
            <v>Television, Panasonic 50 cm</v>
          </cell>
        </row>
        <row r="16696">
          <cell r="A16696" t="str">
            <v>Television, Panasonic 50 cm</v>
          </cell>
          <cell r="B16696" t="str">
            <v>302YS13038</v>
          </cell>
        </row>
        <row r="16697">
          <cell r="A16697" t="str">
            <v>Locker, wooden one door locker</v>
          </cell>
        </row>
        <row r="16698">
          <cell r="A16698" t="str">
            <v>TV, PANASONIC</v>
          </cell>
          <cell r="B16698" t="str">
            <v>V-38297</v>
          </cell>
        </row>
        <row r="16699">
          <cell r="A16699" t="str">
            <v>ADAPTOR     SONY CA-570P CAMERA ADAPTOR</v>
          </cell>
          <cell r="B16699" t="str">
            <v>V-4453</v>
          </cell>
        </row>
        <row r="16700">
          <cell r="A16700" t="str">
            <v>Computer, desktop monitor HP ZR2440w</v>
          </cell>
          <cell r="B16700" t="str">
            <v>CNT21703WV</v>
          </cell>
        </row>
        <row r="16701">
          <cell r="A16701" t="str">
            <v>EQUALIZER'     SONY MU-E311  M</v>
          </cell>
          <cell r="B16701" t="str">
            <v>IMP17/V-21986</v>
          </cell>
        </row>
        <row r="16702">
          <cell r="A16702" t="str">
            <v>Cupboard 1 door</v>
          </cell>
        </row>
        <row r="16703">
          <cell r="A16703" t="str">
            <v>Display,Tallyman Umd-S8C</v>
          </cell>
        </row>
        <row r="16704">
          <cell r="A16704" t="str">
            <v>Television, LG LCD Flat Screen 42''</v>
          </cell>
          <cell r="B16704" t="str">
            <v>209SAPC0A424</v>
          </cell>
        </row>
        <row r="16705">
          <cell r="A16705" t="str">
            <v>Television</v>
          </cell>
        </row>
        <row r="16706">
          <cell r="A16706" t="str">
            <v>Computer, desktop monitor HP ZR2440w</v>
          </cell>
        </row>
        <row r="16707">
          <cell r="A16707" t="str">
            <v>Cupboard, 2 doors wooden</v>
          </cell>
        </row>
        <row r="16708">
          <cell r="A16708" t="str">
            <v>EQUALIZER'     SONY MU-E311  M</v>
          </cell>
          <cell r="B16708">
            <v>0</v>
          </cell>
        </row>
        <row r="16709">
          <cell r="A16709" t="str">
            <v>"Display, Samsung B1930N 18,5 LCD"</v>
          </cell>
          <cell r="B16709" t="str">
            <v>V-21569</v>
          </cell>
        </row>
        <row r="16710">
          <cell r="A16710" t="str">
            <v>Computer, Desktop Monitor Samsung Syncmaster 720N</v>
          </cell>
        </row>
        <row r="16711">
          <cell r="A16711" t="str">
            <v>Computer, Desktop Monitor Samsung Syncmaster 720N</v>
          </cell>
          <cell r="B16711" t="str">
            <v>MJ17H9FQ228283Y</v>
          </cell>
        </row>
        <row r="16712">
          <cell r="A16712" t="str">
            <v>Computer,Desktop Monitor HP ZR2440w</v>
          </cell>
        </row>
        <row r="16713">
          <cell r="A16713" t="str">
            <v>Computer,Desktop Monitor HP ZR2440w</v>
          </cell>
        </row>
        <row r="16714">
          <cell r="A16714" t="str">
            <v>Computer,Desktop Monitor HP ZR2440w</v>
          </cell>
        </row>
        <row r="16715">
          <cell r="A16715" t="str">
            <v>Computer, Desktop Monitor HP ZR2440w</v>
          </cell>
        </row>
        <row r="16716">
          <cell r="A16716" t="str">
            <v>Computer, Desktop Monitor HP ZR2440w</v>
          </cell>
        </row>
        <row r="16717">
          <cell r="A16717" t="str">
            <v>Computer,Desktop Monitor HP ZR2440w</v>
          </cell>
        </row>
        <row r="16718">
          <cell r="A16718" t="str">
            <v>Computer,Desktop Monitor HP ZR2440w</v>
          </cell>
        </row>
        <row r="16719">
          <cell r="A16719" t="str">
            <v>Computer, Desktop Monitor HP ZR2440w</v>
          </cell>
        </row>
        <row r="16720">
          <cell r="A16720" t="str">
            <v>Computer,Desktop Monitor HP ZR2440w</v>
          </cell>
        </row>
        <row r="16721">
          <cell r="A16721" t="str">
            <v>Computer, Desktop Monitor HP ZR2440w</v>
          </cell>
        </row>
        <row r="16722">
          <cell r="A16722" t="str">
            <v>Computer, Desktop Monitor HP ZR2440w</v>
          </cell>
        </row>
        <row r="16723">
          <cell r="A16723" t="str">
            <v>Computer,Desktop Monitor HP ZR2440w</v>
          </cell>
        </row>
        <row r="16724">
          <cell r="A16724" t="str">
            <v>Computer, Desktop Monitor HP ZR2440w</v>
          </cell>
        </row>
        <row r="16725">
          <cell r="A16725" t="str">
            <v>Computer, Desktop Monitor HP ZR2440w</v>
          </cell>
        </row>
        <row r="16726">
          <cell r="A16726" t="str">
            <v>Pedestal, 4 Drawers Wooden</v>
          </cell>
        </row>
        <row r="16727">
          <cell r="A16727" t="str">
            <v>Television, Samsung  54cm</v>
          </cell>
        </row>
        <row r="16728">
          <cell r="A16728" t="str">
            <v>5910 CYGNUS NON-RECLOCKING INPUT 12 CH</v>
          </cell>
          <cell r="B16728">
            <v>0</v>
          </cell>
        </row>
        <row r="16729">
          <cell r="A16729" t="str">
            <v>Microphone</v>
          </cell>
        </row>
        <row r="16730">
          <cell r="A16730" t="str">
            <v>Recorder - Playback Equipment</v>
          </cell>
          <cell r="B16730" t="str">
            <v>IMP17/V-38581</v>
          </cell>
        </row>
        <row r="16731">
          <cell r="A16731" t="str">
            <v>Panel (audio and visual)</v>
          </cell>
          <cell r="B16731" t="str">
            <v>V-35031</v>
          </cell>
        </row>
        <row r="16732">
          <cell r="A16732" t="str">
            <v>"PATCH PANEL, 24"</v>
          </cell>
          <cell r="B16732" t="str">
            <v>V-36328</v>
          </cell>
        </row>
        <row r="16733">
          <cell r="A16733" t="str">
            <v>Panel (audio and visual)</v>
          </cell>
          <cell r="B16733" t="str">
            <v>V-35045</v>
          </cell>
        </row>
        <row r="16734">
          <cell r="A16734" t="str">
            <v>Control - Audio</v>
          </cell>
          <cell r="B16734" t="str">
            <v>V-13603</v>
          </cell>
        </row>
        <row r="16735">
          <cell r="A16735" t="str">
            <v>Panel,Quartz</v>
          </cell>
        </row>
        <row r="16736">
          <cell r="A16736" t="str">
            <v>Extender - Audio and visual</v>
          </cell>
          <cell r="B16736" t="str">
            <v>V-22020</v>
          </cell>
        </row>
        <row r="16737">
          <cell r="A16737" t="str">
            <v>Panel (audio and visual)</v>
          </cell>
          <cell r="B16737" t="str">
            <v>V-35029</v>
          </cell>
        </row>
        <row r="16738">
          <cell r="A16738" t="str">
            <v>Extender - Audio and visual</v>
          </cell>
          <cell r="B16738" t="str">
            <v>IMP17/V-22021</v>
          </cell>
        </row>
        <row r="16739">
          <cell r="A16739" t="str">
            <v>Panel (audio and visual)</v>
          </cell>
          <cell r="B16739" t="str">
            <v>V-35032</v>
          </cell>
        </row>
        <row r="16740">
          <cell r="A16740" t="str">
            <v>Panel (Audio And Visual)</v>
          </cell>
        </row>
        <row r="16741">
          <cell r="A16741" t="str">
            <v>Panel (audio and visual)</v>
          </cell>
          <cell r="B16741" t="str">
            <v>V-35044</v>
          </cell>
        </row>
        <row r="16742">
          <cell r="A16742" t="str">
            <v>Monitor - sound (speaker)</v>
          </cell>
          <cell r="B16742" t="str">
            <v>V-32421</v>
          </cell>
        </row>
        <row r="16743">
          <cell r="A16743" t="str">
            <v>"PATCH PANEL, 24"</v>
          </cell>
          <cell r="B16743" t="str">
            <v>V-36327</v>
          </cell>
        </row>
        <row r="16744">
          <cell r="A16744" t="str">
            <v>CONTROL PANEL  BTS LDK4622/00  OPS CONTROL PANEL F</v>
          </cell>
          <cell r="B16744" t="str">
            <v>VD423311</v>
          </cell>
        </row>
        <row r="16745">
          <cell r="A16745" t="str">
            <v>Computer, Desktop monitor Samsung</v>
          </cell>
          <cell r="B16745" t="str">
            <v>CB19H9FZ524213N</v>
          </cell>
        </row>
        <row r="16746">
          <cell r="A16746" t="str">
            <v>Computer, Desktop monitor Acer V193HQL</v>
          </cell>
          <cell r="B16746" t="str">
            <v>ETLEP0C130108191DD</v>
          </cell>
        </row>
        <row r="16747">
          <cell r="A16747" t="str">
            <v>Battery Charger,Sony BC-L100CE</v>
          </cell>
        </row>
        <row r="16748">
          <cell r="A16748" t="str">
            <v>Fujinon,Lens</v>
          </cell>
        </row>
        <row r="16749">
          <cell r="A16749" t="str">
            <v>Speaker,Monitor Rokit KRK</v>
          </cell>
        </row>
        <row r="16750">
          <cell r="A16750" t="str">
            <v>speaker, Sound Fusion nearfield monitor</v>
          </cell>
        </row>
        <row r="16751">
          <cell r="A16751" t="str">
            <v>Speaker Monitor,Soundfusion 703/3/2  Nearfield Au</v>
          </cell>
        </row>
        <row r="16752">
          <cell r="A16752" t="str">
            <v>Lens,Fujinon</v>
          </cell>
        </row>
        <row r="16753">
          <cell r="A16753" t="str">
            <v>Camera Lens,Fujinon</v>
          </cell>
        </row>
        <row r="16754">
          <cell r="A16754" t="str">
            <v>Computer Desktop Monitor Samsung SyncMaster 753s</v>
          </cell>
        </row>
        <row r="16755">
          <cell r="A16755" t="str">
            <v>RACK, ELECTRI  SABC ST45040  30U EQUIPMENT RACK W</v>
          </cell>
        </row>
        <row r="16756">
          <cell r="A16756" t="str">
            <v>Mixing Console, Behringer</v>
          </cell>
        </row>
        <row r="16757">
          <cell r="A16757" t="str">
            <v>Speaker, B&amp;W DM685</v>
          </cell>
        </row>
        <row r="16758">
          <cell r="A16758" t="str">
            <v>Control Panel, Triton</v>
          </cell>
        </row>
        <row r="16759">
          <cell r="A16759" t="str">
            <v>Telephone System Interface</v>
          </cell>
        </row>
        <row r="16760">
          <cell r="A16760" t="str">
            <v>Base Plate For Camera</v>
          </cell>
        </row>
        <row r="16761">
          <cell r="A16761" t="str">
            <v>INTERFACE UNI  SOUNDFUSION DALET  1U AUDIO WORKSTA</v>
          </cell>
        </row>
        <row r="16762">
          <cell r="A16762" t="str">
            <v>Computer, Desktop Monitor Phillips</v>
          </cell>
        </row>
        <row r="16763">
          <cell r="A16763" t="str">
            <v>Stand - Microphone</v>
          </cell>
        </row>
        <row r="16764">
          <cell r="A16764" t="str">
            <v>Rack, Electri  Sabc St45040  30U Equipment Rack W</v>
          </cell>
        </row>
        <row r="16765">
          <cell r="A16765" t="str">
            <v>Recorder Marantz PMD661</v>
          </cell>
          <cell r="B16765" t="str">
            <v>5'5001444001131</v>
          </cell>
        </row>
        <row r="16766">
          <cell r="A16766" t="str">
            <v>Recorder Marantz PMD660</v>
          </cell>
        </row>
        <row r="16767">
          <cell r="A16767" t="str">
            <v>Solid State Recorder, Marantz</v>
          </cell>
        </row>
        <row r="16768">
          <cell r="A16768" t="str">
            <v>Computer Desktop Monitor Philips</v>
          </cell>
        </row>
        <row r="16769">
          <cell r="A16769" t="str">
            <v>MONITOR, SOUN  B &amp; W DM2/II  3</v>
          </cell>
        </row>
        <row r="16770">
          <cell r="A16770" t="str">
            <v>AJ-PCD2 Panasonic</v>
          </cell>
        </row>
        <row r="16771">
          <cell r="A16771" t="str">
            <v>Speaker, JPW</v>
          </cell>
        </row>
        <row r="16772">
          <cell r="A16772" t="str">
            <v>Rack, Electri  Sabc St45040  30U Equipment Rack W</v>
          </cell>
        </row>
        <row r="16773">
          <cell r="A16773" t="str">
            <v>Monitor,Wharfedale Pro 50 Loudspeaker</v>
          </cell>
        </row>
        <row r="16774">
          <cell r="A16774" t="str">
            <v>Swit,.Battery S-8110A</v>
          </cell>
        </row>
        <row r="16775">
          <cell r="A16775" t="str">
            <v>Multi Service Platform, DV3, ATecoM</v>
          </cell>
        </row>
        <row r="16776">
          <cell r="A16776" t="str">
            <v>Mixer Console, Behringer</v>
          </cell>
        </row>
        <row r="16777">
          <cell r="A16777" t="str">
            <v>Television,Sinotech</v>
          </cell>
        </row>
        <row r="16778">
          <cell r="A16778" t="str">
            <v>StorageWorks Ultrium 460, HP</v>
          </cell>
        </row>
        <row r="16779">
          <cell r="A16779" t="str">
            <v>Speaker,Monitor Rokit KRK</v>
          </cell>
        </row>
        <row r="16780">
          <cell r="A16780" t="str">
            <v>Swit Battery</v>
          </cell>
        </row>
        <row r="16781">
          <cell r="A16781" t="str">
            <v>Swit,.Battery S-8110A</v>
          </cell>
        </row>
        <row r="16782">
          <cell r="A16782" t="str">
            <v>Base Plate For Camera</v>
          </cell>
        </row>
        <row r="16783">
          <cell r="A16783" t="str">
            <v>Speaker, Fostex 63O1B</v>
          </cell>
        </row>
        <row r="16784">
          <cell r="A16784" t="str">
            <v>Speaker, Fostex 63O1B</v>
          </cell>
        </row>
        <row r="16785">
          <cell r="A16785" t="str">
            <v>Computer, Monitor Hp LE1901w</v>
          </cell>
          <cell r="B16785" t="str">
            <v>3CQ017Q852</v>
          </cell>
        </row>
        <row r="16786">
          <cell r="A16786" t="str">
            <v>Computer, Monitor Hp LE1901w</v>
          </cell>
          <cell r="B16786" t="str">
            <v>CNC022PR7Y</v>
          </cell>
        </row>
        <row r="16787">
          <cell r="A16787" t="str">
            <v>Computer, Monitor, Hp LE1901w</v>
          </cell>
          <cell r="B16787" t="str">
            <v>CNC022PR6F</v>
          </cell>
        </row>
        <row r="16788">
          <cell r="A16788" t="str">
            <v>Computer, Monitor HPW2072a</v>
          </cell>
          <cell r="B16788" t="str">
            <v>CNC301P1LL</v>
          </cell>
        </row>
        <row r="16789">
          <cell r="A16789" t="str">
            <v>Hanger, Coat, Steel</v>
          </cell>
        </row>
        <row r="16790">
          <cell r="A16790" t="str">
            <v>Patch, Panel</v>
          </cell>
          <cell r="B16790">
            <v>0</v>
          </cell>
        </row>
        <row r="16791">
          <cell r="A16791" t="str">
            <v>"Script Papers Stand, Dixon,  Black Metal"</v>
          </cell>
        </row>
        <row r="16792">
          <cell r="A16792" t="str">
            <v>Television, Samsung 42</v>
          </cell>
          <cell r="B16792" t="str">
            <v>135538RS500376N</v>
          </cell>
        </row>
        <row r="16793">
          <cell r="A16793" t="str">
            <v>"Script Papers Stand, Dixon,  Black Metal"</v>
          </cell>
        </row>
        <row r="16794">
          <cell r="A16794" t="str">
            <v>"Script Papers Stand, Dixon,  Black Metal"</v>
          </cell>
        </row>
        <row r="16795">
          <cell r="A16795" t="str">
            <v>"Script Papers Stand, Dixon,  Black Metal"</v>
          </cell>
        </row>
        <row r="16796">
          <cell r="A16796" t="str">
            <v>"Headphones, Maestro GMP8.300D"</v>
          </cell>
          <cell r="B16796" t="str">
            <v>26/02/2018</v>
          </cell>
        </row>
        <row r="16797">
          <cell r="A16797" t="str">
            <v>Workstation, HP Compaq dc7800pC9 E6550</v>
          </cell>
          <cell r="B16797" t="str">
            <v>CZC81415L5</v>
          </cell>
        </row>
        <row r="16798">
          <cell r="A16798" t="str">
            <v>Panel (audio and visual)</v>
          </cell>
          <cell r="B16798">
            <v>0</v>
          </cell>
        </row>
        <row r="16799">
          <cell r="A16799" t="str">
            <v>LIGHTING KIT'  SACHTLER REPORTER 322H-R322HSM  LIG</v>
          </cell>
        </row>
        <row r="16800">
          <cell r="A16800" t="str">
            <v>Clock, Wall, SFM</v>
          </cell>
          <cell r="B16800" t="str">
            <v>SF70341</v>
          </cell>
        </row>
        <row r="16801">
          <cell r="A16801" t="str">
            <v>"Microphone Stand, Metal Black"</v>
          </cell>
        </row>
        <row r="16802">
          <cell r="A16802" t="str">
            <v>DISPLAY UNIT   HP  L1706 17' LCD MONITOR CARBON/SI</v>
          </cell>
          <cell r="B16802">
            <v>0</v>
          </cell>
        </row>
        <row r="16803">
          <cell r="A16803" t="str">
            <v>TV, LG, 26 Inch</v>
          </cell>
          <cell r="B16803" t="str">
            <v>906GU00712</v>
          </cell>
        </row>
        <row r="16804">
          <cell r="A16804" t="str">
            <v>Computer, Monitor LS19D300NYA, Samsung</v>
          </cell>
          <cell r="B16804" t="str">
            <v>ZZLZH4LH501515T</v>
          </cell>
        </row>
        <row r="16805">
          <cell r="A16805" t="str">
            <v>DISPLAY UNIT   HP  L1706 17' LCD MONITOR CARBON/SI</v>
          </cell>
          <cell r="B16805">
            <v>0</v>
          </cell>
        </row>
        <row r="16806">
          <cell r="A16806" t="str">
            <v>Panel (audio and visual)</v>
          </cell>
          <cell r="B16806">
            <v>0</v>
          </cell>
        </row>
        <row r="16807">
          <cell r="A16807" t="str">
            <v>Monitor, HP 19, LE1901w</v>
          </cell>
          <cell r="B16807" t="str">
            <v>3CQ017Q893</v>
          </cell>
        </row>
        <row r="16808">
          <cell r="A16808" t="str">
            <v>Display, Samsung Magic Glare 932 GW</v>
          </cell>
          <cell r="B16808">
            <v>0</v>
          </cell>
        </row>
        <row r="16809">
          <cell r="A16809" t="str">
            <v>753SB 17'  SAMSUNG MONITOR</v>
          </cell>
          <cell r="B16809" t="str">
            <v>IMP17/VD504345</v>
          </cell>
        </row>
        <row r="16810">
          <cell r="A16810" t="str">
            <v>Monitor - video (screen)</v>
          </cell>
        </row>
        <row r="16811">
          <cell r="A16811" t="str">
            <v>Recorder - Playback Equipment</v>
          </cell>
        </row>
        <row r="16812">
          <cell r="A16812" t="str">
            <v>"""Computer, desktop monitor HP LE1701"""</v>
          </cell>
          <cell r="B16812" t="str">
            <v>IMP17/CNT63300R5</v>
          </cell>
        </row>
        <row r="16813">
          <cell r="A16813" t="str">
            <v>"Display, Samsung 733N 17 LCD Screen"</v>
          </cell>
          <cell r="B16813" t="str">
            <v>AV17HMDX115362</v>
          </cell>
        </row>
        <row r="16814">
          <cell r="A16814" t="str">
            <v>"MONITOR, SOUN  SOUNDFUSION 715  NEARFIELD AUDIO M</v>
          </cell>
        </row>
        <row r="16815">
          <cell r="A16815" t="str">
            <v>"Computer, desktop monitor Philips"</v>
          </cell>
          <cell r="B16815" t="str">
            <v>CX000545189149</v>
          </cell>
        </row>
        <row r="16816">
          <cell r="A16816" t="str">
            <v>"Television, Philips"</v>
          </cell>
          <cell r="B16816" t="str">
            <v>CX000546228611</v>
          </cell>
        </row>
        <row r="16817">
          <cell r="A16817" t="str">
            <v>"Computer, desktop monitor Philips"</v>
          </cell>
          <cell r="B16817" t="str">
            <v>CX000545189151</v>
          </cell>
        </row>
        <row r="16818">
          <cell r="A16818" t="str">
            <v>"""Computer, desktop monitor Phillips """</v>
          </cell>
          <cell r="B16818" t="str">
            <v>CX000440829330</v>
          </cell>
        </row>
        <row r="16819">
          <cell r="A16819" t="str">
            <v>"""Computer, desktop monitor Phillips """</v>
          </cell>
          <cell r="B16819" t="str">
            <v>IMP17/VD504380</v>
          </cell>
        </row>
        <row r="16820">
          <cell r="A16820" t="str">
            <v>"""Computer, desktop monitor Samsung SyncMaster 75</v>
          </cell>
          <cell r="B16820" t="str">
            <v>AV17HMDX104608</v>
          </cell>
        </row>
        <row r="16821">
          <cell r="A16821" t="str">
            <v>"Television,Sonic"</v>
          </cell>
        </row>
        <row r="16822">
          <cell r="A16822" t="str">
            <v>Computer, desktop monitor HP ZR2440w</v>
          </cell>
          <cell r="B16822" t="str">
            <v>CNT21801FY</v>
          </cell>
        </row>
        <row r="16823">
          <cell r="A16823" t="str">
            <v>Computer, desktop unit, HP LE1901w</v>
          </cell>
          <cell r="B16823" t="str">
            <v>3CQ125BDXX</v>
          </cell>
        </row>
        <row r="16824">
          <cell r="A16824" t="str">
            <v>Computer, desktop monitor HP ZR2440w</v>
          </cell>
          <cell r="B16824" t="str">
            <v>CNT21801FH</v>
          </cell>
        </row>
        <row r="16825">
          <cell r="A16825" t="str">
            <v>Computer, desktop monitor HP ZR2440w</v>
          </cell>
          <cell r="B16825" t="str">
            <v>CNT218008J</v>
          </cell>
        </row>
        <row r="16826">
          <cell r="A16826" t="str">
            <v>Computer, desktop monitor HP ZR2440w</v>
          </cell>
          <cell r="B16826" t="str">
            <v>CNT21800F2</v>
          </cell>
        </row>
        <row r="16827">
          <cell r="A16827" t="str">
            <v>Computer, desktop monitor HP ZR2440w</v>
          </cell>
          <cell r="B16827" t="str">
            <v>CNT21801FF</v>
          </cell>
        </row>
        <row r="16828">
          <cell r="A16828" t="str">
            <v>Computer, desktop unit  HP ZR2440w</v>
          </cell>
          <cell r="B16828" t="str">
            <v>CNT21800F1</v>
          </cell>
        </row>
        <row r="16829">
          <cell r="A16829" t="str">
            <v>Computer, desktop unit  HP ZR2440w</v>
          </cell>
          <cell r="B16829" t="str">
            <v>CNT21801FV</v>
          </cell>
        </row>
        <row r="16830">
          <cell r="A16830" t="str">
            <v>Computer, desktop unit  HP ZR2440w</v>
          </cell>
          <cell r="B16830" t="str">
            <v>CNT218004N</v>
          </cell>
        </row>
        <row r="16831">
          <cell r="A16831" t="str">
            <v>Computer, desktop monitor HP ZR2440w</v>
          </cell>
          <cell r="B16831" t="str">
            <v>CNT2180033</v>
          </cell>
        </row>
        <row r="16832">
          <cell r="A16832" t="str">
            <v>Partitioner screen</v>
          </cell>
        </row>
        <row r="16833">
          <cell r="A16833" t="str">
            <v>Computer, desktop monitor HP ZR2440w</v>
          </cell>
          <cell r="B16833" t="str">
            <v>CNT21703WD</v>
          </cell>
        </row>
        <row r="16834">
          <cell r="A16834" t="str">
            <v>Computer, desktop monitor HP ZR2440w</v>
          </cell>
          <cell r="B16834" t="str">
            <v>CNT2170442</v>
          </cell>
        </row>
        <row r="16835">
          <cell r="A16835" t="str">
            <v>Computer, desktop monitor HP ZR2440w</v>
          </cell>
          <cell r="B16835" t="str">
            <v>CNT21800DW</v>
          </cell>
        </row>
        <row r="16836">
          <cell r="A16836" t="str">
            <v>Computer, desktop monitor HP ZR2440w</v>
          </cell>
          <cell r="B16836" t="str">
            <v>CNT2180047</v>
          </cell>
        </row>
        <row r="16837">
          <cell r="A16837" t="str">
            <v>Computer, desktop unit  HP ZR2440w</v>
          </cell>
          <cell r="B16837" t="str">
            <v>CNT21801FJ</v>
          </cell>
        </row>
        <row r="16838">
          <cell r="A16838" t="str">
            <v>Computer, desktop unit  HP ZR2440w</v>
          </cell>
          <cell r="B16838" t="str">
            <v>CNT21801FR</v>
          </cell>
        </row>
        <row r="16839">
          <cell r="A16839" t="str">
            <v>Computer, desktop unit  HP ZR2440w</v>
          </cell>
          <cell r="B16839" t="str">
            <v>CNT21801CC</v>
          </cell>
        </row>
        <row r="16840">
          <cell r="A16840" t="str">
            <v>Computer, desktop unit  HP ZR2440w</v>
          </cell>
          <cell r="B16840" t="str">
            <v>CNT2170446</v>
          </cell>
        </row>
        <row r="16841">
          <cell r="A16841" t="str">
            <v>Computer, desktop monitor HP ZR2440w</v>
          </cell>
          <cell r="B16841" t="str">
            <v>CNT21801FT</v>
          </cell>
        </row>
        <row r="16842">
          <cell r="A16842" t="str">
            <v>Computer, desktop unit  HP ZR2440w</v>
          </cell>
          <cell r="B16842" t="str">
            <v>CNT21801FS</v>
          </cell>
        </row>
        <row r="16843">
          <cell r="A16843" t="str">
            <v>TELEVISION,Panasonic</v>
          </cell>
        </row>
        <row r="16844">
          <cell r="A16844" t="str">
            <v>Computer, desktop monitor HP ZR2440w</v>
          </cell>
          <cell r="B16844" t="str">
            <v>CNT21800DT</v>
          </cell>
        </row>
        <row r="16845">
          <cell r="A16845" t="str">
            <v>Computer, desktop monitor HP ZR2440w</v>
          </cell>
          <cell r="B16845" t="str">
            <v>CNT218002T</v>
          </cell>
        </row>
        <row r="16846">
          <cell r="A16846" t="str">
            <v>Computer, desktop monitor HP ZR2440w</v>
          </cell>
          <cell r="B16846" t="str">
            <v>CNT21800DV</v>
          </cell>
        </row>
        <row r="16847">
          <cell r="A16847" t="str">
            <v>Notice Board</v>
          </cell>
          <cell r="B16847" t="str">
            <v>V-34463</v>
          </cell>
        </row>
        <row r="16848">
          <cell r="A16848" t="str">
            <v>"Computer, Desktop Monitor Acer"</v>
          </cell>
          <cell r="B16848" t="str">
            <v>MMT5REE0036210C465</v>
          </cell>
        </row>
        <row r="16849">
          <cell r="A16849" t="str">
            <v>Computer, desktop monitor HP ZR2440w</v>
          </cell>
          <cell r="B16849" t="str">
            <v>CNT21800Z4</v>
          </cell>
        </row>
        <row r="16850">
          <cell r="A16850" t="str">
            <v>stand</v>
          </cell>
          <cell r="B16850" t="str">
            <v>V-41362</v>
          </cell>
        </row>
        <row r="16851">
          <cell r="A16851" t="str">
            <v>"Stand, Wooden"</v>
          </cell>
        </row>
        <row r="16852">
          <cell r="A16852" t="str">
            <v>Speaker,Panasonic 2 Way Speaker</v>
          </cell>
          <cell r="B16852" t="str">
            <v>HX9LA76249</v>
          </cell>
        </row>
        <row r="16853">
          <cell r="A16853" t="str">
            <v>DISPLAY UNIT   PHILIPS  17' TFT FLATSCREEN  DISPLA</v>
          </cell>
          <cell r="B16853" t="str">
            <v>V-19304</v>
          </cell>
        </row>
        <row r="16854">
          <cell r="A16854" t="str">
            <v>Computer, Desktop Monitor HP ZR2440w</v>
          </cell>
        </row>
        <row r="16855">
          <cell r="A16855" t="str">
            <v>Hi-fi</v>
          </cell>
          <cell r="B16855" t="str">
            <v>V-29420</v>
          </cell>
        </row>
        <row r="16856">
          <cell r="A16856" t="str">
            <v>"Display, Samsung 19"</v>
          </cell>
          <cell r="B16856" t="str">
            <v>V-20807</v>
          </cell>
        </row>
        <row r="16857">
          <cell r="A16857" t="str">
            <v>Recorder - Playback Equipment</v>
          </cell>
          <cell r="B16857" t="str">
            <v>V-38728</v>
          </cell>
        </row>
        <row r="16858">
          <cell r="A16858" t="str">
            <v>Recorder - Playback Equipment</v>
          </cell>
          <cell r="B16858" t="str">
            <v>V-38745</v>
          </cell>
        </row>
        <row r="16859">
          <cell r="A16859" t="str">
            <v>RECEIVER, TEL  SONY KLV-40S200A  40' HD BRAVIA LC</v>
          </cell>
        </row>
        <row r="16860">
          <cell r="A16860" t="str">
            <v>Recorder - Playback Equipment</v>
          </cell>
          <cell r="B16860" t="str">
            <v>V-38548</v>
          </cell>
        </row>
        <row r="16861">
          <cell r="A16861" t="str">
            <v>Receiver - television</v>
          </cell>
          <cell r="B16861" t="str">
            <v>V-38293</v>
          </cell>
        </row>
        <row r="16862">
          <cell r="A16862" t="str">
            <v>Computer, desktop monitor Hp LE1901w</v>
          </cell>
          <cell r="B16862" t="str">
            <v>3CQ022CNNW</v>
          </cell>
        </row>
        <row r="16863">
          <cell r="A16863" t="str">
            <v>"Screen, Samsung LCD-17, E1720NRX"</v>
          </cell>
          <cell r="B16863" t="str">
            <v>V-39452</v>
          </cell>
        </row>
        <row r="16864">
          <cell r="A16864" t="str">
            <v>SAMSUNG 17'</v>
          </cell>
          <cell r="B16864" t="str">
            <v>CM17H9FS247578T</v>
          </cell>
        </row>
        <row r="16865">
          <cell r="A16865" t="str">
            <v>RECORDER-REPR  SONY PVV-1AP  P</v>
          </cell>
          <cell r="B16865" t="str">
            <v>V-38983</v>
          </cell>
        </row>
        <row r="16866">
          <cell r="A16866" t="str">
            <v>RECORDER-REPR  SONY PVV-1AP  P</v>
          </cell>
          <cell r="B16866" t="str">
            <v>V-38984</v>
          </cell>
        </row>
        <row r="16867">
          <cell r="A16867" t="str">
            <v>32 SAMSUNG LCD FHD</v>
          </cell>
        </row>
        <row r="16868">
          <cell r="A16868" t="str">
            <v>TELEVISION</v>
          </cell>
        </row>
        <row r="16869">
          <cell r="A16869" t="str">
            <v>Speaker, Studer</v>
          </cell>
          <cell r="B16869">
            <v>131429</v>
          </cell>
        </row>
        <row r="16870">
          <cell r="A16870" t="str">
            <v>Video cassette player, Sony Betacam</v>
          </cell>
          <cell r="B16870">
            <v>18178</v>
          </cell>
        </row>
        <row r="16871">
          <cell r="A16871" t="str">
            <v>Controller, Panasonic AG-A350  editing controller</v>
          </cell>
          <cell r="B16871" t="str">
            <v>I9A2482QT</v>
          </cell>
        </row>
        <row r="16872">
          <cell r="A16872" t="str">
            <v>Computer, desktop unit  HP ZR2440w</v>
          </cell>
          <cell r="B16872" t="str">
            <v>CNT2170411</v>
          </cell>
        </row>
        <row r="16873">
          <cell r="A16873" t="str">
            <v>Computer, desktop unit  HP ZR2440w</v>
          </cell>
          <cell r="B16873" t="str">
            <v>CNT218001P</v>
          </cell>
        </row>
        <row r="16874">
          <cell r="A16874" t="str">
            <v>Computer, desktop unit  HP ZR2440w</v>
          </cell>
          <cell r="B16874" t="str">
            <v>CNT2180085</v>
          </cell>
        </row>
        <row r="16875">
          <cell r="A16875" t="str">
            <v>Computer, desktop unit  HP ZR2440w</v>
          </cell>
          <cell r="B16875" t="str">
            <v>CNT21800DZ</v>
          </cell>
        </row>
        <row r="16876">
          <cell r="A16876" t="str">
            <v>Monitor, Multi-Format TV Logic LVM-172W</v>
          </cell>
          <cell r="B16876" t="str">
            <v>LMS172T026</v>
          </cell>
        </row>
        <row r="16877">
          <cell r="A16877" t="str">
            <v>Digital Editing, Panasonic DVCPRO</v>
          </cell>
          <cell r="B16877" t="str">
            <v>AOTRB0161</v>
          </cell>
        </row>
        <row r="16878">
          <cell r="A16878" t="str">
            <v>Computer, desktop unit  HP ZR2440w</v>
          </cell>
          <cell r="B16878" t="str">
            <v>CNT21801FD</v>
          </cell>
        </row>
        <row r="16879">
          <cell r="A16879" t="str">
            <v>Computer, desktop unit  HP ZR2440w</v>
          </cell>
          <cell r="B16879" t="str">
            <v>CNT21800Q3</v>
          </cell>
        </row>
        <row r="16880">
          <cell r="A16880" t="str">
            <v>Computer, desktop case HP Z220</v>
          </cell>
          <cell r="B16880" t="str">
            <v>CZC2292FRK</v>
          </cell>
        </row>
        <row r="16881">
          <cell r="A16881" t="str">
            <v>Computer, desktop unit  HP ZR2440w</v>
          </cell>
          <cell r="B16881" t="str">
            <v>CNT21800CC</v>
          </cell>
        </row>
        <row r="16882">
          <cell r="A16882" t="str">
            <v>Computer, desktop unit  HP ZR2440w</v>
          </cell>
          <cell r="B16882" t="str">
            <v>CNT21800F3</v>
          </cell>
        </row>
        <row r="16883">
          <cell r="A16883" t="str">
            <v>Computer, desktop unit  HP ZR2440w</v>
          </cell>
          <cell r="B16883" t="str">
            <v>CNT218003D</v>
          </cell>
        </row>
        <row r="16884">
          <cell r="A16884" t="str">
            <v>Computer, desktop unit  HP ZR2440w</v>
          </cell>
          <cell r="B16884" t="str">
            <v>CNT217040D</v>
          </cell>
        </row>
        <row r="16885">
          <cell r="A16885" t="str">
            <v>Television, Sonic box</v>
          </cell>
          <cell r="B16885" t="str">
            <v>ST-008543</v>
          </cell>
        </row>
        <row r="16886">
          <cell r="A16886" t="str">
            <v>speaker, Fostex 6301B</v>
          </cell>
          <cell r="B16886">
            <v>696723</v>
          </cell>
        </row>
        <row r="16887">
          <cell r="A16887" t="str">
            <v>TELEVISION</v>
          </cell>
          <cell r="B16887" t="str">
            <v>V-44719</v>
          </cell>
        </row>
        <row r="16888">
          <cell r="A16888" t="str">
            <v>Sound Monitor</v>
          </cell>
        </row>
        <row r="16889">
          <cell r="A16889" t="str">
            <v>Chair, medium back swivel blue fabric</v>
          </cell>
        </row>
        <row r="16890">
          <cell r="A16890" t="str">
            <v>Computer, desktop monitor19' samsung sync mast</v>
          </cell>
          <cell r="B16890" t="str">
            <v>CNT21801G7</v>
          </cell>
        </row>
        <row r="16891">
          <cell r="A16891" t="str">
            <v>RECORDER-REPR  SONIFEX COURIER CO-ISDN-S-USB  HARD</v>
          </cell>
          <cell r="B16891" t="str">
            <v>CO 01391</v>
          </cell>
        </row>
        <row r="16892">
          <cell r="A16892" t="str">
            <v>RECORDER-REPR  SONY MZ-N710 PORTABLE MINI DISK REC</v>
          </cell>
          <cell r="B16892">
            <v>5252565</v>
          </cell>
        </row>
        <row r="16893">
          <cell r="A16893" t="str">
            <v>Headsets, AKG</v>
          </cell>
        </row>
        <row r="16894">
          <cell r="A16894" t="str">
            <v>HEADSET SENHEISER HMD280 DOUBLE SIDED</v>
          </cell>
        </row>
        <row r="16895">
          <cell r="A16895" t="str">
            <v>Headsets, AKG</v>
          </cell>
        </row>
        <row r="16896">
          <cell r="A16896" t="str">
            <v>Headsets, AKG</v>
          </cell>
        </row>
        <row r="16897">
          <cell r="A16897" t="str">
            <v>HEADSET SENHEISER HMD280 DOUBLE SIDED</v>
          </cell>
        </row>
        <row r="16898">
          <cell r="A16898" t="str">
            <v>Headsets, AKG</v>
          </cell>
        </row>
        <row r="16899">
          <cell r="A16899" t="str">
            <v>"Headsets, AKG"</v>
          </cell>
        </row>
        <row r="16900">
          <cell r="A16900" t="str">
            <v>Computer, Desktop Monitor HP LE1901w</v>
          </cell>
          <cell r="B16900" t="str">
            <v>3CQ023FHYT</v>
          </cell>
        </row>
        <row r="16901">
          <cell r="A16901" t="str">
            <v>Computer, desktop monitor Samsung Syncmaster 720N</v>
          </cell>
          <cell r="B16901" t="str">
            <v>HA17H9FQ824565W</v>
          </cell>
        </row>
        <row r="16902">
          <cell r="A16902" t="str">
            <v>Charger, Anton/Bauer T2 2 position simultaneous</v>
          </cell>
        </row>
        <row r="16903">
          <cell r="A16903" t="str">
            <v>Computer,Desktop Monitor Samsung SynMaster 720N</v>
          </cell>
          <cell r="B16903" t="str">
            <v>MJ17H9FQ422908A</v>
          </cell>
        </row>
        <row r="16904">
          <cell r="A16904" t="str">
            <v>Computer, desktop monitor HP LE1901w</v>
          </cell>
          <cell r="B16904" t="str">
            <v>3CQ023FHYV</v>
          </cell>
        </row>
        <row r="16905">
          <cell r="A16905" t="str">
            <v>Speaker, Behringer MS-16</v>
          </cell>
        </row>
        <row r="16906">
          <cell r="A16906" t="str">
            <v>Monitor - sound (speaker)</v>
          </cell>
        </row>
        <row r="16907">
          <cell r="A16907" t="str">
            <v>Speaker, Behringer MS-16</v>
          </cell>
        </row>
        <row r="16908">
          <cell r="A16908" t="str">
            <v>Monitor Sony LMD-9030</v>
          </cell>
          <cell r="B16908">
            <v>1003177</v>
          </cell>
        </row>
        <row r="16909">
          <cell r="A16909" t="str">
            <v>Speaker, Behringer MS-16</v>
          </cell>
        </row>
        <row r="16910">
          <cell r="A16910" t="str">
            <v>Cabinet 3 doors wooden</v>
          </cell>
        </row>
        <row r="16911">
          <cell r="A16911" t="str">
            <v>Camera - View finder</v>
          </cell>
        </row>
        <row r="16912">
          <cell r="A16912" t="str">
            <v>Recorder, P2HD Panasonic</v>
          </cell>
        </row>
        <row r="16913">
          <cell r="A16913" t="str">
            <v>Tripod, Sachtler System 12 SB ENG 2CF</v>
          </cell>
        </row>
        <row r="16914">
          <cell r="A16914" t="str">
            <v>"Tripod,manfrotto 785 modo"</v>
          </cell>
        </row>
        <row r="16915">
          <cell r="A16915" t="str">
            <v>Display,Leitch</v>
          </cell>
          <cell r="B16915">
            <v>1124270587</v>
          </cell>
        </row>
        <row r="16916">
          <cell r="A16916" t="str">
            <v>TRANSMITTER,   SENNHEISER SK3063  RADIO TRANSMI</v>
          </cell>
          <cell r="B16916">
            <v>107428</v>
          </cell>
        </row>
        <row r="16917">
          <cell r="A16917" t="str">
            <v>Computer, desktop monitor HP ZR2440w</v>
          </cell>
          <cell r="B16917" t="str">
            <v>CNT21800Z8</v>
          </cell>
        </row>
        <row r="16918">
          <cell r="A16918" t="str">
            <v>Stand, television stand</v>
          </cell>
        </row>
        <row r="16919">
          <cell r="A16919" t="str">
            <v>Computer, desktop monitor HP LE1901w</v>
          </cell>
          <cell r="B16919" t="str">
            <v>3CQ125BGYN</v>
          </cell>
        </row>
        <row r="16920">
          <cell r="A16920" t="str">
            <v>Computer, desktop monitor HP LE1901w</v>
          </cell>
          <cell r="B16920" t="str">
            <v>3CQ125BGWG</v>
          </cell>
        </row>
        <row r="16921">
          <cell r="A16921" t="str">
            <v>Computer, desktop monitor HP LE1901w</v>
          </cell>
          <cell r="B16921" t="str">
            <v>3CQ125BGYL</v>
          </cell>
        </row>
        <row r="16922">
          <cell r="A16922" t="str">
            <v>Computer, desktop monitor Samsung SyncMaster 720N</v>
          </cell>
          <cell r="B16922" t="str">
            <v>MJ17H9GP802391K</v>
          </cell>
        </row>
        <row r="16923">
          <cell r="A16923" t="str">
            <v>Computer, desktop unit HP ZR2440w</v>
          </cell>
          <cell r="B16923" t="str">
            <v>CNT218002M</v>
          </cell>
        </row>
        <row r="16924">
          <cell r="A16924" t="str">
            <v>Couch, 2 seater</v>
          </cell>
        </row>
        <row r="16925">
          <cell r="A16925" t="str">
            <v>Computer, desktop monitor phillips L170s</v>
          </cell>
          <cell r="B16925" t="str">
            <v>DL1A0805384113</v>
          </cell>
        </row>
        <row r="16926">
          <cell r="A16926" t="str">
            <v>Computer, Desktop Case HP Elite 8200</v>
          </cell>
          <cell r="B16926" t="str">
            <v>CZC1345JP2</v>
          </cell>
        </row>
        <row r="16927">
          <cell r="A16927" t="str">
            <v>DVD PLAYER</v>
          </cell>
          <cell r="B16927" t="str">
            <v>L8TA01198</v>
          </cell>
        </row>
        <row r="16928">
          <cell r="A16928" t="str">
            <v>Table, coffee table with glass top</v>
          </cell>
        </row>
        <row r="16929">
          <cell r="A16929" t="str">
            <v>Radio, HI-Fi Sonny</v>
          </cell>
        </row>
        <row r="16930">
          <cell r="A16930" t="str">
            <v>Computer,Desktop Monitor Philips 170B</v>
          </cell>
          <cell r="B16930" t="str">
            <v>BZ000527324689</v>
          </cell>
        </row>
        <row r="16931">
          <cell r="A16931" t="str">
            <v>Computer, desktop monitor Phillips LCD BLACK</v>
          </cell>
          <cell r="B16931" t="str">
            <v>3CQ023FHYP</v>
          </cell>
        </row>
        <row r="16932">
          <cell r="A16932" t="str">
            <v>Display, Samsung 19</v>
          </cell>
          <cell r="B16932" t="str">
            <v>V-20366</v>
          </cell>
        </row>
        <row r="16933">
          <cell r="A16933" t="str">
            <v>Computer, desktop monitor HP LE1901w</v>
          </cell>
          <cell r="B16933" t="str">
            <v>3CQ125BJRD</v>
          </cell>
        </row>
        <row r="16934">
          <cell r="A16934" t="str">
            <v>Desk, wooden - cherry</v>
          </cell>
        </row>
        <row r="16935">
          <cell r="A16935" t="str">
            <v>Television, Samsung 54cm</v>
          </cell>
          <cell r="B16935" t="str">
            <v>106339NY700413</v>
          </cell>
        </row>
        <row r="16936">
          <cell r="A16936" t="str">
            <v>Boardroom table</v>
          </cell>
          <cell r="B16936">
            <v>9146486</v>
          </cell>
        </row>
        <row r="16937">
          <cell r="A16937" t="str">
            <v>Computer,Desktop Monitor HP LE1901w</v>
          </cell>
          <cell r="B16937" t="str">
            <v>3CQ125BDXR</v>
          </cell>
        </row>
        <row r="16938">
          <cell r="A16938" t="str">
            <v>Computer, desktop monitor HP LE1901w</v>
          </cell>
          <cell r="B16938" t="str">
            <v>3CQ125BDXR</v>
          </cell>
        </row>
        <row r="16939">
          <cell r="A16939" t="str">
            <v>Television.LG Flatron</v>
          </cell>
        </row>
        <row r="16940">
          <cell r="A16940" t="str">
            <v>Tricaster, Newtek</v>
          </cell>
        </row>
        <row r="16941">
          <cell r="A16941" t="str">
            <v>"Rack , 12u"</v>
          </cell>
          <cell r="B16941" t="str">
            <v>V-37521</v>
          </cell>
        </row>
        <row r="16942">
          <cell r="A16942" t="str">
            <v>"Rack , 12u"</v>
          </cell>
          <cell r="B16942" t="str">
            <v>V-37524</v>
          </cell>
        </row>
        <row r="16943">
          <cell r="A16943" t="str">
            <v>Television, Samsung</v>
          </cell>
        </row>
        <row r="16944">
          <cell r="A16944" t="str">
            <v>Monitor, Soun  Fostex 6301B  Self-Powered Audio M</v>
          </cell>
        </row>
        <row r="16945">
          <cell r="A16945" t="str">
            <v>Television, Samsung Nicam</v>
          </cell>
        </row>
        <row r="16946">
          <cell r="A16946" t="str">
            <v>Television, Panasonic 54cm</v>
          </cell>
          <cell r="B16946">
            <v>190268</v>
          </cell>
        </row>
        <row r="16947">
          <cell r="A16947" t="str">
            <v>Recorder, VCR Phillips</v>
          </cell>
          <cell r="B16947" t="str">
            <v>JG019932304551</v>
          </cell>
        </row>
        <row r="16948">
          <cell r="A16948" t="str">
            <v>Computer, desktop monitor LG Flatron W1934S</v>
          </cell>
        </row>
        <row r="16949">
          <cell r="A16949" t="str">
            <v>"Rack , 12u"</v>
          </cell>
          <cell r="B16949" t="str">
            <v>V-37522</v>
          </cell>
        </row>
        <row r="16950">
          <cell r="A16950" t="str">
            <v>Computer, desktop monitor HP LE1901w</v>
          </cell>
          <cell r="B16950" t="str">
            <v>3CQ125BDXF</v>
          </cell>
        </row>
        <row r="16951">
          <cell r="A16951" t="str">
            <v>Television, Samsung 54cm</v>
          </cell>
        </row>
        <row r="16952">
          <cell r="A16952" t="str">
            <v>Computer, desktop monitor HP ZR2440w</v>
          </cell>
          <cell r="B16952" t="str">
            <v>CNT218002N</v>
          </cell>
        </row>
        <row r="16953">
          <cell r="A16953" t="str">
            <v>Computer, desktop monitor HP LE1901w</v>
          </cell>
          <cell r="B16953" t="str">
            <v>3CQ125BGWH</v>
          </cell>
        </row>
        <row r="16954">
          <cell r="A16954" t="str">
            <v>Computer, desktop monitor HP LE1901w</v>
          </cell>
          <cell r="B16954" t="str">
            <v>3CQ125BJR0</v>
          </cell>
        </row>
        <row r="16955">
          <cell r="A16955" t="str">
            <v>Computer, desktop monitor HP LE1901w</v>
          </cell>
          <cell r="B16955" t="str">
            <v>3CQ125BJRB</v>
          </cell>
        </row>
        <row r="16956">
          <cell r="A16956" t="str">
            <v>Desk, workstation</v>
          </cell>
        </row>
        <row r="16957">
          <cell r="A16957" t="str">
            <v>Computer, desktop monitor HP ZR2440w</v>
          </cell>
          <cell r="B16957" t="str">
            <v>CNT21800PL</v>
          </cell>
        </row>
        <row r="16958">
          <cell r="A16958" t="str">
            <v>Computer, desktop monitor Phillips</v>
          </cell>
          <cell r="B16958" t="str">
            <v>IMP17/DL1A07512983</v>
          </cell>
        </row>
        <row r="16959">
          <cell r="A16959" t="str">
            <v>Computer, desktop monitor HP LE1901w</v>
          </cell>
          <cell r="B16959" t="str">
            <v>3CQ126BVKB</v>
          </cell>
        </row>
        <row r="16960">
          <cell r="A16960" t="str">
            <v>Television, Panasonic PAL/NTC Playback</v>
          </cell>
        </row>
        <row r="16961">
          <cell r="A16961" t="str">
            <v>speaker, fostex</v>
          </cell>
          <cell r="B16961" t="str">
            <v>V-32366</v>
          </cell>
        </row>
        <row r="16962">
          <cell r="A16962" t="str">
            <v>"Rack , 12u"</v>
          </cell>
          <cell r="B16962" t="str">
            <v>V-37523</v>
          </cell>
        </row>
        <row r="16963">
          <cell r="A16963" t="str">
            <v>TRANSMITTER, SENNHEISER SK2000 BODYPACK</v>
          </cell>
          <cell r="B16963">
            <v>1322214818</v>
          </cell>
        </row>
        <row r="16964">
          <cell r="A16964" t="str">
            <v>Controller, Panasonic</v>
          </cell>
          <cell r="B16964" t="str">
            <v>I9A2504QT</v>
          </cell>
        </row>
        <row r="16965">
          <cell r="A16965" t="str">
            <v>Controller, Panasonic AG-A350  editing contol</v>
          </cell>
          <cell r="B16965" t="str">
            <v>I9A2477QT</v>
          </cell>
        </row>
        <row r="16966">
          <cell r="A16966" t="str">
            <v>Table, office</v>
          </cell>
          <cell r="B16966" t="str">
            <v>I9A2476QT</v>
          </cell>
        </row>
        <row r="16967">
          <cell r="A16967" t="str">
            <v>Computer, desktop monitor samsung</v>
          </cell>
        </row>
        <row r="16968">
          <cell r="A16968" t="str">
            <v>"COMPUTER, DESKTOP SAMSUNG"</v>
          </cell>
          <cell r="B16968" t="str">
            <v>CM17H9FS248727A</v>
          </cell>
        </row>
        <row r="16969">
          <cell r="A16969" t="str">
            <v>"Computer,Desktop Monitor HP L1706"</v>
          </cell>
          <cell r="B16969" t="str">
            <v>CNC643S0MR</v>
          </cell>
        </row>
        <row r="16970">
          <cell r="A16970" t="str">
            <v>Computer, desktop monitor Hp L1706</v>
          </cell>
          <cell r="B16970" t="str">
            <v>CNT7150337</v>
          </cell>
        </row>
        <row r="16971">
          <cell r="A16971" t="str">
            <v>Computer, desktop monitor HP ZR2440W</v>
          </cell>
        </row>
        <row r="16972">
          <cell r="A16972" t="str">
            <v>"Computer, Destop Monitor Samsung"</v>
          </cell>
          <cell r="B16972" t="str">
            <v>V88OHMAB801036L</v>
          </cell>
        </row>
        <row r="16973">
          <cell r="A16973" t="str">
            <v>Computer, desktop case HP Compaq 8200</v>
          </cell>
          <cell r="B16973" t="str">
            <v>CZC1333R0D</v>
          </cell>
        </row>
        <row r="16974">
          <cell r="A16974" t="str">
            <v>Computer, desktop monitor HP L1706</v>
          </cell>
          <cell r="B16974" t="str">
            <v>CNC701QYP7</v>
          </cell>
        </row>
        <row r="16975">
          <cell r="A16975" t="str">
            <v>Computer, desktop monitor HP ZR2440w</v>
          </cell>
        </row>
        <row r="16976">
          <cell r="A16976" t="str">
            <v>computer, desktop HP ZR2440</v>
          </cell>
        </row>
        <row r="16977">
          <cell r="A16977" t="str">
            <v>Computer, desktop monitor Samsung</v>
          </cell>
        </row>
        <row r="16978">
          <cell r="A16978" t="str">
            <v>Computer, desktop monitor hp</v>
          </cell>
          <cell r="B16978" t="str">
            <v>3CQ126BVK9</v>
          </cell>
        </row>
        <row r="16979">
          <cell r="A16979" t="str">
            <v>Computer, desktop monitor HP ZR2440W</v>
          </cell>
        </row>
        <row r="16980">
          <cell r="A16980" t="str">
            <v>Computer, desktop monitor Samsung SyncMaster723</v>
          </cell>
          <cell r="B16980" t="str">
            <v>HA17H9FQ824293J</v>
          </cell>
        </row>
        <row r="16981">
          <cell r="A16981" t="str">
            <v>Computer, desktop monitor HP ZR2440w</v>
          </cell>
        </row>
        <row r="16982">
          <cell r="A16982" t="str">
            <v>Computer, desktop monitor HP ZR2440W</v>
          </cell>
        </row>
        <row r="16983">
          <cell r="A16983" t="str">
            <v>TELEPHONE HYB  GENTNER SPH-3A  PHONE INTERFACE UNI</v>
          </cell>
          <cell r="B16983" t="str">
            <v>V-44555</v>
          </cell>
        </row>
        <row r="16984">
          <cell r="A16984" t="str">
            <v>Computer, desktop monitor HP ZR2440w</v>
          </cell>
        </row>
        <row r="16985">
          <cell r="A16985" t="str">
            <v>Computer, desktop monitor HP ZR2440W</v>
          </cell>
        </row>
        <row r="16986">
          <cell r="A16986" t="str">
            <v>"""""""""""""""""""""""""""""""Sonifex, Recorder N</v>
          </cell>
          <cell r="B16986">
            <v>0</v>
          </cell>
        </row>
        <row r="16987">
          <cell r="A16987" t="str">
            <v>"Television,LG Flatron"</v>
          </cell>
        </row>
        <row r="16988">
          <cell r="A16988" t="str">
            <v>Professional Disc Recorder, Sony DVCAM/ XDCAM</v>
          </cell>
          <cell r="B16988">
            <v>38</v>
          </cell>
        </row>
        <row r="16989">
          <cell r="A16989" t="str">
            <v>TELEVISION</v>
          </cell>
          <cell r="B16989" t="str">
            <v>V-44834</v>
          </cell>
        </row>
        <row r="16990">
          <cell r="A16990" t="str">
            <v>Computer, desktop monitor HP ZR2440w</v>
          </cell>
          <cell r="B16990" t="str">
            <v>HPZR2440W</v>
          </cell>
        </row>
        <row r="16991">
          <cell r="A16991" t="str">
            <v>Controller, Panasonic AG-A350  editing contol</v>
          </cell>
        </row>
        <row r="16992">
          <cell r="A16992" t="str">
            <v>Vertical scan system</v>
          </cell>
        </row>
        <row r="16993">
          <cell r="A16993" t="str">
            <v>Digital Video Cassette Recorder, Panasonic</v>
          </cell>
        </row>
        <row r="16994">
          <cell r="A16994" t="str">
            <v>Amplifier</v>
          </cell>
          <cell r="B16994" t="str">
            <v>V-5723</v>
          </cell>
        </row>
        <row r="16995">
          <cell r="A16995" t="str">
            <v>"Monitor, Tele  Sony Lmd-720W  2X7' Widescreen L"</v>
          </cell>
          <cell r="B16995" t="str">
            <v>1001210/14771</v>
          </cell>
        </row>
        <row r="16996">
          <cell r="A16996" t="str">
            <v>CONTROLLER'    PANASONIC AG-A350  EDITING CONTROLL</v>
          </cell>
          <cell r="B16996" t="str">
            <v>I9A2480QT</v>
          </cell>
        </row>
        <row r="16997">
          <cell r="A16997" t="str">
            <v>CODER'         VISTEK V4031  VARICOMB ENCODER</v>
          </cell>
          <cell r="B16997" t="str">
            <v>V-12193</v>
          </cell>
        </row>
        <row r="16998">
          <cell r="A16998" t="str">
            <v>Computer,Desktop Monitor Hp 2211X</v>
          </cell>
          <cell r="B16998" t="str">
            <v>CNT125H1KL</v>
          </cell>
        </row>
        <row r="16999">
          <cell r="A16999" t="str">
            <v>DIGITAL VIDEO  QUANTEL 651-001</v>
          </cell>
          <cell r="B16999" t="str">
            <v>VS-1538</v>
          </cell>
        </row>
        <row r="17000">
          <cell r="A17000" t="str">
            <v>"COMPUTER, DESKTOP MONITOR SAMSUNG"</v>
          </cell>
          <cell r="B17000" t="str">
            <v>AN17HMDW830735</v>
          </cell>
        </row>
        <row r="17001">
          <cell r="A17001" t="str">
            <v>"Display, Samsung 19"</v>
          </cell>
          <cell r="B17001" t="str">
            <v>V-20294</v>
          </cell>
        </row>
        <row r="17002">
          <cell r="A17002" t="str">
            <v>Computer, desktop Monitor HP</v>
          </cell>
          <cell r="B17002" t="str">
            <v>EF41435910</v>
          </cell>
        </row>
        <row r="17003">
          <cell r="A17003" t="str">
            <v>Computer, desktop Monitor Samsung Syncmaster 72</v>
          </cell>
          <cell r="B17003" t="str">
            <v>MJ17H9FQ651299D</v>
          </cell>
        </row>
        <row r="17004">
          <cell r="A17004" t="str">
            <v>Computer, desktop Monitor Samsung Syncmaster 72</v>
          </cell>
          <cell r="B17004" t="str">
            <v>MJ17H9FQ422089N</v>
          </cell>
        </row>
        <row r="17005">
          <cell r="A17005" t="str">
            <v>"Display, Samsung 19"</v>
          </cell>
          <cell r="B17005" t="str">
            <v>V-20420</v>
          </cell>
        </row>
        <row r="17006">
          <cell r="A17006" t="str">
            <v>Locker, single door wooden</v>
          </cell>
        </row>
        <row r="17007">
          <cell r="A17007" t="str">
            <v>Computer, Desktop Monitor HP ZR2440w</v>
          </cell>
          <cell r="B17007" t="str">
            <v>CNT21801G4</v>
          </cell>
        </row>
        <row r="17008">
          <cell r="A17008" t="str">
            <v>"Television, Samsung 23 cm"</v>
          </cell>
        </row>
        <row r="17009">
          <cell r="A17009" t="str">
            <v>"TV, LG"</v>
          </cell>
          <cell r="B17009" t="str">
            <v>V-44780</v>
          </cell>
        </row>
        <row r="17010">
          <cell r="A17010" t="str">
            <v>"Recorder, Panasonic digital Video cassette"</v>
          </cell>
          <cell r="B17010" t="str">
            <v>V-38909</v>
          </cell>
        </row>
        <row r="17011">
          <cell r="A17011" t="str">
            <v>Computer, desktop monitor HP LE1901w</v>
          </cell>
          <cell r="B17011" t="str">
            <v>3CQ125BGYS</v>
          </cell>
        </row>
        <row r="17012">
          <cell r="A17012" t="str">
            <v>Camera - Prompter</v>
          </cell>
          <cell r="B17012" t="str">
            <v>V-6689</v>
          </cell>
        </row>
        <row r="17013">
          <cell r="A17013" t="str">
            <v>Recorder - Playback Equipment</v>
          </cell>
          <cell r="B17013" t="str">
            <v>V-38629</v>
          </cell>
        </row>
        <row r="17014">
          <cell r="A17014" t="str">
            <v>"Sonifex, Recorder Net Log 500GB"</v>
          </cell>
        </row>
        <row r="17015">
          <cell r="A17015" t="str">
            <v>Computer,Desktop Monitor HP ZR2440w</v>
          </cell>
        </row>
        <row r="17016">
          <cell r="A17016" t="str">
            <v>Television</v>
          </cell>
          <cell r="B17016" t="str">
            <v>VS-687</v>
          </cell>
        </row>
        <row r="17017">
          <cell r="A17017" t="str">
            <v>CABINET</v>
          </cell>
          <cell r="B17017" t="str">
            <v>V-6423</v>
          </cell>
        </row>
        <row r="17018">
          <cell r="A17018" t="str">
            <v>Televesion, 50 cm Black &amp; White</v>
          </cell>
          <cell r="B17018" t="str">
            <v>SX4R0302514</v>
          </cell>
        </row>
        <row r="17019">
          <cell r="A17019" t="str">
            <v>"Computer,Desktop Monitor HP ZR2440w"</v>
          </cell>
        </row>
        <row r="17020">
          <cell r="A17020" t="str">
            <v>GIGABAND CATAGORY 6</v>
          </cell>
          <cell r="B17020" t="str">
            <v>V-29315</v>
          </cell>
        </row>
        <row r="17021">
          <cell r="A17021" t="str">
            <v>Chair, medium back swivel operator with foot rest</v>
          </cell>
        </row>
        <row r="17022">
          <cell r="A17022" t="str">
            <v>"Speaker, Behringer MS-16"</v>
          </cell>
          <cell r="B17022" t="str">
            <v>V-41028</v>
          </cell>
        </row>
        <row r="17023">
          <cell r="A17023" t="str">
            <v>TELEVISION</v>
          </cell>
          <cell r="B17023" t="str">
            <v>V-44775</v>
          </cell>
        </row>
        <row r="17024">
          <cell r="A17024" t="str">
            <v>Display,Tallyman Umd-S8C</v>
          </cell>
        </row>
        <row r="17025">
          <cell r="A17025" t="str">
            <v>CODER'         VISTEK V4031  VARICOMB ENCODER</v>
          </cell>
          <cell r="B17025" t="str">
            <v>VS-411498</v>
          </cell>
        </row>
        <row r="17026">
          <cell r="A17026" t="str">
            <v>Computer, desktop monitor HP ZR2440w</v>
          </cell>
        </row>
        <row r="17027">
          <cell r="A17027" t="str">
            <v>Monitor - sound (speaker)</v>
          </cell>
          <cell r="B17027" t="str">
            <v>V-32285</v>
          </cell>
        </row>
        <row r="17028">
          <cell r="A17028" t="str">
            <v>Monitor - sound (speaker)</v>
          </cell>
          <cell r="B17028" t="str">
            <v>V-32288</v>
          </cell>
        </row>
        <row r="17029">
          <cell r="A17029" t="str">
            <v>Monitor - sound (speaker)</v>
          </cell>
          <cell r="B17029" t="str">
            <v>V-32290</v>
          </cell>
        </row>
        <row r="17030">
          <cell r="A17030" t="str">
            <v>Monitor - sound (speaker)</v>
          </cell>
          <cell r="B17030" t="str">
            <v>V-32286</v>
          </cell>
        </row>
        <row r="17031">
          <cell r="A17031" t="str">
            <v>Monitor - sound (speaker)</v>
          </cell>
          <cell r="B17031" t="str">
            <v>V-32289</v>
          </cell>
        </row>
        <row r="17032">
          <cell r="A17032" t="str">
            <v>Speaker</v>
          </cell>
          <cell r="B17032" t="str">
            <v>V-32291</v>
          </cell>
        </row>
        <row r="17033">
          <cell r="A17033" t="str">
            <v>"Speakers,Asido"</v>
          </cell>
          <cell r="B17033" t="str">
            <v>V-32284</v>
          </cell>
        </row>
        <row r="17034">
          <cell r="A17034" t="str">
            <v>Monitor - sound (speaker)</v>
          </cell>
          <cell r="B17034" t="str">
            <v>V-32287</v>
          </cell>
        </row>
        <row r="17035">
          <cell r="A17035" t="str">
            <v>"Speaker,Asido"</v>
          </cell>
          <cell r="B17035" t="str">
            <v>V-32292</v>
          </cell>
        </row>
        <row r="17036">
          <cell r="A17036" t="str">
            <v>Chair, highback swivel leather black</v>
          </cell>
        </row>
        <row r="17037">
          <cell r="A17037" t="str">
            <v>"DVD Player,Panasonic"</v>
          </cell>
        </row>
        <row r="17038">
          <cell r="A17038" t="str">
            <v>Computer, desktop monitor Samsung SyncMaster 723N</v>
          </cell>
          <cell r="B17038" t="str">
            <v>HA17H9FQ823899A</v>
          </cell>
        </row>
        <row r="17039">
          <cell r="A17039" t="str">
            <v>"Display, Samsung 19"</v>
          </cell>
          <cell r="B17039" t="str">
            <v>V-20987</v>
          </cell>
        </row>
        <row r="17040">
          <cell r="A17040" t="str">
            <v>Display, HP LE1901w 19 LCD - Monitor</v>
          </cell>
        </row>
        <row r="17041">
          <cell r="A17041" t="str">
            <v>Television, Samsung (box)</v>
          </cell>
        </row>
        <row r="17042">
          <cell r="A17042" t="str">
            <v>Chair Visitor ,Midback Black Leather</v>
          </cell>
        </row>
        <row r="17043">
          <cell r="A17043" t="str">
            <v>CABINET</v>
          </cell>
        </row>
        <row r="17044">
          <cell r="A17044" t="str">
            <v>Desk, workstation wooden</v>
          </cell>
        </row>
        <row r="17045">
          <cell r="A17045" t="str">
            <v>Filing cabinet wood</v>
          </cell>
        </row>
        <row r="17046">
          <cell r="A17046" t="str">
            <v>Computer, desktop monitor HP ZR2440w</v>
          </cell>
          <cell r="B17046" t="str">
            <v>CNT21800PM</v>
          </cell>
        </row>
        <row r="17047">
          <cell r="A17047" t="str">
            <v>Partitioner screen</v>
          </cell>
        </row>
        <row r="17048">
          <cell r="A17048" t="str">
            <v>Television, 42 CM CD LG</v>
          </cell>
          <cell r="B17048" t="str">
            <v>209SABK0A421</v>
          </cell>
        </row>
        <row r="17049">
          <cell r="A17049" t="str">
            <v>Computer, desktop monitor HP ZR2440w</v>
          </cell>
          <cell r="B17049" t="str">
            <v>CNT21800P8</v>
          </cell>
        </row>
        <row r="17050">
          <cell r="A17050" t="str">
            <v>DISPLAY UNIT   HP  L1706 17' LCD MONITOR CARBON/SI</v>
          </cell>
          <cell r="B17050" t="str">
            <v>V-19150</v>
          </cell>
        </row>
        <row r="17051">
          <cell r="A17051" t="str">
            <v>"TRANSMITTER, DMNG PRO"</v>
          </cell>
          <cell r="B17051" t="str">
            <v>AVW18RCAFA1657</v>
          </cell>
        </row>
        <row r="17052">
          <cell r="A17052" t="str">
            <v>"Computer, desktop monitor Samsung syncmaster 720N</v>
          </cell>
          <cell r="B17052" t="str">
            <v>DL1A1116582459</v>
          </cell>
        </row>
        <row r="17053">
          <cell r="A17053" t="str">
            <v>DVD PLAYER</v>
          </cell>
          <cell r="B17053" t="str">
            <v>V-21905</v>
          </cell>
        </row>
        <row r="17054">
          <cell r="A17054" t="str">
            <v>"Console, Siemens"</v>
          </cell>
        </row>
        <row r="17055">
          <cell r="A17055" t="str">
            <v>TV Stand</v>
          </cell>
        </row>
        <row r="17056">
          <cell r="A17056" t="str">
            <v>32 SAMSUNG LCD FHD</v>
          </cell>
          <cell r="B17056" t="str">
            <v>V-5351</v>
          </cell>
        </row>
        <row r="17057">
          <cell r="A17057" t="str">
            <v>Panel (audio and visual)</v>
          </cell>
        </row>
        <row r="17058">
          <cell r="A17058" t="str">
            <v>DISPLAY UNIT   HP  L1706 17' LCD MONITOR CARBON/SI</v>
          </cell>
          <cell r="B17058" t="str">
            <v>V-19165</v>
          </cell>
        </row>
        <row r="17059">
          <cell r="A17059" t="str">
            <v>RECORDER-REPR  PANASONIC AJ-D850  DVCPRO 25 DIG VI</v>
          </cell>
          <cell r="B17059" t="str">
            <v>VS-1547</v>
          </cell>
        </row>
        <row r="17060">
          <cell r="A17060" t="str">
            <v>Cabinet, filing steel 4 door</v>
          </cell>
        </row>
        <row r="17061">
          <cell r="A17061" t="str">
            <v>Monitor - sound (speaker)</v>
          </cell>
          <cell r="B17061" t="str">
            <v>V-32261</v>
          </cell>
        </row>
        <row r="17062">
          <cell r="A17062" t="str">
            <v>Adaptor,  Sony HDLA-1500 - large lens</v>
          </cell>
          <cell r="B17062">
            <v>40039</v>
          </cell>
        </row>
        <row r="17063">
          <cell r="A17063" t="str">
            <v>Intercommunic  Clear-Com Ics-1016  32 Key Non Disp</v>
          </cell>
        </row>
        <row r="17064">
          <cell r="A17064" t="str">
            <v>Computer,Desktop Monitor HP ZR2440w</v>
          </cell>
        </row>
        <row r="17065">
          <cell r="A17065" t="str">
            <v>Microwave Frequency Counter, Hewlett Packard</v>
          </cell>
        </row>
        <row r="17066">
          <cell r="A17066" t="str">
            <v>Speaker, Behringer MS-16</v>
          </cell>
          <cell r="B17066" t="str">
            <v>V-41029</v>
          </cell>
        </row>
        <row r="17067">
          <cell r="A17067" t="str">
            <v>Panel (audio and visual)</v>
          </cell>
        </row>
        <row r="17068">
          <cell r="A17068" t="str">
            <v>Computer, desktop monitor HP</v>
          </cell>
          <cell r="B17068" t="str">
            <v>3CQ1258QWV</v>
          </cell>
        </row>
        <row r="17069">
          <cell r="A17069" t="str">
            <v>Computer, desktop monitor HP ZR2440w</v>
          </cell>
          <cell r="B17069" t="str">
            <v>CNT218012Z</v>
          </cell>
        </row>
        <row r="17070">
          <cell r="A17070" t="str">
            <v>Computer, Desktop Monitor HP ZR2440w</v>
          </cell>
        </row>
        <row r="17071">
          <cell r="A17071" t="str">
            <v>Computer, Desktop Monitor HP ZR2440w</v>
          </cell>
        </row>
        <row r="17072">
          <cell r="A17072" t="str">
            <v>Computer, desktop monitor HP ZR2440w</v>
          </cell>
          <cell r="B17072" t="str">
            <v>CNT21801G6</v>
          </cell>
        </row>
        <row r="17073">
          <cell r="A17073" t="str">
            <v>Television, LG 24cm</v>
          </cell>
        </row>
        <row r="17074">
          <cell r="A17074" t="str">
            <v>Television, LG LCD Flat Screen 42''</v>
          </cell>
          <cell r="B17074" t="str">
            <v>209SAVS0A423</v>
          </cell>
        </row>
        <row r="17075">
          <cell r="A17075" t="str">
            <v>Television, LG 24cm</v>
          </cell>
          <cell r="B17075" t="str">
            <v>302YS13143</v>
          </cell>
        </row>
        <row r="17076">
          <cell r="A17076" t="str">
            <v>Computer,Desktop Monitor HP ZR2440w</v>
          </cell>
        </row>
        <row r="17077">
          <cell r="A17077" t="str">
            <v>Television, LG Flatscreen 40</v>
          </cell>
          <cell r="B17077" t="str">
            <v>209SAGY0A431</v>
          </cell>
        </row>
        <row r="17078">
          <cell r="A17078" t="str">
            <v>Computer,Desktop Monitor HP ZR2440w</v>
          </cell>
        </row>
        <row r="17079">
          <cell r="A17079" t="str">
            <v>Computer, Desktop Monitor HP ZR2440w</v>
          </cell>
        </row>
        <row r="17080">
          <cell r="A17080" t="str">
            <v>Computer, desktop monitor HP ZR2440w</v>
          </cell>
        </row>
        <row r="17081">
          <cell r="A17081" t="str">
            <v>Computer, Desktop Monitor HP ZR2440w</v>
          </cell>
        </row>
        <row r="17082">
          <cell r="A17082" t="str">
            <v>TELEVISION</v>
          </cell>
          <cell r="B17082" t="str">
            <v>V-44873</v>
          </cell>
        </row>
        <row r="17083">
          <cell r="A17083" t="str">
            <v>Chair, midback leather black</v>
          </cell>
        </row>
        <row r="17084">
          <cell r="A17084" t="str">
            <v>Chair, midback leather black</v>
          </cell>
        </row>
        <row r="17085">
          <cell r="A17085" t="str">
            <v>Television, Panasonic 50 cm</v>
          </cell>
          <cell r="B17085">
            <v>110524</v>
          </cell>
        </row>
        <row r="17086">
          <cell r="A17086" t="str">
            <v>Hi-fi recorder Panasonic</v>
          </cell>
          <cell r="B17086" t="str">
            <v>LR4KA001284</v>
          </cell>
        </row>
        <row r="17087">
          <cell r="A17087" t="str">
            <v>Chair, midback leather black</v>
          </cell>
        </row>
        <row r="17088">
          <cell r="A17088" t="str">
            <v>Codec, ISDN AEQ Codec</v>
          </cell>
        </row>
        <row r="17089">
          <cell r="A17089" t="str">
            <v>Monitor, Soun  Rcf Ds313/1N  Ceiling Speaker</v>
          </cell>
          <cell r="B17089" t="str">
            <v>GEX04279</v>
          </cell>
        </row>
        <row r="17090">
          <cell r="A17090" t="str">
            <v>Microphone, Audio-Technica AT2020 conderser</v>
          </cell>
          <cell r="B17090">
            <v>13471574</v>
          </cell>
        </row>
        <row r="17091">
          <cell r="A17091" t="str">
            <v>Microphone, Audio-Technica AT2020 conderser</v>
          </cell>
          <cell r="B17091">
            <v>14440022</v>
          </cell>
        </row>
        <row r="17092">
          <cell r="A17092" t="str">
            <v>Microphone, Audio-Technica AT2020 conderser</v>
          </cell>
          <cell r="B17092">
            <v>13311136</v>
          </cell>
        </row>
        <row r="17093">
          <cell r="A17093" t="str">
            <v>Microphone, Audio-Technica AT2020 conderser</v>
          </cell>
          <cell r="B17093">
            <v>14440023</v>
          </cell>
        </row>
        <row r="17094">
          <cell r="A17094" t="str">
            <v>"Video Cassette Recorder, Sony"</v>
          </cell>
        </row>
        <row r="17095">
          <cell r="A17095" t="str">
            <v>Television, Multi Format TV Logic</v>
          </cell>
        </row>
        <row r="17096">
          <cell r="A17096" t="str">
            <v>TELEVISION</v>
          </cell>
        </row>
        <row r="17097">
          <cell r="A17097" t="str">
            <v>Couch, 2 seater fabric black with gold stripes</v>
          </cell>
        </row>
        <row r="17098">
          <cell r="A17098" t="str">
            <v>Video cassette player, Phillips</v>
          </cell>
        </row>
        <row r="17099">
          <cell r="A17099" t="str">
            <v>Computer, Desktop Monitor HP LE1901w</v>
          </cell>
          <cell r="B17099" t="str">
            <v>3CQ017Q7Y4</v>
          </cell>
        </row>
        <row r="17100">
          <cell r="A17100" t="str">
            <v>DVD Player, LG</v>
          </cell>
        </row>
        <row r="17101">
          <cell r="A17101" t="str">
            <v>Case with lighting kit Sachtler</v>
          </cell>
        </row>
        <row r="17102">
          <cell r="A17102" t="str">
            <v>Remote Control Unit, Sony uvr-60p</v>
          </cell>
        </row>
        <row r="17103">
          <cell r="A17103" t="str">
            <v>Cisco 3600</v>
          </cell>
        </row>
        <row r="17104">
          <cell r="A17104" t="str">
            <v>Computer Desktop Monitor HP</v>
          </cell>
          <cell r="B17104" t="str">
            <v>3CQ0104D67</v>
          </cell>
        </row>
        <row r="17105">
          <cell r="A17105" t="str">
            <v>Mic, Shure SM7</v>
          </cell>
        </row>
        <row r="17106">
          <cell r="A17106" t="str">
            <v>CCTV camera, ProVision</v>
          </cell>
        </row>
        <row r="17107">
          <cell r="A17107" t="str">
            <v>XDCAM Sony</v>
          </cell>
          <cell r="B17107">
            <v>20359</v>
          </cell>
        </row>
        <row r="17108">
          <cell r="A17108" t="str">
            <v>Switch, Cisco 2900 Series</v>
          </cell>
        </row>
        <row r="17109">
          <cell r="A17109" t="str">
            <v>Camera, Panasonic</v>
          </cell>
          <cell r="B17109" t="str">
            <v>J5TAA0017</v>
          </cell>
        </row>
        <row r="17110">
          <cell r="A17110" t="str">
            <v>Tripod adapter, Miller</v>
          </cell>
        </row>
        <row r="17111">
          <cell r="A17111" t="str">
            <v>Microphone, wireless receiver</v>
          </cell>
        </row>
        <row r="17112">
          <cell r="A17112" t="str">
            <v>Tripod, Miller</v>
          </cell>
        </row>
        <row r="17113">
          <cell r="A17113" t="str">
            <v>Telephone Hybrid, Gentner</v>
          </cell>
        </row>
        <row r="17114">
          <cell r="A17114" t="str">
            <v>Video Cassette Recorder DVCAM DSR-80P</v>
          </cell>
        </row>
        <row r="17115">
          <cell r="A17115" t="str">
            <v>Receiver-Tran  Telos 00124 Zep Hx1</v>
          </cell>
        </row>
        <row r="17116">
          <cell r="A17116" t="str">
            <v>Recorder - Playback Equipment</v>
          </cell>
        </row>
        <row r="17117">
          <cell r="A17117" t="str">
            <v>Reproducer,V Sony PVW-2600P Betacamp SP Studio Pl</v>
          </cell>
        </row>
        <row r="17118">
          <cell r="A17118" t="str">
            <v>Television Samsung 40 Flat Screen</v>
          </cell>
          <cell r="B17118" t="str">
            <v>LGHN384D701483D</v>
          </cell>
        </row>
        <row r="17119">
          <cell r="A17119" t="str">
            <v>DSTV DSD 1131</v>
          </cell>
        </row>
        <row r="17120">
          <cell r="A17120" t="str">
            <v>Technical Equipment Rack, Wooden</v>
          </cell>
        </row>
        <row r="17121">
          <cell r="A17121" t="str">
            <v>Television, Samsung 32'' LED</v>
          </cell>
          <cell r="B17121" t="str">
            <v>AEUQ32QL400042D</v>
          </cell>
        </row>
        <row r="17122">
          <cell r="A17122" t="str">
            <v>Video Monitor Panasonic</v>
          </cell>
          <cell r="B17122" t="str">
            <v>EK0610090</v>
          </cell>
        </row>
        <row r="17123">
          <cell r="A17123" t="str">
            <v>Monitors, Murray Pro Ez2-8.4</v>
          </cell>
        </row>
        <row r="17124">
          <cell r="A17124" t="str">
            <v>Digital Video Cassette Player, Sony</v>
          </cell>
        </row>
        <row r="17125">
          <cell r="A17125" t="str">
            <v>Interface Digidesign</v>
          </cell>
        </row>
        <row r="17126">
          <cell r="A17126" t="str">
            <v>Computer Desktop HP Computer System xwd4200</v>
          </cell>
        </row>
        <row r="17127">
          <cell r="A17127" t="str">
            <v>Roof ties to M.C.</v>
          </cell>
        </row>
        <row r="17128">
          <cell r="A17128" t="str">
            <v>DSTV DSD 990</v>
          </cell>
        </row>
        <row r="17129">
          <cell r="A17129" t="str">
            <v>Panel (audio and visual), Mounted to wall</v>
          </cell>
        </row>
        <row r="17130">
          <cell r="A17130" t="str">
            <v>Television Samsung Flatscreen</v>
          </cell>
        </row>
        <row r="17131">
          <cell r="A17131" t="str">
            <v>Sample Rate Converter, Ultramatch Pro</v>
          </cell>
        </row>
        <row r="17132">
          <cell r="A17132" t="str">
            <v>Computer, Desktop Monitor HP</v>
          </cell>
        </row>
        <row r="17133">
          <cell r="A17133" t="str">
            <v>Speaker,Monitor Fostex 6301BX</v>
          </cell>
        </row>
        <row r="17134">
          <cell r="A17134" t="str">
            <v>Recorder-Repr  Marantz Pmd570  Professional Rackmo</v>
          </cell>
        </row>
        <row r="17135">
          <cell r="A17135" t="str">
            <v>Television,Samsung</v>
          </cell>
        </row>
        <row r="17136">
          <cell r="A17136" t="str">
            <v>Display, Samsung 733N 17 LCD Screen</v>
          </cell>
        </row>
        <row r="17137">
          <cell r="A17137" t="str">
            <v>Television,Samsung</v>
          </cell>
        </row>
        <row r="17138">
          <cell r="A17138" t="str">
            <v>Panel (audio and visual)</v>
          </cell>
        </row>
        <row r="17139">
          <cell r="A17139" t="str">
            <v>Panel (audio and visual)</v>
          </cell>
        </row>
        <row r="17140">
          <cell r="A17140" t="str">
            <v>Teleconference Phone</v>
          </cell>
        </row>
        <row r="17141">
          <cell r="A17141" t="str">
            <v>CONFERENCE SY  AETHRA 'THE VOICE'  PSTN CONFERENCE</v>
          </cell>
        </row>
        <row r="17142">
          <cell r="A17142" t="str">
            <v>Monitor,Colour Video M1420</v>
          </cell>
        </row>
        <row r="17143">
          <cell r="A17143" t="str">
            <v>Light, Anton/Bauer Ultralite Ul2-20</v>
          </cell>
        </row>
        <row r="17144">
          <cell r="A17144" t="str">
            <v>Television,Samsung</v>
          </cell>
        </row>
        <row r="17145">
          <cell r="A17145" t="str">
            <v>Television, LG 232 Flatscreen</v>
          </cell>
        </row>
        <row r="17146">
          <cell r="A17146" t="str">
            <v>Recorder, Playback Equipment</v>
          </cell>
        </row>
        <row r="17147">
          <cell r="A17147" t="str">
            <v>Cable - Power</v>
          </cell>
        </row>
        <row r="17148">
          <cell r="A17148" t="str">
            <v>Television JVC</v>
          </cell>
        </row>
        <row r="17149">
          <cell r="A17149" t="str">
            <v>Panel (audio and visual)</v>
          </cell>
        </row>
        <row r="17150">
          <cell r="A17150" t="str">
            <v>Television, Panasonic Box</v>
          </cell>
        </row>
        <row r="17151">
          <cell r="A17151" t="str">
            <v>RADIO-RECORDE  SONY FH-B900  MINI HI-FI COMPONENT</v>
          </cell>
        </row>
        <row r="17152">
          <cell r="A17152" t="str">
            <v>Panel (audio and visual)</v>
          </cell>
        </row>
        <row r="17153">
          <cell r="A17153" t="str">
            <v>Panel (audio and visual)</v>
          </cell>
        </row>
        <row r="17154">
          <cell r="A17154" t="str">
            <v>Lighting</v>
          </cell>
        </row>
        <row r="17155">
          <cell r="A17155" t="str">
            <v>Lighting</v>
          </cell>
        </row>
        <row r="17156">
          <cell r="A17156" t="str">
            <v>Lighting</v>
          </cell>
        </row>
        <row r="17157">
          <cell r="A17157" t="str">
            <v>Panel (audio and visual)</v>
          </cell>
        </row>
        <row r="17158">
          <cell r="A17158" t="str">
            <v>Computer, Desktop Monitor HP 1702</v>
          </cell>
        </row>
        <row r="17159">
          <cell r="A17159" t="str">
            <v>DISPLAY UNIT   SAMSUNG   17' LCD COLOUR MONITOR</v>
          </cell>
        </row>
        <row r="17160">
          <cell r="A17160" t="str">
            <v>Interface Uni  Soundfusion Min</v>
          </cell>
        </row>
        <row r="17161">
          <cell r="A17161" t="str">
            <v>Lighting</v>
          </cell>
        </row>
        <row r="17162">
          <cell r="A17162" t="str">
            <v>Lighting</v>
          </cell>
        </row>
        <row r="17163">
          <cell r="A17163" t="str">
            <v>Lighting</v>
          </cell>
        </row>
        <row r="17164">
          <cell r="A17164" t="str">
            <v>Lighting</v>
          </cell>
        </row>
        <row r="17165">
          <cell r="A17165" t="str">
            <v>Lighting</v>
          </cell>
        </row>
        <row r="17166">
          <cell r="A17166" t="str">
            <v>Lighting</v>
          </cell>
        </row>
        <row r="17167">
          <cell r="A17167" t="str">
            <v>Lighting</v>
          </cell>
        </row>
        <row r="17168">
          <cell r="A17168" t="str">
            <v>Display, Samsung 733N 17 LCD Screen</v>
          </cell>
        </row>
        <row r="17169">
          <cell r="A17169" t="str">
            <v>View Finder,   Panasonic Aj-Vf10E  Tv Camera View</v>
          </cell>
        </row>
        <row r="17170">
          <cell r="A17170" t="str">
            <v>Display, Samsung 733N 17 LCD Screen</v>
          </cell>
        </row>
        <row r="17171">
          <cell r="A17171" t="str">
            <v>Cable - Power</v>
          </cell>
        </row>
        <row r="17172">
          <cell r="A17172" t="str">
            <v>Panel (audio and visual)</v>
          </cell>
        </row>
        <row r="17173">
          <cell r="A17173" t="str">
            <v>Panel (audio and visual)</v>
          </cell>
        </row>
        <row r="17174">
          <cell r="A17174" t="str">
            <v>case</v>
          </cell>
        </row>
        <row r="17175">
          <cell r="A17175" t="str">
            <v>Radio, Sony With 2 Speakers</v>
          </cell>
        </row>
        <row r="17176">
          <cell r="A17176" t="str">
            <v>"Monitor, Samsung 226 22 Lcd B/W"</v>
          </cell>
          <cell r="B17176" t="str">
            <v>PE22HVGPC02935H</v>
          </cell>
        </row>
        <row r="17177">
          <cell r="A17177" t="str">
            <v>Micro Mixer WAM290</v>
          </cell>
        </row>
        <row r="17178">
          <cell r="A17178" t="str">
            <v>Cable - Power</v>
          </cell>
        </row>
        <row r="17179">
          <cell r="A17179" t="str">
            <v>Light IANEBFAM 800</v>
          </cell>
        </row>
        <row r="17180">
          <cell r="A17180" t="str">
            <v>Swit Battery</v>
          </cell>
        </row>
        <row r="17181">
          <cell r="A17181" t="str">
            <v>Speaker,Monitor Fostex 6301B</v>
          </cell>
        </row>
        <row r="17182">
          <cell r="A17182" t="str">
            <v>Panel (audio and visual)</v>
          </cell>
        </row>
        <row r="17183">
          <cell r="A17183" t="str">
            <v>Sound Mix, Behringer, Eurorack</v>
          </cell>
        </row>
        <row r="17184">
          <cell r="A17184" t="str">
            <v>TRANSMITTER, DMNG PRO</v>
          </cell>
        </row>
        <row r="17185">
          <cell r="A17185" t="str">
            <v>Microphone, Shure SM7</v>
          </cell>
        </row>
        <row r="17186">
          <cell r="A17186" t="str">
            <v>Recorder-Reproducer Sony PVW-2800P  Betacam SP Stu</v>
          </cell>
        </row>
        <row r="17187">
          <cell r="A17187" t="str">
            <v>Monitor Tele Panasonic Video Monitor</v>
          </cell>
        </row>
        <row r="17188">
          <cell r="A17188" t="str">
            <v>Reproducer, V  Sony Vp-9000P  U-Matic Sp Video Ca</v>
          </cell>
        </row>
        <row r="17189">
          <cell r="A17189" t="str">
            <v>Stereo Aiwa NSX-200</v>
          </cell>
        </row>
        <row r="17190">
          <cell r="A17190" t="str">
            <v>Computer, desktop monitor HP1901w</v>
          </cell>
          <cell r="B17190" t="str">
            <v>3CQ107B93F</v>
          </cell>
        </row>
        <row r="17191">
          <cell r="A17191" t="str">
            <v>Microphone,Shure SM7B</v>
          </cell>
        </row>
        <row r="17192">
          <cell r="A17192" t="str">
            <v>Microphone,Shure SM7B</v>
          </cell>
        </row>
        <row r="17193">
          <cell r="A17193" t="str">
            <v>Clock, Soundfusion Dsc1000  Time Code</v>
          </cell>
        </row>
        <row r="17194">
          <cell r="A17194" t="str">
            <v>Computer, Desktop Monitor HP LE1901w</v>
          </cell>
          <cell r="B17194" t="str">
            <v>CNC011Q5NL</v>
          </cell>
        </row>
        <row r="17195">
          <cell r="A17195" t="str">
            <v>Microphone,Shure SM7A</v>
          </cell>
        </row>
        <row r="17196">
          <cell r="A17196" t="str">
            <v>Computer Stand Steel</v>
          </cell>
        </row>
        <row r="17197">
          <cell r="A17197" t="str">
            <v>Radio,SONY FH-B900  MINI HI-FI COMPONENT</v>
          </cell>
        </row>
        <row r="17198">
          <cell r="A17198" t="str">
            <v>Digital Clock,Sound Fusion</v>
          </cell>
        </row>
        <row r="17199">
          <cell r="A17199" t="str">
            <v>Computer, desktop monitor Proline</v>
          </cell>
          <cell r="B17199" t="str">
            <v>T12A3JA001688</v>
          </cell>
        </row>
        <row r="17200">
          <cell r="A17200" t="str">
            <v>Speaker, Dynaudio Bm12A</v>
          </cell>
          <cell r="B17200">
            <v>3791818</v>
          </cell>
        </row>
        <row r="17201">
          <cell r="A17201" t="str">
            <v>Speaker, Fostex</v>
          </cell>
          <cell r="B17201">
            <v>665491</v>
          </cell>
        </row>
        <row r="17202">
          <cell r="A17202" t="str">
            <v>Radio, FM Sanyo portable</v>
          </cell>
        </row>
        <row r="17203">
          <cell r="A17203" t="str">
            <v>RECEIVER, RAD  SONY ICF-2001  AM/FM/SSB/CW  COMPU</v>
          </cell>
          <cell r="B17203">
            <v>144523</v>
          </cell>
        </row>
        <row r="17204">
          <cell r="A17204" t="str">
            <v>Transmitter, DMNG PRO</v>
          </cell>
          <cell r="B17204" t="str">
            <v>AVW180RCAFA1651</v>
          </cell>
        </row>
        <row r="17205">
          <cell r="A17205" t="str">
            <v>Computer , Desktop Monitor HP LE1901w</v>
          </cell>
          <cell r="B17205" t="str">
            <v>3CQ030CMFT</v>
          </cell>
        </row>
        <row r="17206">
          <cell r="A17206" t="str">
            <v>Computer, desktop monitor, HP LE1901w</v>
          </cell>
          <cell r="B17206" t="str">
            <v>CNC011QFPD</v>
          </cell>
        </row>
        <row r="17207">
          <cell r="A17207" t="str">
            <v>Computer,Desktop Monitor Samsung SyncMaster E1720</v>
          </cell>
          <cell r="B17207" t="str">
            <v>NETEHMEZ400066A</v>
          </cell>
        </row>
        <row r="17208">
          <cell r="A17208" t="str">
            <v>Computer, desktop monitor HPLE1901w</v>
          </cell>
          <cell r="B17208" t="str">
            <v>3CQ0151TK</v>
          </cell>
        </row>
        <row r="17209">
          <cell r="A17209" t="str">
            <v>Chair, highback swivel leather black</v>
          </cell>
        </row>
        <row r="17210">
          <cell r="A17210" t="str">
            <v>Computer,Desktop Monitor HP LE1901w</v>
          </cell>
          <cell r="B17210" t="str">
            <v>3CQ126BVKX</v>
          </cell>
        </row>
        <row r="17211">
          <cell r="A17211" t="str">
            <v>Recorder, Marantz PMD661 - Digital</v>
          </cell>
        </row>
        <row r="17212">
          <cell r="A17212" t="str">
            <v>Desk Workstation Wooden oak</v>
          </cell>
        </row>
        <row r="17213">
          <cell r="A17213" t="str">
            <v>Computer, desktop monitor HP W1972a</v>
          </cell>
          <cell r="B17213" t="str">
            <v>6CM2290JKJ</v>
          </cell>
        </row>
        <row r="17214">
          <cell r="A17214" t="str">
            <v>Recorder, Marantz PMD661 - Digital</v>
          </cell>
        </row>
        <row r="17215">
          <cell r="A17215" t="str">
            <v>Recorder, LG GC290 - VCR</v>
          </cell>
        </row>
        <row r="17216">
          <cell r="A17216" t="str">
            <v>Recorder, Sony RDR-HX780/SMSP7 hard disk DVD</v>
          </cell>
          <cell r="B17216">
            <v>1015811</v>
          </cell>
        </row>
        <row r="17217">
          <cell r="A17217" t="str">
            <v>Recorder, Marantz PMD661 - Digital</v>
          </cell>
        </row>
        <row r="17218">
          <cell r="A17218" t="str">
            <v>Chair, highback swivel leather Black</v>
          </cell>
        </row>
        <row r="17219">
          <cell r="A17219" t="str">
            <v>Amplifier,AMC</v>
          </cell>
          <cell r="B17219" t="str">
            <v>A10090413159</v>
          </cell>
        </row>
        <row r="17220">
          <cell r="A17220" t="str">
            <v>Computer, desktop case Inception</v>
          </cell>
          <cell r="B17220" t="str">
            <v>CASE024510</v>
          </cell>
        </row>
        <row r="17221">
          <cell r="A17221" t="str">
            <v>Nexia,Biamp</v>
          </cell>
          <cell r="B17221">
            <v>1847203</v>
          </cell>
        </row>
        <row r="17222">
          <cell r="A17222" t="str">
            <v>Speaker JBL 6301B2X</v>
          </cell>
          <cell r="B17222">
            <v>629374</v>
          </cell>
        </row>
        <row r="17223">
          <cell r="A17223" t="str">
            <v>Computer,Desktop Monitor Samsung SyncMaster 723N</v>
          </cell>
          <cell r="B17223" t="str">
            <v>HA17H9FQ823950A</v>
          </cell>
        </row>
        <row r="17224">
          <cell r="A17224" t="str">
            <v>"""""""""""""""Display, HP LE1901W 19 LCD Screen""</v>
          </cell>
          <cell r="B17224" t="str">
            <v>V-19642</v>
          </cell>
        </row>
        <row r="17225">
          <cell r="A17225" t="str">
            <v>"Rack, wooden"</v>
          </cell>
        </row>
        <row r="17226">
          <cell r="A17226" t="str">
            <v>Microphone Stand, Mika</v>
          </cell>
        </row>
        <row r="17227">
          <cell r="A17227" t="str">
            <v>Computer, Desktop Monitor Samsung SyncMaster EX19</v>
          </cell>
          <cell r="B17227" t="str">
            <v>CB19H9FZ524221Y</v>
          </cell>
        </row>
        <row r="17228">
          <cell r="A17228" t="str">
            <v>Flash Microphone HHB YT5030</v>
          </cell>
        </row>
        <row r="17229">
          <cell r="A17229" t="str">
            <v>INTERCOMMUNIC  CLEAR-COM RS-501  INTERCOMMUNICATIO</v>
          </cell>
        </row>
        <row r="17230">
          <cell r="A17230" t="str">
            <v>Television, Sony KDL-40Ex442 LCD</v>
          </cell>
        </row>
        <row r="17231">
          <cell r="A17231" t="str">
            <v>Beyer Dynamic Microphone M99</v>
          </cell>
        </row>
        <row r="17232">
          <cell r="A17232" t="str">
            <v>"""STAND, MICROP  LUXO  ANGLEPOISE MIC STAND W/ BR</v>
          </cell>
        </row>
        <row r="17233">
          <cell r="A17233" t="str">
            <v>Microphone stand, with an arm and 3 legs</v>
          </cell>
        </row>
        <row r="17234">
          <cell r="A17234" t="str">
            <v>Amplifier</v>
          </cell>
        </row>
        <row r="17235">
          <cell r="A17235" t="str">
            <v>TV SAMSUNG LED 32</v>
          </cell>
          <cell r="B17235" t="str">
            <v>LGHN384F200797F</v>
          </cell>
        </row>
        <row r="17236">
          <cell r="A17236" t="str">
            <v>TRIPOD Stand, PHOTO  SACHTLER  SYSTEM 12 SB   ENG</v>
          </cell>
        </row>
        <row r="17237">
          <cell r="A17237" t="str">
            <v>TRIPOD, PHOTO  SACHTLER  SYSTEM 12 SB   ENG 2 C</v>
          </cell>
          <cell r="B17237" t="str">
            <v>12SB1228</v>
          </cell>
        </row>
        <row r="17238">
          <cell r="A17238" t="str">
            <v>Camera,Panasonic P2HD</v>
          </cell>
          <cell r="B17238" t="str">
            <v>B1TEA0020</v>
          </cell>
        </row>
        <row r="17239">
          <cell r="A17239" t="str">
            <v>Computer, Desktop Monitor HP LE1901w</v>
          </cell>
          <cell r="B17239" t="str">
            <v>CNC119QSZD</v>
          </cell>
        </row>
        <row r="17240">
          <cell r="A17240" t="str">
            <v>Camera Head</v>
          </cell>
          <cell r="B17240" t="str">
            <v>3EKPF</v>
          </cell>
        </row>
        <row r="17241">
          <cell r="A17241" t="str">
            <v>TV SAMSUNG LED 42</v>
          </cell>
        </row>
        <row r="17242">
          <cell r="A17242" t="str">
            <v>UA40OEH5300 SAMSUNG 40 LED TV</v>
          </cell>
          <cell r="B17242" t="str">
            <v>179938RZB01313Z</v>
          </cell>
        </row>
        <row r="17243">
          <cell r="A17243" t="str">
            <v>Television, samsung LED32</v>
          </cell>
        </row>
        <row r="17244">
          <cell r="A17244" t="str">
            <v>TV SAMSUNG LED 42</v>
          </cell>
          <cell r="B17244" t="str">
            <v>179938RZB01312K</v>
          </cell>
        </row>
        <row r="17245">
          <cell r="A17245" t="str">
            <v>TRIPOD, PHOTO  SACHTLER  SYSTEM 12 SB   ENG 2 C</v>
          </cell>
        </row>
        <row r="17246">
          <cell r="A17246" t="str">
            <v>Television,JVC 54cm, Colour TV Set</v>
          </cell>
          <cell r="B17246">
            <v>97741436</v>
          </cell>
        </row>
        <row r="17247">
          <cell r="A17247" t="str">
            <v>View finder, panasonic</v>
          </cell>
          <cell r="B17247" t="str">
            <v>J5TFA0051</v>
          </cell>
        </row>
        <row r="17248">
          <cell r="A17248" t="str">
            <v>Panel, Patchi  Tru-Fi Tf1226Mk</v>
          </cell>
          <cell r="B17248">
            <v>0</v>
          </cell>
        </row>
        <row r="17249">
          <cell r="A17249" t="str">
            <v>Recorder-Repr  Sony Pvw-2800P</v>
          </cell>
          <cell r="B17249">
            <v>22405</v>
          </cell>
        </row>
        <row r="17250">
          <cell r="A17250" t="str">
            <v>TRANSMITTER, DMNG PRO</v>
          </cell>
          <cell r="B17250" t="str">
            <v>AVW180RCADA1656</v>
          </cell>
        </row>
        <row r="17251">
          <cell r="A17251" t="str">
            <v>Cisco Switcj 3650</v>
          </cell>
          <cell r="B17251">
            <v>0</v>
          </cell>
        </row>
        <row r="17252">
          <cell r="A17252" t="str">
            <v>Computer Desktop Monitor Hp Le1901W</v>
          </cell>
          <cell r="B17252">
            <v>0</v>
          </cell>
        </row>
        <row r="17253">
          <cell r="A17253" t="str">
            <v>RACK, ELECTRI  ADVANCED INFRASTRUCTURE NOREF 38U</v>
          </cell>
          <cell r="B17253">
            <v>0</v>
          </cell>
        </row>
        <row r="17254">
          <cell r="A17254" t="str">
            <v>Rack, electric eqipment</v>
          </cell>
          <cell r="B17254">
            <v>0</v>
          </cell>
        </row>
        <row r="17255">
          <cell r="A17255" t="str">
            <v>Camera, Panasonic P2HD</v>
          </cell>
          <cell r="B17255" t="str">
            <v>J5TAA0034</v>
          </cell>
        </row>
        <row r="17256">
          <cell r="A17256" t="str">
            <v>Television,54Cm Boxed Panasonic</v>
          </cell>
          <cell r="B17256">
            <v>0</v>
          </cell>
        </row>
        <row r="17257">
          <cell r="A17257" t="str">
            <v>Panel (Audio And Visual)</v>
          </cell>
          <cell r="B17257">
            <v>0</v>
          </cell>
        </row>
        <row r="17258">
          <cell r="A17258" t="str">
            <v>"""""""Video Recorder, Telefunken Vhs """""""</v>
          </cell>
          <cell r="B17258" t="str">
            <v>IMP17/38707</v>
          </cell>
        </row>
        <row r="17259">
          <cell r="A17259" t="str">
            <v>Couch, Two Seater Green Fabric</v>
          </cell>
          <cell r="B17259">
            <v>0</v>
          </cell>
        </row>
        <row r="17260">
          <cell r="A17260" t="str">
            <v>Patch Panel, 24</v>
          </cell>
          <cell r="B17260">
            <v>0</v>
          </cell>
        </row>
        <row r="17261">
          <cell r="A17261" t="str">
            <v>Television LG 22lsr42</v>
          </cell>
          <cell r="B17261">
            <v>0</v>
          </cell>
        </row>
        <row r="17262">
          <cell r="A17262" t="str">
            <v>Recorder, LG Dr4812W  Dvd Recorder/Player</v>
          </cell>
          <cell r="B17262">
            <v>0</v>
          </cell>
        </row>
        <row r="17263">
          <cell r="A17263" t="str">
            <v>Recorder-Repr  Sony Pdw-1500  Xdcam Optical Disc R</v>
          </cell>
          <cell r="B17263" t="str">
            <v>F0TRB0009</v>
          </cell>
        </row>
        <row r="17264">
          <cell r="A17264" t="str">
            <v>Recorder - Playback Equipment</v>
          </cell>
          <cell r="B17264">
            <v>0</v>
          </cell>
        </row>
        <row r="17265">
          <cell r="A17265" t="str">
            <v>RACK, ELECTRI  ERUDITE NOREF  25U EQUIPMENT RACK</v>
          </cell>
          <cell r="B17265">
            <v>0</v>
          </cell>
        </row>
        <row r="17266">
          <cell r="A17266" t="str">
            <v>Control - Video</v>
          </cell>
          <cell r="B17266">
            <v>0</v>
          </cell>
        </row>
        <row r="17267">
          <cell r="A17267" t="str">
            <v>Computer Desktop,Monitor Samsung SyncMaster 743nx</v>
          </cell>
          <cell r="B17267" t="str">
            <v>PE17HMBQ313226K</v>
          </cell>
        </row>
        <row r="17268">
          <cell r="A17268" t="str">
            <v>Display, Samsung 733N 17 LCD Screen</v>
          </cell>
          <cell r="B17268" t="str">
            <v>MY17HMEQ310787V</v>
          </cell>
        </row>
        <row r="17269">
          <cell r="A17269" t="str">
            <v>Display, Samsung 733N 17 LCD Screen</v>
          </cell>
          <cell r="B17269" t="str">
            <v>MY17HMDQ302497B</v>
          </cell>
        </row>
        <row r="17270">
          <cell r="A17270" t="str">
            <v>Amplifier, Au  Omniphonics S50</v>
          </cell>
          <cell r="B17270">
            <v>0</v>
          </cell>
        </row>
        <row r="17271">
          <cell r="A17271" t="str">
            <v>Computer, desktop monitor Philips</v>
          </cell>
          <cell r="B17271" t="str">
            <v>BZ52831293</v>
          </cell>
        </row>
        <row r="17272">
          <cell r="A17272" t="str">
            <v>Speaker, B&amp; W</v>
          </cell>
          <cell r="B17272" t="str">
            <v>VD42543</v>
          </cell>
        </row>
        <row r="17273">
          <cell r="A17273" t="str">
            <v>Speaker, B&amp; W</v>
          </cell>
          <cell r="B17273" t="str">
            <v>VD42544</v>
          </cell>
        </row>
        <row r="17274">
          <cell r="A17274" t="str">
            <v>Television,  Philips Box Tv</v>
          </cell>
          <cell r="B17274" t="str">
            <v>VD440567</v>
          </cell>
        </row>
        <row r="17275">
          <cell r="A17275" t="str">
            <v>Computer Desktop,Monitor Samsung</v>
          </cell>
          <cell r="B17275" t="str">
            <v>AN17HMDW830754</v>
          </cell>
        </row>
        <row r="17276">
          <cell r="A17276" t="str">
            <v>Oscilloscope   Tektronix 1731  Pal Version Wavefor</v>
          </cell>
          <cell r="B17276" t="str">
            <v>B3334</v>
          </cell>
        </row>
        <row r="17277">
          <cell r="A17277" t="str">
            <v>Video/DVD TEAC</v>
          </cell>
        </row>
        <row r="17278">
          <cell r="A17278" t="str">
            <v>Console, Allen &amp; Heath Xb14 - Mixer</v>
          </cell>
          <cell r="B17278">
            <v>0</v>
          </cell>
        </row>
        <row r="17279">
          <cell r="A17279" t="str">
            <v>Mic Stand, Samson Heavy Duty (Kr08)</v>
          </cell>
          <cell r="B17279">
            <v>0</v>
          </cell>
        </row>
        <row r="17280">
          <cell r="A17280" t="str">
            <v>Mic, Mic With Arm</v>
          </cell>
        </row>
        <row r="17281">
          <cell r="A17281" t="str">
            <v>Rack, electric eqipment</v>
          </cell>
        </row>
        <row r="17282">
          <cell r="A17282" t="str">
            <v>chair highback green and maroon</v>
          </cell>
          <cell r="B17282">
            <v>0</v>
          </cell>
        </row>
        <row r="17283">
          <cell r="A17283" t="str">
            <v>Recorder,Teac W600R Double Cassette</v>
          </cell>
          <cell r="B17283">
            <v>504334</v>
          </cell>
        </row>
        <row r="17284">
          <cell r="A17284" t="str">
            <v>Recorder,Marantz Pmd570 Metalic</v>
          </cell>
          <cell r="B17284">
            <v>540151</v>
          </cell>
        </row>
        <row r="17285">
          <cell r="A17285" t="str">
            <v>Recorder - Playback Equipment</v>
          </cell>
          <cell r="B17285">
            <v>1648130000000</v>
          </cell>
        </row>
        <row r="17286">
          <cell r="A17286" t="str">
            <v>Computer Desktop Monitor Philips</v>
          </cell>
          <cell r="B17286" t="str">
            <v>DL3P0738031179</v>
          </cell>
        </row>
        <row r="17287">
          <cell r="A17287" t="str">
            <v>Card Reader, Panasonic Aj-Pcd2G For P2 Card</v>
          </cell>
        </row>
        <row r="17288">
          <cell r="A17288" t="str">
            <v>"""Monitor, Tele  Sony LMD-720W  2X7' Widescreen L</v>
          </cell>
          <cell r="B17288" t="str">
            <v>IMP17/1001171/1501</v>
          </cell>
        </row>
        <row r="17289">
          <cell r="A17289" t="str">
            <v>Amplifier,Grey Distribution Amp Rane</v>
          </cell>
        </row>
        <row r="17290">
          <cell r="A17290" t="str">
            <v>Recorder-Reproducer Marantz PMD570</v>
          </cell>
          <cell r="B17290">
            <v>541204</v>
          </cell>
        </row>
        <row r="17291">
          <cell r="A17291" t="str">
            <v>Marantz,Recorder Pmd579</v>
          </cell>
          <cell r="B17291">
            <v>540405</v>
          </cell>
        </row>
        <row r="17292">
          <cell r="A17292" t="str">
            <v>Reproducer, S  SO CDP-D11  1U rack mount CD pla</v>
          </cell>
        </row>
        <row r="17293">
          <cell r="A17293" t="str">
            <v>Microphone Stand</v>
          </cell>
        </row>
        <row r="17294">
          <cell r="A17294" t="str">
            <v>Computer, Desktop Monitor Samsung</v>
          </cell>
          <cell r="B17294" t="str">
            <v>MY17HMDQ3026</v>
          </cell>
        </row>
        <row r="17295">
          <cell r="A17295" t="str">
            <v>Computer Desktop Monitor Philips 170S</v>
          </cell>
          <cell r="B17295" t="str">
            <v>BZ0005176326</v>
          </cell>
        </row>
        <row r="17296">
          <cell r="A17296" t="str">
            <v>Camera , Panasonic P2 AJ-AG-PX230 &amp; tripod stand</v>
          </cell>
          <cell r="B17296">
            <v>0</v>
          </cell>
        </row>
        <row r="17297">
          <cell r="A17297" t="str">
            <v>Radio Recorder,Panasonic</v>
          </cell>
        </row>
        <row r="17298">
          <cell r="A17298" t="str">
            <v>Computer, Tower hp Workstation xw 4200</v>
          </cell>
          <cell r="B17298" t="str">
            <v>CZC4492GZP</v>
          </cell>
        </row>
        <row r="17299">
          <cell r="A17299" t="str">
            <v>Computer, Monitor, Acer V173D 17 LCD</v>
          </cell>
          <cell r="B17299" t="str">
            <v>ETLEP0C13010818FC4</v>
          </cell>
        </row>
        <row r="17300">
          <cell r="A17300" t="str">
            <v>Computer, Desktop monitor HP LE1901w</v>
          </cell>
          <cell r="B17300" t="str">
            <v>3CQ017Q88N</v>
          </cell>
        </row>
        <row r="17301">
          <cell r="A17301" t="str">
            <v>Microphone, Bosch CCS 800 Ultra</v>
          </cell>
        </row>
        <row r="17302">
          <cell r="A17302" t="str">
            <v>Microphone, Bosch CCS 800 Ultra</v>
          </cell>
        </row>
        <row r="17303">
          <cell r="A17303" t="str">
            <v>Microphone, Bosch CCS 800 Ultra</v>
          </cell>
        </row>
        <row r="17304">
          <cell r="A17304" t="str">
            <v>Microphone, Bosch CCS 800 Ultra</v>
          </cell>
        </row>
        <row r="17305">
          <cell r="A17305" t="str">
            <v>REMOTE, MONITORING 8 INPUT</v>
          </cell>
        </row>
        <row r="17306">
          <cell r="A17306" t="str">
            <v>Tricaster,TCXD8000 Newtek</v>
          </cell>
        </row>
        <row r="17307">
          <cell r="A17307" t="str">
            <v>computer, desktop monitor LG IPS LED 22MP55</v>
          </cell>
          <cell r="B17307" t="str">
            <v>403SAEP02892</v>
          </cell>
        </row>
        <row r="17308">
          <cell r="A17308" t="str">
            <v>Computer, desktop monitor HP LE1901 w</v>
          </cell>
          <cell r="B17308" t="str">
            <v>3CQ125BJRG</v>
          </cell>
        </row>
        <row r="17309">
          <cell r="A17309" t="str">
            <v>Monitor,HP LE1901w computer screen</v>
          </cell>
          <cell r="B17309" t="str">
            <v>3CQ125BGYQ</v>
          </cell>
        </row>
        <row r="17310">
          <cell r="A17310" t="str">
            <v>Display, HP LE1901W 19 LCD Screen</v>
          </cell>
          <cell r="B17310" t="str">
            <v>3CQ127B46G</v>
          </cell>
        </row>
        <row r="17311">
          <cell r="A17311" t="str">
            <v>Display, HP LE1901W 19 LCD Screen</v>
          </cell>
          <cell r="B17311" t="str">
            <v>3CQ030CMFP</v>
          </cell>
        </row>
        <row r="17312">
          <cell r="A17312" t="str">
            <v>Computer, desktop monitor HP LE1901w</v>
          </cell>
          <cell r="B17312" t="str">
            <v>3CQ030CMG4</v>
          </cell>
        </row>
        <row r="17313">
          <cell r="A17313" t="str">
            <v>Computer, desktop monitor, HP LE1901w</v>
          </cell>
        </row>
        <row r="17314">
          <cell r="A17314" t="str">
            <v>Display, HP LE1901W 19 LCD Screen</v>
          </cell>
          <cell r="B17314" t="str">
            <v>3CQ030CMFC</v>
          </cell>
        </row>
        <row r="17315">
          <cell r="A17315" t="str">
            <v>Clock,5FM studio clock</v>
          </cell>
        </row>
        <row r="17316">
          <cell r="A17316" t="str">
            <v>Monitor,HP LE1901w computer screen</v>
          </cell>
          <cell r="B17316" t="str">
            <v>3CQ030CLWT</v>
          </cell>
        </row>
        <row r="17317">
          <cell r="A17317" t="str">
            <v>Display, HP LE1901W 19 LCD Screen</v>
          </cell>
          <cell r="B17317" t="str">
            <v>3CQ030CMFY</v>
          </cell>
        </row>
        <row r="17318">
          <cell r="A17318" t="str">
            <v>Computer, desktop monitor HP LE1901w</v>
          </cell>
          <cell r="B17318" t="str">
            <v>3CQ030CM8V</v>
          </cell>
        </row>
        <row r="17319">
          <cell r="A17319" t="str">
            <v>Monitor,HP LE1901w computer screen</v>
          </cell>
          <cell r="B17319" t="str">
            <v>3CQ030CMFK</v>
          </cell>
        </row>
        <row r="17320">
          <cell r="A17320" t="str">
            <v>Monitor, Boland PVB24</v>
          </cell>
          <cell r="B17320" t="str">
            <v>15B31357</v>
          </cell>
        </row>
        <row r="17321">
          <cell r="A17321" t="str">
            <v>Camera lense, Fujinon</v>
          </cell>
        </row>
        <row r="17322">
          <cell r="A17322" t="str">
            <v>Clock, SFM Clock</v>
          </cell>
        </row>
        <row r="17323">
          <cell r="A17323" t="str">
            <v>Monitor,Samsung Syncmaster B1930 computer screen</v>
          </cell>
          <cell r="B17323" t="str">
            <v>YC63H9LZB00062L</v>
          </cell>
        </row>
        <row r="17324">
          <cell r="A17324" t="str">
            <v>Computer,desktop monitor Samsung Syncmaster B193</v>
          </cell>
          <cell r="B17324" t="str">
            <v>V88OHMAB800988T</v>
          </cell>
        </row>
        <row r="17325">
          <cell r="A17325" t="str">
            <v>Display, HP LE1901W 19 LCD Screen</v>
          </cell>
          <cell r="B17325" t="str">
            <v>3CQ126BVK3</v>
          </cell>
        </row>
        <row r="17326">
          <cell r="A17326" t="str">
            <v>Monitor,HP LE1901w computer screen</v>
          </cell>
          <cell r="B17326" t="str">
            <v>3CQ125BGYH</v>
          </cell>
        </row>
        <row r="17327">
          <cell r="A17327" t="str">
            <v>Computer, desktop monitor HP LE1901 w</v>
          </cell>
          <cell r="B17327" t="str">
            <v>3CQ030CMB3</v>
          </cell>
        </row>
        <row r="17328">
          <cell r="A17328" t="str">
            <v>Equipment Rack wood</v>
          </cell>
        </row>
        <row r="17329">
          <cell r="A17329" t="str">
            <v>Computer, desktop monitor Samsung Syncmaster 753S</v>
          </cell>
          <cell r="B17329" t="str">
            <v>AV17HMDX115266</v>
          </cell>
        </row>
        <row r="17330">
          <cell r="A17330" t="str">
            <v>Display, JVC TM-H1700GE 17 - Monitor</v>
          </cell>
        </row>
        <row r="17331">
          <cell r="A17331" t="str">
            <v>Watch cloch Evertz</v>
          </cell>
        </row>
        <row r="17332">
          <cell r="A17332" t="str">
            <v>Computer, desktop monitor LG 22MP5</v>
          </cell>
          <cell r="B17332" t="str">
            <v>403SAGY02647</v>
          </cell>
        </row>
        <row r="17333">
          <cell r="A17333" t="str">
            <v>Rack, equipment wooden</v>
          </cell>
        </row>
        <row r="17334">
          <cell r="A17334" t="str">
            <v>Computer,desktop monitor HP Compaq LE1711</v>
          </cell>
          <cell r="B17334" t="str">
            <v>3CQ3342T53</v>
          </cell>
        </row>
        <row r="17335">
          <cell r="A17335" t="str">
            <v>Monitor,hp W20772a</v>
          </cell>
          <cell r="B17335" t="str">
            <v>CNC230PY87</v>
          </cell>
        </row>
        <row r="17336">
          <cell r="A17336" t="str">
            <v>Tripod head, Sachtler DV 10 SB</v>
          </cell>
        </row>
        <row r="17337">
          <cell r="A17337" t="str">
            <v>Television, LED Plasma JVC</v>
          </cell>
          <cell r="B17337" t="str">
            <v>LT/32N630S35062014</v>
          </cell>
        </row>
        <row r="17338">
          <cell r="A17338" t="str">
            <v>Camera lense, Fujinon</v>
          </cell>
        </row>
        <row r="17339">
          <cell r="A17339" t="str">
            <v>Speaker stand</v>
          </cell>
        </row>
        <row r="17340">
          <cell r="A17340" t="str">
            <v>Computer, desktop monitor Samsung Syncmaster 75</v>
          </cell>
          <cell r="B17340" t="str">
            <v>AV17HMDX104981</v>
          </cell>
        </row>
        <row r="17341">
          <cell r="A17341" t="str">
            <v>Speaker stand, black steel</v>
          </cell>
        </row>
        <row r="17342">
          <cell r="A17342" t="str">
            <v>Computer, desktop monitor LG 22MP5</v>
          </cell>
          <cell r="B17342" t="str">
            <v>403SAJJ02516</v>
          </cell>
        </row>
        <row r="17343">
          <cell r="A17343" t="str">
            <v>Rag Light</v>
          </cell>
        </row>
        <row r="17344">
          <cell r="A17344" t="str">
            <v>Clock, SFM Clock</v>
          </cell>
        </row>
        <row r="17345">
          <cell r="A17345" t="str">
            <v>Speaker stand, black steel</v>
          </cell>
        </row>
        <row r="17346">
          <cell r="A17346" t="str">
            <v>Desk, studio with equipment rack</v>
          </cell>
        </row>
        <row r="17347">
          <cell r="A17347" t="str">
            <v>Monitor - video (screen)</v>
          </cell>
          <cell r="B17347" t="str">
            <v>CNT43870WR</v>
          </cell>
        </row>
        <row r="17348">
          <cell r="A17348" t="str">
            <v>Wall clock SFM</v>
          </cell>
        </row>
        <row r="17349">
          <cell r="A17349" t="str">
            <v>Speaker, Genelec</v>
          </cell>
          <cell r="B17349" t="str">
            <v>8030A PM7109551</v>
          </cell>
        </row>
        <row r="17350">
          <cell r="A17350" t="str">
            <v>Speaker, Genelec</v>
          </cell>
        </row>
        <row r="17351">
          <cell r="A17351" t="str">
            <v>Dual digital hybid, AEQ TH-02-EX</v>
          </cell>
        </row>
        <row r="17352">
          <cell r="A17352" t="str">
            <v>Tascam, compact disk digital audio</v>
          </cell>
        </row>
        <row r="17353">
          <cell r="A17353" t="str">
            <v>External Harddrive, Lacie</v>
          </cell>
        </row>
        <row r="17354">
          <cell r="A17354" t="str">
            <v>Monitor,HP Compaq LE1711 computer screen</v>
          </cell>
          <cell r="B17354" t="str">
            <v>3CQ3342T4M</v>
          </cell>
        </row>
        <row r="17355">
          <cell r="A17355" t="str">
            <v>Computer, desktop monitor HP Compaq LE1711</v>
          </cell>
          <cell r="B17355" t="str">
            <v>3CQ3342T4V</v>
          </cell>
        </row>
        <row r="17356">
          <cell r="A17356" t="str">
            <v>Computer, desktop monitor HP LE1711</v>
          </cell>
          <cell r="B17356" t="str">
            <v>3CQ3342T52</v>
          </cell>
        </row>
        <row r="17357">
          <cell r="A17357" t="str">
            <v>Equipment Rack wood</v>
          </cell>
        </row>
        <row r="17358">
          <cell r="A17358" t="str">
            <v>Tripod, Sachtler Mmunchen black steel</v>
          </cell>
        </row>
        <row r="17359">
          <cell r="A17359" t="str">
            <v>Receiver, Beyerdynamic NE 900 D</v>
          </cell>
        </row>
        <row r="17360">
          <cell r="A17360" t="str">
            <v>Patch panel</v>
          </cell>
        </row>
        <row r="17361">
          <cell r="A17361" t="str">
            <v>Viewfinder,</v>
          </cell>
        </row>
        <row r="17362">
          <cell r="A17362" t="str">
            <v>Speaker, Genelec</v>
          </cell>
          <cell r="B17362" t="str">
            <v>8030A PM7109554</v>
          </cell>
        </row>
        <row r="17363">
          <cell r="A17363" t="str">
            <v>Speaker, Genelec</v>
          </cell>
        </row>
        <row r="17364">
          <cell r="A17364" t="str">
            <v>Mixer, Behringer (small)</v>
          </cell>
        </row>
        <row r="17365">
          <cell r="A17365" t="str">
            <v>Lighting kit case, red steel</v>
          </cell>
        </row>
        <row r="17366">
          <cell r="A17366" t="str">
            <v>Rag Light</v>
          </cell>
        </row>
        <row r="17367">
          <cell r="A17367" t="str">
            <v>Studio Light,crane</v>
          </cell>
        </row>
        <row r="17368">
          <cell r="A17368" t="str">
            <v>studio light,crane</v>
          </cell>
        </row>
        <row r="17369">
          <cell r="A17369" t="str">
            <v>Studio green light</v>
          </cell>
        </row>
        <row r="17370">
          <cell r="A17370" t="str">
            <v>Control light</v>
          </cell>
        </row>
        <row r="17371">
          <cell r="A17371" t="str">
            <v>Control light</v>
          </cell>
        </row>
        <row r="17372">
          <cell r="A17372" t="str">
            <v>Clock,5FM Studio clock</v>
          </cell>
        </row>
        <row r="17373">
          <cell r="A17373" t="str">
            <v>Wall clock SFM</v>
          </cell>
        </row>
        <row r="17374">
          <cell r="A17374" t="str">
            <v>Swit Battries kit</v>
          </cell>
        </row>
        <row r="17375">
          <cell r="A17375" t="str">
            <v>Rack, equipment wooden</v>
          </cell>
        </row>
        <row r="17376">
          <cell r="A17376" t="str">
            <v>Audio jackfield, ADC</v>
          </cell>
        </row>
        <row r="17377">
          <cell r="A17377" t="str">
            <v>Audio jackfield, ADC</v>
          </cell>
        </row>
        <row r="17378">
          <cell r="A17378" t="str">
            <v>Desk, studio with equipment rack</v>
          </cell>
        </row>
        <row r="17379">
          <cell r="A17379" t="str">
            <v>Rag Light</v>
          </cell>
        </row>
        <row r="17380">
          <cell r="A17380" t="str">
            <v>Studio green light</v>
          </cell>
        </row>
        <row r="17381">
          <cell r="A17381" t="str">
            <v>Grass Valley, OCP400</v>
          </cell>
          <cell r="B17381" t="str">
            <v>3EESY</v>
          </cell>
        </row>
        <row r="17382">
          <cell r="A17382" t="str">
            <v>"Computer, desktop monitor Samsung Syncmaster 753S</v>
          </cell>
          <cell r="B17382" t="str">
            <v>AV17HMDX114894</v>
          </cell>
        </row>
        <row r="17383">
          <cell r="A17383" t="str">
            <v>Speaker, Genelec</v>
          </cell>
          <cell r="B17383" t="str">
            <v>8030A PM7109556</v>
          </cell>
        </row>
        <row r="17384">
          <cell r="A17384" t="str">
            <v>Speaker, Genelec</v>
          </cell>
          <cell r="B17384" t="str">
            <v>8030A PM7109530</v>
          </cell>
        </row>
        <row r="17385">
          <cell r="A17385" t="str">
            <v>Microphone, Bosch CCS 800 Ultra</v>
          </cell>
        </row>
        <row r="17386">
          <cell r="A17386" t="str">
            <v>Speaker, Bosch CCS 800 Ultra</v>
          </cell>
        </row>
        <row r="17387">
          <cell r="A17387" t="str">
            <v>Computer, desktop monitor HP LE1711</v>
          </cell>
          <cell r="B17387" t="str">
            <v>3CQ3342T4W</v>
          </cell>
        </row>
        <row r="17388">
          <cell r="A17388" t="str">
            <v>Mixer, Behringer (small)</v>
          </cell>
        </row>
        <row r="17389">
          <cell r="A17389" t="str">
            <v>Card Reader,Panasonic</v>
          </cell>
        </row>
        <row r="17390">
          <cell r="A17390" t="str">
            <v>microphone stand black</v>
          </cell>
        </row>
        <row r="17391">
          <cell r="A17391" t="str">
            <v>Computer, desktop monitor HP LE1901w</v>
          </cell>
          <cell r="B17391" t="str">
            <v>3CQ030CMGB</v>
          </cell>
        </row>
        <row r="17392">
          <cell r="A17392" t="str">
            <v>DMNG PRO 180-RA   (03)</v>
          </cell>
        </row>
        <row r="17393">
          <cell r="A17393" t="str">
            <v>Speaker,Genelec</v>
          </cell>
        </row>
        <row r="17394">
          <cell r="A17394" t="str">
            <v>"Tripod, speaker stand Ramsa"</v>
          </cell>
        </row>
        <row r="17395">
          <cell r="A17395" t="str">
            <v>Fridge, Defy white</v>
          </cell>
        </row>
        <row r="17396">
          <cell r="A17396" t="str">
            <v>Monitor,Hp 1702 computer screen</v>
          </cell>
          <cell r="B17396" t="str">
            <v>CNT4388900</v>
          </cell>
        </row>
        <row r="17397">
          <cell r="A17397" t="str">
            <v>Monitor,Phillips 107E6 computer screen</v>
          </cell>
          <cell r="B17397" t="str">
            <v>BZ000602645369</v>
          </cell>
        </row>
        <row r="17398">
          <cell r="A17398" t="str">
            <v>IS Lishai LED Light</v>
          </cell>
        </row>
        <row r="17399">
          <cell r="A17399" t="str">
            <v>IS Lishai LED Light</v>
          </cell>
        </row>
        <row r="17400">
          <cell r="A17400" t="str">
            <v>IS Lishai LED Light</v>
          </cell>
          <cell r="B17400" t="str">
            <v>8030A PM7109530</v>
          </cell>
        </row>
        <row r="17401">
          <cell r="A17401" t="str">
            <v>Monitor,Phillips 107E6 computer screen</v>
          </cell>
          <cell r="B17401" t="str">
            <v>BZ000602644974</v>
          </cell>
        </row>
        <row r="17402">
          <cell r="A17402" t="str">
            <v>IS Lishai LED Light</v>
          </cell>
          <cell r="B17402" t="str">
            <v>CZC3061JS3</v>
          </cell>
        </row>
        <row r="17403">
          <cell r="A17403" t="str">
            <v>IS Lishai LED Light</v>
          </cell>
        </row>
        <row r="17404">
          <cell r="A17404" t="str">
            <v>"Computer, desktop monitor HP LE1901 w"</v>
          </cell>
        </row>
        <row r="17405">
          <cell r="A17405" t="str">
            <v>Computer, desktop monitor HP LE1901 w</v>
          </cell>
          <cell r="B17405" t="str">
            <v>3CQ030CMG6</v>
          </cell>
        </row>
        <row r="17406">
          <cell r="A17406" t="str">
            <v>"Computer, desktop monitor HP LE1901 w"</v>
          </cell>
        </row>
        <row r="17407">
          <cell r="A17407" t="str">
            <v>Television, LG</v>
          </cell>
        </row>
        <row r="17408">
          <cell r="A17408" t="str">
            <v>"Computer, desktop monitor LG Flatron W1943SS"</v>
          </cell>
          <cell r="B17408" t="str">
            <v>004TPRW2A550</v>
          </cell>
        </row>
        <row r="17409">
          <cell r="A17409" t="str">
            <v>computer, desktop monitor Phillips</v>
          </cell>
        </row>
        <row r="17410">
          <cell r="A17410" t="str">
            <v>Headphone stereo amplifier, Crane HP2ST</v>
          </cell>
        </row>
        <row r="17411">
          <cell r="A17411" t="str">
            <v>"Display, HP LE1901W 19 LCD Screen"</v>
          </cell>
        </row>
        <row r="17412">
          <cell r="A17412" t="str">
            <v>"Display, HP LE1901W 19 LCD Screen"</v>
          </cell>
        </row>
        <row r="17413">
          <cell r="A17413" t="str">
            <v>"Display, HP LE1901W 19 LCD Screen"</v>
          </cell>
        </row>
        <row r="17414">
          <cell r="A17414" t="str">
            <v>"RECEIVER, TEL  LOGIK LK-37N  37CM COLOUR TV SET"</v>
          </cell>
        </row>
        <row r="17415">
          <cell r="A17415" t="str">
            <v>"RECEIVER, TEL  PANASONIC CS-21FX20S  54CM FLAT SC</v>
          </cell>
        </row>
        <row r="17416">
          <cell r="A17416" t="str">
            <v>"MONITOR TELE,  SAMSUNG SYNCMASTER 753S"</v>
          </cell>
        </row>
        <row r="17417">
          <cell r="A17417" t="str">
            <v>"MONITOR TELE,  SAMSUNG SYNCMASTER 753S"</v>
          </cell>
        </row>
        <row r="17418">
          <cell r="A17418" t="str">
            <v>"MONITOR TELE,  SAMSUNG SYNCMASTER 753S"</v>
          </cell>
        </row>
        <row r="17419">
          <cell r="A17419" t="str">
            <v>DISPLAY UNIT   PHILIPS 150P3A 15' LCD FLATSCREEN V</v>
          </cell>
        </row>
        <row r="17420">
          <cell r="A17420" t="str">
            <v>Marantz professional solid state recorder</v>
          </cell>
        </row>
        <row r="17421">
          <cell r="A17421" t="str">
            <v>"""""""Player, Denon DN-C620"""""""</v>
          </cell>
          <cell r="B17421">
            <v>0</v>
          </cell>
        </row>
        <row r="17422">
          <cell r="A17422" t="str">
            <v>"MONITOR TELE,  SAMSUNG SYNCMASTER 753S"</v>
          </cell>
        </row>
        <row r="17423">
          <cell r="A17423" t="str">
            <v>"MONITOR TELE,  SAMSUNG SYNCMASTER 753S"</v>
          </cell>
        </row>
        <row r="17424">
          <cell r="A17424" t="str">
            <v>"MONITOR TELE,  SAMSUNG SYNCMASTER 753S"</v>
          </cell>
        </row>
        <row r="17425">
          <cell r="A17425" t="str">
            <v>CONTROL UNIT'  SOUNDFUSION 808/1  RAG LIGHT CONTRO</v>
          </cell>
        </row>
        <row r="17426">
          <cell r="A17426" t="str">
            <v>"""""""Player, Denon DN-C620"""""""</v>
          </cell>
          <cell r="B17426">
            <v>0</v>
          </cell>
        </row>
        <row r="17427">
          <cell r="A17427" t="str">
            <v>Trans communication system cassette player</v>
          </cell>
          <cell r="B17427">
            <v>985201100</v>
          </cell>
        </row>
        <row r="17428">
          <cell r="A17428" t="str">
            <v>Monitor - video (screen)</v>
          </cell>
        </row>
        <row r="17429">
          <cell r="A17429" t="str">
            <v>"MONITOR TELE,  SAMSUNG SYNCMASTER 753S"</v>
          </cell>
        </row>
        <row r="17430">
          <cell r="A17430" t="str">
            <v>DISPLAY UNIT   PHILIPS 150P3A 15' LCD FLATSCREEN V</v>
          </cell>
        </row>
        <row r="17431">
          <cell r="A17431" t="str">
            <v>Electro voice 635A/B</v>
          </cell>
        </row>
        <row r="17432">
          <cell r="A17432" t="str">
            <v>753SB 17'  SAMSUNG MONITOR</v>
          </cell>
        </row>
        <row r="17433">
          <cell r="A17433" t="str">
            <v>PHILLIPS 17' BLACK CRT MONITOR</v>
          </cell>
        </row>
        <row r="17434">
          <cell r="A17434" t="str">
            <v>PHILLIPS 17' BLACK CRT MONITOR</v>
          </cell>
        </row>
        <row r="17435">
          <cell r="A17435" t="str">
            <v>753SB 17'  SAMSUNG MONITOR</v>
          </cell>
        </row>
        <row r="17436">
          <cell r="A17436" t="str">
            <v>753SB 17'  SAMSUNG MONITOR</v>
          </cell>
        </row>
        <row r="17437">
          <cell r="A17437" t="str">
            <v>753SB 17'  SAMSUNG MONITOR</v>
          </cell>
        </row>
        <row r="17438">
          <cell r="A17438" t="str">
            <v>Microphone Shure SM58</v>
          </cell>
        </row>
        <row r="17439">
          <cell r="A17439" t="str">
            <v>Shure  Microflex  Microphone</v>
          </cell>
        </row>
        <row r="17440">
          <cell r="A17440" t="str">
            <v>Microphone Shure SM57</v>
          </cell>
        </row>
        <row r="17441">
          <cell r="A17441" t="str">
            <v>Microphone Shure SM58</v>
          </cell>
        </row>
        <row r="17442">
          <cell r="A17442" t="str">
            <v>Electro voice 635A/B</v>
          </cell>
        </row>
        <row r="17443">
          <cell r="A17443" t="str">
            <v>Electro voice 635A/B</v>
          </cell>
        </row>
        <row r="17444">
          <cell r="A17444" t="str">
            <v>Microphone Shure SM58</v>
          </cell>
        </row>
        <row r="17445">
          <cell r="A17445" t="str">
            <v>Microphones AKG202E1</v>
          </cell>
        </row>
        <row r="17446">
          <cell r="A17446" t="str">
            <v>PHILLIPS 17' BLACK CRT MONITOR</v>
          </cell>
        </row>
        <row r="17447">
          <cell r="A17447" t="str">
            <v>PHILLIPS 17' BLACK CRT MONITOR</v>
          </cell>
        </row>
        <row r="17448">
          <cell r="A17448" t="str">
            <v>PHILLIPS 17' BLACK CRT MONITOR</v>
          </cell>
        </row>
        <row r="17449">
          <cell r="A17449" t="str">
            <v>PHILLIPS 17' BLACK CRT MONITOR</v>
          </cell>
        </row>
        <row r="17450">
          <cell r="A17450" t="str">
            <v>PHILLIPS 17' BLACK CRT MONITOR</v>
          </cell>
        </row>
        <row r="17451">
          <cell r="A17451" t="str">
            <v>753SB 17'  SAMSUNG MONITOR</v>
          </cell>
        </row>
        <row r="17452">
          <cell r="A17452" t="str">
            <v>753SB 17'  SAMSUNG MONITOR</v>
          </cell>
        </row>
        <row r="17453">
          <cell r="A17453" t="str">
            <v>753SB 17'  SAMSUNG MONITOR</v>
          </cell>
        </row>
        <row r="17454">
          <cell r="A17454" t="str">
            <v>753SB 17'  SAMSUNG MONITOR</v>
          </cell>
        </row>
        <row r="17455">
          <cell r="A17455" t="str">
            <v>753SB 17'  SAMSUNG MONITOR</v>
          </cell>
        </row>
        <row r="17456">
          <cell r="A17456" t="str">
            <v>Microphone Shure SM58</v>
          </cell>
        </row>
        <row r="17457">
          <cell r="A17457" t="str">
            <v>Microphone Shure SM81-LC</v>
          </cell>
        </row>
        <row r="17458">
          <cell r="A17458" t="str">
            <v>Shure  Microflex  Microphone</v>
          </cell>
        </row>
        <row r="17459">
          <cell r="A17459" t="str">
            <v>Electro voice 635A/B</v>
          </cell>
        </row>
        <row r="17460">
          <cell r="A17460" t="str">
            <v>Viewfinder, Fujinon</v>
          </cell>
        </row>
        <row r="17461">
          <cell r="A17461" t="str">
            <v>TRANSMITTER, DMNG PRO, Aviwest</v>
          </cell>
        </row>
        <row r="17462">
          <cell r="A17462" t="str">
            <v>Monitor, HP LE1901w</v>
          </cell>
          <cell r="B17462" t="str">
            <v>CNC022PR6S</v>
          </cell>
        </row>
        <row r="17463">
          <cell r="A17463" t="str">
            <v>Swit Battery Charger</v>
          </cell>
        </row>
        <row r="17464">
          <cell r="A17464" t="str">
            <v>Stereo Sound Processor, Technics</v>
          </cell>
          <cell r="B17464" t="str">
            <v>FP2BA004189</v>
          </cell>
        </row>
        <row r="17465">
          <cell r="A17465" t="str">
            <v>Computer, HP DC8000 Elite CMT E8500,Desktop</v>
          </cell>
          <cell r="B17465" t="str">
            <v>CZC036691G</v>
          </cell>
        </row>
        <row r="17466">
          <cell r="A17466" t="str">
            <v>Monitor, Display HP LE1901w 19 LCD</v>
          </cell>
          <cell r="B17466" t="str">
            <v>3CQ017Q88Y</v>
          </cell>
        </row>
        <row r="17467">
          <cell r="A17467" t="str">
            <v>Display, HP LE1901w 19 LCD - Monitor</v>
          </cell>
          <cell r="B17467" t="str">
            <v>3CQ022CNN5</v>
          </cell>
        </row>
        <row r="17468">
          <cell r="A17468" t="str">
            <v>Monitor, HP LE1901W Essential 19 LCD /w Tray</v>
          </cell>
          <cell r="B17468" t="str">
            <v>CNC022PR4F</v>
          </cell>
        </row>
        <row r="17469">
          <cell r="A17469" t="str">
            <v>Monitor, HP LE1901w</v>
          </cell>
        </row>
        <row r="17470">
          <cell r="A17470" t="str">
            <v>Lens, Camera</v>
          </cell>
        </row>
        <row r="17471">
          <cell r="A17471" t="str">
            <v>Camera</v>
          </cell>
          <cell r="B17471" t="str">
            <v>J5TAA0038</v>
          </cell>
        </row>
        <row r="17472">
          <cell r="A17472" t="str">
            <v>Hanger, Coat, Wood</v>
          </cell>
        </row>
        <row r="17473">
          <cell r="A17473" t="str">
            <v>Patch Panel</v>
          </cell>
        </row>
        <row r="17474">
          <cell r="A17474" t="str">
            <v>Television, Samsung 42</v>
          </cell>
        </row>
        <row r="17475">
          <cell r="A17475" t="str">
            <v>Hi-Fi, SONY,  MHC-RG121</v>
          </cell>
          <cell r="B17475">
            <v>3150484</v>
          </cell>
        </row>
        <row r="17476">
          <cell r="A17476" t="str">
            <v>Television, Samsung 42</v>
          </cell>
          <cell r="B17476" t="str">
            <v>135538RS400471Y</v>
          </cell>
        </row>
        <row r="17477">
          <cell r="A17477" t="str">
            <v>Speaker, Sony</v>
          </cell>
          <cell r="B17477">
            <v>909868</v>
          </cell>
        </row>
        <row r="17478">
          <cell r="A17478" t="str">
            <v>Television, Samsung 42</v>
          </cell>
          <cell r="B17478" t="str">
            <v>135538RS500365F</v>
          </cell>
        </row>
        <row r="17479">
          <cell r="A17479" t="str">
            <v>Television, LG, 42</v>
          </cell>
          <cell r="B17479" t="str">
            <v>7 09 GU 05659</v>
          </cell>
        </row>
        <row r="17480">
          <cell r="A17480" t="str">
            <v>Monitor, HP LE1901w</v>
          </cell>
          <cell r="B17480" t="str">
            <v>CNC119QSZ8</v>
          </cell>
        </row>
        <row r="17481">
          <cell r="A17481" t="str">
            <v>Speaker, Sony</v>
          </cell>
          <cell r="B17481">
            <v>909867</v>
          </cell>
        </row>
        <row r="17482">
          <cell r="A17482" t="str">
            <v>"Microphone Stand, Metal Black"</v>
          </cell>
        </row>
        <row r="17483">
          <cell r="A17483" t="str">
            <v>Spesker, SONY</v>
          </cell>
          <cell r="B17483">
            <v>81024057</v>
          </cell>
        </row>
        <row r="17484">
          <cell r="A17484" t="str">
            <v>Vector Scope, Tektronix</v>
          </cell>
        </row>
        <row r="17485">
          <cell r="A17485" t="str">
            <v>View Finder, HD Colour</v>
          </cell>
          <cell r="B17485" t="str">
            <v>J5TFA0048</v>
          </cell>
        </row>
        <row r="17486">
          <cell r="A17486" t="str">
            <v>"Microphone Stand, Metal Black"</v>
          </cell>
        </row>
        <row r="17487">
          <cell r="A17487" t="str">
            <v>Digital Signal Processor, Sony</v>
          </cell>
          <cell r="B17487">
            <v>2304861</v>
          </cell>
        </row>
        <row r="17488">
          <cell r="A17488" t="str">
            <v>Speaker, SONY</v>
          </cell>
          <cell r="B17488">
            <v>81024058</v>
          </cell>
        </row>
        <row r="17489">
          <cell r="A17489" t="str">
            <v>Speaker, Technics</v>
          </cell>
          <cell r="B17489" t="str">
            <v>HX2EA001523</v>
          </cell>
        </row>
        <row r="17490">
          <cell r="A17490" t="str">
            <v>Technical Equipment Rack, Light Brown Wood</v>
          </cell>
        </row>
        <row r="17491">
          <cell r="A17491" t="str">
            <v>Viewfinder, Panasonic</v>
          </cell>
        </row>
        <row r="17492">
          <cell r="A17492" t="str">
            <v>Ingest, Digital Hybrid Gentner</v>
          </cell>
        </row>
        <row r="17493">
          <cell r="A17493" t="str">
            <v>Speaker, Technics</v>
          </cell>
          <cell r="B17493" t="str">
            <v>HX2EA001523</v>
          </cell>
        </row>
        <row r="17494">
          <cell r="A17494" t="str">
            <v>Stereo Tuner/ Amplifier, Technics</v>
          </cell>
          <cell r="B17494" t="str">
            <v>FM2BA003157</v>
          </cell>
        </row>
        <row r="17495">
          <cell r="A17495" t="str">
            <v>Camera Light, Sungun</v>
          </cell>
          <cell r="B17495">
            <v>1510843</v>
          </cell>
        </row>
        <row r="17496">
          <cell r="A17496" t="str">
            <v>Base Plate</v>
          </cell>
        </row>
        <row r="17497">
          <cell r="A17497" t="str">
            <v>CAMERA LIGHT POWER SUPPLY</v>
          </cell>
          <cell r="B17497" t="str">
            <v>VS-2406802</v>
          </cell>
        </row>
        <row r="17498">
          <cell r="A17498" t="str">
            <v>Base Plate, Tripod</v>
          </cell>
        </row>
        <row r="17499">
          <cell r="A17499" t="str">
            <v>Hub-Super Share hub, Caldigit</v>
          </cell>
        </row>
        <row r="17500">
          <cell r="A17500" t="str">
            <v>Monitor, Computer E1720 Syncmaster</v>
          </cell>
          <cell r="B17500" t="str">
            <v>CL17HVGZ400460P</v>
          </cell>
        </row>
        <row r="17501">
          <cell r="A17501" t="str">
            <v>Hi-Fi, SONY, MHC-RG121</v>
          </cell>
          <cell r="B17501">
            <v>3165077</v>
          </cell>
        </row>
        <row r="17502">
          <cell r="A17502" t="str">
            <v>Computer, Desktop Monitor Samsung</v>
          </cell>
          <cell r="B17502" t="str">
            <v>MY17HMDQ301957B</v>
          </cell>
        </row>
        <row r="17503">
          <cell r="A17503" t="str">
            <v>"Clock, Wall, SFM"</v>
          </cell>
          <cell r="B17503" t="str">
            <v>SF70292</v>
          </cell>
        </row>
        <row r="17504">
          <cell r="A17504" t="str">
            <v>Television, Samsung 42</v>
          </cell>
        </row>
        <row r="17505">
          <cell r="A17505" t="str">
            <v>Stand, Mic, White</v>
          </cell>
        </row>
        <row r="17506">
          <cell r="A17506" t="str">
            <v>Mixer, BMX III-18</v>
          </cell>
        </row>
        <row r="17507">
          <cell r="A17507" t="str">
            <v>Mixer, Stereo Mixer,</v>
          </cell>
        </row>
        <row r="17508">
          <cell r="A17508" t="str">
            <v>Mixer, Analog, 5 Channel</v>
          </cell>
        </row>
        <row r="17509">
          <cell r="A17509" t="str">
            <v>Biometric access control, Morpho</v>
          </cell>
        </row>
        <row r="17510">
          <cell r="A17510" t="str">
            <v>Wall clock SFM</v>
          </cell>
        </row>
        <row r="17511">
          <cell r="A17511" t="str">
            <v>Headphone stereo amplifier, Crane HP2ST</v>
          </cell>
        </row>
        <row r="17512">
          <cell r="A17512" t="str">
            <v>Computer, Desktop monitor Samsung S19D300</v>
          </cell>
          <cell r="B17512" t="str">
            <v>G05ZHYCGC03602R</v>
          </cell>
        </row>
        <row r="17513">
          <cell r="A17513" t="str">
            <v>TRANSMITTER, DMNG PRO</v>
          </cell>
        </row>
        <row r="17514">
          <cell r="A17514" t="str">
            <v>Amplifier, QUAD 240  1U RACK MTG DUAL CHANNEL</v>
          </cell>
        </row>
        <row r="17515">
          <cell r="A17515" t="str">
            <v>Digital Video Cassette player, Panasonic AJ-D850</v>
          </cell>
        </row>
        <row r="17516">
          <cell r="A17516" t="str">
            <v>Console,SABC ST42094  TURNTABLE CONSOLE</v>
          </cell>
        </row>
        <row r="17517">
          <cell r="A17517" t="str">
            <v>Console,SABC ST42094  TURNTABLE CONSOLE</v>
          </cell>
        </row>
        <row r="17518">
          <cell r="A17518" t="str">
            <v>Console,SABC ST42094  TURNTABLE CONSOLE</v>
          </cell>
        </row>
        <row r="17519">
          <cell r="A17519" t="str">
            <v>Cesette Player, Denon DN-790R</v>
          </cell>
        </row>
        <row r="17520">
          <cell r="A17520" t="str">
            <v>LIGHTING KIT'  ARRI 61 001 11  REDHEAD LIGHTING KI</v>
          </cell>
          <cell r="B17520" t="str">
            <v>16023/38/42</v>
          </cell>
        </row>
        <row r="17521">
          <cell r="A17521" t="str">
            <v>MONITOR,BOLAND PVB24</v>
          </cell>
          <cell r="B17521" t="str">
            <v>15B31363</v>
          </cell>
        </row>
        <row r="17522">
          <cell r="A17522" t="str">
            <v>Interface,SOUNDFUSION DALET  1U AUDIO WORKSTA</v>
          </cell>
        </row>
        <row r="17523">
          <cell r="A17523" t="str">
            <v>Panel Patchi Tru-Fi</v>
          </cell>
        </row>
        <row r="17524">
          <cell r="A17524" t="str">
            <v>Power supply, console power supply Sound craft</v>
          </cell>
        </row>
        <row r="17525">
          <cell r="A17525" t="str">
            <v>Equipment Rack Munt</v>
          </cell>
        </row>
        <row r="17526">
          <cell r="A17526" t="str">
            <v>Speaker, Teac</v>
          </cell>
        </row>
        <row r="17527">
          <cell r="A17527" t="str">
            <v>Speaker,Philips</v>
          </cell>
        </row>
        <row r="17528">
          <cell r="A17528" t="str">
            <v>Computer, desktop monitor HP 1702</v>
          </cell>
        </row>
        <row r="17529">
          <cell r="A17529" t="str">
            <v>Digital clock sound fusion</v>
          </cell>
        </row>
        <row r="17530">
          <cell r="A17530" t="str">
            <v>Computer, desktop moinitor Phillips</v>
          </cell>
        </row>
        <row r="17531">
          <cell r="A17531" t="str">
            <v>Speaker, Teac</v>
          </cell>
        </row>
        <row r="17532">
          <cell r="A17532" t="str">
            <v>Speaker,Philips</v>
          </cell>
        </row>
        <row r="17533">
          <cell r="A17533" t="str">
            <v>Speaker,Philips</v>
          </cell>
        </row>
        <row r="17534">
          <cell r="A17534" t="str">
            <v>Amplifier, CROWN D-60  STEREO 30 W</v>
          </cell>
        </row>
        <row r="17535">
          <cell r="A17535" t="str">
            <v>"""STAND, MICROP  ACUSTICA NOREF  ANGLEPOISE MIC S</v>
          </cell>
        </row>
        <row r="17536">
          <cell r="A17536" t="str">
            <v>Computer, desktop monitor samsung</v>
          </cell>
          <cell r="B17536" t="str">
            <v>CNT4388B15</v>
          </cell>
        </row>
        <row r="17537">
          <cell r="A17537" t="str">
            <v>Monitor - video (screen)</v>
          </cell>
        </row>
        <row r="17538">
          <cell r="A17538" t="str">
            <v>"MONITOR TELE,  SAMSUNG SYNCMASTER 753S"</v>
          </cell>
        </row>
        <row r="17539">
          <cell r="A17539" t="str">
            <v>Lapel Microphone Mke-2P</v>
          </cell>
          <cell r="B17539">
            <v>41893</v>
          </cell>
        </row>
        <row r="17540">
          <cell r="A17540" t="str">
            <v>"""STAND, MICROP  ACUSTICA NOREF  ANGLEPOISE MIC S</v>
          </cell>
        </row>
        <row r="17541">
          <cell r="A17541" t="str">
            <v>Monitor - video (screen)</v>
          </cell>
        </row>
        <row r="17542">
          <cell r="A17542" t="str">
            <v>"""STAND, MICROP  ACUSTICA NOREF  ANGLEPOISE MIC S</v>
          </cell>
        </row>
        <row r="17543">
          <cell r="A17543" t="str">
            <v>Desktop Monitor, Samsung SyncMaster 740nw</v>
          </cell>
          <cell r="B17543" t="str">
            <v>HA17HVZP315395N</v>
          </cell>
        </row>
        <row r="17544">
          <cell r="A17544" t="str">
            <v>Computer, desktop monitor HP ZR2440w</v>
          </cell>
          <cell r="B17544" t="str">
            <v>CNT21800Q7</v>
          </cell>
        </row>
        <row r="17545">
          <cell r="A17545" t="str">
            <v>Computer, desktop monitor HP ZR2440w</v>
          </cell>
          <cell r="B17545" t="str">
            <v>CNT21303R7</v>
          </cell>
        </row>
        <row r="17546">
          <cell r="A17546" t="str">
            <v>Computer, desktop unit , Samasung SyncMaster 743nx</v>
          </cell>
          <cell r="B17546" t="str">
            <v>MY17HMDQ301507N</v>
          </cell>
        </row>
        <row r="17547">
          <cell r="A17547" t="str">
            <v>Computer, desktop unit  HP LE1901w</v>
          </cell>
        </row>
        <row r="17548">
          <cell r="A17548" t="str">
            <v>Computer, destop monitor Hp ZR2440w</v>
          </cell>
          <cell r="B17548" t="str">
            <v>CZC2292FQL</v>
          </cell>
        </row>
        <row r="17549">
          <cell r="A17549" t="str">
            <v>Computer, destop monitor Hp ZR2440w</v>
          </cell>
          <cell r="B17549" t="str">
            <v>CNT21801JP</v>
          </cell>
        </row>
        <row r="17550">
          <cell r="A17550" t="str">
            <v>Television, Panasonic box</v>
          </cell>
        </row>
        <row r="17551">
          <cell r="A17551" t="str">
            <v>Computer, destop monitor Hp ZR2440w</v>
          </cell>
          <cell r="B17551" t="str">
            <v>CNT21800YP</v>
          </cell>
        </row>
        <row r="17552">
          <cell r="A17552" t="str">
            <v>Computer, destop monitor Hp ZR2440w</v>
          </cell>
        </row>
        <row r="17553">
          <cell r="A17553" t="str">
            <v>Computer, destop monitor Hp ZR2440w</v>
          </cell>
          <cell r="B17553" t="str">
            <v>CNT218011T</v>
          </cell>
        </row>
        <row r="17554">
          <cell r="A17554" t="str">
            <v>Computer, desktop monitor HP ZR2440w</v>
          </cell>
          <cell r="B17554" t="str">
            <v>CNT21703WY</v>
          </cell>
        </row>
        <row r="17555">
          <cell r="A17555" t="str">
            <v>Television, Panasonic box</v>
          </cell>
        </row>
        <row r="17556">
          <cell r="A17556" t="str">
            <v>Notice Board, Blue</v>
          </cell>
          <cell r="B17556" t="str">
            <v>V-34464</v>
          </cell>
        </row>
        <row r="17557">
          <cell r="A17557" t="str">
            <v>Computer, desktop monitor HP ZR2440w</v>
          </cell>
          <cell r="B17557" t="str">
            <v>CNT218004F</v>
          </cell>
        </row>
        <row r="17558">
          <cell r="A17558" t="str">
            <v>Computer, destop monitor Hp ZR2440w</v>
          </cell>
          <cell r="B17558" t="str">
            <v>CNT21800YW</v>
          </cell>
        </row>
        <row r="17559">
          <cell r="A17559" t="str">
            <v>Computer, destop monitor Hp ZR2440w</v>
          </cell>
          <cell r="B17559" t="str">
            <v>CNT21800YM</v>
          </cell>
        </row>
        <row r="17560">
          <cell r="A17560" t="str">
            <v>Computer, destop monitor Hp ZR2440w</v>
          </cell>
          <cell r="B17560" t="str">
            <v>CNT21800YF</v>
          </cell>
        </row>
        <row r="17561">
          <cell r="A17561" t="str">
            <v>Computer, destop monitor Hp ZR2440w</v>
          </cell>
          <cell r="B17561" t="str">
            <v>CNT21800Z3</v>
          </cell>
        </row>
        <row r="17562">
          <cell r="A17562" t="str">
            <v>Computer, desktop unit , HP LE1706</v>
          </cell>
          <cell r="B17562" t="str">
            <v>CNC705NRPB</v>
          </cell>
        </row>
        <row r="17563">
          <cell r="A17563" t="str">
            <v>Computer, desktop monitor Hp L1706</v>
          </cell>
          <cell r="B17563" t="str">
            <v>HA17H9FQ824265P</v>
          </cell>
        </row>
        <row r="17564">
          <cell r="A17564" t="str">
            <v>Television 24cm Diamond</v>
          </cell>
        </row>
        <row r="17565">
          <cell r="A17565" t="str">
            <v>Computer, desktop monitor HP ZR2440w</v>
          </cell>
          <cell r="B17565" t="str">
            <v>CNT21303QT</v>
          </cell>
        </row>
        <row r="17566">
          <cell r="A17566" t="str">
            <v>Computer, desktop monitor HP ZR2440w</v>
          </cell>
          <cell r="B17566" t="str">
            <v>CNT21303R9</v>
          </cell>
        </row>
        <row r="17567">
          <cell r="A17567" t="str">
            <v>Computer, desktop monitor HP ZR2440w</v>
          </cell>
          <cell r="B17567" t="str">
            <v>CNT21303RH</v>
          </cell>
        </row>
        <row r="17568">
          <cell r="A17568" t="str">
            <v>Computer, desktop monitor HP ZR2440w</v>
          </cell>
          <cell r="B17568" t="str">
            <v>CNT21303RL</v>
          </cell>
        </row>
        <row r="17569">
          <cell r="A17569" t="str">
            <v>Computer, desktop monitor HP ZR2440w</v>
          </cell>
        </row>
        <row r="17570">
          <cell r="A17570" t="str">
            <v>Computer, desktop monitor HP ZR2440w</v>
          </cell>
          <cell r="B17570" t="str">
            <v>CNT21303R2</v>
          </cell>
        </row>
        <row r="17571">
          <cell r="A17571" t="str">
            <v>Computer, desktop monitor HP ZR2440w</v>
          </cell>
          <cell r="B17571" t="str">
            <v>CNT217041H</v>
          </cell>
        </row>
        <row r="17572">
          <cell r="A17572" t="str">
            <v>Computer, desktop monitor HP ZR2440w</v>
          </cell>
          <cell r="B17572" t="str">
            <v>CNT21303R4</v>
          </cell>
        </row>
        <row r="17573">
          <cell r="A17573" t="str">
            <v>Computer, desktop monitor Phillips 170b</v>
          </cell>
          <cell r="B17573" t="str">
            <v>BZ000429312416</v>
          </cell>
        </row>
        <row r="17574">
          <cell r="A17574" t="str">
            <v>Computer, desktop monitor HP ZR2440w</v>
          </cell>
          <cell r="B17574" t="str">
            <v>CNT218005X</v>
          </cell>
        </row>
        <row r="17575">
          <cell r="A17575" t="str">
            <v>Computer, desktop monitor HP ZR2440w</v>
          </cell>
          <cell r="B17575" t="str">
            <v>CNT21303R1</v>
          </cell>
        </row>
        <row r="17576">
          <cell r="A17576" t="str">
            <v>Computer, desktop monitor HP ZR2440w</v>
          </cell>
          <cell r="B17576" t="str">
            <v>CNT21303R0</v>
          </cell>
        </row>
        <row r="17577">
          <cell r="A17577" t="str">
            <v>Computer, desktop monitor HP ZR2440w</v>
          </cell>
          <cell r="B17577" t="str">
            <v>CNT21303RD</v>
          </cell>
        </row>
        <row r="17578">
          <cell r="A17578" t="str">
            <v>Computer, desktop monitor HP ZR2440w</v>
          </cell>
          <cell r="B17578" t="str">
            <v>CNT2180062</v>
          </cell>
        </row>
        <row r="17579">
          <cell r="A17579" t="str">
            <v>"Computer,Desktop Monitor Philips 170S"</v>
          </cell>
          <cell r="B17579" t="str">
            <v>DL3A0738030350</v>
          </cell>
        </row>
        <row r="17580">
          <cell r="A17580" t="str">
            <v>Computer, desktop monitor HP ZR2440w</v>
          </cell>
          <cell r="B17580" t="str">
            <v>CNT21303RF</v>
          </cell>
        </row>
        <row r="17581">
          <cell r="A17581" t="str">
            <v>Computer, desktop monitor HP ZR2440w</v>
          </cell>
          <cell r="B17581" t="str">
            <v>CNT2180168</v>
          </cell>
        </row>
        <row r="17582">
          <cell r="A17582" t="str">
            <v>Computer, desktop monitor HP ZR2440w</v>
          </cell>
          <cell r="B17582" t="str">
            <v>CNT2180137</v>
          </cell>
        </row>
        <row r="17583">
          <cell r="A17583" t="str">
            <v>Computer, desktop monitor Samsung Sync Master</v>
          </cell>
          <cell r="B17583" t="str">
            <v>AN17HMAW905223</v>
          </cell>
        </row>
        <row r="17584">
          <cell r="A17584" t="str">
            <v>Computer, desktop monitor HP ZR2440w</v>
          </cell>
          <cell r="B17584" t="str">
            <v>CNT218006N</v>
          </cell>
        </row>
        <row r="17585">
          <cell r="A17585" t="str">
            <v>Computer, desktop monitor HP ZR2440w</v>
          </cell>
          <cell r="B17585" t="str">
            <v>CNT2180169</v>
          </cell>
        </row>
        <row r="17586">
          <cell r="A17586" t="str">
            <v>Computer, desktop monitor HP ZR244Ow</v>
          </cell>
          <cell r="B17586" t="str">
            <v>CNT21801FZ</v>
          </cell>
        </row>
        <row r="17587">
          <cell r="A17587" t="str">
            <v>Computer, desktop monitor HP ZR244Ow</v>
          </cell>
          <cell r="B17587" t="str">
            <v>CNT2180064</v>
          </cell>
        </row>
        <row r="17588">
          <cell r="A17588" t="str">
            <v>Television, Samsung 24cm</v>
          </cell>
        </row>
        <row r="17589">
          <cell r="A17589" t="str">
            <v>Computer, desktop monitor HP ZR2440w</v>
          </cell>
          <cell r="B17589" t="str">
            <v>CNT2180061</v>
          </cell>
        </row>
        <row r="17590">
          <cell r="A17590" t="str">
            <v>Computer, desktop monitor HP ZR2440w</v>
          </cell>
          <cell r="B17590" t="str">
            <v>CNT2180068</v>
          </cell>
        </row>
        <row r="17591">
          <cell r="A17591" t="str">
            <v>Computer, desktop monitor HP ZR2440w</v>
          </cell>
          <cell r="B17591" t="str">
            <v>CNT218006H</v>
          </cell>
        </row>
        <row r="17592">
          <cell r="A17592" t="str">
            <v>Computer, desktop monitor HP ZR244Ow</v>
          </cell>
          <cell r="B17592" t="str">
            <v>CNT2180069</v>
          </cell>
        </row>
        <row r="17593">
          <cell r="A17593" t="str">
            <v>TELEVISION</v>
          </cell>
        </row>
        <row r="17594">
          <cell r="A17594" t="str">
            <v>Television, LG 24cm</v>
          </cell>
        </row>
        <row r="17595">
          <cell r="A17595" t="str">
            <v>Television, Panasonic PAL/NTSC Playback</v>
          </cell>
        </row>
        <row r="17596">
          <cell r="A17596" t="str">
            <v>Computer, desktop monitor HP ZR2440w</v>
          </cell>
          <cell r="B17596" t="str">
            <v>CNT218005Y</v>
          </cell>
        </row>
        <row r="17597">
          <cell r="A17597" t="str">
            <v>Computer, desktop monitor HP ZR2440w</v>
          </cell>
          <cell r="B17597" t="str">
            <v>CNT2180063</v>
          </cell>
        </row>
        <row r="17598">
          <cell r="A17598" t="str">
            <v>Computer, desktop monitor HP ZR2440</v>
          </cell>
          <cell r="B17598" t="str">
            <v>CNT21303RC</v>
          </cell>
        </row>
        <row r="17599">
          <cell r="A17599" t="str">
            <v>Television, LG 23 CM</v>
          </cell>
          <cell r="B17599" t="str">
            <v>302YS13212</v>
          </cell>
        </row>
        <row r="17600">
          <cell r="A17600" t="str">
            <v>Television, LG 23 CM</v>
          </cell>
          <cell r="B17600" t="str">
            <v>108SK05657</v>
          </cell>
        </row>
        <row r="17601">
          <cell r="A17601" t="str">
            <v>Computer, desktop monitor HP ZR2440w</v>
          </cell>
          <cell r="B17601" t="str">
            <v>CNT21303QW</v>
          </cell>
        </row>
        <row r="17602">
          <cell r="A17602" t="str">
            <v>Computer, desktop monitor HP ZR2440w</v>
          </cell>
          <cell r="B17602" t="str">
            <v>CNT21303R8</v>
          </cell>
        </row>
        <row r="17603">
          <cell r="A17603" t="str">
            <v>Computer, desktop monitor HP ZR2440w</v>
          </cell>
          <cell r="B17603" t="str">
            <v>CNT21303R3</v>
          </cell>
        </row>
        <row r="17604">
          <cell r="A17604" t="str">
            <v>Computer, desktop monitor HP ZR2440w</v>
          </cell>
          <cell r="B17604" t="str">
            <v>CNT2180163</v>
          </cell>
        </row>
        <row r="17605">
          <cell r="A17605" t="str">
            <v>Computer, desktop monitor HP ZR2440w</v>
          </cell>
        </row>
        <row r="17606">
          <cell r="A17606" t="str">
            <v>Computer, desktop monitor HP ZR2440w</v>
          </cell>
          <cell r="B17606" t="str">
            <v>CNT21800YL</v>
          </cell>
        </row>
        <row r="17607">
          <cell r="A17607" t="str">
            <v>Computer, desktop monitor HP ZR2440w</v>
          </cell>
          <cell r="B17607" t="str">
            <v>CNT21801JM</v>
          </cell>
        </row>
        <row r="17608">
          <cell r="A17608" t="str">
            <v>Computer,Desktop Monitor HP ZR2440W</v>
          </cell>
        </row>
        <row r="17609">
          <cell r="A17609" t="str">
            <v>Computer,Desktop Monitor HP ZR2440W</v>
          </cell>
        </row>
        <row r="17610">
          <cell r="A17610" t="str">
            <v>Desk, workstation rectangular</v>
          </cell>
        </row>
        <row r="17611">
          <cell r="A17611" t="str">
            <v>Computer, desktop monitor HP ZR2440w</v>
          </cell>
          <cell r="B17611" t="str">
            <v>CNT2180136</v>
          </cell>
        </row>
        <row r="17612">
          <cell r="A17612" t="str">
            <v>Computer, desktop monitor HP ZR2440w</v>
          </cell>
        </row>
        <row r="17613">
          <cell r="A17613" t="str">
            <v>Display, Samsung 19</v>
          </cell>
        </row>
        <row r="17614">
          <cell r="A17614" t="str">
            <v>Computer, desktop monitor HP ZR2440w</v>
          </cell>
        </row>
        <row r="17615">
          <cell r="A17615" t="str">
            <v>Computer, desktop monitor HP ZR2440w</v>
          </cell>
        </row>
        <row r="17616">
          <cell r="A17616" t="str">
            <v>Computer, Desktop Monitor Hp Zr2440W</v>
          </cell>
        </row>
        <row r="17617">
          <cell r="A17617" t="str">
            <v>Computer, desktop monitor HP ZR2440w</v>
          </cell>
          <cell r="B17617" t="str">
            <v>CNT21800YG</v>
          </cell>
        </row>
        <row r="17618">
          <cell r="A17618" t="str">
            <v>Computer,Desktop Monitor HP ZR2440W</v>
          </cell>
        </row>
        <row r="17619">
          <cell r="A17619" t="str">
            <v>Computer,Desktop Monitor HP ZR2440W</v>
          </cell>
        </row>
        <row r="17620">
          <cell r="A17620" t="str">
            <v>Computer, desktop monitor HP ZR2440w</v>
          </cell>
          <cell r="B17620" t="str">
            <v>CNT21801CF</v>
          </cell>
        </row>
        <row r="17621">
          <cell r="A17621" t="str">
            <v>Chair , lowback Black</v>
          </cell>
          <cell r="B17621" t="str">
            <v>3CQ104B9HG</v>
          </cell>
        </row>
        <row r="17622">
          <cell r="A17622" t="str">
            <v>Partitioner screen</v>
          </cell>
        </row>
        <row r="17623">
          <cell r="A17623" t="str">
            <v>Computer, desktop case HP Z220</v>
          </cell>
        </row>
        <row r="17624">
          <cell r="A17624" t="str">
            <v>Computer, desktop monitor HP ZR2440w</v>
          </cell>
        </row>
        <row r="17625">
          <cell r="A17625" t="str">
            <v>Computer, desktop monitor HP ZR2440w</v>
          </cell>
          <cell r="B17625" t="str">
            <v>CNT21801FN</v>
          </cell>
        </row>
        <row r="17626">
          <cell r="A17626" t="str">
            <v>Computer, desktop monitor HP ZR2440w</v>
          </cell>
          <cell r="B17626" t="str">
            <v>CNT218012N</v>
          </cell>
        </row>
        <row r="17627">
          <cell r="A17627" t="str">
            <v>Pedastal, 3 drawers</v>
          </cell>
        </row>
        <row r="17628">
          <cell r="A17628" t="str">
            <v>Computer, desktop monitor HP ZR2440w</v>
          </cell>
          <cell r="B17628" t="str">
            <v>CNT21800Q5</v>
          </cell>
        </row>
        <row r="17629">
          <cell r="A17629" t="str">
            <v>Computer, desktop monitor HP ZR2440w</v>
          </cell>
        </row>
        <row r="17630">
          <cell r="A17630" t="str">
            <v>Computer, Desktop Monitor Hp Zr2440W</v>
          </cell>
        </row>
        <row r="17631">
          <cell r="A17631" t="str">
            <v>Computer, desktop case HP Z220</v>
          </cell>
        </row>
        <row r="17632">
          <cell r="A17632" t="str">
            <v>Computer, desktop monitor HP ZR2440w</v>
          </cell>
          <cell r="B17632" t="str">
            <v>CNT21800YD</v>
          </cell>
        </row>
        <row r="17633">
          <cell r="A17633" t="str">
            <v>Computer,Desktop Monitor Hp Zr2440W</v>
          </cell>
        </row>
        <row r="17634">
          <cell r="A17634" t="str">
            <v>Computer, desktop monitor HP ZR2440w</v>
          </cell>
          <cell r="B17634" t="str">
            <v>CNT21801JJ</v>
          </cell>
        </row>
        <row r="17635">
          <cell r="A17635" t="str">
            <v>Computer,Desktop Monitor Hp Zr2440W</v>
          </cell>
        </row>
        <row r="17636">
          <cell r="A17636" t="str">
            <v>Computer, desktop monitor HP ZR2440w</v>
          </cell>
          <cell r="B17636" t="str">
            <v>CNT21800Z1</v>
          </cell>
        </row>
        <row r="17637">
          <cell r="A17637" t="str">
            <v>Computer, desktop monitor HP L1706</v>
          </cell>
          <cell r="B17637" t="str">
            <v>CNT7220DCS</v>
          </cell>
        </row>
        <row r="17638">
          <cell r="A17638" t="str">
            <v>stand</v>
          </cell>
          <cell r="B17638" t="str">
            <v>V-41353</v>
          </cell>
        </row>
        <row r="17639">
          <cell r="A17639" t="str">
            <v>Computer, desktop monitor HP ZR2440w</v>
          </cell>
          <cell r="B17639" t="str">
            <v>CNT21800YB</v>
          </cell>
        </row>
        <row r="17640">
          <cell r="A17640" t="str">
            <v>Recorder - Playback Equipment</v>
          </cell>
          <cell r="B17640" t="str">
            <v>V-38534</v>
          </cell>
        </row>
        <row r="17641">
          <cell r="A17641" t="str">
            <v>Monitor - video (screen)</v>
          </cell>
          <cell r="B17641" t="str">
            <v>V-32664</v>
          </cell>
        </row>
        <row r="17642">
          <cell r="A17642" t="str">
            <v>LIGHTING KIT'  DESISTI LEONARDO 1000W  SPOTLIGHT K</v>
          </cell>
          <cell r="B17642">
            <v>0</v>
          </cell>
        </row>
        <row r="17643">
          <cell r="A17643" t="str">
            <v>SonY DVD</v>
          </cell>
          <cell r="B17643" t="str">
            <v>V-38537</v>
          </cell>
        </row>
        <row r="17644">
          <cell r="A17644" t="str">
            <v>Receiver tel LG CF14J50 370 MM colour TV Set</v>
          </cell>
        </row>
        <row r="17645">
          <cell r="A17645" t="str">
            <v>Monitor - video (screen)</v>
          </cell>
          <cell r="B17645" t="str">
            <v>V-32775</v>
          </cell>
        </row>
        <row r="17646">
          <cell r="A17646" t="str">
            <v>Display,Tallyman Umd-S8C</v>
          </cell>
        </row>
        <row r="17647">
          <cell r="A17647" t="str">
            <v>Television LG</v>
          </cell>
          <cell r="B17647" t="str">
            <v>209SAFA0A419</v>
          </cell>
        </row>
        <row r="17648">
          <cell r="A17648" t="str">
            <v>Display,Tallyman Umd-S8C</v>
          </cell>
        </row>
        <row r="17649">
          <cell r="A17649" t="str">
            <v>Monitor - video (screen)</v>
          </cell>
          <cell r="B17649" t="str">
            <v>V-33308</v>
          </cell>
        </row>
        <row r="17650">
          <cell r="A17650" t="str">
            <v>"Radio, Mini Hi-Fi"</v>
          </cell>
          <cell r="B17650" t="str">
            <v>V-37714</v>
          </cell>
        </row>
        <row r="17651">
          <cell r="A17651" t="str">
            <v>Monitor - video (screen)</v>
          </cell>
          <cell r="B17651" t="str">
            <v>V-32636</v>
          </cell>
        </row>
        <row r="17652">
          <cell r="A17652" t="str">
            <v>TELEVISION</v>
          </cell>
          <cell r="B17652" t="str">
            <v>V-44937</v>
          </cell>
        </row>
        <row r="17653">
          <cell r="A17653" t="str">
            <v>Computer, desktop monitor HP ZR2440w</v>
          </cell>
          <cell r="B17653" t="str">
            <v>CNT21703WX</v>
          </cell>
        </row>
        <row r="17654">
          <cell r="A17654" t="str">
            <v>Desk, workstation rectangular wood</v>
          </cell>
        </row>
        <row r="17655">
          <cell r="A17655" t="str">
            <v>Computer, desktop monitor HP ZR2440w</v>
          </cell>
          <cell r="B17655" t="str">
            <v>CNT2180132</v>
          </cell>
        </row>
        <row r="17656">
          <cell r="A17656" t="str">
            <v>Transmitter</v>
          </cell>
          <cell r="B17656" t="str">
            <v>V-45123</v>
          </cell>
        </row>
        <row r="17657">
          <cell r="A17657" t="str">
            <v>Desk, workstation rectangular</v>
          </cell>
        </row>
        <row r="17658">
          <cell r="A17658" t="str">
            <v>Control light</v>
          </cell>
        </row>
        <row r="17659">
          <cell r="A17659" t="str">
            <v>Display,Tallyman Umd-S8C</v>
          </cell>
        </row>
        <row r="17660">
          <cell r="A17660" t="str">
            <v>Desk, workstation rectangular wood</v>
          </cell>
        </row>
        <row r="17661">
          <cell r="A17661" t="str">
            <v>Computer, desktop monitor HP ZR2440w</v>
          </cell>
          <cell r="B17661" t="str">
            <v>CNT21800PC</v>
          </cell>
        </row>
        <row r="17662">
          <cell r="A17662" t="str">
            <v>Desk, workstation rectangular wood</v>
          </cell>
          <cell r="B17662" t="str">
            <v>3C60202</v>
          </cell>
        </row>
        <row r="17663">
          <cell r="A17663" t="str">
            <v>Computer, desktop monitor HP ZR2440w</v>
          </cell>
          <cell r="B17663" t="str">
            <v>CNT218012Y</v>
          </cell>
        </row>
        <row r="17664">
          <cell r="A17664" t="str">
            <v>Computer, desktop monitor HP ZR2440w</v>
          </cell>
          <cell r="B17664" t="str">
            <v>CNT21801JW</v>
          </cell>
        </row>
        <row r="17665">
          <cell r="A17665" t="str">
            <v>Desk, workstation rectangular</v>
          </cell>
        </row>
        <row r="17666">
          <cell r="A17666" t="str">
            <v>Television,Samsung Plano55CM</v>
          </cell>
          <cell r="B17666" t="str">
            <v>39NYB01453D</v>
          </cell>
        </row>
        <row r="17667">
          <cell r="A17667" t="str">
            <v>Pedastal, 3 drawers</v>
          </cell>
        </row>
        <row r="17668">
          <cell r="A17668" t="str">
            <v>LIGHTING KIT'  DESISTI LEONARDO 1000W  SPOTLIGHT K</v>
          </cell>
          <cell r="B17668">
            <v>0</v>
          </cell>
        </row>
        <row r="17669">
          <cell r="A17669" t="str">
            <v>LIGHTING KIT'  DESISTI LEONARDO 1000W  SPOTLIGHT K</v>
          </cell>
          <cell r="B17669">
            <v>0</v>
          </cell>
        </row>
        <row r="17670">
          <cell r="A17670" t="str">
            <v>"FLOODLIGHT, E  THOMAS PARBLAZER PAR64  1 0W LA"</v>
          </cell>
          <cell r="B17670" t="str">
            <v>VD402178</v>
          </cell>
        </row>
        <row r="17671">
          <cell r="A17671" t="str">
            <v>"FLOODLIGHT, E  THOMAS PARBLAZER PAR64  1 0W LA"</v>
          </cell>
          <cell r="B17671" t="str">
            <v>VD402176</v>
          </cell>
        </row>
        <row r="17672">
          <cell r="A17672" t="str">
            <v>LIGHTING KIT'  DESISTI LEONARDO 1000W  SPOTLIGHT K</v>
          </cell>
          <cell r="B17672">
            <v>0</v>
          </cell>
        </row>
        <row r="17673">
          <cell r="A17673" t="str">
            <v>LIGHTING KIT'  DESISTI LEONARDO 1000W  SPOTLIGHT K</v>
          </cell>
          <cell r="B17673">
            <v>0</v>
          </cell>
        </row>
        <row r="17674">
          <cell r="A17674" t="str">
            <v>LIGHTING KIT'  DESISTI LEONARDO 1000W  SPOTLIGHT K</v>
          </cell>
          <cell r="B17674">
            <v>0</v>
          </cell>
        </row>
        <row r="17675">
          <cell r="A17675" t="str">
            <v>LIGHTING KIT'  DESISTI LEONARDO 1000W  SPOTLIGHT K</v>
          </cell>
          <cell r="B17675">
            <v>0</v>
          </cell>
        </row>
        <row r="17676">
          <cell r="A17676" t="str">
            <v>"FLOODLIGHT, E  THOMAS PARBLAZER PAR64  1 0W LA"</v>
          </cell>
          <cell r="B17676" t="str">
            <v>VD402180</v>
          </cell>
        </row>
        <row r="17677">
          <cell r="A17677" t="str">
            <v>"FLOODLIGHT, E  THOMAS PARBLAZER PAR64  1 0W LA"</v>
          </cell>
          <cell r="B17677" t="str">
            <v>VD402183</v>
          </cell>
        </row>
        <row r="17678">
          <cell r="A17678" t="str">
            <v>"FLOODLIGHT, E  THOMAS PARBLAZER PAR64  1 0W LA"</v>
          </cell>
          <cell r="B17678" t="str">
            <v>VD402181</v>
          </cell>
        </row>
        <row r="17679">
          <cell r="A17679" t="str">
            <v>"FLOODLIGHT, E  THOMAS PARBLAZER PAR64  1 0W LA"</v>
          </cell>
          <cell r="B17679" t="str">
            <v>VD402184</v>
          </cell>
        </row>
        <row r="17680">
          <cell r="A17680" t="str">
            <v>"FLOODLIGHT, E  THOMAS PARBLAZER PAR64  1 0W LA"</v>
          </cell>
          <cell r="B17680" t="str">
            <v>VD402182</v>
          </cell>
        </row>
        <row r="17681">
          <cell r="A17681" t="str">
            <v>"FLOODLIGHT, E  THOMAS PARBLAZER PAR64  1 0W LA"</v>
          </cell>
          <cell r="B17681" t="str">
            <v>VD402185</v>
          </cell>
        </row>
        <row r="17682">
          <cell r="A17682" t="str">
            <v>Computer, Desktop Monitor HP Workstation Z1</v>
          </cell>
        </row>
        <row r="17683">
          <cell r="A17683" t="str">
            <v>Computer, Desktop Monitor HP ZR2440w</v>
          </cell>
        </row>
        <row r="17684">
          <cell r="A17684" t="str">
            <v>Control light</v>
          </cell>
        </row>
        <row r="17685">
          <cell r="A17685" t="str">
            <v>"Display, Samsung 19"</v>
          </cell>
          <cell r="B17685" t="str">
            <v>V-21038</v>
          </cell>
        </row>
        <row r="17686">
          <cell r="A17686" t="str">
            <v>Monitor - video (screen)</v>
          </cell>
          <cell r="B17686" t="str">
            <v>V-32757</v>
          </cell>
        </row>
        <row r="17687">
          <cell r="A17687" t="str">
            <v>Computer, desktop monitor HP  2011X</v>
          </cell>
          <cell r="B17687" t="str">
            <v>CNC221QSZ5</v>
          </cell>
        </row>
        <row r="17688">
          <cell r="A17688" t="str">
            <v>Recorder - Playback Equipment</v>
          </cell>
          <cell r="B17688" t="str">
            <v>V-38688</v>
          </cell>
        </row>
        <row r="17689">
          <cell r="A17689" t="str">
            <v>Card - Converter</v>
          </cell>
        </row>
        <row r="17690">
          <cell r="A17690" t="str">
            <v>"Computer, Desktop Monitior HP ZR2440w"</v>
          </cell>
          <cell r="B17690" t="str">
            <v>V-12655</v>
          </cell>
        </row>
        <row r="17691">
          <cell r="A17691" t="str">
            <v>Chair,Visitor m/back Fabric</v>
          </cell>
        </row>
        <row r="17692">
          <cell r="A17692" t="str">
            <v>Computer, desktop monitor Hp</v>
          </cell>
          <cell r="B17692" t="str">
            <v>CNN6491RPG</v>
          </cell>
        </row>
        <row r="17693">
          <cell r="A17693" t="str">
            <v>Television, Samsung LCD plasma</v>
          </cell>
          <cell r="B17693" t="str">
            <v>MOUNTED</v>
          </cell>
        </row>
        <row r="17694">
          <cell r="A17694" t="str">
            <v>Whiteboard</v>
          </cell>
        </row>
        <row r="17695">
          <cell r="A17695" t="str">
            <v>Chair, Highback Swivel Maroon Leather</v>
          </cell>
        </row>
        <row r="17696">
          <cell r="A17696" t="str">
            <v>Television, Samsung LCD plasma</v>
          </cell>
          <cell r="B17696" t="str">
            <v>MOUNTED</v>
          </cell>
        </row>
        <row r="17697">
          <cell r="A17697" t="str">
            <v>SAMSUNG Television</v>
          </cell>
          <cell r="B17697" t="str">
            <v>39NX400603</v>
          </cell>
        </row>
        <row r="17698">
          <cell r="A17698" t="str">
            <v>Clock, Sound fusion</v>
          </cell>
        </row>
        <row r="17699">
          <cell r="A17699" t="str">
            <v>"Television, Samsung"</v>
          </cell>
        </row>
        <row r="17700">
          <cell r="A17700" t="str">
            <v>Television,Samsung</v>
          </cell>
          <cell r="B17700" t="str">
            <v>2512368RB80054H</v>
          </cell>
        </row>
        <row r="17701">
          <cell r="A17701" t="str">
            <v>Chair,Highback Swivel Fabric</v>
          </cell>
        </row>
        <row r="17702">
          <cell r="A17702" t="str">
            <v>Double cassette player, Technics</v>
          </cell>
        </row>
        <row r="17703">
          <cell r="A17703" t="str">
            <v>AV Controller stereo receiver, Technics</v>
          </cell>
        </row>
        <row r="17704">
          <cell r="A17704" t="str">
            <v>Cupboard, wooden with 12 doors</v>
          </cell>
        </row>
        <row r="17705">
          <cell r="A17705" t="str">
            <v>DVD Player,Sanyo</v>
          </cell>
        </row>
        <row r="17706">
          <cell r="A17706" t="str">
            <v>Television,Samsung</v>
          </cell>
          <cell r="B17706" t="str">
            <v>CD56CD56C15300</v>
          </cell>
        </row>
        <row r="17707">
          <cell r="A17707" t="str">
            <v>Chair,Highback Swivel Fabric</v>
          </cell>
        </row>
        <row r="17708">
          <cell r="A17708" t="str">
            <v>Speaker,Technics</v>
          </cell>
        </row>
        <row r="17709">
          <cell r="A17709" t="str">
            <v>Speaker, Behringer MS-16</v>
          </cell>
        </row>
        <row r="17710">
          <cell r="A17710" t="str">
            <v>Chair, visitor chair black &amp; red fabric</v>
          </cell>
        </row>
        <row r="17711">
          <cell r="A17711" t="str">
            <v>Radio stand, wood</v>
          </cell>
        </row>
        <row r="17712">
          <cell r="A17712" t="str">
            <v>Speaker, Technics</v>
          </cell>
        </row>
        <row r="17713">
          <cell r="A17713" t="str">
            <v>Chair,Midback Swivel Fabric</v>
          </cell>
        </row>
        <row r="17714">
          <cell r="A17714" t="str">
            <v>Speaker,Technics</v>
          </cell>
        </row>
        <row r="17715">
          <cell r="A17715" t="str">
            <v>Radio Recorder,Crown Mini Hi-Fi System</v>
          </cell>
        </row>
        <row r="17716">
          <cell r="A17716" t="str">
            <v>"Display, Samsung 19"</v>
          </cell>
          <cell r="B17716" t="str">
            <v>V-20043</v>
          </cell>
        </row>
        <row r="17717">
          <cell r="A17717" t="str">
            <v>Computer,Desktop Monitor HP LE1901w</v>
          </cell>
          <cell r="B17717" t="str">
            <v>CNC118QKY3</v>
          </cell>
        </row>
        <row r="17718">
          <cell r="A17718" t="str">
            <v>Display, Samsung 19</v>
          </cell>
          <cell r="B17718" t="str">
            <v>V-20123</v>
          </cell>
        </row>
        <row r="17719">
          <cell r="A17719" t="str">
            <v>Computer, Desktop Monitor HP LE1901w</v>
          </cell>
        </row>
        <row r="17720">
          <cell r="A17720" t="str">
            <v>Monitor - video (screen)</v>
          </cell>
        </row>
        <row r="17721">
          <cell r="A17721" t="str">
            <v>Speaker,Fostex 6301B</v>
          </cell>
          <cell r="B17721">
            <v>691899</v>
          </cell>
        </row>
        <row r="17722">
          <cell r="A17722" t="str">
            <v>Television, Panasonic 54cm</v>
          </cell>
          <cell r="B17722">
            <v>107490</v>
          </cell>
        </row>
        <row r="17723">
          <cell r="A17723" t="str">
            <v>Speaker, Studer</v>
          </cell>
        </row>
        <row r="17724">
          <cell r="A17724" t="str">
            <v>"Equipment Rack, Black Steel"</v>
          </cell>
          <cell r="B17724" t="str">
            <v>V-2957</v>
          </cell>
        </row>
        <row r="17725">
          <cell r="A17725" t="str">
            <v>Speaker,Fostex 6301B</v>
          </cell>
          <cell r="B17725">
            <v>670425</v>
          </cell>
        </row>
        <row r="17726">
          <cell r="A17726" t="str">
            <v>Television Panasonic, Box</v>
          </cell>
        </row>
        <row r="17727">
          <cell r="A17727" t="str">
            <v>Monitor Speaker Morduant Short</v>
          </cell>
        </row>
        <row r="17728">
          <cell r="A17728" t="str">
            <v>Control light</v>
          </cell>
        </row>
        <row r="17729">
          <cell r="A17729" t="str">
            <v>Computer, Dektop Monitor HP LE1901w</v>
          </cell>
          <cell r="B17729" t="str">
            <v>3CQ125BDN3</v>
          </cell>
        </row>
        <row r="17730">
          <cell r="A17730" t="str">
            <v>DTT Multichoice Decoder</v>
          </cell>
          <cell r="B17730" t="str">
            <v>U6010750707</v>
          </cell>
        </row>
        <row r="17731">
          <cell r="A17731" t="str">
            <v>Speaker, Loudspeaker Black RCF</v>
          </cell>
          <cell r="B17731" t="str">
            <v>GEX04278</v>
          </cell>
        </row>
        <row r="17732">
          <cell r="A17732" t="str">
            <v>LOGIC DIGITAL PORTABLE CD PLAYER</v>
          </cell>
          <cell r="B17732" t="str">
            <v>V-31005</v>
          </cell>
        </row>
        <row r="17733">
          <cell r="A17733" t="str">
            <v>RADIO-RECORDE  TEAC PCD 805  PORTABLE RADIO/CD PLA</v>
          </cell>
          <cell r="B17733">
            <v>6203081012719</v>
          </cell>
        </row>
        <row r="17734">
          <cell r="A17734" t="str">
            <v>Telephone Hybrid AEQ TH-02E</v>
          </cell>
          <cell r="B17734">
            <v>6812780009</v>
          </cell>
        </row>
        <row r="17735">
          <cell r="A17735" t="str">
            <v>RADIO-RECORDE  LG LM-M390  MIDI HI-FI SYSTEM</v>
          </cell>
          <cell r="B17735" t="str">
            <v>506HZST001214</v>
          </cell>
        </row>
        <row r="17736">
          <cell r="A17736" t="str">
            <v>CD player, Tascam DC-01U</v>
          </cell>
          <cell r="B17736">
            <v>260429</v>
          </cell>
        </row>
        <row r="17737">
          <cell r="A17737" t="str">
            <v>Speaker, Genelec 8040DA - Active Monitor</v>
          </cell>
          <cell r="B17737" t="str">
            <v>8040A PM6101010</v>
          </cell>
        </row>
        <row r="17738">
          <cell r="A17738" t="str">
            <v>Multichoice decoder</v>
          </cell>
          <cell r="B17738" t="str">
            <v>U6010745169</v>
          </cell>
        </row>
        <row r="17739">
          <cell r="A17739" t="str">
            <v>"""""""Sony Radio, CFM-D1"""""""</v>
          </cell>
          <cell r="B17739">
            <v>0</v>
          </cell>
        </row>
        <row r="17740">
          <cell r="A17740" t="str">
            <v>MICROPHONE, D  SHURE ULXP 24/58  HAND HELD RADIO</v>
          </cell>
        </row>
        <row r="17741">
          <cell r="A17741" t="str">
            <v>Television, Samsung 32'' LCD Flatscreen</v>
          </cell>
          <cell r="B17741" t="str">
            <v>LH5438RD800195V</v>
          </cell>
        </row>
        <row r="17742">
          <cell r="A17742" t="str">
            <v>Marandz solid state recorder</v>
          </cell>
        </row>
        <row r="17743">
          <cell r="A17743" t="str">
            <v>Case, Rigidized Aluminium - Audio Cables</v>
          </cell>
        </row>
        <row r="17744">
          <cell r="A17744" t="str">
            <v>Receiver Shure PSM200 TransMixer</v>
          </cell>
          <cell r="B17744" t="str">
            <v>1HK2402353-02</v>
          </cell>
        </row>
        <row r="17745">
          <cell r="A17745" t="str">
            <v>Stand, Microphone stand</v>
          </cell>
        </row>
        <row r="17746">
          <cell r="A17746" t="str">
            <v>Television, Samsung 32'' LCD Flatscreen</v>
          </cell>
          <cell r="B17746" t="str">
            <v>LH5438RD800181R</v>
          </cell>
        </row>
        <row r="17747">
          <cell r="A17747" t="str">
            <v>Stand, Microphone stand</v>
          </cell>
        </row>
        <row r="17748">
          <cell r="A17748" t="str">
            <v>STAND, MICROP  ATLAS MS-25  1 050 TO 1 800 MM HT</v>
          </cell>
        </row>
        <row r="17749">
          <cell r="A17749" t="str">
            <v>Television, Samsung 32'' LCD Flatscreen</v>
          </cell>
          <cell r="B17749" t="str">
            <v>LH5438RD800183Z</v>
          </cell>
        </row>
        <row r="17750">
          <cell r="A17750" t="str">
            <v>Reel, Steel Cable reel</v>
          </cell>
        </row>
        <row r="17751">
          <cell r="A17751" t="str">
            <v>Stand, Microphone stand</v>
          </cell>
        </row>
        <row r="17752">
          <cell r="A17752" t="str">
            <v>Speaker, Sonny MU-S331A</v>
          </cell>
          <cell r="B17752">
            <v>161596</v>
          </cell>
        </row>
        <row r="17753">
          <cell r="A17753" t="str">
            <v>Computer, desktop monitor HP 1702</v>
          </cell>
          <cell r="B17753" t="str">
            <v>CNT43870WB</v>
          </cell>
        </row>
        <row r="17754">
          <cell r="A17754" t="str">
            <v>Television Maxdorf</v>
          </cell>
        </row>
        <row r="17755">
          <cell r="A17755" t="str">
            <v>"Table, wood "</v>
          </cell>
        </row>
        <row r="17756">
          <cell r="A17756" t="str">
            <v>Television, Samsung Flatscreen</v>
          </cell>
        </row>
        <row r="17757">
          <cell r="A17757" t="str">
            <v>Television, Samsung Flatscreen</v>
          </cell>
          <cell r="B17757" t="str">
            <v>0AHP38RF701807P</v>
          </cell>
        </row>
        <row r="17758">
          <cell r="A17758" t="str">
            <v>Television,Samsung 40inch</v>
          </cell>
          <cell r="B17758" t="str">
            <v>00113FAG600215J</v>
          </cell>
        </row>
        <row r="17759">
          <cell r="A17759" t="str">
            <v>Television, Samsung</v>
          </cell>
        </row>
        <row r="17760">
          <cell r="A17760" t="str">
            <v>Television, Samsung Flatscreen</v>
          </cell>
        </row>
        <row r="17761">
          <cell r="A17761" t="str">
            <v>Television, Samsung Flatscreen</v>
          </cell>
          <cell r="B17761" t="str">
            <v>LEXN38RF904965R</v>
          </cell>
        </row>
        <row r="17762">
          <cell r="A17762" t="str">
            <v>Speaker, Technics</v>
          </cell>
        </row>
        <row r="17763">
          <cell r="A17763" t="str">
            <v>RECORDING MICROPHONE &amp; WINDSHIELD YT 5040iXm</v>
          </cell>
          <cell r="B17763">
            <v>4101308</v>
          </cell>
        </row>
        <row r="17764">
          <cell r="A17764" t="str">
            <v>Computer,  Desktop Monitor Samsung SyncMaster 720</v>
          </cell>
          <cell r="B17764" t="str">
            <v>MJ17H9FQ651266H</v>
          </cell>
        </row>
        <row r="17765">
          <cell r="A17765" t="str">
            <v>Computer,   Desktop monitor Samsung Sync master B</v>
          </cell>
          <cell r="B17765" t="str">
            <v>V88OHMAB800366Z</v>
          </cell>
        </row>
        <row r="17766">
          <cell r="A17766" t="str">
            <v>"Display, Samsung 19"</v>
          </cell>
          <cell r="B17766" t="str">
            <v>V-19868</v>
          </cell>
        </row>
        <row r="17767">
          <cell r="A17767" t="str">
            <v>Computer,Desktop Monitor Samsung SyncMaster B1930</v>
          </cell>
          <cell r="B17767" t="str">
            <v>V88OHMAB801039K</v>
          </cell>
        </row>
        <row r="17768">
          <cell r="A17768" t="str">
            <v>Computer, Samsung SyncMaster 720N Monitor</v>
          </cell>
        </row>
        <row r="17769">
          <cell r="A17769" t="str">
            <v>Computer,Desktop Monitor Samsung SyncMaster B1930</v>
          </cell>
          <cell r="B17769" t="str">
            <v>V88OHMAB800989B</v>
          </cell>
        </row>
        <row r="17770">
          <cell r="A17770" t="str">
            <v>Computer, Desktop Monitor Samsung SyncMaster B193</v>
          </cell>
          <cell r="B17770" t="str">
            <v>V88OHMAB801427E</v>
          </cell>
        </row>
        <row r="17771">
          <cell r="A17771" t="str">
            <v>Computer, Desktop Monitor Samsung SyncMaster B193</v>
          </cell>
        </row>
        <row r="17772">
          <cell r="A17772" t="str">
            <v>Headphones,  AKG</v>
          </cell>
        </row>
        <row r="17773">
          <cell r="A17773" t="str">
            <v>Speaker,Technics</v>
          </cell>
        </row>
        <row r="17774">
          <cell r="A17774" t="str">
            <v>Computer, Desktop Monitor Samsung Syncmaster B1</v>
          </cell>
          <cell r="B17774" t="str">
            <v>V88HMAB814N</v>
          </cell>
        </row>
        <row r="17775">
          <cell r="A17775" t="str">
            <v>Stereo Cassette Player, Technics</v>
          </cell>
        </row>
        <row r="17776">
          <cell r="A17776" t="str">
            <v>Monitor - video (screen)</v>
          </cell>
        </row>
        <row r="17777">
          <cell r="A17777" t="str">
            <v>Stereo Cassette Player, Technics</v>
          </cell>
        </row>
        <row r="17778">
          <cell r="A17778" t="str">
            <v>"Stereo Radio Cassette, Panascanic"</v>
          </cell>
        </row>
        <row r="17779">
          <cell r="A17779" t="str">
            <v>Hi-Fi,Sony</v>
          </cell>
        </row>
        <row r="17780">
          <cell r="A17780" t="str">
            <v>"LAPTOP, HP PROBOOK 6570B"</v>
          </cell>
        </row>
        <row r="17781">
          <cell r="A17781" t="str">
            <v>Television,Samsung</v>
          </cell>
        </row>
        <row r="17782">
          <cell r="A17782" t="str">
            <v>Television, Panasonic 74cm Box</v>
          </cell>
        </row>
        <row r="17783">
          <cell r="A17783" t="str">
            <v>"Computer,Desktop Monitor Samsung SyncMaster B1930</v>
          </cell>
          <cell r="B17783" t="str">
            <v>V88OHMAB800238V</v>
          </cell>
        </row>
        <row r="17784">
          <cell r="A17784" t="str">
            <v>"Speaker, Behringer MS-16"</v>
          </cell>
          <cell r="B17784" t="str">
            <v>V-41020</v>
          </cell>
        </row>
        <row r="17785">
          <cell r="A17785" t="str">
            <v>Cupboard, 2 Sliding Doors</v>
          </cell>
        </row>
        <row r="17786">
          <cell r="A17786" t="str">
            <v>"Cupboiard, 2 Doors "</v>
          </cell>
          <cell r="B17786" t="str">
            <v>V-6383</v>
          </cell>
        </row>
        <row r="17787">
          <cell r="A17787" t="str">
            <v>AM/FM Radio Sony</v>
          </cell>
        </row>
        <row r="17788">
          <cell r="A17788" t="str">
            <v>DVD Player, Phillips</v>
          </cell>
        </row>
        <row r="17789">
          <cell r="A17789" t="str">
            <v>RECORDER-REPR  NAGRA ARES-M  HAND-HELD AUDIO FLASH</v>
          </cell>
        </row>
        <row r="17790">
          <cell r="A17790" t="str">
            <v>RECORDER-REPR  NAGRA ARES-M  HAND-HELD AUDIO FLASH</v>
          </cell>
        </row>
        <row r="17791">
          <cell r="A17791" t="str">
            <v>Computer,desktop monitor</v>
          </cell>
          <cell r="B17791" t="str">
            <v>CNC220R4ZB</v>
          </cell>
        </row>
        <row r="17792">
          <cell r="A17792" t="str">
            <v>Senifox red box RB - HD2 headphone amplifier</v>
          </cell>
        </row>
        <row r="17793">
          <cell r="A17793" t="str">
            <v>Computer,desktop monitor HP LE1901W</v>
          </cell>
          <cell r="B17793" t="str">
            <v>3CQ127B45Z</v>
          </cell>
        </row>
        <row r="17794">
          <cell r="A17794" t="str">
            <v>Radio</v>
          </cell>
        </row>
        <row r="17795">
          <cell r="A17795" t="str">
            <v>"""""""Stand, Heilsound PL2T anglepoise boom mic""</v>
          </cell>
          <cell r="B17795" t="str">
            <v>V-41703</v>
          </cell>
        </row>
        <row r="17796">
          <cell r="A17796" t="str">
            <v>Computer,desktop monitor</v>
          </cell>
          <cell r="B17796" t="str">
            <v>CNC221QV69</v>
          </cell>
        </row>
        <row r="17797">
          <cell r="A17797" t="str">
            <v>HP,desktop monitor</v>
          </cell>
          <cell r="B17797" t="str">
            <v>CNT43870PF</v>
          </cell>
        </row>
        <row r="17798">
          <cell r="A17798" t="str">
            <v>TV,LG 55 Inch</v>
          </cell>
        </row>
        <row r="17799">
          <cell r="A17799" t="str">
            <v>Record player,Technics SP-10MK2</v>
          </cell>
        </row>
        <row r="17800">
          <cell r="A17800" t="str">
            <v>Computer,desktop monitor</v>
          </cell>
          <cell r="B17800" t="str">
            <v>CNC220R417</v>
          </cell>
        </row>
        <row r="17801">
          <cell r="A17801" t="str">
            <v>Computer,desktop monitor</v>
          </cell>
          <cell r="B17801" t="str">
            <v>CNC220R3VM</v>
          </cell>
        </row>
        <row r="17802">
          <cell r="A17802" t="str">
            <v>Computer, desktop monitor HP 2011X</v>
          </cell>
          <cell r="B17802" t="str">
            <v>CNC220R41G</v>
          </cell>
        </row>
        <row r="17803">
          <cell r="A17803" t="str">
            <v>"MICROPHONE, D ELECTRO-VOICE RE50 SHOCK-MTD OMNI"</v>
          </cell>
        </row>
        <row r="17804">
          <cell r="A17804" t="str">
            <v>Radio, Panasonic</v>
          </cell>
        </row>
        <row r="17805">
          <cell r="A17805" t="str">
            <v>"""""""Stand, Heilsound PL2T anglepoise boom mic""</v>
          </cell>
          <cell r="B17805" t="str">
            <v>V-41704</v>
          </cell>
        </row>
        <row r="17806">
          <cell r="A17806" t="str">
            <v>TV,Samsung 32 inch</v>
          </cell>
          <cell r="B17806" t="str">
            <v>SAMSUNG</v>
          </cell>
        </row>
        <row r="17807">
          <cell r="A17807" t="str">
            <v>DISPLAY UNIT   PHILIPS 170S5FB 17' TFT LCD FLATSCR</v>
          </cell>
          <cell r="B17807" t="str">
            <v>004TPBF2A957</v>
          </cell>
        </row>
        <row r="17808">
          <cell r="A17808" t="str">
            <v>Computer, desktop monitor HP LE1901W</v>
          </cell>
          <cell r="B17808" t="str">
            <v>3CQ127B46Y</v>
          </cell>
        </row>
        <row r="17809">
          <cell r="A17809" t="str">
            <v>Computer,desktop monitor</v>
          </cell>
          <cell r="B17809" t="str">
            <v>CNC221QVOP</v>
          </cell>
        </row>
        <row r="17810">
          <cell r="A17810" t="str">
            <v>Computer, desktop monitor Hp 2011x</v>
          </cell>
          <cell r="B17810" t="str">
            <v>CNC220R3VN</v>
          </cell>
        </row>
        <row r="17811">
          <cell r="A17811" t="str">
            <v>Monitor,hp computer screen 2011x</v>
          </cell>
          <cell r="B17811" t="str">
            <v>CNC220R414</v>
          </cell>
        </row>
        <row r="17812">
          <cell r="A17812" t="str">
            <v>Computer,desktop monitor</v>
          </cell>
          <cell r="B17812" t="str">
            <v>CNC221QV5Z</v>
          </cell>
        </row>
        <row r="17813">
          <cell r="A17813" t="str">
            <v>Computer,desktop monitor LE1711</v>
          </cell>
          <cell r="B17813" t="str">
            <v>3CQ2431LXG</v>
          </cell>
        </row>
        <row r="17814">
          <cell r="A17814" t="str">
            <v>Computer,desktop monitor</v>
          </cell>
          <cell r="B17814" t="str">
            <v>CNC220R4N1</v>
          </cell>
        </row>
        <row r="17815">
          <cell r="A17815" t="str">
            <v>TV,Samsung 32 inch</v>
          </cell>
          <cell r="B17815" t="str">
            <v>251238RB900102B</v>
          </cell>
        </row>
        <row r="17816">
          <cell r="A17816" t="str">
            <v>Computer, desktop monitor Samsung 733N</v>
          </cell>
          <cell r="B17816" t="str">
            <v>MJ17H9GP802413P</v>
          </cell>
        </row>
        <row r="17817">
          <cell r="A17817" t="str">
            <v>"MICROPHONE, D ELECTRO-VOICE RE50 SHOCK-MTD OMNI"</v>
          </cell>
        </row>
        <row r="17818">
          <cell r="A17818" t="str">
            <v>Senifox red box RB - HD2 headphone amplifier</v>
          </cell>
        </row>
        <row r="17819">
          <cell r="A17819" t="str">
            <v>Computer, desktop monitor Samsung Syncmaster 753S</v>
          </cell>
          <cell r="B17819" t="str">
            <v>AV17HMDX115295</v>
          </cell>
        </row>
        <row r="17820">
          <cell r="A17820" t="str">
            <v>CUPBOARD WOODEN,ONE DRAWER,SMALL</v>
          </cell>
          <cell r="B17820">
            <v>0</v>
          </cell>
        </row>
        <row r="17821">
          <cell r="A17821" t="str">
            <v>Computer, Desktop Monitor Samsung Sync Master 7</v>
          </cell>
          <cell r="B17821" t="str">
            <v>0053HFAH600039K</v>
          </cell>
        </row>
        <row r="17822">
          <cell r="A17822" t="str">
            <v>Desk, Workstation wood</v>
          </cell>
          <cell r="B17822">
            <v>0</v>
          </cell>
        </row>
        <row r="17823">
          <cell r="A17823" t="str">
            <v>Computer case hp</v>
          </cell>
          <cell r="B17823" t="str">
            <v>CZC6297ZZ6</v>
          </cell>
        </row>
        <row r="17824">
          <cell r="A17824" t="str">
            <v>Chair highback blue fabric</v>
          </cell>
          <cell r="B17824">
            <v>0</v>
          </cell>
        </row>
        <row r="17825">
          <cell r="A17825" t="str">
            <v>Radio Hi-Fi sony</v>
          </cell>
          <cell r="B17825">
            <v>0</v>
          </cell>
        </row>
        <row r="17826">
          <cell r="A17826" t="str">
            <v>Telephone hybrid Sound fusion</v>
          </cell>
          <cell r="B17826" t="str">
            <v>CZC4492GVT</v>
          </cell>
        </row>
        <row r="17827">
          <cell r="A17827" t="str">
            <v>Television, Samsung LA32A330 32 LCD screen</v>
          </cell>
          <cell r="B17827" t="str">
            <v>GPB22</v>
          </cell>
        </row>
        <row r="17828">
          <cell r="A17828" t="str">
            <v>Speaker B&amp;W brown</v>
          </cell>
          <cell r="B17828">
            <v>0</v>
          </cell>
        </row>
        <row r="17829">
          <cell r="A17829" t="str">
            <v>RADIO-RECORDE  SONY FH-B900  MINI HI-FI COMPONENT</v>
          </cell>
          <cell r="B17829" t="str">
            <v>XB14X-253776</v>
          </cell>
        </row>
        <row r="17830">
          <cell r="A17830" t="str">
            <v>Chair, Highback, green</v>
          </cell>
          <cell r="B17830">
            <v>0</v>
          </cell>
        </row>
        <row r="17831">
          <cell r="A17831" t="str">
            <v>Computer Desktop,Monitor Samsung</v>
          </cell>
          <cell r="B17831" t="str">
            <v>MY17HMEQ310974F</v>
          </cell>
        </row>
        <row r="17832">
          <cell r="A17832" t="str">
            <v>Speaker, Truth  B2030A</v>
          </cell>
          <cell r="B17832">
            <v>0</v>
          </cell>
        </row>
        <row r="17833">
          <cell r="A17833" t="str">
            <v>Desk workstation wood</v>
          </cell>
          <cell r="B17833">
            <v>0</v>
          </cell>
        </row>
        <row r="17834">
          <cell r="A17834" t="str">
            <v>Television samsung</v>
          </cell>
          <cell r="B17834" t="str">
            <v>131839NQ82916H</v>
          </cell>
        </row>
        <row r="17835">
          <cell r="A17835" t="str">
            <v>Speaker, Audio Eometry</v>
          </cell>
          <cell r="B17835">
            <v>0</v>
          </cell>
        </row>
        <row r="17836">
          <cell r="A17836" t="str">
            <v>Computer Desktop Monitor HP</v>
          </cell>
          <cell r="B17836" t="str">
            <v>CND6141SGM</v>
          </cell>
        </row>
        <row r="17837">
          <cell r="A17837" t="str">
            <v>Chair highback blue Fabric</v>
          </cell>
          <cell r="B17837">
            <v>0</v>
          </cell>
        </row>
        <row r="17838">
          <cell r="A17838" t="str">
            <v>Viewfinder, Sony</v>
          </cell>
          <cell r="B17838">
            <v>400093</v>
          </cell>
        </row>
        <row r="17839">
          <cell r="A17839" t="str">
            <v>Camera Lense, Fujinon</v>
          </cell>
        </row>
        <row r="17840">
          <cell r="A17840" t="str">
            <v>Computer, desktop monitor HP LE1901w</v>
          </cell>
          <cell r="B17840" t="str">
            <v>3CQ030CMGF</v>
          </cell>
        </row>
        <row r="17841">
          <cell r="A17841" t="str">
            <v>CD and Cassette Player Radio, Sony</v>
          </cell>
          <cell r="B17841">
            <v>3367817</v>
          </cell>
        </row>
        <row r="17842">
          <cell r="A17842" t="str">
            <v>Radio, Am/Fm Radio FreePlay</v>
          </cell>
        </row>
        <row r="17843">
          <cell r="A17843" t="str">
            <v>Computer, desktop monitor HP LE1901 w</v>
          </cell>
          <cell r="B17843" t="str">
            <v>3CQ030CMG1</v>
          </cell>
        </row>
        <row r="17844">
          <cell r="A17844" t="str">
            <v>Computer, desktop monitor HP LE1901 w</v>
          </cell>
        </row>
        <row r="17845">
          <cell r="A17845" t="str">
            <v>Computer,desktop monitor HP LE1901W</v>
          </cell>
          <cell r="B17845" t="str">
            <v>3CQ126BVQN</v>
          </cell>
        </row>
        <row r="17846">
          <cell r="A17846" t="str">
            <v>Computer,desktop monitor HP LE1901W</v>
          </cell>
          <cell r="B17846" t="str">
            <v>3CQ126BVR7</v>
          </cell>
        </row>
        <row r="17847">
          <cell r="A17847" t="str">
            <v>Computer,desktop HP LE 1901W</v>
          </cell>
          <cell r="B17847" t="str">
            <v>BCQ126BVS4</v>
          </cell>
        </row>
        <row r="17848">
          <cell r="A17848" t="str">
            <v>Monitor,Hp LE1901W computer screen</v>
          </cell>
          <cell r="B17848" t="str">
            <v>3CQ126BVRR</v>
          </cell>
        </row>
        <row r="17849">
          <cell r="A17849" t="str">
            <v>Monitor,Hp LE1901W computer screen</v>
          </cell>
          <cell r="B17849" t="str">
            <v>3CQ126BVR5</v>
          </cell>
        </row>
        <row r="17850">
          <cell r="A17850" t="str">
            <v>Computer,desktop monitor HP</v>
          </cell>
          <cell r="B17850" t="str">
            <v>3CQ127B3LB</v>
          </cell>
        </row>
        <row r="17851">
          <cell r="A17851" t="str">
            <v>Computer, desktop monitor HP LE1901W</v>
          </cell>
          <cell r="B17851" t="str">
            <v>3CQ127B3LT</v>
          </cell>
        </row>
        <row r="17852">
          <cell r="A17852" t="str">
            <v>Computer,desktop monitor HP L1706</v>
          </cell>
          <cell r="B17852" t="str">
            <v>CNT715038L</v>
          </cell>
        </row>
        <row r="17853">
          <cell r="A17853" t="str">
            <v>TV lg plsma</v>
          </cell>
          <cell r="B17853" t="str">
            <v>206SAYT08962</v>
          </cell>
        </row>
        <row r="17854">
          <cell r="A17854" t="str">
            <v>"Computer, desktop monitor HP Compaq LE1711"</v>
          </cell>
          <cell r="B17854" t="str">
            <v>3CQ2431MNZ</v>
          </cell>
        </row>
        <row r="17855">
          <cell r="A17855" t="str">
            <v>Logic TV</v>
          </cell>
        </row>
        <row r="17856">
          <cell r="A17856" t="str">
            <v>"Radio, Sanyo"</v>
          </cell>
          <cell r="B17856">
            <v>0</v>
          </cell>
        </row>
        <row r="17857">
          <cell r="A17857" t="str">
            <v>Recorder, Tascam 122 MK</v>
          </cell>
        </row>
        <row r="17858">
          <cell r="A17858" t="str">
            <v>Display unit Phillips 170B2M 17 LCD Flatscreen</v>
          </cell>
          <cell r="B17858" t="str">
            <v>CNT4388907</v>
          </cell>
        </row>
        <row r="17859">
          <cell r="A17859" t="str">
            <v>TV ,Panasonic</v>
          </cell>
        </row>
        <row r="17860">
          <cell r="A17860" t="str">
            <v>HP desktop case</v>
          </cell>
          <cell r="B17860" t="str">
            <v>TRF22908PB</v>
          </cell>
        </row>
        <row r="17861">
          <cell r="A17861" t="str">
            <v>Computer, desktop monitor HP 2011 X</v>
          </cell>
          <cell r="B17861" t="str">
            <v>CNC221R5Y</v>
          </cell>
        </row>
        <row r="17862">
          <cell r="A17862" t="str">
            <v>Monitor,Hp 2011x Computer screen</v>
          </cell>
          <cell r="B17862" t="str">
            <v>CNC221R3WZ</v>
          </cell>
        </row>
        <row r="17863">
          <cell r="A17863" t="str">
            <v>Computer,desktop monitor HP 2011x</v>
          </cell>
          <cell r="B17863" t="str">
            <v>CNC221R4NJ</v>
          </cell>
        </row>
        <row r="17864">
          <cell r="A17864" t="str">
            <v>Radio,Sanyo</v>
          </cell>
        </row>
        <row r="17865">
          <cell r="A17865" t="str">
            <v>Speaker, Samsung</v>
          </cell>
        </row>
        <row r="17866">
          <cell r="A17866" t="str">
            <v>LP Player</v>
          </cell>
        </row>
        <row r="17867">
          <cell r="A17867" t="str">
            <v>Speaker, Samsung</v>
          </cell>
        </row>
        <row r="17868">
          <cell r="A17868" t="str">
            <v>Computer,desktop case HP DC 770P</v>
          </cell>
          <cell r="B17868" t="str">
            <v>CX000503696238</v>
          </cell>
        </row>
        <row r="17869">
          <cell r="A17869" t="str">
            <v>Monitor,HP LE1901w computer screen</v>
          </cell>
          <cell r="B17869" t="str">
            <v>3CQ030CMGJ</v>
          </cell>
        </row>
        <row r="17870">
          <cell r="A17870" t="str">
            <v>Recorder,Sony Mini-disk</v>
          </cell>
        </row>
        <row r="17871">
          <cell r="A17871" t="str">
            <v>"Mini Hi-Fi Component System,Sony"</v>
          </cell>
        </row>
        <row r="17872">
          <cell r="A17872" t="str">
            <v>Computer, Desktop Case Mecer,Smart PABX</v>
          </cell>
        </row>
        <row r="17873">
          <cell r="A17873" t="str">
            <v>Light Assembly,Sound Fusion SFM-808  RAG CONTROL</v>
          </cell>
        </row>
        <row r="17874">
          <cell r="A17874" t="str">
            <v>Amplifier, AU  CROWN D-60  STEREO 30 W RMS PER CH</v>
          </cell>
          <cell r="B17874" t="str">
            <v>SE8127</v>
          </cell>
        </row>
        <row r="17875">
          <cell r="A17875" t="str">
            <v>Computer, desktop monitor LG E1940SPN 18,5 Black</v>
          </cell>
          <cell r="B17875" t="str">
            <v>1UXKD4N85</v>
          </cell>
        </row>
        <row r="17876">
          <cell r="A17876" t="str">
            <v>Speaker, Subwoofer DMS 5540w</v>
          </cell>
        </row>
        <row r="17877">
          <cell r="A17877" t="str">
            <v>Speaker, Sony SS-CMX500</v>
          </cell>
          <cell r="B17877">
            <v>4002151</v>
          </cell>
        </row>
        <row r="17878">
          <cell r="A17878" t="str">
            <v>speaker, Subwoofer DMS5540W</v>
          </cell>
        </row>
        <row r="17879">
          <cell r="A17879" t="str">
            <v>Speaker, Sony SS-CMX500</v>
          </cell>
          <cell r="B17879">
            <v>4002149</v>
          </cell>
        </row>
        <row r="17880">
          <cell r="A17880" t="str">
            <v>Computer, desktop monitor HP LE1711</v>
          </cell>
          <cell r="B17880" t="str">
            <v>3CQ2242KNP</v>
          </cell>
        </row>
        <row r="17881">
          <cell r="A17881" t="str">
            <v>Hi-Fi,Panasonic</v>
          </cell>
        </row>
        <row r="17882">
          <cell r="A17882" t="str">
            <v>Speaker, Crown 3Way 1200 Series</v>
          </cell>
        </row>
        <row r="17883">
          <cell r="A17883" t="str">
            <v>HEAD, PAN AND  ITE H8  USED: MICROWAVE LINK</v>
          </cell>
        </row>
        <row r="17884">
          <cell r="A17884" t="str">
            <v>Computer, desktop case Hp Prodesk</v>
          </cell>
          <cell r="B17884" t="str">
            <v>CZC6297LTM</v>
          </cell>
        </row>
        <row r="17885">
          <cell r="A17885" t="str">
            <v>Speaker, Crown 3Way 1200 Series</v>
          </cell>
        </row>
        <row r="17886">
          <cell r="A17886" t="str">
            <v>DISPLAY UNIT   SONY BKBU-10 19' UNDER MONITOR D</v>
          </cell>
          <cell r="B17886">
            <v>10810289640</v>
          </cell>
        </row>
        <row r="17887">
          <cell r="A17887" t="str">
            <v>Computer, desktop monitor HP 2011X</v>
          </cell>
          <cell r="B17887" t="str">
            <v>CNC221R43V</v>
          </cell>
        </row>
        <row r="17888">
          <cell r="A17888" t="str">
            <v>Computer, desktop monitor Sumsung</v>
          </cell>
          <cell r="B17888" t="str">
            <v>ZZLZH4LH500275Z</v>
          </cell>
        </row>
        <row r="17889">
          <cell r="A17889" t="str">
            <v>CISCO Catalyst</v>
          </cell>
        </row>
        <row r="17890">
          <cell r="A17890" t="str">
            <v>Speaker, Pioneer S-HTD5</v>
          </cell>
          <cell r="B17890" t="str">
            <v>SAN3113-A</v>
          </cell>
        </row>
        <row r="17891">
          <cell r="A17891" t="str">
            <v>Speaker, Pioneer</v>
          </cell>
        </row>
        <row r="17892">
          <cell r="A17892" t="str">
            <v>Speaker, Pioneer S-HTD5</v>
          </cell>
          <cell r="B17892" t="str">
            <v>SAN3112-A</v>
          </cell>
        </row>
        <row r="17893">
          <cell r="A17893" t="str">
            <v>Speaker, Pioneer S-HTD5</v>
          </cell>
          <cell r="B17893" t="str">
            <v>SAN3110-A</v>
          </cell>
        </row>
        <row r="17894">
          <cell r="A17894" t="str">
            <v>Speaker, Pioneer S-HTD5</v>
          </cell>
        </row>
        <row r="17895">
          <cell r="A17895" t="str">
            <v>Speaker, Sony SS-CTB122</v>
          </cell>
          <cell r="B17895">
            <v>1826939</v>
          </cell>
        </row>
        <row r="17896">
          <cell r="A17896" t="str">
            <v>Speaker, Sony SS-TSB123</v>
          </cell>
          <cell r="B17896">
            <v>1052232</v>
          </cell>
        </row>
        <row r="17897">
          <cell r="A17897" t="str">
            <v>Speaker, Sony SS-WSB123</v>
          </cell>
          <cell r="B17897">
            <v>1825903</v>
          </cell>
        </row>
        <row r="17898">
          <cell r="A17898" t="str">
            <v>Speaker, Pioneer S-HTD5</v>
          </cell>
          <cell r="B17898" t="str">
            <v>SAN3111-A</v>
          </cell>
        </row>
        <row r="17899">
          <cell r="A17899" t="str">
            <v>Studio Light,crane</v>
          </cell>
        </row>
        <row r="17900">
          <cell r="A17900" t="str">
            <v>Computer, Desktop Monitor HP</v>
          </cell>
          <cell r="B17900" t="str">
            <v>3CQ017Q88K</v>
          </cell>
        </row>
        <row r="17901">
          <cell r="A17901" t="str">
            <v>Television, 54 cm, Sony</v>
          </cell>
          <cell r="B17901" t="str">
            <v>S06689</v>
          </cell>
        </row>
        <row r="17902">
          <cell r="A17902" t="str">
            <v>Desktop, LE1901w, HP 17</v>
          </cell>
          <cell r="B17902" t="str">
            <v>3CQ125BDQZ</v>
          </cell>
        </row>
        <row r="17903">
          <cell r="A17903" t="str">
            <v>Computer, Desktop Monitor HP</v>
          </cell>
          <cell r="B17903" t="str">
            <v>CNC112Q1D7</v>
          </cell>
        </row>
        <row r="17904">
          <cell r="A17904" t="str">
            <v>Desktop, LE1901w, HP 17</v>
          </cell>
          <cell r="B17904" t="str">
            <v>3CQ017Q7XH</v>
          </cell>
        </row>
        <row r="17905">
          <cell r="A17905" t="str">
            <v>Coffee Table, Mobile, Wood</v>
          </cell>
        </row>
        <row r="17906">
          <cell r="A17906" t="str">
            <v>AM/ FM and Disc Player Radio, Daewoo</v>
          </cell>
        </row>
        <row r="17907">
          <cell r="A17907" t="str">
            <v>DVD Player, LG Silver</v>
          </cell>
        </row>
        <row r="17908">
          <cell r="A17908" t="str">
            <v>AM/FM Radio, LG With 2 Speakers</v>
          </cell>
        </row>
        <row r="17909">
          <cell r="A17909" t="str">
            <v>Recorder - Playback Equipment</v>
          </cell>
        </row>
        <row r="17910">
          <cell r="A17910" t="str">
            <v>Hi-Fidelity Component System, Sony</v>
          </cell>
          <cell r="B17910">
            <v>303496</v>
          </cell>
        </row>
        <row r="17911">
          <cell r="A17911" t="str">
            <v>30 Stations Random Preset, Sony</v>
          </cell>
          <cell r="B17911">
            <v>3318593</v>
          </cell>
        </row>
        <row r="17912">
          <cell r="A17912" t="str">
            <v>TV, LG , 65 inch FullHD 1080p</v>
          </cell>
        </row>
        <row r="17913">
          <cell r="A17913" t="str">
            <v>Television, P-Vision</v>
          </cell>
        </row>
        <row r="17914">
          <cell r="A17914" t="str">
            <v>Television, LG 47LG50FR 47 LCD</v>
          </cell>
        </row>
        <row r="17915">
          <cell r="A17915" t="str">
            <v>Speaker, Sony</v>
          </cell>
        </row>
        <row r="17916">
          <cell r="A17916" t="str">
            <v>DVD Player, LG Silver</v>
          </cell>
        </row>
        <row r="17917">
          <cell r="A17917" t="str">
            <v>DVD Player, LG Silver</v>
          </cell>
        </row>
        <row r="17918">
          <cell r="A17918" t="str">
            <v>AM/FM Radio, LG With 2 Speakers</v>
          </cell>
        </row>
        <row r="17919">
          <cell r="A17919" t="str">
            <v>AM/FM Radio, LG With 2 Speakers</v>
          </cell>
        </row>
        <row r="17920">
          <cell r="A17920" t="str">
            <v>Radio, CD and Cassette Player, Daewoo</v>
          </cell>
        </row>
        <row r="17921">
          <cell r="A17921" t="str">
            <v>Television, LG Flatscreen</v>
          </cell>
        </row>
        <row r="17922">
          <cell r="A17922" t="str">
            <v>DVD Player, LG Silver</v>
          </cell>
        </row>
        <row r="17923">
          <cell r="A17923" t="str">
            <v>Television, JVC</v>
          </cell>
        </row>
        <row r="17924">
          <cell r="A17924" t="str">
            <v>AM/FM Radio, LG With 2 Speakers</v>
          </cell>
        </row>
        <row r="17925">
          <cell r="A17925" t="str">
            <v>Amplifier, RFC AM1122-N AC/DC 120W MIXER</v>
          </cell>
        </row>
        <row r="17926">
          <cell r="A17926" t="str">
            <v>Radio Receiver JVC RC-BX15BK Portable FM/AM radio</v>
          </cell>
        </row>
        <row r="17927">
          <cell r="A17927" t="str">
            <v>Television, Samsung 54CM</v>
          </cell>
          <cell r="B17927" t="str">
            <v>39NR101082</v>
          </cell>
        </row>
        <row r="17928">
          <cell r="A17928" t="str">
            <v>Speaker, Sony</v>
          </cell>
          <cell r="B17928">
            <v>948022</v>
          </cell>
        </row>
        <row r="17929">
          <cell r="A17929" t="str">
            <v>Receiver, Mini Hi-Fi Stereo Technics EH550</v>
          </cell>
        </row>
        <row r="17930">
          <cell r="A17930" t="str">
            <v>Speaker, JBL</v>
          </cell>
          <cell r="B17930">
            <v>11060307</v>
          </cell>
        </row>
        <row r="17931">
          <cell r="A17931" t="str">
            <v>Monitor,Hp LE1901W computer screen</v>
          </cell>
          <cell r="B17931" t="str">
            <v>3CQ125BDLM</v>
          </cell>
        </row>
        <row r="17932">
          <cell r="A17932" t="str">
            <v>Computer,desktop monitor HP LE1901W</v>
          </cell>
        </row>
        <row r="17933">
          <cell r="A17933" t="str">
            <v>Monitor,Hp LE1901W computer screen</v>
          </cell>
          <cell r="B17933" t="str">
            <v>3CQ125BDLG</v>
          </cell>
        </row>
        <row r="17934">
          <cell r="A17934" t="str">
            <v>Computer,desktop monitor HP LE1901W</v>
          </cell>
          <cell r="B17934" t="str">
            <v>3CQ125BDLD</v>
          </cell>
        </row>
        <row r="17935">
          <cell r="A17935" t="str">
            <v>Computer,desktop monitor Phillips</v>
          </cell>
          <cell r="B17935" t="str">
            <v>DL3A0741536572</v>
          </cell>
        </row>
        <row r="17936">
          <cell r="A17936" t="str">
            <v>Recorder, Panasonic CD player</v>
          </cell>
          <cell r="B17936" t="str">
            <v>F4KK00924</v>
          </cell>
        </row>
        <row r="17937">
          <cell r="A17937" t="str">
            <v>Computer, desktop monitor HP LE1901w</v>
          </cell>
          <cell r="B17937" t="str">
            <v>3CQ127B47H</v>
          </cell>
        </row>
        <row r="17938">
          <cell r="A17938" t="str">
            <v>Monitor,hp LE1901W 19 LCD</v>
          </cell>
          <cell r="B17938" t="str">
            <v>3CQ127B5DH</v>
          </cell>
        </row>
        <row r="17939">
          <cell r="A17939" t="str">
            <v>Monitor,hp LE1901W 19 LCD</v>
          </cell>
          <cell r="B17939" t="str">
            <v>3CQ127B5F0</v>
          </cell>
        </row>
        <row r="17940">
          <cell r="A17940" t="str">
            <v>Computer,desktop monitor HP LE1901W</v>
          </cell>
          <cell r="B17940" t="str">
            <v>3CQ127B5K0</v>
          </cell>
        </row>
        <row r="17941">
          <cell r="A17941" t="str">
            <v>Monitor,hp LE1901W 19 LCD</v>
          </cell>
          <cell r="B17941" t="str">
            <v>3CQ127B5D1</v>
          </cell>
        </row>
        <row r="17942">
          <cell r="A17942" t="str">
            <v>Computer, desktop case HP</v>
          </cell>
          <cell r="B17942" t="str">
            <v>CZC8230GMQ</v>
          </cell>
        </row>
        <row r="17943">
          <cell r="A17943" t="str">
            <v>AMPLIFIER, AU  BEHRINGER POWERPLAY PRO HA4400  HE</v>
          </cell>
        </row>
        <row r="17944">
          <cell r="A17944" t="str">
            <v>"Television, LG (old model)"</v>
          </cell>
          <cell r="B17944">
            <v>0</v>
          </cell>
        </row>
        <row r="17945">
          <cell r="A17945" t="str">
            <v>Monitor ,HP 2011x</v>
          </cell>
          <cell r="B17945" t="str">
            <v>CZC1333R2Z</v>
          </cell>
        </row>
        <row r="17946">
          <cell r="A17946" t="str">
            <v>Computer,desktop monitor phillips 170s</v>
          </cell>
          <cell r="B17946" t="str">
            <v>DL3A0745136578</v>
          </cell>
        </row>
        <row r="17947">
          <cell r="A17947" t="str">
            <v>Computer,desktop monitor LG</v>
          </cell>
          <cell r="B17947" t="str">
            <v>004TPAE2A952</v>
          </cell>
        </row>
        <row r="17948">
          <cell r="A17948" t="str">
            <v>Television, Philips (old model)</v>
          </cell>
        </row>
        <row r="17949">
          <cell r="A17949" t="str">
            <v>TV SAMSUNG LED 32</v>
          </cell>
          <cell r="B17949" t="str">
            <v>LGHN384F200810T</v>
          </cell>
        </row>
        <row r="17950">
          <cell r="A17950" t="str">
            <v>BLACK DESKTOP Monitor, Samsung LCD S23B550 LED 23</v>
          </cell>
          <cell r="B17950" t="str">
            <v>ZVRVHTPC700140R</v>
          </cell>
        </row>
        <row r="17951">
          <cell r="A17951" t="str">
            <v>Microphone stand, black steel</v>
          </cell>
        </row>
        <row r="17952">
          <cell r="A17952" t="str">
            <v>Microphone stand, black steel</v>
          </cell>
        </row>
        <row r="17953">
          <cell r="A17953" t="str">
            <v>Panel (audio and visual)</v>
          </cell>
        </row>
        <row r="17954">
          <cell r="A17954" t="str">
            <v>Rag Light</v>
          </cell>
        </row>
        <row r="17955">
          <cell r="A17955" t="str">
            <v>Computer, desktop monitor HP1901w</v>
          </cell>
          <cell r="B17955" t="str">
            <v>CNC011Q5PK</v>
          </cell>
        </row>
        <row r="17956">
          <cell r="A17956" t="str">
            <v>Microwave, Defy Silver</v>
          </cell>
        </row>
        <row r="17957">
          <cell r="A17957" t="str">
            <v>PUBLIC ADDRES  PROSOUND  AMPS; SPEAKERS; STANDS; &amp;</v>
          </cell>
        </row>
        <row r="17958">
          <cell r="A17958" t="str">
            <v>"Analog to SDI Converter, Bright Eye 2"</v>
          </cell>
        </row>
        <row r="17959">
          <cell r="A17959" t="str">
            <v>Radio-Recorde  Blaupunkt Hq-Mx3</v>
          </cell>
        </row>
        <row r="17960">
          <cell r="A17960" t="str">
            <v>RADIO-RECORDE  JETTA SPF1010  MUSIC CENTRE</v>
          </cell>
        </row>
        <row r="17961">
          <cell r="A17961" t="str">
            <v>Recorder - Playback Equipment</v>
          </cell>
        </row>
        <row r="17962">
          <cell r="A17962" t="str">
            <v>Television,JVC</v>
          </cell>
          <cell r="B17962">
            <v>100973</v>
          </cell>
        </row>
        <row r="17963">
          <cell r="A17963" t="str">
            <v>Radio, Jvc</v>
          </cell>
        </row>
        <row r="17964">
          <cell r="A17964" t="str">
            <v>Television, Samsung 32''</v>
          </cell>
          <cell r="B17964" t="str">
            <v>LH5438RD800172H</v>
          </cell>
        </row>
        <row r="17965">
          <cell r="A17965" t="str">
            <v>RADIO-RECORDE  JETTA SPF1010  MUSIC CENTRE</v>
          </cell>
        </row>
        <row r="17966">
          <cell r="A17966" t="str">
            <v>MONITOR TELE,  SAMSUNG SYNCMASTER 753S</v>
          </cell>
        </row>
        <row r="17967">
          <cell r="A17967" t="str">
            <v>Camera,Nikon D5200 Digital Still</v>
          </cell>
          <cell r="B17967">
            <v>9436189</v>
          </cell>
        </row>
        <row r="17968">
          <cell r="A17968" t="str">
            <v>MONITOR, SOUN  ELECTRO-VOICE ZX5  15' TWO WAY 600</v>
          </cell>
        </row>
        <row r="17969">
          <cell r="A17969" t="str">
            <v>Stereo intergrated amplifier, Rotel</v>
          </cell>
          <cell r="B17969">
            <v>61608</v>
          </cell>
        </row>
        <row r="17970">
          <cell r="A17970" t="str">
            <v>Wall Clock</v>
          </cell>
        </row>
        <row r="17971">
          <cell r="A17971" t="str">
            <v>Televsion Sony Recevier Colour</v>
          </cell>
          <cell r="B17971" t="str">
            <v>VD436848</v>
          </cell>
        </row>
        <row r="17972">
          <cell r="A17972" t="str">
            <v>Recorder, Marantz CD player</v>
          </cell>
        </row>
        <row r="17973">
          <cell r="A17973" t="str">
            <v>Recorder, Marantz CD player</v>
          </cell>
        </row>
        <row r="17974">
          <cell r="A17974" t="str">
            <v>Panel (audio and visual)</v>
          </cell>
        </row>
        <row r="17975">
          <cell r="A17975" t="str">
            <v>Audio Jackfield</v>
          </cell>
        </row>
        <row r="17976">
          <cell r="A17976" t="str">
            <v>Computer, desktop monitor Samsung</v>
          </cell>
        </row>
        <row r="17977">
          <cell r="A17977" t="str">
            <v>Monitor Sound, Tannoy Reveal Play Back Monitor</v>
          </cell>
        </row>
        <row r="17978">
          <cell r="A17978" t="str">
            <v>Computer, desktop Monitor Samsung</v>
          </cell>
        </row>
        <row r="17979">
          <cell r="A17979" t="str">
            <v>Stand, Wood</v>
          </cell>
        </row>
        <row r="17980">
          <cell r="A17980" t="str">
            <v>Computer, desktop monitor Phillips 107s5</v>
          </cell>
        </row>
        <row r="17981">
          <cell r="A17981" t="str">
            <v>Computer, desktop monitor Phillips</v>
          </cell>
        </row>
        <row r="17982">
          <cell r="A17982" t="str">
            <v>Computer, desktop monitor desktop HP 1702</v>
          </cell>
        </row>
        <row r="17983">
          <cell r="A17983" t="str">
            <v>Chair, Medium back, black leather</v>
          </cell>
          <cell r="B17983">
            <v>0</v>
          </cell>
        </row>
        <row r="17984">
          <cell r="A17984" t="str">
            <v>Computer Desktop,Monitor HP LE1901W</v>
          </cell>
          <cell r="B17984" t="str">
            <v>CNC118QKY2</v>
          </cell>
        </row>
        <row r="17985">
          <cell r="A17985" t="str">
            <v>Viewfinder, Panasonoc HD</v>
          </cell>
        </row>
        <row r="17986">
          <cell r="A17986" t="str">
            <v>Computer, Desktop Monitor Hp</v>
          </cell>
          <cell r="B17986" t="str">
            <v>CNC118QKY6</v>
          </cell>
        </row>
        <row r="17987">
          <cell r="A17987" t="str">
            <v>Cupboard, two doors wooden</v>
          </cell>
          <cell r="B17987">
            <v>0</v>
          </cell>
        </row>
        <row r="17988">
          <cell r="A17988" t="str">
            <v>Computer Desktop,Monitor Samsung LCD</v>
          </cell>
          <cell r="B17988" t="str">
            <v>CZC1290FQZ</v>
          </cell>
        </row>
        <row r="17989">
          <cell r="A17989" t="str">
            <v>Television, Lg 32 Led</v>
          </cell>
          <cell r="B17989">
            <v>0</v>
          </cell>
        </row>
        <row r="17990">
          <cell r="A17990" t="str">
            <v>Speaker,Monitor Geometry PMA60</v>
          </cell>
          <cell r="B17990">
            <v>0</v>
          </cell>
        </row>
        <row r="17991">
          <cell r="A17991" t="str">
            <v>Speaker, Audioeometry</v>
          </cell>
          <cell r="B17991">
            <v>0</v>
          </cell>
        </row>
        <row r="17992">
          <cell r="A17992" t="str">
            <v>Computer, Desktop Monitor Samsung Syncmaster</v>
          </cell>
          <cell r="B17992" t="str">
            <v>MY17HMEQ311201N</v>
          </cell>
        </row>
        <row r="17993">
          <cell r="A17993" t="str">
            <v>Catalyst 350 24 PoE+</v>
          </cell>
          <cell r="B17993">
            <v>0</v>
          </cell>
        </row>
        <row r="17994">
          <cell r="A17994" t="str">
            <v>DVD, Samsung</v>
          </cell>
        </row>
        <row r="17995">
          <cell r="A17995" t="str">
            <v>DVD Home Theatre System,Sony DAV-Z777</v>
          </cell>
        </row>
        <row r="17996">
          <cell r="A17996" t="str">
            <v>Amplifier Sony</v>
          </cell>
          <cell r="B17996">
            <v>0</v>
          </cell>
        </row>
        <row r="17997">
          <cell r="A17997" t="str">
            <v>Television, Samsung LA32A330 32 LCD screen</v>
          </cell>
        </row>
        <row r="17998">
          <cell r="A17998" t="str">
            <v>Recorder,Denon DN-T620</v>
          </cell>
          <cell r="B17998">
            <v>0</v>
          </cell>
        </row>
        <row r="17999">
          <cell r="A17999" t="str">
            <v>Speaker,monitor Behringer</v>
          </cell>
        </row>
        <row r="18000">
          <cell r="A18000" t="str">
            <v>Computer Desktop,Monitor Philips 17 LCD</v>
          </cell>
          <cell r="B18000" t="str">
            <v>CZC45008LM</v>
          </cell>
        </row>
        <row r="18001">
          <cell r="A18001" t="str">
            <v>Receiver - television</v>
          </cell>
        </row>
        <row r="18002">
          <cell r="A18002" t="str">
            <v>Computer Desktop,Monitor Philips 17 LCD</v>
          </cell>
          <cell r="B18002" t="str">
            <v>CWB0202</v>
          </cell>
        </row>
        <row r="18003">
          <cell r="A18003" t="str">
            <v>Speaker,monitor Behringer</v>
          </cell>
          <cell r="B18003">
            <v>0</v>
          </cell>
        </row>
        <row r="18004">
          <cell r="A18004" t="str">
            <v>Camera lense, Fujinon</v>
          </cell>
        </row>
        <row r="18005">
          <cell r="A18005" t="str">
            <v>Computer, Philips 170S Monitor</v>
          </cell>
          <cell r="B18005" t="str">
            <v>DL1A0749235665</v>
          </cell>
        </row>
        <row r="18006">
          <cell r="A18006" t="str">
            <v>"Computer, desktop monitor Samsung Syncmaster 720N</v>
          </cell>
          <cell r="B18006" t="str">
            <v>HA17H9FQ824256E</v>
          </cell>
        </row>
        <row r="18007">
          <cell r="A18007" t="str">
            <v>"TV, Samsung mega view"</v>
          </cell>
          <cell r="B18007" t="str">
            <v>V-44743</v>
          </cell>
        </row>
        <row r="18008">
          <cell r="A18008" t="str">
            <v>Recorder - Video</v>
          </cell>
          <cell r="B18008" t="str">
            <v>V-38759</v>
          </cell>
        </row>
        <row r="18009">
          <cell r="A18009" t="str">
            <v>Equaliser</v>
          </cell>
          <cell r="B18009" t="str">
            <v>V-21971</v>
          </cell>
        </row>
        <row r="18010">
          <cell r="A18010" t="str">
            <v>Computer,Desktop Monitor Samsung SyncMaster 720N</v>
          </cell>
          <cell r="B18010" t="str">
            <v>MJ17H9FQ652726D</v>
          </cell>
        </row>
        <row r="18011">
          <cell r="A18011" t="str">
            <v>SWITCH, CISCO CATALYST, WS-C3650-24PD-S</v>
          </cell>
          <cell r="B18011" t="str">
            <v>FDO1923E20Q</v>
          </cell>
        </row>
        <row r="18012">
          <cell r="A18012" t="str">
            <v>TV, SAMSUNG LCD</v>
          </cell>
          <cell r="B18012" t="str">
            <v>V-39412</v>
          </cell>
        </row>
        <row r="18013">
          <cell r="A18013" t="str">
            <v>Computer, desktop monitor HP</v>
          </cell>
        </row>
        <row r="18014">
          <cell r="A18014" t="str">
            <v>COMPUTER, DESKTOP MONITOR SAMSUNG</v>
          </cell>
          <cell r="B18014" t="str">
            <v>HA17H9FQ824340Y</v>
          </cell>
        </row>
        <row r="18015">
          <cell r="A18015" t="str">
            <v>Computer, Desktop Monitor Samsung SynMaster 720n</v>
          </cell>
          <cell r="B18015" t="str">
            <v>MJ17H9FQ422840D</v>
          </cell>
        </row>
        <row r="18016">
          <cell r="A18016" t="str">
            <v>Computer, Desktop Monitor Samsung Sync</v>
          </cell>
          <cell r="B18016" t="str">
            <v>MJ17H9FQ422848M</v>
          </cell>
        </row>
        <row r="18017">
          <cell r="A18017" t="str">
            <v>Computer, desktop Samsung SyncMaster B1930</v>
          </cell>
          <cell r="B18017" t="str">
            <v>V88OHMAB801087Y</v>
          </cell>
        </row>
        <row r="18018">
          <cell r="A18018" t="str">
            <v>Computer, Desktop Monitor HP 2011x</v>
          </cell>
          <cell r="B18018" t="str">
            <v>CNC221QTVP</v>
          </cell>
        </row>
        <row r="18019">
          <cell r="A18019" t="str">
            <v>Computer, Destop Monitor APPLE MAC</v>
          </cell>
          <cell r="B18019" t="str">
            <v>2A4110V8NNF</v>
          </cell>
        </row>
        <row r="18020">
          <cell r="A18020" t="str">
            <v>COMPUTER, DESKTOP MONITOR MACBOOK</v>
          </cell>
          <cell r="B18020" t="str">
            <v>Y13421SYNNF</v>
          </cell>
        </row>
        <row r="18021">
          <cell r="A18021" t="str">
            <v>Computer, desktop monitor, Samsung Syncmaster 720</v>
          </cell>
          <cell r="B18021" t="str">
            <v>MJ17H9FQ652691Z</v>
          </cell>
        </row>
        <row r="18022">
          <cell r="A18022" t="str">
            <v>"Display, Samsung 19"</v>
          </cell>
          <cell r="B18022" t="str">
            <v>V-20220</v>
          </cell>
        </row>
        <row r="18023">
          <cell r="A18023" t="str">
            <v>Computer,  desktop monitor Samsung SyncMaster720n</v>
          </cell>
          <cell r="B18023" t="str">
            <v>MJ17H9FQ652142M</v>
          </cell>
        </row>
        <row r="18024">
          <cell r="A18024" t="str">
            <v>CABINET</v>
          </cell>
          <cell r="B18024" t="str">
            <v>V-6415</v>
          </cell>
        </row>
        <row r="18025">
          <cell r="A18025" t="str">
            <v>Recorder-Repr  Sony Pvw-2800P  Betacam Sp Studio R</v>
          </cell>
        </row>
        <row r="18026">
          <cell r="A18026" t="str">
            <v>Television, Panasonic 54cm Box</v>
          </cell>
        </row>
        <row r="18027">
          <cell r="A18027" t="str">
            <v>Television, Samsung plano</v>
          </cell>
          <cell r="B18027" t="str">
            <v>106339NY700391</v>
          </cell>
        </row>
        <row r="18028">
          <cell r="A18028" t="str">
            <v>MONITOR, HP COMPAQ LE1711</v>
          </cell>
          <cell r="B18028" t="str">
            <v>3CQ2431MR1</v>
          </cell>
        </row>
        <row r="18029">
          <cell r="A18029" t="str">
            <v>Computer, desktop monitor LG</v>
          </cell>
        </row>
        <row r="18030">
          <cell r="A18030" t="str">
            <v>"Television,Samsung 55Cm"</v>
          </cell>
          <cell r="B18030" t="str">
            <v>V-44751</v>
          </cell>
        </row>
        <row r="18031">
          <cell r="A18031" t="str">
            <v>Television, Samsung 54 CM Micah</v>
          </cell>
        </row>
        <row r="18032">
          <cell r="A18032" t="str">
            <v>Television, Sony Trinitron Receiver</v>
          </cell>
          <cell r="B18032">
            <v>2100351</v>
          </cell>
        </row>
        <row r="18033">
          <cell r="A18033" t="str">
            <v>Sony video cassette recorder</v>
          </cell>
        </row>
        <row r="18034">
          <cell r="A18034" t="str">
            <v>CABINET</v>
          </cell>
          <cell r="B18034" t="str">
            <v>V-6414</v>
          </cell>
        </row>
        <row r="18035">
          <cell r="A18035" t="str">
            <v>COMPUTER, DESKTOP, MONITOR,</v>
          </cell>
          <cell r="B18035" t="str">
            <v>V-32630</v>
          </cell>
        </row>
        <row r="18036">
          <cell r="A18036" t="str">
            <v>Recorder, Digital Auto tracking  Supra</v>
          </cell>
          <cell r="B18036" t="str">
            <v>410DC00822</v>
          </cell>
        </row>
        <row r="18037">
          <cell r="A18037" t="str">
            <v>COMPUTER, DESKTOP MONITOR MACBOOK</v>
          </cell>
          <cell r="B18037" t="str">
            <v>2A4110TANNF</v>
          </cell>
        </row>
        <row r="18038">
          <cell r="A18038" t="str">
            <v>DISPLAY UNIT   HP  L1706 17' LCD MONITOR CARBON/SI</v>
          </cell>
          <cell r="B18038" t="str">
            <v>V-19141</v>
          </cell>
        </row>
        <row r="18039">
          <cell r="A18039" t="str">
            <v>COMPUTER, DESKTOP MONITOR HPL1706</v>
          </cell>
          <cell r="B18039" t="str">
            <v>CND6382BC0</v>
          </cell>
        </row>
        <row r="18040">
          <cell r="A18040" t="str">
            <v>Computer, Desktop Monitor HP L1706</v>
          </cell>
          <cell r="B18040" t="str">
            <v>3CQ022CNNR</v>
          </cell>
        </row>
        <row r="18041">
          <cell r="A18041" t="str">
            <v>"Display, Samsung 19"</v>
          </cell>
          <cell r="B18041" t="str">
            <v>V-20229</v>
          </cell>
        </row>
        <row r="18042">
          <cell r="A18042" t="str">
            <v>Television Samsung, plano</v>
          </cell>
          <cell r="B18042" t="str">
            <v>V-5361</v>
          </cell>
        </row>
        <row r="18043">
          <cell r="A18043" t="str">
            <v>CABINET</v>
          </cell>
          <cell r="B18043" t="str">
            <v>V-6454</v>
          </cell>
        </row>
        <row r="18044">
          <cell r="A18044" t="str">
            <v>Television, Samsung 54cm Box</v>
          </cell>
          <cell r="B18044" t="str">
            <v>CI5370AV</v>
          </cell>
        </row>
        <row r="18045">
          <cell r="A18045" t="str">
            <v>Monitor - sound (speaker)</v>
          </cell>
          <cell r="B18045" t="str">
            <v>V-32297</v>
          </cell>
        </row>
        <row r="18046">
          <cell r="A18046" t="str">
            <v>Computer,Desktop Monitor Philips 170s</v>
          </cell>
        </row>
        <row r="18047">
          <cell r="A18047" t="str">
            <v>Computer, Desktop monitor HP  L1706 17-inch LCD</v>
          </cell>
          <cell r="B18047" t="str">
            <v>CNT70900HJ</v>
          </cell>
        </row>
        <row r="18048">
          <cell r="A18048" t="str">
            <v>Computer,Desktop Moitor HP LE1901w</v>
          </cell>
        </row>
        <row r="18049">
          <cell r="A18049" t="str">
            <v>Computer, desktop monitor</v>
          </cell>
          <cell r="B18049" t="str">
            <v>EXCEV88OHMAB800289</v>
          </cell>
        </row>
        <row r="18050">
          <cell r="A18050" t="str">
            <v>Computer, desktop monitor Samsung SyncMaster 723N</v>
          </cell>
          <cell r="B18050" t="str">
            <v>HA17H9FQ823862D</v>
          </cell>
        </row>
        <row r="18051">
          <cell r="A18051" t="str">
            <v>Computer, desktop monitor Samsung SyncMaster 723N</v>
          </cell>
          <cell r="B18051" t="str">
            <v>HA17H9FQ833134V</v>
          </cell>
        </row>
        <row r="18052">
          <cell r="A18052" t="str">
            <v>Recorder, Vedeo Cassette Recorder Panasonic J45</v>
          </cell>
          <cell r="B18052" t="str">
            <v>J1KL00188</v>
          </cell>
        </row>
        <row r="18053">
          <cell r="A18053" t="str">
            <v>Television, Telefunken</v>
          </cell>
          <cell r="B18053" t="str">
            <v>D104C3JK71127981</v>
          </cell>
        </row>
        <row r="18054">
          <cell r="A18054" t="str">
            <v>Credenza, rollerdoor wood</v>
          </cell>
        </row>
        <row r="18055">
          <cell r="A18055" t="str">
            <v>Recorder - Playback Equipment</v>
          </cell>
          <cell r="B18055" t="str">
            <v>IMP17/V-38746</v>
          </cell>
        </row>
        <row r="18056">
          <cell r="A18056" t="str">
            <v>DVD video recorder,Panasonic DMR-E30</v>
          </cell>
          <cell r="B18056" t="str">
            <v>KU2IA006669</v>
          </cell>
        </row>
        <row r="18057">
          <cell r="A18057" t="str">
            <v>Recorder, Vedeo Cassette Recorder SLV-ED7 Sony</v>
          </cell>
          <cell r="B18057">
            <v>100469</v>
          </cell>
        </row>
        <row r="18058">
          <cell r="A18058" t="str">
            <v>computer, desktop monitor HP</v>
          </cell>
          <cell r="B18058" t="str">
            <v>CNC702P5TS</v>
          </cell>
        </row>
        <row r="18059">
          <cell r="A18059" t="str">
            <v>Video casset player,Sony BVW-65P BETACAM SP with d</v>
          </cell>
        </row>
        <row r="18060">
          <cell r="A18060" t="str">
            <v>TELEVISION</v>
          </cell>
          <cell r="B18060" t="str">
            <v>V-44752</v>
          </cell>
        </row>
        <row r="18061">
          <cell r="A18061" t="str">
            <v>Computer, Desktop Moitor</v>
          </cell>
          <cell r="B18061" t="str">
            <v>V88OHMAB801374J</v>
          </cell>
        </row>
        <row r="18062">
          <cell r="A18062" t="str">
            <v>Cupboard, roller door</v>
          </cell>
        </row>
        <row r="18063">
          <cell r="A18063" t="str">
            <v>Credenza, wooden with roller door</v>
          </cell>
        </row>
        <row r="18064">
          <cell r="A18064" t="str">
            <v>Cabinet</v>
          </cell>
        </row>
        <row r="18065">
          <cell r="A18065" t="str">
            <v>Speakers</v>
          </cell>
        </row>
        <row r="18066">
          <cell r="A18066" t="str">
            <v>Cupboard,Two Doors Wooden</v>
          </cell>
        </row>
        <row r="18067">
          <cell r="A18067" t="str">
            <v>Computer, Desktop Monitor Samsung Syncmaster</v>
          </cell>
          <cell r="B18067" t="str">
            <v>MJ17H9FQ422120M</v>
          </cell>
        </row>
        <row r="18068">
          <cell r="A18068" t="str">
            <v>Computer, Desktop Monitor HP L1706</v>
          </cell>
          <cell r="B18068" t="str">
            <v>CNT70508VZ</v>
          </cell>
        </row>
        <row r="18069">
          <cell r="A18069" t="str">
            <v>Computer, desktop case HP Workstation xw8200</v>
          </cell>
          <cell r="B18069" t="str">
            <v>CZC61741LS</v>
          </cell>
        </row>
        <row r="18070">
          <cell r="A18070" t="str">
            <v>Computer,Display HP LE1901w</v>
          </cell>
          <cell r="B18070" t="str">
            <v>3CQ0094S92</v>
          </cell>
        </row>
        <row r="18071">
          <cell r="A18071" t="str">
            <v>Computer, Desktop Monitor Samsung Syncmaster 720N</v>
          </cell>
          <cell r="B18071" t="str">
            <v>MJ17H9FQ651307E</v>
          </cell>
        </row>
        <row r="18072">
          <cell r="A18072" t="str">
            <v>Radio, Cassette Radio Player JVC</v>
          </cell>
        </row>
        <row r="18073">
          <cell r="A18073" t="str">
            <v>TELEVISION</v>
          </cell>
          <cell r="B18073" t="str">
            <v>V-44744</v>
          </cell>
        </row>
        <row r="18074">
          <cell r="A18074" t="str">
            <v>RECORDER-REPR  SANSUI VCR954EIS  6 HEAD NICAM STER</v>
          </cell>
          <cell r="B18074" t="str">
            <v>V-38928</v>
          </cell>
        </row>
        <row r="18075">
          <cell r="A18075" t="str">
            <v>Television, Samsung 54cm Box</v>
          </cell>
          <cell r="B18075" t="str">
            <v>CL5370ANAC220240V</v>
          </cell>
        </row>
        <row r="18076">
          <cell r="A18076" t="str">
            <v>Amplifier,Sony Decrete 5ch Multi channel AV Receiv</v>
          </cell>
          <cell r="B18076">
            <v>6603409</v>
          </cell>
        </row>
        <row r="18077">
          <cell r="A18077" t="str">
            <v>SUBWOOFER,SOUNDBAR,SAMSUNG</v>
          </cell>
          <cell r="B18077" t="str">
            <v>12VGA00124H</v>
          </cell>
        </row>
        <row r="18078">
          <cell r="A18078" t="str">
            <v>Computer,Desktop Monitor Samsung SyncMaster 753s</v>
          </cell>
          <cell r="B18078" t="str">
            <v>AV17HMDX104622</v>
          </cell>
        </row>
        <row r="18079">
          <cell r="A18079" t="str">
            <v>Desk, office workstation</v>
          </cell>
        </row>
        <row r="18080">
          <cell r="A18080" t="str">
            <v>Computer, Desktop Monitor</v>
          </cell>
        </row>
        <row r="18081">
          <cell r="A18081" t="str">
            <v>Computer, desktop monitor Samsung</v>
          </cell>
          <cell r="B18081" t="str">
            <v>CZC2292FHN</v>
          </cell>
        </row>
        <row r="18082">
          <cell r="A18082" t="str">
            <v>Computer - Desktop monitor Samsung SyncMaster 720N</v>
          </cell>
          <cell r="B18082" t="str">
            <v>MJ17H9GP801551F</v>
          </cell>
        </row>
        <row r="18083">
          <cell r="A18083" t="str">
            <v>DVD,Sony Full-Definition 1080p video output Blu-Ra</v>
          </cell>
          <cell r="B18083">
            <v>1077684</v>
          </cell>
        </row>
        <row r="18084">
          <cell r="A18084" t="str">
            <v>VHS, Video Cassette Playe Philips</v>
          </cell>
        </row>
        <row r="18085">
          <cell r="A18085" t="str">
            <v>DVD, Player Duracom</v>
          </cell>
        </row>
        <row r="18086">
          <cell r="A18086" t="str">
            <v>Television, Sony 1080 Full HD</v>
          </cell>
        </row>
        <row r="18087">
          <cell r="A18087" t="str">
            <v>Computer, Desktop Monitor Samsung Syncmaster 743N</v>
          </cell>
          <cell r="B18087" t="str">
            <v>MY17HMDQ302069A</v>
          </cell>
        </row>
        <row r="18088">
          <cell r="A18088" t="str">
            <v>"Speaker, Behringer MS-16"</v>
          </cell>
          <cell r="B18088" t="str">
            <v>V-41038</v>
          </cell>
        </row>
        <row r="18089">
          <cell r="A18089" t="str">
            <v>Computer, desktop monitor Phillips I70S</v>
          </cell>
          <cell r="B18089" t="str">
            <v>DL1A0748216511</v>
          </cell>
        </row>
        <row r="18090">
          <cell r="A18090" t="str">
            <v>TELEVISION</v>
          </cell>
          <cell r="B18090" t="str">
            <v>V-44848</v>
          </cell>
        </row>
        <row r="18091">
          <cell r="A18091" t="str">
            <v>RECORDER-REPR  SONY PVW-2800P  BETACAM SP STUDIO R</v>
          </cell>
          <cell r="B18091" t="str">
            <v>V-38991</v>
          </cell>
        </row>
        <row r="18092">
          <cell r="A18092" t="str">
            <v>Receiver - television</v>
          </cell>
          <cell r="B18092" t="str">
            <v>V-38190</v>
          </cell>
        </row>
        <row r="18093">
          <cell r="A18093" t="str">
            <v>TELEVISION</v>
          </cell>
          <cell r="B18093" t="str">
            <v>V-44783</v>
          </cell>
        </row>
        <row r="18094">
          <cell r="A18094" t="str">
            <v>Computer, desktop monitor Samsung Syncmaster 720</v>
          </cell>
          <cell r="B18094" t="str">
            <v>1J17H9FQ652006</v>
          </cell>
        </row>
        <row r="18095">
          <cell r="A18095" t="str">
            <v>Computer, Desktop Monitor HP LE190w</v>
          </cell>
          <cell r="B18095" t="str">
            <v>3CQ023FHYQ</v>
          </cell>
        </row>
        <row r="18096">
          <cell r="A18096" t="str">
            <v>Camera - View finder</v>
          </cell>
          <cell r="B18096" t="str">
            <v>V-6748</v>
          </cell>
        </row>
        <row r="18097">
          <cell r="A18097" t="str">
            <v>Laptop, HP Elitte Book</v>
          </cell>
        </row>
        <row r="18098">
          <cell r="A18098" t="str">
            <v>AMPLIFIER, AU  QUAD 240  1U RA</v>
          </cell>
          <cell r="B18098" t="str">
            <v>Q001965</v>
          </cell>
        </row>
        <row r="18099">
          <cell r="A18099" t="str">
            <v>RECORDER-REPR  SONY MSW-M2000P</v>
          </cell>
        </row>
        <row r="18100">
          <cell r="A18100" t="str">
            <v>Monitor, Soun  Roland Ma-20  Speaker System</v>
          </cell>
          <cell r="B18100" t="str">
            <v>J032760</v>
          </cell>
        </row>
        <row r="18101">
          <cell r="A18101" t="str">
            <v>AMPLIFIER, AU  QUAD 240  1U RA</v>
          </cell>
        </row>
        <row r="18102">
          <cell r="A18102" t="str">
            <v>Control Unit, Editing Control unit Sony</v>
          </cell>
          <cell r="B18102">
            <v>638176</v>
          </cell>
        </row>
        <row r="18103">
          <cell r="A18103" t="str">
            <v>Screen, Samsung LCD-17, E1720NRX</v>
          </cell>
          <cell r="B18103" t="str">
            <v>MJ17H9FQ541610W</v>
          </cell>
        </row>
        <row r="18104">
          <cell r="A18104" t="str">
            <v>Computer, desktop monitor Samsung Sync Master 720N</v>
          </cell>
        </row>
        <row r="18105">
          <cell r="A18105" t="str">
            <v>Computer Desktop Monitor Samsung Syncmaster 720N</v>
          </cell>
          <cell r="B18105" t="str">
            <v>MJ17H9FQ228599V</v>
          </cell>
        </row>
        <row r="18106">
          <cell r="A18106" t="str">
            <v>Monitor, Phillips Brilliance 235Bl</v>
          </cell>
          <cell r="B18106" t="str">
            <v>DL4A1224012563</v>
          </cell>
        </row>
        <row r="18107">
          <cell r="A18107" t="str">
            <v>Computer, desktop monitor Samsung</v>
          </cell>
        </row>
        <row r="18108">
          <cell r="A18108" t="str">
            <v>Computer, desktop monitor,Samsung Syncmaster 720N</v>
          </cell>
        </row>
        <row r="18109">
          <cell r="A18109" t="str">
            <v>Computer,desktop monitor Samsung 2333Sw Lcd - Comp</v>
          </cell>
        </row>
        <row r="18110">
          <cell r="A18110" t="str">
            <v>Computer, desktop monitor Samsung</v>
          </cell>
        </row>
        <row r="18111">
          <cell r="A18111" t="str">
            <v>Monitor, Samsung Syncmaster 720N</v>
          </cell>
          <cell r="B18111" t="str">
            <v>MJ17H9FQ422872T</v>
          </cell>
        </row>
        <row r="18112">
          <cell r="A18112" t="str">
            <v>Computer, Desktop Monitor HP LE1901w</v>
          </cell>
          <cell r="B18112" t="str">
            <v>3CQ125BDM3</v>
          </cell>
        </row>
        <row r="18113">
          <cell r="A18113" t="str">
            <v>Computer, Desktop Monitor, Samsung</v>
          </cell>
          <cell r="B18113" t="str">
            <v>MJ17H9FQ652337V</v>
          </cell>
        </row>
        <row r="18114">
          <cell r="A18114" t="str">
            <v>Computer Desktop Monitor Samsung Syncmaster 720N</v>
          </cell>
          <cell r="B18114" t="str">
            <v>MJ17H9FQ228593F</v>
          </cell>
        </row>
        <row r="18115">
          <cell r="A18115" t="str">
            <v>Display, Samsung 19</v>
          </cell>
        </row>
        <row r="18116">
          <cell r="A18116" t="str">
            <v>Computer, desktop monitor Samsung SyncMaster723n</v>
          </cell>
          <cell r="B18116" t="str">
            <v>MJ17H9FQ652984T</v>
          </cell>
        </row>
        <row r="18117">
          <cell r="A18117" t="str">
            <v>Television, Lg 54Cm Box</v>
          </cell>
          <cell r="B18117" t="str">
            <v>CZ-20F60      808S</v>
          </cell>
        </row>
        <row r="18118">
          <cell r="A18118" t="str">
            <v>Stand, Wood Oak</v>
          </cell>
        </row>
        <row r="18119">
          <cell r="A18119" t="str">
            <v>Xdcam, Sony</v>
          </cell>
        </row>
        <row r="18120">
          <cell r="A18120" t="str">
            <v>Audio Monitor Control Unit,Soundfusion</v>
          </cell>
        </row>
        <row r="18121">
          <cell r="A18121" t="str">
            <v>Monitor, Samsung Syncmaster 753S</v>
          </cell>
          <cell r="B18121" t="str">
            <v>MJ17H9FQ652969F</v>
          </cell>
        </row>
        <row r="18122">
          <cell r="A18122" t="str">
            <v>Computer Desktop,Monitor</v>
          </cell>
        </row>
        <row r="18123">
          <cell r="A18123" t="str">
            <v>PANEL, METERI  SOUNDFUSION NOREF  METERING UNIT</v>
          </cell>
        </row>
        <row r="18124">
          <cell r="A18124" t="str">
            <v>PANEL, METERI  SOUNDFUSION NOREF  METERING UNIT</v>
          </cell>
        </row>
        <row r="18125">
          <cell r="A18125" t="str">
            <v>Speaker, Roland</v>
          </cell>
        </row>
        <row r="18126">
          <cell r="A18126" t="str">
            <v>Computer desktop monitor Samsung Syncmaster 720N</v>
          </cell>
        </row>
        <row r="18127">
          <cell r="A18127" t="str">
            <v>Computer,Desktop Monitor Philips Brilliace 235L</v>
          </cell>
        </row>
        <row r="18128">
          <cell r="A18128" t="str">
            <v>Computer, Desktop Monitor HP L1706</v>
          </cell>
          <cell r="B18128" t="str">
            <v>CNC704PFD4</v>
          </cell>
        </row>
        <row r="18129">
          <cell r="A18129" t="str">
            <v>Video Cassette Recorder,Sony</v>
          </cell>
        </row>
        <row r="18130">
          <cell r="A18130" t="str">
            <v>Display, Samsung Magic Glare 932 GW</v>
          </cell>
        </row>
        <row r="18131">
          <cell r="A18131" t="str">
            <v>Computer, destop monitor Philips 150P3A 15' Lcd Fl</v>
          </cell>
        </row>
        <row r="18132">
          <cell r="A18132" t="str">
            <v>Screen,Philips Brilliance 235Bl</v>
          </cell>
        </row>
        <row r="18133">
          <cell r="A18133" t="str">
            <v>Speaker,Roland</v>
          </cell>
        </row>
        <row r="18134">
          <cell r="A18134" t="str">
            <v>Computer, Desktop Monitor Philips Box</v>
          </cell>
        </row>
        <row r="18135">
          <cell r="A18135" t="str">
            <v>Amplifier</v>
          </cell>
        </row>
        <row r="18136">
          <cell r="A18136" t="str">
            <v>Generator, Philips</v>
          </cell>
        </row>
        <row r="18137">
          <cell r="A18137" t="str">
            <v>Computer, Desktop Monitor Samsung LE1720</v>
          </cell>
          <cell r="B18137" t="str">
            <v>MJ17H9FQ653081K</v>
          </cell>
        </row>
        <row r="18138">
          <cell r="A18138" t="str">
            <v>Computer, Desktop Monitor Samsung SyncMaster 720N</v>
          </cell>
          <cell r="B18138" t="str">
            <v>MJ17H9FQ229001E</v>
          </cell>
        </row>
        <row r="18139">
          <cell r="A18139" t="str">
            <v>Computer, Desktop Monitor Samsung SyncMaster 720N</v>
          </cell>
          <cell r="B18139">
            <v>0</v>
          </cell>
        </row>
        <row r="18140">
          <cell r="A18140" t="str">
            <v>Television, Samsung 54cm Box</v>
          </cell>
          <cell r="B18140" t="str">
            <v>39NX70694</v>
          </cell>
        </row>
        <row r="18141">
          <cell r="A18141" t="str">
            <v>Television, Samsung Cs21A530 - 54 Cm</v>
          </cell>
        </row>
        <row r="18142">
          <cell r="A18142" t="str">
            <v>Oscilloscope   Tektronix Wfm-601E  Ser Comp Wavefo</v>
          </cell>
        </row>
        <row r="18143">
          <cell r="A18143" t="str">
            <v>Television, Sony 54cm Box</v>
          </cell>
          <cell r="B18143">
            <v>1215887</v>
          </cell>
        </row>
        <row r="18144">
          <cell r="A18144" t="str">
            <v>Television, Sony Trinitron</v>
          </cell>
        </row>
        <row r="18145">
          <cell r="A18145" t="str">
            <v>Equipment rack, steel</v>
          </cell>
        </row>
        <row r="18146">
          <cell r="A18146" t="str">
            <v>Speaker, Tannoy Reveal Monitor</v>
          </cell>
        </row>
        <row r="18147">
          <cell r="A18147" t="str">
            <v>TELEVISION, SUMSANG, 42 LED</v>
          </cell>
          <cell r="B18147" t="str">
            <v>00113FAG405822W</v>
          </cell>
        </row>
        <row r="18148">
          <cell r="A18148" t="str">
            <v>"CHARGER, BATT  ANTON BAUER DUAL 2700  TWO POSITIO</v>
          </cell>
          <cell r="B18148">
            <v>8433</v>
          </cell>
        </row>
        <row r="18149">
          <cell r="A18149" t="str">
            <v>"CHARGER, BATT  ANTON BAUER DUAL 2700  TWO POSITIO</v>
          </cell>
          <cell r="B18149" t="str">
            <v>V-1680</v>
          </cell>
        </row>
        <row r="18150">
          <cell r="A18150" t="str">
            <v>Computer,Desktop Monitor HP LE1901w</v>
          </cell>
          <cell r="B18150" t="str">
            <v>3CQ125BDMG</v>
          </cell>
        </row>
        <row r="18151">
          <cell r="A18151" t="str">
            <v>"Charger, Anton/Bauer T2 2 position simultaneous"</v>
          </cell>
          <cell r="B18151" t="str">
            <v>V-12097</v>
          </cell>
        </row>
        <row r="18152">
          <cell r="A18152" t="str">
            <v>"CHARGER, BATT  ANTON BAUER DUAL 2700  TWO POSITIO</v>
          </cell>
          <cell r="B18152" t="str">
            <v>V-1676</v>
          </cell>
        </row>
        <row r="18153">
          <cell r="A18153" t="str">
            <v>"CHARGER, BATT  ANTON BAUER DUAL 2700  TWO POSITIO</v>
          </cell>
          <cell r="B18153" t="str">
            <v>V-1685</v>
          </cell>
        </row>
        <row r="18154">
          <cell r="A18154" t="str">
            <v>"CHARGER, BATT  ANTON BAUER DUAL 2700  TWO POSITIO</v>
          </cell>
          <cell r="B18154" t="str">
            <v>V-1675</v>
          </cell>
        </row>
        <row r="18155">
          <cell r="A18155" t="str">
            <v>"CHARGER, BATT  ANTON BAUER DUAL 2700  TWO POSITIO</v>
          </cell>
          <cell r="B18155" t="str">
            <v>V-1678</v>
          </cell>
        </row>
        <row r="18156">
          <cell r="A18156" t="str">
            <v>"CHARGER, BATT  ANTON BAUER DUAL 2700  TWO POSITIO</v>
          </cell>
          <cell r="B18156" t="str">
            <v>V-1681</v>
          </cell>
        </row>
        <row r="18157">
          <cell r="A18157" t="str">
            <v>"CHARGER, BATT  ANTON BAUER DUAL 2700  TWO POSITIO</v>
          </cell>
          <cell r="B18157" t="str">
            <v>V-1684</v>
          </cell>
        </row>
        <row r="18158">
          <cell r="A18158" t="str">
            <v>MON: HP L1706 17 LCD MONITOR</v>
          </cell>
        </row>
        <row r="18159">
          <cell r="A18159" t="str">
            <v>"HEAD, PHOTOGR  SACHTLER  PANORAMA FLUIDHEAD 7+7"</v>
          </cell>
          <cell r="B18159" t="str">
            <v>V-2026</v>
          </cell>
        </row>
        <row r="18160">
          <cell r="A18160" t="str">
            <v>"Light, Anton/Bauer UL2-20 - Ultralight"</v>
          </cell>
          <cell r="B18160" t="str">
            <v>V-30041</v>
          </cell>
        </row>
        <row r="18161">
          <cell r="A18161" t="str">
            <v>"Light, Sachtler Set 322 HSM-230v"</v>
          </cell>
          <cell r="B18161" t="str">
            <v>V-30050</v>
          </cell>
        </row>
        <row r="18162">
          <cell r="A18162" t="str">
            <v>"Light, Sachtler Set 322 HSM-230v"</v>
          </cell>
          <cell r="B18162" t="str">
            <v>V-30052</v>
          </cell>
        </row>
        <row r="18163">
          <cell r="A18163" t="str">
            <v>"Light, Sachtler Set 322 HSM-230v"</v>
          </cell>
          <cell r="B18163" t="str">
            <v>V-30051</v>
          </cell>
        </row>
        <row r="18164">
          <cell r="A18164" t="str">
            <v>"Light, Sachtler Set 322 HSM-230v"</v>
          </cell>
          <cell r="B18164" t="str">
            <v>V-30058</v>
          </cell>
        </row>
        <row r="18165">
          <cell r="A18165" t="str">
            <v>"Charger, Anton/Bauer T2 2 position simultaneous"</v>
          </cell>
          <cell r="B18165" t="str">
            <v>V-12096</v>
          </cell>
        </row>
        <row r="18166">
          <cell r="A18166" t="str">
            <v>"Light, Sachtler Set 322 HSM-230v"</v>
          </cell>
          <cell r="B18166" t="str">
            <v>V-30057</v>
          </cell>
        </row>
        <row r="18167">
          <cell r="A18167" t="str">
            <v>"HEAD, PHOTOGR  SACHTLER PANORAMA 7+7  FLUID  7 ST</v>
          </cell>
          <cell r="B18167" t="str">
            <v>V-2034</v>
          </cell>
        </row>
        <row r="18168">
          <cell r="A18168" t="str">
            <v>Computer, Desktop Monitor Samsung</v>
          </cell>
          <cell r="B18168" t="str">
            <v>V88OHMAB800350T</v>
          </cell>
        </row>
        <row r="18169">
          <cell r="A18169" t="str">
            <v>Wooden Cabinet</v>
          </cell>
          <cell r="B18169" t="str">
            <v>V-6418</v>
          </cell>
        </row>
        <row r="18170">
          <cell r="A18170" t="str">
            <v>TELEVISION</v>
          </cell>
          <cell r="B18170" t="str">
            <v>V-44818</v>
          </cell>
        </row>
        <row r="18171">
          <cell r="A18171" t="str">
            <v>SPOTLIGHT      SACHTLER REPORTER 100H  LAMPHEAD W/</v>
          </cell>
          <cell r="B18171" t="str">
            <v>V-41287</v>
          </cell>
        </row>
        <row r="18172">
          <cell r="A18172" t="str">
            <v>Processor (Audio and Visual)</v>
          </cell>
          <cell r="B18172" t="str">
            <v>V-37428</v>
          </cell>
        </row>
        <row r="18173">
          <cell r="A18173" t="str">
            <v>Microphone, Sennheiser MKH-2P  lapel</v>
          </cell>
        </row>
        <row r="18174">
          <cell r="A18174" t="str">
            <v>radio</v>
          </cell>
        </row>
        <row r="18175">
          <cell r="A18175" t="str">
            <v>ANTON BAUER ULTRALIGHT 2</v>
          </cell>
          <cell r="B18175" t="str">
            <v>V-6126</v>
          </cell>
        </row>
        <row r="18176">
          <cell r="A18176" t="str">
            <v>SPOTLIGHT      SACHTLER REPORTER 100H  LAMPHEAD W/</v>
          </cell>
          <cell r="B18176" t="str">
            <v>V-41285</v>
          </cell>
        </row>
        <row r="18177">
          <cell r="A18177" t="str">
            <v>SPOTLIGHT      SACHTLER REPORTER 100H  LAMPHEAD W/</v>
          </cell>
          <cell r="B18177" t="str">
            <v>V-41286</v>
          </cell>
        </row>
        <row r="18178">
          <cell r="A18178" t="str">
            <v>Module, Panasonic AJ-P2C032RG 32GB P2 card</v>
          </cell>
        </row>
        <row r="18179">
          <cell r="A18179" t="str">
            <v>Camera - View finder</v>
          </cell>
          <cell r="B18179" t="str">
            <v>V-6741</v>
          </cell>
        </row>
        <row r="18180">
          <cell r="A18180" t="str">
            <v>Camera - View finder</v>
          </cell>
          <cell r="B18180" t="str">
            <v>V-6744</v>
          </cell>
        </row>
        <row r="18181">
          <cell r="A18181" t="str">
            <v>Camera - View finder</v>
          </cell>
          <cell r="B18181" t="str">
            <v>V-6747</v>
          </cell>
        </row>
        <row r="18182">
          <cell r="A18182" t="str">
            <v>Camera - View finder</v>
          </cell>
        </row>
        <row r="18183">
          <cell r="A18183" t="str">
            <v>Receiver - television</v>
          </cell>
          <cell r="B18183" t="str">
            <v>V-38141</v>
          </cell>
        </row>
        <row r="18184">
          <cell r="A18184" t="str">
            <v>"Speaker, Behringer MS-16"</v>
          </cell>
          <cell r="B18184" t="str">
            <v>V-41030</v>
          </cell>
        </row>
        <row r="18185">
          <cell r="A18185" t="str">
            <v>TELEVISION</v>
          </cell>
          <cell r="B18185" t="str">
            <v>V-44819</v>
          </cell>
        </row>
        <row r="18186">
          <cell r="A18186" t="str">
            <v>"Battery, Anton Bauer Dionic 90 logic series"</v>
          </cell>
          <cell r="B18186" t="str">
            <v>V-6279</v>
          </cell>
        </row>
        <row r="18187">
          <cell r="A18187" t="str">
            <v>"Speaker, Behringer MS-16"</v>
          </cell>
          <cell r="B18187" t="str">
            <v>V-41026</v>
          </cell>
        </row>
        <row r="18188">
          <cell r="A18188" t="str">
            <v>"""""""MGE Pulsar, MX 400 RT Battery Packs  """"""</v>
          </cell>
          <cell r="B18188">
            <v>0</v>
          </cell>
        </row>
        <row r="18189">
          <cell r="A18189" t="str">
            <v>Cupboard,2 slidingdoors wooden</v>
          </cell>
        </row>
        <row r="18190">
          <cell r="A18190" t="str">
            <v>Microphone, Electro-Voice RE50B omni</v>
          </cell>
        </row>
        <row r="18191">
          <cell r="A18191" t="str">
            <v>Microphone, Sennheiser MKH-2P  lapel</v>
          </cell>
        </row>
        <row r="18192">
          <cell r="A18192" t="str">
            <v>Microphone, Sennheiser MKH-2P  lapel</v>
          </cell>
        </row>
        <row r="18193">
          <cell r="A18193" t="str">
            <v>Computer, desktop monitor HP LE1901w</v>
          </cell>
          <cell r="B18193" t="str">
            <v>3CQ127B3TG</v>
          </cell>
        </row>
        <row r="18194">
          <cell r="A18194" t="str">
            <v>"Light, Sachtler Set 322 HSM-230v"</v>
          </cell>
          <cell r="B18194" t="str">
            <v>V-30049</v>
          </cell>
        </row>
        <row r="18195">
          <cell r="A18195" t="str">
            <v>Computer,Desktop Monitor Hp</v>
          </cell>
          <cell r="B18195" t="str">
            <v>3CQ3342TN9</v>
          </cell>
        </row>
        <row r="18196">
          <cell r="A18196" t="str">
            <v>"Light, Sachtler Set 322 HSM-230v"</v>
          </cell>
          <cell r="B18196" t="str">
            <v>V-30059</v>
          </cell>
        </row>
        <row r="18197">
          <cell r="A18197" t="str">
            <v>Receiver - television</v>
          </cell>
          <cell r="B18197" t="str">
            <v>V-38290</v>
          </cell>
        </row>
        <row r="18198">
          <cell r="A18198" t="str">
            <v>Monitor Trinitron Sony</v>
          </cell>
          <cell r="B18198" t="str">
            <v>4-002-144-01</v>
          </cell>
        </row>
        <row r="18199">
          <cell r="A18199" t="str">
            <v>"Computer, desktop monitor 19' samsung sync mast"</v>
          </cell>
          <cell r="B18199" t="str">
            <v>3CQ0151BPJ</v>
          </cell>
        </row>
        <row r="18200">
          <cell r="A18200" t="str">
            <v>"Laptop Speaker, Arido Japan"</v>
          </cell>
        </row>
        <row r="18201">
          <cell r="A18201" t="str">
            <v>Computer, desktop monitor HP L1706</v>
          </cell>
          <cell r="B18201" t="str">
            <v>CNT70900T7</v>
          </cell>
        </row>
        <row r="18202">
          <cell r="A18202" t="str">
            <v>Computer, desktop monitor Samsung SyncMaster</v>
          </cell>
          <cell r="B18202" t="str">
            <v>MJ17H9FQ422055J</v>
          </cell>
        </row>
        <row r="18203">
          <cell r="A18203" t="str">
            <v>Camera - View finder</v>
          </cell>
        </row>
        <row r="18204">
          <cell r="A18204" t="str">
            <v>Camera - View finder</v>
          </cell>
          <cell r="B18204" t="str">
            <v>V-6743</v>
          </cell>
        </row>
        <row r="18205">
          <cell r="A18205" t="str">
            <v>Camera - View finder</v>
          </cell>
          <cell r="B18205" t="str">
            <v>V-6749</v>
          </cell>
        </row>
        <row r="18206">
          <cell r="A18206" t="str">
            <v>"BATTERY, STOR  ANTON/BAUER TRIMPACK 14  DIGITAL R</v>
          </cell>
          <cell r="B18206" t="str">
            <v>V-118</v>
          </cell>
        </row>
        <row r="18207">
          <cell r="A18207" t="str">
            <v>"Battery, Anton Bauer Dionic 90 logic series"</v>
          </cell>
          <cell r="B18207" t="str">
            <v>V-6278</v>
          </cell>
        </row>
        <row r="18208">
          <cell r="A18208" t="str">
            <v>Microphone, Sennheiser MKH-416P short rifle</v>
          </cell>
        </row>
        <row r="18209">
          <cell r="A18209" t="str">
            <v>ANTON BAUER ULTRALIGHT 2</v>
          </cell>
          <cell r="B18209" t="str">
            <v>V-6127</v>
          </cell>
        </row>
        <row r="18210">
          <cell r="A18210" t="str">
            <v>"""""""MGE Pulsar, MX 400 RT Battery Packs  """"""</v>
          </cell>
          <cell r="B18210">
            <v>0</v>
          </cell>
        </row>
        <row r="18211">
          <cell r="A18211" t="str">
            <v>Batteries</v>
          </cell>
          <cell r="B18211">
            <v>0</v>
          </cell>
        </row>
        <row r="18212">
          <cell r="A18212" t="str">
            <v>Camera - View finder</v>
          </cell>
          <cell r="B18212" t="str">
            <v>V-6739</v>
          </cell>
        </row>
        <row r="18213">
          <cell r="A18213" t="str">
            <v>"Camera, Panasonic AJ-HPX500E &amp; tripod"</v>
          </cell>
        </row>
        <row r="18214">
          <cell r="A18214" t="str">
            <v>Receiver - television</v>
          </cell>
          <cell r="B18214" t="str">
            <v>V-38291</v>
          </cell>
        </row>
        <row r="18215">
          <cell r="A18215" t="str">
            <v>Charger - Battery</v>
          </cell>
          <cell r="B18215" t="str">
            <v>V-12085</v>
          </cell>
        </row>
        <row r="18216">
          <cell r="A18216" t="str">
            <v>Module, Panasonic AJ-P2C0032RG 32GB memory card</v>
          </cell>
        </row>
        <row r="18217">
          <cell r="A18217" t="str">
            <v>computer monitor Samsung</v>
          </cell>
          <cell r="B18217" t="str">
            <v>MJ17H9GP802400P</v>
          </cell>
        </row>
        <row r="18218">
          <cell r="A18218" t="str">
            <v>MONITOR SAMSUNG</v>
          </cell>
          <cell r="B18218" t="str">
            <v>NJ17H9F2422729P</v>
          </cell>
        </row>
        <row r="18219">
          <cell r="A18219" t="str">
            <v>MONITOR, HP</v>
          </cell>
          <cell r="B18219" t="str">
            <v>CNT7220DDK</v>
          </cell>
        </row>
        <row r="18220">
          <cell r="A18220" t="str">
            <v>Monitor</v>
          </cell>
          <cell r="B18220" t="str">
            <v>V88OHMAB800193W</v>
          </cell>
        </row>
        <row r="18221">
          <cell r="A18221" t="str">
            <v>MONITOR SAMSUNG</v>
          </cell>
          <cell r="B18221" t="str">
            <v>MY17HMDQ302235Y</v>
          </cell>
        </row>
        <row r="18222">
          <cell r="A18222" t="str">
            <v>Monitor</v>
          </cell>
          <cell r="B18222" t="str">
            <v>CNC701QXL6</v>
          </cell>
        </row>
        <row r="18223">
          <cell r="A18223" t="str">
            <v>Computer, desktop monitor HP L1706</v>
          </cell>
          <cell r="B18223">
            <v>34900</v>
          </cell>
        </row>
        <row r="18224">
          <cell r="A18224" t="str">
            <v>computer monitor Samsung</v>
          </cell>
          <cell r="B18224" t="str">
            <v>MJ17H9GP801518F</v>
          </cell>
        </row>
        <row r="18225">
          <cell r="A18225" t="str">
            <v>Computer moniter</v>
          </cell>
        </row>
        <row r="18226">
          <cell r="A18226" t="str">
            <v>computer monitor Samsung</v>
          </cell>
          <cell r="B18226" t="str">
            <v>HA17HPFQ825233E</v>
          </cell>
        </row>
        <row r="18227">
          <cell r="A18227" t="str">
            <v>HP MONITOR</v>
          </cell>
          <cell r="B18227" t="str">
            <v>CNT723014K</v>
          </cell>
        </row>
        <row r="18228">
          <cell r="A18228" t="str">
            <v>Monitor</v>
          </cell>
          <cell r="B18228" t="str">
            <v>CNC701QXL0</v>
          </cell>
        </row>
        <row r="18229">
          <cell r="A18229" t="str">
            <v>TELEPHONE SYS  AVAYA CM S8720  PABX/ACD TELEPHONE</v>
          </cell>
          <cell r="B18229" t="str">
            <v>V-44568</v>
          </cell>
        </row>
        <row r="18230">
          <cell r="A18230" t="str">
            <v>Hp desktop monitor</v>
          </cell>
        </row>
        <row r="18231">
          <cell r="A18231" t="str">
            <v>TELEPHONE SYS  AVAYA CM S8720  PABX/ACD TELEPHONE</v>
          </cell>
          <cell r="B18231" t="str">
            <v>V-44567</v>
          </cell>
        </row>
        <row r="18232">
          <cell r="A18232" t="str">
            <v>SONY FLAT SCREEN</v>
          </cell>
          <cell r="B18232">
            <v>1600062</v>
          </cell>
        </row>
        <row r="18233">
          <cell r="A18233" t="str">
            <v>HP desktop</v>
          </cell>
          <cell r="B18233" t="str">
            <v>CZC1333R40</v>
          </cell>
        </row>
        <row r="18234">
          <cell r="A18234" t="str">
            <v>Desk top Monitor Hp</v>
          </cell>
          <cell r="B18234" t="str">
            <v>CNT71501Y4</v>
          </cell>
        </row>
        <row r="18235">
          <cell r="A18235" t="str">
            <v>Computer, desktop monitor HP L1706</v>
          </cell>
          <cell r="B18235" t="str">
            <v>CNC702NZLK</v>
          </cell>
        </row>
        <row r="18236">
          <cell r="A18236" t="str">
            <v>SAMSUNG MONITOR</v>
          </cell>
          <cell r="B18236" t="str">
            <v>V88OHMAB800344D</v>
          </cell>
        </row>
        <row r="18237">
          <cell r="A18237" t="str">
            <v>HP MONITOR</v>
          </cell>
          <cell r="B18237" t="str">
            <v>CNT715011H</v>
          </cell>
        </row>
        <row r="18238">
          <cell r="A18238" t="str">
            <v>Computer moniter</v>
          </cell>
          <cell r="B18238" t="str">
            <v>3CQ0151FLP</v>
          </cell>
        </row>
        <row r="18239">
          <cell r="A18239" t="str">
            <v>Computer-Desktop Monitor HP L 1706</v>
          </cell>
          <cell r="B18239" t="str">
            <v>CNC702P1JN</v>
          </cell>
        </row>
        <row r="18240">
          <cell r="A18240" t="str">
            <v>Monitor</v>
          </cell>
          <cell r="B18240" t="str">
            <v>CNC118QL92</v>
          </cell>
        </row>
        <row r="18241">
          <cell r="A18241" t="str">
            <v>HP MONITOR</v>
          </cell>
          <cell r="B18241" t="str">
            <v>CNT715037P</v>
          </cell>
        </row>
        <row r="18242">
          <cell r="A18242" t="str">
            <v>Computer, Desktop Monitor Samsung SyncMaster B193</v>
          </cell>
          <cell r="B18242" t="str">
            <v>V88OHMAB800190H</v>
          </cell>
        </row>
        <row r="18243">
          <cell r="A18243" t="str">
            <v>COMPUTER DESKTOP CASE HP</v>
          </cell>
          <cell r="B18243" t="str">
            <v>MJ1789FPB25074</v>
          </cell>
        </row>
        <row r="18244">
          <cell r="A18244" t="str">
            <v>computer moniter</v>
          </cell>
        </row>
        <row r="18245">
          <cell r="A18245" t="str">
            <v>"Screen, Samsung LCD-17, E1720NRX"</v>
          </cell>
          <cell r="B18245" t="str">
            <v>V-39490</v>
          </cell>
        </row>
        <row r="18246">
          <cell r="A18246" t="str">
            <v>Computer,Desktop Monitor samsung SyncMaster 720n</v>
          </cell>
          <cell r="B18246" t="str">
            <v>MJ17H9FQ652893L</v>
          </cell>
        </row>
        <row r="18247">
          <cell r="A18247" t="str">
            <v>Computer, Desktop Monitor Samsung SyncMaster B193</v>
          </cell>
          <cell r="B18247" t="str">
            <v>V88OHMAB801041E</v>
          </cell>
        </row>
        <row r="18248">
          <cell r="A18248" t="str">
            <v>HP MONITOR</v>
          </cell>
          <cell r="B18248" t="str">
            <v>CNT62304V8</v>
          </cell>
        </row>
        <row r="18249">
          <cell r="A18249" t="str">
            <v>Computer,Desktop monitor HP L1706</v>
          </cell>
          <cell r="B18249" t="str">
            <v>CNC705NQFV</v>
          </cell>
        </row>
        <row r="18250">
          <cell r="A18250" t="str">
            <v>Computer, desktop monitor Samsung</v>
          </cell>
          <cell r="B18250" t="str">
            <v>V880HMA800098A</v>
          </cell>
        </row>
        <row r="18251">
          <cell r="A18251" t="str">
            <v>Display, Samsung 19</v>
          </cell>
          <cell r="B18251" t="str">
            <v>809TPQJ4C260</v>
          </cell>
        </row>
        <row r="18252">
          <cell r="A18252" t="str">
            <v>Computer,Desktop Monitor samsung SyncMaster 723n</v>
          </cell>
          <cell r="B18252" t="str">
            <v>MJ17H9FQ652974Z</v>
          </cell>
        </row>
        <row r="18253">
          <cell r="A18253" t="str">
            <v>Computer, desktop monitor Samsung</v>
          </cell>
          <cell r="B18253" t="str">
            <v>V880HMA800137T</v>
          </cell>
        </row>
        <row r="18254">
          <cell r="A18254" t="str">
            <v>"Display, Samsung 19"</v>
          </cell>
          <cell r="B18254" t="str">
            <v>V-20712</v>
          </cell>
        </row>
        <row r="18255">
          <cell r="A18255" t="str">
            <v>Microwave,Defy</v>
          </cell>
          <cell r="B18255" t="str">
            <v>CZC1333R3J</v>
          </cell>
        </row>
        <row r="18256">
          <cell r="A18256" t="str">
            <v>Computer moniter</v>
          </cell>
        </row>
        <row r="18257">
          <cell r="A18257" t="str">
            <v>Computer, desktop monitor HP L1706</v>
          </cell>
        </row>
        <row r="18258">
          <cell r="A18258" t="str">
            <v>Computer,Desktop Monitor Philips 170S</v>
          </cell>
          <cell r="B18258" t="str">
            <v>DL3A0738030340T</v>
          </cell>
        </row>
        <row r="18259">
          <cell r="A18259" t="str">
            <v>Computer Monitor</v>
          </cell>
          <cell r="B18259" t="str">
            <v>CNC119Q541</v>
          </cell>
        </row>
        <row r="18260">
          <cell r="A18260" t="str">
            <v>Computer Monitor</v>
          </cell>
        </row>
        <row r="18261">
          <cell r="A18261" t="str">
            <v>"Display, Samsung 19"</v>
          </cell>
          <cell r="B18261" t="str">
            <v>V-20780</v>
          </cell>
        </row>
        <row r="18262">
          <cell r="A18262" t="str">
            <v>Computer,Desktop Monitor samsung SyncMaster 720n</v>
          </cell>
          <cell r="B18262" t="str">
            <v>HA17H9FQ824306Z</v>
          </cell>
        </row>
        <row r="18263">
          <cell r="A18263" t="str">
            <v>Computer, desktop monitor HP L1706</v>
          </cell>
          <cell r="B18263" t="str">
            <v>CNT71501YS</v>
          </cell>
        </row>
        <row r="18264">
          <cell r="A18264" t="str">
            <v>"Display, Samsung 19"</v>
          </cell>
          <cell r="B18264" t="str">
            <v>V-20781</v>
          </cell>
        </row>
        <row r="18265">
          <cell r="A18265" t="str">
            <v>Computer,Desktop Monitor samsung SyncMaster 720n</v>
          </cell>
          <cell r="B18265" t="str">
            <v>910UXGL2Q303</v>
          </cell>
        </row>
        <row r="18266">
          <cell r="A18266" t="str">
            <v>Computer Monitor</v>
          </cell>
          <cell r="B18266" t="str">
            <v>V88OHMAB800298L</v>
          </cell>
        </row>
        <row r="18267">
          <cell r="A18267" t="str">
            <v>Computer, desktop monitor Syncmaster 723 N</v>
          </cell>
          <cell r="B18267" t="str">
            <v>HA17H9FQ823928Z</v>
          </cell>
        </row>
        <row r="18268">
          <cell r="A18268" t="str">
            <v>"Display, Samsung 19"</v>
          </cell>
          <cell r="B18268" t="str">
            <v>V-20821</v>
          </cell>
        </row>
        <row r="18269">
          <cell r="A18269" t="str">
            <v>Computer,Desktop Monitor HP L1706</v>
          </cell>
          <cell r="B18269" t="str">
            <v>CNC702P5B4</v>
          </cell>
        </row>
        <row r="18270">
          <cell r="A18270" t="str">
            <v>Monitor</v>
          </cell>
          <cell r="B18270" t="str">
            <v>MY17HMDO302118W</v>
          </cell>
        </row>
        <row r="18271">
          <cell r="A18271" t="str">
            <v>"Display, Samsung 19"</v>
          </cell>
          <cell r="B18271" t="str">
            <v>V-20843</v>
          </cell>
        </row>
        <row r="18272">
          <cell r="A18272" t="str">
            <v>"Display, Samsung 19"</v>
          </cell>
          <cell r="B18272" t="str">
            <v>V-20846</v>
          </cell>
        </row>
        <row r="18273">
          <cell r="A18273" t="str">
            <v>Computer,Desktop Monitor HP L1706</v>
          </cell>
          <cell r="B18273" t="str">
            <v>CNC705NXH3</v>
          </cell>
        </row>
        <row r="18274">
          <cell r="A18274" t="str">
            <v>"Display, Samsung 19"</v>
          </cell>
          <cell r="B18274" t="str">
            <v>V-20816</v>
          </cell>
        </row>
        <row r="18275">
          <cell r="A18275" t="str">
            <v>Computer,Desktop Monitor HP L1706</v>
          </cell>
          <cell r="B18275" t="str">
            <v>CNC702P22P</v>
          </cell>
        </row>
        <row r="18276">
          <cell r="A18276" t="str">
            <v>Computer desktop monitor (HP)</v>
          </cell>
          <cell r="B18276" t="str">
            <v>C2C1333R</v>
          </cell>
        </row>
        <row r="18277">
          <cell r="A18277" t="str">
            <v>Computer Monitor</v>
          </cell>
          <cell r="B18277" t="str">
            <v>V88OHMAB800042J</v>
          </cell>
        </row>
        <row r="18278">
          <cell r="A18278" t="str">
            <v>Computer, desktop monitor Syncmaster 720 N</v>
          </cell>
          <cell r="B18278" t="str">
            <v>MJ17H9FPB24678Y</v>
          </cell>
        </row>
        <row r="18279">
          <cell r="A18279" t="str">
            <v>Computer Monitor</v>
          </cell>
          <cell r="B18279" t="str">
            <v>CNT705OOD5</v>
          </cell>
        </row>
        <row r="18280">
          <cell r="A18280" t="str">
            <v>"Display, Samsung 19"</v>
          </cell>
          <cell r="B18280" t="str">
            <v>V-20847</v>
          </cell>
        </row>
        <row r="18281">
          <cell r="A18281" t="str">
            <v>COMPUTER , DESKTOP MONITOR HP L1706</v>
          </cell>
          <cell r="B18281" t="str">
            <v>CNC702P24D</v>
          </cell>
        </row>
        <row r="18282">
          <cell r="A18282" t="str">
            <v>Computer,Desktop Monitor samsung SyncMaster 720n</v>
          </cell>
          <cell r="B18282" t="str">
            <v>MJ17H9FQ227777L</v>
          </cell>
        </row>
        <row r="18283">
          <cell r="A18283" t="str">
            <v>HP MONITOR</v>
          </cell>
          <cell r="B18283" t="str">
            <v>CNT71500P5</v>
          </cell>
        </row>
        <row r="18284">
          <cell r="A18284" t="str">
            <v>Computer, desktop monitor HP L1706</v>
          </cell>
          <cell r="B18284" t="str">
            <v>CNC702P31B</v>
          </cell>
        </row>
        <row r="18285">
          <cell r="A18285" t="str">
            <v>Computer, desktop monitor HP L1706</v>
          </cell>
          <cell r="B18285" t="str">
            <v>CNT71501Y3</v>
          </cell>
        </row>
        <row r="18286">
          <cell r="A18286" t="str">
            <v>"Display, HP LE1901w 19 LCD - Monitor"</v>
          </cell>
          <cell r="B18286" t="str">
            <v>V-19544</v>
          </cell>
        </row>
        <row r="18287">
          <cell r="A18287" t="str">
            <v>Computer,Desktop Monitor samsung SyncMaster 723n</v>
          </cell>
          <cell r="B18287" t="str">
            <v>HA17H9FQ836186J</v>
          </cell>
        </row>
        <row r="18288">
          <cell r="A18288" t="str">
            <v>Computer, desktop monitor Samsung Bi1930</v>
          </cell>
          <cell r="B18288" t="str">
            <v>CZC152C51W</v>
          </cell>
        </row>
        <row r="18289">
          <cell r="A18289" t="str">
            <v>Computer, desktop monitor Syncmaster 720 N</v>
          </cell>
          <cell r="B18289" t="str">
            <v>MJ17H9FPB24697W</v>
          </cell>
        </row>
        <row r="18290">
          <cell r="A18290" t="str">
            <v>Computer Monitor</v>
          </cell>
          <cell r="B18290" t="str">
            <v>HA17H9FQ823921M</v>
          </cell>
        </row>
        <row r="18291">
          <cell r="A18291" t="str">
            <v>Monitor</v>
          </cell>
          <cell r="B18291" t="str">
            <v>3CQ125BDLL</v>
          </cell>
        </row>
        <row r="18292">
          <cell r="A18292" t="str">
            <v>Computer moniter</v>
          </cell>
        </row>
        <row r="18293">
          <cell r="A18293" t="str">
            <v>Computer, Desktop monitor Samsung</v>
          </cell>
          <cell r="B18293" t="str">
            <v>MJ17H9FPB25345W</v>
          </cell>
        </row>
        <row r="18294">
          <cell r="A18294" t="str">
            <v>COMPUTER DESKTOP CASE (Samsung</v>
          </cell>
          <cell r="B18294" t="str">
            <v>V880HMAB800189P</v>
          </cell>
        </row>
        <row r="18295">
          <cell r="A18295" t="str">
            <v>COMPUTER DESKTOP CASE (Samsung</v>
          </cell>
          <cell r="B18295" t="str">
            <v>MJ17H9FPA77694F</v>
          </cell>
        </row>
        <row r="18296">
          <cell r="A18296" t="str">
            <v>MONITOR, HP</v>
          </cell>
          <cell r="B18296" t="str">
            <v>CNT63208S4</v>
          </cell>
        </row>
        <row r="18297">
          <cell r="A18297" t="str">
            <v>Computer, desktop monitor Samsung</v>
          </cell>
          <cell r="B18297" t="str">
            <v>MJ17H9GP801519R</v>
          </cell>
        </row>
        <row r="18298">
          <cell r="A18298" t="str">
            <v>Computer, desktop monitor HP L1706</v>
          </cell>
          <cell r="B18298" t="str">
            <v>CNT71501YM</v>
          </cell>
        </row>
        <row r="18299">
          <cell r="A18299" t="str">
            <v>Computer monitor samsung</v>
          </cell>
          <cell r="B18299" t="str">
            <v>HA17H9FQ823848T</v>
          </cell>
        </row>
        <row r="18300">
          <cell r="A18300" t="str">
            <v>"Display, Samsung 19"</v>
          </cell>
          <cell r="B18300" t="str">
            <v>V-20621</v>
          </cell>
        </row>
        <row r="18301">
          <cell r="A18301" t="str">
            <v>"Display, Samsung 19"</v>
          </cell>
          <cell r="B18301" t="str">
            <v>V-20624</v>
          </cell>
        </row>
        <row r="18302">
          <cell r="A18302" t="str">
            <v>"Display, Samsung 19"</v>
          </cell>
          <cell r="B18302" t="str">
            <v>V-20627</v>
          </cell>
        </row>
        <row r="18303">
          <cell r="A18303" t="str">
            <v>Computer Monitor</v>
          </cell>
          <cell r="B18303" t="str">
            <v>CNC702P61Y</v>
          </cell>
        </row>
        <row r="18304">
          <cell r="A18304" t="str">
            <v>"Display, Samsung 19"</v>
          </cell>
          <cell r="B18304" t="str">
            <v>V-20630</v>
          </cell>
        </row>
        <row r="18305">
          <cell r="A18305" t="str">
            <v>Computer, desktop monitor HP L1706</v>
          </cell>
          <cell r="B18305" t="str">
            <v>CNC702P2ZP</v>
          </cell>
        </row>
        <row r="18306">
          <cell r="A18306" t="str">
            <v>Computer, desk top monitor</v>
          </cell>
          <cell r="B18306" t="str">
            <v>CNT71501YR</v>
          </cell>
        </row>
        <row r="18307">
          <cell r="A18307" t="str">
            <v>Computer Monitor</v>
          </cell>
          <cell r="B18307" t="str">
            <v>CNC221QTVO</v>
          </cell>
        </row>
        <row r="18308">
          <cell r="A18308" t="str">
            <v>"Display, Samsung 19"</v>
          </cell>
          <cell r="B18308" t="str">
            <v>V-20708</v>
          </cell>
        </row>
        <row r="18309">
          <cell r="A18309" t="str">
            <v>"Display, Samsung 19"</v>
          </cell>
          <cell r="B18309" t="str">
            <v>V-20711</v>
          </cell>
        </row>
        <row r="18310">
          <cell r="A18310" t="str">
            <v>Computer Monitor</v>
          </cell>
          <cell r="B18310" t="str">
            <v>CNT71501Y8</v>
          </cell>
        </row>
        <row r="18311">
          <cell r="A18311" t="str">
            <v>Computer Monitor</v>
          </cell>
          <cell r="B18311" t="str">
            <v>CNC701QYPF</v>
          </cell>
        </row>
        <row r="18312">
          <cell r="A18312" t="str">
            <v>Computer,Desktop Monitor Philips 170S</v>
          </cell>
          <cell r="B18312" t="str">
            <v>DL3A0738030339</v>
          </cell>
        </row>
        <row r="18313">
          <cell r="A18313" t="str">
            <v>PRO LINE MONITOR</v>
          </cell>
          <cell r="B18313" t="str">
            <v>E1GG23B017962</v>
          </cell>
        </row>
        <row r="18314">
          <cell r="A18314" t="str">
            <v>"Display, Samsung 19"</v>
          </cell>
          <cell r="B18314" t="str">
            <v>V-20719</v>
          </cell>
        </row>
        <row r="18315">
          <cell r="A18315" t="str">
            <v>COMPUTER , DESKTOP MONITOR HP L1706</v>
          </cell>
          <cell r="B18315" t="str">
            <v>CNC702P2CX</v>
          </cell>
        </row>
        <row r="18316">
          <cell r="A18316" t="str">
            <v>Computer, desktop monitor HP</v>
          </cell>
          <cell r="B18316" t="str">
            <v>CND62315P4</v>
          </cell>
        </row>
        <row r="18317">
          <cell r="A18317" t="str">
            <v>HP MONITOR</v>
          </cell>
          <cell r="B18317" t="str">
            <v>CNT7150330</v>
          </cell>
        </row>
        <row r="18318">
          <cell r="A18318" t="str">
            <v>Computer Monitor</v>
          </cell>
          <cell r="B18318" t="str">
            <v>HA17H9FQ823917A</v>
          </cell>
        </row>
        <row r="18319">
          <cell r="A18319" t="str">
            <v>Computer,Desktop Monitor Philips 170S</v>
          </cell>
          <cell r="B18319" t="str">
            <v>DL3A0738030378</v>
          </cell>
        </row>
        <row r="18320">
          <cell r="A18320" t="str">
            <v>Computer Monitor</v>
          </cell>
          <cell r="B18320" t="str">
            <v>V88OHMAB800297V</v>
          </cell>
        </row>
        <row r="18321">
          <cell r="A18321" t="str">
            <v>COMPUTER DESKTOP CASE (Samsung</v>
          </cell>
          <cell r="B18321" t="str">
            <v>V880HMAB800135V</v>
          </cell>
        </row>
        <row r="18322">
          <cell r="A18322" t="str">
            <v>Computer moniter</v>
          </cell>
        </row>
        <row r="18323">
          <cell r="A18323" t="str">
            <v>Computer, desktop monitor Samsung Syncmaster 720N</v>
          </cell>
          <cell r="B18323" t="str">
            <v>HA17H9FQ824508L</v>
          </cell>
        </row>
        <row r="18324">
          <cell r="A18324" t="str">
            <v>Computer, desktop monitor Samsung Syncmaster 720N</v>
          </cell>
          <cell r="B18324" t="str">
            <v>MJ17H9GP802420T</v>
          </cell>
        </row>
        <row r="18325">
          <cell r="A18325" t="str">
            <v>Computer, desktop monitor Samsung Syncmaster 723N</v>
          </cell>
          <cell r="B18325" t="str">
            <v>HA17H9FQ825193J</v>
          </cell>
        </row>
        <row r="18326">
          <cell r="A18326" t="str">
            <v>Computer,Desktop Monitor samsung SyncMaster 723n</v>
          </cell>
          <cell r="B18326" t="str">
            <v>HA17H9FQ824255N</v>
          </cell>
        </row>
        <row r="18327">
          <cell r="A18327" t="str">
            <v>Computer,Desktop Monitor HP L1706</v>
          </cell>
          <cell r="B18327" t="str">
            <v>CNC702P2MP</v>
          </cell>
        </row>
        <row r="18328">
          <cell r="A18328" t="str">
            <v>SAMSUNG MONITOR</v>
          </cell>
          <cell r="B18328" t="str">
            <v>HA17H9FQ824338M</v>
          </cell>
        </row>
        <row r="18329">
          <cell r="A18329" t="str">
            <v>HP MONITOR</v>
          </cell>
          <cell r="B18329" t="str">
            <v>CNT70508VL</v>
          </cell>
        </row>
        <row r="18330">
          <cell r="A18330" t="str">
            <v>Computer, desktop monitor HP L1706</v>
          </cell>
          <cell r="B18330" t="str">
            <v>CNT7220DC9</v>
          </cell>
        </row>
        <row r="18331">
          <cell r="A18331" t="str">
            <v>Computer,Desktop Monitor HP L1706</v>
          </cell>
          <cell r="B18331" t="str">
            <v>CNC702P54T</v>
          </cell>
        </row>
        <row r="18332">
          <cell r="A18332" t="str">
            <v>Computer, desktop monitor Syncmaster 720 N</v>
          </cell>
          <cell r="B18332" t="str">
            <v>MJ17H9FP987214N</v>
          </cell>
        </row>
        <row r="18333">
          <cell r="A18333" t="str">
            <v>COMPUTER DESKTOP CASE (Samsung</v>
          </cell>
          <cell r="B18333" t="str">
            <v>MJ17H9FPB24422T</v>
          </cell>
        </row>
        <row r="18334">
          <cell r="A18334" t="str">
            <v>"Screen, Samsung LCD-17, E1720NRX"</v>
          </cell>
          <cell r="B18334" t="str">
            <v>V-39488</v>
          </cell>
        </row>
        <row r="18335">
          <cell r="A18335" t="str">
            <v>Computer, desktop monitor AXIZ</v>
          </cell>
          <cell r="B18335" t="str">
            <v>F6KI5C0065316</v>
          </cell>
        </row>
        <row r="18336">
          <cell r="A18336" t="str">
            <v>Monitor</v>
          </cell>
          <cell r="B18336" t="str">
            <v>MJ17H9GP802422K</v>
          </cell>
        </row>
        <row r="18337">
          <cell r="A18337" t="str">
            <v>Computer Monitor</v>
          </cell>
          <cell r="B18337" t="str">
            <v>MJ17H9GP801521B</v>
          </cell>
        </row>
        <row r="18338">
          <cell r="A18338" t="str">
            <v>Computer, desktop monitor Samsung Syncmaster743nx</v>
          </cell>
          <cell r="B18338" t="str">
            <v>MY17HMDQ302464D</v>
          </cell>
        </row>
        <row r="18339">
          <cell r="A18339" t="str">
            <v>Computer, desktop monitor Samsung Syncmaster 723N</v>
          </cell>
          <cell r="B18339" t="str">
            <v>MJ17H9FQ652275P</v>
          </cell>
        </row>
        <row r="18340">
          <cell r="A18340" t="str">
            <v>Computer, desktop monitor HP L1706</v>
          </cell>
          <cell r="B18340" t="str">
            <v>CNC702P54S</v>
          </cell>
        </row>
        <row r="18341">
          <cell r="A18341" t="str">
            <v>Computer moniter</v>
          </cell>
        </row>
        <row r="18342">
          <cell r="A18342" t="str">
            <v>Computer, desktop monitor HP L1706</v>
          </cell>
          <cell r="B18342" t="str">
            <v>CND6191386</v>
          </cell>
        </row>
        <row r="18343">
          <cell r="A18343" t="str">
            <v>Computer moniter</v>
          </cell>
        </row>
        <row r="18344">
          <cell r="A18344" t="str">
            <v>Computer, desktop monitor Samsung Syncmaster 720N</v>
          </cell>
          <cell r="B18344" t="str">
            <v>HA17H9FQ825221F</v>
          </cell>
        </row>
        <row r="18345">
          <cell r="A18345" t="str">
            <v>Computer, desktop monitor Samsung Syncmaster 720N</v>
          </cell>
          <cell r="B18345" t="str">
            <v>MJ17H9GP801537Y</v>
          </cell>
        </row>
        <row r="18346">
          <cell r="A18346" t="str">
            <v>Computer moniter</v>
          </cell>
        </row>
        <row r="18347">
          <cell r="A18347" t="str">
            <v>Computer, desktop monitor Samsung Syncmaster 720N</v>
          </cell>
          <cell r="B18347" t="str">
            <v>MJ17H9FQ422847J</v>
          </cell>
        </row>
        <row r="18348">
          <cell r="A18348" t="str">
            <v>Computer, desktop monitor HP L1706</v>
          </cell>
          <cell r="B18348" t="str">
            <v>CNT70900HQ</v>
          </cell>
        </row>
        <row r="18349">
          <cell r="A18349" t="str">
            <v>Computer,Desktop Monitor HP L1706</v>
          </cell>
          <cell r="B18349" t="str">
            <v>CNC704PXHK</v>
          </cell>
        </row>
        <row r="18350">
          <cell r="A18350" t="str">
            <v>Computer, desktop monitor Samsung Syncmaster 723N</v>
          </cell>
          <cell r="B18350" t="str">
            <v>HA17H9FQ823892V</v>
          </cell>
        </row>
        <row r="18351">
          <cell r="A18351" t="str">
            <v>Computer, desktop monitor Syncmaster 723 N</v>
          </cell>
          <cell r="B18351" t="str">
            <v>HA17H9FQ830784R</v>
          </cell>
        </row>
        <row r="18352">
          <cell r="A18352" t="str">
            <v>Computer Monitor</v>
          </cell>
          <cell r="B18352" t="str">
            <v>CNK6450V5X</v>
          </cell>
        </row>
        <row r="18353">
          <cell r="A18353" t="str">
            <v>Computer, desktop Moitor Samsung SyncMaster D1930</v>
          </cell>
          <cell r="B18353" t="str">
            <v>V88OHMAB801323N</v>
          </cell>
        </row>
        <row r="18354">
          <cell r="A18354" t="str">
            <v>Computer,Desktop Monitor HP LE1901w</v>
          </cell>
          <cell r="B18354" t="str">
            <v>3CQ125BDM9</v>
          </cell>
        </row>
        <row r="18355">
          <cell r="A18355" t="str">
            <v>Computer moniter</v>
          </cell>
        </row>
        <row r="18356">
          <cell r="A18356" t="str">
            <v>"Display, Samsung 19"</v>
          </cell>
          <cell r="B18356" t="str">
            <v>V-20622</v>
          </cell>
        </row>
        <row r="18357">
          <cell r="A18357" t="str">
            <v>"Display, Samsung 19"</v>
          </cell>
          <cell r="B18357" t="str">
            <v>V-20625</v>
          </cell>
        </row>
        <row r="18358">
          <cell r="A18358" t="str">
            <v>"Display, Samsung 19"</v>
          </cell>
          <cell r="B18358" t="str">
            <v>V-20628</v>
          </cell>
        </row>
        <row r="18359">
          <cell r="A18359" t="str">
            <v>Computer,Desktop Monitor samsung SyncMaster 720n</v>
          </cell>
          <cell r="B18359" t="str">
            <v>MJ17H9FPA77680E</v>
          </cell>
        </row>
        <row r="18360">
          <cell r="A18360" t="str">
            <v>Computer, desktop monitor Samsung Bi1930</v>
          </cell>
          <cell r="B18360" t="str">
            <v>V88OHMAB800</v>
          </cell>
        </row>
        <row r="18361">
          <cell r="A18361" t="str">
            <v>Computer, desktop monitor HP L1706</v>
          </cell>
          <cell r="B18361" t="str">
            <v>CNC705NQFZ</v>
          </cell>
        </row>
        <row r="18362">
          <cell r="A18362" t="str">
            <v>Computer, desktop monitor HP L1706</v>
          </cell>
          <cell r="B18362" t="str">
            <v>CNC702P2BD</v>
          </cell>
        </row>
        <row r="18363">
          <cell r="A18363" t="str">
            <v>"Display, Samsung 19"</v>
          </cell>
          <cell r="B18363" t="str">
            <v>V-20626</v>
          </cell>
        </row>
        <row r="18364">
          <cell r="A18364" t="str">
            <v>HP MONITOR</v>
          </cell>
          <cell r="B18364" t="str">
            <v>CNC705NTFH</v>
          </cell>
        </row>
        <row r="18365">
          <cell r="A18365" t="str">
            <v>Computer, desktop monitor HP L1709</v>
          </cell>
          <cell r="B18365" t="str">
            <v>CNC702P31X</v>
          </cell>
        </row>
        <row r="18366">
          <cell r="A18366" t="str">
            <v>HP MONITOR</v>
          </cell>
          <cell r="B18366" t="str">
            <v>CNT715038H</v>
          </cell>
        </row>
        <row r="18367">
          <cell r="A18367" t="str">
            <v>SAMSUNG MONITOR</v>
          </cell>
          <cell r="B18367" t="str">
            <v>MJ17H9FQ227649H</v>
          </cell>
        </row>
        <row r="18368">
          <cell r="A18368" t="str">
            <v>HP MONITOR</v>
          </cell>
          <cell r="B18368" t="str">
            <v>CNC702P1LG</v>
          </cell>
        </row>
        <row r="18369">
          <cell r="A18369" t="str">
            <v>Computer, desktop monitor Samsung Syncmaster 720N</v>
          </cell>
          <cell r="B18369" t="str">
            <v>HA17H9FQ825243D</v>
          </cell>
        </row>
        <row r="18370">
          <cell r="A18370" t="str">
            <v>Credenzar,Sliding Door Wooden</v>
          </cell>
          <cell r="B18370" t="str">
            <v>CNT7220DCM</v>
          </cell>
        </row>
        <row r="18371">
          <cell r="A18371" t="str">
            <v>Computer desktop monitor (HP)</v>
          </cell>
        </row>
        <row r="18372">
          <cell r="A18372" t="str">
            <v>Computer,Desktop Monitor HP L1706</v>
          </cell>
          <cell r="B18372" t="str">
            <v>CNC702P5Q9</v>
          </cell>
        </row>
        <row r="18373">
          <cell r="A18373" t="str">
            <v>Computer,Desktop Monitor Philips 170S</v>
          </cell>
          <cell r="B18373" t="str">
            <v>DL3A0738030372</v>
          </cell>
        </row>
        <row r="18374">
          <cell r="A18374" t="str">
            <v>HP MONITOR</v>
          </cell>
          <cell r="B18374" t="str">
            <v>CNC702P1HL</v>
          </cell>
        </row>
        <row r="18375">
          <cell r="A18375" t="str">
            <v>Computer Monitor</v>
          </cell>
        </row>
        <row r="18376">
          <cell r="A18376" t="str">
            <v>Computer, desktop monitor LE1907W</v>
          </cell>
          <cell r="B18376" t="str">
            <v>CNT715039D</v>
          </cell>
        </row>
        <row r="18377">
          <cell r="A18377" t="str">
            <v>Computer, Desktop monitor Samsung</v>
          </cell>
          <cell r="B18377" t="str">
            <v>CNT70900HB</v>
          </cell>
        </row>
        <row r="18378">
          <cell r="A18378" t="str">
            <v>"Display, Samsung 19"</v>
          </cell>
          <cell r="B18378" t="str">
            <v>V-20814</v>
          </cell>
        </row>
        <row r="18379">
          <cell r="A18379" t="str">
            <v>"Display, Samsung 19"</v>
          </cell>
          <cell r="B18379" t="str">
            <v>V-20820</v>
          </cell>
        </row>
        <row r="18380">
          <cell r="A18380" t="str">
            <v>"Display, Samsung 19"</v>
          </cell>
          <cell r="B18380" t="str">
            <v>V-20823</v>
          </cell>
        </row>
        <row r="18381">
          <cell r="A18381" t="str">
            <v>Computer, desktop monitor Samsung Syncmaster B193</v>
          </cell>
          <cell r="B18381" t="str">
            <v>MJ17H9FPB23123H</v>
          </cell>
        </row>
        <row r="18382">
          <cell r="A18382" t="str">
            <v>Computer, desktop case HP</v>
          </cell>
          <cell r="B18382" t="str">
            <v>CZC740616J</v>
          </cell>
        </row>
        <row r="18383">
          <cell r="A18383" t="str">
            <v>Computer,Desktop Monitor HP L1706</v>
          </cell>
          <cell r="B18383" t="str">
            <v>CNC702P22Q</v>
          </cell>
        </row>
        <row r="18384">
          <cell r="A18384" t="str">
            <v>Computer moniter</v>
          </cell>
        </row>
        <row r="18385">
          <cell r="A18385" t="str">
            <v>Computer, desktop monitor HP L1706</v>
          </cell>
          <cell r="B18385" t="str">
            <v>CNT7150399</v>
          </cell>
        </row>
        <row r="18386">
          <cell r="A18386" t="str">
            <v>Computer, desktop monitor Samsung Syncmaster743nx</v>
          </cell>
          <cell r="B18386" t="str">
            <v>MY17HMDQ302552A</v>
          </cell>
        </row>
        <row r="18387">
          <cell r="A18387" t="str">
            <v>Computer, desktop monitor Samsung Syncmaster 720N</v>
          </cell>
          <cell r="B18387" t="str">
            <v>MJ17H9GP801503N</v>
          </cell>
        </row>
        <row r="18388">
          <cell r="A18388" t="str">
            <v>Computer, Desktop monitor hp</v>
          </cell>
          <cell r="B18388" t="str">
            <v>CNT70900J0</v>
          </cell>
        </row>
        <row r="18389">
          <cell r="A18389" t="str">
            <v>Computer,Desktop Monitor HP L1706</v>
          </cell>
          <cell r="B18389" t="str">
            <v>CNC702P54Q</v>
          </cell>
        </row>
        <row r="18390">
          <cell r="A18390" t="str">
            <v>HP MONITOR</v>
          </cell>
          <cell r="B18390" t="str">
            <v>CNC705NQG9</v>
          </cell>
        </row>
        <row r="18391">
          <cell r="A18391" t="str">
            <v>Computer, desktop monitor samsung syncmaster 720N</v>
          </cell>
          <cell r="B18391" t="str">
            <v>MJ17H9FQ228252R</v>
          </cell>
        </row>
        <row r="18392">
          <cell r="A18392" t="str">
            <v>DISPLAY UNIT   HP  L1706 17' LCD MONITOR CARBON/SI</v>
          </cell>
          <cell r="B18392" t="str">
            <v>V-19180</v>
          </cell>
        </row>
        <row r="18393">
          <cell r="A18393" t="str">
            <v>HP MONITOR</v>
          </cell>
          <cell r="B18393" t="str">
            <v>CNT71501Q0</v>
          </cell>
        </row>
        <row r="18394">
          <cell r="A18394" t="str">
            <v>Computer, desktop monitor HP L1706</v>
          </cell>
          <cell r="B18394" t="str">
            <v>CNC704PXHM</v>
          </cell>
        </row>
        <row r="18395">
          <cell r="A18395" t="str">
            <v>HP MONITOR</v>
          </cell>
          <cell r="B18395" t="str">
            <v>CNT70508VY</v>
          </cell>
        </row>
        <row r="18396">
          <cell r="A18396" t="str">
            <v>HP MONITOR</v>
          </cell>
          <cell r="B18396" t="str">
            <v>CNC702P134</v>
          </cell>
        </row>
        <row r="18397">
          <cell r="A18397" t="str">
            <v>Computer,Desktop monitor HP L1706</v>
          </cell>
          <cell r="B18397" t="str">
            <v>CNC704PY64</v>
          </cell>
        </row>
        <row r="18398">
          <cell r="A18398" t="str">
            <v>DISPLAY UNIT   HP  L1706 17' LCD MONITOR CARBON/SI</v>
          </cell>
          <cell r="B18398" t="str">
            <v>V-19250</v>
          </cell>
        </row>
        <row r="18399">
          <cell r="A18399" t="str">
            <v>Computer Monitor</v>
          </cell>
          <cell r="B18399" t="str">
            <v>CNT70900S0</v>
          </cell>
        </row>
        <row r="18400">
          <cell r="A18400" t="str">
            <v>DISPLAY UNIT   HP  L1706 17' LCD MONITOR CARBON/SI</v>
          </cell>
          <cell r="B18400" t="str">
            <v>V-19262</v>
          </cell>
        </row>
        <row r="18401">
          <cell r="A18401" t="str">
            <v>Computer, Desktop monitor Samsung</v>
          </cell>
          <cell r="B18401" t="str">
            <v>CNT7220DC4</v>
          </cell>
        </row>
        <row r="18402">
          <cell r="A18402" t="str">
            <v>Computer, desktop monitor HP L1709</v>
          </cell>
          <cell r="B18402" t="str">
            <v>CNT71501ZL</v>
          </cell>
        </row>
        <row r="18403">
          <cell r="A18403" t="str">
            <v>DISPLAY UNIT   HP  L1706 17' LCD MONITOR CARBON/SI</v>
          </cell>
          <cell r="B18403" t="str">
            <v>V-19274</v>
          </cell>
        </row>
        <row r="18404">
          <cell r="A18404" t="str">
            <v>Computer, desktop case hp</v>
          </cell>
          <cell r="B18404" t="str">
            <v>CNK5050404</v>
          </cell>
        </row>
        <row r="18405">
          <cell r="A18405" t="str">
            <v>Computer desktop monitor (HP)</v>
          </cell>
          <cell r="B18405">
            <v>37056</v>
          </cell>
        </row>
        <row r="18406">
          <cell r="A18406" t="str">
            <v>Computer, desktop monitor HP L1706</v>
          </cell>
          <cell r="B18406" t="str">
            <v>CNT7220DD1</v>
          </cell>
        </row>
        <row r="18407">
          <cell r="A18407" t="str">
            <v>Computer, desktop monitor HP L1706</v>
          </cell>
          <cell r="B18407" t="str">
            <v>CNT7220DDJ</v>
          </cell>
        </row>
        <row r="18408">
          <cell r="A18408" t="str">
            <v>Computer moniter</v>
          </cell>
        </row>
        <row r="18409">
          <cell r="A18409" t="str">
            <v>Computer,Desktop Monitor HP L1706</v>
          </cell>
          <cell r="B18409" t="str">
            <v>CNT220DD6</v>
          </cell>
        </row>
        <row r="18410">
          <cell r="A18410" t="str">
            <v>Television, Sony</v>
          </cell>
        </row>
        <row r="18411">
          <cell r="A18411" t="str">
            <v>Television, LG Flatron</v>
          </cell>
        </row>
        <row r="18412">
          <cell r="A18412" t="str">
            <v>"Computer, desktop monitor Phillips"</v>
          </cell>
          <cell r="B18412" t="str">
            <v>BZ000535114032</v>
          </cell>
        </row>
        <row r="18413">
          <cell r="A18413" t="str">
            <v>Computer moniter</v>
          </cell>
        </row>
        <row r="18414">
          <cell r="A18414" t="str">
            <v>Computer moniter</v>
          </cell>
        </row>
        <row r="18415">
          <cell r="A18415" t="str">
            <v>Computer Monitor</v>
          </cell>
          <cell r="B18415" t="str">
            <v>V88OHMAB800097Y</v>
          </cell>
        </row>
        <row r="18416">
          <cell r="A18416" t="str">
            <v>DISPLAY UNIT   HP  L1706 17' LCD MONITOR CARBON/SI</v>
          </cell>
          <cell r="B18416" t="str">
            <v>V-19105</v>
          </cell>
        </row>
        <row r="18417">
          <cell r="A18417" t="str">
            <v>Computer,Desktop Monitor HP L1706</v>
          </cell>
          <cell r="B18417" t="str">
            <v>CNC701QYPD</v>
          </cell>
        </row>
        <row r="18418">
          <cell r="A18418" t="str">
            <v>Computer, desktop monitor HP</v>
          </cell>
        </row>
        <row r="18419">
          <cell r="A18419" t="str">
            <v>Computer,Desktop Monitor HP L1706</v>
          </cell>
          <cell r="B18419" t="str">
            <v>CNC702P59Y</v>
          </cell>
        </row>
        <row r="18420">
          <cell r="A18420" t="str">
            <v>Computer, desktop monitor HP L1706</v>
          </cell>
          <cell r="B18420" t="str">
            <v>CNT7220DDH</v>
          </cell>
        </row>
        <row r="18421">
          <cell r="A18421" t="str">
            <v>Computer,Desktop Monitor HP L1706</v>
          </cell>
          <cell r="B18421" t="str">
            <v>CNC702P5VZ</v>
          </cell>
        </row>
        <row r="18422">
          <cell r="A18422" t="str">
            <v>Computer Monitor</v>
          </cell>
          <cell r="B18422" t="str">
            <v>3CQO151BPC</v>
          </cell>
        </row>
        <row r="18423">
          <cell r="A18423" t="str">
            <v>HP MONITOR</v>
          </cell>
          <cell r="B18423" t="str">
            <v>3CQ9020CYS</v>
          </cell>
        </row>
        <row r="18424">
          <cell r="A18424" t="str">
            <v>DISPLAY UNIT   HP  L1706 17' LCD MONITOR CARBON/SI</v>
          </cell>
          <cell r="B18424" t="str">
            <v>IMP17/V-19192</v>
          </cell>
        </row>
        <row r="18425">
          <cell r="A18425" t="str">
            <v>Computer,Desktop Monitor samsung SyncMaster 720n</v>
          </cell>
          <cell r="B18425" t="str">
            <v>HA17H9FQ824341A</v>
          </cell>
        </row>
        <row r="18426">
          <cell r="A18426" t="str">
            <v>HP MONITOR</v>
          </cell>
          <cell r="B18426" t="str">
            <v>CNC701QXKT</v>
          </cell>
        </row>
        <row r="18427">
          <cell r="A18427" t="str">
            <v>HP MONITOR</v>
          </cell>
          <cell r="B18427" t="str">
            <v>CNC702P2GC</v>
          </cell>
        </row>
        <row r="18428">
          <cell r="A18428" t="str">
            <v>Computer, desktop monitor HP</v>
          </cell>
          <cell r="B18428" t="str">
            <v>CZC1299FM6</v>
          </cell>
        </row>
        <row r="18429">
          <cell r="A18429" t="str">
            <v>Computer,Desktop Monitor HP L1706</v>
          </cell>
          <cell r="B18429" t="str">
            <v>CNC704PXST</v>
          </cell>
        </row>
        <row r="18430">
          <cell r="A18430" t="str">
            <v>HP MONITOR</v>
          </cell>
          <cell r="B18430" t="str">
            <v>CNT70900RM</v>
          </cell>
        </row>
        <row r="18431">
          <cell r="A18431" t="str">
            <v>Computer,Desktop Monitor HP L1706</v>
          </cell>
          <cell r="B18431" t="str">
            <v>CNC702P5BK</v>
          </cell>
        </row>
        <row r="18432">
          <cell r="A18432" t="str">
            <v>Computer desktop monitor (HP)</v>
          </cell>
          <cell r="B18432">
            <v>35047</v>
          </cell>
        </row>
        <row r="18433">
          <cell r="A18433" t="str">
            <v>Computer,Desktop monitor HP L1706</v>
          </cell>
          <cell r="B18433" t="str">
            <v>CNC652Q5PT</v>
          </cell>
        </row>
        <row r="18434">
          <cell r="A18434" t="str">
            <v>"Display, Samsung 19"</v>
          </cell>
        </row>
        <row r="18435">
          <cell r="A18435" t="str">
            <v>Computer, desktop monitor HP L1706</v>
          </cell>
          <cell r="B18435" t="str">
            <v>CNC701QYP8</v>
          </cell>
        </row>
        <row r="18436">
          <cell r="A18436" t="str">
            <v>HP MONITOR</v>
          </cell>
          <cell r="B18436" t="str">
            <v>CNT70900HF</v>
          </cell>
        </row>
        <row r="18437">
          <cell r="A18437" t="str">
            <v>Monitor</v>
          </cell>
          <cell r="B18437" t="str">
            <v>CNT7220DCF</v>
          </cell>
        </row>
        <row r="18438">
          <cell r="A18438" t="str">
            <v>Computer, desktop monitor HP L1706</v>
          </cell>
          <cell r="B18438" t="str">
            <v>CNC702P31P</v>
          </cell>
        </row>
        <row r="18439">
          <cell r="A18439" t="str">
            <v>Computer, desktop monitor HP L1706</v>
          </cell>
          <cell r="B18439" t="str">
            <v>CNC701QYPQ</v>
          </cell>
        </row>
        <row r="18440">
          <cell r="A18440" t="str">
            <v>DISPLAY UNIT   HP  L1706 17' LCD MONITOR CARBON/SI</v>
          </cell>
          <cell r="B18440" t="str">
            <v>IMP17/V-19213</v>
          </cell>
        </row>
        <row r="18441">
          <cell r="A18441" t="str">
            <v>DISPLAY UNIT   HP  L1706 17' LCD MONITOR CARBON/SI</v>
          </cell>
          <cell r="B18441" t="str">
            <v>V-19216</v>
          </cell>
        </row>
        <row r="18442">
          <cell r="A18442" t="str">
            <v>Computer,Desktop Monitor HP L1706</v>
          </cell>
          <cell r="B18442" t="str">
            <v>CNC702P5B7</v>
          </cell>
        </row>
        <row r="18443">
          <cell r="A18443" t="str">
            <v>"Computer, desktop monitor HP L1706"</v>
          </cell>
          <cell r="B18443" t="str">
            <v>CNC702P31T</v>
          </cell>
        </row>
        <row r="18444">
          <cell r="A18444" t="str">
            <v>Computer, desktop monitor HP L1706</v>
          </cell>
          <cell r="B18444" t="str">
            <v>CNC702P5LZ</v>
          </cell>
        </row>
        <row r="18445">
          <cell r="A18445" t="str">
            <v>Computer,Desktop Monitor HP L1706</v>
          </cell>
          <cell r="B18445" t="str">
            <v>CNC701QYCR34300</v>
          </cell>
        </row>
        <row r="18446">
          <cell r="A18446" t="str">
            <v>DISPLAY UNIT   HP  L1706 17' LCD MONITOR CARBON/SI</v>
          </cell>
          <cell r="B18446" t="str">
            <v>V-19261</v>
          </cell>
        </row>
        <row r="18447">
          <cell r="A18447" t="str">
            <v>DISPLAY UNIT   HP  L1706 17' LCD MONITOR CARBON/SI</v>
          </cell>
          <cell r="B18447" t="str">
            <v>V-19264</v>
          </cell>
        </row>
        <row r="18448">
          <cell r="A18448" t="str">
            <v>Cabinet,Sliding Door</v>
          </cell>
          <cell r="B18448" t="str">
            <v>CNT70900SC</v>
          </cell>
        </row>
        <row r="18449">
          <cell r="A18449" t="str">
            <v>Computer Monitor</v>
          </cell>
          <cell r="B18449" t="str">
            <v>CNT715012G</v>
          </cell>
        </row>
        <row r="18450">
          <cell r="A18450" t="str">
            <v>Computer, desktop monitor HP L1706</v>
          </cell>
          <cell r="B18450" t="str">
            <v>CNT7220DCQ</v>
          </cell>
        </row>
        <row r="18451">
          <cell r="A18451" t="str">
            <v>Computer, desktop monitor HP L1706</v>
          </cell>
          <cell r="B18451" t="str">
            <v>CNC702P20T</v>
          </cell>
        </row>
        <row r="18452">
          <cell r="A18452" t="str">
            <v>Computer moniter</v>
          </cell>
        </row>
        <row r="18453">
          <cell r="A18453" t="str">
            <v>DISPLAY UNIT   HP  L1706 17' LCD MONITOR CARBON/SI</v>
          </cell>
          <cell r="B18453" t="str">
            <v>V-19104</v>
          </cell>
        </row>
        <row r="18454">
          <cell r="A18454" t="str">
            <v>DISPLAY UNIT   HP  L1706 17' LCD MONITOR CARBON/SI</v>
          </cell>
          <cell r="B18454" t="str">
            <v>V-19107</v>
          </cell>
        </row>
        <row r="18455">
          <cell r="A18455" t="str">
            <v>Computer,Desktop monitor HP L1706</v>
          </cell>
          <cell r="B18455" t="str">
            <v>CNC702P54R</v>
          </cell>
        </row>
        <row r="18456">
          <cell r="A18456" t="str">
            <v>COMPUTER , DESKTOP MONITOR HP L1706</v>
          </cell>
          <cell r="B18456" t="str">
            <v>CNC704PXHR</v>
          </cell>
        </row>
        <row r="18457">
          <cell r="A18457" t="str">
            <v>Couch, 1 seater fabric</v>
          </cell>
        </row>
        <row r="18458">
          <cell r="A18458" t="str">
            <v>Computer, desktop monitor Samsung Syncmaster 720N</v>
          </cell>
        </row>
        <row r="18459">
          <cell r="A18459" t="str">
            <v>"Display, Samsung 19"</v>
          </cell>
          <cell r="B18459" t="str">
            <v>V-20629</v>
          </cell>
        </row>
        <row r="18460">
          <cell r="A18460" t="str">
            <v>Computer, desktop monitor HP L1706</v>
          </cell>
          <cell r="B18460" t="str">
            <v>CNC702P2ZQ</v>
          </cell>
        </row>
        <row r="18461">
          <cell r="A18461" t="str">
            <v>Computer, desktop monitor Samsung</v>
          </cell>
          <cell r="B18461" t="str">
            <v>CZC8394882</v>
          </cell>
        </row>
        <row r="18462">
          <cell r="A18462" t="str">
            <v>Monitor</v>
          </cell>
          <cell r="B18462" t="str">
            <v>3CQ023SHY2</v>
          </cell>
        </row>
        <row r="18463">
          <cell r="A18463" t="str">
            <v>SAMSUNG MONITOR</v>
          </cell>
          <cell r="B18463" t="str">
            <v>MJ17H9FQ422730H</v>
          </cell>
        </row>
        <row r="18464">
          <cell r="A18464" t="str">
            <v>Computer, desktop monitor HP LE1901W</v>
          </cell>
          <cell r="B18464" t="str">
            <v>CNT715038X</v>
          </cell>
        </row>
        <row r="18465">
          <cell r="A18465" t="str">
            <v>Television</v>
          </cell>
        </row>
        <row r="18466">
          <cell r="A18466" t="str">
            <v>Computer, desktop monitor HP L1706</v>
          </cell>
          <cell r="B18466" t="str">
            <v>CNT7220DCH</v>
          </cell>
        </row>
        <row r="18467">
          <cell r="A18467" t="str">
            <v>Computer Monitor</v>
          </cell>
          <cell r="B18467" t="str">
            <v>CNT801021Q</v>
          </cell>
        </row>
        <row r="18468">
          <cell r="A18468" t="str">
            <v>Computer Monitor</v>
          </cell>
          <cell r="B18468" t="str">
            <v>MJ17H9FQ541752Z</v>
          </cell>
        </row>
        <row r="18469">
          <cell r="A18469" t="str">
            <v>Computer Monitor</v>
          </cell>
          <cell r="B18469" t="str">
            <v>CNC701QXKM</v>
          </cell>
        </row>
        <row r="18470">
          <cell r="A18470" t="str">
            <v>Computer Monitor</v>
          </cell>
          <cell r="B18470" t="str">
            <v>V880HMAB809248J</v>
          </cell>
        </row>
        <row r="18471">
          <cell r="A18471" t="str">
            <v>Computer Monitor</v>
          </cell>
          <cell r="B18471" t="str">
            <v>CNT7150397</v>
          </cell>
        </row>
        <row r="18472">
          <cell r="A18472" t="str">
            <v>Computer Monitor</v>
          </cell>
        </row>
        <row r="18473">
          <cell r="A18473" t="str">
            <v>Computer Monitor</v>
          </cell>
          <cell r="B18473" t="str">
            <v>CNC702P20V</v>
          </cell>
        </row>
        <row r="18474">
          <cell r="A18474" t="str">
            <v>SWITCH, CISCO CATALYST, WS-C3650-24PD-S</v>
          </cell>
          <cell r="B18474" t="str">
            <v>FDO1927P03H</v>
          </cell>
        </row>
        <row r="18475">
          <cell r="A18475" t="str">
            <v>SWITCH, CISCO CATALYST, WS-C3650-24PD-S</v>
          </cell>
          <cell r="B18475" t="str">
            <v>FDO1924E1P6</v>
          </cell>
        </row>
        <row r="18476">
          <cell r="A18476" t="str">
            <v>SWITCH, CISCO CATALYST, WS-C3650-24PD-S</v>
          </cell>
          <cell r="B18476" t="str">
            <v>FDO1924E1NZ</v>
          </cell>
        </row>
        <row r="18477">
          <cell r="A18477" t="str">
            <v>Computer, desktop monitor HP</v>
          </cell>
        </row>
        <row r="18478">
          <cell r="A18478" t="str">
            <v>"Display, Samsung 19"</v>
          </cell>
          <cell r="B18478" t="str">
            <v>V-19838</v>
          </cell>
        </row>
        <row r="18479">
          <cell r="A18479" t="str">
            <v>Computer, desktop monitor Samsung</v>
          </cell>
          <cell r="B18479" t="str">
            <v>MY17HMAQ601058B</v>
          </cell>
        </row>
        <row r="18480">
          <cell r="A18480" t="str">
            <v>Computer, desktop monitor Samsung Snycmaster B193</v>
          </cell>
          <cell r="B18480" t="str">
            <v>V88OHMAB800187Y</v>
          </cell>
        </row>
        <row r="18481">
          <cell r="A18481" t="str">
            <v>Computer, desktop monitor Samsung Snycmaster B193</v>
          </cell>
          <cell r="B18481" t="str">
            <v>V88OHMAB800346N</v>
          </cell>
        </row>
        <row r="18482">
          <cell r="A18482" t="str">
            <v>Compter, Desktop monitor, HP L2045w</v>
          </cell>
          <cell r="B18482" t="str">
            <v>CZT73103LQ</v>
          </cell>
        </row>
        <row r="18483">
          <cell r="A18483" t="str">
            <v>Computer, desktop monitor HP L2045W</v>
          </cell>
          <cell r="B18483" t="str">
            <v>CZT72601QG</v>
          </cell>
        </row>
        <row r="18484">
          <cell r="A18484" t="str">
            <v>Computer, desktop monitor Samsung Snycmaster B193</v>
          </cell>
          <cell r="B18484" t="str">
            <v>V88OHMAB800293H</v>
          </cell>
        </row>
        <row r="18485">
          <cell r="A18485" t="str">
            <v>Computer, desktop monitor Samsung Snycmaster B193</v>
          </cell>
          <cell r="B18485" t="str">
            <v>V88OHMAB800347E</v>
          </cell>
        </row>
        <row r="18486">
          <cell r="A18486" t="str">
            <v>Computer, desktop monitor HP</v>
          </cell>
          <cell r="B18486" t="str">
            <v>CND6230NDC</v>
          </cell>
        </row>
        <row r="18487">
          <cell r="A18487" t="str">
            <v>Computer, Desktop Case hp</v>
          </cell>
          <cell r="B18487" t="str">
            <v>CZC62820RX</v>
          </cell>
        </row>
        <row r="18488">
          <cell r="A18488" t="str">
            <v>Computer, desktop monitor Samsung Snycmaster B193</v>
          </cell>
          <cell r="B18488" t="str">
            <v>V88OHMAB800296W</v>
          </cell>
        </row>
        <row r="18489">
          <cell r="A18489" t="str">
            <v>Computer, desktop monitor Samsung Snycmaster B193</v>
          </cell>
          <cell r="B18489" t="str">
            <v>V88OHMAB800243N</v>
          </cell>
        </row>
        <row r="18490">
          <cell r="A18490" t="str">
            <v>Computer, desktop monitor Samsung Snycmaster B193</v>
          </cell>
          <cell r="B18490" t="str">
            <v>V88OHMAB800295M</v>
          </cell>
        </row>
        <row r="18491">
          <cell r="A18491" t="str">
            <v>Computer, desktop monitor Samsung Syncmaster</v>
          </cell>
          <cell r="B18491" t="str">
            <v>YF7FHVJB102118Z</v>
          </cell>
        </row>
        <row r="18492">
          <cell r="A18492" t="str">
            <v>Computer, desktop monitor Samsung Snycmaster B193</v>
          </cell>
          <cell r="B18492" t="str">
            <v>V88OHMAB800244E</v>
          </cell>
        </row>
        <row r="18493">
          <cell r="A18493" t="str">
            <v>Computer, desktop Monitor  HP</v>
          </cell>
          <cell r="B18493" t="str">
            <v>3CQ017Q885</v>
          </cell>
        </row>
        <row r="18494">
          <cell r="A18494" t="str">
            <v>Computer, desktop monitor Phillips I70S</v>
          </cell>
          <cell r="B18494" t="str">
            <v>DL3A0738030365</v>
          </cell>
        </row>
        <row r="18495">
          <cell r="A18495" t="str">
            <v>Computer, desktop monitor HP 1955</v>
          </cell>
          <cell r="B18495" t="str">
            <v>CNK50401KF</v>
          </cell>
        </row>
        <row r="18496">
          <cell r="A18496" t="str">
            <v>SAMSUNG MONITOR</v>
          </cell>
          <cell r="B18496" t="str">
            <v>V88OHMAB800339M</v>
          </cell>
        </row>
        <row r="18497">
          <cell r="A18497" t="str">
            <v>Computer, desktop monitor HP</v>
          </cell>
          <cell r="B18497" t="str">
            <v>CNG6240059</v>
          </cell>
        </row>
        <row r="18498">
          <cell r="A18498" t="str">
            <v>Computer, desktop monitor Samsung Snycmaster B193</v>
          </cell>
          <cell r="B18498" t="str">
            <v>V88OHMAB800386W</v>
          </cell>
        </row>
        <row r="18499">
          <cell r="A18499" t="str">
            <v>Computer, desktop monitor Samsung Snycmaster B193</v>
          </cell>
          <cell r="B18499" t="str">
            <v>V88OHMAB800136L</v>
          </cell>
        </row>
        <row r="18500">
          <cell r="A18500" t="str">
            <v>Computer, desktop monitor HP L1706</v>
          </cell>
          <cell r="B18500" t="str">
            <v>CNC652Q5N7</v>
          </cell>
        </row>
        <row r="18501">
          <cell r="A18501" t="str">
            <v>Computer, desktop monitor Samsung Syncmaster 720N</v>
          </cell>
          <cell r="B18501" t="str">
            <v>MJ17H9FQ541470Y</v>
          </cell>
        </row>
        <row r="18502">
          <cell r="A18502" t="str">
            <v>Computer, desktop monitor HP</v>
          </cell>
          <cell r="B18502" t="str">
            <v>CNT62304T2</v>
          </cell>
        </row>
        <row r="18503">
          <cell r="A18503" t="str">
            <v>Computer, desktop monitor Philips 170s</v>
          </cell>
          <cell r="B18503" t="str">
            <v>BZ000532511991</v>
          </cell>
        </row>
        <row r="18504">
          <cell r="A18504" t="str">
            <v>Computer, desktop monitor Samsung Snycmaster B193</v>
          </cell>
          <cell r="B18504" t="str">
            <v>V88OHMAB800387V</v>
          </cell>
        </row>
        <row r="18505">
          <cell r="A18505" t="str">
            <v>Paper magnifier, Clearvie bright focus</v>
          </cell>
        </row>
        <row r="18506">
          <cell r="A18506" t="str">
            <v>Computer, desktop monitor Samsung Snycmaster B193</v>
          </cell>
          <cell r="B18506" t="str">
            <v>V88OHMAB800246R</v>
          </cell>
        </row>
        <row r="18507">
          <cell r="A18507" t="str">
            <v>Paper magnifier, Clearvie bright focus</v>
          </cell>
        </row>
        <row r="18508">
          <cell r="A18508" t="str">
            <v>"Display, Samsung 19"</v>
          </cell>
          <cell r="B18508" t="str">
            <v>V-20872</v>
          </cell>
        </row>
        <row r="18509">
          <cell r="A18509" t="str">
            <v>"Display, Samsung 19"</v>
          </cell>
          <cell r="B18509" t="str">
            <v>V-20700</v>
          </cell>
        </row>
        <row r="18510">
          <cell r="A18510" t="str">
            <v>"Display, Samsung 19"</v>
          </cell>
          <cell r="B18510" t="str">
            <v>V-20754</v>
          </cell>
        </row>
        <row r="18511">
          <cell r="A18511" t="str">
            <v>"Display, Samsung 19"</v>
          </cell>
          <cell r="B18511" t="str">
            <v>V-20699</v>
          </cell>
        </row>
        <row r="18512">
          <cell r="A18512" t="str">
            <v>"Display, Samsung 19"</v>
          </cell>
          <cell r="B18512" t="str">
            <v>V-20752</v>
          </cell>
        </row>
        <row r="18513">
          <cell r="A18513" t="str">
            <v>"Display, Samsung 19"</v>
          </cell>
          <cell r="B18513" t="str">
            <v>V-20755</v>
          </cell>
        </row>
        <row r="18514">
          <cell r="A18514" t="str">
            <v>"Display, Samsung 19"</v>
          </cell>
          <cell r="B18514" t="str">
            <v>V-20848</v>
          </cell>
        </row>
        <row r="18515">
          <cell r="A18515" t="str">
            <v>COAT STAND</v>
          </cell>
        </row>
        <row r="18516">
          <cell r="A18516" t="str">
            <v>Network Switch,  Cisco Catalyst 3650 24PoE</v>
          </cell>
          <cell r="B18516" t="str">
            <v>FDO1923E20U</v>
          </cell>
        </row>
        <row r="18517">
          <cell r="A18517" t="str">
            <v>Computer, HP COMPAQ DC7600</v>
          </cell>
          <cell r="B18517" t="str">
            <v>CZC62820SG</v>
          </cell>
        </row>
        <row r="18518">
          <cell r="A18518" t="str">
            <v>Screen</v>
          </cell>
          <cell r="B18518">
            <v>35505</v>
          </cell>
        </row>
        <row r="18519">
          <cell r="A18519" t="str">
            <v>HP MONITOR</v>
          </cell>
          <cell r="B18519" t="str">
            <v>CNT7150382</v>
          </cell>
        </row>
        <row r="18520">
          <cell r="A18520" t="str">
            <v>Chair</v>
          </cell>
        </row>
        <row r="18521">
          <cell r="A18521" t="str">
            <v>Computer, desktop monitor HP L1706</v>
          </cell>
          <cell r="B18521" t="str">
            <v>CNC652Q5NF</v>
          </cell>
        </row>
        <row r="18522">
          <cell r="A18522" t="str">
            <v>1 Screen HP</v>
          </cell>
          <cell r="B18522" t="str">
            <v>CNT71710FG</v>
          </cell>
        </row>
        <row r="18523">
          <cell r="A18523" t="str">
            <v>Computer, Desktop Monitor HP LE 1901w</v>
          </cell>
          <cell r="B18523" t="str">
            <v>CNC119QRWH</v>
          </cell>
        </row>
        <row r="18524">
          <cell r="A18524" t="str">
            <v>SAMSUNG MONITOR</v>
          </cell>
          <cell r="B18524" t="str">
            <v>MJ17H9FQ651274X</v>
          </cell>
        </row>
        <row r="18525">
          <cell r="A18525" t="str">
            <v>HP MONITOR</v>
          </cell>
          <cell r="B18525" t="str">
            <v>CNT71501WS</v>
          </cell>
        </row>
        <row r="18526">
          <cell r="A18526" t="str">
            <v>"Display, Samsung 19"</v>
          </cell>
          <cell r="B18526" t="str">
            <v>V-20261</v>
          </cell>
        </row>
        <row r="18527">
          <cell r="A18527" t="str">
            <v>HP MONITOR</v>
          </cell>
          <cell r="B18527" t="str">
            <v>CNT70212C4</v>
          </cell>
        </row>
        <row r="18528">
          <cell r="A18528" t="str">
            <v>HP MONITOR</v>
          </cell>
          <cell r="B18528" t="str">
            <v>CNT7220B6X</v>
          </cell>
        </row>
        <row r="18529">
          <cell r="A18529" t="str">
            <v>"COMPUTER , DESKTOP MONITOR HP L1706"</v>
          </cell>
          <cell r="B18529" t="str">
            <v>CNC702P2MM</v>
          </cell>
        </row>
        <row r="18530">
          <cell r="A18530" t="str">
            <v>1 Screen Samsung</v>
          </cell>
          <cell r="B18530" t="str">
            <v>MS17H9FPA78313K</v>
          </cell>
        </row>
        <row r="18531">
          <cell r="A18531" t="str">
            <v>HP HEWLETT PACKARD</v>
          </cell>
          <cell r="B18531" t="str">
            <v>CND62315CD</v>
          </cell>
        </row>
        <row r="18532">
          <cell r="A18532" t="str">
            <v>HP HEWLETT PACKARD</v>
          </cell>
          <cell r="B18532" t="str">
            <v>CNT71501YC</v>
          </cell>
        </row>
        <row r="18533">
          <cell r="A18533" t="str">
            <v>"Display, Samsung 19"</v>
          </cell>
          <cell r="B18533" t="str">
            <v>V-20833</v>
          </cell>
        </row>
        <row r="18534">
          <cell r="A18534" t="str">
            <v>Computer, desktop monitor HP L1706</v>
          </cell>
          <cell r="B18534" t="str">
            <v>CNC701QYCF</v>
          </cell>
        </row>
        <row r="18535">
          <cell r="A18535" t="str">
            <v>Monitor - video (screen)</v>
          </cell>
          <cell r="B18535" t="str">
            <v>V-32834</v>
          </cell>
        </row>
        <row r="18536">
          <cell r="A18536" t="str">
            <v>"Computer, desktop monitor HP L1706"</v>
          </cell>
          <cell r="B18536" t="str">
            <v>CNC702P24G</v>
          </cell>
        </row>
        <row r="18537">
          <cell r="A18537" t="str">
            <v>Screen</v>
          </cell>
          <cell r="B18537">
            <v>22657</v>
          </cell>
        </row>
        <row r="18538">
          <cell r="A18538" t="str">
            <v>UA40OEH5300 SAMSUNG 40 LED TV</v>
          </cell>
        </row>
        <row r="18539">
          <cell r="A18539" t="str">
            <v>Computer, desktop monitor Samsung Snycmaster B1930</v>
          </cell>
          <cell r="B18539" t="str">
            <v>V88OHMAB800247H</v>
          </cell>
        </row>
        <row r="18540">
          <cell r="A18540" t="str">
            <v>Computer, desktop monitor HP L1706</v>
          </cell>
          <cell r="B18540" t="str">
            <v>CNC702P24B</v>
          </cell>
        </row>
        <row r="18541">
          <cell r="A18541" t="str">
            <v>Monitor - video (screen)</v>
          </cell>
          <cell r="B18541" t="str">
            <v>V-32848</v>
          </cell>
        </row>
        <row r="18542">
          <cell r="A18542" t="str">
            <v>Computer, desktop monitor HP L1706</v>
          </cell>
          <cell r="B18542" t="str">
            <v>CNT7220DD5</v>
          </cell>
        </row>
        <row r="18543">
          <cell r="A18543" t="str">
            <v>Computer, desktop monitor Samsung Snycmaster B1930</v>
          </cell>
          <cell r="B18543" t="str">
            <v>V88OHMAB800390D</v>
          </cell>
        </row>
        <row r="18544">
          <cell r="A18544" t="str">
            <v>Monitor - video (screen)</v>
          </cell>
          <cell r="B18544" t="str">
            <v>V-33298</v>
          </cell>
        </row>
        <row r="18545">
          <cell r="A18545" t="str">
            <v>"Display, Samsung 733N 17 LCD Screen"</v>
          </cell>
          <cell r="B18545" t="str">
            <v>V-21427</v>
          </cell>
        </row>
        <row r="18546">
          <cell r="A18546" t="str">
            <v>HEADSET BINAURAL USB</v>
          </cell>
        </row>
        <row r="18547">
          <cell r="A18547" t="str">
            <v>HEADSET BINAURAL USB</v>
          </cell>
        </row>
        <row r="18548">
          <cell r="A18548" t="str">
            <v>HEADSET BINAURAL USB</v>
          </cell>
        </row>
        <row r="18549">
          <cell r="A18549" t="str">
            <v>HEADSET BINAURAL USB</v>
          </cell>
        </row>
        <row r="18550">
          <cell r="A18550" t="str">
            <v>HEADSET BINAURAL USB</v>
          </cell>
        </row>
        <row r="18551">
          <cell r="A18551" t="str">
            <v>HEADSET BINAURAL USB</v>
          </cell>
        </row>
        <row r="18552">
          <cell r="A18552" t="str">
            <v>HEADSET BINAURAL USB</v>
          </cell>
        </row>
        <row r="18553">
          <cell r="A18553" t="str">
            <v>HEADSET BINAURAL USB</v>
          </cell>
        </row>
        <row r="18554">
          <cell r="A18554" t="str">
            <v>HEADSET BINAURAL USB</v>
          </cell>
        </row>
        <row r="18555">
          <cell r="A18555" t="str">
            <v>HEADSET BINAURAL USB</v>
          </cell>
        </row>
        <row r="18556">
          <cell r="A18556" t="str">
            <v>HEADSET BINAURAL USB</v>
          </cell>
        </row>
        <row r="18557">
          <cell r="A18557" t="str">
            <v>HEADSET BINAURAL USB</v>
          </cell>
        </row>
        <row r="18558">
          <cell r="A18558" t="str">
            <v>HEADSET BINAURAL USB</v>
          </cell>
        </row>
        <row r="18559">
          <cell r="A18559" t="str">
            <v>HEADSET BINAURAL USB</v>
          </cell>
        </row>
        <row r="18560">
          <cell r="A18560" t="str">
            <v>HEADSET BINAURAL USB</v>
          </cell>
        </row>
        <row r="18561">
          <cell r="A18561" t="str">
            <v>HEADSET BINAURAL USB</v>
          </cell>
        </row>
        <row r="18562">
          <cell r="A18562" t="str">
            <v>HEADSET BINAURAL USB</v>
          </cell>
        </row>
        <row r="18563">
          <cell r="A18563" t="str">
            <v>HEADSET BINAURAL USB</v>
          </cell>
        </row>
        <row r="18564">
          <cell r="A18564" t="str">
            <v>HEADSET BINAURAL USB</v>
          </cell>
        </row>
        <row r="18565">
          <cell r="A18565" t="str">
            <v>HEADSET BINAURAL USB</v>
          </cell>
        </row>
        <row r="18566">
          <cell r="A18566" t="str">
            <v>Samsung monitor</v>
          </cell>
          <cell r="B18566" t="str">
            <v>V88OHMAB801079N</v>
          </cell>
        </row>
        <row r="18567">
          <cell r="A18567" t="str">
            <v>COMPUTER, DESKTOP  MONITOR SAMSUNG 720n</v>
          </cell>
          <cell r="B18567" t="str">
            <v>MJ17H9FQ422050N</v>
          </cell>
        </row>
        <row r="18568">
          <cell r="A18568" t="str">
            <v>Philips Monitor</v>
          </cell>
          <cell r="B18568" t="str">
            <v>BZ000535114035</v>
          </cell>
        </row>
        <row r="18569">
          <cell r="A18569" t="str">
            <v>Samsung monitor</v>
          </cell>
          <cell r="B18569" t="str">
            <v>V88OHMAB801139L</v>
          </cell>
        </row>
        <row r="18570">
          <cell r="A18570" t="str">
            <v>"Display, Samsung 19"</v>
          </cell>
          <cell r="B18570" t="str">
            <v>V-20892</v>
          </cell>
        </row>
        <row r="18571">
          <cell r="A18571" t="str">
            <v>"Display, Samsung 19"</v>
          </cell>
          <cell r="B18571" t="str">
            <v>V-20921</v>
          </cell>
        </row>
        <row r="18572">
          <cell r="A18572" t="str">
            <v>"Display, Samsung 19"</v>
          </cell>
          <cell r="B18572" t="str">
            <v>V-20924</v>
          </cell>
        </row>
        <row r="18573">
          <cell r="A18573" t="str">
            <v>"Computer, desktop monitor HP L1706"</v>
          </cell>
          <cell r="B18573" t="str">
            <v>CND62315KS</v>
          </cell>
        </row>
        <row r="18574">
          <cell r="A18574" t="str">
            <v>"Display, Samsung 19"</v>
          </cell>
          <cell r="B18574" t="str">
            <v>V-20922</v>
          </cell>
        </row>
        <row r="18575">
          <cell r="A18575" t="str">
            <v>"Computer, deasktop monitor Samsung Syncmaster"</v>
          </cell>
          <cell r="B18575" t="str">
            <v>V88OHMAB800340Z</v>
          </cell>
        </row>
        <row r="18576">
          <cell r="A18576" t="str">
            <v>"Display, Samsung 19"</v>
          </cell>
          <cell r="B18576" t="str">
            <v>V-21061</v>
          </cell>
        </row>
        <row r="18577">
          <cell r="A18577" t="str">
            <v>"Display, Samsung 19"</v>
          </cell>
          <cell r="B18577" t="str">
            <v>V-20268</v>
          </cell>
        </row>
        <row r="18578">
          <cell r="A18578" t="str">
            <v>"Display, Samsung 19"</v>
          </cell>
          <cell r="B18578" t="str">
            <v>V-20817</v>
          </cell>
        </row>
        <row r="18579">
          <cell r="A18579" t="str">
            <v>Philips Monitor</v>
          </cell>
          <cell r="B18579" t="str">
            <v>BZ000532511990</v>
          </cell>
        </row>
        <row r="18580">
          <cell r="A18580" t="str">
            <v>HP desktop</v>
          </cell>
          <cell r="B18580" t="str">
            <v>CZC1333R2Q</v>
          </cell>
        </row>
        <row r="18581">
          <cell r="A18581" t="str">
            <v>"Display, Samsung 19"</v>
          </cell>
          <cell r="B18581" t="str">
            <v>V-20917</v>
          </cell>
        </row>
        <row r="18582">
          <cell r="A18582" t="str">
            <v>"Display, Samsung 19"</v>
          </cell>
          <cell r="B18582" t="str">
            <v>V-20920</v>
          </cell>
        </row>
        <row r="18583">
          <cell r="A18583" t="str">
            <v>"Display, Samsung 19"</v>
          </cell>
          <cell r="B18583" t="str">
            <v>V-20923</v>
          </cell>
        </row>
        <row r="18584">
          <cell r="A18584" t="str">
            <v>Sony television</v>
          </cell>
        </row>
        <row r="18585">
          <cell r="A18585" t="str">
            <v>LG television</v>
          </cell>
        </row>
        <row r="18586">
          <cell r="A18586" t="str">
            <v>Display, Samsung 19</v>
          </cell>
        </row>
        <row r="18587">
          <cell r="A18587" t="str">
            <v>Computer speakers</v>
          </cell>
        </row>
        <row r="18588">
          <cell r="A18588" t="str">
            <v>Panel (audio and visual)</v>
          </cell>
          <cell r="B18588" t="str">
            <v>V-34413</v>
          </cell>
        </row>
        <row r="18589">
          <cell r="A18589" t="str">
            <v>Light Assembl  Soundfusion Sfm1006L  Rag Light Dis</v>
          </cell>
          <cell r="B18589">
            <v>0</v>
          </cell>
        </row>
        <row r="18590">
          <cell r="A18590" t="str">
            <v>Chair highback blue fabric</v>
          </cell>
          <cell r="B18590">
            <v>0</v>
          </cell>
        </row>
        <row r="18591">
          <cell r="A18591" t="str">
            <v>Light Assembl  Soundfusion Sfm1006L  Rag Light Dis</v>
          </cell>
          <cell r="B18591">
            <v>0</v>
          </cell>
        </row>
        <row r="18592">
          <cell r="A18592" t="str">
            <v>chair Grey fabric</v>
          </cell>
          <cell r="B18592">
            <v>0</v>
          </cell>
        </row>
        <row r="18593">
          <cell r="A18593" t="str">
            <v>Wooden desk workstation,</v>
          </cell>
          <cell r="B18593">
            <v>0</v>
          </cell>
        </row>
        <row r="18594">
          <cell r="A18594" t="str">
            <v>Power Sum Panel, 1100PSE</v>
          </cell>
        </row>
        <row r="18595">
          <cell r="A18595" t="str">
            <v>Power Sum Panel, 1100PSE</v>
          </cell>
        </row>
        <row r="18596">
          <cell r="A18596" t="str">
            <v>Power Sum Panel, 1100PSE</v>
          </cell>
        </row>
        <row r="18597">
          <cell r="A18597" t="str">
            <v>Network Switch, Lucent</v>
          </cell>
        </row>
        <row r="18598">
          <cell r="A18598" t="str">
            <v>Computer Desktop Monitor HP</v>
          </cell>
        </row>
        <row r="18599">
          <cell r="A18599" t="str">
            <v>Computer, Desktop Monitor HP LE1901w</v>
          </cell>
        </row>
        <row r="18600">
          <cell r="A18600" t="str">
            <v>Computer, Desktop Monitor HP LE1901W</v>
          </cell>
          <cell r="B18600" t="str">
            <v>3CQ125BDLP</v>
          </cell>
        </row>
        <row r="18601">
          <cell r="A18601" t="str">
            <v>Computer Desktop Monitor Samsung</v>
          </cell>
        </row>
        <row r="18602">
          <cell r="A18602" t="str">
            <v>Television, Samsung</v>
          </cell>
          <cell r="B18602" t="str">
            <v>AK823DGP800223</v>
          </cell>
        </row>
        <row r="18603">
          <cell r="A18603" t="str">
            <v>RADIO-RECORDE  SONY FH-B900  MINI HI-FI COMPONENT</v>
          </cell>
        </row>
        <row r="18604">
          <cell r="A18604" t="str">
            <v>CD and Cassette Player Radio, Sony</v>
          </cell>
        </row>
        <row r="18605">
          <cell r="A18605" t="str">
            <v>Recorder, Marantz CD Recorder /CD Plaper-510  R</v>
          </cell>
        </row>
        <row r="18606">
          <cell r="A18606" t="str">
            <v>Recorder - Audio</v>
          </cell>
        </row>
        <row r="18607">
          <cell r="A18607" t="str">
            <v>AM/FM and Cassette Player Radio, Panasonic</v>
          </cell>
        </row>
        <row r="18608">
          <cell r="A18608" t="str">
            <v>Recorder, Fostex, Digital Master Recorder Fostex D</v>
          </cell>
        </row>
        <row r="18609">
          <cell r="A18609" t="str">
            <v>radio</v>
          </cell>
        </row>
        <row r="18610">
          <cell r="A18610" t="str">
            <v>Computer, Desktop Monitor HP 2011x</v>
          </cell>
        </row>
        <row r="18611">
          <cell r="A18611" t="str">
            <v>Radio</v>
          </cell>
        </row>
        <row r="18612">
          <cell r="A18612" t="str">
            <v>Radio, Sanyo ZX530 - portable</v>
          </cell>
        </row>
        <row r="18613">
          <cell r="A18613" t="str">
            <v>Recorder-Repr  Aiwa Nsx S10  Mini Hi-Fi System</v>
          </cell>
        </row>
        <row r="18614">
          <cell r="A18614" t="str">
            <v>Television, Maxdorf</v>
          </cell>
        </row>
        <row r="18615">
          <cell r="A18615" t="str">
            <v>Bar Fridge, Kelvinator White</v>
          </cell>
        </row>
        <row r="18616">
          <cell r="A18616" t="str">
            <v>Recorder - Playback Equipment</v>
          </cell>
        </row>
        <row r="18617">
          <cell r="A18617" t="str">
            <v>Computer, Desktop Monitor HP 2011x</v>
          </cell>
        </row>
        <row r="18618">
          <cell r="A18618" t="str">
            <v>Recorder - Playback Equipment</v>
          </cell>
        </row>
        <row r="18619">
          <cell r="A18619" t="str">
            <v>Cassette, Pioneer CT-W202 Recorder, Player Cassett</v>
          </cell>
        </row>
        <row r="18620">
          <cell r="A18620" t="str">
            <v>Computer, Desktop Monitor HP 2011x</v>
          </cell>
          <cell r="B18620" t="str">
            <v>C02Q5MMRG8WP</v>
          </cell>
        </row>
        <row r="18621">
          <cell r="A18621" t="str">
            <v>CONSOLE, SOUN  SOUNDCRAFT SPIRIT FOLIO 12/2  AUDI</v>
          </cell>
        </row>
        <row r="18622">
          <cell r="A18622" t="str">
            <v>Television, Samsung</v>
          </cell>
          <cell r="B18622" t="str">
            <v>001V3FAGA00258W</v>
          </cell>
        </row>
        <row r="18623">
          <cell r="A18623" t="str">
            <v>Weather Processing System Console, Texas Wather</v>
          </cell>
        </row>
        <row r="18624">
          <cell r="A18624" t="str">
            <v>Cupboard, Metal with 1Glass Door</v>
          </cell>
        </row>
        <row r="18625">
          <cell r="A18625" t="str">
            <v>Speaker, Sony Black color</v>
          </cell>
        </row>
        <row r="18626">
          <cell r="A18626" t="str">
            <v>Speaker, Aiwa</v>
          </cell>
        </row>
        <row r="18627">
          <cell r="A18627" t="str">
            <v>Speaker, Sony Black color</v>
          </cell>
        </row>
        <row r="18628">
          <cell r="A18628" t="str">
            <v>Speaker, Aiwa</v>
          </cell>
        </row>
        <row r="18629">
          <cell r="A18629" t="str">
            <v>Amplifier Sony F261R</v>
          </cell>
        </row>
        <row r="18630">
          <cell r="A18630" t="str">
            <v>Computer case HP</v>
          </cell>
          <cell r="B18630" t="str">
            <v>CZC7114XXV</v>
          </cell>
        </row>
        <row r="18631">
          <cell r="A18631" t="str">
            <v>Tv samsung - syncMaster 753s</v>
          </cell>
          <cell r="B18631" t="str">
            <v>AV17HMDX114064</v>
          </cell>
        </row>
        <row r="18632">
          <cell r="A18632" t="str">
            <v>Sound craft</v>
          </cell>
        </row>
        <row r="18633">
          <cell r="A18633" t="str">
            <v>wooden workstation desk light brown</v>
          </cell>
        </row>
        <row r="18634">
          <cell r="A18634" t="str">
            <v>Chair visitors blue fabric</v>
          </cell>
        </row>
        <row r="18635">
          <cell r="A18635" t="str">
            <v>Computer Desktop Monitor HP</v>
          </cell>
          <cell r="B18635" t="str">
            <v>CNC118QKXY</v>
          </cell>
        </row>
        <row r="18636">
          <cell r="A18636" t="str">
            <v>brown wooden workstation desk</v>
          </cell>
        </row>
        <row r="18637">
          <cell r="A18637" t="str">
            <v>Computer desktop monitor</v>
          </cell>
          <cell r="B18637" t="str">
            <v>A490953S0000</v>
          </cell>
        </row>
        <row r="18638">
          <cell r="A18638" t="str">
            <v>Cd Player, Tascam</v>
          </cell>
        </row>
        <row r="18639">
          <cell r="A18639" t="str">
            <v>AM/FM and Disc Player Radio, Sanyo</v>
          </cell>
        </row>
        <row r="18640">
          <cell r="A18640" t="str">
            <v>Oscilloscope, 465B</v>
          </cell>
        </row>
        <row r="18641">
          <cell r="A18641" t="str">
            <v>Coat hanger</v>
          </cell>
        </row>
        <row r="18642">
          <cell r="A18642" t="str">
            <v>"Computer, Desktop Monitor LG Flatron W1934s"</v>
          </cell>
        </row>
        <row r="18643">
          <cell r="A18643" t="str">
            <v>"Display, Samsung 19"</v>
          </cell>
          <cell r="B18643" t="str">
            <v>CNT137602T</v>
          </cell>
        </row>
        <row r="18644">
          <cell r="A18644" t="str">
            <v>Computer,Desktop Monitor Samsung SyncMaster B233</v>
          </cell>
          <cell r="B18644" t="str">
            <v>NDF4HMAZ200555V</v>
          </cell>
        </row>
        <row r="18645">
          <cell r="A18645" t="str">
            <v>Display, Samsung 19</v>
          </cell>
        </row>
        <row r="18646">
          <cell r="A18646" t="str">
            <v>Computer, Desktop Moniyor Samsung SyncMaster 570s</v>
          </cell>
          <cell r="B18646" t="str">
            <v>RN15H4KN308331</v>
          </cell>
        </row>
        <row r="18647">
          <cell r="A18647" t="str">
            <v>Computer, Desktop Monitor Samsung SyncMaster 723n</v>
          </cell>
          <cell r="B18647" t="str">
            <v>HA17H9FQ832023P</v>
          </cell>
        </row>
        <row r="18648">
          <cell r="A18648" t="str">
            <v>Computer, desktop monitor Samsung</v>
          </cell>
        </row>
        <row r="18649">
          <cell r="A18649" t="str">
            <v>Television, Samsung</v>
          </cell>
        </row>
        <row r="18650">
          <cell r="A18650" t="str">
            <v>Monitor - video (screen)</v>
          </cell>
          <cell r="B18650" t="str">
            <v>YEEP533922</v>
          </cell>
        </row>
        <row r="18651">
          <cell r="A18651" t="str">
            <v>Cupboard, Double Door Swing</v>
          </cell>
        </row>
        <row r="18652">
          <cell r="A18652" t="str">
            <v>Monitor - video (screen)</v>
          </cell>
          <cell r="B18652" t="str">
            <v>YEEP534605</v>
          </cell>
        </row>
        <row r="18653">
          <cell r="A18653" t="str">
            <v>Sony DVD player</v>
          </cell>
        </row>
        <row r="18654">
          <cell r="A18654" t="str">
            <v>Receiver - television</v>
          </cell>
          <cell r="B18654" t="str">
            <v>V-37836</v>
          </cell>
        </row>
        <row r="18655">
          <cell r="A18655" t="str">
            <v>Video Cassette Playyer Betcam BVW-10</v>
          </cell>
        </row>
        <row r="18656">
          <cell r="A18656" t="str">
            <v>Monitor - video (screen)</v>
          </cell>
          <cell r="B18656" t="str">
            <v>V-32773</v>
          </cell>
        </row>
        <row r="18657">
          <cell r="A18657" t="str">
            <v>Recorder Sony</v>
          </cell>
        </row>
        <row r="18658">
          <cell r="A18658" t="str">
            <v>Recorder, Video Cassette Recorder JVC</v>
          </cell>
        </row>
        <row r="18659">
          <cell r="A18659" t="str">
            <v>Transmitter</v>
          </cell>
          <cell r="B18659" t="str">
            <v>V-45150</v>
          </cell>
        </row>
        <row r="18660">
          <cell r="A18660" t="str">
            <v>Radio, Tuner Amcon</v>
          </cell>
          <cell r="B18660" t="str">
            <v>SE8172</v>
          </cell>
        </row>
        <row r="18661">
          <cell r="A18661" t="str">
            <v>Speaker, Monitor Speaker white</v>
          </cell>
        </row>
        <row r="18662">
          <cell r="A18662" t="str">
            <v>"Monitor Arm, Yellowtec YT 3230"</v>
          </cell>
          <cell r="B18662" t="str">
            <v>V-33426</v>
          </cell>
        </row>
        <row r="18663">
          <cell r="A18663" t="str">
            <v>"Monitor Arm, Yellowtec YT 3230"</v>
          </cell>
          <cell r="B18663" t="str">
            <v>V-33427</v>
          </cell>
        </row>
        <row r="18664">
          <cell r="A18664" t="str">
            <v>Monitor, Trinitron sony (JVC)</v>
          </cell>
        </row>
        <row r="18665">
          <cell r="A18665" t="str">
            <v>"Display, Samsung 19"</v>
          </cell>
          <cell r="B18665" t="str">
            <v>V-19950</v>
          </cell>
        </row>
        <row r="18666">
          <cell r="A18666" t="str">
            <v>Cupboard, Wooden with 4 Doors</v>
          </cell>
        </row>
        <row r="18667">
          <cell r="A18667" t="str">
            <v>Television, JVC</v>
          </cell>
          <cell r="B18667">
            <v>7696638</v>
          </cell>
        </row>
        <row r="18668">
          <cell r="A18668" t="str">
            <v>Computer, Desktop Monitor HP</v>
          </cell>
        </row>
        <row r="18669">
          <cell r="A18669" t="str">
            <v>Radio, Sony</v>
          </cell>
        </row>
        <row r="18670">
          <cell r="A18670" t="str">
            <v>DISPLAY UNIT   HP  L1706 17' LCD MONITOR CARBON/SI</v>
          </cell>
          <cell r="B18670" t="str">
            <v>V-19245</v>
          </cell>
        </row>
        <row r="18671">
          <cell r="A18671" t="str">
            <v>Radio, Sony Hi-FI with speakers</v>
          </cell>
        </row>
        <row r="18672">
          <cell r="A18672" t="str">
            <v>Tape Recorder</v>
          </cell>
          <cell r="B18672" t="str">
            <v>V-44524</v>
          </cell>
        </row>
        <row r="18673">
          <cell r="A18673" t="str">
            <v>Television, Telefunken 54 Cm</v>
          </cell>
        </row>
        <row r="18674">
          <cell r="A18674" t="str">
            <v>Television, LG</v>
          </cell>
        </row>
        <row r="18675">
          <cell r="A18675" t="str">
            <v>CABINET</v>
          </cell>
        </row>
        <row r="18676">
          <cell r="A18676" t="str">
            <v>Monitor, Computer HP2211</v>
          </cell>
        </row>
        <row r="18677">
          <cell r="A18677" t="str">
            <v>Television, Panasonic</v>
          </cell>
        </row>
        <row r="18678">
          <cell r="A18678" t="str">
            <v>Receiver, Shure SLX4 Wireless - UHF</v>
          </cell>
        </row>
        <row r="18679">
          <cell r="A18679" t="str">
            <v>MAINTENANCE P  ABBEY WP4/20  ADJUSTABLE HEIGHT WOR</v>
          </cell>
        </row>
        <row r="18680">
          <cell r="A18680" t="str">
            <v>Television Philips</v>
          </cell>
        </row>
        <row r="18681">
          <cell r="A18681" t="str">
            <v>GENERATOR SET  DIESEL INNOVATIONS NOREF  450 KVA D</v>
          </cell>
        </row>
        <row r="18682">
          <cell r="A18682" t="str">
            <v>GENERATOR SET  DIESEL INNOVATIONS NOREF  450 KVA D</v>
          </cell>
        </row>
        <row r="18683">
          <cell r="A18683" t="str">
            <v>Computer, desktop monitor LG</v>
          </cell>
          <cell r="B18683" t="str">
            <v>406NDBPC0453</v>
          </cell>
        </row>
        <row r="18684">
          <cell r="A18684" t="str">
            <v>Computer, desktop monitor Samsung Syncmaster 955</v>
          </cell>
          <cell r="B18684" t="str">
            <v>AN19HMCW800082</v>
          </cell>
        </row>
        <row r="18685">
          <cell r="A18685" t="str">
            <v>Computer Desktop Monitor, Samsung Syncmaster 753S</v>
          </cell>
          <cell r="B18685" t="str">
            <v>AV17HMDX104047</v>
          </cell>
        </row>
        <row r="18686">
          <cell r="A18686" t="str">
            <v>Computer, desktop monitor Mercer</v>
          </cell>
          <cell r="B18686" t="str">
            <v>MKTC32L51F5010086</v>
          </cell>
        </row>
        <row r="18687">
          <cell r="A18687" t="str">
            <v>Computer, Desktop Monitor HP L1706</v>
          </cell>
          <cell r="B18687" t="str">
            <v>CNT715038C</v>
          </cell>
        </row>
        <row r="18688">
          <cell r="A18688" t="str">
            <v>Frame ,Steel</v>
          </cell>
        </row>
        <row r="18689">
          <cell r="A18689" t="str">
            <v>Cupboard, Wooden One Door</v>
          </cell>
        </row>
        <row r="18690">
          <cell r="A18690" t="str">
            <v>"Television, Philips"</v>
          </cell>
        </row>
        <row r="18691">
          <cell r="A18691" t="str">
            <v>"Display, Samsung 19"</v>
          </cell>
          <cell r="B18691" t="str">
            <v>V-21362</v>
          </cell>
        </row>
        <row r="18692">
          <cell r="A18692" t="str">
            <v>"Podium, Wood Mobile"</v>
          </cell>
        </row>
        <row r="18693">
          <cell r="A18693" t="str">
            <v>speaker</v>
          </cell>
          <cell r="B18693" t="str">
            <v>V-40995</v>
          </cell>
        </row>
        <row r="18694">
          <cell r="A18694" t="str">
            <v>"Speaker, Genelec 8030A - active monitor"</v>
          </cell>
          <cell r="B18694" t="str">
            <v>V-41087</v>
          </cell>
        </row>
        <row r="18695">
          <cell r="A18695" t="str">
            <v>"Computer, desktop case HP COMPAQ"</v>
          </cell>
          <cell r="B18695" t="str">
            <v>6535KKMD90V0</v>
          </cell>
        </row>
        <row r="18696">
          <cell r="A18696" t="str">
            <v>Power sew, Export Brown</v>
          </cell>
        </row>
        <row r="18697">
          <cell r="A18697" t="str">
            <v>Hydrolic Press, Blackhawk</v>
          </cell>
        </row>
        <row r="18698">
          <cell r="A18698" t="str">
            <v>POwer sew, Great Cptain</v>
          </cell>
        </row>
        <row r="18699">
          <cell r="A18699" t="str">
            <v>"Drill, Mobilux</v>
          </cell>
        </row>
        <row r="18700">
          <cell r="A18700" t="str">
            <v>"Display, Samsung 19"</v>
          </cell>
          <cell r="B18700" t="str">
            <v>V-21316</v>
          </cell>
        </row>
        <row r="18701">
          <cell r="A18701" t="str">
            <v>Sharpening Machine, DS1-1071307</v>
          </cell>
        </row>
        <row r="18702">
          <cell r="A18702" t="str">
            <v>Camera, Canon</v>
          </cell>
          <cell r="B18702">
            <v>113000000000</v>
          </cell>
        </row>
        <row r="18703">
          <cell r="A18703" t="str">
            <v>Band Sawing, FUHO</v>
          </cell>
          <cell r="B18703">
            <v>402297</v>
          </cell>
        </row>
        <row r="18704">
          <cell r="A18704" t="str">
            <v>Grinder</v>
          </cell>
        </row>
        <row r="18705">
          <cell r="A18705" t="str">
            <v>Shader,Rockwee/delta</v>
          </cell>
        </row>
        <row r="18706">
          <cell r="A18706" t="str">
            <v>TELEVISION</v>
          </cell>
          <cell r="B18706" t="str">
            <v>V-44941</v>
          </cell>
        </row>
        <row r="18707">
          <cell r="A18707" t="str">
            <v>Television, Samsung</v>
          </cell>
        </row>
        <row r="18708">
          <cell r="A18708" t="str">
            <v>Monitor - sound (speaker)</v>
          </cell>
          <cell r="B18708" t="str">
            <v>V-32339</v>
          </cell>
        </row>
        <row r="18709">
          <cell r="A18709" t="str">
            <v>Grinder,Bosh</v>
          </cell>
        </row>
        <row r="18710">
          <cell r="A18710" t="str">
            <v>Receiver - television</v>
          </cell>
        </row>
        <row r="18711">
          <cell r="A18711" t="str">
            <v>Monitor - sound (speaker)</v>
          </cell>
          <cell r="B18711" t="str">
            <v>V-32434</v>
          </cell>
        </row>
        <row r="18712">
          <cell r="A18712" t="str">
            <v>"Display, Samsung 19"</v>
          </cell>
          <cell r="B18712" t="str">
            <v>V-21225</v>
          </cell>
        </row>
        <row r="18713">
          <cell r="A18713" t="str">
            <v>Monitor, Viesta</v>
          </cell>
        </row>
        <row r="18714">
          <cell r="A18714" t="str">
            <v>Display, Samsung 19</v>
          </cell>
        </row>
        <row r="18715">
          <cell r="A18715" t="str">
            <v>"Display, Samsung 19"</v>
          </cell>
        </row>
        <row r="18716">
          <cell r="A18716" t="str">
            <v>"Display, Samsung 19"</v>
          </cell>
          <cell r="B18716" t="str">
            <v>V-21172</v>
          </cell>
        </row>
        <row r="18717">
          <cell r="A18717" t="str">
            <v>Computer, Desktop unit samsung 19''</v>
          </cell>
        </row>
        <row r="18718">
          <cell r="A18718" t="str">
            <v>Display, Samsung 19</v>
          </cell>
        </row>
        <row r="18719">
          <cell r="A18719" t="str">
            <v>"Display, Samsung 19"</v>
          </cell>
          <cell r="B18719" t="str">
            <v>V-21167</v>
          </cell>
        </row>
        <row r="18720">
          <cell r="A18720" t="str">
            <v>"Display, Samsung 19"</v>
          </cell>
          <cell r="B18720" t="str">
            <v>V-21170</v>
          </cell>
        </row>
        <row r="18721">
          <cell r="A18721" t="str">
            <v>Display, Samsung 19</v>
          </cell>
        </row>
        <row r="18722">
          <cell r="A18722" t="str">
            <v>Computer, Desktop unit Samsung 720n</v>
          </cell>
        </row>
        <row r="18723">
          <cell r="A18723" t="str">
            <v>"Display, Samsung 19"</v>
          </cell>
          <cell r="B18723" t="str">
            <v>V-21346</v>
          </cell>
        </row>
        <row r="18724">
          <cell r="A18724" t="str">
            <v>Computer, Desktop monitor samsung</v>
          </cell>
        </row>
        <row r="18725">
          <cell r="A18725" t="str">
            <v>"Display, Samsung 19"</v>
          </cell>
          <cell r="B18725" t="str">
            <v>V-21168</v>
          </cell>
        </row>
        <row r="18726">
          <cell r="A18726" t="str">
            <v>"Display, Samsung 19"</v>
          </cell>
          <cell r="B18726" t="str">
            <v>V-21171</v>
          </cell>
        </row>
        <row r="18727">
          <cell r="A18727" t="str">
            <v>Power Supply</v>
          </cell>
        </row>
        <row r="18728">
          <cell r="A18728" t="str">
            <v>Display, Samsung 19</v>
          </cell>
        </row>
        <row r="18729">
          <cell r="A18729" t="str">
            <v>"Speaker, Genelec 8030A - active monitor"</v>
          </cell>
          <cell r="B18729" t="str">
            <v>V-41086</v>
          </cell>
        </row>
        <row r="18730">
          <cell r="A18730" t="str">
            <v>TELEVISION</v>
          </cell>
          <cell r="B18730" t="str">
            <v>V-44890</v>
          </cell>
        </row>
        <row r="18731">
          <cell r="A18731" t="str">
            <v>"Television,LG Flatron"</v>
          </cell>
          <cell r="B18731" t="str">
            <v>V-44893</v>
          </cell>
        </row>
        <row r="18732">
          <cell r="A18732" t="str">
            <v>"Television,LG Flatron"</v>
          </cell>
          <cell r="B18732" t="str">
            <v>V-44896</v>
          </cell>
        </row>
        <row r="18733">
          <cell r="A18733" t="str">
            <v>TELEVISION</v>
          </cell>
          <cell r="B18733" t="str">
            <v>V-44901</v>
          </cell>
        </row>
        <row r="18734">
          <cell r="A18734" t="str">
            <v>TELEVISION</v>
          </cell>
          <cell r="B18734" t="str">
            <v>V-44910</v>
          </cell>
        </row>
        <row r="18735">
          <cell r="A18735" t="str">
            <v>TELEVISION</v>
          </cell>
          <cell r="B18735" t="str">
            <v>V-44913</v>
          </cell>
        </row>
        <row r="18736">
          <cell r="A18736" t="str">
            <v>Television, Samsung Flatscreen</v>
          </cell>
        </row>
        <row r="18737">
          <cell r="A18737" t="str">
            <v>Recorder - Playback Equipment</v>
          </cell>
          <cell r="B18737" t="str">
            <v>V-38543</v>
          </cell>
        </row>
        <row r="18738">
          <cell r="A18738" t="str">
            <v>Processor (Audio and Visual)</v>
          </cell>
          <cell r="B18738" t="str">
            <v>V-37429</v>
          </cell>
        </row>
        <row r="18739">
          <cell r="A18739" t="str">
            <v>SAMSUNG DVD PLAYER</v>
          </cell>
          <cell r="B18739" t="str">
            <v>V-39347</v>
          </cell>
        </row>
        <row r="18740">
          <cell r="A18740" t="str">
            <v>"Television,Samsung Plano55CM"</v>
          </cell>
          <cell r="B18740" t="str">
            <v>V-45332</v>
          </cell>
        </row>
        <row r="18741">
          <cell r="A18741" t="str">
            <v>"Speaker, Genelec 8030A - active monitor"</v>
          </cell>
          <cell r="B18741" t="str">
            <v>V-41091</v>
          </cell>
        </row>
        <row r="18742">
          <cell r="A18742" t="str">
            <v>Recorder - Playback Equipment</v>
          </cell>
          <cell r="B18742" t="str">
            <v>V-38544</v>
          </cell>
        </row>
        <row r="18743">
          <cell r="A18743" t="str">
            <v>SAMSUNG DVD PLAYER</v>
          </cell>
          <cell r="B18743" t="str">
            <v>V-39346</v>
          </cell>
        </row>
        <row r="18744">
          <cell r="A18744" t="str">
            <v>Receiver - television</v>
          </cell>
          <cell r="B18744" t="str">
            <v>V-38197</v>
          </cell>
        </row>
        <row r="18745">
          <cell r="A18745" t="str">
            <v>"Television,LG Flatron"</v>
          </cell>
          <cell r="B18745" t="str">
            <v>V-44894</v>
          </cell>
        </row>
        <row r="18746">
          <cell r="A18746" t="str">
            <v>TELEVISION</v>
          </cell>
          <cell r="B18746" t="str">
            <v>V-44902</v>
          </cell>
        </row>
        <row r="18747">
          <cell r="A18747" t="str">
            <v>Receiver - television</v>
          </cell>
          <cell r="B18747" t="str">
            <v>V-38257</v>
          </cell>
        </row>
        <row r="18748">
          <cell r="A18748" t="str">
            <v>TELEVISION</v>
          </cell>
          <cell r="B18748" t="str">
            <v>V-44911</v>
          </cell>
        </row>
        <row r="18749">
          <cell r="A18749" t="str">
            <v>CABINET</v>
          </cell>
        </row>
        <row r="18750">
          <cell r="A18750" t="str">
            <v>Television, Samsung Nicam CD55</v>
          </cell>
        </row>
        <row r="18751">
          <cell r="A18751" t="str">
            <v>TELEVISION</v>
          </cell>
          <cell r="B18751" t="str">
            <v>V-44912</v>
          </cell>
        </row>
        <row r="18752">
          <cell r="A18752" t="str">
            <v>Receiver - television</v>
          </cell>
          <cell r="B18752" t="str">
            <v>V-38258</v>
          </cell>
        </row>
        <row r="18753">
          <cell r="A18753" t="str">
            <v>Receiver - television</v>
          </cell>
          <cell r="B18753" t="str">
            <v>V-38261</v>
          </cell>
        </row>
        <row r="18754">
          <cell r="A18754" t="str">
            <v>"Display, Samsung 19"</v>
          </cell>
          <cell r="B18754" t="str">
            <v>V-21169</v>
          </cell>
        </row>
        <row r="18755">
          <cell r="A18755" t="str">
            <v>equipment rack</v>
          </cell>
        </row>
        <row r="18756">
          <cell r="A18756" t="str">
            <v>SAMSUNG DVD PLAYER</v>
          </cell>
          <cell r="B18756" t="str">
            <v>V-39345</v>
          </cell>
        </row>
        <row r="18757">
          <cell r="A18757" t="str">
            <v>Control - Video</v>
          </cell>
        </row>
        <row r="18758">
          <cell r="A18758" t="str">
            <v>Recorder - Playback Equipment</v>
          </cell>
        </row>
        <row r="18759">
          <cell r="A18759" t="str">
            <v>Receiver - television</v>
          </cell>
          <cell r="B18759" t="str">
            <v>V-38259</v>
          </cell>
        </row>
        <row r="18760">
          <cell r="A18760" t="str">
            <v>Rack, Equipment rack</v>
          </cell>
        </row>
        <row r="18761">
          <cell r="A18761" t="str">
            <v>TOOL BOX</v>
          </cell>
          <cell r="B18761" t="str">
            <v>V-45075</v>
          </cell>
        </row>
        <row r="18762">
          <cell r="A18762" t="str">
            <v>"TV SET, 52 SAMSUNG"</v>
          </cell>
          <cell r="B18762" t="str">
            <v>V-45308</v>
          </cell>
        </row>
        <row r="18763">
          <cell r="A18763" t="str">
            <v>Extender, CopeprLink-T 2115T1/E/1</v>
          </cell>
          <cell r="B18763" t="str">
            <v>488231 - 2</v>
          </cell>
        </row>
        <row r="18764">
          <cell r="A18764" t="str">
            <v>Accessories - Camera (Tv Broadcast)</v>
          </cell>
          <cell r="B18764" t="str">
            <v>V-5457</v>
          </cell>
        </row>
        <row r="18765">
          <cell r="A18765" t="str">
            <v>Fire panel</v>
          </cell>
          <cell r="B18765" t="str">
            <v>MP1A1JOP</v>
          </cell>
        </row>
        <row r="18766">
          <cell r="A18766" t="str">
            <v>CD Player, Denon DN-C680</v>
          </cell>
        </row>
        <row r="18767">
          <cell r="A18767" t="str">
            <v>Amplifier,Trufi HPA-202</v>
          </cell>
        </row>
        <row r="18768">
          <cell r="A18768" t="str">
            <v>Receiver, Marantz</v>
          </cell>
        </row>
        <row r="18769">
          <cell r="A18769" t="str">
            <v>Audio Crane DA 212</v>
          </cell>
        </row>
        <row r="18770">
          <cell r="A18770" t="str">
            <v>BEYERDYNAMIC SE900</v>
          </cell>
        </row>
        <row r="18771">
          <cell r="A18771" t="str">
            <v>BEYERDYNAMIC SE900</v>
          </cell>
        </row>
        <row r="18772">
          <cell r="A18772" t="str">
            <v>AEQ Eagle Codec</v>
          </cell>
        </row>
        <row r="18773">
          <cell r="A18773" t="str">
            <v>Denon - X1600 CDJ Mix</v>
          </cell>
        </row>
        <row r="18774">
          <cell r="A18774" t="str">
            <v>Recorder-Repr  Marantz Pmd570  Professional Rackmo</v>
          </cell>
        </row>
        <row r="18775">
          <cell r="A18775" t="str">
            <v>dbx Profession Product</v>
          </cell>
        </row>
        <row r="18776">
          <cell r="A18776" t="str">
            <v>REPRODUCER, S  DENON DN-C640  CD PLAYER</v>
          </cell>
        </row>
        <row r="18777">
          <cell r="A18777" t="str">
            <v>Radio,Teac</v>
          </cell>
        </row>
        <row r="18778">
          <cell r="A18778" t="str">
            <v>REPRODUCER, S  DENON DN-C640  CD PLAYER</v>
          </cell>
        </row>
        <row r="18779">
          <cell r="A18779" t="str">
            <v>Nomada Glensound</v>
          </cell>
        </row>
        <row r="18780">
          <cell r="A18780" t="str">
            <v>Nomada Glensound</v>
          </cell>
        </row>
        <row r="18781">
          <cell r="A18781" t="str">
            <v>Video, Cassette Player, Sony</v>
          </cell>
        </row>
        <row r="18782">
          <cell r="A18782" t="str">
            <v>REPRODUCER, S  TASCAM CD-401  COMPACT DISK (CD) P</v>
          </cell>
        </row>
        <row r="18783">
          <cell r="A18783" t="str">
            <v>dbx Profession Product</v>
          </cell>
        </row>
        <row r="18784">
          <cell r="A18784" t="str">
            <v>Digital Clock,Sound Fusion</v>
          </cell>
        </row>
        <row r="18785">
          <cell r="A18785" t="str">
            <v>Technical Equipment Rack, Wooden</v>
          </cell>
        </row>
        <row r="18786">
          <cell r="A18786" t="str">
            <v>Nomada Glensound</v>
          </cell>
        </row>
        <row r="18787">
          <cell r="A18787" t="str">
            <v>Microphone Stand, Interm</v>
          </cell>
        </row>
        <row r="18788">
          <cell r="A18788" t="str">
            <v>Microphone Stand, Shure</v>
          </cell>
        </row>
        <row r="18789">
          <cell r="A18789" t="str">
            <v>Amplifier, LAP Gruppen</v>
          </cell>
        </row>
        <row r="18790">
          <cell r="A18790" t="str">
            <v>Amplifier, LAP Gruppen</v>
          </cell>
        </row>
        <row r="18791">
          <cell r="A18791" t="str">
            <v>Computer,Desktop Monitor HP 2011x</v>
          </cell>
          <cell r="B18791" t="str">
            <v>CNC221R3W9</v>
          </cell>
        </row>
        <row r="18792">
          <cell r="A18792" t="str">
            <v>Rolls Model Mix 422</v>
          </cell>
        </row>
        <row r="18793">
          <cell r="A18793" t="str">
            <v>THREADING MAC  RIDGID 801  AUTOMATIC CHUCK  C/W AC</v>
          </cell>
        </row>
        <row r="18794">
          <cell r="A18794" t="str">
            <v>Decoder</v>
          </cell>
        </row>
        <row r="18795">
          <cell r="A18795" t="str">
            <v>Computer, desktop monitor HP L1706</v>
          </cell>
          <cell r="B18795" t="str">
            <v>CNT723019F</v>
          </cell>
        </row>
        <row r="18796">
          <cell r="A18796" t="str">
            <v>Computer, desktop monitor HP L1706</v>
          </cell>
          <cell r="B18796" t="str">
            <v>CNC701QXKY</v>
          </cell>
        </row>
        <row r="18797">
          <cell r="A18797" t="str">
            <v>Computer,Desktop Monior Philips 170S</v>
          </cell>
          <cell r="B18797" t="str">
            <v>DL3A0738030352</v>
          </cell>
        </row>
        <row r="18798">
          <cell r="A18798" t="str">
            <v>"Display, Samsung 19"</v>
          </cell>
          <cell r="B18798" t="str">
            <v>V-21128</v>
          </cell>
        </row>
        <row r="18799">
          <cell r="A18799" t="str">
            <v>"Display, Samsung 19"</v>
          </cell>
          <cell r="B18799" t="str">
            <v>V-21137</v>
          </cell>
        </row>
        <row r="18800">
          <cell r="A18800" t="str">
            <v>"""Computer,Desktop Monitor Samsung  Syncmaster 72</v>
          </cell>
          <cell r="B18800" t="str">
            <v>MJ17H9GP802402X</v>
          </cell>
        </row>
        <row r="18801">
          <cell r="A18801" t="str">
            <v>"Display, Samsung 19"</v>
          </cell>
          <cell r="B18801" t="str">
            <v>V-21260</v>
          </cell>
        </row>
        <row r="18802">
          <cell r="A18802" t="str">
            <v>Computer, desktop monitor HP L1706</v>
          </cell>
        </row>
        <row r="18803">
          <cell r="A18803" t="str">
            <v>Computer,Desktop Monitor Samsung SyncMaster 720N</v>
          </cell>
          <cell r="B18803" t="str">
            <v>MJ17H9FPB24682J</v>
          </cell>
        </row>
        <row r="18804">
          <cell r="A18804" t="str">
            <v>MONITOR, HP</v>
          </cell>
          <cell r="B18804" t="str">
            <v>CNK6470JJ3</v>
          </cell>
        </row>
        <row r="18805">
          <cell r="A18805" t="str">
            <v>Computer, desktop monitor HP L1706</v>
          </cell>
          <cell r="B18805" t="str">
            <v>CNT7220DCZ</v>
          </cell>
        </row>
        <row r="18806">
          <cell r="A18806" t="str">
            <v>Computer, desktop monitor HP L1706</v>
          </cell>
          <cell r="B18806" t="str">
            <v>CNT7220DDG</v>
          </cell>
        </row>
        <row r="18807">
          <cell r="A18807" t="str">
            <v>TELEVISION</v>
          </cell>
          <cell r="B18807" t="str">
            <v>V-44876</v>
          </cell>
        </row>
        <row r="18808">
          <cell r="A18808" t="str">
            <v>"Camera, Sony PMW-EX3 Camcorder Solid-State Memory</v>
          </cell>
          <cell r="B18808" t="str">
            <v>V-6773</v>
          </cell>
        </row>
        <row r="18809">
          <cell r="A18809" t="str">
            <v>"Water Boiler, Hydroboil"</v>
          </cell>
          <cell r="B18809" t="str">
            <v>V-6519</v>
          </cell>
        </row>
        <row r="18810">
          <cell r="A18810" t="str">
            <v>"Tripod, Sachtler System 6 SB SL MCF complete"</v>
          </cell>
          <cell r="B18810" t="str">
            <v>V-45222</v>
          </cell>
        </row>
        <row r="18811">
          <cell r="A18811" t="str">
            <v>Stand - Lighting</v>
          </cell>
          <cell r="B18811" t="str">
            <v>V-41537</v>
          </cell>
        </row>
        <row r="18812">
          <cell r="A18812" t="str">
            <v>GRINDING MACH  FELISATTI F12  C/W 12RT CHIP-BREAKE</v>
          </cell>
        </row>
        <row r="18813">
          <cell r="A18813" t="str">
            <v>GRINDING MACH  BRIERLEY ZB32 MK V  TWIST DRILL GRI</v>
          </cell>
          <cell r="B18813" t="str">
            <v>19D7137228</v>
          </cell>
        </row>
        <row r="18814">
          <cell r="A18814" t="str">
            <v>GRINDING MACH  WMW SFW-200/6 HORIZONTAL SPINDLE</v>
          </cell>
          <cell r="B18814" t="str">
            <v>3401-15001</v>
          </cell>
        </row>
        <row r="18815">
          <cell r="A18815" t="str">
            <v>COMPUTER, DESKTOP MONITOR HP LE1901w</v>
          </cell>
          <cell r="B18815" t="str">
            <v>CNC112Q19K</v>
          </cell>
        </row>
        <row r="18816">
          <cell r="A18816" t="str">
            <v>Computer,Desktop Monitor HP L2045w</v>
          </cell>
        </row>
        <row r="18817">
          <cell r="A18817" t="str">
            <v>MILLING MACHI  ARBOGA U2508  W/ ACCESSORIES</v>
          </cell>
          <cell r="B18817" t="str">
            <v>292512E</v>
          </cell>
        </row>
        <row r="18818">
          <cell r="A18818" t="str">
            <v>Network Switch,  Cisco Catalyst 3650 24PoE</v>
          </cell>
        </row>
        <row r="18819">
          <cell r="A18819" t="str">
            <v>Cisco Catalyst, 3560 Series PoE-24</v>
          </cell>
        </row>
        <row r="18820">
          <cell r="A18820" t="str">
            <v>Cisco Catalyst, 3560 Series PoE-24</v>
          </cell>
        </row>
        <row r="18821">
          <cell r="A18821" t="str">
            <v>Catalyst 9300 24-port PoE+ Network Advan</v>
          </cell>
        </row>
        <row r="18822">
          <cell r="A18822" t="str">
            <v>Cisco Catalyst, 3560 Series PoE-24</v>
          </cell>
        </row>
        <row r="18823">
          <cell r="A18823" t="str">
            <v>Cisco Catalyst, 3560 Series PoE-24</v>
          </cell>
        </row>
        <row r="18824">
          <cell r="A18824" t="str">
            <v>Network Switch,  Cisco Catalyst 3650 24PoE</v>
          </cell>
        </row>
        <row r="18825">
          <cell r="A18825" t="str">
            <v>Network Switch,  Cisco Catalyst 3650 24PoE</v>
          </cell>
        </row>
        <row r="18826">
          <cell r="A18826" t="str">
            <v>Network Switch,  Cisco Catalyst 3650 24PoE</v>
          </cell>
        </row>
        <row r="18827">
          <cell r="A18827" t="str">
            <v>ACCESS POINT,CISCO 802 AIR-CAP3702I-E-K9</v>
          </cell>
          <cell r="B18827" t="str">
            <v>FCW1930NYH3</v>
          </cell>
        </row>
        <row r="18828">
          <cell r="A18828" t="str">
            <v>ACCESS POINT,CISCO 802 AIR-CAP3702I-E-K9</v>
          </cell>
          <cell r="B18828" t="str">
            <v>FCW1930NYM8</v>
          </cell>
        </row>
        <row r="18829">
          <cell r="A18829" t="str">
            <v>ACCESS POINT,CISCO 802 AIR-CAP3702I-E-K9</v>
          </cell>
          <cell r="B18829" t="str">
            <v>FCW1930NYYD</v>
          </cell>
        </row>
        <row r="18830">
          <cell r="A18830" t="str">
            <v>ACCESS POINT,CISCO 802 AIR-CAP3702I-E-K9</v>
          </cell>
          <cell r="B18830" t="str">
            <v>FCW1930NZ0G</v>
          </cell>
        </row>
        <row r="18831">
          <cell r="A18831" t="str">
            <v>ACCESS POINT,CISCO 802 AIR-CAP3702I-E-K9</v>
          </cell>
          <cell r="B18831" t="str">
            <v>FCW1930NWLF</v>
          </cell>
        </row>
        <row r="18832">
          <cell r="A18832" t="str">
            <v>METAL DETECTOR</v>
          </cell>
        </row>
        <row r="18833">
          <cell r="A18833" t="str">
            <v>"Computer, desktop monitor destop Samsung"</v>
          </cell>
        </row>
        <row r="18834">
          <cell r="A18834" t="str">
            <v>Headphones, Dt280</v>
          </cell>
        </row>
        <row r="18835">
          <cell r="A18835" t="str">
            <v>"Computer, Desktop Monitor, Samsung 733N 17 LCD Sc</v>
          </cell>
          <cell r="B18835" t="str">
            <v>AN17HMDW608094</v>
          </cell>
        </row>
        <row r="18836">
          <cell r="A18836" t="str">
            <v>Monitor - video (screen)</v>
          </cell>
          <cell r="B18836" t="str">
            <v>V-32642</v>
          </cell>
        </row>
        <row r="18837">
          <cell r="A18837" t="str">
            <v>BIOMETRIC READER DUAL MORPHO - 520 SERIES</v>
          </cell>
          <cell r="B18837">
            <v>15421003</v>
          </cell>
        </row>
        <row r="18838">
          <cell r="A18838" t="str">
            <v>"SHEARS, METAL  OTMAR KWIKUT 3,5/1250  POWER GUI"</v>
          </cell>
        </row>
        <row r="18839">
          <cell r="A18839" t="str">
            <v>Television, Telefunken 54cm</v>
          </cell>
        </row>
        <row r="18840">
          <cell r="A18840" t="str">
            <v>Computer, desktop monitor HP LE1901W</v>
          </cell>
          <cell r="B18840" t="str">
            <v>3CQ125BDNP</v>
          </cell>
        </row>
        <row r="18841">
          <cell r="A18841" t="str">
            <v>Computer, desktop monitor Samsung Syncmaster 72</v>
          </cell>
          <cell r="B18841" t="str">
            <v>HA17H9FQ830365R</v>
          </cell>
        </row>
        <row r="18842">
          <cell r="A18842" t="str">
            <v>"Display, Samsung 19"</v>
          </cell>
          <cell r="B18842" t="str">
            <v>V-20762</v>
          </cell>
        </row>
        <row r="18843">
          <cell r="A18843" t="str">
            <v>SAMSUNG MONITOR</v>
          </cell>
          <cell r="B18843" t="str">
            <v>V88OHMAB800388L</v>
          </cell>
        </row>
        <row r="18844">
          <cell r="A18844" t="str">
            <v>HP MONITOR</v>
          </cell>
          <cell r="B18844" t="str">
            <v>CNT7150390</v>
          </cell>
        </row>
        <row r="18845">
          <cell r="A18845" t="str">
            <v>MONITOR, HP</v>
          </cell>
          <cell r="B18845" t="str">
            <v>CNT71501YK</v>
          </cell>
        </row>
        <row r="18846">
          <cell r="A18846" t="str">
            <v>HP HEWLETT PACKARD</v>
          </cell>
          <cell r="B18846" t="str">
            <v>CNT715038V</v>
          </cell>
        </row>
        <row r="18847">
          <cell r="A18847" t="str">
            <v>"Display, Philips 170S"</v>
          </cell>
          <cell r="B18847" t="str">
            <v>DL1A0805385141</v>
          </cell>
        </row>
        <row r="18848">
          <cell r="A18848" t="str">
            <v>"Display, Samsung 19"</v>
          </cell>
          <cell r="B18848" t="str">
            <v>V-20736</v>
          </cell>
        </row>
        <row r="18849">
          <cell r="A18849" t="str">
            <v>"Computer, desktop monitor Samsung Syncmaster B193</v>
          </cell>
          <cell r="B18849" t="str">
            <v>V88OHMAB800349R</v>
          </cell>
        </row>
        <row r="18850">
          <cell r="A18850" t="str">
            <v>"Display, Samsung 19"</v>
          </cell>
          <cell r="B18850" t="str">
            <v>V-20748</v>
          </cell>
        </row>
        <row r="18851">
          <cell r="A18851" t="str">
            <v>SAMSUNG MONITOR</v>
          </cell>
          <cell r="B18851" t="str">
            <v>V88OHMAB800249M</v>
          </cell>
        </row>
        <row r="18852">
          <cell r="A18852" t="str">
            <v>"Computer, desktop monitor LE1907W"</v>
          </cell>
          <cell r="B18852" t="str">
            <v>CNT71501Z6</v>
          </cell>
        </row>
        <row r="18853">
          <cell r="A18853" t="str">
            <v>Computer, Desktop monitor hp</v>
          </cell>
          <cell r="B18853" t="str">
            <v>CNT71501ZJ</v>
          </cell>
        </row>
        <row r="18854">
          <cell r="A18854" t="str">
            <v>"Display, Samsung 19"</v>
          </cell>
          <cell r="B18854" t="str">
            <v>V-20804</v>
          </cell>
        </row>
        <row r="18855">
          <cell r="A18855" t="str">
            <v>"Display, HP LE1901w 19 LCD - Monitor"</v>
          </cell>
          <cell r="B18855" t="str">
            <v>V-19541</v>
          </cell>
        </row>
        <row r="18856">
          <cell r="A18856" t="str">
            <v>Computer, desktop monitor Samsung Sync Master</v>
          </cell>
          <cell r="B18856" t="str">
            <v>MY17HMEQ311309J</v>
          </cell>
        </row>
        <row r="18857">
          <cell r="A18857" t="str">
            <v>HP MONITOR</v>
          </cell>
          <cell r="B18857" t="str">
            <v>CNT7150384</v>
          </cell>
        </row>
        <row r="18858">
          <cell r="A18858" t="str">
            <v>"Display, Samsung 19"</v>
          </cell>
          <cell r="B18858" t="str">
            <v>V-20732</v>
          </cell>
        </row>
        <row r="18859">
          <cell r="A18859" t="str">
            <v>Computer, Desktop monitor hp</v>
          </cell>
          <cell r="B18859" t="str">
            <v>CNC702P31K</v>
          </cell>
        </row>
        <row r="18860">
          <cell r="A18860" t="str">
            <v>HP HEWLETT PACKARD</v>
          </cell>
          <cell r="B18860" t="str">
            <v>CNT715038K</v>
          </cell>
        </row>
        <row r="18861">
          <cell r="A18861" t="str">
            <v>Computer, Desktop monitor Samsung</v>
          </cell>
          <cell r="B18861" t="str">
            <v>MJ17H9FQ652978D</v>
          </cell>
        </row>
        <row r="18862">
          <cell r="A18862" t="str">
            <v>Display, Samsung 19</v>
          </cell>
        </row>
        <row r="18863">
          <cell r="A18863" t="str">
            <v>HP MONITOR</v>
          </cell>
          <cell r="B18863" t="str">
            <v>CNT7150387</v>
          </cell>
        </row>
        <row r="18864">
          <cell r="A18864" t="str">
            <v>"Display, Samsung 19"</v>
          </cell>
          <cell r="B18864" t="str">
            <v>V-20677</v>
          </cell>
        </row>
        <row r="18865">
          <cell r="A18865" t="str">
            <v>"Display, Philips 170S"</v>
          </cell>
          <cell r="B18865" t="str">
            <v>DL1A0805385158</v>
          </cell>
        </row>
        <row r="18866">
          <cell r="A18866" t="str">
            <v>Computer Monitor</v>
          </cell>
          <cell r="B18866" t="str">
            <v>HPCNT715039M</v>
          </cell>
        </row>
        <row r="18867">
          <cell r="A18867" t="str">
            <v>HP MONITOR</v>
          </cell>
          <cell r="B18867" t="str">
            <v>CNT71501YZ</v>
          </cell>
        </row>
        <row r="18868">
          <cell r="A18868" t="str">
            <v>"Display, Samsung 19"</v>
          </cell>
          <cell r="B18868" t="str">
            <v>V-20758</v>
          </cell>
        </row>
        <row r="18869">
          <cell r="A18869" t="str">
            <v>Computer, Desktop monitor hp</v>
          </cell>
          <cell r="B18869" t="str">
            <v>CNC702NZLJ</v>
          </cell>
        </row>
        <row r="18870">
          <cell r="A18870" t="str">
            <v>"Display, Samsung 19"</v>
          </cell>
          <cell r="B18870" t="str">
            <v>V-20764</v>
          </cell>
        </row>
        <row r="18871">
          <cell r="A18871" t="str">
            <v>"Display, Samsung 19"</v>
          </cell>
          <cell r="B18871" t="str">
            <v>V-20773</v>
          </cell>
        </row>
        <row r="18872">
          <cell r="A18872" t="str">
            <v>"Display, Samsung 19"</v>
          </cell>
          <cell r="B18872" t="str">
            <v>V-20739</v>
          </cell>
        </row>
        <row r="18873">
          <cell r="A18873" t="str">
            <v>Radio, Hi-Fi Samsung</v>
          </cell>
        </row>
        <row r="18874">
          <cell r="A18874" t="str">
            <v>TELEPHONE      PHILIPS ERGOLINE D330  4 WIRE DIGIT</v>
          </cell>
          <cell r="B18874" t="str">
            <v>V-44540</v>
          </cell>
        </row>
        <row r="18875">
          <cell r="A18875" t="str">
            <v>"Speaker, Genelec 8030A - active monitor"</v>
          </cell>
          <cell r="B18875" t="str">
            <v>V-41081</v>
          </cell>
        </row>
        <row r="18876">
          <cell r="A18876" t="str">
            <v>"Computer, Desktop Monitor HP LE1901w"</v>
          </cell>
          <cell r="B18876" t="str">
            <v>3CQ032B4HB</v>
          </cell>
        </row>
        <row r="18877">
          <cell r="A18877" t="str">
            <v>Projector screen</v>
          </cell>
        </row>
        <row r="18878">
          <cell r="A18878" t="str">
            <v>DISPLAY UNIT   HP  L1706 17' LCD MONITOR CARBON/SI</v>
          </cell>
          <cell r="B18878" t="str">
            <v>V-19276</v>
          </cell>
        </row>
        <row r="18879">
          <cell r="A18879" t="str">
            <v>"Display, Samsung 19"</v>
          </cell>
          <cell r="B18879" t="str">
            <v>V-20729</v>
          </cell>
        </row>
        <row r="18880">
          <cell r="A18880" t="str">
            <v>"Display, Samsung 733N 17 LCD Screen"</v>
          </cell>
          <cell r="B18880" t="str">
            <v>V-21401</v>
          </cell>
        </row>
        <row r="18881">
          <cell r="A18881" t="str">
            <v>CENTRAL OFFIC  PHILIPS SOPHO 375  DIGITAL INTEGRAT</v>
          </cell>
          <cell r="B18881" t="str">
            <v>V-7471</v>
          </cell>
        </row>
        <row r="18882">
          <cell r="A18882" t="str">
            <v>Radio, HI-FI LG</v>
          </cell>
        </row>
        <row r="18883">
          <cell r="A18883" t="str">
            <v>Television, Samsung</v>
          </cell>
        </row>
        <row r="18884">
          <cell r="A18884" t="str">
            <v>radio</v>
          </cell>
          <cell r="B18884" t="str">
            <v>V-37607</v>
          </cell>
        </row>
        <row r="18885">
          <cell r="A18885" t="str">
            <v>Stand, Television Stand</v>
          </cell>
        </row>
        <row r="18886">
          <cell r="A18886" t="str">
            <v>Computer, Desktop Monitor Samsung</v>
          </cell>
          <cell r="B18886" t="str">
            <v>MJ17H9GP802390B</v>
          </cell>
        </row>
        <row r="18887">
          <cell r="A18887" t="str">
            <v>Computer Desktop monitor</v>
          </cell>
        </row>
        <row r="18888">
          <cell r="A18888" t="str">
            <v>Computer, Desktop Monitor HP LE1901w</v>
          </cell>
          <cell r="B18888" t="str">
            <v>HA17H9FQ830110N</v>
          </cell>
        </row>
        <row r="18889">
          <cell r="A18889" t="str">
            <v>Television, Panasonic 54cm</v>
          </cell>
        </row>
        <row r="18890">
          <cell r="A18890" t="str">
            <v>Radio, Mini Hi-Fi Telefunken</v>
          </cell>
        </row>
        <row r="18891">
          <cell r="A18891" t="str">
            <v>Computer,Desktop Monitor Samsung Syncmaster B1930</v>
          </cell>
          <cell r="B18891" t="str">
            <v>V88OHMAB801088A</v>
          </cell>
        </row>
        <row r="18892">
          <cell r="A18892" t="str">
            <v>Computer,Desktop Monitor Samsung SyncMaster B1930</v>
          </cell>
          <cell r="B18892" t="str">
            <v>V88OHMAB801267Y</v>
          </cell>
        </row>
        <row r="18893">
          <cell r="A18893" t="str">
            <v>Computer,Desktop Monitor Samsung Syncmaster B1930</v>
          </cell>
          <cell r="B18893" t="str">
            <v>V88OHMAB801142X</v>
          </cell>
        </row>
        <row r="18894">
          <cell r="A18894" t="str">
            <v>Computer,Desktop Monitor Samsung Syncmaster B1930</v>
          </cell>
          <cell r="B18894" t="str">
            <v>V88OHMAB801430T</v>
          </cell>
        </row>
        <row r="18895">
          <cell r="A18895" t="str">
            <v>Computer, Desktop Montior Samsung</v>
          </cell>
          <cell r="B18895" t="str">
            <v>YF7FHVJB100417L</v>
          </cell>
        </row>
        <row r="18896">
          <cell r="A18896" t="str">
            <v>Computer,Desktop Monitor Samsung SyncMaster B1930</v>
          </cell>
          <cell r="B18896" t="str">
            <v>V88OHMAB800430Z</v>
          </cell>
        </row>
        <row r="18897">
          <cell r="A18897" t="str">
            <v>Computer,Desktop Monitor Samsung Syncmaster B1930</v>
          </cell>
          <cell r="B18897" t="str">
            <v>V88OHMAB801371F</v>
          </cell>
        </row>
        <row r="18898">
          <cell r="A18898" t="str">
            <v>Computer,Desktop Monitor Samsung Syncmaster B1930</v>
          </cell>
          <cell r="B18898" t="str">
            <v>V88OHMAB801144E</v>
          </cell>
        </row>
        <row r="18899">
          <cell r="A18899" t="str">
            <v>Computer,Desktop Monitor Samsung Syncmaster B1930</v>
          </cell>
          <cell r="B18899" t="str">
            <v>V88OHMAB800266P</v>
          </cell>
        </row>
        <row r="18900">
          <cell r="A18900" t="str">
            <v>Computer,Desktop Monitor Samsung Syncmaster B1930</v>
          </cell>
          <cell r="B18900" t="str">
            <v>V88OHMAB801205B</v>
          </cell>
        </row>
        <row r="18901">
          <cell r="A18901" t="str">
            <v>Computer,Desktop Monitor Samsung Syncmaster B1930</v>
          </cell>
          <cell r="B18901" t="str">
            <v>V88OHMAB801206K</v>
          </cell>
        </row>
        <row r="18902">
          <cell r="A18902" t="str">
            <v>Stereo Synthesizer Tuner,Technics</v>
          </cell>
          <cell r="B18902" t="str">
            <v>OF5JD08725</v>
          </cell>
        </row>
        <row r="18903">
          <cell r="A18903" t="str">
            <v>"Radio, Mini Hi-Fi"</v>
          </cell>
          <cell r="B18903" t="str">
            <v>V-37688</v>
          </cell>
        </row>
        <row r="18904">
          <cell r="A18904" t="str">
            <v>Radio,Sony Mini Hi-Fi</v>
          </cell>
        </row>
        <row r="18905">
          <cell r="A18905" t="str">
            <v>Computer,Desktop Monitor Samsung Syncmaster B1930</v>
          </cell>
          <cell r="B18905" t="str">
            <v>V88OHMAB801265K</v>
          </cell>
        </row>
        <row r="18906">
          <cell r="A18906" t="str">
            <v>Computer,Desktop Monitor Samsung Syncmaster B1930</v>
          </cell>
          <cell r="B18906" t="str">
            <v>V88OHMAB801085K</v>
          </cell>
        </row>
        <row r="18907">
          <cell r="A18907" t="str">
            <v>Television,Sony Bravia</v>
          </cell>
          <cell r="B18907">
            <v>9202521</v>
          </cell>
        </row>
        <row r="18908">
          <cell r="A18908" t="str">
            <v>Computer, Desktop Monitor HP</v>
          </cell>
        </row>
        <row r="18909">
          <cell r="A18909" t="str">
            <v>VHS PLAYER</v>
          </cell>
        </row>
        <row r="18910">
          <cell r="A18910" t="str">
            <v>Monitor - video (screen)</v>
          </cell>
          <cell r="B18910" t="str">
            <v>V-32680</v>
          </cell>
        </row>
        <row r="18911">
          <cell r="A18911" t="str">
            <v>Computer, Desktop Monitor Samsung</v>
          </cell>
          <cell r="B18911" t="str">
            <v>MY17HMDQ302893Y</v>
          </cell>
        </row>
        <row r="18912">
          <cell r="A18912" t="str">
            <v>"Monitor,Trinitron Sony"</v>
          </cell>
          <cell r="B18912">
            <v>2001709</v>
          </cell>
        </row>
        <row r="18913">
          <cell r="A18913" t="str">
            <v>Cisco Catalyst 3650 Poe 2X10g</v>
          </cell>
        </row>
        <row r="18914">
          <cell r="A18914" t="str">
            <v>Monitor Sync master 733nw</v>
          </cell>
          <cell r="B18914" t="str">
            <v>CM17H9FQB06424K</v>
          </cell>
        </row>
        <row r="18915">
          <cell r="A18915" t="str">
            <v>Computer, Desktop Monitor Samsung Flatron</v>
          </cell>
        </row>
        <row r="18916">
          <cell r="A18916" t="str">
            <v>Coat Hanger</v>
          </cell>
        </row>
        <row r="18917">
          <cell r="A18917" t="str">
            <v>Panel (audio and visual)</v>
          </cell>
        </row>
        <row r="18918">
          <cell r="A18918" t="str">
            <v>Television Mult-System Futronic</v>
          </cell>
          <cell r="B18918" t="str">
            <v>X84200020042</v>
          </cell>
        </row>
        <row r="18919">
          <cell r="A18919" t="str">
            <v>DECODER</v>
          </cell>
          <cell r="B18919" t="str">
            <v>V-18320</v>
          </cell>
        </row>
        <row r="18920">
          <cell r="A18920" t="str">
            <v>Monitor, HP</v>
          </cell>
          <cell r="B18920" t="str">
            <v>3CQ125BGWK</v>
          </cell>
        </row>
        <row r="18921">
          <cell r="A18921" t="str">
            <v>Computer, Desktop monitor Flatron W1934s</v>
          </cell>
        </row>
        <row r="18922">
          <cell r="A18922" t="str">
            <v>Television, SAMSUNG Micam CD55</v>
          </cell>
        </row>
        <row r="18923">
          <cell r="A18923" t="str">
            <v>Computer, desktop monitor Samsung SyncMaster 720N</v>
          </cell>
          <cell r="B18923" t="str">
            <v>MJ17H9FQ651710D</v>
          </cell>
        </row>
        <row r="18924">
          <cell r="A18924" t="str">
            <v>Computer, Desktop Mintor HP Le1901w</v>
          </cell>
          <cell r="B18924" t="str">
            <v>3CQ125BDNN</v>
          </cell>
        </row>
        <row r="18925">
          <cell r="A18925" t="str">
            <v>Computer, desktop monitor HP 19'</v>
          </cell>
          <cell r="B18925" t="str">
            <v>CNT63300QL</v>
          </cell>
        </row>
        <row r="18926">
          <cell r="A18926" t="str">
            <v>Computer, desktop monitor HP LE1901W</v>
          </cell>
          <cell r="B18926" t="str">
            <v>3CQ125BDNQ</v>
          </cell>
        </row>
        <row r="18927">
          <cell r="A18927" t="str">
            <v>equipment rack</v>
          </cell>
        </row>
        <row r="18928">
          <cell r="A18928" t="str">
            <v>Television, Telefunken</v>
          </cell>
        </row>
        <row r="18929">
          <cell r="A18929" t="str">
            <v>Metal Safe, The Giant Security Cabinet</v>
          </cell>
        </row>
        <row r="18930">
          <cell r="A18930" t="str">
            <v>"Display, Samsung 19"</v>
          </cell>
          <cell r="B18930" t="str">
            <v>V-21222</v>
          </cell>
        </row>
        <row r="18931">
          <cell r="A18931" t="str">
            <v>Cupboard, 2 Doors Wooden</v>
          </cell>
        </row>
        <row r="18932">
          <cell r="A18932" t="str">
            <v>"Display, Samsung 19"</v>
          </cell>
          <cell r="B18932" t="str">
            <v>V-21220</v>
          </cell>
        </row>
        <row r="18933">
          <cell r="A18933" t="str">
            <v>Computer, Desktop Monitor HP LE1901w</v>
          </cell>
          <cell r="B18933" t="str">
            <v>3CQ125BGX6</v>
          </cell>
        </row>
        <row r="18934">
          <cell r="A18934" t="str">
            <v>"Display, Samsung 19"</v>
          </cell>
          <cell r="B18934" t="str">
            <v>V-21228</v>
          </cell>
        </row>
        <row r="18935">
          <cell r="A18935" t="str">
            <v>"Display, Samsung 19"</v>
          </cell>
          <cell r="B18935" t="str">
            <v>V-21365</v>
          </cell>
        </row>
        <row r="18936">
          <cell r="A18936" t="str">
            <v>"Display, Samsung 19"</v>
          </cell>
          <cell r="B18936" t="str">
            <v>V-21363</v>
          </cell>
        </row>
        <row r="18937">
          <cell r="A18937" t="str">
            <v>"Display, Samsung 19"</v>
          </cell>
          <cell r="B18937" t="str">
            <v>V-21366</v>
          </cell>
        </row>
        <row r="18938">
          <cell r="A18938" t="str">
            <v>"Display, Samsung 19"</v>
          </cell>
          <cell r="B18938" t="str">
            <v>V-21226</v>
          </cell>
        </row>
        <row r="18939">
          <cell r="A18939" t="str">
            <v>"Display, Samsung 19"</v>
          </cell>
          <cell r="B18939" t="str">
            <v>V-21364</v>
          </cell>
        </row>
        <row r="18940">
          <cell r="A18940" t="str">
            <v>"Display, Samsung 19"</v>
          </cell>
          <cell r="B18940" t="str">
            <v>V-21367</v>
          </cell>
        </row>
        <row r="18941">
          <cell r="A18941" t="str">
            <v>"Display, Samsung 19"</v>
          </cell>
          <cell r="B18941" t="str">
            <v>V-21227</v>
          </cell>
        </row>
        <row r="18942">
          <cell r="A18942" t="str">
            <v>"Display, Samsung 19"</v>
          </cell>
          <cell r="B18942" t="str">
            <v>V-21230</v>
          </cell>
        </row>
        <row r="18943">
          <cell r="A18943" t="str">
            <v>Control - Audio</v>
          </cell>
          <cell r="B18943" t="str">
            <v>V-13611</v>
          </cell>
        </row>
        <row r="18944">
          <cell r="A18944" t="str">
            <v>"Radio, Mini Hi-Fi"</v>
          </cell>
          <cell r="B18944" t="str">
            <v>V-37689</v>
          </cell>
        </row>
        <row r="18945">
          <cell r="A18945" t="str">
            <v>"Display, Samsung 19"</v>
          </cell>
          <cell r="B18945" t="str">
            <v>V-21229</v>
          </cell>
        </row>
        <row r="18946">
          <cell r="A18946" t="str">
            <v>"Display, Samsung 19"</v>
          </cell>
          <cell r="B18946" t="str">
            <v>V-21329</v>
          </cell>
        </row>
        <row r="18947">
          <cell r="A18947" t="str">
            <v>Panel (audio and visual)</v>
          </cell>
          <cell r="B18947" t="str">
            <v>V-34551</v>
          </cell>
        </row>
        <row r="18948">
          <cell r="A18948" t="str">
            <v>Amplifier</v>
          </cell>
          <cell r="B18948" t="str">
            <v>V-5701</v>
          </cell>
        </row>
        <row r="18949">
          <cell r="A18949" t="str">
            <v>Amplifier</v>
          </cell>
          <cell r="B18949" t="str">
            <v>V-5716</v>
          </cell>
        </row>
        <row r="18950">
          <cell r="A18950" t="str">
            <v>Amplifier</v>
          </cell>
          <cell r="B18950" t="str">
            <v>V-5711</v>
          </cell>
        </row>
        <row r="18951">
          <cell r="A18951" t="str">
            <v>Amplifier</v>
          </cell>
          <cell r="B18951" t="str">
            <v>V-5714</v>
          </cell>
        </row>
        <row r="18952">
          <cell r="A18952" t="str">
            <v>Amplifier</v>
          </cell>
          <cell r="B18952" t="str">
            <v>V-5717</v>
          </cell>
        </row>
        <row r="18953">
          <cell r="A18953" t="str">
            <v>Amplifier</v>
          </cell>
          <cell r="B18953" t="str">
            <v>V-5700</v>
          </cell>
        </row>
        <row r="18954">
          <cell r="A18954" t="str">
            <v>Amplifier</v>
          </cell>
          <cell r="B18954" t="str">
            <v>V-5712</v>
          </cell>
        </row>
        <row r="18955">
          <cell r="A18955" t="str">
            <v>Amplifier</v>
          </cell>
          <cell r="B18955" t="str">
            <v>V-5715</v>
          </cell>
        </row>
        <row r="18956">
          <cell r="A18956" t="str">
            <v>"Display, Samsung 19"</v>
          </cell>
          <cell r="B18956" t="str">
            <v>V-19883</v>
          </cell>
        </row>
        <row r="18957">
          <cell r="A18957" t="str">
            <v>"Display, Samsung 19"</v>
          </cell>
          <cell r="B18957" t="str">
            <v>V-19882</v>
          </cell>
        </row>
        <row r="18958">
          <cell r="A18958" t="str">
            <v>DVD Player</v>
          </cell>
          <cell r="B18958" t="str">
            <v>6RCL500456R</v>
          </cell>
        </row>
        <row r="18959">
          <cell r="A18959" t="str">
            <v>Television, Samsung 54cm Flatscreen</v>
          </cell>
          <cell r="B18959" t="str">
            <v>AEVU31IL400072V</v>
          </cell>
        </row>
        <row r="18960">
          <cell r="A18960" t="str">
            <v>Television</v>
          </cell>
          <cell r="B18960" t="str">
            <v>AEVU31IL400071W</v>
          </cell>
        </row>
        <row r="18961">
          <cell r="A18961" t="str">
            <v>Charger - Battery</v>
          </cell>
          <cell r="B18961" t="str">
            <v>V-12082</v>
          </cell>
        </row>
        <row r="18962">
          <cell r="A18962" t="str">
            <v>DISPLAY UNIT   PHILIPS  17' TFT FLATSCREEN  DISPLA</v>
          </cell>
          <cell r="B18962" t="str">
            <v>V-19299</v>
          </cell>
        </row>
        <row r="18963">
          <cell r="A18963" t="str">
            <v>Computer Desktop Monitor Samsung</v>
          </cell>
          <cell r="B18963" t="str">
            <v>MJ17H9GP801526P</v>
          </cell>
        </row>
        <row r="18964">
          <cell r="A18964" t="str">
            <v>Computer Desktop Monitor Samsung</v>
          </cell>
        </row>
        <row r="18965">
          <cell r="A18965" t="str">
            <v>"Display, Samsung 19"</v>
          </cell>
          <cell r="B18965" t="str">
            <v>MJ17H9GP802374F</v>
          </cell>
        </row>
        <row r="18966">
          <cell r="A18966" t="str">
            <v>SAMSUNG MONITOR</v>
          </cell>
          <cell r="B18966" t="str">
            <v>MJ17H96P802412A</v>
          </cell>
        </row>
        <row r="18967">
          <cell r="A18967" t="str">
            <v>Computer Desktop Monitor Samsung</v>
          </cell>
          <cell r="B18967" t="str">
            <v>MJ17H9GP801529N</v>
          </cell>
        </row>
        <row r="18968">
          <cell r="A18968" t="str">
            <v>Computer Desktop Monitor Samsung</v>
          </cell>
          <cell r="B18968" t="str">
            <v>MJ17H9GP801491K</v>
          </cell>
        </row>
        <row r="18969">
          <cell r="A18969" t="str">
            <v>"Display, Samsung 19"</v>
          </cell>
          <cell r="B18969" t="str">
            <v>V-19863</v>
          </cell>
        </row>
        <row r="18970">
          <cell r="A18970" t="str">
            <v>TV Samsung Megaview</v>
          </cell>
        </row>
        <row r="18971">
          <cell r="A18971" t="str">
            <v>Television,Samsung</v>
          </cell>
        </row>
        <row r="18972">
          <cell r="A18972" t="str">
            <v>HP COMPUTER  (SPARE FOR SCANNER)</v>
          </cell>
          <cell r="B18972" t="str">
            <v>CZC74061BP</v>
          </cell>
        </row>
        <row r="18973">
          <cell r="A18973" t="str">
            <v>Filing cabinet six drawers</v>
          </cell>
        </row>
        <row r="18974">
          <cell r="A18974" t="str">
            <v>Filing Cabinet Nine Drawers</v>
          </cell>
        </row>
        <row r="18975">
          <cell r="A18975" t="str">
            <v>ACCESS POINT,CISCO 802 AIR-CAP3702I-E-K9</v>
          </cell>
          <cell r="B18975" t="str">
            <v>FCW1930NWMD</v>
          </cell>
        </row>
        <row r="18976">
          <cell r="A18976" t="str">
            <v>Display, Samsung Sync Master 723</v>
          </cell>
          <cell r="B18976" t="str">
            <v>HA17H9FQ830084G</v>
          </cell>
        </row>
        <row r="18977">
          <cell r="A18977" t="str">
            <v>Control - Audio</v>
          </cell>
          <cell r="B18977" t="str">
            <v>V-13573</v>
          </cell>
        </row>
        <row r="18978">
          <cell r="A18978" t="str">
            <v>Desktop Monitor - Samsung - Color Desplay Unit</v>
          </cell>
          <cell r="B18978" t="str">
            <v>0053HFBH600222N</v>
          </cell>
        </row>
        <row r="18979">
          <cell r="A18979" t="str">
            <v>television,Receiver Telefunken MP510 Colour TV</v>
          </cell>
        </row>
        <row r="18980">
          <cell r="A18980" t="str">
            <v>Radio, HI-FI with Two Speakers</v>
          </cell>
        </row>
        <row r="18981">
          <cell r="A18981" t="str">
            <v>"Display, Samsung 19"</v>
          </cell>
          <cell r="B18981" t="str">
            <v>V-20585</v>
          </cell>
        </row>
        <row r="18982">
          <cell r="A18982" t="str">
            <v>Display, Samsung 19</v>
          </cell>
        </row>
        <row r="18983">
          <cell r="A18983" t="str">
            <v>"ACCESS POINT,CISCO 802 AIR-CAP3702I-E-K9"</v>
          </cell>
          <cell r="B18983" t="str">
            <v>FCW1930NYLS</v>
          </cell>
        </row>
        <row r="18984">
          <cell r="A18984" t="str">
            <v>Desktop HP Screen</v>
          </cell>
          <cell r="B18984" t="str">
            <v>MJ17H9FQ54157OB</v>
          </cell>
        </row>
        <row r="18985">
          <cell r="A18985" t="str">
            <v>Display, Samsung 19</v>
          </cell>
        </row>
        <row r="18986">
          <cell r="A18986" t="str">
            <v>UPRIGHT BIKE</v>
          </cell>
        </row>
        <row r="18987">
          <cell r="A18987" t="str">
            <v>Recorder - Audio</v>
          </cell>
        </row>
        <row r="18988">
          <cell r="A18988" t="str">
            <v>Recorder - Playback Equipment</v>
          </cell>
        </row>
        <row r="18989">
          <cell r="A18989" t="str">
            <v>speaker</v>
          </cell>
        </row>
        <row r="18990">
          <cell r="A18990" t="str">
            <v>SPEAKER STAND</v>
          </cell>
        </row>
        <row r="18991">
          <cell r="A18991" t="str">
            <v>SPEAKER STAND</v>
          </cell>
        </row>
        <row r="18992">
          <cell r="A18992" t="str">
            <v>Recorder - Playback Equipment</v>
          </cell>
        </row>
        <row r="18993">
          <cell r="A18993" t="str">
            <v>TELEVISION</v>
          </cell>
        </row>
        <row r="18994">
          <cell r="A18994" t="str">
            <v>Control - Audio</v>
          </cell>
        </row>
        <row r="18995">
          <cell r="A18995" t="str">
            <v>Speaker</v>
          </cell>
        </row>
        <row r="18996">
          <cell r="A18996" t="str">
            <v>Computer, Desktop Monitor Mecer</v>
          </cell>
          <cell r="B18996" t="str">
            <v>VGA20391012211844</v>
          </cell>
        </row>
        <row r="18997">
          <cell r="A18997" t="str">
            <v>CD Streo system ,panasonic</v>
          </cell>
        </row>
        <row r="18998">
          <cell r="A18998" t="str">
            <v>TELEVISION</v>
          </cell>
        </row>
        <row r="18999">
          <cell r="A18999" t="str">
            <v>"STAND, LOUDSP  SABC ST90698  SPEAKER STAND"</v>
          </cell>
        </row>
        <row r="19000">
          <cell r="A19000" t="str">
            <v>UPRIGHT BIKE</v>
          </cell>
        </row>
        <row r="19001">
          <cell r="A19001" t="str">
            <v>UPRIGHT BIKE</v>
          </cell>
        </row>
        <row r="19002">
          <cell r="A19002" t="str">
            <v>Stand ,Steel</v>
          </cell>
        </row>
        <row r="19003">
          <cell r="A19003" t="str">
            <v>UPRIGHT BIKE</v>
          </cell>
        </row>
        <row r="19004">
          <cell r="A19004" t="str">
            <v>Cisco Catalyst, 3650 series</v>
          </cell>
        </row>
        <row r="19005">
          <cell r="A19005" t="str">
            <v>Cisco Catalyst, 3650 series</v>
          </cell>
        </row>
        <row r="19006">
          <cell r="A19006" t="str">
            <v>Cassette player, Panasonic</v>
          </cell>
        </row>
        <row r="19007">
          <cell r="A19007" t="str">
            <v>Computer, desktop monitor Samsung, Syncmaster 743n</v>
          </cell>
          <cell r="B19007" t="str">
            <v>MY17HMEQ310848X</v>
          </cell>
        </row>
        <row r="19008">
          <cell r="A19008" t="str">
            <v>stand</v>
          </cell>
        </row>
        <row r="19009">
          <cell r="A19009" t="str">
            <v>Radio, Mini Hi-Fi with 2 speakers</v>
          </cell>
        </row>
        <row r="19010">
          <cell r="A19010" t="str">
            <v>Cassette player, Panasonic</v>
          </cell>
        </row>
        <row r="19011">
          <cell r="A19011" t="str">
            <v>Projector Sreen</v>
          </cell>
        </row>
        <row r="19012">
          <cell r="A19012" t="str">
            <v>Television,  Panasonic</v>
          </cell>
        </row>
        <row r="19013">
          <cell r="A19013" t="str">
            <v>Panel, Electric  Power Control Noref  47U 600 M</v>
          </cell>
        </row>
        <row r="19014">
          <cell r="A19014" t="str">
            <v>Access Point,Cisco 802 Air-Cap3702I-E-K9</v>
          </cell>
          <cell r="B19014" t="str">
            <v>FCW1930NVPR</v>
          </cell>
        </row>
        <row r="19015">
          <cell r="A19015" t="str">
            <v>Cisco system, Catalyst 3650 series</v>
          </cell>
          <cell r="B19015" t="str">
            <v>FDO1924E1LS</v>
          </cell>
        </row>
        <row r="19016">
          <cell r="A19016" t="str">
            <v>"ACCESS POINT,CISCO 802 AIR-CAP3702I-E-K9"</v>
          </cell>
          <cell r="B19016" t="str">
            <v>FCW1930NYJ5</v>
          </cell>
        </row>
        <row r="19017">
          <cell r="A19017" t="str">
            <v>Cisco Catalyst 2750G Series</v>
          </cell>
        </row>
        <row r="19018">
          <cell r="A19018" t="str">
            <v>Cisco Catalyst 2750G Series</v>
          </cell>
        </row>
        <row r="19019">
          <cell r="A19019" t="str">
            <v>Computer,Desktop Monitor Samsung SyncMaster 743NX</v>
          </cell>
          <cell r="B19019" t="str">
            <v>MY17HMDQ301299R</v>
          </cell>
        </row>
        <row r="19020">
          <cell r="A19020" t="str">
            <v>cabinet, supawood, blue</v>
          </cell>
        </row>
        <row r="19021">
          <cell r="A19021" t="str">
            <v>Computer sccreen</v>
          </cell>
          <cell r="B19021" t="str">
            <v>MY17MDQ302649R</v>
          </cell>
        </row>
        <row r="19022">
          <cell r="A19022" t="str">
            <v>Computer,Desktop Monitor Samsung SyncMaster B233</v>
          </cell>
          <cell r="B19022" t="str">
            <v>NDF4HMAZ200344P</v>
          </cell>
        </row>
        <row r="19023">
          <cell r="A19023" t="str">
            <v>Computer,Desktop Monitor Samsung SyncMaster B233</v>
          </cell>
          <cell r="B19023" t="str">
            <v>NDF4HMAZ200449X</v>
          </cell>
        </row>
        <row r="19024">
          <cell r="A19024" t="str">
            <v>LG Monitor</v>
          </cell>
          <cell r="B19024" t="str">
            <v>108INBS3K541</v>
          </cell>
        </row>
        <row r="19025">
          <cell r="A19025" t="str">
            <v>Computer,Desktop Monitor LG LED</v>
          </cell>
          <cell r="B19025" t="str">
            <v>CZC2321711</v>
          </cell>
        </row>
        <row r="19026">
          <cell r="A19026" t="str">
            <v>Computer, Desktop Monitor HP LE1901w</v>
          </cell>
          <cell r="B19026" t="str">
            <v>3CQ127B5LN</v>
          </cell>
        </row>
        <row r="19027">
          <cell r="A19027" t="str">
            <v>Computer, Desktop Monitor HP L1706</v>
          </cell>
        </row>
        <row r="19028">
          <cell r="A19028" t="str">
            <v>MONITOR SAMSUNG</v>
          </cell>
          <cell r="B19028" t="str">
            <v>S/N: YF7FHVJB10082</v>
          </cell>
        </row>
        <row r="19029">
          <cell r="A19029" t="str">
            <v>Computer, Desktop Monitor Philips</v>
          </cell>
          <cell r="B19029" t="str">
            <v>DL1A0748216531</v>
          </cell>
        </row>
        <row r="19030">
          <cell r="A19030" t="str">
            <v>Computer, Desktop Monitor Samsung</v>
          </cell>
          <cell r="B19030" t="str">
            <v>YF7FHVJB102170M</v>
          </cell>
        </row>
        <row r="19031">
          <cell r="A19031" t="str">
            <v>Monitor</v>
          </cell>
          <cell r="B19031" t="str">
            <v>YF7FHVJB102141P</v>
          </cell>
        </row>
        <row r="19032">
          <cell r="A19032" t="str">
            <v>Computer, Desktop Monitor Samsung SnycMaster 720</v>
          </cell>
          <cell r="B19032" t="str">
            <v>MJ17H9GP802417E</v>
          </cell>
        </row>
        <row r="19033">
          <cell r="A19033" t="str">
            <v>Computer, desktop monitor Samsung Syncmaster 720N</v>
          </cell>
        </row>
        <row r="19034">
          <cell r="A19034" t="str">
            <v>Computer,Desktop Monitor Samsung Syncmaster B1930</v>
          </cell>
          <cell r="B19034" t="str">
            <v>V88OHMAB800239L</v>
          </cell>
        </row>
        <row r="19035">
          <cell r="A19035" t="str">
            <v>"Computer, Desktop Monitor Samsung Syncmaster 740N</v>
          </cell>
          <cell r="B19035" t="str">
            <v>HA17HVZP315725L</v>
          </cell>
        </row>
        <row r="19036">
          <cell r="A19036" t="str">
            <v>Computer,Desktop Monitor Samsung SyncMaster 743n</v>
          </cell>
          <cell r="B19036" t="str">
            <v>MY17HMDQ302166L</v>
          </cell>
        </row>
        <row r="19037">
          <cell r="A19037" t="str">
            <v>Television Samsung 54cm Box</v>
          </cell>
        </row>
        <row r="19038">
          <cell r="A19038" t="str">
            <v>TELEVISION</v>
          </cell>
        </row>
        <row r="19039">
          <cell r="A19039" t="str">
            <v>Television, Samsung</v>
          </cell>
        </row>
        <row r="19040">
          <cell r="A19040" t="str">
            <v>Pedestal, Wooden 3 Drawers</v>
          </cell>
        </row>
        <row r="19041">
          <cell r="A19041" t="str">
            <v>Computer, Desktop Monitor HPl1706</v>
          </cell>
          <cell r="B19041" t="str">
            <v>CNC702P5TP</v>
          </cell>
        </row>
        <row r="19042">
          <cell r="A19042" t="str">
            <v>Video Cassette Recorder, Sony</v>
          </cell>
        </row>
        <row r="19043">
          <cell r="A19043" t="str">
            <v>Radio, HI-FI Panasonic with speakers</v>
          </cell>
        </row>
        <row r="19044">
          <cell r="A19044" t="str">
            <v>Television, Samsung 54cm Box</v>
          </cell>
        </row>
        <row r="19045">
          <cell r="A19045" t="str">
            <v>Television, LG 54cm Box</v>
          </cell>
        </row>
        <row r="19046">
          <cell r="A19046" t="str">
            <v>Television</v>
          </cell>
        </row>
        <row r="19047">
          <cell r="A19047" t="str">
            <v>Video Cassette Player, Mitsubishi</v>
          </cell>
        </row>
        <row r="19048">
          <cell r="A19048" t="str">
            <v>MONITOR CARBON/SI DISPLAY UNIT   HP  L1706 17' LCD</v>
          </cell>
        </row>
        <row r="19049">
          <cell r="A19049" t="str">
            <v>Television, Samsung 54cm Flatscreen</v>
          </cell>
          <cell r="B19049" t="str">
            <v>AEVU31IL400062B</v>
          </cell>
        </row>
        <row r="19050">
          <cell r="A19050" t="str">
            <v>Stereo Synthesizer Tuner,Technics</v>
          </cell>
        </row>
        <row r="19051">
          <cell r="A19051" t="str">
            <v>TELEVISION</v>
          </cell>
        </row>
        <row r="19052">
          <cell r="A19052" t="str">
            <v>Desk, workstation wooden</v>
          </cell>
        </row>
        <row r="19053">
          <cell r="A19053" t="str">
            <v>MONITOR, HP</v>
          </cell>
          <cell r="B19053" t="str">
            <v>HPLE1901W</v>
          </cell>
        </row>
        <row r="19054">
          <cell r="A19054" t="str">
            <v>Patch Panel, Data and Voice</v>
          </cell>
        </row>
        <row r="19055">
          <cell r="A19055" t="str">
            <v>Speaker, Phillips</v>
          </cell>
        </row>
        <row r="19056">
          <cell r="A19056" t="str">
            <v>Network Switch,  Cisco Catalyst 3650 24PoE</v>
          </cell>
          <cell r="B19056" t="str">
            <v>FDO1923E22E</v>
          </cell>
        </row>
        <row r="19057">
          <cell r="A19057" t="str">
            <v>"Display, Samsung 19"</v>
          </cell>
          <cell r="B19057" t="str">
            <v>V-19765</v>
          </cell>
        </row>
        <row r="19058">
          <cell r="A19058" t="str">
            <v>Computer, Desktop monitor Samsung SyncMaster</v>
          </cell>
          <cell r="B19058" t="str">
            <v>YF7FHVJB100217A</v>
          </cell>
        </row>
        <row r="19059">
          <cell r="A19059" t="str">
            <v>Computer, Desktop monitor Acer</v>
          </cell>
          <cell r="B19059" t="str">
            <v>ETL720819072201ADC</v>
          </cell>
        </row>
        <row r="19060">
          <cell r="A19060" t="str">
            <v>SAMSUNG MONITOR</v>
          </cell>
          <cell r="B19060" t="str">
            <v>V88OHNMAB800048B</v>
          </cell>
        </row>
        <row r="19061">
          <cell r="A19061" t="str">
            <v>"Display, Samsung 19"</v>
          </cell>
          <cell r="B19061" t="str">
            <v>V-19764</v>
          </cell>
        </row>
        <row r="19062">
          <cell r="A19062" t="str">
            <v>"Display, Samsung 19"</v>
          </cell>
          <cell r="B19062" t="str">
            <v>V-19767</v>
          </cell>
        </row>
        <row r="19063">
          <cell r="A19063" t="str">
            <v>Computer, Desktop Monitor Samsung SyncMaster B193</v>
          </cell>
          <cell r="B19063" t="str">
            <v>V88OHMAB800050N</v>
          </cell>
        </row>
        <row r="19064">
          <cell r="A19064" t="str">
            <v>"Display, Samsung 19"</v>
          </cell>
          <cell r="B19064" t="str">
            <v>V-21152</v>
          </cell>
        </row>
        <row r="19065">
          <cell r="A19065" t="str">
            <v>"Display, Samsung 19"</v>
          </cell>
          <cell r="B19065" t="str">
            <v>V-21155</v>
          </cell>
        </row>
        <row r="19066">
          <cell r="A19066" t="str">
            <v>"Display, Samsung 19"</v>
          </cell>
          <cell r="B19066" t="str">
            <v>V-21158</v>
          </cell>
        </row>
        <row r="19067">
          <cell r="A19067" t="str">
            <v>"Display, Samsung 19"</v>
          </cell>
          <cell r="B19067" t="str">
            <v>V-21161</v>
          </cell>
        </row>
        <row r="19068">
          <cell r="A19068" t="str">
            <v>"Display, Samsung 19"</v>
          </cell>
          <cell r="B19068" t="str">
            <v>V-21164</v>
          </cell>
        </row>
        <row r="19069">
          <cell r="A19069" t="str">
            <v>"""""""Controller, Cisco 44series - WLAN"""""""</v>
          </cell>
        </row>
        <row r="19070">
          <cell r="A19070" t="str">
            <v>Decoder</v>
          </cell>
        </row>
        <row r="19071">
          <cell r="A19071" t="str">
            <v>"Display, Samsung 19"</v>
          </cell>
          <cell r="B19071" t="str">
            <v>V-19763</v>
          </cell>
        </row>
        <row r="19072">
          <cell r="A19072" t="str">
            <v>"Display, Samsung 19"</v>
          </cell>
          <cell r="B19072" t="str">
            <v>V-19766</v>
          </cell>
        </row>
        <row r="19073">
          <cell r="A19073" t="str">
            <v>"Screen, Samsung LCD-17, E1720NRX"</v>
          </cell>
          <cell r="B19073" t="str">
            <v>V-39372</v>
          </cell>
        </row>
        <row r="19074">
          <cell r="A19074" t="str">
            <v>"Display, Samsung 19"</v>
          </cell>
          <cell r="B19074" t="str">
            <v>V-19851</v>
          </cell>
        </row>
        <row r="19075">
          <cell r="A19075" t="str">
            <v>Computer, Desktop Case HP Compaq 8200 Elite</v>
          </cell>
          <cell r="B19075" t="str">
            <v>CZC152C549</v>
          </cell>
        </row>
        <row r="19076">
          <cell r="A19076" t="str">
            <v>"Display, Samsung 19"</v>
          </cell>
          <cell r="B19076" t="str">
            <v>V-21150</v>
          </cell>
        </row>
        <row r="19077">
          <cell r="A19077" t="str">
            <v>"Display, Samsung 19"</v>
          </cell>
          <cell r="B19077" t="str">
            <v>V-21153</v>
          </cell>
        </row>
        <row r="19078">
          <cell r="A19078" t="str">
            <v>"Display, Samsung 19"</v>
          </cell>
          <cell r="B19078" t="str">
            <v>V-21156</v>
          </cell>
        </row>
        <row r="19079">
          <cell r="A19079" t="str">
            <v>"Display, Samsung 19"</v>
          </cell>
          <cell r="B19079" t="str">
            <v>V-21162</v>
          </cell>
        </row>
        <row r="19080">
          <cell r="A19080" t="str">
            <v>"Display, Samsung 19"</v>
          </cell>
          <cell r="B19080" t="str">
            <v>V-21165</v>
          </cell>
        </row>
        <row r="19081">
          <cell r="A19081" t="str">
            <v>Computer, Samsung SyncMaster 720N Monitor</v>
          </cell>
        </row>
        <row r="19082">
          <cell r="A19082" t="str">
            <v>Display, Samsung 19</v>
          </cell>
        </row>
        <row r="19083">
          <cell r="A19083" t="str">
            <v>"Display, Philips 17 LCD - Black"</v>
          </cell>
          <cell r="B19083" t="str">
            <v>V-19713</v>
          </cell>
        </row>
        <row r="19084">
          <cell r="A19084" t="str">
            <v>"Display, Samsung 19"</v>
          </cell>
          <cell r="B19084" t="str">
            <v>V-21148</v>
          </cell>
        </row>
        <row r="19085">
          <cell r="A19085" t="str">
            <v>"Display, Samsung 19"</v>
          </cell>
          <cell r="B19085" t="str">
            <v>V-21151</v>
          </cell>
        </row>
        <row r="19086">
          <cell r="A19086" t="str">
            <v>"Display, Samsung 19"</v>
          </cell>
          <cell r="B19086" t="str">
            <v>V-21154</v>
          </cell>
        </row>
        <row r="19087">
          <cell r="A19087" t="str">
            <v>"Display, Samsung 19"</v>
          </cell>
          <cell r="B19087" t="str">
            <v>V-21157</v>
          </cell>
        </row>
        <row r="19088">
          <cell r="A19088" t="str">
            <v>"Display, Samsung 19"</v>
          </cell>
          <cell r="B19088" t="str">
            <v>V-21160</v>
          </cell>
        </row>
        <row r="19089">
          <cell r="A19089" t="str">
            <v>"Display, Samsung 19"</v>
          </cell>
          <cell r="B19089" t="str">
            <v>V-21163</v>
          </cell>
        </row>
        <row r="19090">
          <cell r="A19090" t="str">
            <v>"Display, Samsung 19"</v>
          </cell>
          <cell r="B19090" t="str">
            <v>V-21166</v>
          </cell>
        </row>
        <row r="19091">
          <cell r="A19091" t="str">
            <v>Cupboard,  2 Doors</v>
          </cell>
        </row>
        <row r="19092">
          <cell r="A19092" t="str">
            <v>"Display, Samsung 19"</v>
          </cell>
          <cell r="B19092" t="str">
            <v>V-21149</v>
          </cell>
        </row>
        <row r="19093">
          <cell r="A19093" t="str">
            <v>STB, Motorola VIP 1003 w/out RC UK Power &amp; 3 yr</v>
          </cell>
        </row>
        <row r="19094">
          <cell r="A19094" t="str">
            <v>"Equipment rack, alluminium"</v>
          </cell>
        </row>
        <row r="19095">
          <cell r="A19095" t="str">
            <v>TELEVISION</v>
          </cell>
          <cell r="B19095" t="str">
            <v>V-44933</v>
          </cell>
        </row>
        <row r="19096">
          <cell r="A19096" t="str">
            <v>RECORDER-REPR  PANASONIC AJ-D850BE  DVCPRO VIDEO T</v>
          </cell>
        </row>
        <row r="19097">
          <cell r="A19097" t="str">
            <v>VHR/DVD player,Samsung</v>
          </cell>
        </row>
        <row r="19098">
          <cell r="A19098" t="str">
            <v>Receiver - television</v>
          </cell>
          <cell r="B19098" t="str">
            <v>V-37835</v>
          </cell>
        </row>
        <row r="19099">
          <cell r="A19099" t="str">
            <v>radio</v>
          </cell>
          <cell r="B19099" t="str">
            <v>V-37614</v>
          </cell>
        </row>
        <row r="19100">
          <cell r="A19100" t="str">
            <v>Radio, Hi-Fi Samsung</v>
          </cell>
        </row>
        <row r="19101">
          <cell r="A19101" t="str">
            <v>Recorder - Playback Equipment</v>
          </cell>
          <cell r="B19101" t="str">
            <v>D0TA00683</v>
          </cell>
        </row>
        <row r="19102">
          <cell r="A19102" t="str">
            <v>RECORDER-REPR  SONY PVV-1AP  P</v>
          </cell>
          <cell r="B19102" t="str">
            <v>V-38981</v>
          </cell>
        </row>
        <row r="19103">
          <cell r="A19103" t="str">
            <v>Samsumg Monitor</v>
          </cell>
          <cell r="B19103" t="str">
            <v>YF7FHVJB102153A</v>
          </cell>
        </row>
        <row r="19104">
          <cell r="A19104" t="str">
            <v>"Telephone, Titanium  -  Basic"</v>
          </cell>
          <cell r="B19104" t="str">
            <v>V-44625</v>
          </cell>
        </row>
        <row r="19105">
          <cell r="A19105" t="str">
            <v>"Telephone, Titanium  -  Basic"</v>
          </cell>
          <cell r="B19105" t="str">
            <v>V-44628</v>
          </cell>
        </row>
        <row r="19106">
          <cell r="A19106" t="str">
            <v>"VCR Recorder,Panasonic"</v>
          </cell>
          <cell r="B19106" t="str">
            <v>DOTA01278</v>
          </cell>
        </row>
        <row r="19107">
          <cell r="A19107" t="str">
            <v>Recorder - Playback Equipment</v>
          </cell>
          <cell r="B19107" t="str">
            <v>A5KK03152</v>
          </cell>
        </row>
        <row r="19108">
          <cell r="A19108" t="str">
            <v>RECORDER-REPR  THOMSON TTV-3575DP  BETACAM RECORDE</v>
          </cell>
          <cell r="B19108" t="str">
            <v>V-39034</v>
          </cell>
        </row>
        <row r="19109">
          <cell r="A19109" t="str">
            <v>Monitor - sound (speaker)</v>
          </cell>
          <cell r="B19109" t="str">
            <v>V-32524</v>
          </cell>
        </row>
        <row r="19110">
          <cell r="A19110" t="str">
            <v>"Telephone, Titanium  -  Basic"</v>
          </cell>
          <cell r="B19110" t="str">
            <v>V-44627</v>
          </cell>
        </row>
        <row r="19111">
          <cell r="A19111" t="str">
            <v>"Display, Samsung 19"</v>
          </cell>
          <cell r="B19111" t="str">
            <v>V-21159</v>
          </cell>
        </row>
        <row r="19112">
          <cell r="A19112" t="str">
            <v>"Telephone, Titanium  -  Basic"</v>
          </cell>
          <cell r="B19112" t="str">
            <v>V-44626</v>
          </cell>
        </row>
        <row r="19113">
          <cell r="A19113" t="str">
            <v>Computer, desktop monitor HP LE1901W</v>
          </cell>
          <cell r="B19113" t="str">
            <v>3CQ00151XQ</v>
          </cell>
        </row>
        <row r="19114">
          <cell r="A19114" t="str">
            <v>Control - Video</v>
          </cell>
          <cell r="B19114" t="str">
            <v>V-13628</v>
          </cell>
        </row>
        <row r="19115">
          <cell r="A19115" t="str">
            <v>Projector Screen</v>
          </cell>
        </row>
        <row r="19116">
          <cell r="A19116" t="str">
            <v>"Recorder, Videocasstte Player BETACAM SP"</v>
          </cell>
          <cell r="B19116" t="str">
            <v>B3TRA0033</v>
          </cell>
        </row>
        <row r="19117">
          <cell r="A19117" t="str">
            <v>Auto Script</v>
          </cell>
        </row>
        <row r="19118">
          <cell r="A19118" t="str">
            <v>Recorder - Playback Equipment</v>
          </cell>
          <cell r="B19118" t="str">
            <v>V-38724</v>
          </cell>
        </row>
        <row r="19119">
          <cell r="A19119" t="str">
            <v>Card - Converter</v>
          </cell>
          <cell r="B19119" t="str">
            <v>V-6823</v>
          </cell>
        </row>
        <row r="19120">
          <cell r="A19120" t="str">
            <v>Receiver - television</v>
          </cell>
        </row>
        <row r="19121">
          <cell r="A19121" t="str">
            <v>Tripod,manfrotto 785 modo</v>
          </cell>
        </row>
        <row r="19122">
          <cell r="A19122" t="str">
            <v>Decoder</v>
          </cell>
          <cell r="B19122" t="str">
            <v>V-18379</v>
          </cell>
        </row>
        <row r="19123">
          <cell r="A19123" t="str">
            <v>DVD/Cassette player, Samsung</v>
          </cell>
        </row>
        <row r="19124">
          <cell r="A19124" t="str">
            <v>"Telephone, Titanium  -  Basic"</v>
          </cell>
          <cell r="B19124" t="str">
            <v>V-44629</v>
          </cell>
        </row>
        <row r="19125">
          <cell r="A19125" t="str">
            <v>Camera adapter Sony</v>
          </cell>
          <cell r="B19125">
            <v>44697</v>
          </cell>
        </row>
        <row r="19126">
          <cell r="A19126" t="str">
            <v>Accessories - Camera (TV Broadcast)</v>
          </cell>
          <cell r="B19126" t="str">
            <v>V-5458</v>
          </cell>
        </row>
        <row r="19127">
          <cell r="A19127" t="str">
            <v>Display, Samsung 19</v>
          </cell>
        </row>
        <row r="19128">
          <cell r="A19128" t="str">
            <v>"Television , Samsung 55 inch"</v>
          </cell>
        </row>
        <row r="19129">
          <cell r="A19129" t="str">
            <v>"Display, Samsung 19"</v>
          </cell>
          <cell r="B19129" t="str">
            <v>V-20584</v>
          </cell>
        </row>
        <row r="19130">
          <cell r="A19130" t="str">
            <v>Comuter Monitor,HP</v>
          </cell>
          <cell r="B19130" t="str">
            <v>MJ17H9FQ541574A</v>
          </cell>
        </row>
        <row r="19131">
          <cell r="A19131" t="str">
            <v>"Radio, HI-FI LG with  speakers"</v>
          </cell>
        </row>
        <row r="19132">
          <cell r="A19132" t="str">
            <v>Computer Desktop Monitor (HP)</v>
          </cell>
          <cell r="B19132" t="str">
            <v>3CQ125BGX3</v>
          </cell>
        </row>
        <row r="19133">
          <cell r="A19133" t="str">
            <v>Transmitter</v>
          </cell>
          <cell r="B19133" t="str">
            <v>V-45130</v>
          </cell>
        </row>
        <row r="19134">
          <cell r="A19134" t="str">
            <v>Chair, Highback Fabric  Blue</v>
          </cell>
        </row>
        <row r="19135">
          <cell r="A19135" t="str">
            <v>ACCESS POINT,CISCO 802 AIR-CAP3702I-E-K9</v>
          </cell>
        </row>
        <row r="19136">
          <cell r="A19136" t="str">
            <v>Cisco Catalyst, 3560 Series PoE-24</v>
          </cell>
        </row>
        <row r="19137">
          <cell r="A19137" t="str">
            <v>Cisco Catalyst, 3560 Series PoE-24</v>
          </cell>
        </row>
        <row r="19138">
          <cell r="A19138" t="str">
            <v>COMPUTER, DESKTOP MONITOR, HP</v>
          </cell>
        </row>
        <row r="19139">
          <cell r="A19139" t="str">
            <v>Computer, Desktop monitor LG</v>
          </cell>
          <cell r="B19139" t="str">
            <v>809TPRW4C254</v>
          </cell>
        </row>
        <row r="19140">
          <cell r="A19140" t="str">
            <v>Couch, 2 seater creame suede</v>
          </cell>
        </row>
        <row r="19141">
          <cell r="A19141" t="str">
            <v>Monitor, Samsung Syncmaster 723N</v>
          </cell>
          <cell r="B19141" t="str">
            <v>HA17H9FQ825135M</v>
          </cell>
        </row>
        <row r="19142">
          <cell r="A19142" t="str">
            <v>Display, Samsung 19</v>
          </cell>
          <cell r="B19142" t="str">
            <v>MJ17H9FQ65230</v>
          </cell>
        </row>
        <row r="19143">
          <cell r="A19143" t="str">
            <v>Computer Desktop Monitor Hp L1706</v>
          </cell>
          <cell r="B19143" t="str">
            <v>CNC702P5YG</v>
          </cell>
        </row>
        <row r="19144">
          <cell r="A19144" t="str">
            <v>Television, LG Flatscreen LCD</v>
          </cell>
        </row>
        <row r="19145">
          <cell r="A19145" t="str">
            <v>TELEVISION</v>
          </cell>
        </row>
        <row r="19146">
          <cell r="A19146" t="str">
            <v>Computer Desktop Monitor Hp L1706</v>
          </cell>
        </row>
        <row r="19147">
          <cell r="A19147" t="str">
            <v>Computer, desktop monitor Samsung</v>
          </cell>
        </row>
        <row r="19148">
          <cell r="A19148" t="str">
            <v>"Computer,Desktop Monitor Samsung SyncMaster 720N"</v>
          </cell>
          <cell r="B19148" t="str">
            <v>MJ17H9FQ422063N</v>
          </cell>
        </row>
        <row r="19149">
          <cell r="A19149" t="str">
            <v>"Display, Samsung 19"</v>
          </cell>
          <cell r="B19149" t="str">
            <v>V-20549</v>
          </cell>
        </row>
        <row r="19150">
          <cell r="A19150" t="str">
            <v>Computer,  Monitor Samsung Sync Master B1930</v>
          </cell>
          <cell r="B19150" t="str">
            <v>V88OHMAB800294J</v>
          </cell>
        </row>
        <row r="19151">
          <cell r="A19151" t="str">
            <v>Computer, Monitor, Samsung Sync Master B1930</v>
          </cell>
          <cell r="B19151" t="str">
            <v>V880HMAB801322X</v>
          </cell>
        </row>
        <row r="19152">
          <cell r="A19152" t="str">
            <v>Computer,  Desktop monitor HP LE1901w</v>
          </cell>
          <cell r="B19152" t="str">
            <v>3CQ125BDNK</v>
          </cell>
        </row>
        <row r="19153">
          <cell r="A19153" t="str">
            <v>Computer, Desktop monitor Samsung  SyncMaster B19</v>
          </cell>
          <cell r="B19153" t="str">
            <v>V88OHMAB800990X</v>
          </cell>
        </row>
        <row r="19154">
          <cell r="A19154" t="str">
            <v>Radio,  HI-FI Samsung MAX-945d</v>
          </cell>
          <cell r="B19154" t="str">
            <v>A682686S0001</v>
          </cell>
        </row>
        <row r="19155">
          <cell r="A19155" t="str">
            <v>Rack for Cisco</v>
          </cell>
          <cell r="B19155" t="str">
            <v>V-6385</v>
          </cell>
        </row>
        <row r="19156">
          <cell r="A19156" t="str">
            <v>Radio, RECORDER-REPR  GRUNDIG FINE ARTS CCF 3  2 D</v>
          </cell>
        </row>
        <row r="19157">
          <cell r="A19157" t="str">
            <v>Table, coffee wood</v>
          </cell>
        </row>
        <row r="19158">
          <cell r="A19158" t="str">
            <v>Television, Panasonic</v>
          </cell>
          <cell r="B19158" t="str">
            <v>A69025650014</v>
          </cell>
        </row>
        <row r="19159">
          <cell r="A19159" t="str">
            <v>Television, Samsung Plano</v>
          </cell>
          <cell r="B19159" t="str">
            <v>39NYA00251V</v>
          </cell>
        </row>
        <row r="19160">
          <cell r="A19160" t="str">
            <v>Recorder - Playback Equipment</v>
          </cell>
        </row>
        <row r="19161">
          <cell r="A19161" t="str">
            <v>Recorder - Playback Equipment</v>
          </cell>
        </row>
        <row r="19162">
          <cell r="A19162" t="str">
            <v>Computer, Desktop Monitor HP L1706</v>
          </cell>
          <cell r="B19162" t="str">
            <v>CNN6200WD5</v>
          </cell>
        </row>
        <row r="19163">
          <cell r="A19163" t="str">
            <v>Computer,Desktop Monitor HP LE1901w</v>
          </cell>
          <cell r="B19163" t="str">
            <v>3CQ127B5FG</v>
          </cell>
        </row>
        <row r="19164">
          <cell r="A19164" t="str">
            <v>Television, NEC</v>
          </cell>
        </row>
        <row r="19165">
          <cell r="A19165" t="str">
            <v>Television, Samsung</v>
          </cell>
        </row>
        <row r="19166">
          <cell r="A19166" t="str">
            <v>Cassette/DVD player, Samsung</v>
          </cell>
        </row>
        <row r="19167">
          <cell r="A19167" t="str">
            <v>Computer,Desktop Case HP Compaq Elite 8000</v>
          </cell>
          <cell r="B19167" t="str">
            <v>CZC040568H</v>
          </cell>
        </row>
        <row r="19168">
          <cell r="A19168" t="str">
            <v>Monitor HP</v>
          </cell>
          <cell r="B19168" t="str">
            <v>3CQ11200RJ</v>
          </cell>
        </row>
        <row r="19169">
          <cell r="A19169" t="str">
            <v>Computer, Desktop Monitor Samsung</v>
          </cell>
          <cell r="B19169" t="str">
            <v>YF7FHVJBI00865X</v>
          </cell>
        </row>
        <row r="19170">
          <cell r="A19170" t="str">
            <v>HP Desk Top</v>
          </cell>
          <cell r="B19170" t="str">
            <v>CZC0405685</v>
          </cell>
        </row>
        <row r="19171">
          <cell r="A19171" t="str">
            <v>Monitor, Samsung</v>
          </cell>
          <cell r="B19171" t="str">
            <v>MJ17H9FQ651154V</v>
          </cell>
        </row>
        <row r="19172">
          <cell r="A19172" t="str">
            <v>Monitor, Samsung</v>
          </cell>
          <cell r="B19172" t="str">
            <v>MJ17H9FP987227N</v>
          </cell>
        </row>
        <row r="19173">
          <cell r="A19173" t="str">
            <v>Monitor, Samsung</v>
          </cell>
          <cell r="B19173" t="str">
            <v>MJ17H9FQ228280B</v>
          </cell>
        </row>
        <row r="19174">
          <cell r="A19174" t="str">
            <v>Monitor, Samsung</v>
          </cell>
          <cell r="B19174" t="str">
            <v>MJ17MJVK3/ZAT</v>
          </cell>
        </row>
        <row r="19175">
          <cell r="A19175" t="str">
            <v>MONITOR, HP</v>
          </cell>
          <cell r="B19175" t="str">
            <v>3CQ127B5B8</v>
          </cell>
        </row>
        <row r="19176">
          <cell r="A19176" t="str">
            <v>Speaker</v>
          </cell>
        </row>
        <row r="19177">
          <cell r="A19177" t="str">
            <v>Speaker</v>
          </cell>
        </row>
        <row r="19178">
          <cell r="A19178" t="str">
            <v>Computer, Desktop</v>
          </cell>
        </row>
        <row r="19179">
          <cell r="A19179" t="str">
            <v>Computer,Desktop Monitor Philips 190S</v>
          </cell>
          <cell r="B19179" t="str">
            <v>BZ000532512898</v>
          </cell>
        </row>
        <row r="19180">
          <cell r="A19180" t="str">
            <v>computer,Desktop</v>
          </cell>
        </row>
        <row r="19181">
          <cell r="A19181" t="str">
            <v>Television, NEC</v>
          </cell>
          <cell r="B19181" t="str">
            <v>71000737S</v>
          </cell>
        </row>
        <row r="19182">
          <cell r="A19182" t="str">
            <v>"""""""Laptop, HPProbook6570b """""""</v>
          </cell>
        </row>
        <row r="19183">
          <cell r="A19183" t="str">
            <v>Amplifier</v>
          </cell>
        </row>
        <row r="19184">
          <cell r="A19184" t="str">
            <v>Television, Samsung</v>
          </cell>
        </row>
        <row r="19185">
          <cell r="A19185" t="str">
            <v>Cupboard, 2 doors mahogony wood</v>
          </cell>
        </row>
        <row r="19186">
          <cell r="A19186" t="str">
            <v>Chair, highback swivel green fabric</v>
          </cell>
        </row>
        <row r="19187">
          <cell r="A19187" t="str">
            <v>Television, LG LED</v>
          </cell>
        </row>
        <row r="19188">
          <cell r="A19188" t="str">
            <v>Recorder, Marantz PMD570</v>
          </cell>
        </row>
        <row r="19189">
          <cell r="A19189" t="str">
            <v>Television, Telefunken</v>
          </cell>
        </row>
        <row r="19190">
          <cell r="A19190" t="str">
            <v>Chair, Highback, swivel, burnt orange&amp; blk stripe</v>
          </cell>
        </row>
        <row r="19191">
          <cell r="A19191" t="str">
            <v>Amplifier, Yamaha Ax-392</v>
          </cell>
        </row>
        <row r="19192">
          <cell r="A19192" t="str">
            <v>Amplifier, Gentener MPA 2</v>
          </cell>
        </row>
        <row r="19193">
          <cell r="A19193" t="str">
            <v>"RECEIVER, TEL  PANASONIC TAU 74 QUINTRIX COLOUR"</v>
          </cell>
        </row>
        <row r="19194">
          <cell r="A19194" t="str">
            <v>Equipment rack, Steel</v>
          </cell>
        </row>
        <row r="19195">
          <cell r="A19195" t="str">
            <v>Projector Benq Mx525</v>
          </cell>
        </row>
        <row r="19196">
          <cell r="A19196" t="str">
            <v>Projector screen</v>
          </cell>
        </row>
        <row r="19197">
          <cell r="A19197" t="str">
            <v>Recorder - Playback Equipment</v>
          </cell>
          <cell r="B19197" t="str">
            <v>V-38685</v>
          </cell>
        </row>
        <row r="19198">
          <cell r="A19198" t="str">
            <v>"Display, Samsung 19"</v>
          </cell>
          <cell r="B19198" t="str">
            <v>V-21370</v>
          </cell>
        </row>
        <row r="19199">
          <cell r="A19199" t="str">
            <v>Television, Panasonic 54cm</v>
          </cell>
        </row>
        <row r="19200">
          <cell r="A19200" t="str">
            <v>Radio, Lg With 2 Speakers</v>
          </cell>
        </row>
        <row r="19201">
          <cell r="A19201" t="str">
            <v>Hi-Fi Radio Samsung</v>
          </cell>
        </row>
        <row r="19202">
          <cell r="A19202" t="str">
            <v>Television, Panasonic</v>
          </cell>
        </row>
        <row r="19203">
          <cell r="A19203" t="str">
            <v>Radio, Mini Hi-Fi</v>
          </cell>
        </row>
        <row r="19204">
          <cell r="A19204" t="str">
            <v>Monitor - video (screen)</v>
          </cell>
        </row>
        <row r="19205">
          <cell r="A19205" t="str">
            <v>Computer, Desktop Monitor Samsung</v>
          </cell>
          <cell r="B19205" t="str">
            <v>YF7FHVJB100673N</v>
          </cell>
        </row>
        <row r="19206">
          <cell r="A19206" t="str">
            <v>Computer, desktop monitor Phillips</v>
          </cell>
          <cell r="B19206" t="str">
            <v>BZ000429312488</v>
          </cell>
        </row>
        <row r="19207">
          <cell r="A19207" t="str">
            <v>Computer, desktop monitor HP LE1901w</v>
          </cell>
          <cell r="B19207" t="str">
            <v>CNT551101F</v>
          </cell>
        </row>
        <row r="19208">
          <cell r="A19208" t="str">
            <v>Network Switch,  Cisco Catalyst 3650 24PoE</v>
          </cell>
          <cell r="B19208" t="str">
            <v>FDO1923E219</v>
          </cell>
        </row>
        <row r="19209">
          <cell r="A19209" t="str">
            <v>Network Switch,  Cisco Catalyst 3650 24PoE</v>
          </cell>
          <cell r="B19209" t="str">
            <v>FDO1923E20V</v>
          </cell>
        </row>
        <row r="19210">
          <cell r="A19210" t="str">
            <v>Network Switch,  Cisco Catalyst 3650 24PoE</v>
          </cell>
          <cell r="B19210" t="str">
            <v>FDO1923E22Z</v>
          </cell>
        </row>
        <row r="19211">
          <cell r="A19211" t="str">
            <v>Network Switch,  Cisco Catalyst 3650 24PoE</v>
          </cell>
          <cell r="B19211" t="str">
            <v>FDO1923E21N</v>
          </cell>
        </row>
        <row r="19212">
          <cell r="A19212" t="str">
            <v>Network Switch,  Cisco Catalyst 3650 24PoE</v>
          </cell>
          <cell r="B19212" t="str">
            <v>FDO1923E22S</v>
          </cell>
        </row>
        <row r="19213">
          <cell r="A19213" t="str">
            <v>Network Switch,  Cisco Catalyst 3650 24PoE</v>
          </cell>
          <cell r="B19213" t="str">
            <v>FDO1923E21V</v>
          </cell>
        </row>
        <row r="19214">
          <cell r="A19214" t="str">
            <v>Network Switch,  Cisco Catalyst 3650 24PoE</v>
          </cell>
          <cell r="B19214" t="str">
            <v>FDO1923E22U</v>
          </cell>
        </row>
        <row r="19215">
          <cell r="A19215" t="str">
            <v>Network Switch,  Cisco Catalyst 3650 24PoE</v>
          </cell>
        </row>
        <row r="19216">
          <cell r="A19216" t="str">
            <v>Network Switch,  Cisco Catalyst 3650 24PoE</v>
          </cell>
          <cell r="B19216" t="str">
            <v>FDO1923E21D</v>
          </cell>
        </row>
        <row r="19217">
          <cell r="A19217" t="str">
            <v>Network Switch,  Cisco Catalyst 3650 24PoE</v>
          </cell>
          <cell r="B19217" t="str">
            <v>FDO1923E217</v>
          </cell>
        </row>
        <row r="19218">
          <cell r="A19218" t="str">
            <v>Cisco, WIFI Router</v>
          </cell>
          <cell r="B19218" t="str">
            <v>FCZ1309P028</v>
          </cell>
        </row>
        <row r="19219">
          <cell r="A19219" t="str">
            <v>Cisco Access point</v>
          </cell>
          <cell r="B19219" t="str">
            <v>FCW1930NY8D</v>
          </cell>
        </row>
        <row r="19220">
          <cell r="A19220" t="str">
            <v>"""""""ACCESS POINT,CISCO 802 AIR-CAP3702I-E-K9"""</v>
          </cell>
          <cell r="B19220">
            <v>0</v>
          </cell>
        </row>
        <row r="19221">
          <cell r="A19221" t="str">
            <v>"""""""ACCESS POINT,CISCO 802 AIR-CAP3702I-E-K9"""</v>
          </cell>
          <cell r="B19221">
            <v>0</v>
          </cell>
        </row>
        <row r="19222">
          <cell r="A19222" t="str">
            <v>"""""""ACCESS POINT,CISCO 802 AIR-CAP3702I-E-K9"""</v>
          </cell>
          <cell r="B19222">
            <v>0</v>
          </cell>
        </row>
        <row r="19223">
          <cell r="A19223" t="str">
            <v>"""""""ACCESS POINT,CISCO 802 AIR-CAP3702I-E-K9"""</v>
          </cell>
          <cell r="B19223">
            <v>0</v>
          </cell>
        </row>
        <row r="19224">
          <cell r="A19224" t="str">
            <v>"""""""ACCESS POINT,CISCO 802 AIR-CAP3702I-E-K9"""</v>
          </cell>
          <cell r="B19224">
            <v>0</v>
          </cell>
        </row>
        <row r="19225">
          <cell r="A19225" t="str">
            <v>"""""""ACCESS POINT,CISCO 802 AIR-CAP3702I-E-K9"""</v>
          </cell>
          <cell r="B19225">
            <v>0</v>
          </cell>
        </row>
        <row r="19226">
          <cell r="A19226" t="str">
            <v>"""""""ACCESS POINT,CISCO 802 AIR-CAP3702I-E-K9"""</v>
          </cell>
          <cell r="B19226">
            <v>0</v>
          </cell>
        </row>
        <row r="19227">
          <cell r="A19227" t="str">
            <v>"""""""ACCESS POINT,CISCO 802 AIR-CAP3702I-E-K9"""</v>
          </cell>
          <cell r="B19227">
            <v>0</v>
          </cell>
        </row>
        <row r="19228">
          <cell r="A19228" t="str">
            <v>"""""""ACCESS POINT,CISCO 802 AIR-CAP3702I-E-K9"""</v>
          </cell>
          <cell r="B19228">
            <v>0</v>
          </cell>
        </row>
        <row r="19229">
          <cell r="A19229" t="str">
            <v>"""""""ACCESS POINT,CISCO 802 AIR-CAP3702I-E-K9"""</v>
          </cell>
          <cell r="B19229">
            <v>0</v>
          </cell>
        </row>
        <row r="19230">
          <cell r="A19230" t="str">
            <v>"""""""ACCESS POINT,CISCO 802 AIR-CAP3702I-E-K9"""</v>
          </cell>
          <cell r="B19230">
            <v>0</v>
          </cell>
        </row>
        <row r="19231">
          <cell r="A19231" t="str">
            <v>"""""""ACCESS POINT,CISCO 802 AIR-CAP3702I-E-K9"""</v>
          </cell>
          <cell r="B19231">
            <v>0</v>
          </cell>
        </row>
        <row r="19232">
          <cell r="A19232" t="str">
            <v>"""""""ACCESS POINT,CISCO 802 AIR-CAP3702I-E-K9"""</v>
          </cell>
          <cell r="B19232">
            <v>0</v>
          </cell>
        </row>
        <row r="19233">
          <cell r="A19233" t="str">
            <v>"""""""ACCESS POINT,CISCO 802 AIR-CAP3702I-E-K9"""</v>
          </cell>
          <cell r="B19233">
            <v>0</v>
          </cell>
        </row>
        <row r="19234">
          <cell r="A19234" t="str">
            <v>"""""""ACCESS POINT,CISCO 802 AIR-CAP3702I-E-K9"""</v>
          </cell>
          <cell r="B19234">
            <v>0</v>
          </cell>
        </row>
        <row r="19235">
          <cell r="A19235" t="str">
            <v>"""""""ACCESS POINT,CISCO 802 AIR-CAP3702I-E-K9"""</v>
          </cell>
          <cell r="B19235">
            <v>0</v>
          </cell>
        </row>
        <row r="19236">
          <cell r="A19236" t="str">
            <v>"""""""ACCESS POINT,CISCO 802 AIR-CAP3702I-E-K9"""</v>
          </cell>
          <cell r="B19236">
            <v>0</v>
          </cell>
        </row>
        <row r="19237">
          <cell r="A19237" t="str">
            <v>"""""""ACCESS POINT,CISCO 802 AIR-CAP3702I-E-K9"""</v>
          </cell>
          <cell r="B19237">
            <v>0</v>
          </cell>
        </row>
        <row r="19238">
          <cell r="A19238" t="str">
            <v>"""""""ACCESS POINT,CISCO 802 AIR-CAP3702I-E-K9"""</v>
          </cell>
          <cell r="B19238">
            <v>0</v>
          </cell>
        </row>
        <row r="19239">
          <cell r="A19239" t="str">
            <v>"""""""ACCESS POINT,CISCO 802 AIR-CAP3702I-E-K9"""</v>
          </cell>
          <cell r="B19239">
            <v>0</v>
          </cell>
        </row>
        <row r="19240">
          <cell r="A19240" t="str">
            <v>"""""""ACCESS POINT,CISCO 802 AIR-CAP3702I-E-K9"""</v>
          </cell>
          <cell r="B19240">
            <v>0</v>
          </cell>
        </row>
        <row r="19241">
          <cell r="A19241" t="str">
            <v>"""""""ACCESS POINT,CISCO 802 AIR-CAP3702I-E-K9"""</v>
          </cell>
          <cell r="B19241">
            <v>0</v>
          </cell>
        </row>
        <row r="19242">
          <cell r="A19242" t="str">
            <v>"""""""ACCESS POINT,CISCO 802 AIR-CAP3702I-E-K9"""</v>
          </cell>
          <cell r="B19242">
            <v>0</v>
          </cell>
        </row>
        <row r="19243">
          <cell r="A19243" t="str">
            <v>"""""""ACCESS POINT,CISCO 802 AIR-CAP3702I-E-K9"""</v>
          </cell>
          <cell r="B19243">
            <v>0</v>
          </cell>
        </row>
        <row r="19244">
          <cell r="A19244" t="str">
            <v>"""""""ACCESS POINT,CISCO 802 AIR-CAP3702I-E-K9"""</v>
          </cell>
          <cell r="B19244">
            <v>0</v>
          </cell>
        </row>
        <row r="19245">
          <cell r="A19245" t="str">
            <v>"""""""ACCESS POINT,CISCO 802 AIR-CAP3702I-E-K9"""</v>
          </cell>
          <cell r="B19245">
            <v>0</v>
          </cell>
        </row>
        <row r="19246">
          <cell r="A19246" t="str">
            <v>"""""""ACCESS POINT,CISCO 802 AIR-CAP3702I-E-K9"""</v>
          </cell>
          <cell r="B19246">
            <v>0</v>
          </cell>
        </row>
        <row r="19247">
          <cell r="A19247" t="str">
            <v>"""""""ACCESS POINT,CISCO 802 AIR-CAP3702I-E-K9"""</v>
          </cell>
          <cell r="B19247">
            <v>0</v>
          </cell>
        </row>
        <row r="19248">
          <cell r="A19248" t="str">
            <v>"""""""ACCESS POINT,CISCO 802 AIR-CAP3702I-E-K9"""</v>
          </cell>
          <cell r="B19248">
            <v>0</v>
          </cell>
        </row>
        <row r="19249">
          <cell r="A19249" t="str">
            <v>"""""""ACCESS POINT,CISCO 802 AIR-CAP3702I-E-K9"""</v>
          </cell>
          <cell r="B19249">
            <v>0</v>
          </cell>
        </row>
        <row r="19250">
          <cell r="A19250" t="str">
            <v>"""""""ACCESS POINT,CISCO 802 AIR-CAP3702I-E-K9"""</v>
          </cell>
          <cell r="B19250">
            <v>0</v>
          </cell>
        </row>
        <row r="19251">
          <cell r="A19251" t="str">
            <v>"""""""ACCESS POINT,CISCO 802 AIR-CAP3702I-E-K9"""</v>
          </cell>
          <cell r="B19251">
            <v>0</v>
          </cell>
        </row>
        <row r="19252">
          <cell r="A19252" t="str">
            <v>"""""""ACCESS POINT,CISCO 802 AIR-CAP3702I-E-K9"""</v>
          </cell>
          <cell r="B19252">
            <v>0</v>
          </cell>
        </row>
        <row r="19253">
          <cell r="A19253" t="str">
            <v>"""""""ACCESS POINT,CISCO 802 AIR-CAP3702I-E-K9"""</v>
          </cell>
          <cell r="B19253">
            <v>0</v>
          </cell>
        </row>
        <row r="19254">
          <cell r="A19254" t="str">
            <v>"""""""ACCESS POINT,CISCO 802 AIR-CAP3702I-E-K9"""</v>
          </cell>
          <cell r="B19254">
            <v>0</v>
          </cell>
        </row>
        <row r="19255">
          <cell r="A19255" t="str">
            <v>"""""""ACCESS POINT,CISCO 802 AIR-CAP3702I-E-K9"""</v>
          </cell>
          <cell r="B19255">
            <v>0</v>
          </cell>
        </row>
        <row r="19256">
          <cell r="A19256" t="str">
            <v>"""""""ACCESS POINT,CISCO 802 AIR-CAP3702I-E-K9"""</v>
          </cell>
          <cell r="B19256">
            <v>0</v>
          </cell>
        </row>
        <row r="19257">
          <cell r="A19257" t="str">
            <v>"""""""ACCESS POINT,CISCO 802 AIR-CAP3702I-E-K9"""</v>
          </cell>
          <cell r="B19257">
            <v>0</v>
          </cell>
        </row>
        <row r="19258">
          <cell r="A19258" t="str">
            <v>"""""""ACCESS POINT,CISCO 802 AIR-CAP3702I-E-K9"""</v>
          </cell>
          <cell r="B19258">
            <v>0</v>
          </cell>
        </row>
        <row r="19259">
          <cell r="A19259" t="str">
            <v>"""""""ACCESS POINT,CISCO 802 AIR-CAP3702I-E-K9"""</v>
          </cell>
          <cell r="B19259">
            <v>0</v>
          </cell>
        </row>
        <row r="19260">
          <cell r="A19260" t="str">
            <v>"""""""ACCESS POINT,CISCO 802 AIR-CAP3702I-E-K9"""</v>
          </cell>
          <cell r="B19260">
            <v>0</v>
          </cell>
        </row>
        <row r="19261">
          <cell r="A19261" t="str">
            <v>"""""""ACCESS POINT,CISCO 802 AIR-CAP3702I-E-K9"""</v>
          </cell>
          <cell r="B19261">
            <v>0</v>
          </cell>
        </row>
        <row r="19262">
          <cell r="A19262" t="str">
            <v>"""""""ACCESS POINT,CISCO 802 AIR-CAP3702I-E-K9"""</v>
          </cell>
          <cell r="B19262">
            <v>0</v>
          </cell>
        </row>
        <row r="19263">
          <cell r="A19263" t="str">
            <v>"""""""ACCESS POINT,CISCO 802 AIR-CAP3702I-E-K9"""</v>
          </cell>
          <cell r="B19263">
            <v>0</v>
          </cell>
        </row>
        <row r="19264">
          <cell r="A19264" t="str">
            <v>"""""""ACCESS POINT,CISCO 802 AIR-CAP3702I-E-K9"""</v>
          </cell>
          <cell r="B19264">
            <v>0</v>
          </cell>
        </row>
        <row r="19265">
          <cell r="A19265" t="str">
            <v>"""""""ACCESS POINT,CISCO 802 AIR-CAP3702I-E-K9"""</v>
          </cell>
          <cell r="B19265">
            <v>0</v>
          </cell>
        </row>
        <row r="19266">
          <cell r="A19266" t="str">
            <v>"""""""ACCESS POINT,CISCO 802 AIR-CAP3702I-E-K9"""</v>
          </cell>
          <cell r="B19266">
            <v>0</v>
          </cell>
        </row>
        <row r="19267">
          <cell r="A19267" t="str">
            <v>"""""""ACCESS POINT,CISCO 802 AIR-CAP3702I-E-K9"""</v>
          </cell>
          <cell r="B19267" t="str">
            <v>FCW1930NYKP</v>
          </cell>
        </row>
        <row r="19268">
          <cell r="A19268" t="str">
            <v>"""""""ACCESS POINT,CISCO 802 AIR-CAP3702I-E-K9"""</v>
          </cell>
          <cell r="B19268" t="str">
            <v>FCW1930NZ24</v>
          </cell>
        </row>
        <row r="19269">
          <cell r="A19269" t="str">
            <v>"""""""ACCESS POINT,CISCO 802 AIR-CAP3702I-E-K9"""</v>
          </cell>
          <cell r="B19269" t="str">
            <v>FCW1930NZ2G</v>
          </cell>
        </row>
        <row r="19270">
          <cell r="A19270" t="str">
            <v>"""""""ACCESS POINT,CISCO 802 AIR-CAP3702I-E-K9"""</v>
          </cell>
          <cell r="B19270" t="str">
            <v>FCW1930NYM7</v>
          </cell>
        </row>
        <row r="19271">
          <cell r="A19271" t="str">
            <v>"SWITCH, CISCO CATALYST, WS-C3650-24PD-S"</v>
          </cell>
          <cell r="B19271" t="str">
            <v>FDO1924E1M1</v>
          </cell>
        </row>
        <row r="19272">
          <cell r="A19272" t="str">
            <v>"Network Switch, Cisco 3650 24PoE"</v>
          </cell>
        </row>
        <row r="19273">
          <cell r="A19273" t="str">
            <v>Cisco, Catalyst 3650</v>
          </cell>
        </row>
        <row r="19274">
          <cell r="A19274" t="str">
            <v>"SWITCH, CISCO CATALYST, WS-C3650-24PD-S"</v>
          </cell>
          <cell r="B19274" t="str">
            <v>FDO1924P07F</v>
          </cell>
        </row>
        <row r="19275">
          <cell r="A19275" t="str">
            <v>SWITCH, CISCO CATALYST, WS-C3650-24PD-S</v>
          </cell>
          <cell r="B19275" t="str">
            <v>FDO1924E1NU</v>
          </cell>
        </row>
        <row r="19276">
          <cell r="A19276" t="str">
            <v>"ACCESS POINT,CISCO 802 AIR-CAP3702I-E-K9"</v>
          </cell>
          <cell r="B19276" t="str">
            <v>FCW1930NYXY</v>
          </cell>
        </row>
        <row r="19277">
          <cell r="A19277" t="str">
            <v>ACCESS POINT,CISCO 802 AIR-CAP3702I-E-K9</v>
          </cell>
          <cell r="B19277" t="str">
            <v>FCW1930NYXN</v>
          </cell>
        </row>
        <row r="19278">
          <cell r="A19278" t="str">
            <v>"ACCESS POINT,CISCO 802 AIR-CAP3702I-E-K9"</v>
          </cell>
          <cell r="B19278" t="str">
            <v>FCW1930NY9G</v>
          </cell>
        </row>
        <row r="19279">
          <cell r="A19279" t="str">
            <v>"ACCESS POINT,CISCO 802 AIR-CAP3702I-E-K9"</v>
          </cell>
          <cell r="B19279" t="str">
            <v>FCW1930NZ3Q</v>
          </cell>
        </row>
        <row r="19280">
          <cell r="A19280" t="str">
            <v>ACCESS POINT,CISCO 802 AIR-CAP3702I-E-K9</v>
          </cell>
          <cell r="B19280" t="str">
            <v>FCW1930NY8P</v>
          </cell>
        </row>
        <row r="19281">
          <cell r="A19281" t="str">
            <v>"ACCESS POINT,CISCO 802 AIR-CAP3702I-E-K9"</v>
          </cell>
          <cell r="B19281" t="str">
            <v>FCW1930NYX2</v>
          </cell>
        </row>
        <row r="19282">
          <cell r="A19282" t="str">
            <v>"ACCESS POINT,CISCO 802 AIR-CAP3702I-E-K9"</v>
          </cell>
          <cell r="B19282" t="str">
            <v>FCW1930NYHG</v>
          </cell>
        </row>
        <row r="19283">
          <cell r="A19283" t="str">
            <v>"ACCESS POINT,CISCO 802 AIR-CAP3702I-E-K9"</v>
          </cell>
          <cell r="B19283" t="str">
            <v>FCW1930NYXG</v>
          </cell>
        </row>
        <row r="19284">
          <cell r="A19284" t="str">
            <v>ACCESS POINT,CISCO 802 AIR.CAP3702I.E.K9</v>
          </cell>
          <cell r="B19284" t="str">
            <v>FCW1930NYHJ</v>
          </cell>
        </row>
        <row r="19285">
          <cell r="A19285" t="str">
            <v>"ACCESS POINT,CISCO 802 AIR-CAP3702I-E-K9"</v>
          </cell>
          <cell r="B19285" t="str">
            <v>FCW1930NZ3M</v>
          </cell>
        </row>
        <row r="19286">
          <cell r="A19286" t="str">
            <v>SWITCH, CISCO CATALYST, WS-C3650-24PD-S</v>
          </cell>
          <cell r="B19286" t="str">
            <v>FDO1927E08N</v>
          </cell>
        </row>
        <row r="19287">
          <cell r="A19287" t="str">
            <v>SWITCH, CISCO CATALYST, WS-C3650-24PD-S</v>
          </cell>
        </row>
        <row r="19288">
          <cell r="A19288" t="str">
            <v>Network Switch, Cisco Catalyst 2950 Series</v>
          </cell>
        </row>
        <row r="19289">
          <cell r="A19289" t="str">
            <v>ACCESS POINT,CISCO 802 AIR-CAP3702I-E-K9</v>
          </cell>
          <cell r="B19289" t="str">
            <v>FCW1930NZ30</v>
          </cell>
        </row>
        <row r="19290">
          <cell r="A19290" t="str">
            <v>"ACCESS POINT,CISCO 802 AIR-CAP3702I-E-K9"</v>
          </cell>
          <cell r="B19290" t="str">
            <v>FCW1930NZ2A</v>
          </cell>
        </row>
        <row r="19291">
          <cell r="A19291" t="str">
            <v>ACCESS POINT,CISCO 802 AIR-CAP3702I-E-K9</v>
          </cell>
          <cell r="B19291" t="str">
            <v>FCW1930NZ28</v>
          </cell>
        </row>
        <row r="19292">
          <cell r="A19292" t="str">
            <v>ACCESS POINT,CISCO 802 AIR-CAP3702I-E-K9</v>
          </cell>
          <cell r="B19292" t="str">
            <v>FCW1930NZ20</v>
          </cell>
        </row>
        <row r="19293">
          <cell r="A19293" t="str">
            <v>"ACCESS POINT,CISCO 802 AIR-CAP3702I-E-K9"</v>
          </cell>
          <cell r="B19293" t="str">
            <v>FCW1930NY2L</v>
          </cell>
        </row>
        <row r="19294">
          <cell r="A19294" t="str">
            <v>"ACCESS POINT,CISCO 802 AIR-CAP3702I-E-K9"</v>
          </cell>
        </row>
        <row r="19295">
          <cell r="A19295" t="str">
            <v>ACCESS POINT,CISCO 802 AIR-CAP3702I-E-K9</v>
          </cell>
          <cell r="B19295" t="str">
            <v>FCW1930NYP5</v>
          </cell>
        </row>
        <row r="19296">
          <cell r="A19296" t="str">
            <v>"ACCESS POINT,CISCO 802 AIR-CAP3702I-E-K9"</v>
          </cell>
          <cell r="B19296" t="str">
            <v>FCW1930NYM7</v>
          </cell>
        </row>
        <row r="19297">
          <cell r="A19297" t="str">
            <v>"ACCESS POINT,CISCO 802 AIR-CAP3702I-E-K9"</v>
          </cell>
          <cell r="B19297" t="str">
            <v>FCW1930NYKP</v>
          </cell>
        </row>
        <row r="19298">
          <cell r="A19298" t="str">
            <v>"ACCESS POINT,CISCO 802 AIR-CAP3702I-E-K9"</v>
          </cell>
          <cell r="B19298" t="str">
            <v>FCW1930NY7Y</v>
          </cell>
        </row>
        <row r="19299">
          <cell r="A19299" t="str">
            <v>"ACCESS POINT,CISCO 802 AIR-CAP3702I-E-K9"</v>
          </cell>
          <cell r="B19299" t="str">
            <v>FCW1930NZ24</v>
          </cell>
        </row>
        <row r="19300">
          <cell r="A19300" t="str">
            <v>"ACCESS POINT,CISCO 802 AIR-CAP3702I-E-K9"</v>
          </cell>
          <cell r="B19300" t="str">
            <v>FCW1930NZ2G</v>
          </cell>
        </row>
        <row r="19301">
          <cell r="A19301" t="str">
            <v>"ACCESS POINT,CISCO 802 AIR-CAP3702I-E-K9"</v>
          </cell>
          <cell r="B19301" t="str">
            <v>FCW1930NZ2F</v>
          </cell>
        </row>
        <row r="19302">
          <cell r="A19302" t="str">
            <v>"ACCESS POINT,CISCO 802 AIR-CAP3702I-E-K9"</v>
          </cell>
          <cell r="B19302" t="str">
            <v>FCW1930NZ3H</v>
          </cell>
        </row>
        <row r="19303">
          <cell r="A19303" t="str">
            <v>"SWITCH, CISCO CATALYST, WS-C3650-24PD-S"</v>
          </cell>
          <cell r="B19303" t="str">
            <v>FDO1927E08T</v>
          </cell>
        </row>
        <row r="19304">
          <cell r="A19304" t="str">
            <v>"SWITCH, CISCO CATALYST, WS-C3650-24PD-S"</v>
          </cell>
          <cell r="B19304" t="str">
            <v>FDO1923E212</v>
          </cell>
        </row>
        <row r="19305">
          <cell r="A19305" t="str">
            <v>"Router,Cisco"</v>
          </cell>
          <cell r="B19305" t="str">
            <v>FCW1930NYKY</v>
          </cell>
        </row>
        <row r="19306">
          <cell r="A19306" t="str">
            <v>"ACCESS POINT,CISCO 802 AIR-CAP3702I-E-K9"</v>
          </cell>
          <cell r="B19306" t="str">
            <v>FCW1930NZ3G</v>
          </cell>
        </row>
        <row r="19307">
          <cell r="A19307" t="str">
            <v>ACCESS POINT,CISCO 802 AIR-CAP3702I-E-K9</v>
          </cell>
          <cell r="B19307" t="str">
            <v>FCW1930NYLK</v>
          </cell>
        </row>
        <row r="19308">
          <cell r="A19308" t="str">
            <v>"ACCESS POINT,CISCO 802 AIR-CAP3702I-E-K9"</v>
          </cell>
          <cell r="B19308" t="str">
            <v>FCW1930NYLF</v>
          </cell>
        </row>
        <row r="19309">
          <cell r="A19309" t="str">
            <v>ACCESS POINT,CISCO 802 AIR-CAP3702I-E-K9</v>
          </cell>
          <cell r="B19309" t="str">
            <v>FCW1930NZ1U</v>
          </cell>
        </row>
        <row r="19310">
          <cell r="A19310" t="str">
            <v>"ACCESS POINT,CISCO 802 AIR-CAP3702I-E-K9"</v>
          </cell>
          <cell r="B19310" t="str">
            <v>FCW1930NYJD</v>
          </cell>
        </row>
        <row r="19311">
          <cell r="A19311" t="str">
            <v>"ACCESS POINT,CISCO 802 AIR-CAP3702I-E-K9"</v>
          </cell>
          <cell r="B19311" t="str">
            <v>FCW1930NYJB</v>
          </cell>
        </row>
        <row r="19312">
          <cell r="A19312" t="str">
            <v>"ACCESS POINT,CISCO 802 AIR-CAP3702I-E-K9"</v>
          </cell>
          <cell r="B19312" t="str">
            <v>FCW1930NYXH</v>
          </cell>
        </row>
        <row r="19313">
          <cell r="A19313" t="str">
            <v>"ACCESS POINT,CISCO 802 AIR-CAP3702I-E-K9"</v>
          </cell>
          <cell r="B19313" t="str">
            <v>FCW1930NYKU</v>
          </cell>
        </row>
        <row r="19314">
          <cell r="A19314" t="str">
            <v>"ACCESS POINT,CISCO 802 AIR-CAP3702I-E-K9"</v>
          </cell>
          <cell r="B19314" t="str">
            <v>FCW1930NYKB</v>
          </cell>
        </row>
        <row r="19315">
          <cell r="A19315" t="str">
            <v>"ACCESS POINT,CISCO 802 AIR-CAP3702I-E-K9"</v>
          </cell>
          <cell r="B19315" t="str">
            <v>FCW1930NYGV</v>
          </cell>
        </row>
        <row r="19316">
          <cell r="A19316" t="str">
            <v>"ACCESS POINT,CISCO 802 AIR-CAP3702I-E-K9"</v>
          </cell>
          <cell r="B19316" t="str">
            <v>FCW1930NYH5</v>
          </cell>
        </row>
        <row r="19317">
          <cell r="A19317" t="str">
            <v>"ACCESS POINT,CISCO 802 AIR-CAP3702I-E-K9"</v>
          </cell>
          <cell r="B19317" t="str">
            <v>FCW1930NY8H</v>
          </cell>
        </row>
        <row r="19318">
          <cell r="A19318" t="str">
            <v>ACCESS POINT,CISCO 802 AIR-CAP3702I-E-K9</v>
          </cell>
          <cell r="B19318" t="str">
            <v>FCW1930NYNR</v>
          </cell>
        </row>
        <row r="19319">
          <cell r="A19319" t="str">
            <v>Access Point, Cisco 802 Air.Cap37021.E.K9</v>
          </cell>
          <cell r="B19319" t="str">
            <v>FCW1930NYNU</v>
          </cell>
        </row>
        <row r="19320">
          <cell r="A19320" t="str">
            <v>"ACCESS POINT,CISCO 802 AIR-CAP3702I-E-K9"</v>
          </cell>
          <cell r="B19320" t="str">
            <v>FCW1930NYP2</v>
          </cell>
        </row>
        <row r="19321">
          <cell r="A19321" t="str">
            <v>"ACCESS POINT,CISCO 802 AIR-CAP3702I-E-K9"</v>
          </cell>
          <cell r="B19321" t="str">
            <v>FCW1930NYNS</v>
          </cell>
        </row>
        <row r="19322">
          <cell r="A19322" t="str">
            <v>Network switch</v>
          </cell>
        </row>
        <row r="19323">
          <cell r="A19323" t="str">
            <v>"ACCESS POINT,CISCO 802 AIR-CAP3702I-E-K9"</v>
          </cell>
          <cell r="B19323" t="str">
            <v>FCW1930NYZB</v>
          </cell>
        </row>
        <row r="19324">
          <cell r="A19324" t="str">
            <v>"ACCESS POINT,CISCO 802 AIR-CAP3702I-E-K9"</v>
          </cell>
          <cell r="B19324" t="str">
            <v>FCW1930NVXM</v>
          </cell>
        </row>
        <row r="19325">
          <cell r="A19325" t="str">
            <v>"ACCESS POINT,CISCO 802 AIR-CAP3702I-E-K9"</v>
          </cell>
          <cell r="B19325" t="str">
            <v>FCW1930NVVW</v>
          </cell>
        </row>
        <row r="19326">
          <cell r="A19326" t="str">
            <v>"ACCESS POINT,CISCO 802 AIR-CAP3702I-E-K9"</v>
          </cell>
          <cell r="B19326" t="str">
            <v>FCW1930NYKR</v>
          </cell>
        </row>
        <row r="19327">
          <cell r="A19327" t="str">
            <v>ACCESS POINT,CISCO 802 AIR-CAP3702I-E-K9</v>
          </cell>
        </row>
        <row r="19328">
          <cell r="A19328" t="str">
            <v>"ACCESS POINT,CISCO 802 AIR-CAP3702I-E-K9"</v>
          </cell>
          <cell r="B19328" t="str">
            <v>FCW1930NYHB</v>
          </cell>
        </row>
        <row r="19329">
          <cell r="A19329" t="str">
            <v>"ACCESS POINT,CISCO 802 AIR-CAP3702I-E-K9"</v>
          </cell>
          <cell r="B19329" t="str">
            <v>FCW1930NYXW</v>
          </cell>
        </row>
        <row r="19330">
          <cell r="A19330" t="str">
            <v>"ACCESS POINT,CISCO 802 AIR-CAP3702I-E-K9"</v>
          </cell>
          <cell r="B19330" t="str">
            <v>FCW1930NYNW</v>
          </cell>
        </row>
        <row r="19331">
          <cell r="A19331" t="str">
            <v>"ACCESS POINT,CISCO 802 AIR-CAP3702I-E-K9"</v>
          </cell>
          <cell r="B19331" t="str">
            <v>FCW1930NYNQ</v>
          </cell>
        </row>
        <row r="19332">
          <cell r="A19332" t="str">
            <v>"ACCESS POINT,CISCO 802 AIR-CAP3702I-E-K9"</v>
          </cell>
          <cell r="B19332" t="str">
            <v>FCW1930NZ17</v>
          </cell>
        </row>
        <row r="19333">
          <cell r="A19333" t="str">
            <v>"ACCESS POINT,CISCO 802 AIR-CAP3702I-E-K9"</v>
          </cell>
          <cell r="B19333" t="str">
            <v>FCW1930NYN4</v>
          </cell>
        </row>
        <row r="19334">
          <cell r="A19334" t="str">
            <v>"ACCESS POINT,CISCO 802 AIR-CAP3702I-E-K9"</v>
          </cell>
          <cell r="B19334" t="str">
            <v>FCW1930NYKN</v>
          </cell>
        </row>
        <row r="19335">
          <cell r="A19335" t="str">
            <v>"ACCESS POINT,CISCO 802 AIR-CAP3702I-E-K9"</v>
          </cell>
          <cell r="B19335" t="str">
            <v>FCW1930NYKF</v>
          </cell>
        </row>
        <row r="19336">
          <cell r="A19336" t="str">
            <v>ACCESS POINT,CISCO 802 AIR-CAP3702I-E-K9</v>
          </cell>
          <cell r="B19336" t="str">
            <v>FCW1930NYHW</v>
          </cell>
        </row>
        <row r="19337">
          <cell r="A19337" t="str">
            <v>"ACCESS POINT,CISCO 802 AIR-CAP3702I-E-K9"</v>
          </cell>
          <cell r="B19337" t="str">
            <v>FCW1930NYHU</v>
          </cell>
        </row>
        <row r="19338">
          <cell r="A19338" t="str">
            <v>Switch,Catalyst 3650 Cisco</v>
          </cell>
        </row>
        <row r="19339">
          <cell r="A19339" t="str">
            <v>Network switch</v>
          </cell>
        </row>
        <row r="19340">
          <cell r="A19340" t="str">
            <v>Network switch</v>
          </cell>
        </row>
        <row r="19341">
          <cell r="A19341" t="str">
            <v>"ACCESS POINT,CISCO 802 AIR-CAP3702I-E-K9"</v>
          </cell>
          <cell r="B19341" t="str">
            <v>FCW1930NZ1A</v>
          </cell>
        </row>
        <row r="19342">
          <cell r="A19342" t="str">
            <v>"ACCESS POINT,CISCO 802 AIR-CAP3702I-E-K9"</v>
          </cell>
          <cell r="B19342" t="str">
            <v>FCW1930NY9Y</v>
          </cell>
        </row>
        <row r="19343">
          <cell r="A19343" t="str">
            <v>"ACCESS POINT,CISCO 802 AIR-CAP3702I-E-K9"</v>
          </cell>
          <cell r="B19343" t="str">
            <v>FCW1930NYZH</v>
          </cell>
        </row>
        <row r="19344">
          <cell r="A19344" t="str">
            <v>"ACCESS POINT,CISCO 802 AIR-CAP3702I-E-K9"</v>
          </cell>
          <cell r="B19344" t="str">
            <v>FCW1930NZ2C</v>
          </cell>
        </row>
        <row r="19345">
          <cell r="A19345" t="str">
            <v>"ACCESS POINT,CISCO 802 AIR-CAP3702I-E-K9"</v>
          </cell>
          <cell r="B19345" t="str">
            <v>FCW1930NZ2N</v>
          </cell>
        </row>
        <row r="19346">
          <cell r="A19346" t="str">
            <v>"ACCESS POINT,CISCO 802 AIR-CAP3702I-E-K9"</v>
          </cell>
          <cell r="B19346" t="str">
            <v>FCW1930NZ2S</v>
          </cell>
        </row>
        <row r="19347">
          <cell r="A19347" t="str">
            <v>"ACCESS POINT,CISCO 802 AIR-CAP3702I-E-K9"</v>
          </cell>
          <cell r="B19347" t="str">
            <v>FCW1930NYM1</v>
          </cell>
        </row>
        <row r="19348">
          <cell r="A19348" t="str">
            <v>"ACCESS POINT,CISCO 802 AIR-CAP3702I-E-K9"</v>
          </cell>
          <cell r="B19348" t="str">
            <v>FCW1930NYNN</v>
          </cell>
        </row>
        <row r="19349">
          <cell r="A19349" t="str">
            <v>Access Point,Cisco 802 Air-Cap3702I-E-K9</v>
          </cell>
          <cell r="B19349" t="str">
            <v>FCW1930NYYS</v>
          </cell>
        </row>
        <row r="19350">
          <cell r="A19350" t="str">
            <v>"ACCESS POINT,CISCO 802 AIR-CAP3702I-E-K9"</v>
          </cell>
          <cell r="B19350" t="str">
            <v>FCW1930NYYQ</v>
          </cell>
        </row>
        <row r="19351">
          <cell r="A19351" t="str">
            <v>"ACCESS POINT,CISCO 802 AIR-CAP3702I-E-K9"</v>
          </cell>
          <cell r="B19351" t="str">
            <v>FCW1930NYNV</v>
          </cell>
        </row>
        <row r="19352">
          <cell r="A19352" t="str">
            <v>"ACCESS POINT,CISCO 802 AIR-CAP3702I-E-K9"</v>
          </cell>
          <cell r="B19352" t="str">
            <v>FCW1930NZ0B</v>
          </cell>
        </row>
        <row r="19353">
          <cell r="A19353" t="str">
            <v>ACCESS POINT,CISCO 802 AIR-CAP3702I-E-K9</v>
          </cell>
          <cell r="B19353" t="str">
            <v>FCW1930NWJK</v>
          </cell>
        </row>
        <row r="19354">
          <cell r="A19354" t="str">
            <v>"ACCESS POINT,CISCO 802 AIR-CAP3702I-E-K9"</v>
          </cell>
          <cell r="B19354" t="str">
            <v>FCW1930NYLM</v>
          </cell>
        </row>
        <row r="19355">
          <cell r="A19355" t="str">
            <v>"ACCESS POINT,CISCO 802 AIR-CAP3702I-E-K9"</v>
          </cell>
          <cell r="B19355" t="str">
            <v>FCW1930NWT3</v>
          </cell>
        </row>
        <row r="19356">
          <cell r="A19356" t="str">
            <v>"ACCESS POINT,CISCO 802 AIR-CAP3702I-E-K9"</v>
          </cell>
        </row>
        <row r="19357">
          <cell r="A19357" t="str">
            <v>"ACCESS POINT,CISCO 802 AIR-CAP3702I-E-K9"</v>
          </cell>
          <cell r="B19357" t="str">
            <v>FCW1930NWRY</v>
          </cell>
        </row>
        <row r="19358">
          <cell r="A19358" t="str">
            <v>ACCESS POINT,CISCO 802 AIR-CAP3702I-E-K9</v>
          </cell>
        </row>
        <row r="19359">
          <cell r="A19359" t="str">
            <v>"ACCESS POINT,CISCO 802 AIR-CAP3702I-E-K9"</v>
          </cell>
          <cell r="B19359" t="str">
            <v>FCW1930NWL0</v>
          </cell>
        </row>
        <row r="19360">
          <cell r="A19360" t="str">
            <v>"ACCESS POINT,CISCO 802 AIR-CAP3702I-E-K9"</v>
          </cell>
          <cell r="B19360" t="str">
            <v>FCW1930NWUA</v>
          </cell>
        </row>
        <row r="19361">
          <cell r="A19361" t="str">
            <v>Switch,Cisco Catalyst 3650</v>
          </cell>
        </row>
        <row r="19362">
          <cell r="A19362" t="str">
            <v>Cisco Catalyst 3650</v>
          </cell>
        </row>
        <row r="19363">
          <cell r="A19363" t="str">
            <v>"ACCESS POINT,CISCO 802 AIR-CAP3702I-E-K9"</v>
          </cell>
          <cell r="B19363" t="str">
            <v>FCW1930NYPN</v>
          </cell>
        </row>
        <row r="19364">
          <cell r="A19364" t="str">
            <v>"ACCESS POINT,CISCO 802 AIR-CAP3702I-E-K9"</v>
          </cell>
          <cell r="B19364" t="str">
            <v>FCW1930NWGN</v>
          </cell>
        </row>
        <row r="19365">
          <cell r="A19365" t="str">
            <v>ACCESS POINT,CISCO 802 AIR-CAP3702I-E-K9</v>
          </cell>
        </row>
        <row r="19366">
          <cell r="A19366" t="str">
            <v>"ACCESS POINT,CISCO 802 AIR-CAP3702I-E-K9"</v>
          </cell>
          <cell r="B19366" t="str">
            <v>FCW1930NZ1K</v>
          </cell>
        </row>
        <row r="19367">
          <cell r="A19367" t="str">
            <v>"ACCESS POINT,CISCO 802 AIR-CAP3702I-E-K9"</v>
          </cell>
          <cell r="B19367" t="str">
            <v>FCW1930NZ3U</v>
          </cell>
        </row>
        <row r="19368">
          <cell r="A19368" t="str">
            <v>"ACCESS POINT,CISCO 802 AIR-CAP3702I-E-K9"</v>
          </cell>
          <cell r="B19368" t="str">
            <v>FCW1930NYYC</v>
          </cell>
        </row>
        <row r="19369">
          <cell r="A19369" t="str">
            <v>"ACCESS POINT,CISCO 802 AIR-CAP3702I-E-K9"</v>
          </cell>
          <cell r="B19369" t="str">
            <v>FCW1930NYWG</v>
          </cell>
        </row>
        <row r="19370">
          <cell r="A19370" t="str">
            <v>Cisco Catalyst, 3560 Series PoE-24</v>
          </cell>
        </row>
        <row r="19371">
          <cell r="A19371" t="str">
            <v>"ACCESS POINT,CISCO 802 AIR-CAP3702I-E-K9"</v>
          </cell>
          <cell r="B19371" t="str">
            <v>FCW1930NZ1J</v>
          </cell>
        </row>
        <row r="19372">
          <cell r="A19372" t="str">
            <v>"ACCESS POINT,CISCO 802 AIR-CAP3702I-E-K9"</v>
          </cell>
          <cell r="B19372" t="str">
            <v>FCW1930NYP8</v>
          </cell>
        </row>
        <row r="19373">
          <cell r="A19373" t="str">
            <v>"ACCESS POINT,CISCO 802 AIR-CAP3702I-E-K9"</v>
          </cell>
          <cell r="B19373" t="str">
            <v>FCW1930NYHC</v>
          </cell>
        </row>
        <row r="19374">
          <cell r="A19374" t="str">
            <v>"ACCESS POINT,CISCO 802 AIR-CAP3702I-E-K9"</v>
          </cell>
          <cell r="B19374" t="str">
            <v>FCW1930NYZL</v>
          </cell>
        </row>
        <row r="19375">
          <cell r="A19375" t="str">
            <v>"ACCESS POINT,CISCO 802 AIR-CAP3702I-E-K9"</v>
          </cell>
          <cell r="B19375" t="str">
            <v>FCW1930NY73</v>
          </cell>
        </row>
        <row r="19376">
          <cell r="A19376" t="str">
            <v>Cisco Router</v>
          </cell>
        </row>
        <row r="19377">
          <cell r="A19377" t="str">
            <v>"ACCESS POINT,CISCO 802 AIR-CAP3702I-E-K9"</v>
          </cell>
          <cell r="B19377" t="str">
            <v>FCW1930NWSB</v>
          </cell>
        </row>
        <row r="19378">
          <cell r="A19378" t="str">
            <v>"ACCESS POINT,CISCO 802 AIR-CAP3702I-E-K9"</v>
          </cell>
          <cell r="B19378" t="str">
            <v>FCW1930NWU0</v>
          </cell>
        </row>
        <row r="19379">
          <cell r="A19379" t="str">
            <v>"ACCESS POINT,CISCO 802 AIR-CAP3702I-E-K9"</v>
          </cell>
          <cell r="B19379" t="str">
            <v>FCW1930NWKM</v>
          </cell>
        </row>
        <row r="19380">
          <cell r="A19380" t="str">
            <v>"ACCESS POINT,CISCO 802 AIR-CAP3702I-E-K9"</v>
          </cell>
          <cell r="B19380" t="str">
            <v>FCW1930NWX4</v>
          </cell>
        </row>
        <row r="19381">
          <cell r="A19381" t="str">
            <v>Access Point,Cisco 802 Air-Cap3702I-E-K9</v>
          </cell>
          <cell r="B19381" t="str">
            <v>FCW1930NWX8</v>
          </cell>
        </row>
        <row r="19382">
          <cell r="A19382" t="str">
            <v>"ACCESS POINT,CISCO 802 AIR-CAP3702I-E-K9"</v>
          </cell>
          <cell r="B19382" t="str">
            <v>FCW1930NYN8</v>
          </cell>
        </row>
        <row r="19383">
          <cell r="A19383" t="str">
            <v>"ACCESS POINT,CISCO 802 AIR-CAP3702I-E-K9"</v>
          </cell>
          <cell r="B19383" t="str">
            <v>FCW1930NYA5</v>
          </cell>
        </row>
        <row r="19384">
          <cell r="A19384" t="str">
            <v>"ACCESS POINT,CISCO 802 AIR-CAP3702I-E-K9"</v>
          </cell>
          <cell r="B19384" t="str">
            <v>FCW1930NWMP</v>
          </cell>
        </row>
        <row r="19385">
          <cell r="A19385" t="str">
            <v>Cisco Catalyst, 3650 Series PoE-24</v>
          </cell>
        </row>
        <row r="19386">
          <cell r="A19386" t="str">
            <v>Cisco, Catalyst 3650</v>
          </cell>
          <cell r="B19386" t="str">
            <v>FDO1927P03E</v>
          </cell>
        </row>
        <row r="19387">
          <cell r="A19387" t="str">
            <v>Cisco, Catalyst 3650</v>
          </cell>
        </row>
        <row r="19388">
          <cell r="A19388" t="str">
            <v>"SWITCH, CISCO CATALYST, WS-C3650-24PD-S"</v>
          </cell>
        </row>
        <row r="19389">
          <cell r="A19389" t="str">
            <v>"ACCESS POINT,CISCO 802 AIR-CAP3702I-E-K9"</v>
          </cell>
          <cell r="B19389" t="str">
            <v>FCW1930NWGV</v>
          </cell>
        </row>
        <row r="19390">
          <cell r="A19390" t="str">
            <v>"ACCESS POINT,CISCO 802 AIR-CAP3702I-E-K9"</v>
          </cell>
          <cell r="B19390" t="str">
            <v>FCW1930NWT5</v>
          </cell>
        </row>
        <row r="19391">
          <cell r="A19391" t="str">
            <v>ACCESS POINT,CISCO 802 AIR-CAP3702I-E-K9</v>
          </cell>
          <cell r="B19391" t="str">
            <v>FCW1930NWUH</v>
          </cell>
        </row>
        <row r="19392">
          <cell r="A19392" t="str">
            <v>"ACCESS POINT,CISCO 802 AIR-CAP3702I-E-K9"</v>
          </cell>
          <cell r="B19392" t="str">
            <v>FCW1930NWSL</v>
          </cell>
        </row>
        <row r="19393">
          <cell r="A19393" t="str">
            <v>"ACCESS POINT,CISCO 802 AIR-CAP3702I-E-K9"</v>
          </cell>
          <cell r="B19393" t="str">
            <v>FCW1930NWUE</v>
          </cell>
        </row>
        <row r="19394">
          <cell r="A19394" t="str">
            <v>"ACCESS POINT,CISCO 802 AIR-CAP3702I-E-K9"</v>
          </cell>
          <cell r="B19394" t="str">
            <v>FCW1930NWS6</v>
          </cell>
        </row>
        <row r="19395">
          <cell r="A19395" t="str">
            <v>"ACCESS POINT,CISCO 802 AIR-CAP3702I-E-K9"</v>
          </cell>
          <cell r="B19395" t="str">
            <v>FCW1930NWUF</v>
          </cell>
        </row>
        <row r="19396">
          <cell r="A19396" t="str">
            <v>"Wifi router, Cisco"</v>
          </cell>
        </row>
        <row r="19397">
          <cell r="A19397" t="str">
            <v>"Cisco Catalyst, 3560 Series PoE-24"</v>
          </cell>
        </row>
        <row r="19398">
          <cell r="A19398" t="str">
            <v>"Cisco Catalyst, 3560 Series PoE-24"</v>
          </cell>
        </row>
        <row r="19399">
          <cell r="A19399" t="str">
            <v>"ACCESS POINT,CISCO 802 AIR-CAP3702I-E-K9"</v>
          </cell>
          <cell r="B19399" t="str">
            <v>FCW1930NZ14</v>
          </cell>
        </row>
        <row r="19400">
          <cell r="A19400" t="str">
            <v>"ACCESS POINT,CISCO 802 AIR-CAP3702I-E-K9"</v>
          </cell>
          <cell r="B19400" t="str">
            <v>FCW1930NZ0A</v>
          </cell>
        </row>
        <row r="19401">
          <cell r="A19401" t="str">
            <v>"ACCESS POINT,CISCO 802 AIR-CAP3702I-E-K9"</v>
          </cell>
          <cell r="B19401" t="str">
            <v>FCW1930NWSD</v>
          </cell>
        </row>
        <row r="19402">
          <cell r="A19402" t="str">
            <v>"ACCESS POINT,CISCO 802 AIR-CAP3702I-E-K9"</v>
          </cell>
          <cell r="B19402" t="str">
            <v>FCW1930NWLJ</v>
          </cell>
        </row>
        <row r="19403">
          <cell r="A19403" t="str">
            <v>ACCESS POINT, CISCO 802 AIR-CAP3702I-E-K9</v>
          </cell>
          <cell r="B19403" t="str">
            <v>FCW1930NWRX</v>
          </cell>
        </row>
        <row r="19404">
          <cell r="A19404" t="str">
            <v>ACCESS POINT,CISCO 802 AIR-CAP3702I-E-K9</v>
          </cell>
          <cell r="B19404" t="str">
            <v>FCW1930NWUG</v>
          </cell>
        </row>
        <row r="19405">
          <cell r="A19405" t="str">
            <v>"ACCESS POINT,CISCO 802 AIR-CAP3702I-E-K9"</v>
          </cell>
          <cell r="B19405" t="str">
            <v>FCW1930NWMF</v>
          </cell>
        </row>
        <row r="19406">
          <cell r="A19406" t="str">
            <v>"ACCESS POINT,CISCO 802 AIR-CAP3702I-E-K9"</v>
          </cell>
          <cell r="B19406" t="str">
            <v>FCW1930NWMB</v>
          </cell>
        </row>
        <row r="19407">
          <cell r="A19407" t="str">
            <v>"SWITCH, CISCO CATALYST, WS-C3650-24PD-S"</v>
          </cell>
          <cell r="B19407" t="str">
            <v>FDO1924E1NL</v>
          </cell>
        </row>
        <row r="19408">
          <cell r="A19408" t="str">
            <v>SWITCH, CISCO CATALYST, WS-C3650-24PD-S</v>
          </cell>
        </row>
        <row r="19409">
          <cell r="A19409" t="str">
            <v>"Cisco Catalyst, 3560 Series PoE-24"</v>
          </cell>
        </row>
        <row r="19410">
          <cell r="A19410" t="str">
            <v>Cisco Catalyst 3650</v>
          </cell>
        </row>
        <row r="19411">
          <cell r="A19411" t="str">
            <v>ACCESS POINT,CISCO 802 AIR-CAP3702I-E-K9</v>
          </cell>
          <cell r="B19411" t="str">
            <v>FCW1930NWLD</v>
          </cell>
        </row>
        <row r="19412">
          <cell r="A19412" t="str">
            <v>ACCESS POINT,CISCO 802 AIR-CAP3702I-E-K9</v>
          </cell>
          <cell r="B19412" t="str">
            <v>FCW1930NWGQ</v>
          </cell>
        </row>
        <row r="19413">
          <cell r="A19413" t="str">
            <v>"ACCESS POINT,CISCO 802 AIR-CAP3702I-E-K9"</v>
          </cell>
          <cell r="B19413" t="str">
            <v>FCW1930NY8N</v>
          </cell>
        </row>
        <row r="19414">
          <cell r="A19414" t="str">
            <v>"ACCESS POINT,CISCO 802 AIR-CAP3702I-E-K9"</v>
          </cell>
          <cell r="B19414" t="str">
            <v>FCW1930NWJ6</v>
          </cell>
        </row>
        <row r="19415">
          <cell r="A19415" t="str">
            <v>"ACCESS POINT,CISCO 802 AIR-CAP3702I-E-K9"</v>
          </cell>
          <cell r="B19415" t="str">
            <v>FCW1930NZ3J</v>
          </cell>
        </row>
        <row r="19416">
          <cell r="A19416" t="str">
            <v>"ACCESS POINT,CISCO 802 AIR-CAP3702I-E-K9"</v>
          </cell>
          <cell r="B19416" t="str">
            <v>FCW1930NYKS</v>
          </cell>
        </row>
        <row r="19417">
          <cell r="A19417" t="str">
            <v>"ACCESS POINT,CISCO 802 AIR-CAP3702I-E-K9"</v>
          </cell>
          <cell r="B19417" t="str">
            <v>FCW1930NWJR</v>
          </cell>
        </row>
        <row r="19418">
          <cell r="A19418" t="str">
            <v>"Network Switch, Cisco 3650 24PoE"</v>
          </cell>
        </row>
        <row r="19419">
          <cell r="A19419" t="str">
            <v>"Network Switch, Cisco 3650 24PoE"</v>
          </cell>
        </row>
        <row r="19420">
          <cell r="A19420" t="str">
            <v>"SWITCH,CISCO CATALYST WS-C3650-24PD-E"</v>
          </cell>
        </row>
        <row r="19421">
          <cell r="A19421" t="str">
            <v>"ACCESS POINT,CISCO 802 AIR-CAP3702I-E-K9"</v>
          </cell>
          <cell r="B19421" t="str">
            <v>FCW1930NY8S</v>
          </cell>
        </row>
        <row r="19422">
          <cell r="A19422" t="str">
            <v>"ACCESS POINT,CISCO 802 AIR-CAP3702I-E-K9"</v>
          </cell>
          <cell r="B19422" t="str">
            <v>FCW1930NWM5</v>
          </cell>
        </row>
        <row r="19423">
          <cell r="A19423" t="str">
            <v>ACCESS POINT, CISCO 802 AIR-CAP3702I-E-K9</v>
          </cell>
          <cell r="B19423" t="str">
            <v>FCW1930NYLY</v>
          </cell>
        </row>
        <row r="19424">
          <cell r="A19424" t="str">
            <v>ACCESS POINT,CISCO 802 AIR-CAP3702I-E-K9</v>
          </cell>
          <cell r="B19424" t="str">
            <v>FCW1930NYJ9</v>
          </cell>
        </row>
        <row r="19425">
          <cell r="A19425" t="str">
            <v>ACCESS POINT,CISCO 802 AIR-CAP3702I-E-K9</v>
          </cell>
          <cell r="B19425" t="str">
            <v>FCW1930NYWB</v>
          </cell>
        </row>
        <row r="19426">
          <cell r="A19426" t="str">
            <v>"ACCESS POINT,CISCO 802 AIR-CAP3702I-E-K9"</v>
          </cell>
          <cell r="B19426" t="str">
            <v>FCW1930NYZ6</v>
          </cell>
        </row>
        <row r="19427">
          <cell r="A19427" t="str">
            <v>Wifi Router</v>
          </cell>
          <cell r="B19427" t="str">
            <v>FCW1930NYXD</v>
          </cell>
        </row>
        <row r="19428">
          <cell r="A19428" t="str">
            <v>ACCESS POINT,CISCO 802 AIR-CAP3702I-E-K9</v>
          </cell>
        </row>
        <row r="19429">
          <cell r="A19429" t="str">
            <v>"ACCESS POINT,CISCO 802 AIR-CAP3702I-E-K9"</v>
          </cell>
          <cell r="B19429" t="str">
            <v>FCW1930NYXL</v>
          </cell>
        </row>
        <row r="19430">
          <cell r="A19430" t="str">
            <v>Cisco network router</v>
          </cell>
          <cell r="B19430">
            <v>0</v>
          </cell>
        </row>
        <row r="19431">
          <cell r="A19431" t="str">
            <v>"""Network Switch, Cisco 4400 Series"""</v>
          </cell>
        </row>
        <row r="19432">
          <cell r="A19432" t="str">
            <v>Cisco WIFI Router</v>
          </cell>
          <cell r="B19432" t="str">
            <v>FCZ1309P02V</v>
          </cell>
        </row>
        <row r="19433">
          <cell r="A19433" t="str">
            <v>Cisco WIFI Router</v>
          </cell>
          <cell r="B19433" t="str">
            <v>FCZ1544P038</v>
          </cell>
        </row>
        <row r="19434">
          <cell r="A19434" t="str">
            <v>"""""""Wireless Controller, Cisco 5500"""""""</v>
          </cell>
          <cell r="B19434">
            <v>0</v>
          </cell>
        </row>
        <row r="19435">
          <cell r="A19435" t="str">
            <v>Cisco Wireless Network port</v>
          </cell>
        </row>
        <row r="19436">
          <cell r="A19436" t="str">
            <v>ROUTER, CISCO ISR4451-X-V/K9, AC POWER  SUPPLY</v>
          </cell>
        </row>
        <row r="19437">
          <cell r="A19437" t="str">
            <v>"Computer, desktop monitor HP L1706"</v>
          </cell>
          <cell r="B19437" t="str">
            <v>CNT723014B</v>
          </cell>
        </row>
        <row r="19438">
          <cell r="A19438" t="str">
            <v>Computer,Desktop Monitor Samsung SyncMaster 720N</v>
          </cell>
          <cell r="B19438" t="str">
            <v>MJ17H9FQ652141J</v>
          </cell>
        </row>
        <row r="19439">
          <cell r="A19439" t="str">
            <v>Computer,Desktop Monitor Samsung SyncMaster 743NX</v>
          </cell>
          <cell r="B19439" t="str">
            <v>MY17HMDQ301633R</v>
          </cell>
        </row>
        <row r="19440">
          <cell r="A19440" t="str">
            <v>"Computer, Desktop SyncMaster BX2031"</v>
          </cell>
          <cell r="B19440" t="str">
            <v>YF7FHVJB102195J</v>
          </cell>
        </row>
        <row r="19441">
          <cell r="A19441" t="str">
            <v>Monitor, HP LE1901W Essential 19 LCD /w Tray</v>
          </cell>
          <cell r="B19441" t="str">
            <v>CNC022PR6B</v>
          </cell>
        </row>
        <row r="19442">
          <cell r="A19442" t="str">
            <v>"Display, Samsung 19"</v>
          </cell>
        </row>
        <row r="19443">
          <cell r="A19443" t="str">
            <v>Computer,Desktop Monitor Samsung SyncMaster 720N</v>
          </cell>
          <cell r="B19443" t="str">
            <v>MJ17H9FQ651704J</v>
          </cell>
        </row>
        <row r="19444">
          <cell r="A19444" t="str">
            <v>Computer,   Desktop monitor Samsung Sync Master 7</v>
          </cell>
          <cell r="B19444" t="str">
            <v>HA17H9FQ824502R</v>
          </cell>
        </row>
        <row r="19445">
          <cell r="A19445" t="str">
            <v>Computer desktop monitor, Apple mac screen</v>
          </cell>
          <cell r="B19445" t="str">
            <v>CK146011HF7</v>
          </cell>
        </row>
        <row r="19446">
          <cell r="A19446" t="str">
            <v>Computer, desktop monitor Apple mac screen</v>
          </cell>
        </row>
        <row r="19447">
          <cell r="A19447" t="str">
            <v>Computer,Desktop Monitor Samsung SyncMaster 720N</v>
          </cell>
          <cell r="B19447" t="str">
            <v>MJ17H9FQ541739W</v>
          </cell>
        </row>
        <row r="19448">
          <cell r="A19448" t="str">
            <v>MONITOR, SAMSUNG SYNCMASTER 720N</v>
          </cell>
          <cell r="B19448" t="str">
            <v>MJ17H9FPB24149E</v>
          </cell>
        </row>
        <row r="19449">
          <cell r="A19449" t="str">
            <v>COMPUTER, DESKTOP MONITOR SAMSUNG BX2031</v>
          </cell>
          <cell r="B19449" t="str">
            <v>YF7FHVJB101109E</v>
          </cell>
        </row>
        <row r="19450">
          <cell r="A19450" t="str">
            <v>COMPUTER, DESKTOP MONITOR  SAMSUNG 720n</v>
          </cell>
          <cell r="B19450" t="str">
            <v>HA17H9FQ824286B</v>
          </cell>
        </row>
        <row r="19451">
          <cell r="A19451" t="str">
            <v>Computer, Desktop Monitor Samsung SyncMaster 723N</v>
          </cell>
          <cell r="B19451" t="str">
            <v>HA17H9FQ824342P</v>
          </cell>
        </row>
        <row r="19452">
          <cell r="A19452" t="str">
            <v>"Display, Samsung 19"</v>
          </cell>
          <cell r="B19452" t="str">
            <v>MJ17H9FQ422041H</v>
          </cell>
        </row>
        <row r="19453">
          <cell r="A19453" t="str">
            <v>Computer,Desktop Monitor Samsung SyncMaster 720N</v>
          </cell>
          <cell r="B19453" t="str">
            <v>MJ17H9FP987204R</v>
          </cell>
        </row>
        <row r="19454">
          <cell r="A19454" t="str">
            <v>Computer,Desktop Monitor Samsung SyncMaster 723N</v>
          </cell>
          <cell r="B19454" t="str">
            <v>HA17H9FQ824427J</v>
          </cell>
        </row>
        <row r="19455">
          <cell r="A19455" t="str">
            <v>Computer, Desktop Monitor HP L1706</v>
          </cell>
          <cell r="B19455" t="str">
            <v>CNT43870PR</v>
          </cell>
        </row>
        <row r="19456">
          <cell r="A19456" t="str">
            <v>Computer,Desktop Monitor Samsung SyncMaster 720N</v>
          </cell>
          <cell r="B19456" t="str">
            <v>MJ17H9FP985767D</v>
          </cell>
        </row>
        <row r="19457">
          <cell r="A19457" t="str">
            <v>Computer, Desktop monitor Samsung SyncMaster 72</v>
          </cell>
          <cell r="B19457" t="str">
            <v>MJ17H9FQ651703H</v>
          </cell>
        </row>
        <row r="19458">
          <cell r="A19458" t="str">
            <v>Computer,    Desktop Monitor Samsung</v>
          </cell>
          <cell r="B19458" t="str">
            <v>ZTZHH4LC102915J</v>
          </cell>
        </row>
        <row r="19459">
          <cell r="A19459" t="str">
            <v>Computer,Desktop Monitor Samsung SyncMaster 743NX</v>
          </cell>
          <cell r="B19459" t="str">
            <v>MJ17H9FQ652701X</v>
          </cell>
        </row>
        <row r="19460">
          <cell r="A19460" t="str">
            <v>Computer,Desktop Monitor HP 1955</v>
          </cell>
          <cell r="B19460" t="str">
            <v>CNK5160CC0</v>
          </cell>
        </row>
        <row r="19461">
          <cell r="A19461" t="str">
            <v>computer, desktop monitor Samsung</v>
          </cell>
          <cell r="B19461" t="str">
            <v>MJ17H9FQ651284A</v>
          </cell>
        </row>
        <row r="19462">
          <cell r="A19462" t="str">
            <v>Computer,Desktop Monitor Samsung SyncMaster 723N</v>
          </cell>
          <cell r="B19462" t="str">
            <v>HA17H9FQ830613W</v>
          </cell>
        </row>
        <row r="19463">
          <cell r="A19463" t="str">
            <v>Computer, Desktop Monitor HP L1706</v>
          </cell>
          <cell r="B19463" t="str">
            <v>CNC652Q5MZ</v>
          </cell>
        </row>
        <row r="19464">
          <cell r="A19464" t="str">
            <v>"Computer, desktop monitor HP L1706"</v>
          </cell>
          <cell r="B19464" t="str">
            <v>CNC702P1LD</v>
          </cell>
        </row>
        <row r="19465">
          <cell r="A19465" t="str">
            <v>"Display, Samsung 19"</v>
          </cell>
          <cell r="B19465" t="str">
            <v>V-20742</v>
          </cell>
        </row>
        <row r="19466">
          <cell r="A19466" t="str">
            <v>Computer,Desktop Monitor Samsung SyncMaster 720N</v>
          </cell>
          <cell r="B19466" t="str">
            <v>MJ17H9FQ652335M</v>
          </cell>
        </row>
        <row r="19467">
          <cell r="A19467" t="str">
            <v>Computer, Desktop Monitor Apple</v>
          </cell>
          <cell r="B19467" t="str">
            <v>Y13420P5NNF</v>
          </cell>
        </row>
        <row r="19468">
          <cell r="A19468" t="str">
            <v>MONITOR, SAMSUNG SYNCMASTER 720N</v>
          </cell>
          <cell r="B19468" t="str">
            <v>910UXFV2Q555</v>
          </cell>
        </row>
        <row r="19469">
          <cell r="A19469" t="str">
            <v>Computer,Desktop Monitor Samsung SyncMaster 720N</v>
          </cell>
          <cell r="B19469" t="str">
            <v>MJ17H9FQ652979X</v>
          </cell>
        </row>
        <row r="19470">
          <cell r="A19470" t="str">
            <v>Computer, Desktop Monitor HP L1706</v>
          </cell>
          <cell r="B19470" t="str">
            <v>CNC705NRC1</v>
          </cell>
        </row>
        <row r="19471">
          <cell r="A19471" t="str">
            <v>COMPUTER, DESKTOP MONITOR HP</v>
          </cell>
          <cell r="B19471" t="str">
            <v>CNC701QYPH</v>
          </cell>
        </row>
        <row r="19472">
          <cell r="A19472" t="str">
            <v>Computer, desktop monitor Samsung SyncMaster 720n</v>
          </cell>
          <cell r="B19472" t="str">
            <v>MJ17H9FP770286B</v>
          </cell>
        </row>
        <row r="19473">
          <cell r="A19473" t="str">
            <v>Display, Samsung 19</v>
          </cell>
          <cell r="B19473" t="str">
            <v>MJ17H9FQ651280B</v>
          </cell>
        </row>
        <row r="19474">
          <cell r="A19474" t="str">
            <v>Computer,Desktop Monitor Samsung SyncMaster 720N</v>
          </cell>
          <cell r="B19474" t="str">
            <v>MJ17H9FQ652790L</v>
          </cell>
        </row>
        <row r="19475">
          <cell r="A19475" t="str">
            <v>Computer, Desktop Monitor HPL1706</v>
          </cell>
          <cell r="B19475" t="str">
            <v>CNT62304TK</v>
          </cell>
        </row>
        <row r="19476">
          <cell r="A19476" t="str">
            <v>Display, Samsung 19</v>
          </cell>
          <cell r="B19476" t="str">
            <v>MJ17H9FQ65172</v>
          </cell>
        </row>
        <row r="19477">
          <cell r="A19477" t="str">
            <v>"Computer, desktop monitor HP L1906"</v>
          </cell>
          <cell r="B19477" t="str">
            <v>CND6231650</v>
          </cell>
        </row>
        <row r="19478">
          <cell r="A19478" t="str">
            <v>Computer, Desktop Monitor Axiz 700WU</v>
          </cell>
          <cell r="B19478" t="str">
            <v>F6KI740194880</v>
          </cell>
        </row>
        <row r="19479">
          <cell r="A19479" t="str">
            <v>Computer, Desktop monitor Brilliance 1905</v>
          </cell>
          <cell r="B19479" t="str">
            <v>AU3A0911002520</v>
          </cell>
        </row>
        <row r="19480">
          <cell r="A19480" t="str">
            <v>Computer,Desktop Monitor Samsung SyncMaster 720N</v>
          </cell>
          <cell r="B19480" t="str">
            <v>MJ17H9GP802411Y</v>
          </cell>
        </row>
        <row r="19481">
          <cell r="A19481" t="str">
            <v>Computer, Desktop monitor Samsing SyncMaster BX20</v>
          </cell>
          <cell r="B19481" t="str">
            <v>YF7FHVJB101777D</v>
          </cell>
        </row>
        <row r="19482">
          <cell r="A19482" t="str">
            <v>"Computer, desktop monitor Samsung SyncMaster 720n</v>
          </cell>
          <cell r="B19482" t="str">
            <v>MJ17H9GP801531V</v>
          </cell>
        </row>
        <row r="19483">
          <cell r="A19483" t="str">
            <v>Computer, Desktop Monitor HP L1706</v>
          </cell>
          <cell r="B19483" t="str">
            <v>CNT717128M</v>
          </cell>
        </row>
        <row r="19484">
          <cell r="A19484" t="str">
            <v>Computer,   Desktop Monitor HP L1706</v>
          </cell>
          <cell r="B19484" t="str">
            <v>CNT7150392</v>
          </cell>
        </row>
        <row r="19485">
          <cell r="A19485" t="str">
            <v>"Display, Samsung 19"</v>
          </cell>
          <cell r="B19485" t="str">
            <v>V-20016</v>
          </cell>
        </row>
        <row r="19486">
          <cell r="A19486" t="str">
            <v>"Desktop, 170S8FB/97, Phillips 17"""</v>
          </cell>
          <cell r="B19486" t="str">
            <v>DL1A0748216828T</v>
          </cell>
        </row>
        <row r="19487">
          <cell r="A19487" t="str">
            <v>Computer,Desktop Monitor Samsung SyncMaster 720N</v>
          </cell>
          <cell r="B19487" t="str">
            <v>MJ17H9FQ652256H</v>
          </cell>
        </row>
        <row r="19488">
          <cell r="A19488" t="str">
            <v>Computer,Desktop Monitor Samsung SyncMaster 720N</v>
          </cell>
          <cell r="B19488" t="str">
            <v>MJ17H9FP770281M</v>
          </cell>
        </row>
        <row r="19489">
          <cell r="A19489" t="str">
            <v>Computer,Desktop Monitor Samsung SyncMaster 723N</v>
          </cell>
          <cell r="B19489" t="str">
            <v>HA17H9FQ823839Y</v>
          </cell>
        </row>
        <row r="19490">
          <cell r="A19490" t="str">
            <v>Computer,Desktop Monitor Samsung SyncMaster 743NX</v>
          </cell>
          <cell r="B19490" t="str">
            <v>MY17HMDQ301037M</v>
          </cell>
        </row>
        <row r="19491">
          <cell r="A19491" t="str">
            <v>Computer,Desktop Monitor Samsung Syncmaster 733N</v>
          </cell>
          <cell r="B19491" t="str">
            <v>CM17H9FQB06953M</v>
          </cell>
        </row>
        <row r="19492">
          <cell r="A19492" t="str">
            <v>Computer, Desktop Monitor HP L1706</v>
          </cell>
          <cell r="B19492" t="str">
            <v>CNC705NRJ7</v>
          </cell>
        </row>
        <row r="19493">
          <cell r="A19493" t="str">
            <v>"Display, Samsung 19"</v>
          </cell>
          <cell r="B19493" t="str">
            <v>V-20373</v>
          </cell>
        </row>
        <row r="19494">
          <cell r="A19494" t="str">
            <v>Computer,Desktop Monitor Samsung SyncMaster 743NX</v>
          </cell>
          <cell r="B19494" t="str">
            <v>MY17HMDQ301802J</v>
          </cell>
        </row>
        <row r="19495">
          <cell r="A19495" t="str">
            <v>Computer,Desktop Monitor Samsung SyncMaster 720N</v>
          </cell>
          <cell r="B19495" t="str">
            <v>MJ17H9FQ652206N</v>
          </cell>
        </row>
        <row r="19496">
          <cell r="A19496" t="str">
            <v>Computer,Desktop Monitor Samsung SyncMaster 743NX</v>
          </cell>
          <cell r="B19496" t="str">
            <v>MY17HMDQ301302E</v>
          </cell>
        </row>
        <row r="19497">
          <cell r="A19497" t="str">
            <v>Computer,Desktop Monitor Samsung SyncMaster 720N</v>
          </cell>
          <cell r="B19497" t="str">
            <v>MJ17H9FQ228288N</v>
          </cell>
        </row>
        <row r="19498">
          <cell r="A19498" t="str">
            <v>"Computer, Desktop Monitor IBM ThinkVision"</v>
          </cell>
          <cell r="B19498">
            <v>6629580</v>
          </cell>
        </row>
        <row r="19499">
          <cell r="A19499" t="str">
            <v>Computer, desktop monitor HP L1706</v>
          </cell>
          <cell r="B19499" t="str">
            <v>CNC702P22J</v>
          </cell>
        </row>
        <row r="19500">
          <cell r="A19500" t="str">
            <v>COMPUTER, DESKTOP MONITOR  SAMSUNG 720n</v>
          </cell>
          <cell r="B19500" t="str">
            <v>HA17H9FQ824144J</v>
          </cell>
        </row>
        <row r="19501">
          <cell r="A19501" t="str">
            <v>Computer, Desktop Monitor HP LP1965</v>
          </cell>
        </row>
        <row r="19502">
          <cell r="A19502" t="str">
            <v>"Display, Samsung 19"</v>
          </cell>
          <cell r="B19502" t="str">
            <v>CM17H9FQB06452E</v>
          </cell>
        </row>
        <row r="19503">
          <cell r="A19503" t="str">
            <v>"Display, Samsung 19"</v>
          </cell>
          <cell r="B19503" t="str">
            <v>V-20684</v>
          </cell>
        </row>
        <row r="19504">
          <cell r="A19504" t="str">
            <v>Computer,Desktop Monitor Samsung SyncMaster 720N</v>
          </cell>
          <cell r="B19504" t="str">
            <v>MJ17H9FQ651295Z</v>
          </cell>
        </row>
        <row r="19505">
          <cell r="A19505" t="str">
            <v>"Display, Samsung 19"</v>
          </cell>
          <cell r="B19505" t="str">
            <v>V-20436</v>
          </cell>
        </row>
        <row r="19506">
          <cell r="A19506" t="str">
            <v>Computer,Desktop Monitor Samsung SyncMaster 723N</v>
          </cell>
          <cell r="B19506" t="str">
            <v>HA17H9FQ831687M</v>
          </cell>
        </row>
        <row r="19507">
          <cell r="A19507" t="str">
            <v>Computer,Desktop Monitor Samsung Syncmaster 733N</v>
          </cell>
          <cell r="B19507" t="str">
            <v>CM17H9FQA37520A</v>
          </cell>
        </row>
        <row r="19508">
          <cell r="A19508" t="str">
            <v>"Display, Samsung 19"</v>
          </cell>
          <cell r="B19508" t="str">
            <v>V-21358</v>
          </cell>
        </row>
        <row r="19509">
          <cell r="A19509" t="str">
            <v>"Computer, Desktop Monitor Phillips 170S7FB"</v>
          </cell>
          <cell r="B19509" t="str">
            <v>DL1A0748216366</v>
          </cell>
        </row>
        <row r="19510">
          <cell r="A19510" t="str">
            <v>Desktop, L1706, HP 17</v>
          </cell>
          <cell r="B19510" t="str">
            <v>CNT715038S</v>
          </cell>
        </row>
        <row r="19511">
          <cell r="A19511" t="str">
            <v>Computer,Desktop Monitor Samsung SyncMaster 720N</v>
          </cell>
          <cell r="B19511" t="str">
            <v>MJ17H9FQ422105D</v>
          </cell>
        </row>
        <row r="19512">
          <cell r="A19512" t="str">
            <v>"Computer, Desktop Monitor Phillips 170S7FB"</v>
          </cell>
          <cell r="B19512" t="str">
            <v>DL1A0805384239</v>
          </cell>
        </row>
        <row r="19513">
          <cell r="A19513" t="str">
            <v>"Computer, Desktop Monitor Phillips 170S7FB"</v>
          </cell>
          <cell r="B19513" t="str">
            <v>DL1A0805384247</v>
          </cell>
        </row>
        <row r="19514">
          <cell r="A19514" t="str">
            <v>"Screen, Samsung LCD-17, E1720NRX"</v>
          </cell>
          <cell r="B19514" t="str">
            <v>V-39479</v>
          </cell>
        </row>
        <row r="19515">
          <cell r="A19515" t="str">
            <v>"Computer, Desktop Monitor Phillips 170S7FB"</v>
          </cell>
          <cell r="B19515" t="str">
            <v>DL1A0752306044</v>
          </cell>
        </row>
        <row r="19516">
          <cell r="A19516" t="str">
            <v>Screen, Samsung LCD-17, E1720NRX</v>
          </cell>
          <cell r="B19516" t="str">
            <v>MJ17H9FP770160Y</v>
          </cell>
        </row>
        <row r="19517">
          <cell r="A19517" t="str">
            <v>Display, Samsung 19</v>
          </cell>
        </row>
        <row r="19518">
          <cell r="A19518" t="str">
            <v>Computer,Desktop Monitor Samsung SyncMaster 720N</v>
          </cell>
          <cell r="B19518" t="str">
            <v>MJ17H9FQ228253H</v>
          </cell>
        </row>
        <row r="19519">
          <cell r="A19519" t="str">
            <v>Computer,Desktop Monitor Samsung SyncMaster 743NX</v>
          </cell>
          <cell r="B19519" t="str">
            <v>MY17HMDQ301031N</v>
          </cell>
        </row>
        <row r="19520">
          <cell r="A19520" t="str">
            <v>Computer,Desktop Monitor Samsung SyncMaster 743NX</v>
          </cell>
          <cell r="B19520" t="str">
            <v>MY17HMDQ302755K</v>
          </cell>
        </row>
        <row r="19521">
          <cell r="A19521" t="str">
            <v>Computer,Desktop Monitor Samsung SyncMaster 720N</v>
          </cell>
          <cell r="B19521" t="str">
            <v>MJ17H9FQ651228X</v>
          </cell>
        </row>
        <row r="19522">
          <cell r="A19522" t="str">
            <v>COMPUTER, DESKTOP MONITOR PHILIPS</v>
          </cell>
          <cell r="B19522" t="str">
            <v>DL1A0805385131</v>
          </cell>
        </row>
        <row r="19523">
          <cell r="A19523" t="str">
            <v>Computer, Desktop Monitor HP L1706</v>
          </cell>
          <cell r="B19523" t="str">
            <v>CNT70900H9</v>
          </cell>
        </row>
        <row r="19524">
          <cell r="A19524" t="str">
            <v>Computer desktop case, Apple mac screen</v>
          </cell>
          <cell r="B19524" t="str">
            <v>CK1090DKHF7</v>
          </cell>
        </row>
        <row r="19525">
          <cell r="A19525" t="str">
            <v>"Computer,Desktop Monitor Samsung SyncMaster 720N"</v>
          </cell>
          <cell r="B19525" t="str">
            <v>MJ17H9FP770262Z</v>
          </cell>
        </row>
        <row r="19526">
          <cell r="A19526" t="str">
            <v>Computer, Desktop Monitor Samsung SyncMaster 723N</v>
          </cell>
          <cell r="B19526" t="str">
            <v>HA17H9FQ831669Y</v>
          </cell>
        </row>
        <row r="19527">
          <cell r="A19527" t="str">
            <v>Computer, desktop monitor HP L1706</v>
          </cell>
          <cell r="B19527" t="str">
            <v>CNC702P61C</v>
          </cell>
        </row>
        <row r="19528">
          <cell r="A19528" t="str">
            <v>Computer,Desktop Monitor Samsung SyncMaster 720N</v>
          </cell>
          <cell r="B19528" t="str">
            <v>MJ17H9FQ652715N</v>
          </cell>
        </row>
        <row r="19529">
          <cell r="A19529" t="str">
            <v>"Display, Samsung 19"</v>
          </cell>
          <cell r="B19529" t="str">
            <v>V-19887</v>
          </cell>
        </row>
        <row r="19530">
          <cell r="A19530" t="str">
            <v>Computer,Desktop Monitor Samsung SyncMaster B1930</v>
          </cell>
          <cell r="B19530" t="str">
            <v>V88OHMAB800435X</v>
          </cell>
        </row>
        <row r="19531">
          <cell r="A19531" t="str">
            <v>Computer,Desktop Monitor Philips 200WS</v>
          </cell>
          <cell r="B19531" t="str">
            <v>CJ1A0752200074</v>
          </cell>
        </row>
        <row r="19532">
          <cell r="A19532" t="str">
            <v>"Computer,    Desktop Monitor Samsung Sync Master</v>
          </cell>
          <cell r="B19532" t="str">
            <v>MJ17H9FP770273B</v>
          </cell>
        </row>
        <row r="19533">
          <cell r="A19533" t="str">
            <v>Computer,Desktop Monitor Samsung SyncMaster 720N</v>
          </cell>
          <cell r="B19533" t="str">
            <v>MJ17H9FQ652241F</v>
          </cell>
        </row>
        <row r="19534">
          <cell r="A19534" t="str">
            <v>Computer Monitor, Samsung</v>
          </cell>
          <cell r="B19534" t="str">
            <v>HA17H9FQ823891W</v>
          </cell>
        </row>
        <row r="19535">
          <cell r="A19535" t="str">
            <v>Computer,    Desktop monitor Samsung Sync Master</v>
          </cell>
          <cell r="B19535" t="str">
            <v>MJ17H9FQ422821J</v>
          </cell>
        </row>
        <row r="19536">
          <cell r="A19536" t="str">
            <v>Desktop - Samsung (SyncMaster 720N)</v>
          </cell>
          <cell r="B19536" t="str">
            <v>MJ17H9FQ422819P</v>
          </cell>
        </row>
        <row r="19537">
          <cell r="A19537" t="str">
            <v>Computer,Desktop Monitor HP Compaq LE1711</v>
          </cell>
          <cell r="B19537" t="str">
            <v>3CQ11135DQ</v>
          </cell>
        </row>
        <row r="19538">
          <cell r="A19538" t="str">
            <v>COMPUTER MONITOR</v>
          </cell>
          <cell r="B19538" t="str">
            <v>V-12643</v>
          </cell>
        </row>
        <row r="19539">
          <cell r="A19539" t="str">
            <v>Computer, Desktop Monitor Apple</v>
          </cell>
          <cell r="B19539" t="str">
            <v>2A4110UXNNF</v>
          </cell>
        </row>
        <row r="19540">
          <cell r="A19540" t="str">
            <v>Computer desktopmonitor, Apple mac screen</v>
          </cell>
          <cell r="B19540" t="str">
            <v>CK145010HF7</v>
          </cell>
        </row>
        <row r="19541">
          <cell r="A19541" t="str">
            <v>Display, Samsung 19</v>
          </cell>
          <cell r="B19541" t="str">
            <v>CNT7220DCT</v>
          </cell>
        </row>
        <row r="19542">
          <cell r="A19542" t="str">
            <v>Computer, desktop monitor Samsung SyncMaster 720N</v>
          </cell>
          <cell r="B19542" t="str">
            <v>MJ17H9GP802369T</v>
          </cell>
        </row>
        <row r="19543">
          <cell r="A19543" t="str">
            <v>Computer, Desktop monitor SyncMaster B1930</v>
          </cell>
          <cell r="B19543" t="str">
            <v>V88OHMAB801203L</v>
          </cell>
        </row>
        <row r="19544">
          <cell r="A19544" t="str">
            <v>Computer, Desktop Monitor Samsung 19'' SyncMaster</v>
          </cell>
          <cell r="B19544" t="str">
            <v>ZTZHH4LC500437T</v>
          </cell>
        </row>
        <row r="19545">
          <cell r="A19545" t="str">
            <v>Computer,Desktop Monitor Samsung SyncMaster 720N</v>
          </cell>
          <cell r="B19545" t="str">
            <v>MJ17H9FQ651965E</v>
          </cell>
        </row>
        <row r="19546">
          <cell r="A19546" t="str">
            <v>"COMPUTER, DESKTOP MONITOR HP L1706"</v>
          </cell>
          <cell r="B19546" t="str">
            <v>CNT71501Z9</v>
          </cell>
        </row>
        <row r="19547">
          <cell r="A19547" t="str">
            <v>Monitor, HP LE1901W Essential 19 LCD /w Tray</v>
          </cell>
          <cell r="B19547" t="str">
            <v>CNC022PR67</v>
          </cell>
        </row>
        <row r="19548">
          <cell r="A19548" t="str">
            <v>Desktop, 170S8FB/97, Phillips 17</v>
          </cell>
          <cell r="B19548" t="str">
            <v>DL1A0748216368T</v>
          </cell>
        </row>
        <row r="19549">
          <cell r="A19549" t="str">
            <v>"Display, Phillips</v>
          </cell>
          <cell r="B19549" t="str">
            <v>V-20032</v>
          </cell>
        </row>
        <row r="19550">
          <cell r="A19550" t="str">
            <v>"Computer,Desktop Monior Philips 170S"</v>
          </cell>
          <cell r="B19550" t="str">
            <v>DL3A0738031709</v>
          </cell>
        </row>
        <row r="19551">
          <cell r="A19551" t="str">
            <v>Computer,Desktop Monitor Samsung SyncMaster 720N</v>
          </cell>
          <cell r="B19551" t="str">
            <v>MJ17H9FP770207D</v>
          </cell>
        </row>
        <row r="19552">
          <cell r="A19552" t="str">
            <v>Computer,Desktop Monitor Samsung SyncMaster 173</v>
          </cell>
          <cell r="B19552" t="str">
            <v>GY17HMFW601775</v>
          </cell>
        </row>
        <row r="19553">
          <cell r="A19553" t="str">
            <v>Computer,Desktop Monitor HP L1706</v>
          </cell>
          <cell r="B19553" t="str">
            <v>CNK6450VT2</v>
          </cell>
        </row>
        <row r="19554">
          <cell r="A19554" t="str">
            <v>Computer, Desktop Monitor Hp SyncMaster 720N</v>
          </cell>
          <cell r="B19554" t="str">
            <v>CNK645OVTD</v>
          </cell>
        </row>
        <row r="19555">
          <cell r="A19555" t="str">
            <v>Display, Samsung 19</v>
          </cell>
        </row>
        <row r="19556">
          <cell r="A19556" t="str">
            <v>"Computer, desktop monitor HP L1706"</v>
          </cell>
          <cell r="B19556" t="str">
            <v>CNC705NS1X</v>
          </cell>
        </row>
        <row r="19557">
          <cell r="A19557" t="str">
            <v>Computer,Desktop Monitor Samsung SyncMaster 720N</v>
          </cell>
          <cell r="B19557" t="str">
            <v>MJ17H9FQ652262P</v>
          </cell>
        </row>
        <row r="19558">
          <cell r="A19558" t="str">
            <v>"Computer, Desktop Monitor Phillips 170S7FB"</v>
          </cell>
          <cell r="B19558" t="str">
            <v>DL1A0749235563</v>
          </cell>
        </row>
        <row r="19559">
          <cell r="A19559" t="str">
            <v>"Display, Samsung 19"</v>
          </cell>
          <cell r="B19559" t="str">
            <v>V-20407</v>
          </cell>
        </row>
        <row r="19560">
          <cell r="A19560" t="str">
            <v>"Display, Samsung 19"</v>
          </cell>
          <cell r="B19560" t="str">
            <v>V-20408</v>
          </cell>
        </row>
        <row r="19561">
          <cell r="A19561" t="str">
            <v>Computer, Desktop Monitor Axiz 700WU</v>
          </cell>
          <cell r="B19561" t="str">
            <v>F6KI560153253</v>
          </cell>
        </row>
        <row r="19562">
          <cell r="A19562" t="str">
            <v>Computer,Desktop Monitor Samsung SyncMaster 720N</v>
          </cell>
          <cell r="B19562" t="str">
            <v>MJ17H9FQ651853J</v>
          </cell>
        </row>
        <row r="19563">
          <cell r="A19563" t="str">
            <v>Computer, Desktop Monitor HP L1706</v>
          </cell>
          <cell r="B19563" t="str">
            <v>CNT71710DL</v>
          </cell>
        </row>
        <row r="19564">
          <cell r="A19564" t="str">
            <v>Computer, Desktop Monitor HP L1706</v>
          </cell>
          <cell r="B19564" t="str">
            <v>CNT71712HJ</v>
          </cell>
        </row>
        <row r="19565">
          <cell r="A19565" t="str">
            <v>Computer, Desktop Monitor HP L1706</v>
          </cell>
          <cell r="B19565" t="str">
            <v>CNC705NS3M</v>
          </cell>
        </row>
        <row r="19566">
          <cell r="A19566" t="str">
            <v>Computer,Desktop Monitor Samsung SyncMaster 720N</v>
          </cell>
          <cell r="B19566" t="str">
            <v>MJ17H9FQ652931R</v>
          </cell>
        </row>
        <row r="19567">
          <cell r="A19567" t="str">
            <v>Computer, Desktop Monitor Axiz 700WU</v>
          </cell>
          <cell r="B19567" t="str">
            <v>F6KI560153247</v>
          </cell>
        </row>
        <row r="19568">
          <cell r="A19568" t="str">
            <v>Computer,Desktop Monitor Samsung SyncMaster 720N</v>
          </cell>
          <cell r="B19568" t="str">
            <v>MJ17H9FQ651867M</v>
          </cell>
        </row>
        <row r="19569">
          <cell r="A19569" t="str">
            <v>Computer,Desktop Monitor Samsung SyncMaster 720N</v>
          </cell>
          <cell r="B19569" t="str">
            <v>MJ17H9FQ652771P</v>
          </cell>
        </row>
        <row r="19570">
          <cell r="A19570" t="str">
            <v>Computer,Desktop Monitor Samsung SyncMaster 723N</v>
          </cell>
          <cell r="B19570" t="str">
            <v>HA17H9FQ825165P</v>
          </cell>
        </row>
        <row r="19571">
          <cell r="A19571" t="str">
            <v>Computer,Desktop Monitor Samsung SyncMaster 743NX</v>
          </cell>
          <cell r="B19571" t="str">
            <v>MY17HMDQ300310X</v>
          </cell>
        </row>
        <row r="19572">
          <cell r="A19572" t="str">
            <v>Display, Samsung 19</v>
          </cell>
          <cell r="B19572" t="str">
            <v>MJ17H9GP802378M</v>
          </cell>
        </row>
        <row r="19573">
          <cell r="A19573" t="str">
            <v>Computer,Desktop Monitor Samsung SyncMaster 720N</v>
          </cell>
          <cell r="B19573" t="str">
            <v>MY17HMDQ302034N</v>
          </cell>
        </row>
        <row r="19574">
          <cell r="A19574" t="str">
            <v>"Computer, desktop monitor HP L1706"</v>
          </cell>
          <cell r="B19574" t="str">
            <v>CND70436D0</v>
          </cell>
        </row>
        <row r="19575">
          <cell r="A19575" t="str">
            <v>"Display, Samsung 19"</v>
          </cell>
          <cell r="B19575" t="str">
            <v>V-20623</v>
          </cell>
        </row>
        <row r="19576">
          <cell r="A19576" t="str">
            <v>"Computer, Desktop Monitor IBM ThinkVision"</v>
          </cell>
        </row>
        <row r="19577">
          <cell r="A19577" t="str">
            <v>Computer,Desktop Monitor,LG Flatron w1742s</v>
          </cell>
          <cell r="B19577" t="str">
            <v>903TPRW1E150</v>
          </cell>
        </row>
        <row r="19578">
          <cell r="A19578" t="str">
            <v>"Display, Samsung 19"</v>
          </cell>
        </row>
        <row r="19579">
          <cell r="A19579" t="str">
            <v>"Computer, Desktop Monitor IBM ThinkVision"</v>
          </cell>
        </row>
        <row r="19580">
          <cell r="A19580" t="str">
            <v>Computer,Desktop Monitor Samsung SyncMaster 723N</v>
          </cell>
          <cell r="B19580" t="str">
            <v>HA17H9FQ825236H</v>
          </cell>
        </row>
        <row r="19581">
          <cell r="A19581" t="str">
            <v>"Display, Samsung 19"</v>
          </cell>
          <cell r="B19581" t="str">
            <v>V-20571</v>
          </cell>
        </row>
        <row r="19582">
          <cell r="A19582" t="str">
            <v>Computer, Desktop Monitor HP L1706</v>
          </cell>
          <cell r="B19582" t="str">
            <v>CNT7220DD7</v>
          </cell>
        </row>
        <row r="19583">
          <cell r="A19583" t="str">
            <v>"Display, Samsung 19"</v>
          </cell>
          <cell r="B19583" t="str">
            <v>V-20826</v>
          </cell>
        </row>
        <row r="19584">
          <cell r="A19584" t="str">
            <v>COMPUTER, DESKTOP MONITOR SAMSUNG B1930</v>
          </cell>
          <cell r="B19584" t="str">
            <v>MY17HMDQ302029V</v>
          </cell>
        </row>
        <row r="19585">
          <cell r="A19585" t="str">
            <v>"Computer, Desktop Monitor Philips 170B"</v>
          </cell>
          <cell r="B19585" t="str">
            <v>BZ000429312450</v>
          </cell>
        </row>
        <row r="19586">
          <cell r="A19586" t="str">
            <v>"COMPUTER, DESKTOP MONITOR  SAMSUNG 720n"</v>
          </cell>
          <cell r="B19586" t="str">
            <v>HA17H9FQ825091M</v>
          </cell>
        </row>
        <row r="19587">
          <cell r="A19587" t="str">
            <v>Computer, Desktop Monitor Axiz 700WU</v>
          </cell>
          <cell r="B19587" t="str">
            <v>F6KI740194886</v>
          </cell>
        </row>
        <row r="19588">
          <cell r="A19588" t="str">
            <v>"Computer, Desktop Monitor Phillips 170S7FB"</v>
          </cell>
          <cell r="B19588" t="str">
            <v>DL3A0738031715</v>
          </cell>
        </row>
        <row r="19589">
          <cell r="A19589" t="str">
            <v>Desktop, SyncMaster 720N, Samsung 17</v>
          </cell>
          <cell r="B19589" t="str">
            <v>MJ17H9FQ422064E</v>
          </cell>
        </row>
        <row r="19590">
          <cell r="A19590" t="str">
            <v>Computer,Desktop Monitor Samsung SyncMaster 723N</v>
          </cell>
          <cell r="B19590" t="str">
            <v>HA17H9FQ824510D</v>
          </cell>
        </row>
        <row r="19591">
          <cell r="A19591" t="str">
            <v>Computer, Desktop Monitor Axiz 700WU</v>
          </cell>
          <cell r="B19591" t="str">
            <v>F6KI560134247</v>
          </cell>
        </row>
        <row r="19592">
          <cell r="A19592" t="str">
            <v>Computer,Desktop Monitor Samsung SyncMaster 720N</v>
          </cell>
          <cell r="B19592" t="str">
            <v>MJ17H9FQ652216P</v>
          </cell>
        </row>
        <row r="19593">
          <cell r="A19593" t="str">
            <v>Computer, desktop monitor Samsung Syncmaster 720N</v>
          </cell>
          <cell r="B19593" t="str">
            <v>MJ17H9FQ652284K</v>
          </cell>
        </row>
        <row r="19594">
          <cell r="A19594" t="str">
            <v>Monitor - video (screen)</v>
          </cell>
          <cell r="B19594" t="str">
            <v>V-32661</v>
          </cell>
        </row>
        <row r="19595">
          <cell r="A19595" t="str">
            <v>Computer, Desktop Monitor HP L1706</v>
          </cell>
          <cell r="B19595" t="str">
            <v>CNC702P5TM</v>
          </cell>
        </row>
        <row r="19596">
          <cell r="A19596" t="str">
            <v>Desktop, L1706, HP 17</v>
          </cell>
          <cell r="B19596" t="str">
            <v>CNT705090F</v>
          </cell>
        </row>
        <row r="19597">
          <cell r="A19597" t="str">
            <v>DISPLAY UNIT   HP  L1706 17' LCD MONITOR CARBON/SI</v>
          </cell>
        </row>
        <row r="19598">
          <cell r="A19598" t="str">
            <v>DISPLAY UNIT   HP  L1706 17' LCD MONITOR CARBON/SI</v>
          </cell>
        </row>
        <row r="19599">
          <cell r="A19599" t="str">
            <v>Monitor samsung SYNCMASTER 723N</v>
          </cell>
        </row>
        <row r="19600">
          <cell r="A19600" t="str">
            <v>"Computer, Desktop Monitor Phillips 170S7FB"</v>
          </cell>
          <cell r="B19600" t="str">
            <v>DL1A0805384219</v>
          </cell>
        </row>
        <row r="19601">
          <cell r="A19601" t="str">
            <v>COMPUTER, DESKTOP MONITOR HP</v>
          </cell>
          <cell r="B19601" t="str">
            <v>CNC702P1WD</v>
          </cell>
        </row>
        <row r="19602">
          <cell r="A19602" t="str">
            <v>"Computer, Desktop Monitor Phillips 170S7FB"</v>
          </cell>
          <cell r="B19602" t="str">
            <v>DL1A0752305059</v>
          </cell>
        </row>
        <row r="19603">
          <cell r="A19603" t="str">
            <v>Computer,Desktop Monitor Samsung SyncMaster 720N</v>
          </cell>
          <cell r="B19603" t="str">
            <v>MJ17H9FQ652883K</v>
          </cell>
        </row>
        <row r="19604">
          <cell r="A19604" t="str">
            <v>Desktop, SyncMaster 720N, Samsung 17</v>
          </cell>
          <cell r="B19604" t="str">
            <v>MJ17H9FP770268N</v>
          </cell>
        </row>
        <row r="19605">
          <cell r="A19605" t="str">
            <v>"Computer, Desktop Monitor Phillips 170S7FB"</v>
          </cell>
          <cell r="B19605" t="str">
            <v>DL3A0738031713</v>
          </cell>
        </row>
        <row r="19606">
          <cell r="A19606" t="str">
            <v>Computer, Desktop Monitor Phillips 170S6FS/00</v>
          </cell>
          <cell r="B19606" t="str">
            <v>DL3A0738030392</v>
          </cell>
        </row>
        <row r="19607">
          <cell r="A19607" t="str">
            <v>Desktop, 170SFB/97, Phillips 17</v>
          </cell>
          <cell r="B19607" t="str">
            <v>DL1A0748216506T</v>
          </cell>
        </row>
        <row r="19608">
          <cell r="A19608" t="str">
            <v>Computer,Desktop Monitor Samsung SyncMaster 720N</v>
          </cell>
          <cell r="B19608" t="str">
            <v>MJ17H9FQ227596V</v>
          </cell>
        </row>
        <row r="19609">
          <cell r="A19609" t="str">
            <v>Computer,Desktop Monitor Samsung SyncMaster 720N</v>
          </cell>
          <cell r="B19609" t="str">
            <v>MJ17H9FQ652730V</v>
          </cell>
        </row>
        <row r="19610">
          <cell r="A19610" t="str">
            <v>Desktop, SyncMaster 743NX, Samsung 17</v>
          </cell>
          <cell r="B19610" t="str">
            <v>MY17HMDQ301163L</v>
          </cell>
        </row>
        <row r="19611">
          <cell r="A19611" t="str">
            <v>Computer,Desktop Monitor Samsung SyncMaster 720N</v>
          </cell>
          <cell r="B19611" t="str">
            <v>MY17HMDQ301381Y</v>
          </cell>
        </row>
        <row r="19612">
          <cell r="A19612" t="str">
            <v>Pedestal, Two drawers wood</v>
          </cell>
        </row>
        <row r="19613">
          <cell r="A19613" t="str">
            <v>Computer, Desktop Monitor Axiz 700WU</v>
          </cell>
          <cell r="B19613" t="str">
            <v>F6KI560134087</v>
          </cell>
        </row>
        <row r="19614">
          <cell r="A19614" t="str">
            <v>Receiver - television</v>
          </cell>
        </row>
        <row r="19615">
          <cell r="A19615" t="str">
            <v>"Computer, Desktop Monitor Axiz 700WU"</v>
          </cell>
          <cell r="B19615" t="str">
            <v>F6KI5C0065270</v>
          </cell>
        </row>
        <row r="19616">
          <cell r="A19616" t="str">
            <v>Computer,Desktop Monitor Samsung SyncMaster 743NX</v>
          </cell>
          <cell r="B19616" t="str">
            <v>MY17HMDQ302840W</v>
          </cell>
        </row>
        <row r="19617">
          <cell r="A19617" t="str">
            <v>Computer, desktop monitor HP L1706</v>
          </cell>
          <cell r="B19617" t="str">
            <v>CNC705NSDQ</v>
          </cell>
        </row>
        <row r="19618">
          <cell r="A19618" t="str">
            <v>Computer, Desktop Monitor HP L1706</v>
          </cell>
          <cell r="B19618" t="str">
            <v>CNT70900S3</v>
          </cell>
        </row>
        <row r="19619">
          <cell r="A19619" t="str">
            <v>Computer, Desktop Monitor HP 1702</v>
          </cell>
          <cell r="B19619" t="str">
            <v>CNT43889SZ</v>
          </cell>
        </row>
        <row r="19620">
          <cell r="A19620" t="str">
            <v>Computer,Desktop Monitor Samsung SyncMaster 720N</v>
          </cell>
          <cell r="B19620" t="str">
            <v>MJ17H9FQ422133M</v>
          </cell>
        </row>
        <row r="19621">
          <cell r="A19621" t="str">
            <v>Computer, Desktop Monitor HP L1706</v>
          </cell>
          <cell r="B19621" t="str">
            <v>CNC702P5B5</v>
          </cell>
        </row>
        <row r="19622">
          <cell r="A19622" t="str">
            <v>Computer, Desktop Monitor HP L1706</v>
          </cell>
          <cell r="B19622" t="str">
            <v>CNC705NRBG</v>
          </cell>
        </row>
        <row r="19623">
          <cell r="A19623" t="str">
            <v>DISPLAY UNIT   HP  L1706 17' LCD MONITOR CARBON/SI</v>
          </cell>
        </row>
        <row r="19624">
          <cell r="A19624" t="str">
            <v>Computer,Desktop Monitor Samsung SyncMaster 720N</v>
          </cell>
          <cell r="B19624" t="str">
            <v>MJ17H9GP802397X</v>
          </cell>
        </row>
        <row r="19625">
          <cell r="A19625" t="str">
            <v>Computer,Desktop Monitor Samsung SyncMaster 723N</v>
          </cell>
          <cell r="B19625" t="str">
            <v>HA17H9FQ830596V</v>
          </cell>
        </row>
        <row r="19626">
          <cell r="A19626" t="str">
            <v>Computer,Desktop Monitor HP 2011X</v>
          </cell>
          <cell r="B19626" t="str">
            <v>CNC221R59H</v>
          </cell>
        </row>
        <row r="19627">
          <cell r="A19627" t="str">
            <v>Desktop, SyncMaster 720N, Samsung 17</v>
          </cell>
          <cell r="B19627" t="str">
            <v>MJ17H9FP770274K</v>
          </cell>
        </row>
        <row r="19628">
          <cell r="A19628" t="str">
            <v>DISPLAY UNIT   PHILIPS 150S7FB  15,1' LCD FLATSCR</v>
          </cell>
          <cell r="B19628" t="str">
            <v>AU3A0631022863</v>
          </cell>
        </row>
        <row r="19629">
          <cell r="A19629" t="str">
            <v>Computer, Desktop Monitor HPL1706</v>
          </cell>
          <cell r="B19629" t="str">
            <v>CNT71710F9</v>
          </cell>
        </row>
        <row r="19630">
          <cell r="A19630" t="str">
            <v>Computer, Desktop Monitor Philips 170S</v>
          </cell>
          <cell r="B19630" t="str">
            <v>DL1A0748216554</v>
          </cell>
        </row>
        <row r="19631">
          <cell r="A19631" t="str">
            <v>Computer, desktop monitor HP L1706</v>
          </cell>
          <cell r="B19631" t="str">
            <v>CNC702P61C</v>
          </cell>
        </row>
        <row r="19632">
          <cell r="A19632" t="str">
            <v>Computer,Desktop Monitor Samsung SyncMaster 720N</v>
          </cell>
          <cell r="B19632" t="str">
            <v>MJ17H9FP770176D</v>
          </cell>
        </row>
        <row r="19633">
          <cell r="A19633" t="str">
            <v>Computer, Desktop Monitor HP L1706</v>
          </cell>
          <cell r="B19633" t="str">
            <v>CNC652Q5XS</v>
          </cell>
        </row>
        <row r="19634">
          <cell r="A19634" t="str">
            <v>Computer,Desktop Monitor Samsung SyncMaster 720N</v>
          </cell>
          <cell r="B19634" t="str">
            <v>MJ17H9FQ652285Z</v>
          </cell>
        </row>
        <row r="19635">
          <cell r="A19635" t="str">
            <v>HP FLAT PANEL MONITOR L1740 17' TFT</v>
          </cell>
          <cell r="B19635" t="str">
            <v>CNN6200TZM</v>
          </cell>
        </row>
        <row r="19636">
          <cell r="A19636" t="str">
            <v>Computer, Desktop Monitor HP L1706</v>
          </cell>
          <cell r="B19636" t="str">
            <v>CNC652Q53F</v>
          </cell>
        </row>
        <row r="19637">
          <cell r="A19637" t="str">
            <v>Computer,Desktop Monitor Samsung SyncMaster 743NX</v>
          </cell>
          <cell r="B19637" t="str">
            <v>MY17HMDQ302835A</v>
          </cell>
        </row>
        <row r="19638">
          <cell r="A19638" t="str">
            <v>Computer,Desktop Monitor Samsung SyncMaster 723N</v>
          </cell>
          <cell r="B19638" t="str">
            <v>HA17HVZP315947X</v>
          </cell>
        </row>
        <row r="19639">
          <cell r="A19639" t="str">
            <v>COMPUTER, DESKTOP MONITOR SAMSUNG BX2031</v>
          </cell>
          <cell r="B19639" t="str">
            <v>YF7FHVJB100851D</v>
          </cell>
        </row>
        <row r="19640">
          <cell r="A19640" t="str">
            <v>"COMPUTER, DESKTOP MONITOR PHILIPS"</v>
          </cell>
          <cell r="B19640" t="str">
            <v>DL3A0738030337</v>
          </cell>
        </row>
        <row r="19641">
          <cell r="A19641" t="str">
            <v>Computer, Desktop monitor HP L1702</v>
          </cell>
          <cell r="B19641" t="str">
            <v>AMSA3DGQ800030M</v>
          </cell>
        </row>
        <row r="19642">
          <cell r="A19642" t="str">
            <v>"Computer, desktop monitor HP L1706"</v>
          </cell>
          <cell r="B19642" t="str">
            <v>CND6141YT6</v>
          </cell>
        </row>
        <row r="19643">
          <cell r="A19643" t="str">
            <v>Computer, Desktop Monitor Samsung SyncMaster 743x</v>
          </cell>
          <cell r="B19643" t="str">
            <v>MY17HMDQ301265V</v>
          </cell>
        </row>
        <row r="19644">
          <cell r="A19644" t="str">
            <v>Computer, Desktop Monitor Samsung B1930N</v>
          </cell>
          <cell r="B19644" t="str">
            <v>V88OHMAB800391X</v>
          </cell>
        </row>
        <row r="19645">
          <cell r="A19645" t="str">
            <v>Computer,Desktop Monitor Samsung SyncMaster SA100</v>
          </cell>
        </row>
        <row r="19646">
          <cell r="A19646" t="str">
            <v>Display, Samsung 19</v>
          </cell>
        </row>
        <row r="19647">
          <cell r="A19647" t="str">
            <v>Computer, Desktop Monitor Philips 170s</v>
          </cell>
          <cell r="B19647" t="str">
            <v>DL1A0749235547</v>
          </cell>
        </row>
        <row r="19648">
          <cell r="A19648" t="str">
            <v>Receiver - television</v>
          </cell>
          <cell r="B19648" t="str">
            <v>V-37951</v>
          </cell>
        </row>
        <row r="19649">
          <cell r="A19649" t="str">
            <v>Computer, Desktop monitor Philips 190SW</v>
          </cell>
          <cell r="B19649" t="str">
            <v>AU5A0842006647</v>
          </cell>
        </row>
        <row r="19650">
          <cell r="A19650" t="str">
            <v>Computer,Desktop Monitor Samsung SyncMaster 743NX</v>
          </cell>
          <cell r="B19650" t="str">
            <v>MY17HMEQ311993B</v>
          </cell>
        </row>
        <row r="19651">
          <cell r="A19651" t="str">
            <v>HP FLAT PANEL MONITOR L1740 17' TFT</v>
          </cell>
          <cell r="B19651" t="str">
            <v>CNT70500J2</v>
          </cell>
        </row>
        <row r="19652">
          <cell r="A19652" t="str">
            <v>HP MONITOR-L1706</v>
          </cell>
          <cell r="B19652" t="str">
            <v>CNT62304V4</v>
          </cell>
        </row>
        <row r="19653">
          <cell r="A19653" t="str">
            <v>HP FLAT PANEL MONITOR L1740 17' TFT</v>
          </cell>
          <cell r="B19653" t="str">
            <v>CNN6200WQP</v>
          </cell>
        </row>
        <row r="19654">
          <cell r="A19654" t="str">
            <v>HP FLAT PANEL MONITOR L1740 17' TFT</v>
          </cell>
          <cell r="B19654" t="str">
            <v>CND6141SD3</v>
          </cell>
        </row>
        <row r="19655">
          <cell r="A19655" t="str">
            <v>HP FLAT PANEL MONITOR L1740 17' TFT</v>
          </cell>
          <cell r="B19655" t="str">
            <v>CNC705NTG7</v>
          </cell>
        </row>
        <row r="19656">
          <cell r="A19656" t="str">
            <v>HP FLAT PANEL MONITOR L1740 17' TFT</v>
          </cell>
          <cell r="B19656" t="str">
            <v>CNT71502KM</v>
          </cell>
        </row>
        <row r="19657">
          <cell r="A19657" t="str">
            <v>HP FLAT PANEL MONITOR L1740 17' TFT</v>
          </cell>
          <cell r="B19657" t="str">
            <v>CNN6200TZN</v>
          </cell>
        </row>
        <row r="19658">
          <cell r="A19658" t="str">
            <v>SAMSUNG MONITOR 720N</v>
          </cell>
        </row>
        <row r="19659">
          <cell r="A19659" t="str">
            <v>SAMSUNG MONITOR 720N</v>
          </cell>
        </row>
        <row r="19660">
          <cell r="A19660" t="str">
            <v>Computer, desktop monitor</v>
          </cell>
        </row>
        <row r="19661">
          <cell r="A19661" t="str">
            <v>Computer, desktop monitor</v>
          </cell>
        </row>
        <row r="19662">
          <cell r="A19662" t="str">
            <v>Computer, desktop monitor</v>
          </cell>
        </row>
        <row r="19663">
          <cell r="A19663" t="str">
            <v>Computer, desktop monitor</v>
          </cell>
        </row>
        <row r="19664">
          <cell r="A19664" t="str">
            <v>Computer, desktop monitor</v>
          </cell>
        </row>
        <row r="19665">
          <cell r="A19665" t="str">
            <v>Computer, desktop monitor</v>
          </cell>
        </row>
        <row r="19666">
          <cell r="A19666" t="str">
            <v>Computer, desktop monitor</v>
          </cell>
        </row>
        <row r="19667">
          <cell r="A19667" t="str">
            <v>Computer, desktop monitor</v>
          </cell>
        </row>
        <row r="19668">
          <cell r="A19668" t="str">
            <v>Computer, desktop monitor</v>
          </cell>
        </row>
        <row r="19669">
          <cell r="A19669" t="str">
            <v>Cisco Catalyst 2950 Series</v>
          </cell>
        </row>
        <row r="19670">
          <cell r="A19670" t="str">
            <v>Equipment Rack</v>
          </cell>
        </row>
        <row r="19671">
          <cell r="A19671" t="str">
            <v>Equipment Rack</v>
          </cell>
        </row>
        <row r="19672">
          <cell r="A19672" t="str">
            <v>Equipment Rack</v>
          </cell>
        </row>
        <row r="19673">
          <cell r="A19673" t="str">
            <v>BRACKET     VIDEOTEK DRC-1 DOUBLE RACKMOUNT CAS</v>
          </cell>
        </row>
        <row r="19674">
          <cell r="A19674" t="str">
            <v>"Cisco system, Catalyst 3550 series"</v>
          </cell>
        </row>
        <row r="19675">
          <cell r="A19675" t="str">
            <v>BRACKET     VIDEOTEK DRC-1 DOUBLE RACKMOUNT CAS</v>
          </cell>
        </row>
        <row r="19676">
          <cell r="A19676" t="str">
            <v>"Switch,Cisco Catalyst 2590 Series"</v>
          </cell>
        </row>
        <row r="19677">
          <cell r="A19677" t="str">
            <v>"SPREADER, TRI  VINTEN 3367-3"</v>
          </cell>
        </row>
        <row r="19678">
          <cell r="A19678" t="str">
            <v>"SPREADER, TRI  VINTEN 3367-3"</v>
          </cell>
        </row>
        <row r="19679">
          <cell r="A19679" t="str">
            <v>Network Switch, Cisco 3560 Series</v>
          </cell>
        </row>
        <row r="19680">
          <cell r="A19680" t="str">
            <v>Cisco Catalyst 3650</v>
          </cell>
        </row>
        <row r="19681">
          <cell r="A19681" t="str">
            <v>Network Switch, Cisco Catalyst 3650</v>
          </cell>
        </row>
        <row r="19682">
          <cell r="A19682" t="str">
            <v>Cisco Systems, Catalyst 3563</v>
          </cell>
        </row>
        <row r="19683">
          <cell r="A19683" t="str">
            <v>Switch,Cisco Catalyst 3560</v>
          </cell>
        </row>
        <row r="19684">
          <cell r="A19684" t="str">
            <v>Cisco Catalyst, 3560 Series PoE-24</v>
          </cell>
        </row>
        <row r="19685">
          <cell r="A19685" t="str">
            <v>Cisco Catalyst, 3560 Series PoE-24</v>
          </cell>
        </row>
        <row r="19686">
          <cell r="A19686" t="str">
            <v>Cisco Catalyst, 3560 Series PoE-24</v>
          </cell>
        </row>
        <row r="19687">
          <cell r="A19687" t="str">
            <v>Cisco Catalyst, 3560 Series PoE-24</v>
          </cell>
        </row>
        <row r="19688">
          <cell r="A19688" t="str">
            <v>Network Switch, Cisco Catalyst 2950</v>
          </cell>
        </row>
        <row r="19689">
          <cell r="A19689" t="str">
            <v>Cisco Catalyst, 3560 Series PoE-24</v>
          </cell>
        </row>
        <row r="19690">
          <cell r="A19690" t="str">
            <v>Network Switch, Cisco Catalyst 3550 Series</v>
          </cell>
          <cell r="B19690" t="str">
            <v>FOX1925G9LS</v>
          </cell>
        </row>
        <row r="19691">
          <cell r="A19691" t="str">
            <v>"SWITCH, CISCO CATALYST, WS-C3650-24PD-S"</v>
          </cell>
          <cell r="B19691" t="str">
            <v>FDO1929P11B</v>
          </cell>
        </row>
        <row r="19692">
          <cell r="A19692" t="str">
            <v>Catalyst 9300 24-port PoE+ Network Advan</v>
          </cell>
        </row>
        <row r="19693">
          <cell r="A19693" t="str">
            <v>Network Switch,  Cisco Catalyst 3650 24PoE</v>
          </cell>
          <cell r="B19693" t="str">
            <v>FDO1923E20X</v>
          </cell>
        </row>
        <row r="19694">
          <cell r="A19694" t="str">
            <v>"Cisco Catalyst, 3560 Series PoE-24"</v>
          </cell>
        </row>
        <row r="19695">
          <cell r="A19695" t="str">
            <v>"Cisco Catalyst, 3560 Series PoE-24"</v>
          </cell>
        </row>
        <row r="19696">
          <cell r="A19696" t="str">
            <v>Cisco Catalyst 3650</v>
          </cell>
        </row>
        <row r="19697">
          <cell r="A19697" t="str">
            <v>"Cisco Catalyst, 3560 Series PoE-24"</v>
          </cell>
        </row>
        <row r="19698">
          <cell r="A19698" t="str">
            <v>"Cisco Catalyst, 3560 Series PoE-24"</v>
          </cell>
        </row>
        <row r="19699">
          <cell r="A19699" t="str">
            <v>ACCESS POINT, CISCO 802 AIR-CAP3702I-E-K9</v>
          </cell>
        </row>
        <row r="19700">
          <cell r="A19700" t="str">
            <v>"SWITCH, CISCO CATALYST, WS-C3650-24PD-S"</v>
          </cell>
          <cell r="B19700" t="str">
            <v>FDO1929P0PS</v>
          </cell>
        </row>
        <row r="19701">
          <cell r="A19701" t="str">
            <v>"Cisco Catalyst, 3560 Series PoE-24"</v>
          </cell>
        </row>
        <row r="19702">
          <cell r="A19702" t="str">
            <v>ACCESS POINT,CISCO 802 AIR-CAP3702I-E-K9</v>
          </cell>
          <cell r="B19702" t="str">
            <v>FCW1930NYHA</v>
          </cell>
        </row>
        <row r="19703">
          <cell r="A19703" t="str">
            <v>"ACCESS POINT,CISCO 802 AIR-CAP3702I-E-K9"</v>
          </cell>
          <cell r="B19703" t="str">
            <v>FCW1930NYJH</v>
          </cell>
        </row>
        <row r="19704">
          <cell r="A19704" t="str">
            <v>"ACCESS POINT,CISCO 802 AIR-CAP3702I-E-K9"</v>
          </cell>
          <cell r="B19704" t="str">
            <v>FCW1930NY9B</v>
          </cell>
        </row>
        <row r="19705">
          <cell r="A19705" t="str">
            <v>"ACCESS POINT,CISCO 802 AIR-CAP3702I-E-K9"</v>
          </cell>
          <cell r="B19705" t="str">
            <v>FCW1930NY8R</v>
          </cell>
        </row>
        <row r="19706">
          <cell r="A19706" t="str">
            <v>"ACCESS POINT,CISCO 802 AIR-CAP3702I-E-K9"</v>
          </cell>
          <cell r="B19706" t="str">
            <v>FCW1930NY9E</v>
          </cell>
        </row>
        <row r="19707">
          <cell r="A19707" t="str">
            <v>"ACCESS POINT,CISCO 802 AIR-CAP3702I-E-K9"</v>
          </cell>
          <cell r="B19707" t="str">
            <v>FCW1930NYKH</v>
          </cell>
        </row>
        <row r="19708">
          <cell r="A19708" t="str">
            <v>Catalyst 3650 24-port PoE+ Network Advan</v>
          </cell>
        </row>
        <row r="19709">
          <cell r="A19709" t="str">
            <v>"ACCESS POINT,CISCO 802 AIR-CAP3702I-E-K9"</v>
          </cell>
          <cell r="B19709" t="str">
            <v>FCW1930NY8A</v>
          </cell>
        </row>
        <row r="19710">
          <cell r="A19710" t="str">
            <v>"ACCESS POINT,CISCO 802 AIR-CAP3702I-E-K9"</v>
          </cell>
          <cell r="B19710" t="str">
            <v>FCW1930NWK2</v>
          </cell>
        </row>
        <row r="19711">
          <cell r="A19711" t="str">
            <v>"ACCESS POINT,CISCO 802 AIR-CAP3702I-E-K9"</v>
          </cell>
          <cell r="B19711" t="str">
            <v>FCW1930NYP0</v>
          </cell>
        </row>
        <row r="19712">
          <cell r="A19712" t="str">
            <v>"ACCESS POINT,CISCO 802 AIR-CAP3702I-E-K9"</v>
          </cell>
          <cell r="B19712" t="str">
            <v>FCW1930NYPW</v>
          </cell>
        </row>
        <row r="19713">
          <cell r="A19713" t="str">
            <v>Cisco Catalyst, 3560 Series PoE-24</v>
          </cell>
        </row>
        <row r="19714">
          <cell r="A19714" t="str">
            <v>"ACCESS POINT,CISCO 802 AIR-CAP3702I-E-K9"</v>
          </cell>
          <cell r="B19714" t="str">
            <v>FCW1930NYW5</v>
          </cell>
        </row>
        <row r="19715">
          <cell r="A19715" t="str">
            <v>"ACCESS POINT,CISCO 802 AIR-CAP3702I-E-K9"</v>
          </cell>
          <cell r="B19715" t="str">
            <v>FCW1930NZ23</v>
          </cell>
        </row>
        <row r="19716">
          <cell r="A19716" t="str">
            <v>"ACCESS POINT,CISCO 802 AIR-CAP3702I-E-K9"</v>
          </cell>
          <cell r="B19716" t="str">
            <v>FCW1930NZ2Z</v>
          </cell>
        </row>
        <row r="19717">
          <cell r="A19717" t="str">
            <v>Cisco Catalyst, 3560 Series PoE-24</v>
          </cell>
        </row>
        <row r="19718">
          <cell r="A19718" t="str">
            <v>"Network Switch, Cisco"</v>
          </cell>
        </row>
        <row r="19719">
          <cell r="A19719" t="str">
            <v>"ACCESS POINT,CISCO 802 AIR-CAP3702I-E-K9"</v>
          </cell>
          <cell r="B19719" t="str">
            <v>FCW1930NYH6</v>
          </cell>
        </row>
        <row r="19720">
          <cell r="A19720" t="str">
            <v>"Network Switch, Cisco"</v>
          </cell>
        </row>
        <row r="19721">
          <cell r="A19721" t="str">
            <v>"ACCESS POINT,CISCO 802 AIR-CAP3702I-E-K9"</v>
          </cell>
          <cell r="B19721" t="str">
            <v>FCW1930NWTM</v>
          </cell>
        </row>
        <row r="19722">
          <cell r="A19722" t="str">
            <v>"Cisco Catalyst, 3560 Series PoE-24"</v>
          </cell>
        </row>
        <row r="19723">
          <cell r="A19723" t="str">
            <v>"Network Switch, Cisco 3650 24PoE"</v>
          </cell>
        </row>
        <row r="19724">
          <cell r="A19724" t="str">
            <v>"Cisco Catalyst, 3560 Series PoE-24"</v>
          </cell>
        </row>
        <row r="19725">
          <cell r="A19725" t="str">
            <v>"Cisco Catalyst, 3560 Series PoE-24"</v>
          </cell>
        </row>
        <row r="19726">
          <cell r="A19726" t="str">
            <v>"Cisco Catalyst, 3560 Series PoE-24"</v>
          </cell>
        </row>
        <row r="19727">
          <cell r="A19727" t="str">
            <v>"Network Switch, Cisco 3650 24PoE"</v>
          </cell>
        </row>
        <row r="19728">
          <cell r="A19728" t="str">
            <v>Switch, Cisco Catalyst WS-C3650-24PD-S</v>
          </cell>
        </row>
        <row r="19729">
          <cell r="A19729" t="str">
            <v>Network Switch, Cisco 3650 24PoE</v>
          </cell>
        </row>
        <row r="19730">
          <cell r="A19730" t="str">
            <v>SWITCH, CISCO CATALYST, WS-C3650-24PD-S</v>
          </cell>
        </row>
        <row r="19731">
          <cell r="A19731" t="str">
            <v>"SWITCH,CISCO CATALYST WS-C3650-24PD-E"</v>
          </cell>
        </row>
        <row r="19732">
          <cell r="A19732" t="str">
            <v>"Cisco Catalyst, 3560 Series PoE-24"</v>
          </cell>
        </row>
        <row r="19733">
          <cell r="A19733" t="str">
            <v>Switch,Cisco Nexus 2232 with 16 Fet</v>
          </cell>
          <cell r="B19733" t="str">
            <v>N2K-C2232TM-10GE V</v>
          </cell>
        </row>
        <row r="19734">
          <cell r="A19734" t="str">
            <v>Switch,Cisco Nexus 2232 with 16 Fet</v>
          </cell>
        </row>
        <row r="19735">
          <cell r="A19735" t="str">
            <v>Cisco Catalyst 2750G Series</v>
          </cell>
        </row>
        <row r="19736">
          <cell r="A19736" t="str">
            <v>Compute Sytem, Dell PowerVault 221S</v>
          </cell>
          <cell r="B19736" t="str">
            <v>CN05F1753717037F02</v>
          </cell>
        </row>
        <row r="19737">
          <cell r="A19737" t="str">
            <v>Computer,Desktop Monitor HP 1955</v>
          </cell>
          <cell r="B19737" t="str">
            <v>CNK50401L2</v>
          </cell>
        </row>
        <row r="19738">
          <cell r="A19738" t="str">
            <v>FIBRE DRUMS</v>
          </cell>
          <cell r="B19738" t="str">
            <v>V-22170</v>
          </cell>
        </row>
        <row r="19739">
          <cell r="A19739" t="str">
            <v>"Cisco Catalyst, 3560 Series PoE-24"</v>
          </cell>
        </row>
        <row r="19740">
          <cell r="A19740" t="str">
            <v>"Cisco Catalyst, 3560 Series PoE-24"</v>
          </cell>
        </row>
        <row r="19741">
          <cell r="A19741" t="str">
            <v>"STAND, LOUDSP  SABC ST90698  SPEAKER STAND"</v>
          </cell>
          <cell r="B19741" t="str">
            <v>V-3514</v>
          </cell>
        </row>
        <row r="19742">
          <cell r="A19742" t="str">
            <v>Monitor, Samsung</v>
          </cell>
          <cell r="B19742" t="str">
            <v>BH46HMJQ500025H</v>
          </cell>
        </row>
        <row r="19743">
          <cell r="A19743" t="str">
            <v>Server, HP Proliant DL320</v>
          </cell>
        </row>
        <row r="19744">
          <cell r="A19744" t="str">
            <v>Computer, Desktop monitor Fujitsu</v>
          </cell>
          <cell r="B19744" t="str">
            <v>YV4F404158</v>
          </cell>
        </row>
        <row r="19745">
          <cell r="A19745" t="str">
            <v>Computer, Desktop Monitor Proline</v>
          </cell>
          <cell r="B19745" t="str">
            <v>CNC6082M8B</v>
          </cell>
        </row>
        <row r="19746">
          <cell r="A19746" t="str">
            <v>Server Expansion Unit, HP</v>
          </cell>
        </row>
        <row r="19747">
          <cell r="A19747" t="str">
            <v>Server, HP Proliant DL380 GS</v>
          </cell>
          <cell r="B19747" t="str">
            <v>CZC9090Z19</v>
          </cell>
        </row>
        <row r="19748">
          <cell r="A19748" t="str">
            <v>Server Expansion Unit, HP</v>
          </cell>
        </row>
        <row r="19749">
          <cell r="A19749" t="str">
            <v>TV, Samsung</v>
          </cell>
        </row>
        <row r="19750">
          <cell r="A19750" t="str">
            <v>Server Expansion Unit, HP</v>
          </cell>
        </row>
        <row r="19751">
          <cell r="A19751" t="str">
            <v>Cisco Catalyst System 3550 Series</v>
          </cell>
        </row>
        <row r="19752">
          <cell r="A19752" t="str">
            <v>Cisco Catalyst, 3560 Series PoE-24</v>
          </cell>
        </row>
        <row r="19753">
          <cell r="A19753" t="str">
            <v>Equipment Rack</v>
          </cell>
        </row>
        <row r="19754">
          <cell r="A19754" t="str">
            <v>Computer, Desktop Monitor Fijitsu</v>
          </cell>
          <cell r="B19754" t="str">
            <v>68Y8952</v>
          </cell>
        </row>
        <row r="19755">
          <cell r="A19755" t="str">
            <v>Server, HP Proliant DL360 G7</v>
          </cell>
        </row>
        <row r="19756">
          <cell r="A19756" t="str">
            <v>Cisco Catalyst</v>
          </cell>
        </row>
        <row r="19757">
          <cell r="A19757" t="str">
            <v>Computer, desktop monitor, HP LE1901w</v>
          </cell>
          <cell r="B19757" t="str">
            <v>3CQ030CMD3</v>
          </cell>
        </row>
        <row r="19758">
          <cell r="A19758" t="str">
            <v>Server, HP Proliant ML350</v>
          </cell>
        </row>
        <row r="19759">
          <cell r="A19759" t="str">
            <v>Server, Avaya</v>
          </cell>
        </row>
        <row r="19760">
          <cell r="A19760" t="str">
            <v>Monitor, desktop monitor Proline MON15LCD</v>
          </cell>
          <cell r="B19760" t="str">
            <v>3805AJA030541</v>
          </cell>
        </row>
        <row r="19761">
          <cell r="A19761" t="str">
            <v>Computer, Desktop Monitor Lenovo</v>
          </cell>
          <cell r="B19761" t="str">
            <v>1S8141KGBKKPYY0C</v>
          </cell>
        </row>
        <row r="19762">
          <cell r="A19762" t="str">
            <v>Patch Panel</v>
          </cell>
        </row>
        <row r="19763">
          <cell r="A19763" t="str">
            <v>Equipment Rack</v>
          </cell>
        </row>
        <row r="19764">
          <cell r="A19764" t="str">
            <v>Equipment Rack</v>
          </cell>
        </row>
        <row r="19765">
          <cell r="A19765" t="str">
            <v>Equipment Rack</v>
          </cell>
        </row>
        <row r="19766">
          <cell r="A19766" t="str">
            <v>Equipment Rack</v>
          </cell>
        </row>
        <row r="19767">
          <cell r="A19767" t="str">
            <v>Cisco Catalyst, 3560 Series PoE-24</v>
          </cell>
        </row>
        <row r="19768">
          <cell r="A19768" t="str">
            <v>"Cisco Catalyst, 3560 Series PoE-24"</v>
          </cell>
        </row>
        <row r="19769">
          <cell r="A19769" t="str">
            <v>Equipment Rack</v>
          </cell>
        </row>
        <row r="19770">
          <cell r="A19770" t="str">
            <v>Rack, Electrical Rack Steel</v>
          </cell>
        </row>
        <row r="19771">
          <cell r="A19771" t="str">
            <v>Server, HP Proliant DL120 G6</v>
          </cell>
        </row>
        <row r="19772">
          <cell r="A19772" t="str">
            <v>RACK, ELECTRI  PASCOM NOREF  47U EQUIPMENT CABI</v>
          </cell>
        </row>
        <row r="19773">
          <cell r="A19773" t="str">
            <v>RACK, ELECTRI  PASCOM NOREF  47U EQUIPMENT CABI</v>
          </cell>
        </row>
        <row r="19774">
          <cell r="A19774" t="str">
            <v>RACK, ELECTRI  PASCOM NOREF  47U EQUIPMENT CABI</v>
          </cell>
        </row>
        <row r="19775">
          <cell r="A19775" t="str">
            <v>Computer, desktop monitor HP L1706</v>
          </cell>
          <cell r="B19775" t="str">
            <v>CNC652Q52Z</v>
          </cell>
        </row>
        <row r="19776">
          <cell r="A19776" t="str">
            <v>"CONTROL, REMO  DNF ST1X SRK"</v>
          </cell>
          <cell r="B19776">
            <v>7709</v>
          </cell>
        </row>
        <row r="19777">
          <cell r="A19777" t="str">
            <v>Cisco Network Switch 3650 24 Port</v>
          </cell>
        </row>
        <row r="19778">
          <cell r="A19778" t="str">
            <v>Switch, Catalyst 3750G Series</v>
          </cell>
          <cell r="B19778" t="str">
            <v>FOC1302Z2KA</v>
          </cell>
        </row>
        <row r="19779">
          <cell r="A19779" t="str">
            <v>SWITCH CISCO NEXUS, N5548UP-4N2248TF,SFP MODULE</v>
          </cell>
          <cell r="B19779" t="str">
            <v>SSI191207EQ</v>
          </cell>
        </row>
        <row r="19780">
          <cell r="A19780" t="str">
            <v>SWITCH, CISCO NEXUS, N5548UP-4N2248TF,SFP MODULE</v>
          </cell>
          <cell r="B19780" t="str">
            <v>SSI190201EK</v>
          </cell>
        </row>
        <row r="19781">
          <cell r="A19781" t="str">
            <v>Cisco Network Switch 3650 24 Port</v>
          </cell>
          <cell r="B19781" t="str">
            <v>FDO1929P1E7</v>
          </cell>
        </row>
        <row r="19782">
          <cell r="A19782" t="str">
            <v>Contoller, Cisco 5500 Series wireless conroller  M</v>
          </cell>
        </row>
        <row r="19783">
          <cell r="A19783" t="str">
            <v>"Rackmount TFT LCD Keyboard , KVM-15"</v>
          </cell>
          <cell r="B19783" t="str">
            <v>V-37595</v>
          </cell>
        </row>
        <row r="19784">
          <cell r="A19784" t="str">
            <v>"GENERATOR, TI  EVERTZ 5010  LTC TIME CODE READER;</v>
          </cell>
          <cell r="B19784" t="str">
            <v>V-1999</v>
          </cell>
        </row>
        <row r="19785">
          <cell r="A19785" t="str">
            <v>"GENERATOR, TI  EVERTZ 5010  LTC TIME CODE READER;</v>
          </cell>
          <cell r="B19785" t="str">
            <v>V-2000</v>
          </cell>
        </row>
        <row r="19786">
          <cell r="A19786" t="str">
            <v>LU5VIDEO TRANSMIT UNIT WITH CABLES</v>
          </cell>
          <cell r="B19786" t="str">
            <v>V-31022</v>
          </cell>
        </row>
        <row r="19787">
          <cell r="A19787" t="str">
            <v>LU5VIDEO TRANSMIT UNIT WITH CABLES</v>
          </cell>
          <cell r="B19787" t="str">
            <v>V-31021</v>
          </cell>
        </row>
        <row r="19788">
          <cell r="A19788" t="str">
            <v>LU5VIDEO TRANSMIT UNIT WITH CABLES</v>
          </cell>
          <cell r="B19788" t="str">
            <v>V-31023</v>
          </cell>
        </row>
        <row r="19789">
          <cell r="A19789" t="str">
            <v>"Display, Samsung 19"</v>
          </cell>
          <cell r="B19789" t="str">
            <v>V-21099</v>
          </cell>
        </row>
        <row r="19790">
          <cell r="A19790" t="str">
            <v>Control - Video</v>
          </cell>
          <cell r="B19790" t="str">
            <v>V-13715</v>
          </cell>
        </row>
        <row r="19791">
          <cell r="A19791" t="str">
            <v>Patch panel(Fibre)</v>
          </cell>
        </row>
        <row r="19792">
          <cell r="A19792" t="str">
            <v>Patch panel(Fibre)</v>
          </cell>
        </row>
        <row r="19793">
          <cell r="A19793" t="str">
            <v>Patch panel(Fibre)</v>
          </cell>
        </row>
        <row r="19794">
          <cell r="A19794" t="str">
            <v>Patch panel(Fibre)</v>
          </cell>
        </row>
        <row r="19795">
          <cell r="A19795" t="str">
            <v>Patch panel(Fibre)</v>
          </cell>
        </row>
        <row r="19796">
          <cell r="A19796" t="str">
            <v>Patch panel(Fibre)</v>
          </cell>
        </row>
        <row r="19797">
          <cell r="A19797" t="str">
            <v>Patch panel(Fibre)</v>
          </cell>
        </row>
        <row r="19798">
          <cell r="A19798" t="str">
            <v>Control - Audio</v>
          </cell>
          <cell r="B19798" t="str">
            <v>V-13612</v>
          </cell>
        </row>
        <row r="19799">
          <cell r="A19799" t="str">
            <v>Panel (audio and visual)</v>
          </cell>
          <cell r="B19799" t="str">
            <v>V-34461</v>
          </cell>
        </row>
        <row r="19800">
          <cell r="A19800" t="str">
            <v>Server, HP Proliant ML350</v>
          </cell>
        </row>
        <row r="19801">
          <cell r="A19801" t="str">
            <v>"MONITOR, TELE  JVC TM-923EG  9"</v>
          </cell>
          <cell r="B19801" t="str">
            <v>V-33904</v>
          </cell>
        </row>
        <row r="19802">
          <cell r="A19802" t="str">
            <v>Tv monitor, JVC TM-923</v>
          </cell>
        </row>
        <row r="19803">
          <cell r="A19803" t="str">
            <v>Monitor - video (screen)</v>
          </cell>
          <cell r="B19803" t="str">
            <v>V-33252</v>
          </cell>
        </row>
        <row r="19804">
          <cell r="A19804" t="str">
            <v>Monitor - video (screen)</v>
          </cell>
          <cell r="B19804" t="str">
            <v>V-33282</v>
          </cell>
        </row>
        <row r="19805">
          <cell r="A19805" t="str">
            <v>DISPLAY UNIT   HP 17' LCD COLOUR MONITOR</v>
          </cell>
          <cell r="B19805" t="str">
            <v>V-19281</v>
          </cell>
        </row>
        <row r="19806">
          <cell r="A19806" t="str">
            <v>Monitor - video (screen)</v>
          </cell>
          <cell r="B19806" t="str">
            <v>V-33280</v>
          </cell>
        </row>
        <row r="19807">
          <cell r="A19807" t="str">
            <v>Monitor - video (screen)</v>
          </cell>
          <cell r="B19807" t="str">
            <v>V-33283</v>
          </cell>
        </row>
        <row r="19808">
          <cell r="A19808" t="str">
            <v>Lighting</v>
          </cell>
          <cell r="B19808" t="str">
            <v>V-30123</v>
          </cell>
        </row>
        <row r="19809">
          <cell r="A19809" t="str">
            <v>Lighting</v>
          </cell>
          <cell r="B19809" t="str">
            <v>V-30124</v>
          </cell>
        </row>
        <row r="19810">
          <cell r="A19810" t="str">
            <v>DISPLAY UNIT   HP 17' LCD COLOUR MONITOR</v>
          </cell>
          <cell r="B19810" t="str">
            <v>V-19282</v>
          </cell>
        </row>
        <row r="19811">
          <cell r="A19811" t="str">
            <v>Monitor - video (screen)</v>
          </cell>
          <cell r="B19811" t="str">
            <v>V-33015</v>
          </cell>
        </row>
        <row r="19812">
          <cell r="A19812" t="str">
            <v>Patch panel(Fibre)</v>
          </cell>
        </row>
        <row r="19813">
          <cell r="A19813" t="str">
            <v>Patch panel(Fibre)</v>
          </cell>
        </row>
        <row r="19814">
          <cell r="A19814" t="str">
            <v>Patch panel(Fibre)</v>
          </cell>
        </row>
        <row r="19815">
          <cell r="A19815" t="str">
            <v>Patch panel(Fibre)</v>
          </cell>
        </row>
        <row r="19816">
          <cell r="A19816" t="str">
            <v>Lighting</v>
          </cell>
          <cell r="B19816" t="str">
            <v>V-30125</v>
          </cell>
        </row>
        <row r="19817">
          <cell r="A19817" t="str">
            <v>Monitor - video (screen)</v>
          </cell>
          <cell r="B19817" t="str">
            <v>V-32609</v>
          </cell>
        </row>
        <row r="19818">
          <cell r="A19818" t="str">
            <v>Patch panel(Fibre)</v>
          </cell>
        </row>
        <row r="19819">
          <cell r="A19819" t="str">
            <v>Patch panel(Fibre)</v>
          </cell>
        </row>
        <row r="19820">
          <cell r="A19820" t="str">
            <v>Patch panel(Fibre)</v>
          </cell>
        </row>
        <row r="19821">
          <cell r="A19821" t="str">
            <v>Patch panel(Fibre)</v>
          </cell>
        </row>
        <row r="19822">
          <cell r="A19822" t="str">
            <v>Computer, desktop monitor HP Compaq LA1751g</v>
          </cell>
          <cell r="B19822" t="str">
            <v>CNC238QKYS</v>
          </cell>
        </row>
        <row r="19823">
          <cell r="A19823" t="str">
            <v>Computer, Desktop Monitor Samsung SyncMaster B193</v>
          </cell>
          <cell r="B19823" t="str">
            <v>V88OHMAB801202V</v>
          </cell>
        </row>
        <row r="19824">
          <cell r="A19824" t="str">
            <v>Patch panel(Fibre)</v>
          </cell>
        </row>
        <row r="19825">
          <cell r="A19825" t="str">
            <v>Patch panel(Fibre)</v>
          </cell>
        </row>
        <row r="19826">
          <cell r="A19826" t="str">
            <v>Patch panel(Fibre)</v>
          </cell>
        </row>
        <row r="19827">
          <cell r="A19827" t="str">
            <v>Patch panel(Fibre)</v>
          </cell>
        </row>
        <row r="19828">
          <cell r="A19828" t="str">
            <v>Patch panel(Fibre)</v>
          </cell>
        </row>
        <row r="19829">
          <cell r="A19829" t="str">
            <v>Patch panel(Fibre)</v>
          </cell>
        </row>
        <row r="19830">
          <cell r="A19830" t="str">
            <v>Patch panel(Fibre)</v>
          </cell>
        </row>
        <row r="19831">
          <cell r="A19831" t="str">
            <v>Patch panel(Fibre)</v>
          </cell>
        </row>
        <row r="19832">
          <cell r="A19832" t="str">
            <v>Patch panel(Fibre)</v>
          </cell>
        </row>
        <row r="19833">
          <cell r="A19833" t="str">
            <v>Computer,Desktop Monitor LG Flatron W2486L</v>
          </cell>
          <cell r="B19833" t="str">
            <v>005NDYG4L938</v>
          </cell>
        </row>
        <row r="19834">
          <cell r="A19834" t="str">
            <v>Computer,Desktop Monitor HP L1706</v>
          </cell>
          <cell r="B19834" t="str">
            <v>CNT7220DCX</v>
          </cell>
        </row>
        <row r="19835">
          <cell r="A19835" t="str">
            <v>"Display, Samsung 19"</v>
          </cell>
          <cell r="B19835" t="str">
            <v>V-19778</v>
          </cell>
        </row>
        <row r="19836">
          <cell r="A19836" t="str">
            <v>"Display, Samsung 19"</v>
          </cell>
          <cell r="B19836" t="str">
            <v>V-19787</v>
          </cell>
        </row>
        <row r="19837">
          <cell r="A19837" t="str">
            <v>Computer,Desktop Monitor LG Flatron W2486L</v>
          </cell>
          <cell r="B19837" t="str">
            <v>005NDHB4L985</v>
          </cell>
        </row>
        <row r="19838">
          <cell r="A19838" t="str">
            <v>Compter, Desktop monitor, HP L2045w</v>
          </cell>
          <cell r="B19838" t="str">
            <v>CZT73103LD</v>
          </cell>
        </row>
        <row r="19839">
          <cell r="A19839" t="str">
            <v>Monitor - video (screen)</v>
          </cell>
          <cell r="B19839" t="str">
            <v>V-32754</v>
          </cell>
        </row>
        <row r="19840">
          <cell r="A19840" t="str">
            <v>Computer,Desktop Monitor HP LE1901w</v>
          </cell>
          <cell r="B19840" t="str">
            <v>3CQ032B4MP</v>
          </cell>
        </row>
        <row r="19841">
          <cell r="A19841" t="str">
            <v>Computer, Desktop unit Dell</v>
          </cell>
          <cell r="B19841" t="str">
            <v>8Y10202</v>
          </cell>
        </row>
        <row r="19842">
          <cell r="A19842" t="str">
            <v>Monitor - sound (speaker)</v>
          </cell>
          <cell r="B19842" t="str">
            <v>V-32325</v>
          </cell>
        </row>
        <row r="19843">
          <cell r="A19843" t="str">
            <v>"Monitor,VP-1400"</v>
          </cell>
        </row>
        <row r="19844">
          <cell r="A19844" t="str">
            <v>SWITCH, CISCO CATALYST, WS-C3650-24PD-S</v>
          </cell>
        </row>
        <row r="19845">
          <cell r="A19845" t="str">
            <v>Computer, desktop monitor, HP LE1901w</v>
          </cell>
          <cell r="B19845" t="str">
            <v>3CQ032B4N1</v>
          </cell>
        </row>
        <row r="19846">
          <cell r="A19846" t="str">
            <v>Computer, Desktop case, HP XW4600</v>
          </cell>
          <cell r="B19846" t="str">
            <v>CZC9375KQ4</v>
          </cell>
        </row>
        <row r="19847">
          <cell r="A19847" t="str">
            <v>Computer, desktop monitor, HP LE1901w</v>
          </cell>
          <cell r="B19847" t="str">
            <v>3CQ127B5M5</v>
          </cell>
        </row>
        <row r="19848">
          <cell r="A19848" t="str">
            <v>"Display, Samsung 19"</v>
          </cell>
          <cell r="B19848" t="str">
            <v>V-19904</v>
          </cell>
        </row>
        <row r="19849">
          <cell r="A19849" t="str">
            <v>"Microphone, Beyerdynamic MCE10:18 Hypercard -Lape</v>
          </cell>
        </row>
        <row r="19850">
          <cell r="A19850" t="str">
            <v>HP Screen</v>
          </cell>
          <cell r="B19850" t="str">
            <v>3CQ107B8W7</v>
          </cell>
        </row>
        <row r="19851">
          <cell r="A19851" t="str">
            <v>"Display, Samsung 19"</v>
          </cell>
          <cell r="B19851" t="str">
            <v>V-19899</v>
          </cell>
        </row>
        <row r="19852">
          <cell r="A19852" t="str">
            <v>Microphone</v>
          </cell>
          <cell r="B19852" t="str">
            <v>V-31129</v>
          </cell>
        </row>
        <row r="19853">
          <cell r="A19853" t="str">
            <v>Rack, Equipment rack</v>
          </cell>
        </row>
        <row r="19854">
          <cell r="A19854" t="str">
            <v>Computer, Desktop Monitor LG 19 LCD</v>
          </cell>
          <cell r="B19854" t="str">
            <v>706TPDT2R058</v>
          </cell>
        </row>
        <row r="19855">
          <cell r="A19855" t="str">
            <v>"Microphone, Beyerdynamic MCE10:18 Hypercard -Lape</v>
          </cell>
        </row>
        <row r="19856">
          <cell r="A19856" t="str">
            <v>"RECEIVER, TEL  PHILIPS 25MK2480 (64R)  640 MM COL</v>
          </cell>
          <cell r="B19856" t="str">
            <v>V-3293</v>
          </cell>
        </row>
        <row r="19857">
          <cell r="A19857" t="str">
            <v>"Microphone, Beyerdynamic MCE10:18 Hypercard -Lape</v>
          </cell>
        </row>
        <row r="19858">
          <cell r="A19858" t="str">
            <v>"Microphone, Beyerdynamic MCE10:18 Hypercard -Lape</v>
          </cell>
        </row>
        <row r="19859">
          <cell r="A19859" t="str">
            <v>"Microphone, Beyerdynamic MCE10:18 Hypercard -Lape</v>
          </cell>
        </row>
        <row r="19860">
          <cell r="A19860" t="str">
            <v>"Microphone, Beyerdynamic MCE10:18 Hypercard -Lape</v>
          </cell>
        </row>
        <row r="19861">
          <cell r="A19861" t="str">
            <v>ACCESS POINT,CISCO 802 AIR-CAP3702I-E-K9</v>
          </cell>
          <cell r="B19861" t="str">
            <v>FCW1930NYZF</v>
          </cell>
        </row>
        <row r="19862">
          <cell r="A19862" t="str">
            <v>COMPUTER MONITOR</v>
          </cell>
          <cell r="B19862" t="str">
            <v>V-12636</v>
          </cell>
        </row>
        <row r="19863">
          <cell r="A19863" t="str">
            <v>COMPUTER, DESKTOP MONITOR SAMSUNG</v>
          </cell>
          <cell r="B19863" t="str">
            <v>AQ20HMAQ503219A</v>
          </cell>
        </row>
        <row r="19864">
          <cell r="A19864" t="str">
            <v>Computer, desktop monitor Apple screen</v>
          </cell>
        </row>
        <row r="19865">
          <cell r="A19865" t="str">
            <v>"Display, Samsung 19"</v>
          </cell>
          <cell r="B19865" t="str">
            <v>V-19886</v>
          </cell>
        </row>
        <row r="19866">
          <cell r="A19866" t="str">
            <v>"Display, Samsung 19"</v>
          </cell>
          <cell r="B19866" t="str">
            <v>V-19895</v>
          </cell>
        </row>
        <row r="19867">
          <cell r="A19867" t="str">
            <v>COMPUTER, DESKTOP MONITOR PHILIPS 170S</v>
          </cell>
          <cell r="B19867" t="str">
            <v>DL1A0748216405</v>
          </cell>
        </row>
        <row r="19868">
          <cell r="A19868" t="str">
            <v>Computer, Monitor Samsung</v>
          </cell>
          <cell r="B19868" t="str">
            <v>CM19HMAS204513M</v>
          </cell>
        </row>
        <row r="19869">
          <cell r="A19869" t="str">
            <v>Computer, Desktop Monitor HP LE1901w</v>
          </cell>
          <cell r="B19869" t="str">
            <v>3CQ11200KF</v>
          </cell>
        </row>
        <row r="19870">
          <cell r="A19870" t="str">
            <v>Monitor</v>
          </cell>
          <cell r="B19870" t="str">
            <v>CNT723014J</v>
          </cell>
        </row>
        <row r="19871">
          <cell r="A19871" t="str">
            <v>"Display, Samsung 19"</v>
          </cell>
          <cell r="B19871" t="str">
            <v>V-19891</v>
          </cell>
        </row>
        <row r="19872">
          <cell r="A19872" t="str">
            <v>"Display, Samsung 19"</v>
          </cell>
          <cell r="B19872" t="str">
            <v>V-19894</v>
          </cell>
        </row>
        <row r="19873">
          <cell r="A19873" t="str">
            <v>"Display, Samsung 19"</v>
          </cell>
          <cell r="B19873" t="str">
            <v>V-20937</v>
          </cell>
        </row>
        <row r="19874">
          <cell r="A19874" t="str">
            <v>Computer,Desktop Mnitor Philips 109BS</v>
          </cell>
          <cell r="B19874" t="str">
            <v>CX000437687532</v>
          </cell>
        </row>
        <row r="19875">
          <cell r="A19875" t="str">
            <v>Computer, Desktop Monitor Hp Le1902W</v>
          </cell>
          <cell r="B19875" t="str">
            <v>3CQ125BDNL</v>
          </cell>
        </row>
        <row r="19876">
          <cell r="A19876" t="str">
            <v>"Screen, Samsung LCD-17, E1720NRX"</v>
          </cell>
          <cell r="B19876" t="str">
            <v>V-39373</v>
          </cell>
        </row>
        <row r="19877">
          <cell r="A19877" t="str">
            <v>"Screen, Samsung LCD-17, E1720NRX"</v>
          </cell>
          <cell r="B19877" t="str">
            <v>V-39376</v>
          </cell>
        </row>
        <row r="19878">
          <cell r="A19878" t="str">
            <v>Computer, Desktop unit,HP LE1901w</v>
          </cell>
          <cell r="B19878" t="str">
            <v>3CQ0015PYN</v>
          </cell>
        </row>
        <row r="19879">
          <cell r="A19879" t="str">
            <v>Computer, desktop monitor</v>
          </cell>
        </row>
        <row r="19880">
          <cell r="A19880" t="str">
            <v>COMPUTER MONITOR</v>
          </cell>
          <cell r="B19880" t="str">
            <v>V-12644</v>
          </cell>
        </row>
        <row r="19881">
          <cell r="A19881" t="str">
            <v>Computer, desktop monitor</v>
          </cell>
        </row>
        <row r="19882">
          <cell r="A19882" t="str">
            <v>Computer, desktop monitor HP L1706</v>
          </cell>
          <cell r="B19882" t="str">
            <v>CNT63300S7</v>
          </cell>
        </row>
        <row r="19883">
          <cell r="A19883" t="str">
            <v>COMPUTER MONITOR</v>
          </cell>
          <cell r="B19883" t="str">
            <v>V-12637</v>
          </cell>
        </row>
        <row r="19884">
          <cell r="A19884" t="str">
            <v>Computer, Desktop Monitor Philips 170S</v>
          </cell>
          <cell r="B19884" t="str">
            <v>DL3A0738031714</v>
          </cell>
        </row>
        <row r="19885">
          <cell r="A19885" t="str">
            <v>COMPUTER, DESKTOP MONITOR SAMSUNG733NW</v>
          </cell>
          <cell r="B19885" t="str">
            <v>CM17H9FQA38339J</v>
          </cell>
        </row>
        <row r="19886">
          <cell r="A19886" t="str">
            <v>COMPUTER, DESKTOP MONITOR SAMSUNG 8000:1</v>
          </cell>
          <cell r="B19886" t="str">
            <v>AQ20HMAQ503206A</v>
          </cell>
        </row>
        <row r="19887">
          <cell r="A19887" t="str">
            <v>Computer, desktop monitor HP</v>
          </cell>
        </row>
        <row r="19888">
          <cell r="A19888" t="str">
            <v>"Display, Samsung 19"</v>
          </cell>
          <cell r="B19888" t="str">
            <v>V-20145</v>
          </cell>
        </row>
        <row r="19889">
          <cell r="A19889" t="str">
            <v>"Display, Samsung 19"</v>
          </cell>
          <cell r="B19889" t="str">
            <v>V-20160</v>
          </cell>
        </row>
        <row r="19890">
          <cell r="A19890" t="str">
            <v>DISPLAY UNIT   HP  L1706 17' LCD MONITOR CARBON/SI</v>
          </cell>
          <cell r="B19890" t="str">
            <v>V-19088</v>
          </cell>
        </row>
        <row r="19891">
          <cell r="A19891" t="str">
            <v>Screen</v>
          </cell>
          <cell r="B19891">
            <v>36656</v>
          </cell>
        </row>
        <row r="19892">
          <cell r="A19892" t="str">
            <v>Television, Panasonic PAL?NTSC Playback</v>
          </cell>
          <cell r="B19892" t="str">
            <v>X65010262610</v>
          </cell>
        </row>
        <row r="19893">
          <cell r="A19893" t="str">
            <v>COMPUTER, DESKTOP MONITOR HP LE1901w</v>
          </cell>
          <cell r="B19893" t="str">
            <v>CNC003PW8Y</v>
          </cell>
        </row>
        <row r="19894">
          <cell r="A19894" t="str">
            <v>Cupboard</v>
          </cell>
        </row>
        <row r="19895">
          <cell r="A19895" t="str">
            <v>Monitor - video (screen)</v>
          </cell>
          <cell r="B19895" t="str">
            <v>RN24463089</v>
          </cell>
        </row>
        <row r="19896">
          <cell r="A19896" t="str">
            <v>Computer, desktop monitor HP L1706</v>
          </cell>
          <cell r="B19896" t="str">
            <v>3CQ127B5C1</v>
          </cell>
        </row>
        <row r="19897">
          <cell r="A19897" t="str">
            <v>DISPLAY UNIT   HP  L1706 17' LCD MONITOR CARBON/SI</v>
          </cell>
          <cell r="B19897" t="str">
            <v>V-19090</v>
          </cell>
        </row>
        <row r="19898">
          <cell r="A19898" t="str">
            <v>Monitor - sound (speaker)</v>
          </cell>
        </row>
        <row r="19899">
          <cell r="A19899" t="str">
            <v>Computer, Desktop Monitor Hp</v>
          </cell>
          <cell r="B19899" t="str">
            <v>CND62315KV</v>
          </cell>
        </row>
        <row r="19900">
          <cell r="A19900" t="str">
            <v>Monitor - sound (speaker)</v>
          </cell>
        </row>
        <row r="19901">
          <cell r="A19901" t="str">
            <v>Television, Samsung Plasma 48'</v>
          </cell>
          <cell r="B19901" t="str">
            <v>250838RBB00588Z</v>
          </cell>
        </row>
        <row r="19902">
          <cell r="A19902" t="str">
            <v>Computer, desktop monitor HP</v>
          </cell>
          <cell r="B19902" t="str">
            <v>3CQ126BVKC</v>
          </cell>
        </row>
        <row r="19903">
          <cell r="A19903" t="str">
            <v>Computer, desktop monitor HP</v>
          </cell>
          <cell r="B19903" t="str">
            <v>3CQ0151FYH</v>
          </cell>
        </row>
        <row r="19904">
          <cell r="A19904" t="str">
            <v>COMPUTER MONITOR</v>
          </cell>
          <cell r="B19904" t="str">
            <v>V-12645</v>
          </cell>
        </row>
        <row r="19905">
          <cell r="A19905" t="str">
            <v>COMPUTER MONITOR</v>
          </cell>
          <cell r="B19905" t="str">
            <v>V-12651</v>
          </cell>
        </row>
        <row r="19906">
          <cell r="A19906" t="str">
            <v>"Display, Samsung 19"</v>
          </cell>
          <cell r="B19906" t="str">
            <v>V-19997</v>
          </cell>
        </row>
        <row r="19907">
          <cell r="A19907" t="str">
            <v>"Display, Samsung 19"</v>
          </cell>
          <cell r="B19907" t="str">
            <v>V-19961</v>
          </cell>
        </row>
        <row r="19908">
          <cell r="A19908" t="str">
            <v>DECODER</v>
          </cell>
          <cell r="B19908" t="str">
            <v>V-18319</v>
          </cell>
        </row>
        <row r="19909">
          <cell r="A19909" t="str">
            <v>"Display, Samsung 19"</v>
          </cell>
          <cell r="B19909" t="str">
            <v>V-20000</v>
          </cell>
        </row>
        <row r="19910">
          <cell r="A19910" t="str">
            <v>"Display, Samsung 19"</v>
          </cell>
          <cell r="B19910" t="str">
            <v>V-20029</v>
          </cell>
        </row>
        <row r="19911">
          <cell r="A19911" t="str">
            <v>Display, Samsung 19</v>
          </cell>
        </row>
        <row r="19912">
          <cell r="A19912" t="str">
            <v>Display, Samsung 19</v>
          </cell>
        </row>
        <row r="19913">
          <cell r="A19913" t="str">
            <v>COMPUTER, DESKTOP MONITOR HP L1910</v>
          </cell>
          <cell r="B19913" t="str">
            <v>CNK7420XVV</v>
          </cell>
        </row>
        <row r="19914">
          <cell r="A19914" t="str">
            <v>Fidge, Fidge Master Double door</v>
          </cell>
        </row>
        <row r="19915">
          <cell r="A19915" t="str">
            <v>Computer Desktop Monitor Samsung</v>
          </cell>
        </row>
        <row r="19916">
          <cell r="A19916" t="str">
            <v>Display, Samsung 19</v>
          </cell>
        </row>
        <row r="19917">
          <cell r="A19917" t="str">
            <v>Chair, Highback Swivel Fabric Brown</v>
          </cell>
        </row>
        <row r="19918">
          <cell r="A19918" t="str">
            <v>MONITOR, TELE  PHILIPS NOREF  19' LCD SCREEN MONI</v>
          </cell>
        </row>
        <row r="19919">
          <cell r="A19919" t="str">
            <v>Computer, desktop monitor HP</v>
          </cell>
        </row>
        <row r="19920">
          <cell r="A19920" t="str">
            <v>"""PLANER, THICK  GRIGGIO FSC400"""</v>
          </cell>
          <cell r="B19920" t="str">
            <v>FS4000184180</v>
          </cell>
        </row>
        <row r="19921">
          <cell r="A19921" t="str">
            <v>"Drill, Bosch SDFS 570"</v>
          </cell>
          <cell r="B19921" t="str">
            <v>V-21660</v>
          </cell>
        </row>
        <row r="19922">
          <cell r="A19922" t="str">
            <v>Display, Samsung 19</v>
          </cell>
        </row>
        <row r="19923">
          <cell r="A19923" t="str">
            <v>TELEVISION,Sansui</v>
          </cell>
        </row>
        <row r="19924">
          <cell r="A19924" t="str">
            <v>"Computer, Desktop Monitor Philips Briliance 109Mp</v>
          </cell>
        </row>
        <row r="19925">
          <cell r="A19925" t="str">
            <v>Computer, Desktop Case Hp</v>
          </cell>
        </row>
        <row r="19926">
          <cell r="A19926" t="str">
            <v>"""Computer,Desktop Monitor Hp L1706"""</v>
          </cell>
          <cell r="B19926" t="str">
            <v>CNK6450V4T</v>
          </cell>
        </row>
        <row r="19927">
          <cell r="A19927" t="str">
            <v>"Speaker, Genelec 8030A - active monitor"</v>
          </cell>
          <cell r="B19927" t="str">
            <v>V-41094</v>
          </cell>
        </row>
        <row r="19928">
          <cell r="A19928" t="str">
            <v>Radio, Mini Hi-Fi</v>
          </cell>
        </row>
        <row r="19929">
          <cell r="A19929" t="str">
            <v>Receiver - television</v>
          </cell>
        </row>
        <row r="19930">
          <cell r="A19930" t="str">
            <v>"Speaker, Ms203-3D"</v>
          </cell>
        </row>
        <row r="19931">
          <cell r="A19931" t="str">
            <v>Chair, Midback Visitor Chair</v>
          </cell>
        </row>
        <row r="19932">
          <cell r="A19932" t="str">
            <v>"""Television,Samsung"""</v>
          </cell>
        </row>
        <row r="19933">
          <cell r="A19933" t="str">
            <v>Monitor - sound (speaker)</v>
          </cell>
          <cell r="B19933" t="str">
            <v>V-32520</v>
          </cell>
        </row>
        <row r="19934">
          <cell r="A19934" t="str">
            <v>Computer-Desktop Monitor Samsung Sync Master 720N</v>
          </cell>
        </row>
        <row r="19935">
          <cell r="A19935" t="str">
            <v>"Display, Samsung 19"</v>
          </cell>
          <cell r="B19935" t="str">
            <v>V-21309</v>
          </cell>
        </row>
        <row r="19936">
          <cell r="A19936" t="str">
            <v>"Television, 54cm LG"</v>
          </cell>
          <cell r="B19936" t="str">
            <v>808SK08378</v>
          </cell>
        </row>
        <row r="19937">
          <cell r="A19937" t="str">
            <v>Computer desktop Monitor</v>
          </cell>
        </row>
        <row r="19938">
          <cell r="A19938" t="str">
            <v>Jacket hanger steel</v>
          </cell>
        </row>
        <row r="19939">
          <cell r="A19939" t="str">
            <v>Computer desktop case</v>
          </cell>
        </row>
        <row r="19940">
          <cell r="A19940" t="str">
            <v>Television, supersonic</v>
          </cell>
        </row>
        <row r="19941">
          <cell r="A19941" t="str">
            <v>FRIDGE,EXPRESSCOOL</v>
          </cell>
        </row>
        <row r="19942">
          <cell r="A19942" t="str">
            <v>ACCESS POINT,CISCO 802 AIR-CAP3702I-E-K9</v>
          </cell>
          <cell r="B19942" t="str">
            <v>FCW1930NWK3</v>
          </cell>
        </row>
        <row r="19943">
          <cell r="A19943" t="str">
            <v>Computer, Desktop Monitor Samsung Syncmaster 720N</v>
          </cell>
        </row>
        <row r="19944">
          <cell r="A19944" t="str">
            <v>"SHIELD, MI  RYCOTE KIT 4  WINDSHIELD FOR MKH41"</v>
          </cell>
          <cell r="B19944" t="str">
            <v>V-27</v>
          </cell>
        </row>
        <row r="19945">
          <cell r="A19945" t="str">
            <v>Television, Samsung 54 Cm Cs21Z45Ml (Kr08)</v>
          </cell>
        </row>
        <row r="19946">
          <cell r="A19946" t="str">
            <v>"Shelves,Steel"</v>
          </cell>
        </row>
        <row r="19947">
          <cell r="A19947" t="str">
            <v>Metal Shelf</v>
          </cell>
        </row>
        <row r="19948">
          <cell r="A19948" t="str">
            <v>Cupboard       Steel Cupboard  Roller Door 1500 X</v>
          </cell>
          <cell r="B19948" t="str">
            <v>V-37533</v>
          </cell>
        </row>
        <row r="19949">
          <cell r="A19949" t="str">
            <v>TELEVISION</v>
          </cell>
          <cell r="B19949" t="str">
            <v>V-44731</v>
          </cell>
        </row>
        <row r="19950">
          <cell r="A19950" t="str">
            <v>Metal Shelf</v>
          </cell>
        </row>
        <row r="19951">
          <cell r="A19951" t="str">
            <v>Cupboard       Steel Cupboard  Roller Door 1500 X</v>
          </cell>
          <cell r="B19951" t="str">
            <v>V-37534</v>
          </cell>
        </row>
        <row r="19952">
          <cell r="A19952" t="str">
            <v>"Television, Samsung 54cm Box"</v>
          </cell>
        </row>
        <row r="19953">
          <cell r="A19953" t="str">
            <v>Cupboard, 2 Doors Sliding Doors</v>
          </cell>
        </row>
        <row r="19954">
          <cell r="A19954" t="str">
            <v>Metal Shelf</v>
          </cell>
        </row>
        <row r="19955">
          <cell r="A19955" t="str">
            <v>"Display, Samsung 19"</v>
          </cell>
          <cell r="B19955" t="str">
            <v>V-21276</v>
          </cell>
        </row>
        <row r="19956">
          <cell r="A19956" t="str">
            <v>"Display, Samsung 19"</v>
          </cell>
          <cell r="B19956" t="str">
            <v>V-21278</v>
          </cell>
        </row>
        <row r="19957">
          <cell r="A19957" t="str">
            <v>"Display, Samsung 19"</v>
          </cell>
          <cell r="B19957" t="str">
            <v>V-21320</v>
          </cell>
        </row>
        <row r="19958">
          <cell r="A19958" t="str">
            <v>"Display, Samsung 19"</v>
          </cell>
          <cell r="B19958" t="str">
            <v>V-21326</v>
          </cell>
        </row>
        <row r="19959">
          <cell r="A19959" t="str">
            <v>"Display, Samsung 19"</v>
          </cell>
          <cell r="B19959" t="str">
            <v>V-21327</v>
          </cell>
        </row>
        <row r="19960">
          <cell r="A19960" t="str">
            <v>"Display, Samsung 19"</v>
          </cell>
          <cell r="B19960" t="str">
            <v>V-21279</v>
          </cell>
        </row>
        <row r="19961">
          <cell r="A19961" t="str">
            <v>"Display, Samsung 19"</v>
          </cell>
          <cell r="B19961" t="str">
            <v>V-21328</v>
          </cell>
        </row>
        <row r="19962">
          <cell r="A19962" t="str">
            <v>"Display, Samsung 19"</v>
          </cell>
          <cell r="B19962" t="str">
            <v>V-21275</v>
          </cell>
        </row>
        <row r="19963">
          <cell r="A19963" t="str">
            <v>"Display, Samsung 19"</v>
          </cell>
          <cell r="B19963" t="str">
            <v>V-21277</v>
          </cell>
        </row>
        <row r="19964">
          <cell r="A19964" t="str">
            <v>radio</v>
          </cell>
          <cell r="B19964" t="str">
            <v>V-37660</v>
          </cell>
        </row>
        <row r="19965">
          <cell r="A19965" t="str">
            <v>RECORDER-REPR  SONY BVH-3100PS  C FORMAT VIDEO REC</v>
          </cell>
          <cell r="B19965" t="str">
            <v>V-38938</v>
          </cell>
        </row>
        <row r="19966">
          <cell r="A19966" t="str">
            <v>Recorder - Playback Equipment</v>
          </cell>
          <cell r="B19966" t="str">
            <v>V-38731</v>
          </cell>
        </row>
        <row r="19967">
          <cell r="A19967" t="str">
            <v>"Radio, Mini Hi-Fi"</v>
          </cell>
          <cell r="B19967" t="str">
            <v>V-37706</v>
          </cell>
        </row>
        <row r="19968">
          <cell r="A19968" t="str">
            <v>TELEVISION</v>
          </cell>
          <cell r="B19968" t="str">
            <v>V-44905</v>
          </cell>
        </row>
        <row r="19969">
          <cell r="A19969" t="str">
            <v>Microphone</v>
          </cell>
          <cell r="B19969" t="str">
            <v>V-31169</v>
          </cell>
        </row>
        <row r="19970">
          <cell r="A19970" t="str">
            <v>Lighting</v>
          </cell>
          <cell r="B19970" t="str">
            <v>V-30115</v>
          </cell>
        </row>
        <row r="19971">
          <cell r="A19971" t="str">
            <v>Lighting</v>
          </cell>
          <cell r="B19971" t="str">
            <v>V-30116</v>
          </cell>
        </row>
        <row r="19972">
          <cell r="A19972" t="str">
            <v>Lighting</v>
          </cell>
          <cell r="B19972" t="str">
            <v>V-30118</v>
          </cell>
        </row>
        <row r="19973">
          <cell r="A19973" t="str">
            <v>Lighting</v>
          </cell>
          <cell r="B19973" t="str">
            <v>V-30121</v>
          </cell>
        </row>
        <row r="19974">
          <cell r="A19974" t="str">
            <v>Lighting</v>
          </cell>
          <cell r="B19974" t="str">
            <v>V-30117</v>
          </cell>
        </row>
        <row r="19975">
          <cell r="A19975" t="str">
            <v>Lighting</v>
          </cell>
          <cell r="B19975" t="str">
            <v>V-30120</v>
          </cell>
        </row>
        <row r="19976">
          <cell r="A19976" t="str">
            <v>Lighting</v>
          </cell>
          <cell r="B19976" t="str">
            <v>V-30122</v>
          </cell>
        </row>
        <row r="19977">
          <cell r="A19977" t="str">
            <v>Hifi Radio System</v>
          </cell>
        </row>
        <row r="19978">
          <cell r="A19978" t="str">
            <v>Computer,Desktop Monitor Philips</v>
          </cell>
          <cell r="B19978" t="str">
            <v>CX000505849851</v>
          </cell>
        </row>
        <row r="19979">
          <cell r="A19979" t="str">
            <v>Computer,Desktop Monitor HP LE1901w</v>
          </cell>
          <cell r="B19979" t="str">
            <v>3CQ126BVJK</v>
          </cell>
        </row>
        <row r="19980">
          <cell r="A19980" t="str">
            <v>Computer,Desktop Monitor HP LE1901w</v>
          </cell>
          <cell r="B19980" t="str">
            <v>3CQ127B3RY</v>
          </cell>
        </row>
        <row r="19981">
          <cell r="A19981" t="str">
            <v>Television,Panasonic PAL/NTSC Playback</v>
          </cell>
        </row>
        <row r="19982">
          <cell r="A19982" t="str">
            <v>Computer,Desktop Monitor HP 2011x</v>
          </cell>
          <cell r="B19982" t="str">
            <v>CNC221R441</v>
          </cell>
        </row>
        <row r="19983">
          <cell r="A19983" t="str">
            <v>Computer,Desktop Monitor HP LE1901w</v>
          </cell>
          <cell r="B19983" t="str">
            <v>3CQ125BDN0</v>
          </cell>
        </row>
        <row r="19984">
          <cell r="A19984" t="str">
            <v>Speaker, Mercer long speaker</v>
          </cell>
        </row>
        <row r="19985">
          <cell r="A19985" t="str">
            <v>Television,   Samsung 550mm</v>
          </cell>
        </row>
        <row r="19986">
          <cell r="A19986" t="str">
            <v>"Display, Samsung 19"</v>
          </cell>
          <cell r="B19986" t="str">
            <v>V-21330</v>
          </cell>
        </row>
        <row r="19987">
          <cell r="A19987" t="str">
            <v>"Display, Samsung 19"</v>
          </cell>
          <cell r="B19987" t="str">
            <v>V-21331</v>
          </cell>
        </row>
        <row r="19988">
          <cell r="A19988" t="str">
            <v>Processor (Audio and Visual)</v>
          </cell>
          <cell r="B19988" t="str">
            <v>V-37398</v>
          </cell>
        </row>
        <row r="19989">
          <cell r="A19989" t="str">
            <v>Wooden Paper Shelf</v>
          </cell>
        </row>
        <row r="19990">
          <cell r="A19990" t="str">
            <v>Monitor - video (screen)</v>
          </cell>
          <cell r="B19990" t="str">
            <v>V-32653</v>
          </cell>
        </row>
        <row r="19991">
          <cell r="A19991" t="str">
            <v>Panel (audio and visual)</v>
          </cell>
          <cell r="B19991" t="str">
            <v>V-35655</v>
          </cell>
        </row>
        <row r="19992">
          <cell r="A19992" t="str">
            <v>Panel (audio and visual)</v>
          </cell>
          <cell r="B19992" t="str">
            <v>V-35658</v>
          </cell>
        </row>
        <row r="19993">
          <cell r="A19993" t="str">
            <v>Panel (audio and visual)</v>
          </cell>
          <cell r="B19993" t="str">
            <v>V-35660</v>
          </cell>
        </row>
        <row r="19994">
          <cell r="A19994" t="str">
            <v>Panel (audio and visual)</v>
          </cell>
          <cell r="B19994" t="str">
            <v>V-35663</v>
          </cell>
        </row>
        <row r="19995">
          <cell r="A19995" t="str">
            <v>Recorder - Playback Equipment</v>
          </cell>
          <cell r="B19995" t="str">
            <v>V-38732</v>
          </cell>
        </row>
        <row r="19996">
          <cell r="A19996" t="str">
            <v>Television Panasonic 54cm  Box</v>
          </cell>
        </row>
        <row r="19997">
          <cell r="A19997" t="str">
            <v>Panel (audio and visual)</v>
          </cell>
          <cell r="B19997" t="str">
            <v>V-35654</v>
          </cell>
        </row>
        <row r="19998">
          <cell r="A19998" t="str">
            <v>Panel (audio and visual)</v>
          </cell>
          <cell r="B19998" t="str">
            <v>V-35657</v>
          </cell>
        </row>
        <row r="19999">
          <cell r="A19999" t="str">
            <v>Panel (audio and visual)</v>
          </cell>
          <cell r="B19999" t="str">
            <v>V-35662</v>
          </cell>
        </row>
        <row r="20000">
          <cell r="A20000" t="str">
            <v>Panel (audio and visual)</v>
          </cell>
          <cell r="B20000" t="str">
            <v>V-35656</v>
          </cell>
        </row>
        <row r="20001">
          <cell r="A20001" t="str">
            <v>Panel (audio and visual)</v>
          </cell>
          <cell r="B20001" t="str">
            <v>V-35659</v>
          </cell>
        </row>
        <row r="20002">
          <cell r="A20002" t="str">
            <v>Panel (audio and visual)</v>
          </cell>
          <cell r="B20002" t="str">
            <v>V-35661</v>
          </cell>
        </row>
        <row r="20003">
          <cell r="A20003" t="str">
            <v>Extinguis control unit</v>
          </cell>
        </row>
        <row r="20004">
          <cell r="A20004" t="str">
            <v>ACCESS POINT,CISCO 802 AIR-CAP3702I-E-K9</v>
          </cell>
          <cell r="B20004" t="str">
            <v>FCW1930NZ1R</v>
          </cell>
        </row>
        <row r="20005">
          <cell r="A20005" t="str">
            <v>"Computer, Desktop Monitor HP LE1901W"</v>
          </cell>
          <cell r="B20005" t="str">
            <v>3CQ127B3R4</v>
          </cell>
        </row>
        <row r="20006">
          <cell r="A20006" t="str">
            <v>"Display, Samsung 19"</v>
          </cell>
          <cell r="B20006" t="str">
            <v>V-21237</v>
          </cell>
        </row>
        <row r="20007">
          <cell r="A20007" t="str">
            <v>G-SCOPE,800-IP16</v>
          </cell>
          <cell r="B20007">
            <v>1404670</v>
          </cell>
        </row>
        <row r="20008">
          <cell r="A20008" t="str">
            <v>G-SCOPE,800-IP16</v>
          </cell>
          <cell r="B20008">
            <v>1404512</v>
          </cell>
        </row>
        <row r="20009">
          <cell r="A20009" t="str">
            <v>G-SCOPE,800-IP16</v>
          </cell>
          <cell r="B20009">
            <v>1404511</v>
          </cell>
        </row>
        <row r="20010">
          <cell r="A20010" t="str">
            <v>G-SCOPE,800-IP16</v>
          </cell>
          <cell r="B20010">
            <v>1404510</v>
          </cell>
        </row>
        <row r="20011">
          <cell r="A20011" t="str">
            <v>G-SCOPE,800-IP16</v>
          </cell>
          <cell r="B20011">
            <v>1404509</v>
          </cell>
        </row>
        <row r="20012">
          <cell r="A20012" t="str">
            <v>G-SCOPE,800-IP16</v>
          </cell>
          <cell r="B20012">
            <v>1404508</v>
          </cell>
        </row>
        <row r="20013">
          <cell r="A20013" t="str">
            <v>G-SCOPE,800-IP16</v>
          </cell>
          <cell r="B20013">
            <v>1404507</v>
          </cell>
        </row>
        <row r="20014">
          <cell r="A20014" t="str">
            <v>G-SCOPE,800-IP16</v>
          </cell>
          <cell r="B20014">
            <v>1404506</v>
          </cell>
        </row>
        <row r="20015">
          <cell r="A20015" t="str">
            <v>G-SCOPE,800-IP16</v>
          </cell>
          <cell r="B20015">
            <v>1404505</v>
          </cell>
        </row>
        <row r="20016">
          <cell r="A20016" t="str">
            <v>"Display, Samsung 19"</v>
          </cell>
        </row>
        <row r="20017">
          <cell r="A20017" t="str">
            <v>TV, NEC 42 INCH monitoring TV</v>
          </cell>
        </row>
        <row r="20018">
          <cell r="A20018" t="str">
            <v>TV, NEC 42 INCH monitoring TV</v>
          </cell>
        </row>
        <row r="20019">
          <cell r="A20019" t="str">
            <v>TV, NEC 42 INCH monitoring TV</v>
          </cell>
        </row>
        <row r="20020">
          <cell r="A20020" t="str">
            <v>TV, NEC 42 INCH monitoring TV</v>
          </cell>
        </row>
        <row r="20021">
          <cell r="A20021" t="str">
            <v>TV, NEC 42 INCH monitoring TV</v>
          </cell>
        </row>
        <row r="20022">
          <cell r="A20022" t="str">
            <v>TV, NEC 42 INCH monitoring TV</v>
          </cell>
        </row>
        <row r="20023">
          <cell r="A20023" t="str">
            <v>TV, NEC 42 INCH monitoring TV</v>
          </cell>
        </row>
        <row r="20024">
          <cell r="A20024" t="str">
            <v>TV, NEC 42 INCH monitoring TV</v>
          </cell>
        </row>
        <row r="20025">
          <cell r="A20025" t="str">
            <v>TV, NEC 42 INCH monitoring TV</v>
          </cell>
        </row>
        <row r="20026">
          <cell r="A20026" t="str">
            <v>"Display, Samsung 19"</v>
          </cell>
        </row>
        <row r="20027">
          <cell r="A20027" t="str">
            <v>hp comp desktop monitor</v>
          </cell>
          <cell r="B20027" t="str">
            <v>3CQ11200KC</v>
          </cell>
        </row>
        <row r="20028">
          <cell r="A20028" t="str">
            <v>"Display, Samsung 19"</v>
          </cell>
          <cell r="B20028" t="str">
            <v>V-21236</v>
          </cell>
        </row>
        <row r="20029">
          <cell r="A20029" t="str">
            <v>"Display, Samsung 19"</v>
          </cell>
        </row>
        <row r="20030">
          <cell r="A20030" t="str">
            <v>Television, Telefunken 54cm</v>
          </cell>
        </row>
        <row r="20031">
          <cell r="A20031" t="str">
            <v>Television</v>
          </cell>
        </row>
        <row r="20032">
          <cell r="A20032" t="str">
            <v>SAMSUNG DVD PLAYER</v>
          </cell>
          <cell r="B20032" t="str">
            <v>V-39344</v>
          </cell>
        </row>
        <row r="20033">
          <cell r="A20033" t="str">
            <v>Recorder,Mitsubishi HS-641V</v>
          </cell>
        </row>
        <row r="20034">
          <cell r="A20034" t="str">
            <v>Computer, Desktop Monitoe Fijutusi siemesns</v>
          </cell>
          <cell r="B20034" t="str">
            <v>YEEP532217</v>
          </cell>
        </row>
        <row r="20035">
          <cell r="A20035" t="str">
            <v>Computer, Desktop Monitor Acer</v>
          </cell>
          <cell r="B20035" t="str">
            <v>ETLTKR25211726F</v>
          </cell>
        </row>
        <row r="20036">
          <cell r="A20036" t="str">
            <v>Television, LG 54cm</v>
          </cell>
        </row>
        <row r="20037">
          <cell r="A20037" t="str">
            <v>Computer, Desktop Monitor Samsung SyncMaster 720N</v>
          </cell>
          <cell r="B20037" t="str">
            <v>HA17H9FQ825234F</v>
          </cell>
        </row>
        <row r="20038">
          <cell r="A20038" t="str">
            <v>TV PANASONIC</v>
          </cell>
        </row>
        <row r="20039">
          <cell r="A20039" t="str">
            <v>Locker,1 Door Wooden Brown</v>
          </cell>
        </row>
        <row r="20040">
          <cell r="A20040" t="str">
            <v>"Display, Samsung 19"</v>
          </cell>
          <cell r="B20040" t="str">
            <v>V-21239</v>
          </cell>
        </row>
        <row r="20041">
          <cell r="A20041" t="str">
            <v>Locker,1 Door Wooden Brown</v>
          </cell>
        </row>
        <row r="20042">
          <cell r="A20042" t="str">
            <v>Television samsung 54''LED</v>
          </cell>
        </row>
        <row r="20043">
          <cell r="A20043" t="str">
            <v>Cupboard, 2 Doors Wooden</v>
          </cell>
        </row>
        <row r="20044">
          <cell r="A20044" t="str">
            <v>Computer, Desktop Monitor samsung SyncMaster 720</v>
          </cell>
          <cell r="B20044" t="str">
            <v>MJ17H9FQ422869E</v>
          </cell>
        </row>
        <row r="20045">
          <cell r="A20045" t="str">
            <v>"Speaker, Genelec 8030A - active monitor"</v>
          </cell>
          <cell r="B20045" t="str">
            <v>V-41098</v>
          </cell>
        </row>
        <row r="20046">
          <cell r="A20046" t="str">
            <v>Cabinet ,Roller Door</v>
          </cell>
        </row>
        <row r="20047">
          <cell r="A20047" t="str">
            <v>Receiver - television</v>
          </cell>
        </row>
        <row r="20048">
          <cell r="A20048" t="str">
            <v>Monitor - sound (speaker)</v>
          </cell>
          <cell r="B20048" t="str">
            <v>V-32448</v>
          </cell>
        </row>
        <row r="20049">
          <cell r="A20049" t="str">
            <v>TELEVISION</v>
          </cell>
          <cell r="B20049" t="str">
            <v>V-44909</v>
          </cell>
        </row>
        <row r="20050">
          <cell r="A20050" t="str">
            <v>"Display, Samsung 19"</v>
          </cell>
          <cell r="B20050" t="str">
            <v>V-20603</v>
          </cell>
        </row>
        <row r="20051">
          <cell r="A20051" t="str">
            <v>Computer,  desktop monitor Samsung SyncMaster743n</v>
          </cell>
          <cell r="B20051" t="str">
            <v>MY17HMDQ301122E</v>
          </cell>
        </row>
        <row r="20052">
          <cell r="A20052" t="str">
            <v>RECORDER-REPR  SONY PVV-1AP  P</v>
          </cell>
          <cell r="B20052" t="str">
            <v>V-38987</v>
          </cell>
        </row>
        <row r="20053">
          <cell r="A20053" t="str">
            <v>"Mini Hi-FI Component System, FH-E8x, Sony"</v>
          </cell>
          <cell r="B20053">
            <v>309836</v>
          </cell>
        </row>
        <row r="20054">
          <cell r="A20054" t="str">
            <v>Control - Audio</v>
          </cell>
          <cell r="B20054" t="str">
            <v>V-13569</v>
          </cell>
        </row>
        <row r="20055">
          <cell r="A20055" t="str">
            <v>Television,  Samsung</v>
          </cell>
        </row>
        <row r="20056">
          <cell r="A20056" t="str">
            <v>Television,  Samsung 55cm</v>
          </cell>
        </row>
        <row r="20057">
          <cell r="A20057" t="str">
            <v>RADIO-RECORDE  PHILLIPS 900  HI-FI COMPONENT SYSTE</v>
          </cell>
          <cell r="B20057" t="str">
            <v>V-37745</v>
          </cell>
        </row>
        <row r="20058">
          <cell r="A20058" t="str">
            <v>Control - Audio</v>
          </cell>
          <cell r="B20058" t="str">
            <v>V-13568</v>
          </cell>
        </row>
        <row r="20059">
          <cell r="A20059" t="str">
            <v>Receiver - television</v>
          </cell>
          <cell r="B20059" t="str">
            <v>V-38302</v>
          </cell>
        </row>
        <row r="20060">
          <cell r="A20060" t="str">
            <v>Amplifier</v>
          </cell>
          <cell r="B20060" t="str">
            <v>IMP17/V-5878</v>
          </cell>
        </row>
        <row r="20061">
          <cell r="A20061" t="str">
            <v>Radio,recorder Blaupunkt</v>
          </cell>
        </row>
        <row r="20062">
          <cell r="A20062" t="str">
            <v>Amplifier,Crest Audio Cd-2000  Dual Channel P</v>
          </cell>
        </row>
        <row r="20063">
          <cell r="A20063" t="str">
            <v>"Display, Samsung 19"</v>
          </cell>
          <cell r="B20063" t="str">
            <v>V-21246</v>
          </cell>
        </row>
        <row r="20064">
          <cell r="A20064" t="str">
            <v>FLOODLIGHT, E  IANIRO ANTARES MODEL 3266  2,5 K</v>
          </cell>
        </row>
        <row r="20065">
          <cell r="A20065" t="str">
            <v>"Display, Samsung 19"</v>
          </cell>
          <cell r="B20065" t="str">
            <v>V-21247</v>
          </cell>
        </row>
        <row r="20066">
          <cell r="A20066" t="str">
            <v>"Display, Samsung 19"</v>
          </cell>
          <cell r="B20066" t="str">
            <v>V-21250</v>
          </cell>
        </row>
        <row r="20067">
          <cell r="A20067" t="str">
            <v>Microphone,Shure SM7</v>
          </cell>
          <cell r="B20067">
            <v>833522386</v>
          </cell>
        </row>
        <row r="20068">
          <cell r="A20068" t="str">
            <v>"Display, Samsung 19"</v>
          </cell>
          <cell r="B20068" t="str">
            <v>V-21245</v>
          </cell>
        </row>
        <row r="20069">
          <cell r="A20069" t="str">
            <v>"Display, Samsung 19"</v>
          </cell>
          <cell r="B20069" t="str">
            <v>V-21248</v>
          </cell>
        </row>
        <row r="20070">
          <cell r="A20070" t="str">
            <v>Patch Panel</v>
          </cell>
        </row>
        <row r="20071">
          <cell r="A20071" t="str">
            <v>"Monitor, Tele  Sony LMD-720W  2X7' Widescreen L"</v>
          </cell>
          <cell r="B20071" t="str">
            <v>1001176/14925</v>
          </cell>
        </row>
        <row r="20072">
          <cell r="A20072" t="str">
            <v>Patch Panel</v>
          </cell>
        </row>
        <row r="20073">
          <cell r="A20073" t="str">
            <v>DeSisti LED LEONARDO 120W TUNGSTEN</v>
          </cell>
          <cell r="B20073">
            <v>0</v>
          </cell>
        </row>
        <row r="20074">
          <cell r="A20074" t="str">
            <v>Television, Samsung</v>
          </cell>
        </row>
        <row r="20075">
          <cell r="A20075" t="str">
            <v>Amplifier,Crest Audio Cd-2000  Dual Channel P</v>
          </cell>
        </row>
        <row r="20076">
          <cell r="A20076" t="str">
            <v>Amplifier,Crest Audio Cd-2000  Dual Channel P</v>
          </cell>
        </row>
        <row r="20077">
          <cell r="A20077" t="str">
            <v>Patch Panel</v>
          </cell>
        </row>
        <row r="20078">
          <cell r="A20078" t="str">
            <v>Power Sockets</v>
          </cell>
        </row>
        <row r="20079">
          <cell r="A20079" t="str">
            <v>Power Sockets</v>
          </cell>
        </row>
        <row r="20080">
          <cell r="A20080" t="str">
            <v>Patch Panel</v>
          </cell>
        </row>
        <row r="20081">
          <cell r="A20081" t="str">
            <v>Telephone Hybrid, Telephone</v>
          </cell>
        </row>
        <row r="20082">
          <cell r="A20082" t="str">
            <v>Adaptor, Sony VCT-14 for Tripod</v>
          </cell>
        </row>
        <row r="20083">
          <cell r="A20083" t="str">
            <v>"Display, Samsung 19"</v>
          </cell>
          <cell r="B20083" t="str">
            <v>V-21249</v>
          </cell>
        </row>
        <row r="20084">
          <cell r="A20084" t="str">
            <v>Television,Maxdorf box TV</v>
          </cell>
          <cell r="B20084" t="str">
            <v>MS111989</v>
          </cell>
        </row>
        <row r="20085">
          <cell r="A20085" t="str">
            <v>Digital Hybrid,AEQ</v>
          </cell>
        </row>
        <row r="20086">
          <cell r="A20086" t="str">
            <v>Mika Monitor Stand</v>
          </cell>
        </row>
        <row r="20087">
          <cell r="A20087" t="str">
            <v>Distribution Amplifier,Sonifex</v>
          </cell>
        </row>
        <row r="20088">
          <cell r="A20088" t="str">
            <v>Distribution Amplifier,Behringer</v>
          </cell>
        </row>
        <row r="20089">
          <cell r="A20089" t="str">
            <v>"Monitor, Tele  Sony Lmd-720W  2X7' Widescreen L"</v>
          </cell>
          <cell r="B20089" t="str">
            <v>1001184/14758</v>
          </cell>
        </row>
        <row r="20090">
          <cell r="A20090" t="str">
            <v>Television, Samsung</v>
          </cell>
          <cell r="B20090" t="str">
            <v>LEXN38RFA00851E</v>
          </cell>
        </row>
        <row r="20091">
          <cell r="A20091" t="str">
            <v>HP Computer screen</v>
          </cell>
          <cell r="B20091" t="str">
            <v>3C90151FHC</v>
          </cell>
        </row>
        <row r="20092">
          <cell r="A20092" t="str">
            <v>Radio, Panosonic Hi-Fi with 2 speakers</v>
          </cell>
        </row>
        <row r="20093">
          <cell r="A20093" t="str">
            <v>Panasonic, TV</v>
          </cell>
        </row>
        <row r="20094">
          <cell r="A20094" t="str">
            <v>Television, Samsung 40 LCD</v>
          </cell>
          <cell r="B20094" t="str">
            <v>LEXN38RFA00500W</v>
          </cell>
        </row>
        <row r="20095">
          <cell r="A20095" t="str">
            <v>Decoder, Motorola</v>
          </cell>
          <cell r="B20095" t="str">
            <v>M91337EGA337</v>
          </cell>
        </row>
        <row r="20096">
          <cell r="A20096" t="str">
            <v>Telephone, PHILIPS ERGOLINE D330  4 WIRE DIGIT</v>
          </cell>
          <cell r="B20096">
            <v>8140667092</v>
          </cell>
        </row>
        <row r="20097">
          <cell r="A20097" t="str">
            <v>"TELEPHONE, SY  PHILIPS IS3050 ISDN PBX WITH ANNOU</v>
          </cell>
          <cell r="B20097" t="str">
            <v>V-3739</v>
          </cell>
        </row>
        <row r="20098">
          <cell r="A20098" t="str">
            <v>TELEPHONE      PHILIPS ERGOLINE D330  4 WIRE DIGIT</v>
          </cell>
          <cell r="B20098" t="str">
            <v>V-44542</v>
          </cell>
        </row>
        <row r="20099">
          <cell r="A20099" t="str">
            <v>DECODER</v>
          </cell>
          <cell r="B20099" t="str">
            <v>V-18335</v>
          </cell>
        </row>
        <row r="20100">
          <cell r="A20100" t="str">
            <v>phasemeter audio msd100 master stereo unit</v>
          </cell>
          <cell r="B20100" t="str">
            <v>IMP17/V-18549</v>
          </cell>
        </row>
        <row r="20101">
          <cell r="A20101" t="str">
            <v>Meter field, AudiTem RXFM MC3 FM</v>
          </cell>
        </row>
        <row r="20102">
          <cell r="A20102" t="str">
            <v>Television, LG Flatron box</v>
          </cell>
        </row>
        <row r="20103">
          <cell r="A20103" t="str">
            <v>Television, Samsung 51 Box</v>
          </cell>
        </row>
        <row r="20104">
          <cell r="A20104" t="str">
            <v>"Proview 7000, Harmonic"</v>
          </cell>
          <cell r="B20104">
            <v>501228041</v>
          </cell>
        </row>
        <row r="20105">
          <cell r="A20105" t="str">
            <v>Cupboard,Two Doors wooden</v>
          </cell>
        </row>
        <row r="20106">
          <cell r="A20106" t="str">
            <v>Notice Board</v>
          </cell>
        </row>
        <row r="20107">
          <cell r="A20107" t="str">
            <v>COMPUTER, DESKTOP MONITOR SAMSUNG BX2031</v>
          </cell>
          <cell r="B20107" t="str">
            <v>YF7FHVJB100810L</v>
          </cell>
        </row>
        <row r="20108">
          <cell r="A20108" t="str">
            <v>Computer, Desktop Unit Dell Optiplex</v>
          </cell>
          <cell r="B20108" t="str">
            <v>5K10202</v>
          </cell>
        </row>
        <row r="20109">
          <cell r="A20109" t="str">
            <v>Computer, Desktop Monitor Samsung Syncmaster</v>
          </cell>
          <cell r="B20109" t="str">
            <v>MJ17H9FQ422103A</v>
          </cell>
        </row>
        <row r="20110">
          <cell r="A20110" t="str">
            <v>Screen, Samsung Lcd-17, E1720Nrx</v>
          </cell>
          <cell r="B20110" t="str">
            <v>MJ17H9FQ541609N</v>
          </cell>
        </row>
        <row r="20111">
          <cell r="A20111" t="str">
            <v>Computer, desktop monitor,Samsung Syncmaster 720N</v>
          </cell>
          <cell r="B20111" t="str">
            <v>MJ17H9FQ651990M</v>
          </cell>
        </row>
        <row r="20112">
          <cell r="A20112" t="str">
            <v>Computer, desktop monitor Samsung SyncMaster 720N</v>
          </cell>
          <cell r="B20112" t="str">
            <v>MJ17H9GP802495Z</v>
          </cell>
        </row>
        <row r="20113">
          <cell r="A20113" t="str">
            <v>Computer, Desktop Monitor Sasung SyncMaster B1930</v>
          </cell>
          <cell r="B20113" t="str">
            <v>V88OHMAB800195L</v>
          </cell>
        </row>
        <row r="20114">
          <cell r="A20114" t="str">
            <v>Display, Samsung 19</v>
          </cell>
        </row>
        <row r="20115">
          <cell r="A20115" t="str">
            <v>chair</v>
          </cell>
        </row>
        <row r="20116">
          <cell r="A20116" t="str">
            <v>Computer, Desktop Monitor HP</v>
          </cell>
          <cell r="B20116" t="str">
            <v>3CQ125BGXB</v>
          </cell>
        </row>
        <row r="20117">
          <cell r="A20117" t="str">
            <v>Computer Desktop Monitor Samsung Syncmaster 720N</v>
          </cell>
          <cell r="B20117" t="str">
            <v>MJ17H9FQ422121W</v>
          </cell>
        </row>
        <row r="20118">
          <cell r="A20118" t="str">
            <v>Computer,Desktop Monitor Samsung Syncmaster B1930</v>
          </cell>
          <cell r="B20118" t="str">
            <v>V88OHMAB801044H</v>
          </cell>
        </row>
        <row r="20119">
          <cell r="A20119" t="str">
            <v>Computer, Desktop Monitor  Samsung S19D300</v>
          </cell>
          <cell r="B20119" t="str">
            <v>V88OHMAB800300M</v>
          </cell>
        </row>
        <row r="20120">
          <cell r="A20120" t="str">
            <v>Computer, Desktop Monitor Samsung Sync Master 7</v>
          </cell>
          <cell r="B20120" t="str">
            <v>MJ17H9FQ228739E</v>
          </cell>
        </row>
        <row r="20121">
          <cell r="A20121" t="str">
            <v>Screen,Samsung SyncMaster 720n</v>
          </cell>
          <cell r="B20121" t="str">
            <v>MJ17H9FQ651451A</v>
          </cell>
        </row>
        <row r="20122">
          <cell r="A20122" t="str">
            <v>Computer, Desktop Monitor Samsing SyncMaster 643n</v>
          </cell>
          <cell r="B20122" t="str">
            <v>MY17HMDQ302911Y</v>
          </cell>
        </row>
        <row r="20123">
          <cell r="A20123" t="str">
            <v>Computer, Desktop Monitor HP LE1901w</v>
          </cell>
          <cell r="B20123" t="str">
            <v>3CQ127B3P9</v>
          </cell>
        </row>
        <row r="20124">
          <cell r="A20124" t="str">
            <v>Computer, Desktop Monitor HP LE1901w</v>
          </cell>
          <cell r="B20124" t="str">
            <v>CNC003PW8W</v>
          </cell>
        </row>
        <row r="20125">
          <cell r="A20125" t="str">
            <v>"Display, Samsung 19"</v>
          </cell>
          <cell r="B20125" t="str">
            <v>V-20117</v>
          </cell>
        </row>
        <row r="20126">
          <cell r="A20126" t="str">
            <v>Computer Desktop Monitor Samsung Syncmaster 720N</v>
          </cell>
          <cell r="B20126" t="str">
            <v>MJ17H9FQ422851A</v>
          </cell>
        </row>
        <row r="20127">
          <cell r="A20127" t="str">
            <v>Computer, Desktop Monitor Sasung SyncMaster B1930</v>
          </cell>
          <cell r="B20127" t="str">
            <v>V88OHMAB800138B</v>
          </cell>
        </row>
        <row r="20128">
          <cell r="A20128" t="str">
            <v>Computer, desktop monitor Phillips</v>
          </cell>
          <cell r="B20128" t="str">
            <v>DL1A0805385148</v>
          </cell>
        </row>
        <row r="20129">
          <cell r="A20129" t="str">
            <v>Computer,Desktop Monitor HP L1706</v>
          </cell>
          <cell r="B20129" t="str">
            <v>CNT70900GJ</v>
          </cell>
        </row>
        <row r="20130">
          <cell r="A20130" t="str">
            <v>Computer,Desktop Monitor Samsung Syncmaster 233</v>
          </cell>
          <cell r="B20130" t="str">
            <v>CM23HH9FS818611M</v>
          </cell>
        </row>
        <row r="20131">
          <cell r="A20131" t="str">
            <v>Computer,Desktop Monitor Samsung SyncMaster 720N</v>
          </cell>
          <cell r="B20131" t="str">
            <v>MJ17H9FQ422850Y</v>
          </cell>
        </row>
        <row r="20132">
          <cell r="A20132" t="str">
            <v>Computer, desktop monitor Philips 150P3A 15' Lcd F</v>
          </cell>
          <cell r="B20132" t="str">
            <v>MJ17H9FQ652935W</v>
          </cell>
        </row>
        <row r="20133">
          <cell r="A20133" t="str">
            <v>computer, desktop samsung</v>
          </cell>
          <cell r="B20133" t="str">
            <v>MJ17H9FP770204Y</v>
          </cell>
        </row>
        <row r="20134">
          <cell r="A20134" t="str">
            <v>Computer, Desktop Monitor Samsung SyncMaster 720N</v>
          </cell>
          <cell r="B20134" t="str">
            <v>MJ17H9FQ651955H</v>
          </cell>
        </row>
        <row r="20135">
          <cell r="A20135" t="str">
            <v>Computer, Desktop Monitor Samsung SyncMaster 720N</v>
          </cell>
          <cell r="B20135" t="str">
            <v>MJ17H9FQ422078F</v>
          </cell>
        </row>
        <row r="20136">
          <cell r="A20136" t="str">
            <v>Computer, desktop monitor Samsung 720N</v>
          </cell>
          <cell r="B20136" t="str">
            <v>MJ17H9GP801616P</v>
          </cell>
        </row>
        <row r="20137">
          <cell r="A20137" t="str">
            <v>Computer, desktop monitor Philips</v>
          </cell>
          <cell r="B20137" t="str">
            <v>DL1A0752305276</v>
          </cell>
        </row>
        <row r="20138">
          <cell r="A20138" t="str">
            <v>Display, Samsung 19</v>
          </cell>
          <cell r="B20138" t="str">
            <v>V-20308</v>
          </cell>
        </row>
        <row r="20139">
          <cell r="A20139" t="str">
            <v>"Display, Samsung 19"</v>
          </cell>
          <cell r="B20139" t="str">
            <v>MJ17H9FQ422906Z</v>
          </cell>
        </row>
        <row r="20140">
          <cell r="A20140" t="str">
            <v>Computer,Desktop Monitor HP</v>
          </cell>
          <cell r="B20140" t="str">
            <v>3CQ030CMDB</v>
          </cell>
        </row>
        <row r="20141">
          <cell r="A20141" t="str">
            <v>Computer, Desktop Monitor Samsung SyncMaster 723N</v>
          </cell>
          <cell r="B20141" t="str">
            <v>HA17H9FQ831966F</v>
          </cell>
        </row>
        <row r="20142">
          <cell r="A20142" t="str">
            <v>Computer, desktop monitor Philips</v>
          </cell>
          <cell r="B20142" t="str">
            <v>DL3A0745136584</v>
          </cell>
        </row>
        <row r="20143">
          <cell r="A20143" t="str">
            <v>Computer, Desktop Monitor HP2011x</v>
          </cell>
        </row>
        <row r="20144">
          <cell r="A20144" t="str">
            <v>Computer, Desktop Monitor Samsung Syncmaster 753s</v>
          </cell>
          <cell r="B20144" t="str">
            <v>AV17HMDX204896</v>
          </cell>
        </row>
        <row r="20145">
          <cell r="A20145" t="str">
            <v>Computer, Desktop Monitor Samsung 723N</v>
          </cell>
          <cell r="B20145" t="str">
            <v>HA17H9FQ831960A</v>
          </cell>
        </row>
        <row r="20146">
          <cell r="A20146" t="str">
            <v>Computer, desktop monitor Samsung SyncMaster 720n</v>
          </cell>
          <cell r="B20146" t="str">
            <v>MJ17H9FQ651949B</v>
          </cell>
        </row>
        <row r="20147">
          <cell r="A20147" t="str">
            <v>Computer, desktop monitor LG Flatron W1934S</v>
          </cell>
          <cell r="B20147" t="str">
            <v>809TPYR4C258</v>
          </cell>
        </row>
        <row r="20148">
          <cell r="A20148" t="str">
            <v>Computer, desktop monitor syncmaster 720n</v>
          </cell>
          <cell r="B20148" t="str">
            <v>MJ17H9FQ422832R</v>
          </cell>
        </row>
        <row r="20149">
          <cell r="A20149" t="str">
            <v>Receiver - television</v>
          </cell>
          <cell r="B20149" t="str">
            <v>V-37959</v>
          </cell>
        </row>
        <row r="20150">
          <cell r="A20150" t="str">
            <v>Monitor - video (screen)</v>
          </cell>
        </row>
        <row r="20151">
          <cell r="A20151" t="str">
            <v>Computer, Desktop Monitor HP LE1901w</v>
          </cell>
          <cell r="B20151" t="str">
            <v>3CQ126BVG7</v>
          </cell>
        </row>
        <row r="20152">
          <cell r="A20152" t="str">
            <v>Computer, desktop monitor SyncMaster 743N</v>
          </cell>
          <cell r="B20152" t="str">
            <v>MY17HMDQ302425B</v>
          </cell>
        </row>
        <row r="20153">
          <cell r="A20153" t="str">
            <v>"Monitor, Samsung Syncmaster 720N"</v>
          </cell>
          <cell r="B20153" t="str">
            <v>MJ17H9FQ541464F</v>
          </cell>
        </row>
        <row r="20154">
          <cell r="A20154" t="str">
            <v>Computer, Desktop Monitor Samsung</v>
          </cell>
          <cell r="B20154" t="str">
            <v>CZC8082ZC9</v>
          </cell>
        </row>
        <row r="20155">
          <cell r="A20155" t="str">
            <v>Computer, Desktop Monitor HP LE2106w</v>
          </cell>
          <cell r="B20155" t="str">
            <v>3CQ017Q865</v>
          </cell>
        </row>
        <row r="20156">
          <cell r="A20156" t="str">
            <v>Computer,Desktop Monitor HP L1705</v>
          </cell>
          <cell r="B20156" t="str">
            <v>3CQ107B8WF</v>
          </cell>
        </row>
        <row r="20157">
          <cell r="A20157" t="str">
            <v>Computer, Desktop Monitor Philips 170S</v>
          </cell>
          <cell r="B20157" t="str">
            <v>DL1A0748217454</v>
          </cell>
        </row>
        <row r="20158">
          <cell r="A20158" t="str">
            <v>Computer, desktop monitor samsung syncmaster 72</v>
          </cell>
          <cell r="B20158" t="str">
            <v>MJ17H9FQ541476E</v>
          </cell>
        </row>
        <row r="20159">
          <cell r="A20159" t="str">
            <v>DISPLAY UNIT   HP  L1706 17' LCD MONITOR CARBON/SI</v>
          </cell>
          <cell r="B20159" t="str">
            <v>V-19154</v>
          </cell>
        </row>
        <row r="20160">
          <cell r="A20160" t="str">
            <v>Computer, desktop monitor Samsung Syncmaster 720N</v>
          </cell>
          <cell r="B20160" t="str">
            <v>MJ17H9FQ227621F</v>
          </cell>
        </row>
        <row r="20161">
          <cell r="A20161" t="str">
            <v>Computer, Desktop Monitor Philips 170s</v>
          </cell>
          <cell r="B20161" t="str">
            <v>DL1A0748217444</v>
          </cell>
        </row>
        <row r="20162">
          <cell r="A20162" t="str">
            <v>"Computer, Desktop Monitor Samsung Syncmaster 723n</v>
          </cell>
          <cell r="B20162" t="str">
            <v>MJ17H9FQ651265R</v>
          </cell>
        </row>
        <row r="20163">
          <cell r="A20163" t="str">
            <v>Laptop, Apple MacBook Pro</v>
          </cell>
        </row>
        <row r="20164">
          <cell r="A20164" t="str">
            <v>ACCESS POINT,CISCO 802 AIR-CAP3702I-E-K9</v>
          </cell>
          <cell r="B20164" t="str">
            <v>FCW1930NYL1</v>
          </cell>
        </row>
        <row r="20165">
          <cell r="A20165" t="str">
            <v>Computer, Desktop Monitor Samsung</v>
          </cell>
          <cell r="B20165" t="str">
            <v>YF7FHVJB102685K</v>
          </cell>
        </row>
        <row r="20166">
          <cell r="A20166" t="str">
            <v>Computer, desktop monitor Samsung Syncmaster BX20</v>
          </cell>
          <cell r="B20166" t="str">
            <v>YF7FHVJB100792L</v>
          </cell>
        </row>
        <row r="20167">
          <cell r="A20167" t="str">
            <v>Sony Tv Monitor</v>
          </cell>
        </row>
        <row r="20168">
          <cell r="A20168" t="str">
            <v>Computer, Desktop Monitor hp</v>
          </cell>
        </row>
        <row r="20169">
          <cell r="A20169" t="str">
            <v>"RECEIVER, TEL  LG CF20J50K  51CM COLOUR TV SET"</v>
          </cell>
        </row>
        <row r="20170">
          <cell r="A20170" t="str">
            <v>Desktop Monitor, HP LE190w</v>
          </cell>
        </row>
        <row r="20171">
          <cell r="A20171" t="str">
            <v>"Screen, Samsung LCD-17, E1720NRX"</v>
          </cell>
          <cell r="B20171" t="str">
            <v>V-39457</v>
          </cell>
        </row>
        <row r="20172">
          <cell r="A20172" t="str">
            <v>"Display, Samsung 19"</v>
          </cell>
          <cell r="B20172" t="str">
            <v>V-20685</v>
          </cell>
        </row>
        <row r="20173">
          <cell r="A20173" t="str">
            <v>Computer, desktop monitor HP LE1901w</v>
          </cell>
        </row>
        <row r="20174">
          <cell r="A20174" t="str">
            <v>Scanner, HP Scanjet 5590</v>
          </cell>
        </row>
        <row r="20175">
          <cell r="A20175" t="str">
            <v>Cupboard wooden 2 doors</v>
          </cell>
        </row>
        <row r="20176">
          <cell r="A20176" t="str">
            <v>Light box</v>
          </cell>
        </row>
        <row r="20177">
          <cell r="A20177" t="str">
            <v>"Screen, Samsung LCD-17, E1720NRX"</v>
          </cell>
          <cell r="B20177" t="str">
            <v>V-39398</v>
          </cell>
        </row>
        <row r="20178">
          <cell r="A20178" t="str">
            <v>CONVERTER</v>
          </cell>
          <cell r="B20178" t="str">
            <v>V-13923</v>
          </cell>
        </row>
        <row r="20179">
          <cell r="A20179" t="str">
            <v>Hi Fi Radio, Panasonic</v>
          </cell>
        </row>
        <row r="20180">
          <cell r="A20180" t="str">
            <v>"""""""Radio cassets, Crown Sysrem"""""""</v>
          </cell>
          <cell r="B20180">
            <v>0</v>
          </cell>
        </row>
        <row r="20181">
          <cell r="A20181" t="str">
            <v>Speaker, Genelec 8030A - active monitor</v>
          </cell>
        </row>
        <row r="20182">
          <cell r="A20182" t="str">
            <v>Receiver - television</v>
          </cell>
          <cell r="B20182" t="str">
            <v>V-38198</v>
          </cell>
        </row>
        <row r="20183">
          <cell r="A20183" t="str">
            <v>"Display, Samsung 19"</v>
          </cell>
          <cell r="B20183" t="str">
            <v>V-21339</v>
          </cell>
        </row>
        <row r="20184">
          <cell r="A20184" t="str">
            <v>"Mobile Printer Stand, Wooden"</v>
          </cell>
        </row>
        <row r="20185">
          <cell r="A20185" t="str">
            <v>Radio, Hifi Sony</v>
          </cell>
        </row>
        <row r="20186">
          <cell r="A20186" t="str">
            <v>Sony, Mini Hi-Fi with two way speaker</v>
          </cell>
          <cell r="B20186">
            <v>5505256</v>
          </cell>
        </row>
        <row r="20187">
          <cell r="A20187" t="str">
            <v>Computer, Desktop Moitor Hp Le1901W</v>
          </cell>
          <cell r="B20187" t="str">
            <v>3CQ017Q7XK</v>
          </cell>
        </row>
        <row r="20188">
          <cell r="A20188" t="str">
            <v>CD Player, Sharp with Speaker set</v>
          </cell>
          <cell r="B20188">
            <v>11211686</v>
          </cell>
        </row>
        <row r="20189">
          <cell r="A20189" t="str">
            <v>Speaker, Crewin-vega</v>
          </cell>
        </row>
        <row r="20190">
          <cell r="A20190" t="str">
            <v>Speaker Sharp</v>
          </cell>
        </row>
        <row r="20191">
          <cell r="A20191" t="str">
            <v>Television, Panasonic (old model)</v>
          </cell>
          <cell r="B20191" t="str">
            <v>MSH111992</v>
          </cell>
        </row>
        <row r="20192">
          <cell r="A20192" t="str">
            <v>Microwave, Defy Silver</v>
          </cell>
          <cell r="B20192" t="str">
            <v>DM0351AF12494230</v>
          </cell>
        </row>
        <row r="20193">
          <cell r="A20193" t="str">
            <v>Speaker Sharp</v>
          </cell>
        </row>
        <row r="20194">
          <cell r="A20194" t="str">
            <v>Monitor Speaker Gernwing-Vega</v>
          </cell>
        </row>
        <row r="20195">
          <cell r="A20195" t="str">
            <v>Television, Maxdorf</v>
          </cell>
          <cell r="B20195" t="str">
            <v>MSH111861</v>
          </cell>
        </row>
        <row r="20196">
          <cell r="A20196" t="str">
            <v>Monitor Speaker Gernwing-Vega</v>
          </cell>
        </row>
        <row r="20197">
          <cell r="A20197" t="str">
            <v>Speaker, SANYO</v>
          </cell>
        </row>
        <row r="20198">
          <cell r="A20198" t="str">
            <v>RADIO-RECORDE  PANASONIC RX-CT560  STEREO RADIO CA</v>
          </cell>
        </row>
        <row r="20199">
          <cell r="A20199" t="str">
            <v>Computer, desktop monitor HP LE1901W</v>
          </cell>
          <cell r="B20199" t="str">
            <v>3CQ126BVKR</v>
          </cell>
        </row>
        <row r="20200">
          <cell r="A20200" t="str">
            <v>Television, Telefunken</v>
          </cell>
        </row>
        <row r="20201">
          <cell r="A20201" t="str">
            <v>Radio, LG HI-FI</v>
          </cell>
        </row>
        <row r="20202">
          <cell r="A20202" t="str">
            <v>Monitor - sound (speaker)</v>
          </cell>
        </row>
        <row r="20203">
          <cell r="A20203" t="str">
            <v>Monitor,Philips I70S</v>
          </cell>
          <cell r="B20203" t="str">
            <v>DL3A0745136579</v>
          </cell>
        </row>
        <row r="20204">
          <cell r="A20204" t="str">
            <v>Television Set,SVA 54cm silver</v>
          </cell>
        </row>
        <row r="20205">
          <cell r="A20205" t="str">
            <v>Radio ,cassette player Sayo</v>
          </cell>
        </row>
        <row r="20206">
          <cell r="A20206" t="str">
            <v>Computer, desktop monitor Phillips i702</v>
          </cell>
        </row>
        <row r="20207">
          <cell r="A20207" t="str">
            <v>Speaker, wood</v>
          </cell>
        </row>
        <row r="20208">
          <cell r="A20208" t="str">
            <v>Monitor,Phillips 107E6</v>
          </cell>
        </row>
        <row r="20209">
          <cell r="A20209" t="str">
            <v>"Screen, Samsung LCD-17, E1720NRX"</v>
          </cell>
          <cell r="B20209" t="str">
            <v>V-39395</v>
          </cell>
        </row>
        <row r="20210">
          <cell r="A20210" t="str">
            <v>"Display, Samsung 19"</v>
          </cell>
          <cell r="B20210" t="str">
            <v>V-20051</v>
          </cell>
        </row>
        <row r="20211">
          <cell r="A20211" t="str">
            <v>CABINET</v>
          </cell>
          <cell r="B20211" t="str">
            <v>V-6388</v>
          </cell>
        </row>
        <row r="20212">
          <cell r="A20212" t="str">
            <v>"Speaker, Genelec 8030A - active monitor"</v>
          </cell>
        </row>
        <row r="20213">
          <cell r="A20213" t="str">
            <v>Control - Video</v>
          </cell>
          <cell r="B20213" t="str">
            <v>V-13664</v>
          </cell>
        </row>
        <row r="20214">
          <cell r="A20214" t="str">
            <v>Stand</v>
          </cell>
          <cell r="B20214" t="str">
            <v>V-41364</v>
          </cell>
        </row>
        <row r="20215">
          <cell r="A20215" t="str">
            <v>Receiver - television</v>
          </cell>
          <cell r="B20215" t="str">
            <v>V-38107</v>
          </cell>
        </row>
        <row r="20216">
          <cell r="A20216" t="str">
            <v>Television , Samsung 54 cm</v>
          </cell>
          <cell r="B20216" t="str">
            <v>097839NYC02231</v>
          </cell>
        </row>
        <row r="20217">
          <cell r="A20217" t="str">
            <v>Receiver - television</v>
          </cell>
          <cell r="B20217" t="str">
            <v>V-37844</v>
          </cell>
        </row>
        <row r="20218">
          <cell r="A20218" t="str">
            <v>"Speaker, Behringer MS-16"</v>
          </cell>
          <cell r="B20218" t="str">
            <v>V-41021</v>
          </cell>
        </row>
        <row r="20219">
          <cell r="A20219" t="str">
            <v>"Speaker, Genelec 8030A - active monitor"</v>
          </cell>
          <cell r="B20219" t="str">
            <v>V-41061</v>
          </cell>
        </row>
        <row r="20220">
          <cell r="A20220" t="str">
            <v>Television, Samsung</v>
          </cell>
        </row>
        <row r="20221">
          <cell r="A20221" t="str">
            <v>"Radio, Mini Hi-Fi"</v>
          </cell>
          <cell r="B20221" t="str">
            <v>V-37693</v>
          </cell>
        </row>
        <row r="20222">
          <cell r="A20222" t="str">
            <v>CABINET</v>
          </cell>
          <cell r="B20222" t="str">
            <v>V-6389</v>
          </cell>
        </row>
        <row r="20223">
          <cell r="A20223" t="str">
            <v>"Computer, Desktop unit Samsung 720n"</v>
          </cell>
          <cell r="B20223" t="str">
            <v>MJ17H9FQ651287X</v>
          </cell>
        </row>
        <row r="20224">
          <cell r="A20224" t="str">
            <v>Computer, Desktop unit Samsung 720n</v>
          </cell>
          <cell r="B20224" t="str">
            <v>MJ17H9FQ652956F</v>
          </cell>
        </row>
        <row r="20225">
          <cell r="A20225" t="str">
            <v>Display, Samsung 19</v>
          </cell>
          <cell r="B20225" t="str">
            <v>CND6141YT3</v>
          </cell>
        </row>
        <row r="20226">
          <cell r="A20226" t="str">
            <v>Computer,   Desktop monitor Samsung Sync Master 7</v>
          </cell>
          <cell r="B20226" t="str">
            <v>MJ17H9FQ652874P</v>
          </cell>
        </row>
        <row r="20227">
          <cell r="A20227" t="str">
            <v>Cupboard,Two Doors Wooden</v>
          </cell>
        </row>
        <row r="20228">
          <cell r="A20228" t="str">
            <v>"""Stand,Clothing Hanger"""</v>
          </cell>
        </row>
        <row r="20229">
          <cell r="A20229" t="str">
            <v>Computer, desktop monitor HP LE1901W</v>
          </cell>
          <cell r="B20229" t="str">
            <v>3CQ0151FRV</v>
          </cell>
        </row>
        <row r="20230">
          <cell r="A20230" t="str">
            <v>Computer, Desktop Monitor Samsung</v>
          </cell>
          <cell r="B20230" t="str">
            <v>CZC8082ZCT</v>
          </cell>
        </row>
        <row r="20231">
          <cell r="A20231" t="str">
            <v>Computer,  desktop monitor HP L17106</v>
          </cell>
          <cell r="B20231" t="str">
            <v>CNC652Q5C9</v>
          </cell>
        </row>
        <row r="20232">
          <cell r="A20232" t="str">
            <v>"Stand,Clothing Hanger"</v>
          </cell>
          <cell r="B20232" t="str">
            <v>V-5528</v>
          </cell>
        </row>
        <row r="20233">
          <cell r="A20233" t="str">
            <v>"Display, Samsung 19"</v>
          </cell>
          <cell r="B20233" t="str">
            <v>V-21341</v>
          </cell>
        </row>
        <row r="20234">
          <cell r="A20234" t="str">
            <v>"Display, Samsung 19"</v>
          </cell>
          <cell r="B20234" t="str">
            <v>V-20078</v>
          </cell>
        </row>
        <row r="20235">
          <cell r="A20235" t="str">
            <v>"Display, Samsung 19"</v>
          </cell>
        </row>
        <row r="20236">
          <cell r="A20236" t="str">
            <v>"Display, Samsung 19"</v>
          </cell>
        </row>
        <row r="20237">
          <cell r="A20237" t="str">
            <v>"Display, Samsung 19"</v>
          </cell>
          <cell r="B20237" t="str">
            <v>V-20038</v>
          </cell>
        </row>
        <row r="20238">
          <cell r="A20238" t="str">
            <v>"Display, Samsung 19"</v>
          </cell>
          <cell r="B20238" t="str">
            <v>V-20041</v>
          </cell>
        </row>
        <row r="20239">
          <cell r="A20239" t="str">
            <v>"Display, Samsung 19"</v>
          </cell>
          <cell r="B20239" t="str">
            <v>V-20044</v>
          </cell>
        </row>
        <row r="20240">
          <cell r="A20240" t="str">
            <v>TELEPHONE SYS  TELOS ONE-X-SIX TELEPHONE HYBRID WI</v>
          </cell>
        </row>
        <row r="20241">
          <cell r="A20241" t="str">
            <v>DISPLAY UNIT   HP  L1706 17' LCD MONITOR CARBON/SI</v>
          </cell>
          <cell r="B20241" t="str">
            <v>V-19109</v>
          </cell>
        </row>
        <row r="20242">
          <cell r="A20242" t="str">
            <v>"Computer,Desktop Monitor Philips Brilliance 17S"</v>
          </cell>
          <cell r="B20242" t="str">
            <v>DL1A1116582469</v>
          </cell>
        </row>
        <row r="20243">
          <cell r="A20243" t="str">
            <v>"Display, Samsung 19"</v>
          </cell>
          <cell r="B20243" t="str">
            <v>V-20039</v>
          </cell>
        </row>
        <row r="20244">
          <cell r="A20244" t="str">
            <v>Panel (audio and visual)</v>
          </cell>
          <cell r="B20244" t="str">
            <v>V-35576</v>
          </cell>
        </row>
        <row r="20245">
          <cell r="A20245" t="str">
            <v>DISPLAY UNIT   HP  L1706 17' LCD MONITOR CARBON/SI</v>
          </cell>
          <cell r="B20245" t="str">
            <v>V-19102</v>
          </cell>
        </row>
        <row r="20246">
          <cell r="A20246" t="str">
            <v>DISPLAY UNIT   HP  L1706 17' LCD MONITOR CARBON/SI</v>
          </cell>
          <cell r="B20246" t="str">
            <v>V-19101</v>
          </cell>
        </row>
        <row r="20247">
          <cell r="A20247" t="str">
            <v>DISPLAY UNIT   HP  L1706 17' LCD MONITOR CARBON/SI</v>
          </cell>
          <cell r="B20247" t="str">
            <v>V-19110</v>
          </cell>
        </row>
        <row r="20248">
          <cell r="A20248" t="str">
            <v>Panel (audio and visual)</v>
          </cell>
          <cell r="B20248" t="str">
            <v>V-35577</v>
          </cell>
        </row>
        <row r="20249">
          <cell r="A20249" t="str">
            <v>Monitor</v>
          </cell>
          <cell r="B20249" t="str">
            <v>VS-2001</v>
          </cell>
        </row>
        <row r="20250">
          <cell r="A20250" t="str">
            <v>Transmitter</v>
          </cell>
          <cell r="B20250" t="str">
            <v>V-45128</v>
          </cell>
        </row>
        <row r="20251">
          <cell r="A20251" t="str">
            <v>Built in Cabinet, Wooden</v>
          </cell>
        </row>
        <row r="20252">
          <cell r="A20252" t="str">
            <v>Transmitter</v>
          </cell>
          <cell r="B20252" t="str">
            <v>V-45127</v>
          </cell>
        </row>
        <row r="20253">
          <cell r="A20253" t="str">
            <v>Amplifier</v>
          </cell>
          <cell r="B20253" t="str">
            <v>V-5815</v>
          </cell>
        </row>
        <row r="20254">
          <cell r="A20254" t="str">
            <v>"Display, Samsung 19"</v>
          </cell>
          <cell r="B20254" t="str">
            <v>V-20663</v>
          </cell>
        </row>
        <row r="20255">
          <cell r="A20255" t="str">
            <v>TV,Samsung</v>
          </cell>
          <cell r="B20255" t="str">
            <v>AQTM3DAQA00126M</v>
          </cell>
        </row>
        <row r="20256">
          <cell r="A20256" t="str">
            <v>Television, Philips</v>
          </cell>
        </row>
        <row r="20257">
          <cell r="A20257" t="str">
            <v>Television,Samsung 22inch</v>
          </cell>
          <cell r="B20257" t="str">
            <v>AMSA3DGQ800023K</v>
          </cell>
        </row>
        <row r="20258">
          <cell r="A20258" t="str">
            <v>TV, LG</v>
          </cell>
          <cell r="B20258" t="str">
            <v>8115YWH40073</v>
          </cell>
        </row>
        <row r="20259">
          <cell r="A20259" t="str">
            <v>Computer, Desktop Monitor Samsung SyncMaster 723N</v>
          </cell>
          <cell r="B20259" t="str">
            <v>HA17H9FQ836130Y</v>
          </cell>
        </row>
        <row r="20260">
          <cell r="A20260" t="str">
            <v>"Display, Samsung 19"</v>
          </cell>
          <cell r="B20260" t="str">
            <v>V-20662</v>
          </cell>
        </row>
        <row r="20261">
          <cell r="A20261" t="str">
            <v>Monitor - sound (speaker)</v>
          </cell>
          <cell r="B20261" t="str">
            <v>V-32422</v>
          </cell>
        </row>
        <row r="20262">
          <cell r="A20262" t="str">
            <v>Television, LG Flatron</v>
          </cell>
          <cell r="B20262" t="str">
            <v>806SYNF3Q663</v>
          </cell>
        </row>
        <row r="20263">
          <cell r="A20263" t="str">
            <v>Monitor - sound (speaker)</v>
          </cell>
          <cell r="B20263" t="str">
            <v>V-32418</v>
          </cell>
        </row>
        <row r="20264">
          <cell r="A20264" t="str">
            <v>Monitor - sound (speaker)</v>
          </cell>
        </row>
        <row r="20265">
          <cell r="A20265" t="str">
            <v>"Radio,  Pure Evoke-2"</v>
          </cell>
        </row>
        <row r="20266">
          <cell r="A20266" t="str">
            <v>Computer, Desktop Monitor HP</v>
          </cell>
          <cell r="B20266" t="str">
            <v>CNT70900GT</v>
          </cell>
        </row>
        <row r="20267">
          <cell r="A20267" t="str">
            <v>Partition Screen, Wooden</v>
          </cell>
        </row>
        <row r="20268">
          <cell r="A20268" t="str">
            <v>Speaker, Genelec 8030A - active monitor</v>
          </cell>
        </row>
        <row r="20269">
          <cell r="A20269" t="str">
            <v>computer desktop monitor Philips</v>
          </cell>
          <cell r="B20269" t="str">
            <v>DB1-A111</v>
          </cell>
        </row>
        <row r="20270">
          <cell r="A20270" t="str">
            <v>Partition Screen, Wooden</v>
          </cell>
        </row>
        <row r="20271">
          <cell r="A20271" t="str">
            <v>Partition Screen, Wooden</v>
          </cell>
        </row>
        <row r="20272">
          <cell r="A20272" t="str">
            <v>Partition Screen, Wooden</v>
          </cell>
        </row>
        <row r="20273">
          <cell r="A20273" t="str">
            <v>White Cupboard</v>
          </cell>
        </row>
        <row r="20274">
          <cell r="A20274" t="str">
            <v>Desk workstation with pedestal 3 drawers</v>
          </cell>
        </row>
        <row r="20275">
          <cell r="A20275" t="str">
            <v>Group Sales &amp; Marketing stage set</v>
          </cell>
          <cell r="B20275">
            <v>0</v>
          </cell>
        </row>
        <row r="20276">
          <cell r="A20276" t="str">
            <v>Computer,Desktop Monitor Samsung SyncMaster 740NW</v>
          </cell>
          <cell r="B20276" t="str">
            <v>CZC040568L</v>
          </cell>
        </row>
        <row r="20277">
          <cell r="A20277" t="str">
            <v>Desk with 4 drawers and 2 doors</v>
          </cell>
        </row>
        <row r="20278">
          <cell r="A20278" t="str">
            <v>Display, Samsung 19</v>
          </cell>
        </row>
        <row r="20279">
          <cell r="A20279" t="str">
            <v>Computer,Desktop Monitor HP L1706</v>
          </cell>
          <cell r="B20279" t="str">
            <v>CNK6450V4S</v>
          </cell>
        </row>
        <row r="20280">
          <cell r="A20280" t="str">
            <v>Public Address Aplifier, InterM PAM-240</v>
          </cell>
        </row>
        <row r="20281">
          <cell r="A20281" t="str">
            <v>Computer,Desktop Monitor Samsung SyncMaster 723</v>
          </cell>
          <cell r="B20281" t="str">
            <v>HA17H9FQ824321F</v>
          </cell>
        </row>
        <row r="20282">
          <cell r="A20282" t="str">
            <v>Display, Samsung 19</v>
          </cell>
        </row>
        <row r="20283">
          <cell r="A20283" t="str">
            <v>"Computer,   Desktop monitor Samsung Sync Master 7</v>
          </cell>
          <cell r="B20283" t="str">
            <v>MJ17H9FQ652288P</v>
          </cell>
        </row>
        <row r="20284">
          <cell r="A20284" t="str">
            <v>Computer,Desktop Monitor Samsung SyncMaster 720N</v>
          </cell>
        </row>
        <row r="20285">
          <cell r="A20285" t="str">
            <v>Computer, desktop monitor samsung syncmaster 720n</v>
          </cell>
        </row>
        <row r="20286">
          <cell r="A20286" t="str">
            <v>Computer, Desktop Monitor Samsung Syncmaster 720N</v>
          </cell>
          <cell r="B20286" t="str">
            <v>MJ17H9FQ652014E</v>
          </cell>
        </row>
        <row r="20287">
          <cell r="A20287" t="str">
            <v>Display, Samsung 19</v>
          </cell>
        </row>
        <row r="20288">
          <cell r="A20288" t="str">
            <v>Display, Samsung 19</v>
          </cell>
        </row>
        <row r="20289">
          <cell r="A20289" t="str">
            <v>Display, Samsung 19</v>
          </cell>
        </row>
        <row r="20290">
          <cell r="A20290" t="str">
            <v>Computer,Desktop Monitor Samsung Sysncmaster 720N</v>
          </cell>
          <cell r="B20290" t="str">
            <v>MJ17H9FQ422917B</v>
          </cell>
        </row>
        <row r="20291">
          <cell r="A20291" t="str">
            <v>Fixed metal cupboad, grey color</v>
          </cell>
        </row>
        <row r="20292">
          <cell r="A20292" t="str">
            <v>Table, Wooden Rectangle</v>
          </cell>
        </row>
        <row r="20293">
          <cell r="A20293" t="str">
            <v>Computer, desktop monitor HP L1706</v>
          </cell>
          <cell r="B20293" t="str">
            <v>CNC652Q5K2</v>
          </cell>
        </row>
        <row r="20294">
          <cell r="A20294" t="str">
            <v>Surround Sound Amplifier, DENON</v>
          </cell>
        </row>
        <row r="20295">
          <cell r="A20295" t="str">
            <v>Receiver - television</v>
          </cell>
        </row>
        <row r="20296">
          <cell r="A20296" t="str">
            <v>Pedastal 4 Drawers</v>
          </cell>
        </row>
        <row r="20297">
          <cell r="A20297" t="str">
            <v>Speaker, Technics</v>
          </cell>
          <cell r="B20297" t="str">
            <v>U-003-125969-A</v>
          </cell>
        </row>
        <row r="20298">
          <cell r="A20298" t="str">
            <v>HP screen</v>
          </cell>
          <cell r="B20298" t="str">
            <v>CNC652Q5KJ</v>
          </cell>
        </row>
        <row r="20299">
          <cell r="A20299" t="str">
            <v>Computer, desktop monitor HP L1706</v>
          </cell>
          <cell r="B20299" t="str">
            <v>CNC652Q5PX</v>
          </cell>
        </row>
        <row r="20300">
          <cell r="A20300" t="str">
            <v>Computer, Desktop Monitor HP LE1901w</v>
          </cell>
          <cell r="B20300" t="str">
            <v>CNC652Q5Q8</v>
          </cell>
        </row>
        <row r="20301">
          <cell r="A20301" t="str">
            <v>Video Player, LG</v>
          </cell>
          <cell r="B20301" t="str">
            <v>PSW20242239</v>
          </cell>
        </row>
        <row r="20302">
          <cell r="A20302" t="str">
            <v>Radio, Mini Hi-Fi</v>
          </cell>
        </row>
        <row r="20303">
          <cell r="A20303" t="str">
            <v>Television, LG</v>
          </cell>
          <cell r="B20303" t="str">
            <v>811SK35611</v>
          </cell>
        </row>
        <row r="20304">
          <cell r="A20304" t="str">
            <v>Fixed metal cupboad, grey color</v>
          </cell>
        </row>
        <row r="20305">
          <cell r="A20305" t="str">
            <v>Surround Sound Amplifier, DENON</v>
          </cell>
        </row>
        <row r="20306">
          <cell r="A20306" t="str">
            <v>Desk, wooden workstation 2 way Cluster</v>
          </cell>
        </row>
        <row r="20307">
          <cell r="A20307" t="str">
            <v>Speaker, Technics</v>
          </cell>
          <cell r="B20307" t="str">
            <v>HL6AA25254</v>
          </cell>
        </row>
        <row r="20308">
          <cell r="A20308" t="str">
            <v>Television, LG</v>
          </cell>
          <cell r="B20308" t="str">
            <v>CNU80203C8</v>
          </cell>
        </row>
        <row r="20309">
          <cell r="A20309" t="str">
            <v>Speaker, Technics</v>
          </cell>
        </row>
        <row r="20310">
          <cell r="A20310" t="str">
            <v>Cassette player, Panasonic</v>
          </cell>
        </row>
        <row r="20311">
          <cell r="A20311" t="str">
            <v>Display, Samsung 19</v>
          </cell>
        </row>
        <row r="20312">
          <cell r="A20312" t="str">
            <v>Audio Amplifier, Lab Grupen</v>
          </cell>
          <cell r="B20312" t="str">
            <v>A695592S0002</v>
          </cell>
        </row>
        <row r="20313">
          <cell r="A20313" t="str">
            <v>Speaker, SubWoofer PolkaAudio</v>
          </cell>
          <cell r="B20313" t="str">
            <v>A681340S0016</v>
          </cell>
        </row>
        <row r="20314">
          <cell r="A20314" t="str">
            <v>Computer, Desktop Monitor HP</v>
          </cell>
        </row>
        <row r="20315">
          <cell r="A20315" t="str">
            <v>Television, Goldstar</v>
          </cell>
        </row>
        <row r="20316">
          <cell r="A20316" t="str">
            <v>Computer, Desktop Monitor Samsung Syncmaster 720N</v>
          </cell>
        </row>
        <row r="20317">
          <cell r="A20317" t="str">
            <v>PROJECTOR BENQ MX525</v>
          </cell>
          <cell r="B20317" t="str">
            <v>PDECE03937000</v>
          </cell>
        </row>
        <row r="20318">
          <cell r="A20318" t="str">
            <v>Monitor - video (screen)</v>
          </cell>
          <cell r="B20318" t="str">
            <v>V-33040</v>
          </cell>
        </row>
        <row r="20319">
          <cell r="A20319" t="str">
            <v>Computer Screen</v>
          </cell>
          <cell r="B20319" t="str">
            <v>YF7FHVJB100871B</v>
          </cell>
        </row>
        <row r="20320">
          <cell r="A20320" t="str">
            <v>TELEVISION</v>
          </cell>
          <cell r="B20320" t="str">
            <v>V-44889</v>
          </cell>
        </row>
        <row r="20321">
          <cell r="A20321" t="str">
            <v>Computer, Desktop Monitor Hp Le 1901W</v>
          </cell>
          <cell r="B20321" t="str">
            <v>3CQ0151BPN</v>
          </cell>
        </row>
        <row r="20322">
          <cell r="A20322" t="str">
            <v>Television, Maxdorf</v>
          </cell>
          <cell r="B20322" t="str">
            <v>MS-H111997</v>
          </cell>
        </row>
        <row r="20323">
          <cell r="A20323" t="str">
            <v>Safe,Stand</v>
          </cell>
        </row>
        <row r="20324">
          <cell r="A20324" t="str">
            <v>Makit Hamdril</v>
          </cell>
        </row>
        <row r="20325">
          <cell r="A20325" t="str">
            <v>DRILL-HAMMER,  MAKITA  8413DWDE CORDLESS HAMMER D</v>
          </cell>
        </row>
        <row r="20326">
          <cell r="A20326" t="str">
            <v>Desk workstation wooden cherry</v>
          </cell>
        </row>
        <row r="20327">
          <cell r="A20327" t="str">
            <v>DRILL, ELECTR  METABO BHE22  500W HAMMER ACTION D</v>
          </cell>
          <cell r="B20327" t="str">
            <v>V-1956</v>
          </cell>
        </row>
        <row r="20328">
          <cell r="A20328" t="str">
            <v>Computer, desktop monitor HP1901w</v>
          </cell>
          <cell r="B20328" t="str">
            <v>CNC011Q5T9</v>
          </cell>
        </row>
        <row r="20329">
          <cell r="A20329" t="str">
            <v>Computer, Desktop Monitor Hp Le1901W</v>
          </cell>
          <cell r="B20329" t="str">
            <v>3CQ017Q6MH</v>
          </cell>
        </row>
        <row r="20330">
          <cell r="A20330" t="str">
            <v>Desk workstation wooden cherry</v>
          </cell>
        </row>
        <row r="20331">
          <cell r="A20331" t="str">
            <v>DRILL-HAMMER,  MAKITA  8413DWDE CORDLESS HAMMER D</v>
          </cell>
        </row>
        <row r="20332">
          <cell r="A20332" t="str">
            <v>DRILL-HAMMER,  MAKITA  8413DWDE CORDLESS HAMMER D</v>
          </cell>
        </row>
        <row r="20333">
          <cell r="A20333" t="str">
            <v>Screen, Samsung LCD-17, E1720NRX</v>
          </cell>
        </row>
        <row r="20334">
          <cell r="A20334" t="str">
            <v>Charger, BATT A.R.E. BC36VC60 12 A 380 V 441</v>
          </cell>
        </row>
        <row r="20335">
          <cell r="A20335" t="str">
            <v>Fridge,Saisho</v>
          </cell>
          <cell r="B20335">
            <v>96120085</v>
          </cell>
        </row>
        <row r="20336">
          <cell r="A20336" t="str">
            <v>Microphone interact Pro,Clearone</v>
          </cell>
        </row>
        <row r="20337">
          <cell r="A20337" t="str">
            <v>RECEIVER, TEL  PHILIPS PYE 510 MM REMOTE CONTROLL</v>
          </cell>
        </row>
        <row r="20338">
          <cell r="A20338" t="str">
            <v>Display, Samsung 733N 17 LCD Screen</v>
          </cell>
        </row>
        <row r="20339">
          <cell r="A20339" t="str">
            <v>RECEIVER-TRAN  AEQ ACD-6001 EA</v>
          </cell>
          <cell r="B20339">
            <v>44596</v>
          </cell>
        </row>
        <row r="20340">
          <cell r="A20340" t="str">
            <v>Monitor - video (screen)</v>
          </cell>
        </row>
        <row r="20341">
          <cell r="A20341" t="str">
            <v>MONITOR TELE,  SAMSUNG SYNCMASTER 753S</v>
          </cell>
        </row>
        <row r="20342">
          <cell r="A20342" t="str">
            <v>MONITOR TELE,  SAMSUNG SYNCMASTER 753S</v>
          </cell>
        </row>
        <row r="20343">
          <cell r="A20343" t="str">
            <v>MONITOR TELE,  SAMSUNG SYNCMASTER 753S</v>
          </cell>
        </row>
        <row r="20344">
          <cell r="A20344" t="str">
            <v>MONITOR TELE,  SAMSUNG SYNCMASTER 753S</v>
          </cell>
        </row>
        <row r="20345">
          <cell r="A20345" t="str">
            <v>MONITOR TELE,  SAMSUNG SYNCMASTER 753S</v>
          </cell>
        </row>
        <row r="20346">
          <cell r="A20346" t="str">
            <v>MONITOR TELE,  SAMSUNG SYNCMASTER 753S</v>
          </cell>
        </row>
        <row r="20347">
          <cell r="A20347" t="str">
            <v>MONITOR TELE,  SAMSUNG SYNCMASTER 753S</v>
          </cell>
        </row>
        <row r="20348">
          <cell r="A20348" t="str">
            <v>MONITOR TELE,  SAMSUNG SYNCMASTER 753S</v>
          </cell>
        </row>
        <row r="20349">
          <cell r="A20349" t="str">
            <v>MONITOR TELE,  SAMSUNG SYNCMASTER 753S</v>
          </cell>
        </row>
        <row r="20350">
          <cell r="A20350" t="str">
            <v>MONITOR TELE,  SAMSUNG SYNCMASTER 753S</v>
          </cell>
        </row>
        <row r="20351">
          <cell r="A20351" t="str">
            <v>Computer,Desktop Monitor LG Flatron L1734S</v>
          </cell>
          <cell r="B20351" t="str">
            <v>806UXXQ43826</v>
          </cell>
        </row>
        <row r="20352">
          <cell r="A20352" t="str">
            <v>Recorder repr Sony TCO-010 PRD</v>
          </cell>
          <cell r="B20352">
            <v>266918</v>
          </cell>
        </row>
        <row r="20353">
          <cell r="A20353" t="str">
            <v>Radio-Recorde  Blaupunkt Hq-Mx3</v>
          </cell>
        </row>
        <row r="20354">
          <cell r="A20354" t="str">
            <v>RECEIVER, TEL  PHILIPS PYE 510 MM REMOTE CONTROLL</v>
          </cell>
        </row>
        <row r="20355">
          <cell r="A20355" t="str">
            <v>MONITOR TELE,  SAMSUNG SYNCMASTER 753S</v>
          </cell>
        </row>
        <row r="20356">
          <cell r="A20356" t="str">
            <v>Television, Maxdorf</v>
          </cell>
          <cell r="B20356" t="str">
            <v>H111874</v>
          </cell>
        </row>
        <row r="20357">
          <cell r="A20357" t="str">
            <v>Computer, Desktop Monitor Proline 19''</v>
          </cell>
          <cell r="B20357" t="str">
            <v>T12A3JA002342</v>
          </cell>
        </row>
        <row r="20358">
          <cell r="A20358" t="str">
            <v>Recorder, Marantz PMD661 - Digital</v>
          </cell>
          <cell r="B20358" t="str">
            <v>VS-350</v>
          </cell>
        </row>
        <row r="20359">
          <cell r="A20359" t="str">
            <v>AMPLIFIER, AU  BEHRINGER HA8000 8 CHANEL HEADPHON</v>
          </cell>
        </row>
        <row r="20360">
          <cell r="A20360" t="str">
            <v>Wooden Rack</v>
          </cell>
        </row>
        <row r="20361">
          <cell r="A20361" t="str">
            <v>MONITOR TELE,  SAMSUNG SYNCMASTER 753S</v>
          </cell>
        </row>
        <row r="20362">
          <cell r="A20362" t="str">
            <v>MONITOR TELE,  SAMSUNG SYNCMASTER 753S</v>
          </cell>
        </row>
        <row r="20363">
          <cell r="A20363" t="str">
            <v>MONITOR TELE,  SAMSUNG SYNCMASTER 753S</v>
          </cell>
        </row>
        <row r="20364">
          <cell r="A20364" t="str">
            <v>MONITOR TELE,  SAMSUNG SYNCMASTER 753S</v>
          </cell>
        </row>
        <row r="20365">
          <cell r="A20365" t="str">
            <v>RECEIVER, RAD  SONY ICF-2001  AM/FM/SSB/CW  COMPU</v>
          </cell>
        </row>
        <row r="20366">
          <cell r="A20366" t="str">
            <v>MONITOR TELE,  SAMSUNG SYNCMASTER 753S</v>
          </cell>
        </row>
        <row r="20367">
          <cell r="A20367" t="str">
            <v>MONITOR TELE,  SAMSUNG SYNCMASTER 753S</v>
          </cell>
        </row>
        <row r="20368">
          <cell r="A20368" t="str">
            <v>MONITOR TELE,  SAMSUNG SYNCMASTER 753S</v>
          </cell>
        </row>
        <row r="20369">
          <cell r="A20369" t="str">
            <v>MONITOR TELE,  SAMSUNG SYNCMASTER 753S</v>
          </cell>
        </row>
        <row r="20370">
          <cell r="A20370" t="str">
            <v>MONITOR TELE,  SAMSUNG SYNCMASTER 753S</v>
          </cell>
        </row>
        <row r="20371">
          <cell r="A20371" t="str">
            <v>MONITOR TELE,  SAMSUNG SYNCMASTER 753S</v>
          </cell>
        </row>
        <row r="20372">
          <cell r="A20372" t="str">
            <v>Amplifier, Technics Stereo Am/Fm</v>
          </cell>
          <cell r="B20372" t="str">
            <v>OB2J05322</v>
          </cell>
        </row>
        <row r="20373">
          <cell r="A20373" t="str">
            <v>Module, Studer 1.943.440.00-V Talkback</v>
          </cell>
        </row>
        <row r="20374">
          <cell r="A20374" t="str">
            <v>Equipment Rack, ELECTRI  PASCO ELECTRONICS NOREF</v>
          </cell>
        </row>
        <row r="20375">
          <cell r="A20375" t="str">
            <v>RACK, ELECTRI  SABC ST45040  30U EQUIPMENT RACK W</v>
          </cell>
        </row>
        <row r="20376">
          <cell r="A20376" t="str">
            <v>GRINDING MACH  BRIERLEY ZB32 MK V  TWIST DRILL GRI</v>
          </cell>
        </row>
        <row r="20377">
          <cell r="A20377" t="str">
            <v>CONTROL, REMO  GENTNER AP-IR</v>
          </cell>
        </row>
        <row r="20378">
          <cell r="A20378" t="str">
            <v>Recorder, Marantz PMD661 - Digital</v>
          </cell>
          <cell r="B20378" t="str">
            <v>VS-357</v>
          </cell>
        </row>
        <row r="20379">
          <cell r="A20379" t="str">
            <v>MONITOR TELE,  SAMSUNG SYNCMASTER 753S</v>
          </cell>
        </row>
        <row r="20380">
          <cell r="A20380" t="str">
            <v>MONITOR TELE,  SAMSUNG SYNCMASTER 753S</v>
          </cell>
        </row>
        <row r="20381">
          <cell r="A20381" t="str">
            <v>MONITOR TELE,  SAMSUNG SYNCMASTER 753S</v>
          </cell>
        </row>
        <row r="20382">
          <cell r="A20382" t="str">
            <v>MONITOR TELE,  SAMSUNG SYNCMASTER 753S</v>
          </cell>
        </row>
        <row r="20383">
          <cell r="A20383" t="str">
            <v>MONITOR TELE,  SAMSUNG SYNCMASTER 753S</v>
          </cell>
        </row>
        <row r="20384">
          <cell r="A20384" t="str">
            <v>MONITOR TELE,  SAMSUNG SYNCMASTER 753S</v>
          </cell>
        </row>
        <row r="20385">
          <cell r="A20385" t="str">
            <v>MONITOR TELE,  SAMSUNG SYNCMASTER 753S</v>
          </cell>
        </row>
        <row r="20386">
          <cell r="A20386" t="str">
            <v>MONITOR TELE,  SAMSUNG SYNCMASTER 753S</v>
          </cell>
        </row>
        <row r="20387">
          <cell r="A20387" t="str">
            <v>MONITOR TELE,  SAMSUNG SYNCMASTER 753S</v>
          </cell>
        </row>
        <row r="20388">
          <cell r="A20388" t="str">
            <v>MONITOR TELE,  SAMSUNG SYNCMASTER 753S</v>
          </cell>
        </row>
        <row r="20389">
          <cell r="A20389" t="str">
            <v>MONITOR TELE,  SAMSUNG SYNCMASTER 753S</v>
          </cell>
        </row>
        <row r="20390">
          <cell r="A20390" t="str">
            <v>GRINDING MACH  BRIERLEY ZB32 MK V  TWIST DRILL GRI</v>
          </cell>
        </row>
        <row r="20391">
          <cell r="A20391" t="str">
            <v>Television, Lcd Sansui Flatview</v>
          </cell>
          <cell r="B20391" t="str">
            <v>E06BB01849AT</v>
          </cell>
        </row>
        <row r="20392">
          <cell r="A20392" t="str">
            <v>Desk, workstastion lighbrown wood with grey top 2</v>
          </cell>
        </row>
        <row r="20393">
          <cell r="A20393" t="str">
            <v>Battery, Stor  Swit S-8160A  Standard Rechargab</v>
          </cell>
        </row>
        <row r="20394">
          <cell r="A20394" t="str">
            <v>Monitor, Panasonic 40</v>
          </cell>
          <cell r="B20394" t="str">
            <v>MZ2350138</v>
          </cell>
        </row>
        <row r="20395">
          <cell r="A20395" t="str">
            <v>MONITOR, TELE  PHILIPS 151AX  38 CM BRILLIANCE CO</v>
          </cell>
        </row>
        <row r="20396">
          <cell r="A20396" t="str">
            <v>Equipment Rack</v>
          </cell>
        </row>
        <row r="20397">
          <cell r="A20397" t="str">
            <v>MONITOR TELE,  SAMSUNG SYNCMASTER 753S</v>
          </cell>
        </row>
        <row r="20398">
          <cell r="A20398" t="str">
            <v>MONITOR TELE,  SAMSUNG SYNCMASTER 753S</v>
          </cell>
        </row>
        <row r="20399">
          <cell r="A20399" t="str">
            <v>MOUNT BEYER  RACK MOUNT EARS FOR SE900</v>
          </cell>
        </row>
        <row r="20400">
          <cell r="A20400" t="str">
            <v>CHARGER, BATT  SAFARI 50</v>
          </cell>
        </row>
        <row r="20401">
          <cell r="A20401" t="str">
            <v>TRIPOD, PHOTO  SACHTLER 5182 LONG LEGS  DURALUMIN</v>
          </cell>
          <cell r="B20401" t="str">
            <v>VD445560</v>
          </cell>
        </row>
        <row r="20402">
          <cell r="A20402" t="str">
            <v>MONITOR, SOUN  JPW  MINI MONITOR SPEAKER</v>
          </cell>
          <cell r="B20402">
            <v>79892</v>
          </cell>
        </row>
        <row r="20403">
          <cell r="A20403" t="str">
            <v>Switchboard Phone, SOPHO with monitor &amp; case</v>
          </cell>
          <cell r="B20403" t="str">
            <v>16350800179/VGA205</v>
          </cell>
        </row>
        <row r="20404">
          <cell r="A20404" t="str">
            <v>Switchboard Phone, SOPHO with monitor &amp; case</v>
          </cell>
          <cell r="B20404" t="str">
            <v>16350800210/VGA205</v>
          </cell>
        </row>
        <row r="20405">
          <cell r="A20405" t="str">
            <v>Television, LG Flatron</v>
          </cell>
          <cell r="B20405" t="str">
            <v>3850VA00304</v>
          </cell>
        </row>
        <row r="20406">
          <cell r="A20406" t="str">
            <v>Player, Sony Bdp-S300 Blue-Ray  Disc</v>
          </cell>
          <cell r="B20406">
            <v>2615454</v>
          </cell>
        </row>
        <row r="20407">
          <cell r="A20407" t="str">
            <v>Radio Recorder Hi Fi,Blaupunkt</v>
          </cell>
        </row>
        <row r="20408">
          <cell r="A20408" t="str">
            <v>Radio-Recorde  Blaupunkt Hq-Mx3</v>
          </cell>
        </row>
        <row r="20409">
          <cell r="A20409" t="str">
            <v>Cupboard,Two Doors</v>
          </cell>
        </row>
        <row r="20410">
          <cell r="A20410" t="str">
            <v>CD player  with 2 speakers set Sony portable</v>
          </cell>
        </row>
        <row r="20411">
          <cell r="A20411" t="str">
            <v>Television,Samsung 32inch</v>
          </cell>
          <cell r="B20411" t="str">
            <v>LFWY39ND902731D</v>
          </cell>
        </row>
        <row r="20412">
          <cell r="A20412" t="str">
            <v>Mini-Hifi Radio With Two Way Speaker</v>
          </cell>
        </row>
        <row r="20413">
          <cell r="A20413" t="str">
            <v>radio</v>
          </cell>
        </row>
        <row r="20414">
          <cell r="A20414" t="str">
            <v>Recorder, Studer B57</v>
          </cell>
        </row>
        <row r="20415">
          <cell r="A20415" t="str">
            <v>power supply soniflex</v>
          </cell>
          <cell r="B20415">
            <v>2884</v>
          </cell>
        </row>
        <row r="20416">
          <cell r="A20416" t="str">
            <v>Coffe Table Wood With Glass On Top</v>
          </cell>
        </row>
        <row r="20417">
          <cell r="A20417" t="str">
            <v>Power Supply Console Soundcraft</v>
          </cell>
        </row>
        <row r="20418">
          <cell r="A20418" t="str">
            <v>"""""""""""""""""""""""""""""""Computer, Desktop M</v>
          </cell>
          <cell r="B20418" t="str">
            <v>VD507410</v>
          </cell>
        </row>
        <row r="20419">
          <cell r="A20419" t="str">
            <v>Tripod, Photo  Sachtler Eng 2Cf  2 Stage Carbon</v>
          </cell>
        </row>
        <row r="20420">
          <cell r="A20420" t="str">
            <v>ACCESS POINT,CISCO 802 AIR-CAP3702I-E-K9</v>
          </cell>
        </row>
        <row r="20421">
          <cell r="A20421" t="str">
            <v>CLOCK, WALL UNICLOX NOREF QUARTZ CRYSTAL WALL</v>
          </cell>
        </row>
        <row r="20422">
          <cell r="A20422" t="str">
            <v>Rack, wooden small rack</v>
          </cell>
        </row>
        <row r="20423">
          <cell r="A20423" t="str">
            <v>Fujinon Canon Lens</v>
          </cell>
        </row>
        <row r="20424">
          <cell r="A20424" t="str">
            <v>Rack, Wooden Rack</v>
          </cell>
        </row>
        <row r="20425">
          <cell r="A20425" t="str">
            <v>Camera, Ldx Compact Grass Valley</v>
          </cell>
          <cell r="B20425" t="str">
            <v>3EUP2</v>
          </cell>
        </row>
        <row r="20426">
          <cell r="A20426" t="str">
            <v>Camera, Ldx Compact Grass Valley</v>
          </cell>
          <cell r="B20426" t="str">
            <v>3DJJX</v>
          </cell>
        </row>
        <row r="20427">
          <cell r="A20427" t="str">
            <v>Radio, FM cassette oplayer, Philips</v>
          </cell>
          <cell r="B20427" t="str">
            <v>VD442196</v>
          </cell>
        </row>
        <row r="20428">
          <cell r="A20428" t="str">
            <v>GENERATOR, PU  TRILOGY 360-00-00  MENTOR XL SPG/T</v>
          </cell>
        </row>
        <row r="20429">
          <cell r="A20429" t="str">
            <v>RECORDER-REPR  SANYO TLS-9924P  TIME LAPSE VIDEO C</v>
          </cell>
        </row>
        <row r="20430">
          <cell r="A20430" t="str">
            <v>Cupboard, Wooden 4 Door Swing</v>
          </cell>
        </row>
        <row r="20431">
          <cell r="A20431" t="str">
            <v>Computer, desktop monitor HP LE1901w</v>
          </cell>
          <cell r="B20431" t="str">
            <v>3CQ017Q84T</v>
          </cell>
        </row>
        <row r="20432">
          <cell r="A20432" t="str">
            <v>Computer,Desktop Monitor Samsung SyncMaster 743NX</v>
          </cell>
          <cell r="B20432" t="str">
            <v>MY17HMDQ302872N</v>
          </cell>
        </row>
        <row r="20433">
          <cell r="A20433" t="str">
            <v>Radio, Blaupunkt</v>
          </cell>
        </row>
        <row r="20434">
          <cell r="A20434" t="str">
            <v>Computer, desktop monitor HP LE1901w</v>
          </cell>
          <cell r="B20434" t="str">
            <v>3CQ127B5L7</v>
          </cell>
        </row>
        <row r="20435">
          <cell r="A20435" t="str">
            <v>Drilling Machine Vragram</v>
          </cell>
        </row>
        <row r="20436">
          <cell r="A20436" t="str">
            <v>Radio-Recorder, Panasonic  S-XBS</v>
          </cell>
        </row>
        <row r="20437">
          <cell r="A20437" t="str">
            <v>Computer, desktop monitor Acer</v>
          </cell>
          <cell r="B20437">
            <v>10810286040</v>
          </cell>
        </row>
        <row r="20438">
          <cell r="A20438" t="str">
            <v>Hi-Fi,Panasonic</v>
          </cell>
        </row>
        <row r="20439">
          <cell r="A20439" t="str">
            <v>Computer, Monitor Proline cystal view</v>
          </cell>
          <cell r="B20439" t="str">
            <v>N3C62A085049</v>
          </cell>
        </row>
        <row r="20440">
          <cell r="A20440" t="str">
            <v>Speaker, Quested S6</v>
          </cell>
        </row>
        <row r="20441">
          <cell r="A20441" t="str">
            <v>Speaker, SANYO</v>
          </cell>
        </row>
        <row r="20442">
          <cell r="A20442" t="str">
            <v>Airconditioner, LG Art cool</v>
          </cell>
        </row>
        <row r="20443">
          <cell r="A20443" t="str">
            <v>ANEMOMETER     GILES 1400S2/422178  W/ CASE</v>
          </cell>
        </row>
        <row r="20444">
          <cell r="A20444" t="str">
            <v>"""""""""""""""Radio Recorder,Crown Mini Hi-Fi Sys</v>
          </cell>
          <cell r="B20444">
            <v>0</v>
          </cell>
        </row>
        <row r="20445">
          <cell r="A20445" t="str">
            <v>Computer, Desktop Samsung  SyncMaster 723N</v>
          </cell>
          <cell r="B20445" t="str">
            <v>HA17H9FQ825176Y</v>
          </cell>
        </row>
        <row r="20446">
          <cell r="A20446" t="str">
            <v>"MONITOR, SOUN  ELECTRO-VOICE SX300A  ACTIVE TWO W</v>
          </cell>
        </row>
        <row r="20447">
          <cell r="A20447" t="str">
            <v>Lighting</v>
          </cell>
        </row>
        <row r="20448">
          <cell r="A20448" t="str">
            <v>Lighting</v>
          </cell>
        </row>
        <row r="20449">
          <cell r="A20449" t="str">
            <v>Lighting</v>
          </cell>
        </row>
        <row r="20450">
          <cell r="A20450" t="str">
            <v>Lighting</v>
          </cell>
          <cell r="B20450">
            <v>141161346</v>
          </cell>
        </row>
        <row r="20451">
          <cell r="A20451" t="str">
            <v>Lighting</v>
          </cell>
        </row>
        <row r="20452">
          <cell r="A20452" t="str">
            <v>"STAND, LIGHT   IANIRO KANGAROO 2570  FOLDING  LIG</v>
          </cell>
        </row>
        <row r="20453">
          <cell r="A20453" t="str">
            <v>Computer, desktop case HP</v>
          </cell>
        </row>
        <row r="20454">
          <cell r="A20454" t="str">
            <v>"REPRODUCER, S  MARANTZ CD75II  SEMI-PROFESSIONAL"</v>
          </cell>
        </row>
        <row r="20455">
          <cell r="A20455" t="str">
            <v>"CASE, STORAGE  SAMCINE C19  610 X 510 X 270 MM"</v>
          </cell>
        </row>
        <row r="20456">
          <cell r="A20456" t="str">
            <v>Headphone, MBQart QP 805</v>
          </cell>
        </row>
        <row r="20457">
          <cell r="A20457" t="str">
            <v>"Headphone, German Maestro GMP 8.300D"</v>
          </cell>
          <cell r="B20457">
            <v>0</v>
          </cell>
        </row>
        <row r="20458">
          <cell r="A20458" t="str">
            <v>Headphone, MP Quarts</v>
          </cell>
        </row>
        <row r="20459">
          <cell r="A20459" t="str">
            <v>"""Microphone,Shure MX418S/S"""</v>
          </cell>
        </row>
        <row r="20460">
          <cell r="A20460" t="str">
            <v>"""""""Headphone, Sennheiser HD 280-13"""""""</v>
          </cell>
        </row>
        <row r="20461">
          <cell r="A20461" t="str">
            <v>Headphone, German Maestro GMP 8.300D</v>
          </cell>
        </row>
        <row r="20462">
          <cell r="A20462" t="str">
            <v>Headphone, MBQart QP 805</v>
          </cell>
        </row>
        <row r="20463">
          <cell r="A20463" t="str">
            <v>Headphone, German Maestro GMP 8.300D</v>
          </cell>
        </row>
        <row r="20464">
          <cell r="A20464" t="str">
            <v>Micropnes AKG202E1</v>
          </cell>
        </row>
        <row r="20465">
          <cell r="A20465" t="str">
            <v>MICROPHONE, D  AKG D190E  CARDIOID  2OHM  30 T</v>
          </cell>
        </row>
        <row r="20466">
          <cell r="A20466" t="str">
            <v>"CASE, STORAGE  SABC  480 X 300 X 160 MM  ALUMINIU</v>
          </cell>
        </row>
        <row r="20467">
          <cell r="A20467" t="str">
            <v>"""Microphone,Shure MX418S/S"""</v>
          </cell>
        </row>
        <row r="20468">
          <cell r="A20468" t="str">
            <v>Headphone, German Maestro GMP 8.300D</v>
          </cell>
        </row>
        <row r="20469">
          <cell r="A20469" t="str">
            <v>Wireless lapel mic</v>
          </cell>
        </row>
        <row r="20470">
          <cell r="A20470" t="str">
            <v>ACCESS POINT,CISCO 802 AIR-CAP3702I-E-K9</v>
          </cell>
        </row>
        <row r="20471">
          <cell r="A20471" t="str">
            <v>Computer, LG, LED 20M35 Monitor</v>
          </cell>
          <cell r="B20471" t="str">
            <v>401NDWE84961</v>
          </cell>
        </row>
        <row r="20472">
          <cell r="A20472" t="str">
            <v>Display, Samsung B1930N 18,5 LCD</v>
          </cell>
        </row>
        <row r="20473">
          <cell r="A20473" t="str">
            <v>Computer, Desktop Monitor hp 1702</v>
          </cell>
        </row>
        <row r="20474">
          <cell r="A20474" t="str">
            <v>X-RAY MACHINE FISCAN CMEX-B655A</v>
          </cell>
        </row>
        <row r="20475">
          <cell r="A20475" t="str">
            <v>Metal Detector, Garret PD6500I</v>
          </cell>
        </row>
        <row r="20476">
          <cell r="A20476" t="str">
            <v>Ziton, Fire Alarm System</v>
          </cell>
        </row>
        <row r="20477">
          <cell r="A20477" t="str">
            <v>TOA, PA Amplifier A-230</v>
          </cell>
        </row>
        <row r="20478">
          <cell r="A20478" t="str">
            <v>Ziton, Fire Detector</v>
          </cell>
        </row>
        <row r="20479">
          <cell r="A20479" t="str">
            <v>Computer,Desktop Monitor Mecer</v>
          </cell>
          <cell r="B20479" t="str">
            <v>833WBTT22R4111</v>
          </cell>
        </row>
        <row r="20480">
          <cell r="A20480" t="str">
            <v>Computer, Desktop Monitor Samsung Magic Clare 932</v>
          </cell>
        </row>
        <row r="20481">
          <cell r="A20481" t="str">
            <v>Computer,Desktop Monitor Mecer</v>
          </cell>
          <cell r="B20481" t="str">
            <v>833WBTT22R3797</v>
          </cell>
        </row>
        <row r="20482">
          <cell r="A20482" t="str">
            <v>APC, Smart-UPS 2200</v>
          </cell>
        </row>
        <row r="20483">
          <cell r="A20483" t="str">
            <v>Computer, desktop Monitor Aopen</v>
          </cell>
        </row>
        <row r="20484">
          <cell r="A20484" t="str">
            <v>Computer,Desktop Monitor Sahara</v>
          </cell>
          <cell r="B20484" t="str">
            <v>FUDC1A0139808</v>
          </cell>
        </row>
        <row r="20485">
          <cell r="A20485" t="str">
            <v>Speaker, Technichs</v>
          </cell>
        </row>
        <row r="20486">
          <cell r="A20486" t="str">
            <v>Computer, Samsung SyncMaster 720N Monitor</v>
          </cell>
        </row>
        <row r="20487">
          <cell r="A20487" t="str">
            <v>Speaker, Technichs</v>
          </cell>
        </row>
        <row r="20488">
          <cell r="A20488" t="str">
            <v>Reproducer, S Silver SCD 1000 Compact Disk (cd)</v>
          </cell>
          <cell r="B20488" t="str">
            <v>VD400996</v>
          </cell>
        </row>
        <row r="20489">
          <cell r="A20489" t="str">
            <v>Computer, Desktop Monitor Samsung Syncmaster</v>
          </cell>
          <cell r="B20489" t="str">
            <v>MJ17H9FQ651726E</v>
          </cell>
        </row>
        <row r="20490">
          <cell r="A20490" t="str">
            <v>"Computer, Desktop Monitor Samsung Syncmaster 723N</v>
          </cell>
          <cell r="B20490" t="str">
            <v>HA17H9FQ823879F</v>
          </cell>
        </row>
        <row r="20491">
          <cell r="A20491" t="str">
            <v>"Speaker, Behringer MS-16"</v>
          </cell>
        </row>
        <row r="20492">
          <cell r="A20492" t="str">
            <v>Computer, desktop monitor phillips</v>
          </cell>
          <cell r="B20492" t="str">
            <v>DL1A0752306038</v>
          </cell>
        </row>
        <row r="20493">
          <cell r="A20493" t="str">
            <v>"Computer,Desktop Monitor Samsung SynMaster 753S"</v>
          </cell>
          <cell r="B20493" t="str">
            <v>AV17HMDX104184</v>
          </cell>
        </row>
        <row r="20494">
          <cell r="A20494" t="str">
            <v>Desk Workstation wooden</v>
          </cell>
        </row>
        <row r="20495">
          <cell r="A20495" t="str">
            <v>MONITOR, SOUN  FOSTEX 6301BX  SELF-POWERED AUDIO</v>
          </cell>
          <cell r="B20495">
            <v>665075</v>
          </cell>
        </row>
        <row r="20496">
          <cell r="A20496" t="str">
            <v>Television, Samsung Led</v>
          </cell>
          <cell r="B20496">
            <v>0</v>
          </cell>
        </row>
        <row r="20497">
          <cell r="A20497" t="str">
            <v>"MONITOR, SOUN PHONIC SE206 5 1/4' 2 WAY 30W MOU"</v>
          </cell>
          <cell r="B20497" t="str">
            <v>VS-454</v>
          </cell>
        </row>
        <row r="20498">
          <cell r="A20498" t="str">
            <v>Computer, desktop Samsung syncMaster 733</v>
          </cell>
          <cell r="B20498" t="str">
            <v>CM17H9FQB05585Y</v>
          </cell>
        </row>
        <row r="20499">
          <cell r="A20499" t="str">
            <v>Fridge grey, defy</v>
          </cell>
          <cell r="B20499">
            <v>0</v>
          </cell>
        </row>
        <row r="20500">
          <cell r="A20500" t="str">
            <v>microphone -senheiser mkh816tu-3</v>
          </cell>
        </row>
        <row r="20501">
          <cell r="A20501" t="str">
            <v>Patch panel</v>
          </cell>
          <cell r="B20501">
            <v>0</v>
          </cell>
        </row>
        <row r="20502">
          <cell r="A20502" t="str">
            <v>Patch panel</v>
          </cell>
          <cell r="B20502">
            <v>0</v>
          </cell>
        </row>
        <row r="20503">
          <cell r="A20503" t="str">
            <v>Patch panel</v>
          </cell>
          <cell r="B20503">
            <v>0</v>
          </cell>
        </row>
        <row r="20504">
          <cell r="A20504" t="str">
            <v>panel</v>
          </cell>
          <cell r="B20504">
            <v>0</v>
          </cell>
        </row>
        <row r="20505">
          <cell r="A20505" t="str">
            <v>Equipment rack,wooden</v>
          </cell>
          <cell r="B20505">
            <v>0</v>
          </cell>
        </row>
        <row r="20506">
          <cell r="A20506" t="str">
            <v>"""Rack, Wooden Brown"""</v>
          </cell>
        </row>
        <row r="20507">
          <cell r="A20507" t="str">
            <v>Repeater</v>
          </cell>
          <cell r="B20507">
            <v>39083</v>
          </cell>
        </row>
        <row r="20508">
          <cell r="A20508" t="str">
            <v>CHAIR,VISITOR,WOODEN,GREY FABRIC</v>
          </cell>
          <cell r="B20508">
            <v>0</v>
          </cell>
        </row>
        <row r="20509">
          <cell r="A20509" t="str">
            <v>PHILLIPS MONITOR</v>
          </cell>
          <cell r="B20509">
            <v>0</v>
          </cell>
        </row>
        <row r="20510">
          <cell r="A20510" t="str">
            <v>"RECEIVER, TEL  PHILIPS KT3 TYPE 20CT3033/73Z  COL</v>
          </cell>
          <cell r="B20510">
            <v>3295</v>
          </cell>
        </row>
        <row r="20511">
          <cell r="A20511" t="str">
            <v>Computer, Desktop Monitor Samsung Sync Master 7</v>
          </cell>
          <cell r="B20511" t="str">
            <v>MY17HMEQ310799W</v>
          </cell>
        </row>
        <row r="20512">
          <cell r="A20512" t="str">
            <v>MONITOR, SOUN  AUDIO GEOMETRY PMA60  SPEAKERS IN</v>
          </cell>
        </row>
        <row r="20513">
          <cell r="A20513" t="str">
            <v>ups2,classic 220 messeiner</v>
          </cell>
          <cell r="B20513">
            <v>0</v>
          </cell>
        </row>
        <row r="20514">
          <cell r="A20514" t="str">
            <v>ups1,classic 215 Meissner</v>
          </cell>
          <cell r="B20514">
            <v>0</v>
          </cell>
        </row>
        <row r="20515">
          <cell r="A20515" t="str">
            <v>"""Monitor, Tele  Sony LMD-720W  2X7' Widescreen L</v>
          </cell>
          <cell r="B20515" t="str">
            <v>IMP17/1001188/1501</v>
          </cell>
        </row>
        <row r="20516">
          <cell r="A20516" t="str">
            <v>Speaker</v>
          </cell>
        </row>
        <row r="20517">
          <cell r="A20517" t="str">
            <v>Antenna Subas  Nucomm Tri-Dish-1  Rx/Tx Portable A</v>
          </cell>
        </row>
        <row r="20518">
          <cell r="A20518" t="str">
            <v>Microphone,Shure</v>
          </cell>
        </row>
        <row r="20519">
          <cell r="A20519" t="str">
            <v>Firewire Audio Interface</v>
          </cell>
        </row>
        <row r="20520">
          <cell r="A20520" t="str">
            <v>Accessories - Tools</v>
          </cell>
          <cell r="B20520">
            <v>5511</v>
          </cell>
        </row>
        <row r="20521">
          <cell r="A20521" t="str">
            <v>Computer, Desktop Monitor, Samsung</v>
          </cell>
          <cell r="B20521" t="str">
            <v>CB19H9FZ800242X</v>
          </cell>
        </row>
        <row r="20522">
          <cell r="A20522" t="str">
            <v>"""Amplifier, Samson S-Amp 4 Channel - Headphone""</v>
          </cell>
        </row>
        <row r="20523">
          <cell r="A20523" t="str">
            <v>"SHIELD, MICRO  SENNHEISER ZEPPELIN MZW 60-1  BASK</v>
          </cell>
        </row>
        <row r="20524">
          <cell r="A20524" t="str">
            <v>Television 32 Samsung LCD FHD</v>
          </cell>
          <cell r="B20524" t="str">
            <v>LEZ138RC402002H</v>
          </cell>
        </row>
        <row r="20525">
          <cell r="A20525" t="str">
            <v>"MONITOR, SOUN  B &amp; W DM22  70 HZ TO 20 KHZ  8 OHM</v>
          </cell>
          <cell r="B20525" t="str">
            <v>VD425334</v>
          </cell>
        </row>
        <row r="20526">
          <cell r="A20526" t="str">
            <v>"MONITOR, SOUN  B &amp; W DM22  70 HZ TO 20 KHZ  8 OHM</v>
          </cell>
          <cell r="B20526" t="str">
            <v>VD425335</v>
          </cell>
        </row>
        <row r="20527">
          <cell r="A20527" t="str">
            <v>"TV, Sony KLV-40BX400 40-INCH Full HD Bravia LCD"</v>
          </cell>
          <cell r="B20527">
            <v>45313</v>
          </cell>
        </row>
        <row r="20528">
          <cell r="A20528" t="str">
            <v>computer, desktop monitor samsung syncmaster</v>
          </cell>
          <cell r="B20528" t="str">
            <v>AV17HMDX113718</v>
          </cell>
        </row>
        <row r="20529">
          <cell r="A20529" t="str">
            <v>Credenzer rollerdoor</v>
          </cell>
          <cell r="B20529">
            <v>0</v>
          </cell>
        </row>
        <row r="20530">
          <cell r="A20530" t="str">
            <v>"""Reel, Cable    Hannay Av1  Audio /Video Cable R</v>
          </cell>
          <cell r="B20530">
            <v>39075</v>
          </cell>
        </row>
        <row r="20531">
          <cell r="A20531" t="str">
            <v>Receiver-Tran  Aeq Swing  Port</v>
          </cell>
        </row>
        <row r="20532">
          <cell r="A20532" t="str">
            <v>"RECEIVER, TEL  PHILIPS  20PT-1482 51CM  TV"</v>
          </cell>
          <cell r="B20532">
            <v>3288</v>
          </cell>
        </row>
        <row r="20533">
          <cell r="A20533" t="str">
            <v>Television, samsung LED</v>
          </cell>
        </row>
        <row r="20534">
          <cell r="A20534" t="str">
            <v>Panel (Audio And Visual)</v>
          </cell>
        </row>
        <row r="20535">
          <cell r="A20535" t="str">
            <v>"""Case, Prosound Flite case for AEQ MPAC-02"""</v>
          </cell>
        </row>
        <row r="20536">
          <cell r="A20536" t="str">
            <v>Speaker, Fidek FPS150ABL 15 powered</v>
          </cell>
        </row>
        <row r="20537">
          <cell r="A20537" t="str">
            <v>"""Amplifier, Samson S-Amp 4 Channel - Headphone""</v>
          </cell>
          <cell r="B20537">
            <v>6055</v>
          </cell>
        </row>
        <row r="20538">
          <cell r="A20538" t="str">
            <v>Monitor, SounD  JB Systems Plx15A  Powered</v>
          </cell>
        </row>
        <row r="20539">
          <cell r="A20539" t="str">
            <v>"Speaker, Fidek FPS150ABL 15 powered"</v>
          </cell>
        </row>
        <row r="20540">
          <cell r="A20540" t="str">
            <v>"RACK, ELECTRI  SABC ST45040  30U EQUIPMENT RACK W</v>
          </cell>
          <cell r="B20540">
            <v>3020</v>
          </cell>
        </row>
        <row r="20541">
          <cell r="A20541" t="str">
            <v>Monitor, SounD  JB Systems Plx15A  Powered</v>
          </cell>
        </row>
        <row r="20542">
          <cell r="A20542" t="str">
            <v>"Case, Pelican - To Fit  HNS9201 Bgan Unit (RB42)"</v>
          </cell>
          <cell r="B20542">
            <v>7424</v>
          </cell>
        </row>
        <row r="20543">
          <cell r="A20543" t="str">
            <v>Case, Prosound Flite case for AEQ MPAC-02</v>
          </cell>
        </row>
        <row r="20544">
          <cell r="A20544" t="str">
            <v>"""""""MONITOR, TELE  SONY PVM-9010ME TRINITRON  C</v>
          </cell>
          <cell r="B20544" t="str">
            <v>IMP17/VD425344</v>
          </cell>
        </row>
        <row r="20545">
          <cell r="A20545" t="str">
            <v>AM/FM Stereo Tuner, Sony</v>
          </cell>
          <cell r="B20545">
            <v>0</v>
          </cell>
        </row>
        <row r="20546">
          <cell r="A20546" t="str">
            <v>"""RACK, ELECTRI  SABC ST45040  30U EQUIPMENT RACK</v>
          </cell>
        </row>
        <row r="20547">
          <cell r="A20547" t="str">
            <v>Amplifier Sony</v>
          </cell>
          <cell r="B20547">
            <v>0</v>
          </cell>
        </row>
        <row r="20548">
          <cell r="A20548" t="str">
            <v>CUPBOARD,WOODEN,3 DOORS</v>
          </cell>
          <cell r="B20548">
            <v>0</v>
          </cell>
        </row>
        <row r="20549">
          <cell r="A20549" t="str">
            <v>"Monitor, SounD  JB Systems Plx15A  Powered Loud"</v>
          </cell>
        </row>
        <row r="20550">
          <cell r="A20550" t="str">
            <v>"""Dvd Player,Metalic Teac Dv3300"""</v>
          </cell>
        </row>
        <row r="20551">
          <cell r="A20551" t="str">
            <v>"""Dvd Recorder,Dv-3300 Teac"""</v>
          </cell>
        </row>
        <row r="20552">
          <cell r="A20552" t="str">
            <v>"Television, Samsung LA32A330 32 LCD screen"</v>
          </cell>
        </row>
        <row r="20553">
          <cell r="A20553" t="str">
            <v>107E56 PHILLIPS 17' BLACK MONITOR</v>
          </cell>
          <cell r="B20553" t="str">
            <v>VD501340</v>
          </cell>
        </row>
        <row r="20554">
          <cell r="A20554" t="str">
            <v>753SB 17'  SAMSUNG MONITOR</v>
          </cell>
          <cell r="B20554" t="str">
            <v>VD504208</v>
          </cell>
        </row>
        <row r="20555">
          <cell r="A20555" t="str">
            <v>Television.LG LED</v>
          </cell>
        </row>
        <row r="20556">
          <cell r="A20556" t="str">
            <v>TV, Samsung 32-LCD Black</v>
          </cell>
        </row>
        <row r="20557">
          <cell r="A20557" t="str">
            <v>TV,Samsung 32 - LCD Black</v>
          </cell>
        </row>
        <row r="20558">
          <cell r="A20558" t="str">
            <v>Radio,Hytera PD505</v>
          </cell>
        </row>
        <row r="20559">
          <cell r="A20559" t="str">
            <v>cisco router</v>
          </cell>
        </row>
        <row r="20560">
          <cell r="A20560" t="str">
            <v>Radio,Hytera PD505</v>
          </cell>
        </row>
        <row r="20561">
          <cell r="A20561" t="str">
            <v>Radio,Hytera PD505</v>
          </cell>
        </row>
        <row r="20562">
          <cell r="A20562" t="str">
            <v>Radio,Hytera PD505</v>
          </cell>
        </row>
        <row r="20563">
          <cell r="A20563" t="str">
            <v>Computer,desktop monitor HP2011</v>
          </cell>
        </row>
        <row r="20564">
          <cell r="A20564" t="str">
            <v>Computer,desktop monitor HP2011</v>
          </cell>
        </row>
        <row r="20565">
          <cell r="A20565" t="str">
            <v>Fridge,LG Bar Fridge GR-131SU</v>
          </cell>
        </row>
        <row r="20566">
          <cell r="A20566" t="str">
            <v>Display, Samsung 733N 17 LCD Screen</v>
          </cell>
        </row>
        <row r="20567">
          <cell r="A20567" t="str">
            <v>Monitor - video (screen)</v>
          </cell>
        </row>
        <row r="20568">
          <cell r="A20568" t="str">
            <v>Computer,Desktop Monitor HP 2011x</v>
          </cell>
        </row>
        <row r="20569">
          <cell r="A20569" t="str">
            <v>Television, Samsung 32 - LCD</v>
          </cell>
        </row>
        <row r="20570">
          <cell r="A20570" t="str">
            <v>Samsung LED TV 32 Black</v>
          </cell>
        </row>
        <row r="20571">
          <cell r="A20571" t="str">
            <v>TV,Samsung 32 - LCD Black</v>
          </cell>
        </row>
        <row r="20572">
          <cell r="A20572" t="str">
            <v>Television, Samsung 32 - LCD</v>
          </cell>
        </row>
        <row r="20573">
          <cell r="A20573" t="str">
            <v>Monitor - video (screen)HP 2001x</v>
          </cell>
        </row>
        <row r="20574">
          <cell r="A20574" t="str">
            <v>HIFI Music system</v>
          </cell>
        </row>
        <row r="20575">
          <cell r="A20575" t="str">
            <v>Computer,Desktop Monitor Samsung S24D300</v>
          </cell>
        </row>
        <row r="20576">
          <cell r="A20576" t="str">
            <v>TV,Samsung 32 - LCD Black</v>
          </cell>
        </row>
        <row r="20577">
          <cell r="A20577" t="str">
            <v>TV,Samsung 32-LCD</v>
          </cell>
        </row>
        <row r="20578">
          <cell r="A20578" t="str">
            <v>TV,Samsung 32-LCD Black</v>
          </cell>
        </row>
        <row r="20579">
          <cell r="A20579" t="str">
            <v>SAMSUNG LED TV 32 BLACK</v>
          </cell>
        </row>
        <row r="20580">
          <cell r="A20580" t="str">
            <v>Desk, workstation wooden with credenza nd pedasta</v>
          </cell>
        </row>
        <row r="20581">
          <cell r="A20581" t="str">
            <v>Television,Samsung 32-LCD</v>
          </cell>
        </row>
        <row r="20582">
          <cell r="A20582" t="str">
            <v>TV,Samsung 32 - LCD Black</v>
          </cell>
        </row>
        <row r="20583">
          <cell r="A20583" t="str">
            <v>Case, Storage  Alpine  Rigidised Al Custom-Desi</v>
          </cell>
        </row>
        <row r="20584">
          <cell r="A20584" t="str">
            <v>Computer,Desktop Monitor HP 2011x</v>
          </cell>
          <cell r="B20584" t="str">
            <v>CNC221QTHV</v>
          </cell>
        </row>
        <row r="20585">
          <cell r="A20585" t="str">
            <v>Desktop Monitor HP</v>
          </cell>
        </row>
        <row r="20586">
          <cell r="A20586" t="str">
            <v>Samsung TV Black and Silver</v>
          </cell>
        </row>
        <row r="20587">
          <cell r="A20587" t="str">
            <v>Display, Samsung 733N 17 LCD Screen</v>
          </cell>
        </row>
        <row r="20588">
          <cell r="A20588" t="str">
            <v>Chair,Visitor Fabric</v>
          </cell>
        </row>
        <row r="20589">
          <cell r="A20589" t="str">
            <v>Computer,Desktop Monitor HP 2011x</v>
          </cell>
          <cell r="B20589" t="str">
            <v>CNC221QTVW</v>
          </cell>
        </row>
        <row r="20590">
          <cell r="A20590" t="str">
            <v>Samsung Monitor</v>
          </cell>
          <cell r="B20590" t="str">
            <v>0053HFBH500837D</v>
          </cell>
        </row>
        <row r="20591">
          <cell r="A20591" t="str">
            <v>Speaker,Panasonic</v>
          </cell>
        </row>
        <row r="20592">
          <cell r="A20592" t="str">
            <v>Teac Radio black</v>
          </cell>
        </row>
        <row r="20593">
          <cell r="A20593" t="str">
            <v>TV,Samsung 32-LCD</v>
          </cell>
        </row>
        <row r="20594">
          <cell r="A20594" t="str">
            <v>Computer,Desktop Monitor Samsung S24D300</v>
          </cell>
        </row>
        <row r="20595">
          <cell r="A20595" t="str">
            <v>Computer,Desktop Monitor Samsung S24D300</v>
          </cell>
        </row>
        <row r="20596">
          <cell r="A20596" t="str">
            <v>Computer,Desktop Monitor Samsung S24D300</v>
          </cell>
        </row>
        <row r="20597">
          <cell r="A20597" t="str">
            <v>Hifi,Arwa Mini 90 W PMPO with 2 speakers</v>
          </cell>
        </row>
        <row r="20598">
          <cell r="A20598" t="str">
            <v>Television,LG LED</v>
          </cell>
        </row>
        <row r="20599">
          <cell r="A20599" t="str">
            <v>Black desktop monitor,Samsung LCD S23B550 LED 23</v>
          </cell>
          <cell r="B20599" t="str">
            <v>ZVRVHTPC700110K</v>
          </cell>
        </row>
        <row r="20600">
          <cell r="A20600" t="str">
            <v>Hifi, JVC Mini with 2 Speakers</v>
          </cell>
        </row>
        <row r="20601">
          <cell r="A20601" t="str">
            <v>Samsung LED TV 32 Black</v>
          </cell>
        </row>
        <row r="20602">
          <cell r="A20602" t="str">
            <v>TV,Samsung 32-LCD Black</v>
          </cell>
        </row>
        <row r="20603">
          <cell r="A20603" t="str">
            <v>Microwave Samsung</v>
          </cell>
        </row>
        <row r="20604">
          <cell r="A20604" t="str">
            <v>Television</v>
          </cell>
        </row>
        <row r="20605">
          <cell r="A20605" t="str">
            <v>Camera, dedicated micros</v>
          </cell>
        </row>
        <row r="20606">
          <cell r="A20606" t="str">
            <v>Camera, dedicated micros,</v>
          </cell>
        </row>
        <row r="20607">
          <cell r="A20607" t="str">
            <v>Camera, dedicated micros,</v>
          </cell>
        </row>
        <row r="20608">
          <cell r="A20608" t="str">
            <v>"ACCESS POINT,CISCO 802 AIR-CAP3702I-E-K9"</v>
          </cell>
          <cell r="B20608" t="str">
            <v>FCW1930NYLT</v>
          </cell>
        </row>
        <row r="20609">
          <cell r="A20609" t="str">
            <v>Console, Black</v>
          </cell>
        </row>
        <row r="20610">
          <cell r="A20610" t="str">
            <v>Computer,Desktop Monitor Samsung LCD-17, E1720NRX</v>
          </cell>
        </row>
        <row r="20611">
          <cell r="A20611" t="str">
            <v>Cross cable rack</v>
          </cell>
        </row>
        <row r="20612">
          <cell r="A20612" t="str">
            <v>Lens, Fujinon ZA12x4.5BRD-S6</v>
          </cell>
          <cell r="B20612">
            <v>451455</v>
          </cell>
        </row>
        <row r="20613">
          <cell r="A20613" t="str">
            <v>AMPLIFIER-MIX  GENTNER AP-800</v>
          </cell>
        </row>
        <row r="20614">
          <cell r="A20614" t="str">
            <v>Camera, Grass Valley, DX Series</v>
          </cell>
          <cell r="B20614" t="str">
            <v>3EEKS</v>
          </cell>
        </row>
        <row r="20615">
          <cell r="A20615" t="str">
            <v>Cabinet, Light Brown Wood With 5 Drawers</v>
          </cell>
        </row>
        <row r="20616">
          <cell r="A20616" t="str">
            <v>Radio, CD Digital Audio, Daewoo</v>
          </cell>
        </row>
        <row r="20617">
          <cell r="A20617" t="str">
            <v>Tuner and Amplifier, JVC</v>
          </cell>
        </row>
        <row r="20618">
          <cell r="A20618" t="str">
            <v>Television, 84cm, Sony WEGA</v>
          </cell>
          <cell r="B20618" t="str">
            <v>AL001973</v>
          </cell>
        </row>
        <row r="20619">
          <cell r="A20619" t="str">
            <v>Radio, CD and Cassette Player, Sony</v>
          </cell>
        </row>
        <row r="20620">
          <cell r="A20620" t="str">
            <v>Television, 64 CM, JVC</v>
          </cell>
        </row>
        <row r="20621">
          <cell r="A20621" t="str">
            <v>Speaker, JVC</v>
          </cell>
        </row>
        <row r="20622">
          <cell r="A20622" t="str">
            <v>Television, Fseries, JVC</v>
          </cell>
          <cell r="B20622" t="str">
            <v>JB1111134</v>
          </cell>
        </row>
        <row r="20623">
          <cell r="A20623" t="str">
            <v>FM/AM computer control Tuner ,JVC</v>
          </cell>
        </row>
        <row r="20624">
          <cell r="A20624" t="str">
            <v>Home theatre system, Panasonic</v>
          </cell>
        </row>
        <row r="20625">
          <cell r="A20625" t="str">
            <v>Amplifier, TOA VM Extenstion VM-3360E</v>
          </cell>
        </row>
        <row r="20626">
          <cell r="A20626" t="str">
            <v>Television, Samsung</v>
          </cell>
        </row>
        <row r="20627">
          <cell r="A20627" t="str">
            <v>Television, 51cm, Philips</v>
          </cell>
        </row>
        <row r="20628">
          <cell r="A20628" t="str">
            <v>AM/FM and Disc Player Radio, Daewoo</v>
          </cell>
        </row>
        <row r="20629">
          <cell r="A20629" t="str">
            <v>Computer, Monitor LS19D300NYA, Samsung</v>
          </cell>
          <cell r="B20629" t="str">
            <v>ZZLZH4LH400593Z</v>
          </cell>
        </row>
        <row r="20630">
          <cell r="A20630" t="str">
            <v>Amplifier, Sony</v>
          </cell>
        </row>
        <row r="20631">
          <cell r="A20631" t="str">
            <v>Cabinet, Wood with Credenza</v>
          </cell>
        </row>
        <row r="20632">
          <cell r="A20632" t="str">
            <v>Converter   Euphonix Dm714  Aes/Ebu To Madi Con</v>
          </cell>
        </row>
        <row r="20633">
          <cell r="A20633" t="str">
            <v>Equipment Rack</v>
          </cell>
        </row>
        <row r="20634">
          <cell r="A20634" t="str">
            <v>Console, D-Link xStack DGS-1210-24SC</v>
          </cell>
        </row>
        <row r="20635">
          <cell r="A20635" t="str">
            <v>Speaker, JVC</v>
          </cell>
        </row>
        <row r="20636">
          <cell r="A20636" t="str">
            <v>Speaker, JVC</v>
          </cell>
        </row>
        <row r="20637">
          <cell r="A20637" t="str">
            <v>Equipment Rack</v>
          </cell>
        </row>
        <row r="20638">
          <cell r="A20638" t="str">
            <v>TELEPHONE HYB  GENTNER AP-10  DIGITAL TELEPHONE HY</v>
          </cell>
        </row>
        <row r="20639">
          <cell r="A20639" t="str">
            <v>TV, National</v>
          </cell>
        </row>
        <row r="20640">
          <cell r="A20640" t="str">
            <v>Amplifier, ROLLS RA235  1U 2 CH X 35 WATT POWE</v>
          </cell>
        </row>
        <row r="20641">
          <cell r="A20641" t="str">
            <v>Power Amplifier, TOA 1X420W VP-2421</v>
          </cell>
        </row>
        <row r="20642">
          <cell r="A20642" t="str">
            <v>Amplifier, TOA Voice System Alarm VM-3360VA</v>
          </cell>
        </row>
        <row r="20643">
          <cell r="A20643" t="str">
            <v>Back gate camera</v>
          </cell>
        </row>
        <row r="20644">
          <cell r="A20644" t="str">
            <v>Table, Round, Wood with fabric top</v>
          </cell>
        </row>
        <row r="20645">
          <cell r="A20645" t="str">
            <v>Computer, Monitor, Samsung 32</v>
          </cell>
          <cell r="B20645" t="str">
            <v>257738RB700917Y</v>
          </cell>
        </row>
        <row r="20646">
          <cell r="A20646" t="str">
            <v>Computer, Monitor, Samsung 32</v>
          </cell>
          <cell r="B20646" t="str">
            <v>257738RB700310M</v>
          </cell>
        </row>
        <row r="20647">
          <cell r="A20647" t="str">
            <v>Computer, Monitor, Samsung 32</v>
          </cell>
          <cell r="B20647" t="str">
            <v>257738RB700951A</v>
          </cell>
        </row>
        <row r="20648">
          <cell r="A20648" t="str">
            <v>Computer, Monitor, Samsung 32</v>
          </cell>
          <cell r="B20648" t="str">
            <v>257738RB700828A</v>
          </cell>
        </row>
        <row r="20649">
          <cell r="A20649" t="str">
            <v>"""""""TURNSTILE,TURNSTAR TRITON &amp; STEEL &amp; GLASS S</v>
          </cell>
          <cell r="B20649">
            <v>0</v>
          </cell>
        </row>
        <row r="20650">
          <cell r="A20650" t="str">
            <v>"""""""TURNSTILE,TURNSTAR TRITON &amp; STEEL &amp; GLASS S</v>
          </cell>
          <cell r="B20650">
            <v>0</v>
          </cell>
        </row>
        <row r="20651">
          <cell r="A20651" t="str">
            <v>Computer, Monitor, Samsung 32</v>
          </cell>
          <cell r="B20651" t="str">
            <v>257738RB700355X</v>
          </cell>
        </row>
        <row r="20652">
          <cell r="A20652" t="str">
            <v>Computer, Monitor, Samsung 32</v>
          </cell>
          <cell r="B20652" t="str">
            <v>257738RB700839Z</v>
          </cell>
        </row>
        <row r="20653">
          <cell r="A20653" t="str">
            <v>Television, Super Multi 21</v>
          </cell>
        </row>
        <row r="20654">
          <cell r="A20654" t="str">
            <v>DVD Player, LG</v>
          </cell>
          <cell r="B20654" t="str">
            <v>702INXJ359554</v>
          </cell>
        </row>
        <row r="20655">
          <cell r="A20655" t="str">
            <v>"Hi-Fi, LG"</v>
          </cell>
        </row>
        <row r="20656">
          <cell r="A20656" t="str">
            <v>Computer, Desktop, Dell</v>
          </cell>
        </row>
        <row r="20657">
          <cell r="A20657" t="str">
            <v>Stand, Book, steel</v>
          </cell>
        </row>
        <row r="20658">
          <cell r="A20658" t="str">
            <v>DVD, VCD, CD, Player, LG</v>
          </cell>
        </row>
        <row r="20659">
          <cell r="A20659" t="str">
            <v>"Precisoion Audio Component, DENON"</v>
          </cell>
        </row>
        <row r="20660">
          <cell r="A20660" t="str">
            <v>"Monitor, HP LE1901W Essential 19 LCD /w Tray"</v>
          </cell>
        </row>
        <row r="20661">
          <cell r="A20661" t="str">
            <v>Stand, Television, Wood, 3 Doors</v>
          </cell>
        </row>
        <row r="20662">
          <cell r="A20662" t="str">
            <v>Hi-Fi, LG</v>
          </cell>
        </row>
        <row r="20663">
          <cell r="A20663" t="str">
            <v>Recorder, DVD, LG</v>
          </cell>
          <cell r="B20663" t="str">
            <v>703INAR489832</v>
          </cell>
        </row>
        <row r="20664">
          <cell r="A20664" t="str">
            <v>"Radio, Daewoo"</v>
          </cell>
        </row>
        <row r="20665">
          <cell r="A20665" t="str">
            <v>Television, 40 JVC</v>
          </cell>
        </row>
        <row r="20666">
          <cell r="A20666" t="str">
            <v>Television, 55 CM Samsung</v>
          </cell>
          <cell r="B20666" t="str">
            <v>LM24GG11712</v>
          </cell>
        </row>
        <row r="20667">
          <cell r="A20667" t="str">
            <v>Television, 40 JVC</v>
          </cell>
        </row>
        <row r="20668">
          <cell r="A20668" t="str">
            <v>"Television,SONY KV-G21 SA4  530 MM COLOUR TV"</v>
          </cell>
          <cell r="B20668" t="str">
            <v>S00488</v>
          </cell>
        </row>
        <row r="20669">
          <cell r="A20669" t="str">
            <v>"Tuner, 2100W, LG"</v>
          </cell>
        </row>
        <row r="20670">
          <cell r="A20670" t="str">
            <v>"Radio,CD Player LG"</v>
          </cell>
        </row>
        <row r="20671">
          <cell r="A20671" t="str">
            <v>Technical Equipment Rack, Metal</v>
          </cell>
        </row>
        <row r="20672">
          <cell r="A20672" t="str">
            <v>Speaker, Tannoy, NFM-8</v>
          </cell>
        </row>
        <row r="20673">
          <cell r="A20673" t="str">
            <v>Desk,office workstation wood</v>
          </cell>
        </row>
        <row r="20674">
          <cell r="A20674" t="str">
            <v>Desk brown wood semi circular shape</v>
          </cell>
        </row>
        <row r="20675">
          <cell r="A20675" t="str">
            <v>"Computer, desktop monitor Samsung  HP 2011 X"</v>
          </cell>
        </row>
        <row r="20676">
          <cell r="A20676" t="str">
            <v>Chair,highback visitor black fabric</v>
          </cell>
        </row>
        <row r="20677">
          <cell r="A20677" t="str">
            <v>Safe steel green</v>
          </cell>
        </row>
        <row r="20678">
          <cell r="A20678" t="str">
            <v>Monitor,LG Flatron W2243S</v>
          </cell>
          <cell r="B20678" t="str">
            <v>912UXEZ3D876</v>
          </cell>
        </row>
        <row r="20679">
          <cell r="A20679" t="str">
            <v>Receiver,Tel Panasonic CS29FX20 74CM TELEVISION</v>
          </cell>
          <cell r="B20679" t="str">
            <v>X65110191830</v>
          </cell>
        </row>
        <row r="20680">
          <cell r="A20680" t="str">
            <v>Amplifier, Au  Crown (Amcron)</v>
          </cell>
        </row>
        <row r="20681">
          <cell r="A20681" t="str">
            <v>HP Desktop monitor</v>
          </cell>
        </row>
        <row r="20682">
          <cell r="A20682" t="str">
            <v>"Computer, desktop monitor HP LE1901w"</v>
          </cell>
        </row>
        <row r="20683">
          <cell r="A20683" t="str">
            <v>System,RCF ART-312Ai powered 2-way 12 loud speak</v>
          </cell>
        </row>
        <row r="20684">
          <cell r="A20684" t="str">
            <v>HP desktop monitor</v>
          </cell>
          <cell r="B20684" t="str">
            <v>3CQ125BGYP</v>
          </cell>
        </row>
        <row r="20685">
          <cell r="A20685" t="str">
            <v>DISPLAY UNIT   PHILIPS 170B2M 17' LCD FLATSCREEN V</v>
          </cell>
        </row>
        <row r="20686">
          <cell r="A20686" t="str">
            <v>Rack, Electri  Panasonic No Ref   20U (19 Inch) E</v>
          </cell>
        </row>
        <row r="20687">
          <cell r="A20687" t="str">
            <v>Drilling Machine,Rexon Heavy duty press</v>
          </cell>
        </row>
        <row r="20688">
          <cell r="A20688" t="str">
            <v>HP MONITOR LE1711 ESSENTIAL 17 LCD 1280X1024</v>
          </cell>
        </row>
        <row r="20689">
          <cell r="A20689" t="str">
            <v>"Microphone, Hand held transmitter Senheiser"</v>
          </cell>
          <cell r="B20689">
            <v>1262212959</v>
          </cell>
        </row>
        <row r="20690">
          <cell r="A20690" t="str">
            <v>"Microphone, Hand held transmitter Senheiser"</v>
          </cell>
          <cell r="B20690">
            <v>1262212963</v>
          </cell>
        </row>
        <row r="20691">
          <cell r="A20691" t="str">
            <v>Shure Mice SM7B</v>
          </cell>
          <cell r="B20691" t="str">
            <v>A601714S0243</v>
          </cell>
        </row>
        <row r="20692">
          <cell r="A20692" t="str">
            <v>"""RACK, ELECTRI  ELMA  1X CABINET FRAME 40-2610;</v>
          </cell>
        </row>
        <row r="20693">
          <cell r="A20693" t="str">
            <v>"Display, JVC TM-H1700GE 17 - Monitor"</v>
          </cell>
        </row>
        <row r="20694">
          <cell r="A20694" t="str">
            <v>Generator</v>
          </cell>
        </row>
        <row r="20695">
          <cell r="A20695" t="str">
            <v>Speaker,little gold monitor</v>
          </cell>
        </row>
        <row r="20696">
          <cell r="A20696" t="str">
            <v>Intercom speaker Nemtek</v>
          </cell>
        </row>
        <row r="20697">
          <cell r="A20697" t="str">
            <v>"VIEW FINDER,   PANASONIC AJ-VF10E  TV CAMERA VIEW</v>
          </cell>
        </row>
        <row r="20698">
          <cell r="A20698" t="str">
            <v>"MICROPHONE, D  SHURE MX-184  MICROPHONE"</v>
          </cell>
        </row>
        <row r="20699">
          <cell r="A20699" t="str">
            <v>Remote, Tascam Rc801 Remote Control Panel</v>
          </cell>
        </row>
        <row r="20700">
          <cell r="A20700" t="str">
            <v>Microphone Wallbox</v>
          </cell>
        </row>
        <row r="20701">
          <cell r="A20701" t="str">
            <v>"MICROPHONE, D  SHURE ULXP1451 PRO WIRELESS SYSTEM</v>
          </cell>
        </row>
        <row r="20702">
          <cell r="A20702" t="str">
            <v>CONTROL, REMO  TASCAM RC8  REMOTE CONTROL UNIT</v>
          </cell>
        </row>
        <row r="20703">
          <cell r="A20703" t="str">
            <v>DISPLAY UNIT   HP  L1706 17' LCD MONITOR CARBON/SI</v>
          </cell>
        </row>
        <row r="20704">
          <cell r="A20704" t="str">
            <v>Speaker,brown wood no brand name</v>
          </cell>
        </row>
        <row r="20705">
          <cell r="A20705" t="str">
            <v>Amplifier, Gentner MPA</v>
          </cell>
          <cell r="B20705" t="str">
            <v>A681463S0004</v>
          </cell>
        </row>
        <row r="20706">
          <cell r="A20706" t="str">
            <v>"""""""BOOM, MICROPH  HEIL SOUND PL-2T  ANGLE POIS</v>
          </cell>
        </row>
        <row r="20707">
          <cell r="A20707" t="str">
            <v>Recorder, Tascam 102 MK</v>
          </cell>
        </row>
        <row r="20708">
          <cell r="A20708" t="str">
            <v>"RECEIVER, TEL  PANASONIC TAU 54 QUINTRIX COLOUR T</v>
          </cell>
        </row>
        <row r="20709">
          <cell r="A20709" t="str">
            <v>Cable Rack metal grey</v>
          </cell>
        </row>
        <row r="20710">
          <cell r="A20710" t="str">
            <v>"RACK, ELECTRI  SCHROFF  20U/800E EURORACK FRAME"</v>
          </cell>
        </row>
        <row r="20711">
          <cell r="A20711" t="str">
            <v>TRAILER,CARG VENTER NOREF CUSTOM BUILT TRAILER</v>
          </cell>
        </row>
        <row r="20712">
          <cell r="A20712" t="str">
            <v>HP desktop monitor</v>
          </cell>
          <cell r="B20712" t="str">
            <v>CNC221QTHK</v>
          </cell>
        </row>
        <row r="20713">
          <cell r="A20713" t="str">
            <v>LG desktop monitor</v>
          </cell>
          <cell r="B20713" t="str">
            <v>22MP55HQ-PA</v>
          </cell>
        </row>
        <row r="20714">
          <cell r="A20714" t="str">
            <v>Network case</v>
          </cell>
        </row>
        <row r="20715">
          <cell r="A20715" t="str">
            <v>Rack, Electri  Panasonic No Ref   20U (19 Inch) E</v>
          </cell>
        </row>
        <row r="20716">
          <cell r="A20716" t="str">
            <v>"Monitor, Tsl Amu2-8Hd Audio Input Unit"</v>
          </cell>
          <cell r="B20716" t="str">
            <v>V-33917</v>
          </cell>
        </row>
        <row r="20717">
          <cell r="A20717" t="str">
            <v>Equipment Rack glass</v>
          </cell>
        </row>
        <row r="20718">
          <cell r="A20718" t="str">
            <v>"MONITOR TELE,  SAMSUNG SYNCMASTER 753S"</v>
          </cell>
        </row>
        <row r="20719">
          <cell r="A20719" t="str">
            <v>"MONITOR TELE,  SAMSUNG SYNCMASTER 753S"</v>
          </cell>
        </row>
        <row r="20720">
          <cell r="A20720" t="str">
            <v>Decoder</v>
          </cell>
        </row>
        <row r="20721">
          <cell r="A20721" t="str">
            <v>Microphone , Neuman BCM 705</v>
          </cell>
        </row>
        <row r="20722">
          <cell r="A20722" t="str">
            <v>Remote, Tascam Rc801 Remote Control Panel</v>
          </cell>
        </row>
        <row r="20723">
          <cell r="A20723" t="str">
            <v>RECORD PLAYER  TECHNICS SP10 MKII</v>
          </cell>
        </row>
        <row r="20724">
          <cell r="A20724" t="str">
            <v>Monitor - video (screen)</v>
          </cell>
        </row>
        <row r="20725">
          <cell r="A20725" t="str">
            <v>Radio CD player Phillips</v>
          </cell>
        </row>
        <row r="20726">
          <cell r="A20726" t="str">
            <v>"MONITOR TELE,  SAMSUNG SYNCMASTER 753S"</v>
          </cell>
        </row>
        <row r="20727">
          <cell r="A20727" t="str">
            <v>"MONITOR TELE,  SAMSUNG SYNCMASTER 753S"</v>
          </cell>
        </row>
        <row r="20728">
          <cell r="A20728" t="str">
            <v>Control - Video</v>
          </cell>
        </row>
        <row r="20729">
          <cell r="A20729" t="str">
            <v>MONITOR, SOUN  FOSTEX 6301BX</v>
          </cell>
          <cell r="B20729">
            <v>668850</v>
          </cell>
        </row>
        <row r="20730">
          <cell r="A20730" t="str">
            <v>Reproducer, S Denon Dn-961 Broadcast Cd Player</v>
          </cell>
        </row>
        <row r="20731">
          <cell r="A20731" t="str">
            <v>DISPLAY UNIT   PHILIPS 170B2M 17' LCD FLATSCREEN V</v>
          </cell>
          <cell r="B20731" t="str">
            <v>004TPXV2B002</v>
          </cell>
        </row>
        <row r="20732">
          <cell r="A20732" t="str">
            <v>"BOOM, MICROPH  SABC SGZ47001  WALL MTG  SMALL  1"</v>
          </cell>
        </row>
        <row r="20733">
          <cell r="A20733" t="str">
            <v>CONVERTER'     LA AUDIO  ON LI</v>
          </cell>
        </row>
        <row r="20734">
          <cell r="A20734" t="str">
            <v>"Microphone, Shure MX412S/S supercardioid 12 conde</v>
          </cell>
        </row>
        <row r="20735">
          <cell r="A20735" t="str">
            <v>"Microphone, Shure MX412S/S supercardioid 12 conde</v>
          </cell>
        </row>
        <row r="20736">
          <cell r="A20736" t="str">
            <v>"Microphone, Shure MX412S/S supercardioid 12 conde</v>
          </cell>
        </row>
        <row r="20737">
          <cell r="A20737" t="str">
            <v>"Microphone, Neutrik"</v>
          </cell>
        </row>
        <row r="20738">
          <cell r="A20738" t="str">
            <v>DISPLAY UNIT   PHILIPS 150P3A 15' LCD FLATSCREEN V</v>
          </cell>
        </row>
        <row r="20739">
          <cell r="A20739" t="str">
            <v>"AMPLIFIER, AU  STUDER SP10-340"</v>
          </cell>
        </row>
        <row r="20740">
          <cell r="A20740" t="str">
            <v>DISPLAY UNIT   PHILIPS 170B2M 17' LCD FLATSCREEN V</v>
          </cell>
        </row>
        <row r="20741">
          <cell r="A20741" t="str">
            <v>"SPREADER, TRI  SACHTLER 7002  LIGHTWEIGHT TRIANGL</v>
          </cell>
        </row>
        <row r="20742">
          <cell r="A20742" t="str">
            <v>"Microphone, Shure MX412S/S supercardioid 12 conde</v>
          </cell>
        </row>
        <row r="20743">
          <cell r="A20743" t="str">
            <v>"Microphone, Shure MX412S/S supercardioid 12 conde</v>
          </cell>
        </row>
        <row r="20744">
          <cell r="A20744" t="str">
            <v>"Microphone, Shure MX412S/S supercardioid 12 conde</v>
          </cell>
        </row>
        <row r="20745">
          <cell r="A20745" t="str">
            <v>"Microphone, Shure MX412S/S supercardioid 12 conde</v>
          </cell>
        </row>
        <row r="20746">
          <cell r="A20746" t="str">
            <v>"Microphone, Shure MX412S/S supercardioid 12 conde</v>
          </cell>
        </row>
        <row r="20747">
          <cell r="A20747" t="str">
            <v>Technical Equipment Rack, Metal</v>
          </cell>
        </row>
        <row r="20748">
          <cell r="A20748" t="str">
            <v>"Microphone, Shure MX412S/S supercardioid 12 conde</v>
          </cell>
        </row>
        <row r="20749">
          <cell r="A20749" t="str">
            <v>"Microphone, Shure MX412S/S supercardioid 12 conde</v>
          </cell>
        </row>
        <row r="20750">
          <cell r="A20750" t="str">
            <v>"Microphone, Shure MX412S/S supercardioid 12 conde</v>
          </cell>
        </row>
        <row r="20751">
          <cell r="A20751" t="str">
            <v>Cable rack metal grey</v>
          </cell>
        </row>
        <row r="20752">
          <cell r="A20752" t="str">
            <v>TONNOY PROFESSIONAL MONITOR SPEAKER</v>
          </cell>
        </row>
        <row r="20753">
          <cell r="A20753" t="str">
            <v>"AMPLIFIER, AU  AUDIO GEOMETRY DA16 MK 2  DISTRIBU</v>
          </cell>
        </row>
        <row r="20754">
          <cell r="A20754" t="str">
            <v>Wall clock SFM</v>
          </cell>
        </row>
        <row r="20755">
          <cell r="A20755" t="str">
            <v>ENCODER CA  GVG 8960ENC  12</v>
          </cell>
        </row>
        <row r="20756">
          <cell r="A20756" t="str">
            <v>Laptop, Dell  Vostro 2521</v>
          </cell>
          <cell r="B20756" t="str">
            <v>J8Y2SX1</v>
          </cell>
        </row>
        <row r="20757">
          <cell r="A20757" t="str">
            <v>Monitor,HP L1706 computer screen</v>
          </cell>
          <cell r="B20757" t="str">
            <v>CNT715037M</v>
          </cell>
        </row>
        <row r="20758">
          <cell r="A20758" t="str">
            <v>"Chair, highback swivel fabric blue"</v>
          </cell>
        </row>
        <row r="20759">
          <cell r="A20759" t="str">
            <v>Computer, desktop monitor HP L1706</v>
          </cell>
          <cell r="B20759" t="str">
            <v>CNT43870Q0</v>
          </cell>
        </row>
        <row r="20760">
          <cell r="A20760" t="str">
            <v>Television, TV LG</v>
          </cell>
          <cell r="B20760" t="str">
            <v>3850VA0155B</v>
          </cell>
        </row>
        <row r="20761">
          <cell r="A20761" t="str">
            <v>Microwave,LD Intellowave</v>
          </cell>
        </row>
        <row r="20762">
          <cell r="A20762" t="str">
            <v>Radio, Sony</v>
          </cell>
        </row>
        <row r="20763">
          <cell r="A20763" t="str">
            <v>Television, Samsung</v>
          </cell>
          <cell r="B20763" t="str">
            <v>0AHR38RFA00248A</v>
          </cell>
        </row>
        <row r="20764">
          <cell r="A20764" t="str">
            <v>Computer Desktop Monitor Samung</v>
          </cell>
        </row>
        <row r="20765">
          <cell r="A20765" t="str">
            <v>Television, Samsung</v>
          </cell>
          <cell r="B20765" t="str">
            <v>138639NS102693W</v>
          </cell>
        </row>
        <row r="20766">
          <cell r="A20766" t="str">
            <v>Computer Desktop Tower HP</v>
          </cell>
        </row>
        <row r="20767">
          <cell r="A20767" t="str">
            <v>Television, Sony Trinitron black</v>
          </cell>
        </row>
        <row r="20768">
          <cell r="A20768" t="str">
            <v>Mini Hi-Fi Component Sony FH-B900</v>
          </cell>
        </row>
        <row r="20769">
          <cell r="A20769" t="str">
            <v>Television, Panasonic</v>
          </cell>
          <cell r="B20769">
            <v>20788</v>
          </cell>
        </row>
        <row r="20770">
          <cell r="A20770" t="str">
            <v>Mini Hi-FI Component Sharp CD K30 Radio</v>
          </cell>
        </row>
        <row r="20771">
          <cell r="A20771" t="str">
            <v>Television, Maxdorf silver</v>
          </cell>
        </row>
        <row r="20772">
          <cell r="A20772" t="str">
            <v>Speaker, Monitor</v>
          </cell>
        </row>
        <row r="20773">
          <cell r="A20773" t="str">
            <v>Speaker, Monitor</v>
          </cell>
        </row>
        <row r="20774">
          <cell r="A20774" t="str">
            <v>Microphones AKG202E1</v>
          </cell>
        </row>
        <row r="20775">
          <cell r="A20775" t="str">
            <v>Chair,Visitor Maroon Fabric</v>
          </cell>
        </row>
        <row r="20776">
          <cell r="A20776" t="str">
            <v>Receiver-Tran  Telos Zephyr  D</v>
          </cell>
        </row>
        <row r="20777">
          <cell r="A20777" t="str">
            <v>Cisco IP Telephone</v>
          </cell>
        </row>
        <row r="20778">
          <cell r="A20778" t="str">
            <v>Decorder, Dstv</v>
          </cell>
        </row>
        <row r="20779">
          <cell r="A20779" t="str">
            <v>Delay Line Klark-Teknik Dn</v>
          </cell>
        </row>
        <row r="20780">
          <cell r="A20780" t="str">
            <v>Battery Charger 24V</v>
          </cell>
        </row>
        <row r="20781">
          <cell r="A20781" t="str">
            <v>Computer, Desktop Monitror HP</v>
          </cell>
          <cell r="B20781" t="str">
            <v>CNT70500DG</v>
          </cell>
        </row>
        <row r="20782">
          <cell r="A20782" t="str">
            <v>Tripod Stand Camera</v>
          </cell>
        </row>
        <row r="20783">
          <cell r="A20783" t="str">
            <v>Computer, Desktop Monitor HP V201a</v>
          </cell>
          <cell r="B20783" t="str">
            <v>3CQ5111BMN</v>
          </cell>
        </row>
        <row r="20784">
          <cell r="A20784" t="str">
            <v>Receiver-Tran  Telos Zephyr Ex</v>
          </cell>
          <cell r="B20784" t="str">
            <v>HX1K1149</v>
          </cell>
        </row>
        <row r="20785">
          <cell r="A20785" t="str">
            <v>Monitor Sony PVM8250</v>
          </cell>
          <cell r="B20785">
            <v>7006311</v>
          </cell>
        </row>
        <row r="20786">
          <cell r="A20786" t="str">
            <v>Television,Sony Box TV</v>
          </cell>
          <cell r="B20786">
            <v>765</v>
          </cell>
        </row>
        <row r="20787">
          <cell r="A20787" t="str">
            <v>Rack, Steel</v>
          </cell>
        </row>
        <row r="20788">
          <cell r="A20788" t="str">
            <v>Television, Panasonic Box</v>
          </cell>
        </row>
        <row r="20789">
          <cell r="A20789" t="str">
            <v>Television</v>
          </cell>
          <cell r="B20789" t="str">
            <v>STUDIO</v>
          </cell>
        </row>
        <row r="20790">
          <cell r="A20790" t="str">
            <v>Computer Desktop Case</v>
          </cell>
          <cell r="B20790" t="str">
            <v>CZC6297LV5</v>
          </cell>
        </row>
        <row r="20791">
          <cell r="A20791" t="str">
            <v>Computer, Desktop Monitor - video (screen)</v>
          </cell>
          <cell r="B20791" t="str">
            <v>012TPDT0J986</v>
          </cell>
        </row>
        <row r="20792">
          <cell r="A20792" t="str">
            <v>Recorder Sharp Md-Mt88H  Mini Disc Recorder</v>
          </cell>
        </row>
        <row r="20793">
          <cell r="A20793" t="str">
            <v>Hi-Fi Radio, Sharp</v>
          </cell>
        </row>
        <row r="20794">
          <cell r="A20794" t="str">
            <v>Television, Sinotec 54 CM CRT TV</v>
          </cell>
        </row>
        <row r="20795">
          <cell r="A20795" t="str">
            <v>Television, Samsung 49 LED</v>
          </cell>
          <cell r="B20795" t="str">
            <v>138639NS102680W</v>
          </cell>
        </row>
        <row r="20796">
          <cell r="A20796" t="str">
            <v>Amplifier, Au  Sony Ta-F170  Audio Amp  4 To 8 Oh</v>
          </cell>
          <cell r="B20796" t="str">
            <v>069 0027 #000</v>
          </cell>
        </row>
        <row r="20797">
          <cell r="A20797" t="str">
            <v>Speaker, Monitor Berhringer</v>
          </cell>
        </row>
        <row r="20798">
          <cell r="A20798" t="str">
            <v>Speaker Monitor</v>
          </cell>
        </row>
        <row r="20799">
          <cell r="A20799" t="str">
            <v>Speaker Monitor</v>
          </cell>
          <cell r="B20799" t="str">
            <v>N0410932135</v>
          </cell>
        </row>
        <row r="20800">
          <cell r="A20800" t="str">
            <v>Speaker, Monitor Berhringer</v>
          </cell>
        </row>
        <row r="20801">
          <cell r="A20801" t="str">
            <v>Processor, Si  Yamaha Spx2000</v>
          </cell>
        </row>
        <row r="20802">
          <cell r="A20802" t="str">
            <v>Speaker Monitor</v>
          </cell>
          <cell r="B20802" t="str">
            <v>N0414239135</v>
          </cell>
        </row>
        <row r="20803">
          <cell r="A20803" t="str">
            <v>Hi-Fi Radio, Sharp</v>
          </cell>
        </row>
        <row r="20804">
          <cell r="A20804" t="str">
            <v>Console</v>
          </cell>
          <cell r="B20804" t="str">
            <v>FA 068 207 #0002</v>
          </cell>
        </row>
        <row r="20805">
          <cell r="A20805" t="str">
            <v>24-BIT Multi-Fix Processor Behringer Eurorack UB16</v>
          </cell>
          <cell r="B20805" t="str">
            <v>S1202046161</v>
          </cell>
        </row>
        <row r="20806">
          <cell r="A20806" t="str">
            <v>Computer Desktop Monitor HP</v>
          </cell>
        </row>
        <row r="20807">
          <cell r="A20807" t="str">
            <v>Mini Hi-fi Sanyo</v>
          </cell>
        </row>
        <row r="20808">
          <cell r="A20808" t="str">
            <v>Television,Sony Bravia</v>
          </cell>
        </row>
        <row r="20809">
          <cell r="A20809" t="str">
            <v>MIXER GLENSOUND GSGCFK</v>
          </cell>
        </row>
        <row r="20810">
          <cell r="A20810" t="str">
            <v>GRINDER, COFF  MAZZER SUPER JOLLY  COFFEE GRINDER</v>
          </cell>
        </row>
        <row r="20811">
          <cell r="A20811" t="str">
            <v>Display, Samsung 2232GW 22 LCD screen</v>
          </cell>
        </row>
        <row r="20812">
          <cell r="A20812" t="str">
            <v>Display, Samsung 2232GW 22 LCD screen</v>
          </cell>
        </row>
        <row r="20813">
          <cell r="A20813" t="str">
            <v>Television, Samsung</v>
          </cell>
        </row>
        <row r="20814">
          <cell r="A20814" t="str">
            <v>Radio Shap</v>
          </cell>
        </row>
        <row r="20815">
          <cell r="A20815" t="str">
            <v>Speaker ,Sharp</v>
          </cell>
        </row>
        <row r="20816">
          <cell r="A20816" t="str">
            <v>Cabinet, 2 Sliding Doors Wooden</v>
          </cell>
        </row>
        <row r="20817">
          <cell r="A20817" t="str">
            <v>Display, Samsung 733N 17 LCD Screen</v>
          </cell>
        </row>
        <row r="20818">
          <cell r="A20818" t="str">
            <v>Amplifier,Integrated Stereo F261R Sony</v>
          </cell>
        </row>
        <row r="20819">
          <cell r="A20819" t="str">
            <v>Computer Desktop Monitor HP</v>
          </cell>
        </row>
        <row r="20820">
          <cell r="A20820" t="str">
            <v>Hi-Fi Radio, With 2 Speakers Sony</v>
          </cell>
          <cell r="B20820">
            <v>5505237</v>
          </cell>
        </row>
        <row r="20821">
          <cell r="A20821" t="str">
            <v>Computer, Desktop Monitor HP</v>
          </cell>
        </row>
        <row r="20822">
          <cell r="A20822" t="str">
            <v>Computer Desktop Monitor 17' HP FLAT PANEL</v>
          </cell>
        </row>
        <row r="20823">
          <cell r="A20823" t="str">
            <v>Computer Desktop Tower HP</v>
          </cell>
        </row>
        <row r="20824">
          <cell r="A20824" t="str">
            <v>DISPLAY UNIT   PHILIPS 150P3A 15' LCD FLATSCREEN V</v>
          </cell>
        </row>
        <row r="20825">
          <cell r="A20825" t="str">
            <v>Recorder Marantz Compact Disc CDR630</v>
          </cell>
        </row>
        <row r="20826">
          <cell r="A20826" t="str">
            <v>Monitor - video (screen)</v>
          </cell>
        </row>
        <row r="20827">
          <cell r="A20827" t="str">
            <v>Recorder - Playback Equipment</v>
          </cell>
          <cell r="B20827" t="str">
            <v>WSP0123</v>
          </cell>
        </row>
        <row r="20828">
          <cell r="A20828" t="str">
            <v>DISPLAY UNIT   SAMSUNG   17' LCD COLOUR MONITOR</v>
          </cell>
        </row>
        <row r="20829">
          <cell r="A20829" t="str">
            <v>Extender, KVM Extender</v>
          </cell>
          <cell r="B20829" t="str">
            <v>E62002PK00056</v>
          </cell>
        </row>
        <row r="20830">
          <cell r="A20830" t="str">
            <v>Mixer,Eurorack UB1622FX-Pro Behringer</v>
          </cell>
        </row>
        <row r="20831">
          <cell r="A20831" t="str">
            <v>Hifi,Sharp with Cassette player and CD player</v>
          </cell>
        </row>
        <row r="20832">
          <cell r="A20832" t="str">
            <v>Computer Desktop Monitor</v>
          </cell>
        </row>
        <row r="20833">
          <cell r="A20833" t="str">
            <v>Speaker Monitor</v>
          </cell>
        </row>
        <row r="20834">
          <cell r="A20834" t="str">
            <v>Interface Unit Dalet Soundfusion</v>
          </cell>
        </row>
        <row r="20835">
          <cell r="A20835" t="str">
            <v>DISPLAY UNIT   PROLINE LM925  19' LCD MONITOR</v>
          </cell>
          <cell r="B20835" t="str">
            <v>14554JA036425</v>
          </cell>
        </row>
        <row r="20836">
          <cell r="A20836" t="str">
            <v>RECORDER-REPR  REDIVIEW GED-20 16 CHANNEL DIGIT</v>
          </cell>
        </row>
        <row r="20837">
          <cell r="A20837" t="str">
            <v>MONITOR, SOUN  BEHRINGER F1520, FLOOR MONITORST</v>
          </cell>
        </row>
        <row r="20838">
          <cell r="A20838" t="str">
            <v>Radio</v>
          </cell>
        </row>
        <row r="20839">
          <cell r="A20839" t="str">
            <v>Computer, Desktop Monitror Samsung Syncmaster</v>
          </cell>
        </row>
        <row r="20840">
          <cell r="A20840" t="str">
            <v>Kavi Comm Unit</v>
          </cell>
        </row>
        <row r="20841">
          <cell r="A20841" t="str">
            <v>Technical Equipment Rack, Metal with Glass Door</v>
          </cell>
        </row>
        <row r="20842">
          <cell r="A20842" t="str">
            <v>Recorder - Playback Equipment</v>
          </cell>
        </row>
        <row r="20843">
          <cell r="A20843" t="str">
            <v>Remote Control Panel, Synergy</v>
          </cell>
        </row>
        <row r="20844">
          <cell r="A20844" t="str">
            <v>Multi-Format Monitor, Videotek</v>
          </cell>
        </row>
        <row r="20845">
          <cell r="A20845" t="str">
            <v>SD/HD Changeover Unit Tektronix</v>
          </cell>
          <cell r="B20845" t="str">
            <v>B021361</v>
          </cell>
        </row>
        <row r="20846">
          <cell r="A20846" t="str">
            <v>Camera Control Unit, Sony</v>
          </cell>
          <cell r="B20846">
            <v>420077</v>
          </cell>
        </row>
        <row r="20847">
          <cell r="A20847" t="str">
            <v>CONTROL UNIT'  SONY CCU-TX50P  TRIAX CAMERA CONTRO</v>
          </cell>
        </row>
        <row r="20848">
          <cell r="A20848" t="str">
            <v>Camera Control Unit, Sony</v>
          </cell>
          <cell r="B20848">
            <v>420088</v>
          </cell>
        </row>
        <row r="20849">
          <cell r="A20849" t="str">
            <v>Remote Control Panel, Sony</v>
          </cell>
          <cell r="B20849">
            <v>130210</v>
          </cell>
        </row>
        <row r="20850">
          <cell r="A20850" t="str">
            <v>Remote Control Panel, Sony</v>
          </cell>
          <cell r="B20850">
            <v>130218</v>
          </cell>
        </row>
        <row r="20851">
          <cell r="A20851" t="str">
            <v>Remote Control Panel, Sony</v>
          </cell>
          <cell r="B20851">
            <v>130200</v>
          </cell>
        </row>
        <row r="20852">
          <cell r="A20852" t="str">
            <v>Control Panel,</v>
          </cell>
        </row>
        <row r="20853">
          <cell r="A20853" t="str">
            <v>CONTROL, REMO  SONY UVR-60P  T</v>
          </cell>
        </row>
        <row r="20854">
          <cell r="A20854" t="str">
            <v>Console Ethernet Cisco</v>
          </cell>
          <cell r="B20854" t="str">
            <v>FCW1930NYJY</v>
          </cell>
        </row>
        <row r="20855">
          <cell r="A20855" t="str">
            <v>REMOTE, MONITORING 8 INPUT</v>
          </cell>
        </row>
        <row r="20856">
          <cell r="A20856" t="str">
            <v>"ACCESS POINT,CISCO 802 AIR-CAP3702I-E-K9"</v>
          </cell>
          <cell r="B20856" t="str">
            <v>FCW1930NYJK</v>
          </cell>
        </row>
        <row r="20857">
          <cell r="A20857" t="str">
            <v>ROUTER, CISCO ISR4451-X-V/K9, AC POWER  SUPPLY</v>
          </cell>
        </row>
        <row r="20858">
          <cell r="A20858" t="str">
            <v>MONITOR, SOUN  FOSTEX 6301BX  SELF-POWERED AUDIO</v>
          </cell>
        </row>
        <row r="20859">
          <cell r="A20859" t="str">
            <v>Speaker, Monitor Fostex 6301B</v>
          </cell>
        </row>
        <row r="20860">
          <cell r="A20860" t="str">
            <v>Chair, Mediumbach Swivel Fabric Various Colors</v>
          </cell>
        </row>
        <row r="20861">
          <cell r="A20861" t="str">
            <v>TSL UMD</v>
          </cell>
        </row>
        <row r="20862">
          <cell r="A20862" t="str">
            <v>TSL Display panel</v>
          </cell>
        </row>
        <row r="20863">
          <cell r="A20863" t="str">
            <v>TSL UMD</v>
          </cell>
        </row>
        <row r="20864">
          <cell r="A20864" t="str">
            <v>TSL UMD</v>
          </cell>
        </row>
        <row r="20865">
          <cell r="A20865" t="str">
            <v>TSL UMD</v>
          </cell>
        </row>
        <row r="20866">
          <cell r="A20866" t="str">
            <v>TSL UMD</v>
          </cell>
        </row>
        <row r="20867">
          <cell r="A20867" t="str">
            <v>TSL UMD</v>
          </cell>
        </row>
        <row r="20868">
          <cell r="A20868" t="str">
            <v>TSL UMD</v>
          </cell>
        </row>
        <row r="20869">
          <cell r="A20869" t="str">
            <v>TSL UMD</v>
          </cell>
        </row>
        <row r="20870">
          <cell r="A20870" t="str">
            <v>TSL Display panel</v>
          </cell>
        </row>
        <row r="20871">
          <cell r="A20871" t="str">
            <v>TSL UMD</v>
          </cell>
        </row>
        <row r="20872">
          <cell r="A20872" t="str">
            <v>TSL Display panel</v>
          </cell>
        </row>
        <row r="20873">
          <cell r="A20873" t="str">
            <v>TSL UMD</v>
          </cell>
        </row>
        <row r="20874">
          <cell r="A20874" t="str">
            <v>Monitor, Kroma Telecom LM5009</v>
          </cell>
        </row>
        <row r="20875">
          <cell r="A20875" t="str">
            <v>Display, Apple 23  Cinema - HD</v>
          </cell>
        </row>
        <row r="20876">
          <cell r="A20876" t="str">
            <v>Speaker, Light Brown Wood with Netting, Mission</v>
          </cell>
        </row>
        <row r="20877">
          <cell r="A20877" t="str">
            <v>Bodypack, Sennheiser EW300-IEM - Receiver</v>
          </cell>
        </row>
        <row r="20878">
          <cell r="A20878" t="str">
            <v>Receiver,TEAC AG-250 AM/FM Stereo</v>
          </cell>
        </row>
        <row r="20879">
          <cell r="A20879" t="str">
            <v>Electronic Viewfinder, Sony DXF-801CE</v>
          </cell>
        </row>
        <row r="20880">
          <cell r="A20880" t="str">
            <v>Television, Samsung 460P 46'</v>
          </cell>
          <cell r="B20880" t="str">
            <v>LBPV3DHZ500812X</v>
          </cell>
        </row>
        <row r="20881">
          <cell r="A20881" t="str">
            <v>True Diversity Receiver, Sennheiser</v>
          </cell>
        </row>
        <row r="20882">
          <cell r="A20882" t="str">
            <v>True Diversity Receiver, Sennheiser</v>
          </cell>
        </row>
        <row r="20883">
          <cell r="A20883" t="str">
            <v>True Diversity Receiver, Sennheiser</v>
          </cell>
        </row>
        <row r="20884">
          <cell r="A20884" t="str">
            <v>True Diversity Receiver, Sennheiser</v>
          </cell>
        </row>
        <row r="20885">
          <cell r="A20885" t="str">
            <v>Video Monitor, Kroma LM5018</v>
          </cell>
        </row>
        <row r="20886">
          <cell r="A20886" t="str">
            <v>Video Cassette Player, Panasonic</v>
          </cell>
        </row>
        <row r="20887">
          <cell r="A20887" t="str">
            <v>Computer Desktop Monitor Samsung</v>
          </cell>
          <cell r="B20887" t="str">
            <v>CB19H9FZ800448X</v>
          </cell>
        </row>
        <row r="20888">
          <cell r="A20888" t="str">
            <v>Hifi,Panasonic with Cassette player and CD player</v>
          </cell>
        </row>
        <row r="20889">
          <cell r="A20889" t="str">
            <v>Television, Samsung CS21A530 - 54 cm</v>
          </cell>
        </row>
        <row r="20890">
          <cell r="A20890" t="str">
            <v>Component Digital Sync Generator, Tektronix</v>
          </cell>
        </row>
        <row r="20891">
          <cell r="A20891" t="str">
            <v>True Diversity Receiver, Sennheiser</v>
          </cell>
        </row>
        <row r="20892">
          <cell r="A20892" t="str">
            <v>Digital Synthesizer, Pioneer</v>
          </cell>
        </row>
        <row r="20893">
          <cell r="A20893" t="str">
            <v>Speaker Monitor,B W 808</v>
          </cell>
        </row>
        <row r="20894">
          <cell r="A20894" t="str">
            <v>TSL UMD</v>
          </cell>
        </row>
        <row r="20895">
          <cell r="A20895" t="str">
            <v>Television, Samsung 40</v>
          </cell>
        </row>
        <row r="20896">
          <cell r="A20896" t="str">
            <v>Speaker,Monitor Fostex 6301B</v>
          </cell>
        </row>
        <row r="20897">
          <cell r="A20897" t="str">
            <v>Speaker, With Netting, Mission</v>
          </cell>
        </row>
        <row r="20898">
          <cell r="A20898" t="str">
            <v>Speaker,Monitor Tannoy</v>
          </cell>
        </row>
        <row r="20899">
          <cell r="A20899" t="str">
            <v>Stereo Rack Monitor, Fostex RM-2</v>
          </cell>
        </row>
        <row r="20900">
          <cell r="A20900" t="str">
            <v>Reproducer, Marantz CD52  Compact Disc (Cd) Pl</v>
          </cell>
        </row>
        <row r="20901">
          <cell r="A20901" t="str">
            <v>Computer, Desktop Monitor Samsung</v>
          </cell>
        </row>
        <row r="20902">
          <cell r="A20902" t="str">
            <v>Receiver,Clear-Com RS-601 Single Channel B</v>
          </cell>
        </row>
        <row r="20903">
          <cell r="A20903" t="str">
            <v>Computer,Desktop All-In-One HP TouchSmart 7320</v>
          </cell>
        </row>
        <row r="20904">
          <cell r="A20904" t="str">
            <v>Console Mixer Berhringer ZENYX222FX Audio Mixer</v>
          </cell>
        </row>
        <row r="20905">
          <cell r="A20905" t="str">
            <v>DVD Player, LG Silver Color</v>
          </cell>
        </row>
        <row r="20906">
          <cell r="A20906" t="str">
            <v>Disc Player, Akai</v>
          </cell>
        </row>
        <row r="20907">
          <cell r="A20907" t="str">
            <v>Technical Equipment Rack, Metal</v>
          </cell>
        </row>
        <row r="20908">
          <cell r="A20908" t="str">
            <v>Technical Equipment Rack, Metal</v>
          </cell>
        </row>
        <row r="20909">
          <cell r="A20909" t="str">
            <v>Console, Behringer Eurorack Ub2222Fx-Pro  Mi</v>
          </cell>
        </row>
        <row r="20910">
          <cell r="A20910" t="str">
            <v>Panel (audio and visual)</v>
          </cell>
        </row>
        <row r="20911">
          <cell r="A20911" t="str">
            <v>Bodypack, Sennheiser EW300-IEM - Receiver</v>
          </cell>
        </row>
        <row r="20912">
          <cell r="A20912" t="str">
            <v>Speaker, Light Brown Wood with Netting, Mission</v>
          </cell>
        </row>
        <row r="20913">
          <cell r="A20913" t="str">
            <v>Speaker, With Netting, Mission</v>
          </cell>
        </row>
        <row r="20914">
          <cell r="A20914" t="str">
            <v>Comrex Access Mixer</v>
          </cell>
        </row>
        <row r="20915">
          <cell r="A20915" t="str">
            <v>Amplifier, Yamaha</v>
          </cell>
        </row>
        <row r="20916">
          <cell r="A20916" t="str">
            <v>Speaker, With Netting, Mission</v>
          </cell>
        </row>
        <row r="20917">
          <cell r="A20917" t="str">
            <v>Speaker, With Netting, Mission</v>
          </cell>
        </row>
        <row r="20918">
          <cell r="A20918" t="str">
            <v>Speaker, Panasonic</v>
          </cell>
        </row>
        <row r="20919">
          <cell r="A20919" t="str">
            <v>Speaker</v>
          </cell>
        </row>
        <row r="20920">
          <cell r="A20920" t="str">
            <v>Speaker</v>
          </cell>
        </row>
        <row r="20921">
          <cell r="A20921" t="str">
            <v>Technical Equipment Rack, Metal</v>
          </cell>
        </row>
        <row r="20922">
          <cell r="A20922" t="str">
            <v>TSL Display panel</v>
          </cell>
        </row>
        <row r="20923">
          <cell r="A20923" t="str">
            <v>Telos Zephyr Xstream with ISDN AND Ethernet</v>
          </cell>
        </row>
        <row r="20924">
          <cell r="A20924" t="str">
            <v>Console,Behringer Eurorack MX2004-A</v>
          </cell>
        </row>
        <row r="20925">
          <cell r="A20925" t="str">
            <v>Speaker</v>
          </cell>
        </row>
        <row r="20926">
          <cell r="A20926" t="str">
            <v>Mixer, Eurorack UB1622FX-PRO</v>
          </cell>
        </row>
        <row r="20927">
          <cell r="A20927" t="str">
            <v>Technical Equipment Rack, Metal</v>
          </cell>
        </row>
        <row r="20928">
          <cell r="A20928" t="str">
            <v>Speaker Monitor,B W 808</v>
          </cell>
        </row>
        <row r="20929">
          <cell r="A20929" t="str">
            <v>GENERATOR'     TEKTRONIX SPG30</v>
          </cell>
        </row>
        <row r="20930">
          <cell r="A20930" t="str">
            <v>Storage, Synology</v>
          </cell>
        </row>
        <row r="20931">
          <cell r="A20931" t="str">
            <v>Amplifier, Sony</v>
          </cell>
        </row>
        <row r="20932">
          <cell r="A20932" t="str">
            <v>Pedastal Four Drawers</v>
          </cell>
        </row>
        <row r="20933">
          <cell r="A20933" t="str">
            <v>Computer,Desktop Monitor Samsung Syncmaster 723N</v>
          </cell>
          <cell r="B20933" t="str">
            <v>HA17H9FQ831502L</v>
          </cell>
        </row>
        <row r="20934">
          <cell r="A20934" t="str">
            <v>MICROPHONE</v>
          </cell>
          <cell r="B20934" t="str">
            <v>V-31164</v>
          </cell>
        </row>
        <row r="20935">
          <cell r="A20935" t="str">
            <v>AM/FM Radio Telefunken</v>
          </cell>
        </row>
        <row r="20936">
          <cell r="A20936" t="str">
            <v>Stand - Microphone</v>
          </cell>
          <cell r="B20936" t="str">
            <v>V-41614</v>
          </cell>
        </row>
        <row r="20937">
          <cell r="A20937" t="str">
            <v>Television 32 CM LD</v>
          </cell>
        </row>
        <row r="20938">
          <cell r="A20938" t="str">
            <v>Cupboard, wall unit wood</v>
          </cell>
        </row>
        <row r="20939">
          <cell r="A20939" t="str">
            <v>TELEVISION</v>
          </cell>
        </row>
        <row r="20940">
          <cell r="A20940" t="str">
            <v>"Speaker, Behringer MS-16"</v>
          </cell>
          <cell r="B20940" t="str">
            <v>V-41027</v>
          </cell>
        </row>
        <row r="20941">
          <cell r="A20941" t="str">
            <v>Cupboard, Wooden 2 Sliding Doors</v>
          </cell>
        </row>
        <row r="20942">
          <cell r="A20942" t="str">
            <v>"ACCESS POINT,CISCO 802 AIR-CAP3702I-E-K9"</v>
          </cell>
          <cell r="B20942" t="str">
            <v>FCW1930NZ06</v>
          </cell>
        </row>
        <row r="20943">
          <cell r="A20943" t="str">
            <v>Computer, Desktop, Samsung</v>
          </cell>
          <cell r="B20943" t="str">
            <v>MJ17H9FQ422051E</v>
          </cell>
        </row>
        <row r="20944">
          <cell r="A20944" t="str">
            <v>Whiteboard, wooden enclosed</v>
          </cell>
        </row>
        <row r="20945">
          <cell r="A20945" t="str">
            <v>"Display, Samsung 19"</v>
          </cell>
          <cell r="B20945" t="str">
            <v>HA17HVZP315841A</v>
          </cell>
        </row>
        <row r="20946">
          <cell r="A20946" t="str">
            <v>"Display, Samsung 19"</v>
          </cell>
          <cell r="B20946" t="str">
            <v>V-21092</v>
          </cell>
        </row>
        <row r="20947">
          <cell r="A20947" t="str">
            <v>Cupboard, Wooden, with Roller Doors</v>
          </cell>
        </row>
        <row r="20948">
          <cell r="A20948" t="str">
            <v>Television,jvc</v>
          </cell>
          <cell r="B20948" t="str">
            <v>LT-42N630SA3510201</v>
          </cell>
        </row>
        <row r="20949">
          <cell r="A20949" t="str">
            <v>Television,LG Flatron</v>
          </cell>
          <cell r="B20949" t="str">
            <v>811SYRJ40078</v>
          </cell>
        </row>
        <row r="20950">
          <cell r="A20950" t="str">
            <v>Compter, desktop monitor HP L1706 17'</v>
          </cell>
          <cell r="B20950" t="str">
            <v>CZC8230GLN</v>
          </cell>
        </row>
        <row r="20951">
          <cell r="A20951" t="str">
            <v>Crdenza, Roller Door</v>
          </cell>
        </row>
        <row r="20952">
          <cell r="A20952" t="str">
            <v>TV, LG Flatron</v>
          </cell>
        </row>
        <row r="20953">
          <cell r="A20953" t="str">
            <v>Digital Conference set Phillips</v>
          </cell>
        </row>
        <row r="20954">
          <cell r="A20954" t="str">
            <v>Computer,  desktop monitor Samsung SyncMaster743n</v>
          </cell>
          <cell r="B20954" t="str">
            <v>MY17HMDQ300964V</v>
          </cell>
        </row>
        <row r="20955">
          <cell r="A20955" t="str">
            <v>"Stand,Clothing Hanger"</v>
          </cell>
          <cell r="B20955" t="str">
            <v>V-5529</v>
          </cell>
        </row>
        <row r="20956">
          <cell r="A20956" t="str">
            <v>Television, Sansui</v>
          </cell>
          <cell r="B20956">
            <v>3539</v>
          </cell>
        </row>
        <row r="20957">
          <cell r="A20957" t="str">
            <v>Receiver - television</v>
          </cell>
          <cell r="B20957" t="str">
            <v>V-38267</v>
          </cell>
        </row>
        <row r="20958">
          <cell r="A20958" t="str">
            <v>Receiver - television</v>
          </cell>
          <cell r="B20958" t="str">
            <v>V-38196</v>
          </cell>
        </row>
        <row r="20959">
          <cell r="A20959" t="str">
            <v>Computer,Desktop Monitor Samsung SyncMaster B1930</v>
          </cell>
          <cell r="B20959" t="str">
            <v>V880HMAB800727Y</v>
          </cell>
        </row>
        <row r="20960">
          <cell r="A20960" t="str">
            <v>Credenza,Roller Door</v>
          </cell>
        </row>
        <row r="20961">
          <cell r="A20961" t="str">
            <v>Cabinet, Metal 4 Drawers</v>
          </cell>
        </row>
        <row r="20962">
          <cell r="A20962" t="str">
            <v>Cabinet, roller door</v>
          </cell>
        </row>
        <row r="20963">
          <cell r="A20963" t="str">
            <v>Computer, desktop monitor Hp L1706</v>
          </cell>
          <cell r="B20963" t="str">
            <v>CNT7220DCV</v>
          </cell>
        </row>
        <row r="20964">
          <cell r="A20964" t="str">
            <v>Television, Samsung Plano</v>
          </cell>
        </row>
        <row r="20965">
          <cell r="A20965" t="str">
            <v>"Display, Samsung 19"</v>
          </cell>
          <cell r="B20965" t="str">
            <v>V-20874</v>
          </cell>
        </row>
        <row r="20966">
          <cell r="A20966" t="str">
            <v>Interface - Video and Audio</v>
          </cell>
          <cell r="B20966" t="str">
            <v>V-29572</v>
          </cell>
        </row>
        <row r="20967">
          <cell r="A20967" t="str">
            <v>"Screen, Samsung LCD-17, E1720NRX"</v>
          </cell>
          <cell r="B20967" t="str">
            <v>V-39417</v>
          </cell>
        </row>
        <row r="20968">
          <cell r="A20968" t="str">
            <v>DISPLAY UNIT   PHILIPS 170S5FB 17' TFT LCD FLATSCR</v>
          </cell>
          <cell r="B20968" t="str">
            <v>V-19385</v>
          </cell>
        </row>
        <row r="20969">
          <cell r="A20969" t="str">
            <v>MICROPHONE, Coles 4104B-XLR</v>
          </cell>
        </row>
        <row r="20970">
          <cell r="A20970" t="str">
            <v>"Monitor, TVLogic LVM-243W  /w Waveform/Vectorsc"</v>
          </cell>
          <cell r="B20970" t="str">
            <v>V-33918</v>
          </cell>
        </row>
        <row r="20971">
          <cell r="A20971" t="str">
            <v>Pedestal ,Steel 4Drawers</v>
          </cell>
        </row>
        <row r="20972">
          <cell r="A20972" t="str">
            <v>HP FLAT PANEL MONITOR L1740 17' TFT</v>
          </cell>
          <cell r="B20972" t="str">
            <v>VD511436</v>
          </cell>
        </row>
        <row r="20973">
          <cell r="A20973" t="str">
            <v>"Case, Storage  Sony Lc-421  Aluminium Cary &amp; Tr"</v>
          </cell>
        </row>
        <row r="20974">
          <cell r="A20974" t="str">
            <v>Lens, Fujinon</v>
          </cell>
        </row>
        <row r="20975">
          <cell r="A20975" t="str">
            <v>Tripod, Photo  Vinten 3880-3 T</v>
          </cell>
        </row>
        <row r="20976">
          <cell r="A20976" t="str">
            <v>"Screen, Samsung LCD-17, E1720NRX"</v>
          </cell>
        </row>
        <row r="20977">
          <cell r="A20977" t="str">
            <v>"SUBWOOFER,SOUNDBAR,SAMSUNG"</v>
          </cell>
        </row>
        <row r="20978">
          <cell r="A20978" t="str">
            <v>"SUBWOOFER,SOUNDBAR,SAMSUNG"</v>
          </cell>
        </row>
        <row r="20979">
          <cell r="A20979" t="str">
            <v>"SUBWOOFER,SOUNDBAR,SAMSUNG"</v>
          </cell>
        </row>
        <row r="20980">
          <cell r="A20980" t="str">
            <v>"SUBWOOFER,SOUNDBAR,SAMSUNG"</v>
          </cell>
        </row>
        <row r="20981">
          <cell r="A20981" t="str">
            <v>"SUBWOOFER,SOUNDBAR,SAMSUNG"</v>
          </cell>
        </row>
        <row r="20982">
          <cell r="A20982" t="str">
            <v>"SUBWOOFER,SOUNDBAR,SAMSUNG"</v>
          </cell>
        </row>
        <row r="20983">
          <cell r="A20983" t="str">
            <v>TELEVISION</v>
          </cell>
        </row>
        <row r="20984">
          <cell r="A20984" t="str">
            <v>"TV, Samsung megaview"</v>
          </cell>
        </row>
        <row r="20985">
          <cell r="A20985" t="str">
            <v>"Television, Samsung 54 CM"</v>
          </cell>
        </row>
        <row r="20986">
          <cell r="A20986" t="str">
            <v>Receiver - television</v>
          </cell>
        </row>
        <row r="20987">
          <cell r="A20987" t="str">
            <v>32 SAMSUNG LCD FHD</v>
          </cell>
        </row>
        <row r="20988">
          <cell r="A20988" t="str">
            <v>TELEVISION</v>
          </cell>
        </row>
        <row r="20989">
          <cell r="A20989" t="str">
            <v>Receiver - television</v>
          </cell>
        </row>
        <row r="20990">
          <cell r="A20990" t="str">
            <v>Television, Samsung</v>
          </cell>
          <cell r="B20990" t="str">
            <v>106339NY700414</v>
          </cell>
        </row>
        <row r="20991">
          <cell r="A20991" t="str">
            <v>TELEVISION</v>
          </cell>
        </row>
        <row r="20992">
          <cell r="A20992" t="str">
            <v>Receiver - television</v>
          </cell>
        </row>
        <row r="20993">
          <cell r="A20993" t="str">
            <v>Sumsung Monitor, TV CD 55</v>
          </cell>
        </row>
        <row r="20994">
          <cell r="A20994" t="str">
            <v>"SAMSUNG 18,5' W"</v>
          </cell>
        </row>
        <row r="20995">
          <cell r="A20995" t="str">
            <v>TELEVISION</v>
          </cell>
        </row>
        <row r="20996">
          <cell r="A20996" t="str">
            <v>TELEVISION</v>
          </cell>
        </row>
        <row r="20997">
          <cell r="A20997" t="str">
            <v>"TV, SAMSUNG, CD55"</v>
          </cell>
        </row>
        <row r="20998">
          <cell r="A20998" t="str">
            <v>TELEVISION</v>
          </cell>
        </row>
        <row r="20999">
          <cell r="A20999" t="str">
            <v>"TV, Mega view"</v>
          </cell>
        </row>
        <row r="21000">
          <cell r="A21000" t="str">
            <v>TELEVISION</v>
          </cell>
        </row>
        <row r="21001">
          <cell r="A21001" t="str">
            <v>"TV, Samsung Megaview"</v>
          </cell>
        </row>
        <row r="21002">
          <cell r="A21002" t="str">
            <v>TV,Samsung mega view</v>
          </cell>
        </row>
        <row r="21003">
          <cell r="A21003" t="str">
            <v>Receiver - television</v>
          </cell>
        </row>
        <row r="21004">
          <cell r="A21004" t="str">
            <v>Receiver - television</v>
          </cell>
        </row>
        <row r="21005">
          <cell r="A21005" t="str">
            <v>TELEVISION</v>
          </cell>
        </row>
        <row r="21006">
          <cell r="A21006" t="str">
            <v>Monitor, Multi format TV logic</v>
          </cell>
          <cell r="B21006" t="str">
            <v>LMS172T170</v>
          </cell>
        </row>
        <row r="21007">
          <cell r="A21007" t="str">
            <v>Television, plasma Samsung LCD</v>
          </cell>
        </row>
        <row r="21008">
          <cell r="A21008" t="str">
            <v>Recorder - playback equipment</v>
          </cell>
        </row>
        <row r="21009">
          <cell r="A21009" t="str">
            <v>Speaker, Studer</v>
          </cell>
          <cell r="B21009">
            <v>122150</v>
          </cell>
        </row>
        <row r="21010">
          <cell r="A21010" t="str">
            <v>Computer, desktop monitor Samsung SyncMaster 720n</v>
          </cell>
          <cell r="B21010" t="str">
            <v>MJ17H9FQ541627B</v>
          </cell>
        </row>
        <row r="21011">
          <cell r="A21011" t="str">
            <v>Computer, desktop monitor Hp  L1706 17</v>
          </cell>
          <cell r="B21011" t="str">
            <v>CNT21801G1</v>
          </cell>
        </row>
        <row r="21012">
          <cell r="A21012" t="str">
            <v>Monitor, TV logic multi format</v>
          </cell>
          <cell r="B21012" t="str">
            <v>LMS172T005</v>
          </cell>
        </row>
        <row r="21013">
          <cell r="A21013" t="str">
            <v>Computer, destop unit Hp ZR2440w</v>
          </cell>
          <cell r="B21013" t="str">
            <v>CNT21801FM</v>
          </cell>
        </row>
        <row r="21014">
          <cell r="A21014" t="str">
            <v>Hi-fi</v>
          </cell>
          <cell r="B21014" t="str">
            <v>99R21TALC00199E</v>
          </cell>
        </row>
        <row r="21015">
          <cell r="A21015" t="str">
            <v>Television,LG 40inch</v>
          </cell>
        </row>
        <row r="21016">
          <cell r="A21016" t="str">
            <v>Television,Samsung Plano 40CM</v>
          </cell>
        </row>
        <row r="21017">
          <cell r="A21017" t="str">
            <v>Radio, SONY with 2 speakers</v>
          </cell>
        </row>
        <row r="21018">
          <cell r="A21018" t="str">
            <v>Television,LG 40inch</v>
          </cell>
        </row>
        <row r="21019">
          <cell r="A21019" t="str">
            <v>SOUND CONTROL,VISION AV-1600</v>
          </cell>
        </row>
        <row r="21020">
          <cell r="A21020" t="str">
            <v>Bar Fridge, Hisense Silver Color</v>
          </cell>
        </row>
        <row r="21021">
          <cell r="A21021" t="str">
            <v>Power,UPS</v>
          </cell>
        </row>
        <row r="21022">
          <cell r="A21022" t="str">
            <v>Rag Control,Sound Fusion</v>
          </cell>
        </row>
        <row r="21023">
          <cell r="A21023" t="str">
            <v>Cassette Player</v>
          </cell>
        </row>
        <row r="21024">
          <cell r="A21024" t="str">
            <v>Amplifier, Au  Sonifex Rb-Da6  6 Way Stereo Analo</v>
          </cell>
        </row>
        <row r="21025">
          <cell r="A21025" t="str">
            <v>Camera base plate</v>
          </cell>
        </row>
        <row r="21026">
          <cell r="A21026" t="str">
            <v>Stand, Mic stand</v>
          </cell>
        </row>
        <row r="21027">
          <cell r="A21027" t="str">
            <v>Tripod, Miller</v>
          </cell>
        </row>
        <row r="21028">
          <cell r="A21028" t="str">
            <v>Amplifier, The Audio Edge</v>
          </cell>
        </row>
        <row r="21029">
          <cell r="A21029" t="str">
            <v>Rag light</v>
          </cell>
        </row>
        <row r="21030">
          <cell r="A21030" t="str">
            <v>Preamp Mixer, Newmark</v>
          </cell>
        </row>
        <row r="21031">
          <cell r="A21031" t="str">
            <v>Headphones, Shure SRH440</v>
          </cell>
        </row>
        <row r="21032">
          <cell r="A21032" t="str">
            <v>Headphones, Shure srh840</v>
          </cell>
        </row>
        <row r="21033">
          <cell r="A21033" t="str">
            <v>Headphones, Shure srh840</v>
          </cell>
        </row>
        <row r="21034">
          <cell r="A21034" t="str">
            <v>Decoder, SABC</v>
          </cell>
        </row>
        <row r="21035">
          <cell r="A21035" t="str">
            <v>Microphone  shure ulxp 24/58 h\h radio</v>
          </cell>
        </row>
        <row r="21036">
          <cell r="A21036" t="str">
            <v>Microphone Kit, Beyerdynamic Opus600T Bodypack`</v>
          </cell>
        </row>
        <row r="21037">
          <cell r="A21037" t="str">
            <v>Computer, Desktop Monitor HP L1706</v>
          </cell>
          <cell r="B21037" t="str">
            <v>CNT70500F2</v>
          </cell>
        </row>
        <row r="21038">
          <cell r="A21038" t="str">
            <v>CD Player, Denon professional cd player dn-c680</v>
          </cell>
        </row>
        <row r="21039">
          <cell r="A21039" t="str">
            <v>Desk work station wooden cherry rectangular</v>
          </cell>
        </row>
        <row r="21040">
          <cell r="A21040" t="str">
            <v>WATCH(WALL WATCH)</v>
          </cell>
        </row>
        <row r="21041">
          <cell r="A21041" t="str">
            <v>Nomada Glensound</v>
          </cell>
        </row>
        <row r="21042">
          <cell r="A21042" t="str">
            <v>Television, Samsung Flatscreen</v>
          </cell>
          <cell r="B21042" t="str">
            <v>LGL9384D600833T</v>
          </cell>
        </row>
        <row r="21043">
          <cell r="A21043" t="str">
            <v>Microphone Stand</v>
          </cell>
        </row>
        <row r="21044">
          <cell r="A21044" t="str">
            <v>Equipment rack, steel</v>
          </cell>
        </row>
        <row r="21045">
          <cell r="A21045" t="str">
            <v>SPOTLIGHT      IANIRO REDHEAD MODEL 3142  800 W</v>
          </cell>
        </row>
        <row r="21046">
          <cell r="A21046" t="str">
            <v>AM/FM Radio, National Panasonic</v>
          </cell>
        </row>
        <row r="21047">
          <cell r="A21047" t="str">
            <v>Computer, desktop monitor HP 2011X</v>
          </cell>
          <cell r="B21047" t="str">
            <v>CNC221QV0V</v>
          </cell>
        </row>
        <row r="21048">
          <cell r="A21048" t="str">
            <v>Television, Samsung Flatscreen</v>
          </cell>
          <cell r="B21048" t="str">
            <v>LGL9384D600825A</v>
          </cell>
        </row>
        <row r="21049">
          <cell r="A21049" t="str">
            <v>Radio, CD Player Sony</v>
          </cell>
        </row>
        <row r="21050">
          <cell r="A21050" t="str">
            <v>SPOTLIGHT      IANIRO REDHEAD MODEL 3142  800 W</v>
          </cell>
        </row>
        <row r="21051">
          <cell r="A21051" t="str">
            <v>Studio Clock, Soundfushion</v>
          </cell>
        </row>
        <row r="21052">
          <cell r="A21052" t="str">
            <v>Television, Plasma Sonic</v>
          </cell>
          <cell r="B21052" t="str">
            <v>CHL3200801768</v>
          </cell>
        </row>
        <row r="21053">
          <cell r="A21053" t="str">
            <v>Television, Samsung 54cm Box</v>
          </cell>
        </row>
        <row r="21054">
          <cell r="A21054" t="str">
            <v>Switt battrey charger</v>
          </cell>
        </row>
        <row r="21055">
          <cell r="A21055" t="str">
            <v>Video Cassette Player, Panasonic</v>
          </cell>
        </row>
        <row r="21056">
          <cell r="A21056" t="str">
            <v>LIGHTING KIT'  IANIRO QUARTZCOLOR REDHEAD  TV OB L</v>
          </cell>
        </row>
        <row r="21057">
          <cell r="A21057" t="str">
            <v>Light, LIGHT Desisti</v>
          </cell>
        </row>
        <row r="21058">
          <cell r="A21058" t="str">
            <v>KVM Mini Extender C700</v>
          </cell>
          <cell r="B21058" t="str">
            <v>F3EC-022D5-0071</v>
          </cell>
        </row>
        <row r="21059">
          <cell r="A21059" t="str">
            <v>Light Kit, Red Case</v>
          </cell>
        </row>
        <row r="21060">
          <cell r="A21060" t="str">
            <v>REPRODUCER, S  DENON DN-C640  CD PLAYER</v>
          </cell>
        </row>
        <row r="21061">
          <cell r="A21061" t="str">
            <v>Nomada Glensound</v>
          </cell>
        </row>
        <row r="21062">
          <cell r="A21062" t="str">
            <v>Mixer Console, Behringer</v>
          </cell>
        </row>
        <row r="21063">
          <cell r="A21063" t="str">
            <v>DISPLAY UNIT   HP  L1706 17' LCD MONITOR CARBON/SI</v>
          </cell>
        </row>
        <row r="21064">
          <cell r="A21064" t="str">
            <v>Radio, AM/FM and CD Player Radio, Sanyo</v>
          </cell>
        </row>
        <row r="21065">
          <cell r="A21065" t="str">
            <v>Computer, desktop monitor HP</v>
          </cell>
          <cell r="B21065" t="str">
            <v>CNC221R4ZS</v>
          </cell>
        </row>
        <row r="21066">
          <cell r="A21066" t="str">
            <v>Battery, Switt  Charger</v>
          </cell>
        </row>
        <row r="21067">
          <cell r="A21067" t="str">
            <v>Mixer - Nomada IPXL</v>
          </cell>
        </row>
        <row r="21068">
          <cell r="A21068" t="str">
            <v>Nomada Glensound</v>
          </cell>
        </row>
        <row r="21069">
          <cell r="A21069" t="str">
            <v>Cable - Power</v>
          </cell>
        </row>
        <row r="21070">
          <cell r="A21070" t="str">
            <v>Speaker, Genius</v>
          </cell>
        </row>
        <row r="21071">
          <cell r="A21071" t="str">
            <v>Computer Speakers</v>
          </cell>
          <cell r="B21071" t="str">
            <v>MT-12013-1</v>
          </cell>
        </row>
        <row r="21072">
          <cell r="A21072" t="str">
            <v>"Speakers, computer Avido"</v>
          </cell>
          <cell r="B21072" t="str">
            <v>V-32154</v>
          </cell>
        </row>
        <row r="21073">
          <cell r="A21073" t="str">
            <v>Speaker, Genius</v>
          </cell>
        </row>
        <row r="21074">
          <cell r="A21074" t="str">
            <v>Computer Speakers</v>
          </cell>
          <cell r="B21074" t="str">
            <v>MT-12013-2</v>
          </cell>
        </row>
        <row r="21075">
          <cell r="A21075" t="str">
            <v>Lip Mic Case, With Mic</v>
          </cell>
        </row>
        <row r="21076">
          <cell r="A21076" t="str">
            <v>Amplifier, LAP Gruppen</v>
          </cell>
        </row>
        <row r="21077">
          <cell r="A21077" t="str">
            <v>Stereo Power Amplifier</v>
          </cell>
          <cell r="B21077">
            <v>9911406</v>
          </cell>
        </row>
        <row r="21078">
          <cell r="A21078" t="str">
            <v>Audio Distribution Amplifier, Soundfusion</v>
          </cell>
        </row>
        <row r="21079">
          <cell r="A21079" t="str">
            <v>Adaptor , Panasonic power fan warning</v>
          </cell>
        </row>
        <row r="21080">
          <cell r="A21080" t="str">
            <v>Headphone, Shure SRH840</v>
          </cell>
        </row>
        <row r="21081">
          <cell r="A21081" t="str">
            <v>Headphone, Shure SRH440</v>
          </cell>
        </row>
        <row r="21082">
          <cell r="A21082" t="str">
            <v>Headphone, Shure SRH840</v>
          </cell>
        </row>
        <row r="21083">
          <cell r="A21083" t="str">
            <v>Computer, Desktop Monitor Philips 170S</v>
          </cell>
          <cell r="B21083" t="str">
            <v>DL1A08053851</v>
          </cell>
        </row>
        <row r="21084">
          <cell r="A21084" t="str">
            <v>Computer,Desktop Case HP Compaq dc7900</v>
          </cell>
          <cell r="B21084" t="str">
            <v>CZC8512FFY</v>
          </cell>
        </row>
        <row r="21085">
          <cell r="A21085" t="str">
            <v>Codec, Telos Zypher XStream ISDN</v>
          </cell>
        </row>
        <row r="21086">
          <cell r="A21086" t="str">
            <v>Computer,Desktop Monitor HP LE1901w</v>
          </cell>
          <cell r="B21086" t="str">
            <v>3CQ030CMDW</v>
          </cell>
        </row>
        <row r="21087">
          <cell r="A21087" t="str">
            <v>SWITCH, CISCO CATALYST, WS-C3650-24PD-S</v>
          </cell>
        </row>
        <row r="21088">
          <cell r="A21088" t="str">
            <v>Screen, HP LE1901W</v>
          </cell>
          <cell r="B21088" t="str">
            <v>CNN6200WD9</v>
          </cell>
        </row>
        <row r="21089">
          <cell r="A21089" t="str">
            <v>"Display, Samsung 19"</v>
          </cell>
          <cell r="B21089" t="str">
            <v>V-20587</v>
          </cell>
        </row>
        <row r="21090">
          <cell r="A21090" t="str">
            <v>Screen, HP LE1901W</v>
          </cell>
          <cell r="B21090" t="str">
            <v>CNN6200WDB</v>
          </cell>
        </row>
        <row r="21091">
          <cell r="A21091" t="str">
            <v>Projector Screen</v>
          </cell>
        </row>
        <row r="21092">
          <cell r="A21092" t="str">
            <v>Television,Futronic</v>
          </cell>
        </row>
        <row r="21093">
          <cell r="A21093" t="str">
            <v>TV Unit, Top</v>
          </cell>
        </row>
        <row r="21094">
          <cell r="A21094" t="str">
            <v>Screen, Samsung SyncMaster 720N</v>
          </cell>
          <cell r="B21094" t="str">
            <v>MJ17H9FP770270V</v>
          </cell>
        </row>
        <row r="21095">
          <cell r="A21095" t="str">
            <v>Screen, Samsung, SyncMaster 723n</v>
          </cell>
          <cell r="B21095" t="str">
            <v>HA17H9FQ825230D</v>
          </cell>
        </row>
        <row r="21096">
          <cell r="A21096" t="str">
            <v>COMPUTER, DESKTOP MONITOR  SAMSUNG 720n</v>
          </cell>
        </row>
        <row r="21097">
          <cell r="A21097" t="str">
            <v>Chair, highback fabric dotted</v>
          </cell>
        </row>
        <row r="21098">
          <cell r="A21098" t="str">
            <v>Chair, Highback swivel fabric dotted</v>
          </cell>
        </row>
        <row r="21099">
          <cell r="A21099" t="str">
            <v>Computer, desktop monitor HP LE1711</v>
          </cell>
          <cell r="B21099" t="str">
            <v>3CQ2431MQ3</v>
          </cell>
        </row>
        <row r="21100">
          <cell r="A21100" t="str">
            <v>"Display, Samsung 19"</v>
          </cell>
          <cell r="B21100" t="str">
            <v>V-20635</v>
          </cell>
        </row>
        <row r="21101">
          <cell r="A21101" t="str">
            <v>DISPLAY UNIT   HP  L1706 17' LCD MONITOR CARBON/SI</v>
          </cell>
          <cell r="B21101" t="str">
            <v>V-19184</v>
          </cell>
        </row>
        <row r="21102">
          <cell r="A21102" t="str">
            <v>Television, Samsung 54cm Box</v>
          </cell>
          <cell r="B21102" t="str">
            <v>AQTM3DCS100137K</v>
          </cell>
        </row>
        <row r="21103">
          <cell r="A21103" t="str">
            <v>Monitor - sound (speaker)</v>
          </cell>
          <cell r="B21103" t="str">
            <v>V-32525</v>
          </cell>
        </row>
        <row r="21104">
          <cell r="A21104" t="str">
            <v>DISPLAY UNIT   HP  L1706 17' LCD MONITOR CARBON/SI</v>
          </cell>
          <cell r="B21104" t="str">
            <v>V-19187</v>
          </cell>
        </row>
        <row r="21105">
          <cell r="A21105" t="str">
            <v>Computer, Desktop Monitor HP LE1901w</v>
          </cell>
          <cell r="B21105" t="str">
            <v>3CQ125BFCJ</v>
          </cell>
        </row>
        <row r="21106">
          <cell r="A21106" t="str">
            <v>Television</v>
          </cell>
          <cell r="B21106" t="str">
            <v>670400-0182</v>
          </cell>
        </row>
        <row r="21107">
          <cell r="A21107" t="str">
            <v>Computer, desktop unit, Samsung SyncMaster 723n</v>
          </cell>
          <cell r="B21107" t="str">
            <v>HA17H9FQ823875D</v>
          </cell>
        </row>
        <row r="21108">
          <cell r="A21108" t="str">
            <v>Receiver - television</v>
          </cell>
          <cell r="B21108" t="str">
            <v>V-37949</v>
          </cell>
        </row>
        <row r="21109">
          <cell r="A21109" t="str">
            <v>Stereo, Double Cassette Deck</v>
          </cell>
          <cell r="B21109" t="str">
            <v>V-37801</v>
          </cell>
        </row>
        <row r="21110">
          <cell r="A21110" t="str">
            <v>Monitor - video (screen)</v>
          </cell>
          <cell r="B21110" t="str">
            <v>V-33124</v>
          </cell>
        </row>
        <row r="21111">
          <cell r="A21111" t="str">
            <v>RADIO-RECEIVE  PANASONIC RXD-21  PORTABLE DIGITAL</v>
          </cell>
          <cell r="B21111" t="str">
            <v>V-37729</v>
          </cell>
        </row>
        <row r="21112">
          <cell r="A21112" t="str">
            <v>Monitor - video (screen)</v>
          </cell>
          <cell r="B21112" t="str">
            <v>V-33071</v>
          </cell>
        </row>
        <row r="21113">
          <cell r="A21113" t="str">
            <v>Monitor - sound (speaker)</v>
          </cell>
          <cell r="B21113" t="str">
            <v>V-32324</v>
          </cell>
        </row>
        <row r="21114">
          <cell r="A21114" t="str">
            <v>Adapter - Audio and visual</v>
          </cell>
          <cell r="B21114" t="str">
            <v>V-5549</v>
          </cell>
        </row>
        <row r="21115">
          <cell r="A21115" t="str">
            <v>Cassette plater, Samsung</v>
          </cell>
        </row>
        <row r="21116">
          <cell r="A21116" t="str">
            <v>Desktop Screen only</v>
          </cell>
          <cell r="B21116" t="str">
            <v>HA17H9FQ830244B</v>
          </cell>
        </row>
        <row r="21117">
          <cell r="A21117" t="str">
            <v>Computer, Desktop Monitor Samsung Syncmaster 933</v>
          </cell>
          <cell r="B21117" t="str">
            <v>CM19H9FSC53071P</v>
          </cell>
        </row>
        <row r="21118">
          <cell r="A21118" t="str">
            <v>Computer, Desktop Monitor Samsung SyncMaster 723n</v>
          </cell>
          <cell r="B21118" t="str">
            <v>HA17H9FQ831489Y</v>
          </cell>
        </row>
        <row r="21119">
          <cell r="A21119" t="str">
            <v>TV- Samsung</v>
          </cell>
        </row>
        <row r="21120">
          <cell r="A21120" t="str">
            <v>Television, Panasonic</v>
          </cell>
        </row>
        <row r="21121">
          <cell r="A21121" t="str">
            <v>Stand</v>
          </cell>
          <cell r="B21121" t="str">
            <v>V-41367</v>
          </cell>
        </row>
        <row r="21122">
          <cell r="A21122" t="str">
            <v>Radio Hi-fi ,Samsung</v>
          </cell>
        </row>
        <row r="21123">
          <cell r="A21123" t="str">
            <v>Speaker,Samsung</v>
          </cell>
        </row>
        <row r="21124">
          <cell r="A21124" t="str">
            <v>DISPLAY UNIT   HP  L1706 17' LCD MONITOR CARBON/SI</v>
          </cell>
          <cell r="B21124" t="str">
            <v>V-19188</v>
          </cell>
        </row>
        <row r="21125">
          <cell r="A21125" t="str">
            <v>Radio, Mini Hi-Fi</v>
          </cell>
        </row>
        <row r="21126">
          <cell r="A21126" t="str">
            <v>Receiver - television</v>
          </cell>
          <cell r="B21126" t="str">
            <v>V-37834</v>
          </cell>
        </row>
        <row r="21127">
          <cell r="A21127" t="str">
            <v>Digital Video Cassette Recorder AJ D850</v>
          </cell>
          <cell r="B21127" t="str">
            <v>C3TRA0008</v>
          </cell>
        </row>
        <row r="21128">
          <cell r="A21128" t="str">
            <v>"Screen, Samsung LCD-17, E1720NRX"</v>
          </cell>
          <cell r="B21128" t="str">
            <v>V-39375</v>
          </cell>
        </row>
        <row r="21129">
          <cell r="A21129" t="str">
            <v>DISPLAY UNIT   HP  L1706 17' LCD MONITOR CARBON/SI</v>
          </cell>
          <cell r="B21129" t="str">
            <v>V-19089</v>
          </cell>
        </row>
        <row r="21130">
          <cell r="A21130" t="str">
            <v>DISPLAY UNIT   PHILIPS  17' TFT FLATSCREEN  DISPLA</v>
          </cell>
          <cell r="B21130" t="str">
            <v>V-19307</v>
          </cell>
        </row>
        <row r="21131">
          <cell r="A21131" t="str">
            <v>Computer, Desktop Monitor Samsung</v>
          </cell>
          <cell r="B21131" t="str">
            <v>V88OHMAB800343P</v>
          </cell>
        </row>
        <row r="21132">
          <cell r="A21132" t="str">
            <v>"Display, Samsung 19"</v>
          </cell>
          <cell r="B21132" t="str">
            <v>V-20683</v>
          </cell>
        </row>
        <row r="21133">
          <cell r="A21133" t="str">
            <v>TELEVISION</v>
          </cell>
          <cell r="B21133" t="str">
            <v>V-44806</v>
          </cell>
        </row>
        <row r="21134">
          <cell r="A21134" t="str">
            <v>Stand</v>
          </cell>
          <cell r="B21134" t="str">
            <v>V-41384</v>
          </cell>
        </row>
        <row r="21135">
          <cell r="A21135" t="str">
            <v>Television,Panasonic 55cm</v>
          </cell>
        </row>
        <row r="21136">
          <cell r="A21136" t="str">
            <v>Computer, desktop Monitor HP 2011X</v>
          </cell>
        </row>
        <row r="21137">
          <cell r="A21137" t="str">
            <v>TELEVISION,SANSUI</v>
          </cell>
        </row>
        <row r="21138">
          <cell r="A21138" t="str">
            <v>Projector, pull down screen</v>
          </cell>
        </row>
        <row r="21139">
          <cell r="A21139" t="str">
            <v>Panel (audio and visual)</v>
          </cell>
        </row>
        <row r="21140">
          <cell r="A21140" t="str">
            <v>Panel (audio and visual)</v>
          </cell>
        </row>
        <row r="21141">
          <cell r="A21141" t="str">
            <v>Rack</v>
          </cell>
        </row>
        <row r="21142">
          <cell r="A21142" t="str">
            <v>Panel (audio and visual)</v>
          </cell>
        </row>
        <row r="21143">
          <cell r="A21143" t="str">
            <v>Equipment Rack</v>
          </cell>
        </row>
        <row r="21144">
          <cell r="A21144" t="str">
            <v>radio</v>
          </cell>
          <cell r="B21144" t="str">
            <v>V-37613</v>
          </cell>
        </row>
        <row r="21145">
          <cell r="A21145" t="str">
            <v>Decoder. Free vision</v>
          </cell>
        </row>
        <row r="21146">
          <cell r="A21146" t="str">
            <v>Patch Panel,Data and Voice</v>
          </cell>
        </row>
        <row r="21147">
          <cell r="A21147" t="str">
            <v>Cisco Catalyst, 3650 Series PoE-24</v>
          </cell>
        </row>
        <row r="21148">
          <cell r="A21148" t="str">
            <v>"Display, Samsung 19"</v>
          </cell>
          <cell r="B21148" t="str">
            <v>V-21368</v>
          </cell>
        </row>
        <row r="21149">
          <cell r="A21149" t="str">
            <v>"Display, Samsung 19"</v>
          </cell>
          <cell r="B21149" t="str">
            <v>V-21258</v>
          </cell>
        </row>
        <row r="21150">
          <cell r="A21150" t="str">
            <v>"PROBE BLADE,BRIDGETECH VB120 ASI"</v>
          </cell>
        </row>
        <row r="21151">
          <cell r="A21151" t="str">
            <v>Computer, Desktop Monitor Accer X179</v>
          </cell>
        </row>
        <row r="21152">
          <cell r="A21152" t="str">
            <v>Computer,Desktop Monitor Samsung SyncMaster 723</v>
          </cell>
          <cell r="B21152" t="str">
            <v>HA17H9FQ830642P</v>
          </cell>
        </row>
        <row r="21153">
          <cell r="A21153" t="str">
            <v>Recorder-Repr  Sony Bvh-2000Ps-02  Pal/Secam 1' He</v>
          </cell>
        </row>
        <row r="21154">
          <cell r="A21154" t="str">
            <v>"Display, Samsung 19"</v>
          </cell>
          <cell r="B21154" t="str">
            <v>V-21105</v>
          </cell>
        </row>
        <row r="21155">
          <cell r="A21155" t="str">
            <v>"Display, Samsung 19"</v>
          </cell>
          <cell r="B21155" t="str">
            <v>V-21108</v>
          </cell>
        </row>
        <row r="21156">
          <cell r="A21156" t="str">
            <v>"Display, Samsung 19"</v>
          </cell>
          <cell r="B21156" t="str">
            <v>V-21106</v>
          </cell>
        </row>
        <row r="21157">
          <cell r="A21157" t="str">
            <v>"Display, Samsung 19"</v>
          </cell>
          <cell r="B21157" t="str">
            <v>V-21107</v>
          </cell>
        </row>
        <row r="21158">
          <cell r="A21158" t="str">
            <v>"Display, Samsung 19"</v>
          </cell>
          <cell r="B21158" t="str">
            <v>V-21257</v>
          </cell>
        </row>
        <row r="21159">
          <cell r="A21159" t="str">
            <v>Computer,Desktop Monitor Samsung SyncMaster B19</v>
          </cell>
          <cell r="B21159" t="str">
            <v>V88OHMAB800242X</v>
          </cell>
        </row>
        <row r="21160">
          <cell r="A21160" t="str">
            <v>TELEVISION</v>
          </cell>
          <cell r="B21160" t="str">
            <v>V-44864</v>
          </cell>
        </row>
        <row r="21161">
          <cell r="A21161" t="str">
            <v>TELEVISION</v>
          </cell>
          <cell r="B21161" t="str">
            <v>V-44867</v>
          </cell>
        </row>
        <row r="21162">
          <cell r="A21162" t="str">
            <v>Stand - Lighting</v>
          </cell>
          <cell r="B21162" t="str">
            <v>V-41436</v>
          </cell>
        </row>
        <row r="21163">
          <cell r="A21163" t="str">
            <v>Stand - Lighting</v>
          </cell>
          <cell r="B21163" t="str">
            <v>V-41437</v>
          </cell>
        </row>
        <row r="21164">
          <cell r="A21164" t="str">
            <v>Stand - Lighting</v>
          </cell>
          <cell r="B21164" t="str">
            <v>V-41438</v>
          </cell>
        </row>
        <row r="21165">
          <cell r="A21165" t="str">
            <v>Stand - Lighting</v>
          </cell>
          <cell r="B21165" t="str">
            <v>V-41439</v>
          </cell>
        </row>
        <row r="21166">
          <cell r="A21166" t="str">
            <v>Stand - Lighting</v>
          </cell>
          <cell r="B21166" t="str">
            <v>V-41440</v>
          </cell>
        </row>
        <row r="21167">
          <cell r="A21167" t="str">
            <v>Monitor - video (screen)</v>
          </cell>
          <cell r="B21167" t="str">
            <v>V-33374</v>
          </cell>
        </row>
        <row r="21168">
          <cell r="A21168" t="str">
            <v>Stand - Lighting</v>
          </cell>
          <cell r="B21168" t="str">
            <v>V-41441</v>
          </cell>
        </row>
        <row r="21169">
          <cell r="A21169" t="str">
            <v>Stand - Lighting</v>
          </cell>
          <cell r="B21169" t="str">
            <v>V-41442</v>
          </cell>
        </row>
        <row r="21170">
          <cell r="A21170" t="str">
            <v>Stand - Lighting</v>
          </cell>
          <cell r="B21170" t="str">
            <v>V-41443</v>
          </cell>
        </row>
        <row r="21171">
          <cell r="A21171" t="str">
            <v>Stand - Lighting</v>
          </cell>
          <cell r="B21171" t="str">
            <v>V-41444</v>
          </cell>
        </row>
        <row r="21172">
          <cell r="A21172" t="str">
            <v>Stand - Lighting</v>
          </cell>
          <cell r="B21172" t="str">
            <v>V-41445</v>
          </cell>
        </row>
        <row r="21173">
          <cell r="A21173" t="str">
            <v>"Display, Samsung 19"</v>
          </cell>
          <cell r="B21173" t="str">
            <v>V-21259</v>
          </cell>
        </row>
        <row r="21174">
          <cell r="A21174" t="str">
            <v>TELEVISION</v>
          </cell>
          <cell r="B21174" t="str">
            <v>V-44862</v>
          </cell>
        </row>
        <row r="21175">
          <cell r="A21175" t="str">
            <v>TELEVISION</v>
          </cell>
          <cell r="B21175" t="str">
            <v>V-44865</v>
          </cell>
        </row>
        <row r="21176">
          <cell r="A21176" t="str">
            <v>TELEVISION</v>
          </cell>
          <cell r="B21176" t="str">
            <v>V-44868</v>
          </cell>
        </row>
        <row r="21177">
          <cell r="A21177" t="str">
            <v>TELEVISION</v>
          </cell>
          <cell r="B21177" t="str">
            <v>V-44870</v>
          </cell>
        </row>
        <row r="21178">
          <cell r="A21178" t="str">
            <v>Television,LG Flatron</v>
          </cell>
          <cell r="B21178" t="str">
            <v>811SYYC40082</v>
          </cell>
        </row>
        <row r="21179">
          <cell r="A21179" t="str">
            <v>TELEVISION</v>
          </cell>
          <cell r="B21179" t="str">
            <v>V-44921</v>
          </cell>
        </row>
        <row r="21180">
          <cell r="A21180" t="str">
            <v>Television,LG 42inch</v>
          </cell>
          <cell r="B21180" t="str">
            <v>B11GU08907</v>
          </cell>
        </row>
        <row r="21181">
          <cell r="A21181" t="str">
            <v>Lighting</v>
          </cell>
          <cell r="B21181" t="str">
            <v>V-30148</v>
          </cell>
        </row>
        <row r="21182">
          <cell r="A21182" t="str">
            <v>Lighting</v>
          </cell>
          <cell r="B21182" t="str">
            <v>V-30149</v>
          </cell>
        </row>
        <row r="21183">
          <cell r="A21183" t="str">
            <v>TELEVISION</v>
          </cell>
          <cell r="B21183" t="str">
            <v>V-44863</v>
          </cell>
        </row>
        <row r="21184">
          <cell r="A21184" t="str">
            <v>TELEVISION</v>
          </cell>
          <cell r="B21184" t="str">
            <v>V-44866</v>
          </cell>
        </row>
        <row r="21185">
          <cell r="A21185" t="str">
            <v>TELEVISION</v>
          </cell>
          <cell r="B21185" t="str">
            <v>V-44869</v>
          </cell>
        </row>
        <row r="21186">
          <cell r="A21186" t="str">
            <v>TELEVISION</v>
          </cell>
          <cell r="B21186" t="str">
            <v>V-44871</v>
          </cell>
        </row>
        <row r="21187">
          <cell r="A21187" t="str">
            <v>"Drill, Bosch SDFS 570"</v>
          </cell>
          <cell r="B21187" t="str">
            <v>V-21659</v>
          </cell>
        </row>
        <row r="21188">
          <cell r="A21188" t="str">
            <v>Computer,Desktop Monitor HP 2011x</v>
          </cell>
          <cell r="B21188" t="str">
            <v>CNC221R3W1</v>
          </cell>
        </row>
        <row r="21189">
          <cell r="A21189" t="str">
            <v>Lighting Kit'  Strand Studio 2Kw  Fresnel Spotligh</v>
          </cell>
        </row>
        <row r="21190">
          <cell r="A21190" t="str">
            <v>Lights,Antares Quartz 5K</v>
          </cell>
        </row>
        <row r="21191">
          <cell r="A21191" t="str">
            <v>Chair,Highback Swivel Leather</v>
          </cell>
        </row>
        <row r="21192">
          <cell r="A21192" t="str">
            <v>Computer,  desktop monitor HP LE1901 W</v>
          </cell>
          <cell r="B21192" t="str">
            <v>3CQ030CMKQ</v>
          </cell>
        </row>
        <row r="21193">
          <cell r="A21193" t="str">
            <v>Television,Samsung 32inch</v>
          </cell>
          <cell r="B21193" t="str">
            <v>009R3FAH400180Z</v>
          </cell>
        </row>
        <row r="21194">
          <cell r="A21194" t="str">
            <v>Television, Samsung</v>
          </cell>
        </row>
        <row r="21195">
          <cell r="A21195" t="str">
            <v>Chair,Midback Fabric</v>
          </cell>
        </row>
        <row r="21196">
          <cell r="A21196" t="str">
            <v>Computer, Desktop Monitor Samsung SyncMaster 723N</v>
          </cell>
          <cell r="B21196" t="str">
            <v>HA17H9FQ825226W</v>
          </cell>
        </row>
        <row r="21197">
          <cell r="A21197" t="str">
            <v>Computer, desktop monitor HP ZR2440w</v>
          </cell>
          <cell r="B21197" t="str">
            <v>CNT21800PB</v>
          </cell>
        </row>
        <row r="21198">
          <cell r="A21198" t="str">
            <v>"Display, Samsung 19"</v>
          </cell>
          <cell r="B21198" t="str">
            <v>V-20352</v>
          </cell>
        </row>
        <row r="21199">
          <cell r="A21199" t="str">
            <v>"Screen, Samsung LCD-17, E1720NRX"</v>
          </cell>
          <cell r="B21199" t="str">
            <v>V-39420</v>
          </cell>
        </row>
        <row r="21200">
          <cell r="A21200" t="str">
            <v>"Display, Samsung 19"</v>
          </cell>
          <cell r="B21200" t="str">
            <v>V-20111</v>
          </cell>
        </row>
        <row r="21201">
          <cell r="A21201" t="str">
            <v>"Display, Samsung 19"</v>
          </cell>
          <cell r="B21201" t="str">
            <v>V-20358</v>
          </cell>
        </row>
        <row r="21202">
          <cell r="A21202" t="str">
            <v>Computer, desktop monitor Samsung SyncMaster 743N</v>
          </cell>
          <cell r="B21202" t="str">
            <v>MY17HMDQ301681J</v>
          </cell>
        </row>
        <row r="21203">
          <cell r="A21203" t="str">
            <v>"""Computer, Desktop Monitor Samsung"""</v>
          </cell>
          <cell r="B21203" t="str">
            <v>MJ17H9FQ422912M</v>
          </cell>
        </row>
        <row r="21204">
          <cell r="A21204" t="str">
            <v>"Display, Samsung 19"</v>
          </cell>
          <cell r="B21204" t="str">
            <v>V-20370</v>
          </cell>
        </row>
        <row r="21205">
          <cell r="A21205" t="str">
            <v>Computer, desktop monitor HP LE1901W</v>
          </cell>
          <cell r="B21205" t="str">
            <v>3CQ125BDQW</v>
          </cell>
        </row>
        <row r="21206">
          <cell r="A21206" t="str">
            <v>Computer, desktop monitor HP ZR2440w</v>
          </cell>
          <cell r="B21206" t="str">
            <v>CNT218015P</v>
          </cell>
        </row>
        <row r="21207">
          <cell r="A21207" t="str">
            <v>DVD Home Theatre system</v>
          </cell>
        </row>
        <row r="21208">
          <cell r="A21208" t="str">
            <v>"Computer, Desktop Monitor Samsung SyncMaster 723N</v>
          </cell>
          <cell r="B21208" t="str">
            <v>HA17H9FQ825220E</v>
          </cell>
        </row>
        <row r="21209">
          <cell r="A21209" t="str">
            <v>DISPLAY UNIT   HP  L1706 17' LCD MONITOR CARBON/SI</v>
          </cell>
          <cell r="B21209" t="str">
            <v>V-19159</v>
          </cell>
        </row>
        <row r="21210">
          <cell r="A21210" t="str">
            <v>"Display, Samsung 19"</v>
          </cell>
          <cell r="B21210" t="str">
            <v>V-20313</v>
          </cell>
        </row>
        <row r="21211">
          <cell r="A21211" t="str">
            <v>"Display, Samsung 19"</v>
          </cell>
          <cell r="B21211" t="str">
            <v>V-20318</v>
          </cell>
        </row>
        <row r="21212">
          <cell r="A21212" t="str">
            <v>Computer, desktop monitor HP ZR2440W</v>
          </cell>
          <cell r="B21212" t="str">
            <v>CZC2292FJ0</v>
          </cell>
        </row>
        <row r="21213">
          <cell r="A21213" t="str">
            <v>"Display, Samsung 19"</v>
          </cell>
          <cell r="B21213" t="str">
            <v>V-20350</v>
          </cell>
        </row>
        <row r="21214">
          <cell r="A21214" t="str">
            <v>Computer, desktop monitor Samsung SyncMaster 723N</v>
          </cell>
          <cell r="B21214" t="str">
            <v>MJ17H9GP801742N</v>
          </cell>
        </row>
        <row r="21215">
          <cell r="A21215" t="str">
            <v>"Display, Samsung 19"</v>
          </cell>
          <cell r="B21215" t="str">
            <v>V-20353</v>
          </cell>
        </row>
        <row r="21216">
          <cell r="A21216" t="str">
            <v>Computer, desktop monitor Samsung SyncMaster 723N</v>
          </cell>
          <cell r="B21216" t="str">
            <v>HA17H9FQ824348R</v>
          </cell>
        </row>
        <row r="21217">
          <cell r="A21217" t="str">
            <v>"Display, Samsung 19"</v>
          </cell>
          <cell r="B21217" t="str">
            <v>V-20363</v>
          </cell>
        </row>
        <row r="21218">
          <cell r="A21218" t="str">
            <v>Computer, desktop monitor HP L1706</v>
          </cell>
          <cell r="B21218" t="str">
            <v>CND62413QD</v>
          </cell>
        </row>
        <row r="21219">
          <cell r="A21219" t="str">
            <v>Computer, desktop unit, HP LE1901w</v>
          </cell>
          <cell r="B21219" t="str">
            <v>3CQ125BGM2</v>
          </cell>
        </row>
        <row r="21220">
          <cell r="A21220" t="str">
            <v>"Display, Samsung 19"</v>
          </cell>
          <cell r="B21220" t="str">
            <v>V-20374</v>
          </cell>
        </row>
        <row r="21221">
          <cell r="A21221" t="str">
            <v>"Display, Samsung 19"</v>
          </cell>
          <cell r="B21221" t="str">
            <v>V-20386</v>
          </cell>
        </row>
        <row r="21222">
          <cell r="A21222" t="str">
            <v>Computer, desktop monitor HP ZR2440w</v>
          </cell>
          <cell r="B21222" t="str">
            <v>CNT21801FX</v>
          </cell>
        </row>
        <row r="21223">
          <cell r="A21223" t="str">
            <v>Computer, desktop monitor HP LE1901w</v>
          </cell>
          <cell r="B21223" t="str">
            <v>3CQ022CNNT</v>
          </cell>
        </row>
        <row r="21224">
          <cell r="A21224" t="str">
            <v>Computer, desktop unit  HP ZR2440w</v>
          </cell>
          <cell r="B21224" t="str">
            <v>CNT218005R</v>
          </cell>
        </row>
        <row r="21225">
          <cell r="A21225" t="str">
            <v>TELEVISION</v>
          </cell>
          <cell r="B21225" t="str">
            <v>V-44766</v>
          </cell>
        </row>
        <row r="21226">
          <cell r="A21226" t="str">
            <v>Computer, desktop monitor Samsung SyncMaster 723N</v>
          </cell>
          <cell r="B21226" t="str">
            <v>HA17H9FQ823878E</v>
          </cell>
        </row>
        <row r="21227">
          <cell r="A21227" t="str">
            <v>Television, Samsung Plano 54 CM</v>
          </cell>
        </row>
        <row r="21228">
          <cell r="A21228" t="str">
            <v>DISPLAY UNIT   HP  L1706 17' LCD MONITOR CARBON/SI</v>
          </cell>
          <cell r="B21228" t="str">
            <v>V-19103</v>
          </cell>
        </row>
        <row r="21229">
          <cell r="A21229" t="str">
            <v>Computer, desktop monitor Samsung SyncMaster 723N</v>
          </cell>
          <cell r="B21229" t="str">
            <v>HA17H9FQ824133W</v>
          </cell>
        </row>
        <row r="21230">
          <cell r="A21230" t="str">
            <v>"Computer,Desktop Monitor HP 2011X"</v>
          </cell>
          <cell r="B21230" t="str">
            <v>CNC221QTVH</v>
          </cell>
        </row>
        <row r="21231">
          <cell r="A21231" t="str">
            <v>DISPLAY UNIT   HP  L1706 17' LCD MONITOR CARBON/SI</v>
          </cell>
        </row>
        <row r="21232">
          <cell r="A21232" t="str">
            <v>"Computer,Desktop Monitor HP LE1901w"</v>
          </cell>
          <cell r="B21232" t="str">
            <v>3CQ125BGL2</v>
          </cell>
        </row>
        <row r="21233">
          <cell r="A21233" t="str">
            <v>Computer, desktop monitor HP LE1901W</v>
          </cell>
          <cell r="B21233" t="str">
            <v>3CQ125BDQV</v>
          </cell>
        </row>
        <row r="21234">
          <cell r="A21234" t="str">
            <v>Rack, tool rack</v>
          </cell>
        </row>
        <row r="21235">
          <cell r="A21235" t="str">
            <v>Recorder - Playback Equipment</v>
          </cell>
          <cell r="B21235" t="str">
            <v>IMP17/V-38716</v>
          </cell>
        </row>
        <row r="21236">
          <cell r="A21236" t="str">
            <v>Computer, desktop monitor HP LE1901W</v>
          </cell>
          <cell r="B21236" t="str">
            <v>3CQ126BVK5</v>
          </cell>
        </row>
        <row r="21237">
          <cell r="A21237" t="str">
            <v>Receiver - television</v>
          </cell>
          <cell r="B21237" t="str">
            <v>V-37854</v>
          </cell>
        </row>
        <row r="21238">
          <cell r="A21238" t="str">
            <v>"Videocassette recorder, Sony"</v>
          </cell>
          <cell r="B21238" t="str">
            <v>V-38660</v>
          </cell>
        </row>
        <row r="21239">
          <cell r="A21239" t="str">
            <v>Television, Panasonic 54 CM</v>
          </cell>
        </row>
        <row r="21240">
          <cell r="A21240" t="str">
            <v>Computer, desktop unit HP ZR2440w</v>
          </cell>
          <cell r="B21240" t="str">
            <v>CNT21800Q4</v>
          </cell>
        </row>
        <row r="21241">
          <cell r="A21241" t="str">
            <v>DISPLAY UNIT   HP  L1706 17' LCD MONITOR CARBON/SI</v>
          </cell>
          <cell r="B21241" t="str">
            <v>V-19158</v>
          </cell>
        </row>
        <row r="21242">
          <cell r="A21242" t="str">
            <v>DISPLAY UNIT   HP  L1706 17' LCD MONITOR CARBON/SI</v>
          </cell>
          <cell r="B21242" t="str">
            <v>V-19172</v>
          </cell>
        </row>
        <row r="21243">
          <cell r="A21243" t="str">
            <v>Computer, desktop unit  HP ZR2440w</v>
          </cell>
          <cell r="B21243" t="str">
            <v>CNT21801FQ</v>
          </cell>
        </row>
        <row r="21244">
          <cell r="A21244" t="str">
            <v>"Television, Samsung 45 CM Plano"</v>
          </cell>
        </row>
        <row r="21245">
          <cell r="A21245" t="str">
            <v>Recorder - Playback Equipment</v>
          </cell>
          <cell r="B21245" t="str">
            <v>V-38640</v>
          </cell>
        </row>
        <row r="21246">
          <cell r="A21246" t="str">
            <v>Recorder, Sony Video Cassettte Recorder PVW-260</v>
          </cell>
        </row>
        <row r="21247">
          <cell r="A21247" t="str">
            <v>Computer, desktop monitor HP LE1901w</v>
          </cell>
          <cell r="B21247" t="str">
            <v>3CQ125BGWT</v>
          </cell>
        </row>
        <row r="21248">
          <cell r="A21248" t="str">
            <v>Computer, desktop monitor HP L1706</v>
          </cell>
          <cell r="B21248" t="str">
            <v>3CQ125BDXH</v>
          </cell>
        </row>
        <row r="21249">
          <cell r="A21249" t="str">
            <v>32 SAMSUNG LCD FHD</v>
          </cell>
          <cell r="B21249" t="str">
            <v>V-5362</v>
          </cell>
        </row>
        <row r="21250">
          <cell r="A21250" t="str">
            <v>Television, Samsung 54 CM CD55</v>
          </cell>
        </row>
        <row r="21251">
          <cell r="A21251" t="str">
            <v>Computer, desktop monitor Display Philips 23cm</v>
          </cell>
          <cell r="B21251" t="str">
            <v>CX000528567324</v>
          </cell>
        </row>
        <row r="21252">
          <cell r="A21252" t="str">
            <v>Computer, desktop monitor HP ZR2440w</v>
          </cell>
          <cell r="B21252" t="str">
            <v>CNT21801FL</v>
          </cell>
        </row>
        <row r="21253">
          <cell r="A21253" t="str">
            <v>"Video cassette, Panasonic"</v>
          </cell>
          <cell r="B21253" t="str">
            <v>V-3343</v>
          </cell>
        </row>
        <row r="21254">
          <cell r="A21254" t="str">
            <v>"Television,Samsung"</v>
          </cell>
        </row>
        <row r="21255">
          <cell r="A21255" t="str">
            <v>Frame, Grass Valley</v>
          </cell>
        </row>
        <row r="21256">
          <cell r="A21256" t="str">
            <v>OCP, Thomson</v>
          </cell>
        </row>
        <row r="21257">
          <cell r="A21257" t="str">
            <v>Signal Management System, Grass Valley</v>
          </cell>
        </row>
        <row r="21258">
          <cell r="A21258" t="str">
            <v>Computer desktop monitor, Samsung Syncmaster 2333</v>
          </cell>
          <cell r="B21258" t="str">
            <v>CM23H9FS818603B</v>
          </cell>
        </row>
        <row r="21259">
          <cell r="A21259" t="str">
            <v>Computer,Desktop Monitor Samsung Syncmaster 2333</v>
          </cell>
          <cell r="B21259" t="str">
            <v>CM23H9FS818414A</v>
          </cell>
        </row>
        <row r="21260">
          <cell r="A21260" t="str">
            <v>AMPLIFIER SOUNDFUSION</v>
          </cell>
        </row>
        <row r="21261">
          <cell r="A21261" t="str">
            <v>SFM234 Coms panel Mic pre-amp</v>
          </cell>
        </row>
        <row r="21262">
          <cell r="A21262" t="str">
            <v>Sound Console, soundcraft Spirit M8 Audio Mixer</v>
          </cell>
        </row>
        <row r="21263">
          <cell r="A21263" t="str">
            <v>AMPLIFIER MIX SYMETRIC SX204</v>
          </cell>
        </row>
        <row r="21264">
          <cell r="A21264" t="str">
            <v>Receiver, AEQ with charger</v>
          </cell>
        </row>
        <row r="21265">
          <cell r="A21265" t="str">
            <v>Headphone Amplifier, Sonifex Redbox RB-HD2</v>
          </cell>
        </row>
        <row r="21266">
          <cell r="A21266" t="str">
            <v>HEADPHONE AMPLIFIER SOUNDFUSION</v>
          </cell>
        </row>
        <row r="21267">
          <cell r="A21267" t="str">
            <v>Amplifier crest audio</v>
          </cell>
        </row>
        <row r="21268">
          <cell r="A21268" t="str">
            <v>Receiver Beyerdynamic</v>
          </cell>
        </row>
        <row r="21269">
          <cell r="A21269" t="str">
            <v>Receiver Beyerdynamic</v>
          </cell>
        </row>
        <row r="21270">
          <cell r="A21270" t="str">
            <v>Satellite dish Elsat</v>
          </cell>
        </row>
        <row r="21271">
          <cell r="A21271" t="str">
            <v>LIP MICROPHONE</v>
          </cell>
        </row>
        <row r="21272">
          <cell r="A21272" t="str">
            <v>LIP MICROPHONE</v>
          </cell>
        </row>
        <row r="21273">
          <cell r="A21273" t="str">
            <v>LIP MICROPHONE</v>
          </cell>
        </row>
        <row r="21274">
          <cell r="A21274" t="str">
            <v>Computer,Desktop Monitor Phillips 170S7FB</v>
          </cell>
          <cell r="B21274" t="str">
            <v>DL1A0752305288</v>
          </cell>
        </row>
        <row r="21275">
          <cell r="A21275" t="str">
            <v>LIP MICROPHONE</v>
          </cell>
        </row>
        <row r="21276">
          <cell r="A21276" t="str">
            <v>Digital tape recorder,Otari</v>
          </cell>
        </row>
        <row r="21277">
          <cell r="A21277" t="str">
            <v>Television,Samsung 32-LCD</v>
          </cell>
          <cell r="B21277" t="str">
            <v>UA31F400</v>
          </cell>
        </row>
        <row r="21278">
          <cell r="A21278" t="str">
            <v>M Audio Fast Track Pro</v>
          </cell>
          <cell r="B21278" t="str">
            <v>151Z07300011A</v>
          </cell>
        </row>
        <row r="21279">
          <cell r="A21279" t="str">
            <v>Fly case-Alpine silver</v>
          </cell>
        </row>
        <row r="21280">
          <cell r="A21280" t="str">
            <v>Speaker Eliminator EV Black</v>
          </cell>
        </row>
        <row r="21281">
          <cell r="A21281" t="str">
            <v>Mixer, Glensound GSGC5K - ISDN</v>
          </cell>
        </row>
        <row r="21282">
          <cell r="A21282" t="str">
            <v>Stereo Cassette Tape Deck Rotel</v>
          </cell>
        </row>
        <row r="21283">
          <cell r="A21283" t="str">
            <v>CODELESS MICROPHONE</v>
          </cell>
        </row>
        <row r="21284">
          <cell r="A21284" t="str">
            <v>MONITOR, SOUN  ELECTRO-VOICE SX300A  ACTIVE TWO W</v>
          </cell>
        </row>
        <row r="21285">
          <cell r="A21285" t="str">
            <v>Mixer, Yamaha</v>
          </cell>
        </row>
        <row r="21286">
          <cell r="A21286" t="str">
            <v>telephone,jk audio  compack</v>
          </cell>
          <cell r="B21286" t="str">
            <v>CPK03209</v>
          </cell>
        </row>
        <row r="21287">
          <cell r="A21287" t="str">
            <v>microphone,ElectroVoice</v>
          </cell>
          <cell r="B21287">
            <v>440585</v>
          </cell>
        </row>
        <row r="21288">
          <cell r="A21288" t="str">
            <v>AMPLIFIER-MIX  REVOX MR8  OB STEREO AUDIO MIXING C</v>
          </cell>
          <cell r="B21288" t="str">
            <v>VD416265</v>
          </cell>
        </row>
        <row r="21289">
          <cell r="A21289" t="str">
            <v>Wireless headset,Shure BLX K3</v>
          </cell>
          <cell r="B21289" t="str">
            <v>3PC0355155-01</v>
          </cell>
        </row>
        <row r="21290">
          <cell r="A21290" t="str">
            <v>Wireless headset,Shure BLX K3</v>
          </cell>
          <cell r="B21290" t="str">
            <v>3PC035516601</v>
          </cell>
        </row>
        <row r="21291">
          <cell r="A21291" t="str">
            <v>Wireless headset,Shure BLX K3</v>
          </cell>
          <cell r="B21291" t="str">
            <v>3PC0355180-01</v>
          </cell>
        </row>
        <row r="21292">
          <cell r="A21292" t="str">
            <v>CODELESS MICROPHONE RECEIVER</v>
          </cell>
          <cell r="B21292">
            <v>476276</v>
          </cell>
        </row>
        <row r="21293">
          <cell r="A21293" t="str">
            <v>Wire less microphone kit,Transmitter Shure PSM700</v>
          </cell>
        </row>
        <row r="21294">
          <cell r="A21294" t="str">
            <v>Wireless headset,Shure BLX K3</v>
          </cell>
          <cell r="B21294" t="str">
            <v>3PC0355158-01</v>
          </cell>
        </row>
        <row r="21295">
          <cell r="A21295" t="str">
            <v>Switch, Cisco catalyst ws-C3650</v>
          </cell>
        </row>
        <row r="21296">
          <cell r="A21296" t="str">
            <v>ACCESS POINT,CISCO 802 AIR-CAP3702I-E-K9</v>
          </cell>
          <cell r="B21296" t="str">
            <v>FCW1930NYKK</v>
          </cell>
        </row>
        <row r="21297">
          <cell r="A21297" t="str">
            <v>Switch, Cisco Catalyst WS-C3650-24PD-S</v>
          </cell>
          <cell r="B21297" t="str">
            <v>FDO1924E1LL</v>
          </cell>
        </row>
        <row r="21298">
          <cell r="A21298" t="str">
            <v>Cisco Catalyst 2750G Series</v>
          </cell>
        </row>
        <row r="21299">
          <cell r="A21299" t="str">
            <v>Computer, Desktop Monitor HP L2045w</v>
          </cell>
          <cell r="B21299" t="str">
            <v>CZT73103KX</v>
          </cell>
        </row>
        <row r="21300">
          <cell r="A21300" t="str">
            <v>Computer, deskop monitor HP LE1901W Essential 19'</v>
          </cell>
          <cell r="B21300" t="str">
            <v>CND6141YSY</v>
          </cell>
        </row>
        <row r="21301">
          <cell r="A21301" t="str">
            <v>Computer, Desktop Monitor HP LE1901w</v>
          </cell>
          <cell r="B21301" t="str">
            <v>3CQ127B3QT</v>
          </cell>
        </row>
        <row r="21302">
          <cell r="A21302" t="str">
            <v>Computer, Desktop Monitor HP L1706</v>
          </cell>
          <cell r="B21302" t="str">
            <v>CNC640NWPG</v>
          </cell>
        </row>
        <row r="21303">
          <cell r="A21303" t="str">
            <v>Computer, Desktop Monitor HP 2011x</v>
          </cell>
          <cell r="B21303" t="str">
            <v>CNC221QTV9</v>
          </cell>
        </row>
        <row r="21304">
          <cell r="A21304" t="str">
            <v>Computer moniter</v>
          </cell>
        </row>
        <row r="21305">
          <cell r="A21305" t="str">
            <v>Computer, Desktop Monitor HP 2211x</v>
          </cell>
          <cell r="B21305" t="str">
            <v>CNK1170D9H</v>
          </cell>
        </row>
        <row r="21306">
          <cell r="A21306" t="str">
            <v>Recorder - Playback Equipment</v>
          </cell>
          <cell r="B21306" t="str">
            <v>BLB0202</v>
          </cell>
        </row>
        <row r="21307">
          <cell r="A21307" t="str">
            <v>Samsung DVD &amp;VCR Player</v>
          </cell>
        </row>
        <row r="21308">
          <cell r="A21308" t="str">
            <v>monitor</v>
          </cell>
        </row>
        <row r="21309">
          <cell r="A21309" t="str">
            <v>Computer,Desktop Monitor Philips 170S</v>
          </cell>
          <cell r="B21309" t="str">
            <v>DL1A0748216839</v>
          </cell>
        </row>
        <row r="21310">
          <cell r="A21310" t="str">
            <v>radio</v>
          </cell>
        </row>
        <row r="21311">
          <cell r="A21311" t="str">
            <v>Television,Panasonic 52CM</v>
          </cell>
          <cell r="B21311" t="str">
            <v>X63750040265</v>
          </cell>
        </row>
        <row r="21312">
          <cell r="A21312" t="str">
            <v>Radio &amp; speakers 450G</v>
          </cell>
        </row>
        <row r="21313">
          <cell r="A21313" t="str">
            <v>Television Samsung</v>
          </cell>
        </row>
        <row r="21314">
          <cell r="A21314" t="str">
            <v>Television,Samsung Plano</v>
          </cell>
          <cell r="B21314" t="str">
            <v>106339NY700387</v>
          </cell>
        </row>
        <row r="21315">
          <cell r="A21315" t="str">
            <v>Computer, Desktop Monitor HP</v>
          </cell>
          <cell r="B21315" t="str">
            <v>CNC705NQG3</v>
          </cell>
        </row>
        <row r="21316">
          <cell r="A21316" t="str">
            <v>Computer-Desktop Monitor HP L 1706</v>
          </cell>
          <cell r="B21316" t="str">
            <v>CNT71501YF</v>
          </cell>
        </row>
        <row r="21317">
          <cell r="A21317" t="str">
            <v>"Television,LG Flatron"</v>
          </cell>
          <cell r="B21317" t="str">
            <v>811SYPL40080</v>
          </cell>
        </row>
        <row r="21318">
          <cell r="A21318" t="str">
            <v>"Television,LG Flatron"</v>
          </cell>
          <cell r="B21318" t="str">
            <v>811SYSD40086</v>
          </cell>
        </row>
        <row r="21319">
          <cell r="A21319" t="str">
            <v>"Computer, Desktop Unit Dell Optiplex"</v>
          </cell>
          <cell r="B21319" t="str">
            <v>BW60202</v>
          </cell>
        </row>
        <row r="21320">
          <cell r="A21320" t="str">
            <v>Chairs - High back without arms</v>
          </cell>
        </row>
        <row r="21321">
          <cell r="A21321" t="str">
            <v>Radio, morph richards</v>
          </cell>
        </row>
        <row r="21322">
          <cell r="A21322" t="str">
            <v>Receiver Sennheiser True Diversity EM 2050</v>
          </cell>
        </row>
        <row r="21323">
          <cell r="A21323" t="str">
            <v>"Reciever, EK 300 Sennheiser Diversity reciver"</v>
          </cell>
          <cell r="B21323">
            <v>1324271341</v>
          </cell>
        </row>
        <row r="21324">
          <cell r="A21324" t="str">
            <v>"""RECEIVER,DRM"""</v>
          </cell>
          <cell r="B21324">
            <v>0</v>
          </cell>
        </row>
        <row r="21325">
          <cell r="A21325" t="str">
            <v>"""RECEIVER,DRM"""</v>
          </cell>
          <cell r="B21325">
            <v>0</v>
          </cell>
        </row>
        <row r="21326">
          <cell r="A21326" t="str">
            <v>"Feetswtch,Line 6 FBV Express"</v>
          </cell>
        </row>
        <row r="21327">
          <cell r="A21327" t="str">
            <v>"RECORDER,MARANTZ PMD620 MKII"</v>
          </cell>
        </row>
        <row r="21328">
          <cell r="A21328" t="str">
            <v>"RECORDER,MARANTZ PMD620 MKII"</v>
          </cell>
        </row>
        <row r="21329">
          <cell r="A21329" t="str">
            <v>"RECORDER,MARANTZ PMD620 MKII"</v>
          </cell>
        </row>
        <row r="21330">
          <cell r="A21330" t="str">
            <v>"RECORDER,MARANTZ PMD620 MKII"</v>
          </cell>
        </row>
        <row r="21331">
          <cell r="A21331" t="str">
            <v>"RECORDER,MARANTZ PMD620 MKII"</v>
          </cell>
        </row>
        <row r="21332">
          <cell r="A21332" t="str">
            <v>"RECORDER,MARANTZ PMD620 MKII"</v>
          </cell>
        </row>
        <row r="21333">
          <cell r="A21333" t="str">
            <v>"RECORDER,MARANTZ PMD620 MKII"</v>
          </cell>
        </row>
        <row r="21334">
          <cell r="A21334" t="str">
            <v>"RECORDER,MARANTZ PMD620 MKII"</v>
          </cell>
        </row>
        <row r="21335">
          <cell r="A21335" t="str">
            <v>"RECORDER,MARANTZ PMD620 MKII"</v>
          </cell>
        </row>
        <row r="21336">
          <cell r="A21336" t="str">
            <v>"RECORDER,MARANTZ PMD620 MKII"</v>
          </cell>
        </row>
        <row r="21337">
          <cell r="A21337" t="str">
            <v>"RECORDER,MARANTZ PMD620 MKII"</v>
          </cell>
        </row>
        <row r="21338">
          <cell r="A21338" t="str">
            <v>"RECORDER,MARANTZ PMD620 MKII"</v>
          </cell>
        </row>
        <row r="21339">
          <cell r="A21339" t="str">
            <v>"RECORDER,MARANTZ PMD620 MKII"</v>
          </cell>
        </row>
        <row r="21340">
          <cell r="A21340" t="str">
            <v>"RECORDER,MARANTZ PMD620 MKII"</v>
          </cell>
        </row>
        <row r="21341">
          <cell r="A21341" t="str">
            <v>Switch, CISCO CATALYST, WS-C3650-24PD-S</v>
          </cell>
        </row>
        <row r="21342">
          <cell r="A21342" t="str">
            <v>SWITCH, CISCO CATALYST, WS-C3650-24PD-S</v>
          </cell>
        </row>
        <row r="21343">
          <cell r="A21343" t="str">
            <v>Switch, CISCO CATALYST, WS-C3650-24PD-S</v>
          </cell>
        </row>
        <row r="21344">
          <cell r="A21344" t="str">
            <v>Computer, Desktop Monitor LG</v>
          </cell>
          <cell r="B21344" t="str">
            <v>809TPKN4D157</v>
          </cell>
        </row>
        <row r="21345">
          <cell r="A21345" t="str">
            <v>Computer,   Desktop monitor LG Flatron L1918s</v>
          </cell>
          <cell r="B21345" t="str">
            <v>706TPDT2R082</v>
          </cell>
        </row>
        <row r="21346">
          <cell r="A21346" t="str">
            <v>Display, Samsung 19</v>
          </cell>
          <cell r="B21346" t="str">
            <v>V88OHMAB800394F</v>
          </cell>
        </row>
        <row r="21347">
          <cell r="A21347" t="str">
            <v>Computer Monitor, HP</v>
          </cell>
          <cell r="B21347" t="str">
            <v>3CQ127B487</v>
          </cell>
        </row>
        <row r="21348">
          <cell r="A21348" t="str">
            <v>Display, Samsung 19</v>
          </cell>
          <cell r="B21348" t="str">
            <v>MY17HMDQ301291Y</v>
          </cell>
        </row>
        <row r="21349">
          <cell r="A21349" t="str">
            <v>Display, Samsung 19</v>
          </cell>
        </row>
        <row r="21350">
          <cell r="A21350" t="str">
            <v>Computer,   Desktop monitor Samsung Sync Master 7</v>
          </cell>
          <cell r="B21350" t="str">
            <v>MJ17H9FQ422818A</v>
          </cell>
        </row>
        <row r="21351">
          <cell r="A21351" t="str">
            <v>Computer Monitor, Samsung</v>
          </cell>
          <cell r="B21351" t="str">
            <v>MJ17H9FQ652223T</v>
          </cell>
        </row>
        <row r="21352">
          <cell r="A21352" t="str">
            <v>"Display, Samsung 19"</v>
          </cell>
          <cell r="B21352" t="str">
            <v>V-19988</v>
          </cell>
        </row>
        <row r="21353">
          <cell r="A21353" t="str">
            <v>"Display, Samsung 19"</v>
          </cell>
          <cell r="B21353" t="str">
            <v>V-20019</v>
          </cell>
        </row>
        <row r="21354">
          <cell r="A21354" t="str">
            <v>Computer Monitor, LG</v>
          </cell>
          <cell r="B21354" t="str">
            <v>810UXDM17285</v>
          </cell>
        </row>
        <row r="21355">
          <cell r="A21355" t="str">
            <v>Microphone Akg C414</v>
          </cell>
        </row>
        <row r="21356">
          <cell r="A21356" t="str">
            <v>Microphone Audi Technica condenser</v>
          </cell>
        </row>
        <row r="21357">
          <cell r="A21357" t="str">
            <v>Microphone Audi Technica condenser</v>
          </cell>
        </row>
        <row r="21358">
          <cell r="A21358" t="str">
            <v>"Microphone, C Neumann KM 140 Cardioid Mics"</v>
          </cell>
        </row>
        <row r="21359">
          <cell r="A21359" t="str">
            <v>"Microphone, C Neumann KM 140 Cardioid Mics"</v>
          </cell>
        </row>
        <row r="21360">
          <cell r="A21360" t="str">
            <v>"Microphone, D Electro Voice RE20 Cardiooid Varia"</v>
          </cell>
        </row>
        <row r="21361">
          <cell r="A21361" t="str">
            <v>"Microphone, D Electro Voice RE20 Cardiooid Varia"</v>
          </cell>
        </row>
        <row r="21362">
          <cell r="A21362" t="str">
            <v>"Microphone, D shure Beta 57A"</v>
          </cell>
        </row>
        <row r="21363">
          <cell r="A21363" t="str">
            <v>"Microphone, D shure Beta 57A"</v>
          </cell>
        </row>
        <row r="21364">
          <cell r="A21364" t="str">
            <v>"Microphone, Royer R121"</v>
          </cell>
        </row>
        <row r="21365">
          <cell r="A21365" t="str">
            <v>"Microphone, Royer R121"</v>
          </cell>
        </row>
        <row r="21366">
          <cell r="A21366" t="str">
            <v>MICROPHONE DYNAMIC E825</v>
          </cell>
        </row>
        <row r="21367">
          <cell r="A21367" t="str">
            <v>MICROPHONE DYNAMIC E825</v>
          </cell>
        </row>
        <row r="21368">
          <cell r="A21368" t="str">
            <v>MICROPHONE DYNAMIC E825</v>
          </cell>
        </row>
        <row r="21369">
          <cell r="A21369" t="str">
            <v>Computer,   Desktop monitor Samsung Sync Master 7</v>
          </cell>
          <cell r="B21369" t="str">
            <v>MJ17H9FQ652043T</v>
          </cell>
        </row>
        <row r="21370">
          <cell r="A21370" t="str">
            <v>"Display, Samsung 19"</v>
          </cell>
          <cell r="B21370" t="str">
            <v>V-19987</v>
          </cell>
        </row>
        <row r="21371">
          <cell r="A21371" t="str">
            <v>LU5VIDEO TRANSMIT UNIT WITH CABLES</v>
          </cell>
          <cell r="B21371" t="str">
            <v>V-31020</v>
          </cell>
        </row>
        <row r="21372">
          <cell r="A21372" t="str">
            <v>Computer Monitor, HP</v>
          </cell>
          <cell r="B21372" t="str">
            <v>3CQ126BVDN</v>
          </cell>
        </row>
        <row r="21373">
          <cell r="A21373" t="str">
            <v>Computer,   Desktop Monitor HP L1706</v>
          </cell>
          <cell r="B21373" t="str">
            <v>CNN6200WDC</v>
          </cell>
        </row>
        <row r="21374">
          <cell r="A21374" t="str">
            <v>Petition Screen,White</v>
          </cell>
          <cell r="B21374" t="str">
            <v>V-5487</v>
          </cell>
        </row>
        <row r="21375">
          <cell r="A21375" t="str">
            <v>Television, Samsung (Green Room)</v>
          </cell>
        </row>
        <row r="21376">
          <cell r="A21376" t="str">
            <v>Recorder - Playback Equipment</v>
          </cell>
          <cell r="B21376" t="str">
            <v>V-38689</v>
          </cell>
        </row>
        <row r="21377">
          <cell r="A21377" t="str">
            <v>Sony FH-G80 Hi-Fi stereo</v>
          </cell>
        </row>
        <row r="21378">
          <cell r="A21378" t="str">
            <v>Locker, Wood</v>
          </cell>
        </row>
        <row r="21379">
          <cell r="A21379" t="str">
            <v>Petition Screen,White</v>
          </cell>
          <cell r="B21379" t="str">
            <v>V-5489</v>
          </cell>
        </row>
        <row r="21380">
          <cell r="A21380" t="str">
            <v>Computer Monitor, HP</v>
          </cell>
          <cell r="B21380" t="str">
            <v>CNT7220DCJ</v>
          </cell>
        </row>
        <row r="21381">
          <cell r="A21381" t="str">
            <v>Television, Samsung</v>
          </cell>
        </row>
        <row r="21382">
          <cell r="A21382" t="str">
            <v>"Computer, Desktop Moniitor Samsung SyncMaster 7"</v>
          </cell>
          <cell r="B21382" t="str">
            <v>HA17H9FQ823842H</v>
          </cell>
        </row>
        <row r="21383">
          <cell r="A21383" t="str">
            <v>Television, Samsung (Right 1)</v>
          </cell>
          <cell r="B21383">
            <v>8230</v>
          </cell>
        </row>
        <row r="21384">
          <cell r="A21384" t="str">
            <v>Chair,    Highback Swivel Leather</v>
          </cell>
        </row>
        <row r="21385">
          <cell r="A21385" t="str">
            <v>Mic/Line Master Mixer (Round Desk), ARX</v>
          </cell>
        </row>
        <row r="21386">
          <cell r="A21386" t="str">
            <v>Pedastal Three Drawers</v>
          </cell>
        </row>
        <row r="21387">
          <cell r="A21387" t="str">
            <v>Television, Samsung (Left 1)</v>
          </cell>
          <cell r="B21387" t="str">
            <v>LF1339NCC02225L</v>
          </cell>
        </row>
        <row r="21388">
          <cell r="A21388" t="str">
            <v>Telephone Instrument, Telkom</v>
          </cell>
          <cell r="B21388" t="str">
            <v>6A1E020800107383</v>
          </cell>
        </row>
        <row r="21389">
          <cell r="A21389" t="str">
            <v>Mixing Console (Round Desk), Soundcraft</v>
          </cell>
        </row>
        <row r="21390">
          <cell r="A21390" t="str">
            <v>Television, Samsung (Left 2)</v>
          </cell>
          <cell r="B21390" t="str">
            <v>LF1339NCC02231F</v>
          </cell>
        </row>
        <row r="21391">
          <cell r="A21391" t="str">
            <v>Computer Desktop monitor, LG Flatron L1734S</v>
          </cell>
          <cell r="B21391" t="str">
            <v>904TPQJ2R508</v>
          </cell>
        </row>
        <row r="21392">
          <cell r="A21392" t="str">
            <v>Amplifier Speaker System</v>
          </cell>
        </row>
        <row r="21393">
          <cell r="A21393" t="str">
            <v>"Telephone, Kingtel 4121 MH - Headset"</v>
          </cell>
          <cell r="B21393" t="str">
            <v>V-44619</v>
          </cell>
        </row>
        <row r="21394">
          <cell r="A21394" t="str">
            <v>Chair Visitor - BoardRoom</v>
          </cell>
        </row>
        <row r="21395">
          <cell r="A21395" t="str">
            <v>Television Samsung</v>
          </cell>
        </row>
        <row r="21396">
          <cell r="A21396" t="str">
            <v>Pull Down Projector Screen</v>
          </cell>
        </row>
        <row r="21397">
          <cell r="A21397" t="str">
            <v>Television Samsung 55cm</v>
          </cell>
        </row>
        <row r="21398">
          <cell r="A21398" t="str">
            <v>Furniture Chair - Green</v>
          </cell>
        </row>
        <row r="21399">
          <cell r="A21399" t="str">
            <v>HP MONITOR</v>
          </cell>
          <cell r="B21399" t="str">
            <v>3CQ127B5CK</v>
          </cell>
        </row>
        <row r="21400">
          <cell r="A21400" t="str">
            <v>Computer Desktop monitor, Samsung Mega</v>
          </cell>
          <cell r="B21400" t="str">
            <v>YF7FHVJB102152Y</v>
          </cell>
        </row>
        <row r="21401">
          <cell r="A21401" t="str">
            <v>Chair,Visitor Fabric</v>
          </cell>
        </row>
        <row r="21402">
          <cell r="A21402" t="str">
            <v>Computer, Philips 107E6</v>
          </cell>
          <cell r="B21402" t="str">
            <v>CX000527531096</v>
          </cell>
        </row>
        <row r="21403">
          <cell r="A21403" t="str">
            <v>"TELEPHONE, SY  PHILIPS IS3050 ISDN PBX WITH ANNOU</v>
          </cell>
          <cell r="B21403" t="str">
            <v>V-3736</v>
          </cell>
        </row>
        <row r="21404">
          <cell r="A21404" t="str">
            <v>"TELEPHONE, SY  PHILIPS IS3050 ISDN PBX WITH ANNOU</v>
          </cell>
          <cell r="B21404" t="str">
            <v>V-3737</v>
          </cell>
        </row>
        <row r="21405">
          <cell r="A21405" t="str">
            <v>Speaker, Fostex</v>
          </cell>
        </row>
        <row r="21406">
          <cell r="A21406" t="str">
            <v>"Computer Desktop,Monitor HP L1706"</v>
          </cell>
          <cell r="B21406" t="str">
            <v>CNC734R6JT</v>
          </cell>
        </row>
        <row r="21407">
          <cell r="A21407" t="str">
            <v>Computer, Desktop Monitor Samsung SyncMaster 723N</v>
          </cell>
          <cell r="B21407" t="str">
            <v>HA17H9FQ825229T</v>
          </cell>
        </row>
        <row r="21408">
          <cell r="A21408" t="str">
            <v>"Computer,Desktop Monitor Samsung 720N"</v>
          </cell>
          <cell r="B21408" t="str">
            <v>MJ17H9FQ652972B</v>
          </cell>
        </row>
        <row r="21409">
          <cell r="A21409" t="str">
            <v>Radio,    Sony HI-FI</v>
          </cell>
        </row>
        <row r="21410">
          <cell r="A21410" t="str">
            <v>TV,  Samsung</v>
          </cell>
        </row>
        <row r="21411">
          <cell r="A21411" t="str">
            <v>Television, Samsung CD55</v>
          </cell>
        </row>
        <row r="21412">
          <cell r="A21412" t="str">
            <v>Television,    Samsung</v>
          </cell>
          <cell r="B21412" t="str">
            <v>AQTM3DAQA00118B</v>
          </cell>
        </row>
        <row r="21413">
          <cell r="A21413" t="str">
            <v>"REPRODUCER, S  TASCAM CD-401MKII  COMPACT DISK (C</v>
          </cell>
          <cell r="B21413" t="str">
            <v>V-3394</v>
          </cell>
        </row>
        <row r="21414">
          <cell r="A21414" t="str">
            <v>X-RAY MACHINES</v>
          </cell>
        </row>
        <row r="21415">
          <cell r="A21415" t="str">
            <v>X-RAY MACHINES</v>
          </cell>
        </row>
        <row r="21416">
          <cell r="A21416" t="str">
            <v>Reproducer, V  Samsung DVDM307 DVD player</v>
          </cell>
          <cell r="B21416" t="str">
            <v>61DT300485X</v>
          </cell>
        </row>
        <row r="21417">
          <cell r="A21417" t="str">
            <v>RECORDER-REPR  SONY PVW-2600P  BETACAM VIDEO CASSE</v>
          </cell>
        </row>
        <row r="21418">
          <cell r="A21418" t="str">
            <v>RECORDER-REPR  PANASONIC AJ-D450  DVCPRO 25 DIG ST</v>
          </cell>
        </row>
        <row r="21419">
          <cell r="A21419" t="str">
            <v>RECORDER-REPR  SONY PVW-2600P  BETACAM VIDEO CASSE</v>
          </cell>
        </row>
        <row r="21420">
          <cell r="A21420" t="str">
            <v>Intercommunic  Clear-Com Wbs-680  Two-Channel Freq</v>
          </cell>
          <cell r="B21420">
            <v>12280680</v>
          </cell>
        </row>
        <row r="21421">
          <cell r="A21421" t="str">
            <v>MONITOR,  TELE  MARSHALL V-R171P-SDI  17' LCD MO</v>
          </cell>
          <cell r="B21421">
            <v>39635</v>
          </cell>
        </row>
        <row r="21422">
          <cell r="A21422" t="str">
            <v>MONITOR,  TELE  MARSHALL V-R70P-SDI  7' LCD MONI</v>
          </cell>
          <cell r="B21422">
            <v>3565809569</v>
          </cell>
        </row>
        <row r="21423">
          <cell r="A21423" t="str">
            <v>Amplifier,  BGW 6500 Power Amp ProLine</v>
          </cell>
        </row>
        <row r="21424">
          <cell r="A21424" t="str">
            <v>TELEPHONE HYB  AEQ TH-02EX  MKII DUAL LINE DIG TEL</v>
          </cell>
          <cell r="B21424">
            <v>45596</v>
          </cell>
        </row>
        <row r="21425">
          <cell r="A21425" t="str">
            <v>Credenza, 5 Drawers Oval Shape</v>
          </cell>
        </row>
        <row r="21426">
          <cell r="A21426" t="str">
            <v>Speaker,  black</v>
          </cell>
        </row>
        <row r="21427">
          <cell r="A21427" t="str">
            <v>Speaker, Technics</v>
          </cell>
        </row>
        <row r="21428">
          <cell r="A21428" t="str">
            <v>Samsung, Radio</v>
          </cell>
        </row>
        <row r="21429">
          <cell r="A21429" t="str">
            <v>Camera, Nikon D3100</v>
          </cell>
        </row>
        <row r="21430">
          <cell r="A21430" t="str">
            <v>Camera, Nikon D3100</v>
          </cell>
        </row>
        <row r="21431">
          <cell r="A21431" t="str">
            <v>Compact Disc Player, Pioneer CDJ-1000MK3</v>
          </cell>
        </row>
        <row r="21432">
          <cell r="A21432" t="str">
            <v>Samson Speaker</v>
          </cell>
          <cell r="B21432" t="str">
            <v>65A4B1501E</v>
          </cell>
        </row>
        <row r="21433">
          <cell r="A21433" t="str">
            <v>CD Player</v>
          </cell>
        </row>
        <row r="21434">
          <cell r="A21434" t="str">
            <v>Recorder Marantz Pmd570</v>
          </cell>
          <cell r="B21434" t="str">
            <v>A1040645002578</v>
          </cell>
        </row>
        <row r="21435">
          <cell r="A21435" t="str">
            <v>Recorder, Marantz Solid state recorder PMD570</v>
          </cell>
        </row>
        <row r="21436">
          <cell r="A21436" t="str">
            <v>Receiver,Transceiver Telos Zephyr</v>
          </cell>
        </row>
        <row r="21437">
          <cell r="A21437" t="str">
            <v>Receiver,Transceiver Telos Zephyr</v>
          </cell>
        </row>
        <row r="21438">
          <cell r="A21438" t="str">
            <v>Equipment rack, Steel</v>
          </cell>
        </row>
        <row r="21439">
          <cell r="A21439" t="str">
            <v>Rack, Equipment rack</v>
          </cell>
        </row>
        <row r="21440">
          <cell r="A21440" t="str">
            <v>Frame, Lawo Dallis 940/3  /W Psu</v>
          </cell>
        </row>
        <row r="21441">
          <cell r="A21441" t="str">
            <v>OSCILLOSCOPE   TEKTRONIX 2230  DIGITAL STORAGE  10</v>
          </cell>
          <cell r="B21441">
            <v>200301</v>
          </cell>
        </row>
        <row r="21442">
          <cell r="A21442" t="str">
            <v>"RECORDER, SOU  STUDER D740  COMPACT DISC (CD) R"</v>
          </cell>
        </row>
        <row r="21443">
          <cell r="A21443" t="str">
            <v>"RECORDER, SOU  STUDER D740  COMPACT DISC (CD) R"</v>
          </cell>
        </row>
        <row r="21444">
          <cell r="A21444" t="str">
            <v>ENCODER, FACTUM NICAM NC200A  ENCODER/QPSK M</v>
          </cell>
        </row>
        <row r="21445">
          <cell r="A21445" t="str">
            <v>ENCODER, FACTUM NICAM NC200A  ENCODER/QPSK M</v>
          </cell>
        </row>
        <row r="21446">
          <cell r="A21446" t="str">
            <v>"RECORDER, SOU  STUDER D740  COMPACT DISC (CD) R"</v>
          </cell>
        </row>
        <row r="21447">
          <cell r="A21447" t="str">
            <v>Transceiver,Telos Zephyr</v>
          </cell>
        </row>
        <row r="21448">
          <cell r="A21448" t="str">
            <v>RECORDER-REPR  TASCAM DA-30  PROFESSIONAL DIGITAL</v>
          </cell>
          <cell r="B21448">
            <v>370252</v>
          </cell>
        </row>
        <row r="21449">
          <cell r="A21449" t="str">
            <v>ENCODER, FACTUM NICAM NC200A  ENCODER/QPSK M</v>
          </cell>
        </row>
        <row r="21450">
          <cell r="A21450" t="str">
            <v>RECORDER-REPR  REVOX PR99 2/2-HS-IEC  STEREO RECOR</v>
          </cell>
          <cell r="B21450">
            <v>47393</v>
          </cell>
        </row>
        <row r="21451">
          <cell r="A21451" t="str">
            <v>OSCILLOSCOPE   TEKTRONIX 468 OPTION 5 &amp; 12  DIGITA</v>
          </cell>
          <cell r="B21451" t="str">
            <v>B021752</v>
          </cell>
        </row>
        <row r="21452">
          <cell r="A21452" t="str">
            <v>Panel, Meteri  Soundfusion Amu2/Sm  Meter &amp; Monit</v>
          </cell>
        </row>
        <row r="21453">
          <cell r="A21453" t="str">
            <v>Generator, Leitch CSD-5300</v>
          </cell>
        </row>
        <row r="21454">
          <cell r="A21454" t="str">
            <v>RECORDER-REPR  MARANTZ PMD570  PROFESSIONAL RACKMO</v>
          </cell>
          <cell r="B21454" t="str">
            <v>A1040622002004</v>
          </cell>
        </row>
        <row r="21455">
          <cell r="A21455" t="str">
            <v>OSCILLOSCOPE   TEKTRONIX 2236A  1MHZ DUAL TIME</v>
          </cell>
          <cell r="B21455">
            <v>200304</v>
          </cell>
        </row>
        <row r="21456">
          <cell r="A21456" t="str">
            <v>OSCILLOSCOPE   PHILIPS PM3217  50 MHZ GENERAL PURP</v>
          </cell>
          <cell r="B21456">
            <v>4223</v>
          </cell>
        </row>
        <row r="21457">
          <cell r="A21457" t="str">
            <v>Recorder, Tascam Dv-Ra 1000 Dvd Player (Rb27)</v>
          </cell>
          <cell r="B21457">
            <v>220015</v>
          </cell>
        </row>
        <row r="21458">
          <cell r="A21458" t="str">
            <v>"MONITOR, SOUN  SPENDOR SP2/2  SPEAKER SYSTEM"</v>
          </cell>
          <cell r="B21458">
            <v>7636</v>
          </cell>
        </row>
        <row r="21459">
          <cell r="A21459" t="str">
            <v>TELEPHONE HYB  GENTNER SPH-3A  PHONE INTERFACE UNI</v>
          </cell>
        </row>
        <row r="21460">
          <cell r="A21460" t="str">
            <v>Recorder-Repr  Marantz Pmd570  Professional Rackmo</v>
          </cell>
          <cell r="B21460" t="str">
            <v>A1020505001279</v>
          </cell>
        </row>
        <row r="21461">
          <cell r="A21461" t="str">
            <v>Cassette Player,Samsung</v>
          </cell>
        </row>
        <row r="21462">
          <cell r="A21462" t="str">
            <v>RECORDER-REPR  MARANTZ PMD570  PROFESSIONAL RACKMO</v>
          </cell>
          <cell r="B21462" t="str">
            <v>A136191819</v>
          </cell>
        </row>
        <row r="21463">
          <cell r="A21463" t="str">
            <v>RECORDER-REPR  MARANTZ PMD570  PROFESSIONAL RACKMO</v>
          </cell>
          <cell r="B21463" t="str">
            <v>A14622219</v>
          </cell>
        </row>
        <row r="21464">
          <cell r="A21464" t="str">
            <v>Recorder, REPR Tascam 122MKlll Master Cass</v>
          </cell>
        </row>
        <row r="21465">
          <cell r="A21465" t="str">
            <v>Audio Monitor Panel, Wohler Technologies AMP1A</v>
          </cell>
        </row>
        <row r="21466">
          <cell r="A21466" t="str">
            <v>"MICROPHONE, D  SHURE SM7  DYNAMIC CARDIOID MIC"</v>
          </cell>
        </row>
        <row r="21467">
          <cell r="A21467" t="str">
            <v>RECORD PLAYER  TECHNICS SL-1200/1210MKII  DIRECT D</v>
          </cell>
          <cell r="B21467" t="str">
            <v>GE6EA01104R</v>
          </cell>
        </row>
        <row r="21468">
          <cell r="A21468" t="str">
            <v>RECORDER'      LG RH-7823W DVD RECORDER/HDD RECORD</v>
          </cell>
          <cell r="B21468" t="str">
            <v>510DIAY279944</v>
          </cell>
        </row>
        <row r="21469">
          <cell r="A21469" t="str">
            <v>Video cassette player, JVC</v>
          </cell>
        </row>
        <row r="21470">
          <cell r="A21470" t="str">
            <v>"REPRODUCER, S  REVOX C221  PROFESSIONAL COMPACT"</v>
          </cell>
        </row>
        <row r="21471">
          <cell r="A21471" t="str">
            <v>REPRODUCER, S  STUDER A727  PROFESSIONAL COMPAC</v>
          </cell>
          <cell r="B21471">
            <v>7216</v>
          </cell>
        </row>
        <row r="21472">
          <cell r="A21472" t="str">
            <v>Computer, desktop monitor LG</v>
          </cell>
        </row>
        <row r="21473">
          <cell r="A21473" t="str">
            <v>Recorder, Sonifex NETLOG 01</v>
          </cell>
        </row>
        <row r="21474">
          <cell r="A21474" t="str">
            <v>RECORDER-REPR  REVOX PR99  CODE 13504  MONO  190 &amp;</v>
          </cell>
          <cell r="B21474">
            <v>25499</v>
          </cell>
        </row>
        <row r="21475">
          <cell r="A21475" t="str">
            <v>RECORDER-REPR  REVOX PR99  CODE 13504  MONO  190 &amp;</v>
          </cell>
          <cell r="B21475">
            <v>25485</v>
          </cell>
        </row>
        <row r="21476">
          <cell r="A21476" t="str">
            <v>RECORDER-REPR  REVOX PR99  CODE 13504  MONO  190 &amp;</v>
          </cell>
          <cell r="B21476">
            <v>25472</v>
          </cell>
        </row>
        <row r="21477">
          <cell r="A21477" t="str">
            <v>RECORDER-REPR  REVOX PR99  CODE 13504  MONO  190 &amp;</v>
          </cell>
          <cell r="B21477">
            <v>25498</v>
          </cell>
        </row>
        <row r="21478">
          <cell r="A21478" t="str">
            <v>RECORDER-REPR  REVOX PR99  CODE 13504  MONO  190 &amp;</v>
          </cell>
          <cell r="B21478">
            <v>26036</v>
          </cell>
        </row>
        <row r="21479">
          <cell r="A21479" t="str">
            <v>RECORDER-REPR  REVOX PR99  CODE 13504  MONO  190 &amp;</v>
          </cell>
          <cell r="B21479">
            <v>25488</v>
          </cell>
        </row>
        <row r="21480">
          <cell r="A21480" t="str">
            <v>RECORDER-REPR  REVOX PR99  CODE 13504  MONO  190 &amp;</v>
          </cell>
        </row>
        <row r="21481">
          <cell r="A21481" t="str">
            <v>RECORDER-REPR  REVOX PR99  CODE 13504  MONO  190 &amp;</v>
          </cell>
          <cell r="B21481">
            <v>25454</v>
          </cell>
        </row>
        <row r="21482">
          <cell r="A21482" t="str">
            <v>RECORDER-REPR  MARANTZ PMD570  PROFESSIONAL RACKMO</v>
          </cell>
          <cell r="B21482" t="str">
            <v>A1030619001821</v>
          </cell>
        </row>
        <row r="21483">
          <cell r="A21483" t="str">
            <v>RECORDER-REPR  MARANTZ PMD570  PROFESSIONAL RACKMO</v>
          </cell>
          <cell r="B21483" t="str">
            <v>A136191828</v>
          </cell>
        </row>
        <row r="21484">
          <cell r="A21484" t="str">
            <v>TELEPHONE HYB  GENTNER G25 SUPERHYBRID</v>
          </cell>
          <cell r="B21484">
            <v>115000122</v>
          </cell>
        </row>
        <row r="21485">
          <cell r="A21485" t="str">
            <v>Clock, Master timelord vortex</v>
          </cell>
        </row>
        <row r="21486">
          <cell r="A21486" t="str">
            <v>GENERATOR, SI  LINDOS LA101  AUDIO OSCILLATOR</v>
          </cell>
          <cell r="B21486">
            <v>3574</v>
          </cell>
        </row>
        <row r="21487">
          <cell r="A21487" t="str">
            <v>RECORDER-REPR  TASCAM MD801R  MINI DISC RECORDER/P</v>
          </cell>
          <cell r="B21487">
            <v>50046</v>
          </cell>
        </row>
        <row r="21488">
          <cell r="A21488" t="str">
            <v>Distribution amplifier output</v>
          </cell>
        </row>
        <row r="21489">
          <cell r="A21489" t="str">
            <v>Recorder, SONY MDS-B5</v>
          </cell>
        </row>
        <row r="21490">
          <cell r="A21490" t="str">
            <v>"RECORDER, SOU  SONY MDS-B5  MINI DISC RECORDER"</v>
          </cell>
          <cell r="B21490">
            <v>500580</v>
          </cell>
        </row>
        <row r="21491">
          <cell r="A21491" t="str">
            <v>"RECORDER, SOU  SONY MDS-B5  MINI DISC RECORDER"</v>
          </cell>
          <cell r="B21491">
            <v>500608</v>
          </cell>
        </row>
        <row r="21492">
          <cell r="A21492" t="str">
            <v>INTERCOMMUNIC  KENWOOD TK-715  INTERCOMMUNICATION</v>
          </cell>
          <cell r="B21492">
            <v>101165</v>
          </cell>
        </row>
        <row r="21493">
          <cell r="A21493" t="str">
            <v>INTERCOMMUNIC  KENWOOD TK-715  INTERCOMMUNICATION</v>
          </cell>
          <cell r="B21493">
            <v>101161</v>
          </cell>
        </row>
        <row r="21494">
          <cell r="A21494" t="str">
            <v>"CONSOLE, SOUN  SOUNDCRAFT SPIRIT FOLIO 12/2  AU"</v>
          </cell>
        </row>
        <row r="21495">
          <cell r="A21495" t="str">
            <v>Distribution amplifier output</v>
          </cell>
        </row>
        <row r="21496">
          <cell r="A21496" t="str">
            <v>Generator, Leitch CSD-5300</v>
          </cell>
        </row>
        <row r="21497">
          <cell r="A21497" t="str">
            <v>"CONSOLE, SOUN  SOUNDCRAFT SPIRIT FOLIO 12/2  AU"</v>
          </cell>
          <cell r="B21497" t="str">
            <v>RW1464 008757</v>
          </cell>
        </row>
        <row r="21498">
          <cell r="A21498" t="str">
            <v>"CONSOLE, SOUN  SOUNDCRAFT SPIRIT FOLIO 12/2  AU"</v>
          </cell>
          <cell r="B21498" t="str">
            <v>RW1464 008752</v>
          </cell>
        </row>
        <row r="21499">
          <cell r="A21499" t="str">
            <v>RECORDER-REPR  TASCAM DA-20  RDAT RECORDER</v>
          </cell>
          <cell r="B21499">
            <v>110660</v>
          </cell>
        </row>
        <row r="21500">
          <cell r="A21500" t="str">
            <v>RECORDER-REPR  DENON DN-C550 CD-RW RECORDER</v>
          </cell>
          <cell r="B21500">
            <v>4071504991</v>
          </cell>
        </row>
        <row r="21501">
          <cell r="A21501" t="str">
            <v>INTERCOMMUNIC  KENWOOD TK-715  INTERCOMMUNICATION</v>
          </cell>
        </row>
        <row r="21502">
          <cell r="A21502" t="str">
            <v>INTERCOMMUNIC  KENWOOD TK-715  INTERCOMMUNICATION</v>
          </cell>
        </row>
        <row r="21503">
          <cell r="A21503" t="str">
            <v>RECORDER-REPR  DENON DN-C550 CD-RW RECORDER</v>
          </cell>
          <cell r="B21503">
            <v>3101504261</v>
          </cell>
        </row>
        <row r="21504">
          <cell r="A21504" t="str">
            <v>RECORDER-REPR  DENON DN-C550 CD-RW RECORDER</v>
          </cell>
          <cell r="B21504">
            <v>3101504257</v>
          </cell>
        </row>
        <row r="21505">
          <cell r="A21505" t="str">
            <v>RECORDER-REPR  DENON DN-C550 CD-RW RECORDER</v>
          </cell>
          <cell r="B21505">
            <v>3101504240</v>
          </cell>
        </row>
        <row r="21506">
          <cell r="A21506" t="str">
            <v>"CD player, Denon DN-C550R"</v>
          </cell>
        </row>
        <row r="21507">
          <cell r="A21507" t="str">
            <v>Speaker Bosch</v>
          </cell>
        </row>
        <row r="21508">
          <cell r="A21508" t="str">
            <v>RECORDER-REPR  TASCAM MD801R  MINI DISC RECORDER/P</v>
          </cell>
          <cell r="B21508">
            <v>50145</v>
          </cell>
        </row>
        <row r="21509">
          <cell r="A21509" t="str">
            <v>Speaker Bosch</v>
          </cell>
        </row>
        <row r="21510">
          <cell r="A21510" t="str">
            <v>Speaker, Bosch</v>
          </cell>
        </row>
        <row r="21511">
          <cell r="A21511" t="str">
            <v>Phasemeter     Dk Audio Msd100  Master Stereo Phas</v>
          </cell>
          <cell r="B21511">
            <v>7759</v>
          </cell>
        </row>
        <row r="21512">
          <cell r="A21512" t="str">
            <v>Audio Oscillator, Lindos</v>
          </cell>
        </row>
        <row r="21513">
          <cell r="A21513" t="str">
            <v>"RECORDER, SOU  SONY MDS-B5  MINI DISC RECORDER"</v>
          </cell>
          <cell r="B21513">
            <v>500726</v>
          </cell>
        </row>
        <row r="21514">
          <cell r="A21514" t="str">
            <v>"CONSOLE, SOUN  SOUNDCRAFT B100-8/2  8 CH AUDIO"</v>
          </cell>
          <cell r="B21514" t="str">
            <v>RW143800271</v>
          </cell>
        </row>
        <row r="21515">
          <cell r="A21515" t="str">
            <v>Telephone Hybid, Gentner G2500</v>
          </cell>
        </row>
        <row r="21516">
          <cell r="A21516" t="str">
            <v>Telephone Hybid, Gentner G2500</v>
          </cell>
        </row>
        <row r="21517">
          <cell r="A21517" t="str">
            <v>Telephone Hybid, Gentner G2500</v>
          </cell>
        </row>
        <row r="21518">
          <cell r="A21518" t="str">
            <v>Telephone Hybid, Gentner G2500</v>
          </cell>
        </row>
        <row r="21519">
          <cell r="A21519" t="str">
            <v>Telephone Hybid, Gentner G2500</v>
          </cell>
        </row>
        <row r="21520">
          <cell r="A21520" t="str">
            <v>MICROPHONE, D  SHURE ULXP 24/58  HAND HELD RADI</v>
          </cell>
        </row>
        <row r="21521">
          <cell r="A21521" t="str">
            <v>TELEPHONE      VIGNOS  VIG MODEL 120 INTERNET PHON</v>
          </cell>
          <cell r="B21521" t="str">
            <v>PBM021100143</v>
          </cell>
        </row>
        <row r="21522">
          <cell r="A21522" t="str">
            <v>Recorder, Denon Professional Network CD Player DN-</v>
          </cell>
        </row>
        <row r="21523">
          <cell r="A21523" t="str">
            <v>RECORDER-REPR  TASCAM 122MKII  MASTER CASSETTE DEC</v>
          </cell>
          <cell r="B21523">
            <v>160068</v>
          </cell>
        </row>
        <row r="21524">
          <cell r="A21524" t="str">
            <v>"NETWORK, HYBR  GENTNER DIGITAL HYBRID II  PHONE"</v>
          </cell>
        </row>
        <row r="21525">
          <cell r="A21525" t="str">
            <v>"RECORDER, SOU  STUDER D740  COMPACT DISC (CD) R"</v>
          </cell>
        </row>
        <row r="21526">
          <cell r="A21526" t="str">
            <v>"RECORDER, SOU  STUDER D740  COMPACT DISC (CD) R"</v>
          </cell>
        </row>
        <row r="21527">
          <cell r="A21527" t="str">
            <v>Telephone Hybid, Gentner G2500</v>
          </cell>
        </row>
        <row r="21528">
          <cell r="A21528" t="str">
            <v>Telephone Hybid, Gentner G2500</v>
          </cell>
        </row>
        <row r="21529">
          <cell r="A21529" t="str">
            <v>Equipment Rack, Steel</v>
          </cell>
        </row>
        <row r="21530">
          <cell r="A21530" t="str">
            <v>Recorder, Denon Professional Network CD Player DN-</v>
          </cell>
        </row>
        <row r="21531">
          <cell r="A21531" t="str">
            <v>"RECORDER, SOU  STUDER D740  COMPACT DISC (CD) R"</v>
          </cell>
          <cell r="B21531">
            <v>1794</v>
          </cell>
        </row>
        <row r="21532">
          <cell r="A21532" t="str">
            <v>REPRODUCER, S  DENON DN-C630  CD PLAYER</v>
          </cell>
          <cell r="B21532">
            <v>51502011</v>
          </cell>
        </row>
        <row r="21533">
          <cell r="A21533" t="str">
            <v>Recorder,Professional Burn it Disc Recorder,Pro</v>
          </cell>
        </row>
        <row r="21534">
          <cell r="A21534" t="str">
            <v>"REPRODUCER, S  DENON DN-C630  CD PLAYER"</v>
          </cell>
          <cell r="B21534">
            <v>51502017</v>
          </cell>
        </row>
        <row r="21535">
          <cell r="A21535" t="str">
            <v>Video Cassette &amp; CD Player, LG</v>
          </cell>
          <cell r="B21535" t="str">
            <v>61CR900227W</v>
          </cell>
        </row>
        <row r="21536">
          <cell r="A21536" t="str">
            <v>RECORDER-REPR  DENON DN790  3 HEAD STEREO CASSETTE</v>
          </cell>
          <cell r="B21536">
            <v>1041500636</v>
          </cell>
        </row>
        <row r="21537">
          <cell r="A21537" t="str">
            <v>RECORDER-REPR  SONY MDS-E12  MINIDISK RECORDER</v>
          </cell>
          <cell r="B21537">
            <v>702871</v>
          </cell>
        </row>
        <row r="21538">
          <cell r="A21538" t="str">
            <v>"REPRODUCER, S  TASCAM CD-401MKII  COMPACT DISK"</v>
          </cell>
          <cell r="B21538">
            <v>200007</v>
          </cell>
        </row>
        <row r="21539">
          <cell r="A21539" t="str">
            <v>"CONSOLE, SOUN  SOUNDCRAFT SPIRIT FOLIO F1  COMP"</v>
          </cell>
          <cell r="B21539" t="str">
            <v>RW5404010187</v>
          </cell>
        </row>
        <row r="21540">
          <cell r="A21540" t="str">
            <v>REPRODUCER, S  TASCAM CD-401MKII  COMPACT DISK</v>
          </cell>
        </row>
        <row r="21541">
          <cell r="A21541" t="str">
            <v>Air conditioner, Dunham-Bush</v>
          </cell>
        </row>
        <row r="21542">
          <cell r="A21542" t="str">
            <v>Air conditioner, Dunham-Bush</v>
          </cell>
        </row>
        <row r="21543">
          <cell r="A21543" t="str">
            <v>Panel, NetApp E Serries E2812 HA</v>
          </cell>
        </row>
        <row r="21544">
          <cell r="A21544" t="str">
            <v>Panel, Lenovo IDG 9840 Controller ThinkSy</v>
          </cell>
        </row>
        <row r="21545">
          <cell r="A21545" t="str">
            <v>Mixing Console, Sony</v>
          </cell>
        </row>
        <row r="21546">
          <cell r="A21546" t="str">
            <v>Reproducer,DENON DN-C635  CD PLAYER</v>
          </cell>
        </row>
        <row r="21547">
          <cell r="A21547" t="str">
            <v>Mixer, Allen &amp; Heath</v>
          </cell>
        </row>
        <row r="21548">
          <cell r="A21548" t="str">
            <v>Chair,Backnet swivel black</v>
          </cell>
        </row>
        <row r="21549">
          <cell r="A21549" t="str">
            <v>Digital Nertwork Audio Transceiver,Telos</v>
          </cell>
          <cell r="B21549" t="str">
            <v>A681424S0014</v>
          </cell>
        </row>
        <row r="21550">
          <cell r="A21550" t="str">
            <v>RECORDER-REPR  TASCAM DV-RA10 DVD RECORDER</v>
          </cell>
        </row>
        <row r="21551">
          <cell r="A21551" t="str">
            <v>RECORDER-REPR  TASCAM DV-RA10 DVD RECORDER</v>
          </cell>
        </row>
        <row r="21552">
          <cell r="A21552" t="str">
            <v>RECORDER-REPR  TASCAM DV-RA10 DVD RECORDER</v>
          </cell>
        </row>
        <row r="21553">
          <cell r="A21553" t="str">
            <v>Mixer, Soundcraft RM100</v>
          </cell>
        </row>
        <row r="21554">
          <cell r="A21554" t="str">
            <v>Telephone line extender,AEQ</v>
          </cell>
        </row>
        <row r="21555">
          <cell r="A21555" t="str">
            <v>Digital tape recorder, OTARI DTR-8S</v>
          </cell>
          <cell r="B21555" t="str">
            <v>79793138A</v>
          </cell>
        </row>
        <row r="21556">
          <cell r="A21556" t="str">
            <v>AmplifIer, CPX2600</v>
          </cell>
        </row>
        <row r="21557">
          <cell r="A21557" t="str">
            <v>Audio distribution amplifier, Soundfusion</v>
          </cell>
        </row>
        <row r="21558">
          <cell r="A21558" t="str">
            <v>Solid state recorder, Marantz PMD570</v>
          </cell>
        </row>
        <row r="21559">
          <cell r="A21559" t="str">
            <v>Transmitter, Sennheizer SK500</v>
          </cell>
        </row>
        <row r="21560">
          <cell r="A21560" t="str">
            <v>Digital tape recorder, OTARI DTR-8S</v>
          </cell>
          <cell r="B21560">
            <v>795631128</v>
          </cell>
        </row>
        <row r="21561">
          <cell r="A21561" t="str">
            <v>Black Cacasesfor mixer</v>
          </cell>
        </row>
        <row r="21562">
          <cell r="A21562" t="str">
            <v>Dual didgital Hybid &amp; extender 2/4 wires, AEQ TH-0</v>
          </cell>
        </row>
        <row r="21563">
          <cell r="A21563" t="str">
            <v>Speaker, Bose</v>
          </cell>
        </row>
        <row r="21564">
          <cell r="A21564" t="str">
            <v>CD Player, Tascam CD-500B</v>
          </cell>
        </row>
        <row r="21565">
          <cell r="A21565" t="str">
            <v>Speaker, Fostex6301B</v>
          </cell>
        </row>
        <row r="21566">
          <cell r="A21566" t="str">
            <v>Chair,highback swivel blue fabric</v>
          </cell>
        </row>
        <row r="21567">
          <cell r="A21567" t="str">
            <v>Mixer,SI Soundcraft</v>
          </cell>
        </row>
        <row r="21568">
          <cell r="A21568" t="str">
            <v>CD Player, Denon DN-961FA</v>
          </cell>
        </row>
        <row r="21569">
          <cell r="A21569" t="str">
            <v>CD Player, Denon DN-961FA</v>
          </cell>
        </row>
        <row r="21570">
          <cell r="A21570" t="str">
            <v>CD Player, Denon DN-961FA</v>
          </cell>
        </row>
        <row r="21571">
          <cell r="A21571" t="str">
            <v>Amplifier,Crown XLS 1000</v>
          </cell>
          <cell r="B21571">
            <v>8500744984</v>
          </cell>
        </row>
        <row r="21572">
          <cell r="A21572" t="str">
            <v>Amplifier,Au Crown(Amcron) Pb-1 2-Channel Pow</v>
          </cell>
          <cell r="B21572">
            <v>8500814539</v>
          </cell>
        </row>
        <row r="21573">
          <cell r="A21573" t="str">
            <v>Crest Amplifier</v>
          </cell>
        </row>
        <row r="21574">
          <cell r="A21574" t="str">
            <v>Speaker ,Fostex 6301B</v>
          </cell>
        </row>
        <row r="21575">
          <cell r="A21575" t="str">
            <v>Telephone,Hybid AEQ TH-02-EX</v>
          </cell>
        </row>
        <row r="21576">
          <cell r="A21576" t="str">
            <v>Amplifier, power amplifier Ramsa w1200</v>
          </cell>
        </row>
        <row r="21577">
          <cell r="A21577" t="str">
            <v>"REPRODUCER, S  TASCAM CD-401MKII  COMPACT DISK"</v>
          </cell>
          <cell r="B21577">
            <v>150022</v>
          </cell>
        </row>
        <row r="21578">
          <cell r="A21578" t="str">
            <v>Panel,Gentner DA-802</v>
          </cell>
        </row>
        <row r="21579">
          <cell r="A21579" t="str">
            <v>CD Rewritable recorder, Tascam CD-RW901SL</v>
          </cell>
        </row>
        <row r="21580">
          <cell r="A21580" t="str">
            <v>Transmitter,Ericsson</v>
          </cell>
        </row>
        <row r="21581">
          <cell r="A21581" t="str">
            <v>Transmitter,Ericsson</v>
          </cell>
        </row>
        <row r="21582">
          <cell r="A21582" t="str">
            <v>Receiver,Advanced medular receiver 8200 Ericsson</v>
          </cell>
        </row>
        <row r="21583">
          <cell r="A21583" t="str">
            <v>Flight Case Aluminium</v>
          </cell>
        </row>
        <row r="21584">
          <cell r="A21584" t="str">
            <v>Monitor, Tele  Sony Lmd-172  17' Wide Screen Lcd</v>
          </cell>
          <cell r="B21584">
            <v>2002918</v>
          </cell>
        </row>
        <row r="21585">
          <cell r="A21585" t="str">
            <v>Console Soundcraft Power Supply CPS 650/B</v>
          </cell>
        </row>
        <row r="21586">
          <cell r="A21586" t="str">
            <v>Professional CD Player, EMT</v>
          </cell>
          <cell r="B21586" t="str">
            <v>060 2323 #0013</v>
          </cell>
        </row>
        <row r="21587">
          <cell r="A21587" t="str">
            <v>Recorder-Repr  Otari Mx-55N  Compact Tape Recorder</v>
          </cell>
          <cell r="B21587" t="str">
            <v>068 0084 #0005</v>
          </cell>
        </row>
        <row r="21588">
          <cell r="A21588" t="str">
            <v>Recorder-Repr  Otari Mx-55N  Compact Tape Recorder</v>
          </cell>
          <cell r="B21588" t="str">
            <v>068 0084 #0010</v>
          </cell>
        </row>
        <row r="21589">
          <cell r="A21589" t="str">
            <v>Recorder-Repr  Otari Mx-55N  Compact Tape Recorder</v>
          </cell>
          <cell r="B21589" t="str">
            <v>068 0084 #0012</v>
          </cell>
        </row>
        <row r="21590">
          <cell r="A21590" t="str">
            <v>Mixer Console, Soundcraft SAC2000</v>
          </cell>
          <cell r="B21590">
            <v>6800890008</v>
          </cell>
        </row>
        <row r="21591">
          <cell r="A21591" t="str">
            <v>CD Recorder, Mrantz</v>
          </cell>
          <cell r="B21591" t="str">
            <v>FA 068 4792 #0006</v>
          </cell>
        </row>
        <row r="21592">
          <cell r="A21592" t="str">
            <v>CD Recorder, Marantz</v>
          </cell>
          <cell r="B21592" t="str">
            <v>FA 068 4792 #0007</v>
          </cell>
        </row>
        <row r="21593">
          <cell r="A21593" t="str">
            <v>Telephone Hyb  Telos One-X-Six  Talk Show Phone Sy</v>
          </cell>
        </row>
        <row r="21594">
          <cell r="A21594" t="str">
            <v>Tripod, Vinten VB100-AP2 ENG 100mm 2-stage</v>
          </cell>
          <cell r="B21594">
            <v>346604019</v>
          </cell>
        </row>
        <row r="21595">
          <cell r="A21595" t="str">
            <v>Tripod, Vinten VB100-AP2 ENG 100mm 2-stage</v>
          </cell>
          <cell r="B21595" t="str">
            <v>3466-04026</v>
          </cell>
        </row>
        <row r="21596">
          <cell r="A21596" t="str">
            <v>Mini Disc Recorder, Sony</v>
          </cell>
          <cell r="B21596" t="str">
            <v>FA 06983139 0056</v>
          </cell>
        </row>
        <row r="21597">
          <cell r="A21597" t="str">
            <v>Mini Disc Recorder, Sony</v>
          </cell>
          <cell r="B21597" t="str">
            <v>FA 0683139 00059</v>
          </cell>
        </row>
        <row r="21598">
          <cell r="A21598" t="str">
            <v>Compact Disc Player, DENON</v>
          </cell>
          <cell r="B21598">
            <v>8000000000</v>
          </cell>
        </row>
        <row r="21599">
          <cell r="A21599" t="str">
            <v>Studio Telephone</v>
          </cell>
        </row>
        <row r="21600">
          <cell r="A21600" t="str">
            <v>Panel Audio</v>
          </cell>
        </row>
        <row r="21601">
          <cell r="A21601" t="str">
            <v>"""""""00 Spare, Cha  Sonifex S2-Cml  Mic/"""""""</v>
          </cell>
          <cell r="B21601">
            <v>0</v>
          </cell>
        </row>
        <row r="21602">
          <cell r="A21602" t="str">
            <v>Rag Light-On Air</v>
          </cell>
        </row>
        <row r="21603">
          <cell r="A21603" t="str">
            <v>"""""""Whiteboaed, Small"""""""</v>
          </cell>
          <cell r="B21603">
            <v>0</v>
          </cell>
        </row>
        <row r="21604">
          <cell r="A21604" t="str">
            <v>CONSOLE, SOUN  SONIFEX SERIES 2 MODULAR BRO</v>
          </cell>
        </row>
        <row r="21605">
          <cell r="A21605" t="str">
            <v>"""""""RECEIVER, TEL  SONY KV-T29MN3  72 C"""""""</v>
          </cell>
          <cell r="B21605">
            <v>0</v>
          </cell>
        </row>
        <row r="21606">
          <cell r="A21606" t="str">
            <v>"""""""MONITOR, SOUN  ELECTRO-VOICE ZX5  15' TWO W</v>
          </cell>
          <cell r="B21606">
            <v>0</v>
          </cell>
        </row>
        <row r="21607">
          <cell r="A21607" t="str">
            <v>Recorder,Tascam 122 MKll</v>
          </cell>
          <cell r="B21607">
            <v>410091</v>
          </cell>
        </row>
        <row r="21608">
          <cell r="A21608" t="str">
            <v>Recorder-Repr  Studer A807-2/2 Mk Ii  Tape Recorde</v>
          </cell>
          <cell r="B21608">
            <v>10889</v>
          </cell>
        </row>
        <row r="21609">
          <cell r="A21609" t="str">
            <v>Console, Soun  Soundcraft Sac2000  On-Air Audio M</v>
          </cell>
          <cell r="B21609" t="str">
            <v>24/058</v>
          </cell>
        </row>
        <row r="21610">
          <cell r="A21610" t="str">
            <v>Console, Soun  Amek Rembrandt  Music Recording Mi</v>
          </cell>
          <cell r="B21610" t="str">
            <v>C005376</v>
          </cell>
        </row>
        <row r="21611">
          <cell r="A21611" t="str">
            <v>Headphone, Amplifier Soundfusion</v>
          </cell>
        </row>
        <row r="21612">
          <cell r="A21612" t="str">
            <v>"RECORDER-REPR  NAGRA 4,2 NQ-LSPC  1 TRACK  3 SP"</v>
          </cell>
          <cell r="B21612">
            <v>418295</v>
          </cell>
        </row>
        <row r="21613">
          <cell r="A21613" t="str">
            <v>Amplifier, SHURE FP410  4 INPUT PORTABLE MIXER</v>
          </cell>
        </row>
        <row r="21614">
          <cell r="A21614" t="str">
            <v>Floppy Disc Player,Panasonic</v>
          </cell>
          <cell r="B21614" t="str">
            <v>B0TBA3511</v>
          </cell>
        </row>
        <row r="21615">
          <cell r="A21615" t="str">
            <v>Solid State Recorder,Marantz PMD570</v>
          </cell>
          <cell r="B21615" t="str">
            <v>A1040622002083</v>
          </cell>
        </row>
        <row r="21616">
          <cell r="A21616" t="str">
            <v>Recorder, Mirantz PMD570</v>
          </cell>
          <cell r="B21616" t="str">
            <v>A1040622002080</v>
          </cell>
        </row>
        <row r="21617">
          <cell r="A21617" t="str">
            <v>Speaker,Dynaudio Acoustics</v>
          </cell>
        </row>
        <row r="21618">
          <cell r="A21618" t="str">
            <v>Speaker,Dynaudio Acoustics</v>
          </cell>
        </row>
        <row r="21619">
          <cell r="A21619" t="str">
            <v>Speaker Jbl 3 Series</v>
          </cell>
        </row>
        <row r="21620">
          <cell r="A21620" t="str">
            <v>"RECORDER, SOU  TASCAM MD801R  MINI DISC RECORDE"</v>
          </cell>
          <cell r="B21620">
            <v>170070</v>
          </cell>
        </row>
        <row r="21621">
          <cell r="A21621" t="str">
            <v>RECORDER-REPR  STUDER B67-1/VU MKII  C/W CONSOLE &amp;</v>
          </cell>
        </row>
        <row r="21622">
          <cell r="A21622" t="str">
            <v>Controller, REMO  TELOS  SWITCH CONSOLE</v>
          </cell>
          <cell r="B21622" t="str">
            <v>310BT0565</v>
          </cell>
        </row>
        <row r="21623">
          <cell r="A21623" t="str">
            <v>Reproducer, S  Tascam Cd01U-Pro  Disk (Cd) Player</v>
          </cell>
          <cell r="B21623">
            <v>190161</v>
          </cell>
        </row>
        <row r="21624">
          <cell r="A21624" t="str">
            <v>Record Player,Turntable EMT 948</v>
          </cell>
          <cell r="B21624">
            <v>48655</v>
          </cell>
        </row>
        <row r="21625">
          <cell r="A21625" t="str">
            <v>RECORDER-REPR  TASCAM MD801R  MINI DISC RECORDER/P</v>
          </cell>
        </row>
        <row r="21626">
          <cell r="A21626" t="str">
            <v>Microphone,Shure SM7B</v>
          </cell>
        </row>
        <row r="21627">
          <cell r="A21627" t="str">
            <v>DVD player Telefunken</v>
          </cell>
          <cell r="B21627">
            <v>920140992</v>
          </cell>
        </row>
        <row r="21628">
          <cell r="A21628" t="str">
            <v>Mixer,Pioneer CDJ-350</v>
          </cell>
          <cell r="B21628" t="str">
            <v>JLMP000070LW</v>
          </cell>
        </row>
        <row r="21629">
          <cell r="A21629" t="str">
            <v>Speaker, Elctro Voice SuB</v>
          </cell>
          <cell r="B21629">
            <v>0.50470924550012997</v>
          </cell>
        </row>
        <row r="21630">
          <cell r="A21630" t="str">
            <v>DVD player Telefunken</v>
          </cell>
        </row>
        <row r="21631">
          <cell r="A21631" t="str">
            <v>CD/DVD Player,LG</v>
          </cell>
          <cell r="B21631" t="str">
            <v>606HMWT180609</v>
          </cell>
        </row>
        <row r="21632">
          <cell r="A21632" t="str">
            <v>Amplifier, Au  00 Chameleon 1100S  Power Amp</v>
          </cell>
          <cell r="B21632">
            <v>1151382</v>
          </cell>
        </row>
        <row r="21633">
          <cell r="A21633" t="str">
            <v>Amplifier, Au  00 Chameleon 1100S  Power Amp</v>
          </cell>
        </row>
        <row r="21634">
          <cell r="A21634" t="str">
            <v>"REPRODUCER, S  DENON DN-650F  PROFESSIONAL DISK"</v>
          </cell>
          <cell r="B21634">
            <v>1500251</v>
          </cell>
        </row>
        <row r="21635">
          <cell r="A21635" t="str">
            <v>Digital Clock,Sound Fusion</v>
          </cell>
          <cell r="B21635">
            <v>4969</v>
          </cell>
        </row>
        <row r="21636">
          <cell r="A21636" t="str">
            <v>Speaker,Genelec 1030A  Monitor Speaker In</v>
          </cell>
          <cell r="B21636" t="str">
            <v>030A012727</v>
          </cell>
        </row>
        <row r="21637">
          <cell r="A21637" t="str">
            <v>Speaker,Genelec 1030A  Monitor Speaker In</v>
          </cell>
          <cell r="B21637" t="str">
            <v>030A012731</v>
          </cell>
        </row>
        <row r="21638">
          <cell r="A21638" t="str">
            <v>Meyer Sound Speaker 500-HP</v>
          </cell>
        </row>
        <row r="21639">
          <cell r="A21639" t="str">
            <v>RECORDER-REPR  PANASONIC AJ-D850  DVCPRO 25 DIG VI</v>
          </cell>
          <cell r="B21639" t="str">
            <v>G1TRA0012</v>
          </cell>
        </row>
        <row r="21640">
          <cell r="A21640" t="str">
            <v>Panel,Tandberg</v>
          </cell>
        </row>
        <row r="21641">
          <cell r="A21641" t="str">
            <v>PANEL,LED,PHILIPS 50W LUMINAIRE PI1</v>
          </cell>
          <cell r="B21641" t="str">
            <v>S/N:PLSTUPNL000510</v>
          </cell>
        </row>
        <row r="21642">
          <cell r="A21642" t="str">
            <v>Encoder Erricsson reciever</v>
          </cell>
          <cell r="B21642">
            <v>53268</v>
          </cell>
        </row>
        <row r="21643">
          <cell r="A21643" t="str">
            <v>Encoder Erricsson reciever</v>
          </cell>
          <cell r="B21643">
            <v>53283</v>
          </cell>
        </row>
        <row r="21644">
          <cell r="A21644" t="str">
            <v>Erricsson Encoder</v>
          </cell>
          <cell r="B21644">
            <v>53308</v>
          </cell>
        </row>
        <row r="21645">
          <cell r="A21645" t="str">
            <v>Erricsson Encoder</v>
          </cell>
          <cell r="B21645">
            <v>53307</v>
          </cell>
        </row>
        <row r="21646">
          <cell r="A21646" t="str">
            <v>Receiver,Ericsson</v>
          </cell>
          <cell r="B21646" t="str">
            <v>PU7868</v>
          </cell>
        </row>
        <row r="21647">
          <cell r="A21647" t="str">
            <v>Decoder, RX8200 for MCR</v>
          </cell>
          <cell r="B21647" t="str">
            <v>PU7870</v>
          </cell>
        </row>
        <row r="21648">
          <cell r="A21648" t="str">
            <v>Comms unit, digital</v>
          </cell>
        </row>
        <row r="21649">
          <cell r="A21649" t="str">
            <v>"""""""Microphone,SENNHEISER EW135 G2  WIRELESS SY</v>
          </cell>
        </row>
        <row r="21650">
          <cell r="A21650" t="str">
            <v>"NETWORK, HYBR  STUDER 75.700.89118  PHONE HYBRI"</v>
          </cell>
          <cell r="B21650">
            <v>7146</v>
          </cell>
        </row>
        <row r="21651">
          <cell r="A21651" t="str">
            <v>"""""""""""""""""""""""""""""""AMPLIFIER, AU  AUDI</v>
          </cell>
          <cell r="B21651">
            <v>0</v>
          </cell>
        </row>
        <row r="21652">
          <cell r="A21652" t="str">
            <v>Cassette Player, Tascam 112MKII</v>
          </cell>
        </row>
        <row r="21653">
          <cell r="A21653" t="str">
            <v>Recorder,Studer Compact Disc</v>
          </cell>
        </row>
        <row r="21654">
          <cell r="A21654" t="str">
            <v>"Speaker, Aopen Amplifier"</v>
          </cell>
        </row>
        <row r="21655">
          <cell r="A21655" t="str">
            <v>"REPRODUCER, S  TASCAM CD-401MKII  COMPACT DISK"</v>
          </cell>
          <cell r="B21655">
            <v>200058</v>
          </cell>
        </row>
        <row r="21656">
          <cell r="A21656" t="str">
            <v>Chair Highback swivel blue fabric</v>
          </cell>
        </row>
        <row r="21657">
          <cell r="A21657" t="str">
            <v>BIGBEN</v>
          </cell>
        </row>
        <row r="21658">
          <cell r="A21658" t="str">
            <v>Rewritable recorder, Tascam</v>
          </cell>
          <cell r="B21658">
            <v>0</v>
          </cell>
        </row>
        <row r="21659">
          <cell r="A21659" t="str">
            <v>DESTROYER PRO</v>
          </cell>
          <cell r="B21659">
            <v>0</v>
          </cell>
        </row>
        <row r="21660">
          <cell r="A21660" t="str">
            <v>Console, Soun  Sonifex S2  On Air M</v>
          </cell>
          <cell r="B21660">
            <v>0</v>
          </cell>
        </row>
        <row r="21661">
          <cell r="A21661" t="str">
            <v>Recorder-Repr  Marantz Pmd570  Professional Rackmo</v>
          </cell>
          <cell r="B21661">
            <v>0</v>
          </cell>
        </row>
        <row r="21662">
          <cell r="A21662" t="str">
            <v>Telephone System,  Telos One-X-Six Telephone Hybr</v>
          </cell>
          <cell r="B21662">
            <v>13483</v>
          </cell>
        </row>
        <row r="21663">
          <cell r="A21663" t="str">
            <v>Marantz Professional CD Player</v>
          </cell>
        </row>
        <row r="21664">
          <cell r="A21664" t="str">
            <v>Telephone Sys  Telos One-X-Six Telephone Hybrid Wi</v>
          </cell>
        </row>
        <row r="21665">
          <cell r="A21665" t="str">
            <v>Recorder reproducer, studer a807</v>
          </cell>
          <cell r="B21665">
            <v>483450</v>
          </cell>
        </row>
        <row r="21666">
          <cell r="A21666" t="str">
            <v>CONSOLE, SOUN  STUDER ON-AIR 30 DIGITAL CONTIN</v>
          </cell>
        </row>
        <row r="21667">
          <cell r="A21667" t="str">
            <v>Console, Sound Yamaha O1V96  Digital Audio</v>
          </cell>
        </row>
        <row r="21668">
          <cell r="A21668" t="str">
            <v>Analyser Goldline 30  Real-Time Analyser Wit</v>
          </cell>
          <cell r="B21668">
            <v>28457</v>
          </cell>
        </row>
        <row r="21669">
          <cell r="A21669" t="str">
            <v>Console, Soun  Behringer Mx3282A  32 Channel Au</v>
          </cell>
        </row>
        <row r="21670">
          <cell r="A21670" t="str">
            <v>Monitor, Soun  Tannoy Reveal 8D  Digital Active W</v>
          </cell>
        </row>
        <row r="21671">
          <cell r="A21671" t="str">
            <v>Monitor, Sound Genelec 8040  Active Studio Monito</v>
          </cell>
        </row>
        <row r="21672">
          <cell r="A21672" t="str">
            <v>"""MICROPHONE, D  SHURE SM7  DYNAMIC CARDIOID MIC"</v>
          </cell>
        </row>
        <row r="21673">
          <cell r="A21673" t="str">
            <v>Microphone Shure</v>
          </cell>
        </row>
        <row r="21674">
          <cell r="A21674" t="str">
            <v>"""MICROPHONE, D  SHURE SM7  DYNAMIC CARDIOID MIC"</v>
          </cell>
        </row>
        <row r="21675">
          <cell r="A21675" t="str">
            <v>"""Console, Studer"""</v>
          </cell>
        </row>
        <row r="21676">
          <cell r="A21676" t="str">
            <v>"""MONITOR, SOUN  TANNOY REVEAL 8D  DIGITAL ACTIVE</v>
          </cell>
        </row>
        <row r="21677">
          <cell r="A21677" t="str">
            <v>"""MONITOR, SOUN  TANNOY REVEAL 8D  DIGITAL ACTIVE</v>
          </cell>
        </row>
        <row r="21678">
          <cell r="A21678" t="str">
            <v>Monitor, Sound Audio Geometry PMA60  Speakers In</v>
          </cell>
          <cell r="B21678">
            <v>0</v>
          </cell>
        </row>
        <row r="21679">
          <cell r="A21679" t="str">
            <v>Microphone, D  Shure Sm7  Dynamic Cardioid Mic</v>
          </cell>
        </row>
        <row r="21680">
          <cell r="A21680" t="str">
            <v>"""MONITOR, SOUN  TANNOY REVEAL 8D  DIGITAL ACTIVE</v>
          </cell>
        </row>
        <row r="21681">
          <cell r="A21681" t="str">
            <v>"Microphone, D  Shure Sm7  Dynamic Cardioid Mic"</v>
          </cell>
        </row>
        <row r="21682">
          <cell r="A21682" t="str">
            <v>"Speaker, Tannoy Reveal"</v>
          </cell>
          <cell r="B21682">
            <v>805135</v>
          </cell>
        </row>
        <row r="21683">
          <cell r="A21683" t="str">
            <v>Recorder-Reproducer Marantz PMD570</v>
          </cell>
        </row>
        <row r="21684">
          <cell r="A21684" t="str">
            <v>Microphone, Shure SM7B</v>
          </cell>
        </row>
        <row r="21685">
          <cell r="A21685" t="str">
            <v>CD Player OTARI</v>
          </cell>
          <cell r="B21685">
            <v>0</v>
          </cell>
        </row>
        <row r="21686">
          <cell r="A21686" t="str">
            <v>"""Recorder,PMD661"""</v>
          </cell>
        </row>
        <row r="21687">
          <cell r="A21687" t="str">
            <v>"Speaker, Fidek Profesional"</v>
          </cell>
          <cell r="B21687">
            <v>0</v>
          </cell>
        </row>
        <row r="21688">
          <cell r="A21688" t="str">
            <v>MICROPHONE, D  SHURE SM7  DYNAMIC CARDIOID MIC</v>
          </cell>
        </row>
        <row r="21689">
          <cell r="A21689" t="str">
            <v>RECORDER-REPR  REVOX PR99  CODE 13504  MONO  190 &amp;</v>
          </cell>
          <cell r="B21689">
            <v>25473</v>
          </cell>
        </row>
        <row r="21690">
          <cell r="A21690" t="str">
            <v>Stand, Yellowtec Mika Mic Arm /W Base</v>
          </cell>
        </row>
        <row r="21691">
          <cell r="A21691" t="str">
            <v>Stand, Yellowtec Mika Mic Arm /W Base</v>
          </cell>
        </row>
        <row r="21692">
          <cell r="A21692" t="str">
            <v>Stand, Yellowtec Mika Mic Arm /W Base</v>
          </cell>
        </row>
        <row r="21693">
          <cell r="A21693" t="str">
            <v>LAB Gruppen</v>
          </cell>
          <cell r="B21693">
            <v>0</v>
          </cell>
        </row>
        <row r="21694">
          <cell r="A21694" t="str">
            <v>Recorder Fostex</v>
          </cell>
          <cell r="B21694">
            <v>600265</v>
          </cell>
        </row>
        <row r="21695">
          <cell r="A21695" t="str">
            <v>Speaker on Mounted Arm,Genelec</v>
          </cell>
          <cell r="B21695">
            <v>0</v>
          </cell>
        </row>
        <row r="21696">
          <cell r="A21696" t="str">
            <v>Speaker on Mounted Arm,Genelec</v>
          </cell>
          <cell r="B21696">
            <v>271</v>
          </cell>
        </row>
        <row r="21697">
          <cell r="A21697" t="str">
            <v>Monitor, SounD  JB Systems Plx15A  Powered Loud</v>
          </cell>
        </row>
        <row r="21698">
          <cell r="A21698" t="str">
            <v>CODEC, AEQ EAGLE</v>
          </cell>
          <cell r="B21698">
            <v>0</v>
          </cell>
        </row>
        <row r="21699">
          <cell r="A21699" t="str">
            <v>MIRANDA CR3232- 3GIG</v>
          </cell>
          <cell r="B21699" t="str">
            <v>FR0094-01</v>
          </cell>
        </row>
        <row r="21700">
          <cell r="A21700" t="str">
            <v>"Audio Geometry, Professional monitor amplifier ch</v>
          </cell>
          <cell r="B21700">
            <v>0</v>
          </cell>
        </row>
        <row r="21701">
          <cell r="A21701" t="str">
            <v>Digital Rever, lexicon 224</v>
          </cell>
          <cell r="B21701">
            <v>0</v>
          </cell>
        </row>
        <row r="21702">
          <cell r="A21702" t="str">
            <v>Audio jackfiel</v>
          </cell>
        </row>
        <row r="21703">
          <cell r="A21703" t="str">
            <v>Audio jackfiel</v>
          </cell>
        </row>
        <row r="21704">
          <cell r="A21704" t="str">
            <v>Audio jackfiel</v>
          </cell>
        </row>
        <row r="21705">
          <cell r="A21705" t="str">
            <v>Audio jackfiel</v>
          </cell>
        </row>
        <row r="21706">
          <cell r="A21706" t="str">
            <v>Dalet,Server battery,Smart UPS</v>
          </cell>
        </row>
        <row r="21707">
          <cell r="A21707" t="str">
            <v>Mic controller, Studer</v>
          </cell>
        </row>
        <row r="21708">
          <cell r="A21708" t="str">
            <v>Network solid state recorder, Marantz PMD580</v>
          </cell>
        </row>
        <row r="21709">
          <cell r="A21709" t="str">
            <v>CD Rewritable recorder, Tascam CD-RW901SL</v>
          </cell>
        </row>
        <row r="21710">
          <cell r="A21710" t="str">
            <v>Mixer,Sonifex</v>
          </cell>
          <cell r="B21710" t="str">
            <v>A68491S0005</v>
          </cell>
        </row>
        <row r="21711">
          <cell r="A21711" t="str">
            <v>Console Power Supply Soundcraft</v>
          </cell>
          <cell r="B21711" t="str">
            <v>RW1368004764</v>
          </cell>
        </row>
        <row r="21712">
          <cell r="A21712" t="str">
            <v>Microphone stander</v>
          </cell>
        </row>
        <row r="21713">
          <cell r="A21713" t="str">
            <v>KVM Extender</v>
          </cell>
          <cell r="B21713" t="str">
            <v>E2919794</v>
          </cell>
        </row>
        <row r="21714">
          <cell r="A21714" t="str">
            <v>Soundcraft Console Power supply change over</v>
          </cell>
        </row>
        <row r="21715">
          <cell r="A21715" t="str">
            <v>"Console power supply, Soundcraft CPS 275"</v>
          </cell>
          <cell r="B21715">
            <v>0</v>
          </cell>
        </row>
        <row r="21716">
          <cell r="A21716" t="str">
            <v>Console Power supply,Soundcraft CPS 275</v>
          </cell>
        </row>
        <row r="21717">
          <cell r="A21717" t="str">
            <v>Console Sound Mixer, Sonifex</v>
          </cell>
        </row>
        <row r="21718">
          <cell r="A21718" t="str">
            <v>Console Power supply,Soundcraft CPS 275</v>
          </cell>
        </row>
        <row r="21719">
          <cell r="A21719" t="str">
            <v>Console power supply, Soundcraft CPS 275</v>
          </cell>
        </row>
        <row r="21720">
          <cell r="A21720" t="str">
            <v>Console power supply, Soundcraft CPS 275</v>
          </cell>
        </row>
        <row r="21721">
          <cell r="A21721" t="str">
            <v>Mixer, Lawo</v>
          </cell>
        </row>
        <row r="21722">
          <cell r="A21722" t="str">
            <v>Sony monitor, smaHD Routercontrolll</v>
          </cell>
        </row>
        <row r="21723">
          <cell r="A21723" t="str">
            <v>Cisco Catalyst 3550</v>
          </cell>
        </row>
        <row r="21724">
          <cell r="A21724" t="str">
            <v>"Speaker,Ramsa"</v>
          </cell>
        </row>
        <row r="21725">
          <cell r="A21725" t="str">
            <v>Marantz professional solid state recorder</v>
          </cell>
        </row>
        <row r="21726">
          <cell r="A21726" t="str">
            <v>Marantz professional solid state recorder</v>
          </cell>
          <cell r="B21726" t="str">
            <v>NO  SERIAL NUMBER</v>
          </cell>
        </row>
        <row r="21727">
          <cell r="A21727" t="str">
            <v>REPRODUCER, S  DENON DN-961  BROADCAST CD P</v>
          </cell>
        </row>
        <row r="21728">
          <cell r="A21728" t="str">
            <v>Console Power Supply Soundcraft</v>
          </cell>
          <cell r="B21728" t="str">
            <v>RW1368004622</v>
          </cell>
        </row>
        <row r="21729">
          <cell r="A21729" t="str">
            <v>"Recorder, Denon DN-780R"</v>
          </cell>
          <cell r="B21729">
            <v>1031503167</v>
          </cell>
        </row>
        <row r="21730">
          <cell r="A21730" t="str">
            <v>Chair, highback swivel black leather</v>
          </cell>
        </row>
        <row r="21731">
          <cell r="A21731" t="str">
            <v>speaker, Panary</v>
          </cell>
        </row>
        <row r="21732">
          <cell r="A21732" t="str">
            <v>Telephone Hybid, Soundfusion</v>
          </cell>
        </row>
        <row r="21733">
          <cell r="A21733" t="str">
            <v>speaker, Panary</v>
          </cell>
        </row>
        <row r="21734">
          <cell r="A21734" t="str">
            <v>Turntable LP Player,Technics</v>
          </cell>
        </row>
        <row r="21735">
          <cell r="A21735" t="str">
            <v>Speaker, Panasonic</v>
          </cell>
        </row>
        <row r="21736">
          <cell r="A21736" t="str">
            <v>Shure Mice SM7B</v>
          </cell>
        </row>
        <row r="21737">
          <cell r="A21737" t="str">
            <v>"Solid state recorder, Marantz PMD570"</v>
          </cell>
          <cell r="B21737">
            <v>0</v>
          </cell>
        </row>
        <row r="21738">
          <cell r="A21738" t="str">
            <v>Marandz professional solid state recorder</v>
          </cell>
        </row>
        <row r="21739">
          <cell r="A21739" t="str">
            <v>Solid state recorder, Marantz PMD570</v>
          </cell>
        </row>
        <row r="21740">
          <cell r="A21740" t="str">
            <v>Marantz professional solid state recorder</v>
          </cell>
        </row>
        <row r="21741">
          <cell r="A21741" t="str">
            <v>"Solid state recorder, Marantz PMD570"</v>
          </cell>
        </row>
        <row r="21742">
          <cell r="A21742" t="str">
            <v>Marantz professional solid state recorder</v>
          </cell>
          <cell r="B21742" t="str">
            <v>BB0808059921B</v>
          </cell>
        </row>
        <row r="21743">
          <cell r="A21743" t="str">
            <v>UHF Sytheised diversity tuner, Sony WRR-800</v>
          </cell>
        </row>
        <row r="21744">
          <cell r="A21744" t="str">
            <v>Solid state recorder, Marantz PMD570</v>
          </cell>
        </row>
        <row r="21745">
          <cell r="A21745" t="str">
            <v>Solid state recorder, Marantz PMD570</v>
          </cell>
        </row>
        <row r="21746">
          <cell r="A21746" t="str">
            <v>Marantz professional solid state recorder</v>
          </cell>
        </row>
        <row r="21747">
          <cell r="A21747" t="str">
            <v>CD Player, Tascam MD-801R</v>
          </cell>
          <cell r="B21747">
            <v>270167</v>
          </cell>
        </row>
        <row r="21748">
          <cell r="A21748" t="str">
            <v>CD Player, Marantz CDR510</v>
          </cell>
        </row>
        <row r="21749">
          <cell r="A21749" t="str">
            <v>Router control panel</v>
          </cell>
        </row>
        <row r="21750">
          <cell r="A21750" t="str">
            <v>Red light fofo studios</v>
          </cell>
        </row>
        <row r="21751">
          <cell r="A21751" t="str">
            <v>"Speaker, Rogers"</v>
          </cell>
          <cell r="B21751">
            <v>0</v>
          </cell>
        </row>
        <row r="21752">
          <cell r="A21752" t="str">
            <v>Speaker, JBL</v>
          </cell>
        </row>
        <row r="21753">
          <cell r="A21753" t="str">
            <v>CD Player,Tascam CD-500B</v>
          </cell>
        </row>
        <row r="21754">
          <cell r="A21754" t="str">
            <v>Red light fofo studios</v>
          </cell>
        </row>
        <row r="21755">
          <cell r="A21755" t="str">
            <v>Record Player  Technics Sl-1200Mkii  Direct Drive</v>
          </cell>
        </row>
        <row r="21756">
          <cell r="A21756" t="str">
            <v>Red light fofo studios</v>
          </cell>
        </row>
        <row r="21757">
          <cell r="A21757" t="str">
            <v>Red light fofo studios</v>
          </cell>
        </row>
        <row r="21758">
          <cell r="A21758" t="str">
            <v>Red light fofo studios</v>
          </cell>
        </row>
        <row r="21759">
          <cell r="A21759" t="str">
            <v>Red light fofo studios</v>
          </cell>
        </row>
        <row r="21760">
          <cell r="A21760" t="str">
            <v>Recorder-Repr  Hhb Cd-R830 Burnit Plus Cd Writer</v>
          </cell>
        </row>
        <row r="21761">
          <cell r="A21761" t="str">
            <v>"Extender, unit cat vision channel KMV"</v>
          </cell>
          <cell r="B21761">
            <v>2635721019</v>
          </cell>
        </row>
        <row r="21762">
          <cell r="A21762" t="str">
            <v>"Extender, unit cat vision channel KMV"</v>
          </cell>
          <cell r="B21762">
            <v>2635721012</v>
          </cell>
        </row>
        <row r="21763">
          <cell r="A21763" t="str">
            <v>"Extender, unit cat vision channel KMV"</v>
          </cell>
          <cell r="B21763">
            <v>2635720996</v>
          </cell>
        </row>
        <row r="21764">
          <cell r="A21764" t="str">
            <v>RECORDER-REPR  REVOX PR99  CODE 13504  MONO  190 &amp;</v>
          </cell>
          <cell r="B21764">
            <v>25459</v>
          </cell>
        </row>
        <row r="21765">
          <cell r="A21765" t="str">
            <v>Recorder-Repr HHB CD-R830 BURNIT Plus CD Writer</v>
          </cell>
        </row>
        <row r="21766">
          <cell r="A21766" t="str">
            <v>Studer Digital Audio Processing and I/O System</v>
          </cell>
        </row>
        <row r="21767">
          <cell r="A21767" t="str">
            <v>Speaker,Fostex Personal Monitor 6301B</v>
          </cell>
        </row>
        <row r="21768">
          <cell r="A21768" t="str">
            <v>Extended unit, Cat vision/MC-CPU Multichannel</v>
          </cell>
        </row>
        <row r="21769">
          <cell r="A21769" t="str">
            <v>"Reproducer, S  Denon Dn-961  Broadcast Cd Player"</v>
          </cell>
          <cell r="B21769">
            <v>6091501571</v>
          </cell>
        </row>
        <row r="21770">
          <cell r="A21770" t="str">
            <v>TELEPHONE SYS  PHILIPS IS3050  ELECTRONIC PABX TEL</v>
          </cell>
        </row>
        <row r="21771">
          <cell r="A21771" t="str">
            <v>Tripod, Speaker stand Konig &amp; Meyer</v>
          </cell>
        </row>
        <row r="21772">
          <cell r="A21772" t="str">
            <v>Tripod, Speaker stand Konig &amp; Meyer</v>
          </cell>
        </row>
        <row r="21773">
          <cell r="A21773" t="str">
            <v>Tripod, Speaker stand Konig &amp; Meyer</v>
          </cell>
        </row>
        <row r="21774">
          <cell r="A21774" t="str">
            <v>Tripod, Speaker stand Konig &amp; Meyer</v>
          </cell>
        </row>
        <row r="21775">
          <cell r="A21775" t="str">
            <v>Tripod, Speaker stand Konig &amp; Meyer</v>
          </cell>
        </row>
        <row r="21776">
          <cell r="A21776" t="str">
            <v>Tripod, Speaker stand Konig &amp; Meyer</v>
          </cell>
        </row>
        <row r="21777">
          <cell r="A21777" t="str">
            <v>Tripod, speaker stand Ramsa</v>
          </cell>
        </row>
        <row r="21778">
          <cell r="A21778" t="str">
            <v>Tripod, Speaker stand Konig &amp; Meyer</v>
          </cell>
        </row>
        <row r="21779">
          <cell r="A21779" t="str">
            <v>Monitor,Sentry 100EL Studio monitor</v>
          </cell>
          <cell r="B21779">
            <v>950910005</v>
          </cell>
        </row>
        <row r="21780">
          <cell r="A21780" t="str">
            <v>Tripod, Speaker stand Konig &amp; Meyer</v>
          </cell>
        </row>
        <row r="21781">
          <cell r="A21781" t="str">
            <v>Speaker, Ramsa</v>
          </cell>
        </row>
        <row r="21782">
          <cell r="A21782" t="str">
            <v>Speaker,Panasonic</v>
          </cell>
        </row>
        <row r="21783">
          <cell r="A21783" t="str">
            <v>Speaker,Ramsa</v>
          </cell>
        </row>
        <row r="21784">
          <cell r="A21784" t="str">
            <v>Speaker,Ramsa</v>
          </cell>
        </row>
        <row r="21785">
          <cell r="A21785" t="str">
            <v>"Speaker,Ramsa"</v>
          </cell>
        </row>
        <row r="21786">
          <cell r="A21786" t="str">
            <v>Power amplifier, Panasonic WP-1200</v>
          </cell>
        </row>
        <row r="21787">
          <cell r="A21787" t="str">
            <v>"Mixer, Behringer Soundfusion"</v>
          </cell>
        </row>
        <row r="21788">
          <cell r="A21788" t="str">
            <v>Teolos Telephone Hybrib</v>
          </cell>
          <cell r="B21788" t="str">
            <v>235KT5895</v>
          </cell>
        </row>
        <row r="21789">
          <cell r="A21789" t="str">
            <v>TELEPHONE HYB  GENTNER SPH-3A  PHONE INTERFACE UNI</v>
          </cell>
          <cell r="B21789" t="str">
            <v>008-003248</v>
          </cell>
        </row>
        <row r="21790">
          <cell r="A21790" t="str">
            <v>Speaker, JBL Small</v>
          </cell>
        </row>
        <row r="21791">
          <cell r="A21791" t="str">
            <v>"MONITOR, SOUN  KRK 6000  NEARFIELD AUDIO MONITOR/</v>
          </cell>
          <cell r="B21791">
            <v>10001</v>
          </cell>
        </row>
        <row r="21792">
          <cell r="A21792" t="str">
            <v>Speaker, Ramsa</v>
          </cell>
        </row>
        <row r="21793">
          <cell r="A21793" t="str">
            <v>Recoder,Taskam,CD,-401MK11</v>
          </cell>
          <cell r="B21793">
            <v>150008</v>
          </cell>
        </row>
        <row r="21794">
          <cell r="A21794" t="str">
            <v>Microphone,AKG</v>
          </cell>
        </row>
        <row r="21795">
          <cell r="A21795" t="str">
            <v>"Speaker,Ramsa"</v>
          </cell>
        </row>
        <row r="21796">
          <cell r="A21796" t="str">
            <v>Alluminium case small</v>
          </cell>
        </row>
        <row r="21797">
          <cell r="A21797" t="str">
            <v>Macrophone</v>
          </cell>
          <cell r="B21797" t="str">
            <v>IMP17/65684</v>
          </cell>
        </row>
        <row r="21798">
          <cell r="A21798" t="str">
            <v>Speaker,JBL Small</v>
          </cell>
        </row>
        <row r="21799">
          <cell r="A21799" t="str">
            <v>Speaker, studer</v>
          </cell>
        </row>
        <row r="21800">
          <cell r="A21800" t="str">
            <v>"""Speaker, chasis"""</v>
          </cell>
          <cell r="B21800" t="str">
            <v>IMP17/193528</v>
          </cell>
        </row>
        <row r="21801">
          <cell r="A21801" t="str">
            <v>Telephone, Hybid AEQ TH-02-EX</v>
          </cell>
          <cell r="B21801">
            <v>101020471</v>
          </cell>
        </row>
        <row r="21802">
          <cell r="A21802" t="str">
            <v>"CD Player, Tascam MD-301"</v>
          </cell>
          <cell r="B21802">
            <v>10110020460</v>
          </cell>
        </row>
        <row r="21803">
          <cell r="A21803" t="str">
            <v>Speaker,JBL Small</v>
          </cell>
        </row>
        <row r="21804">
          <cell r="A21804" t="str">
            <v>Speaker, Prosound</v>
          </cell>
        </row>
        <row r="21805">
          <cell r="A21805" t="str">
            <v>Speaker,JBL Small</v>
          </cell>
        </row>
        <row r="21806">
          <cell r="A21806" t="str">
            <v>Audio mixer, Soundcraft RM105</v>
          </cell>
        </row>
        <row r="21807">
          <cell r="A21807" t="str">
            <v>Speaker, JBL</v>
          </cell>
        </row>
        <row r="21808">
          <cell r="A21808" t="str">
            <v>Digital video cassette recorder Panasonic</v>
          </cell>
          <cell r="B21808">
            <v>0</v>
          </cell>
        </row>
        <row r="21809">
          <cell r="A21809" t="str">
            <v>DVCPRO Digital Video Cassette</v>
          </cell>
          <cell r="B21809">
            <v>0</v>
          </cell>
        </row>
        <row r="21810">
          <cell r="A21810" t="str">
            <v>Carrier Aircorn</v>
          </cell>
        </row>
        <row r="21811">
          <cell r="A21811" t="str">
            <v>Air conditioner,white Carrier</v>
          </cell>
        </row>
        <row r="21812">
          <cell r="A21812" t="str">
            <v>Decoder stb351-snt-mtco1</v>
          </cell>
          <cell r="B21812" t="str">
            <v>12168930217478'</v>
          </cell>
        </row>
        <row r="21813">
          <cell r="A21813" t="str">
            <v>Network HYBRID Studer 75.700.8</v>
          </cell>
        </row>
        <row r="21814">
          <cell r="A21814" t="str">
            <v>SI  LINDOS LA101  AUDIO OSCILLATOR  (O</v>
          </cell>
        </row>
        <row r="21815">
          <cell r="A21815" t="str">
            <v>TELECONFERENC  GENTNER NOREF  CONFERENCE SYSTEM</v>
          </cell>
        </row>
        <row r="21816">
          <cell r="A21816" t="str">
            <v>CDJ- 2000 Nexus Pioneer</v>
          </cell>
        </row>
        <row r="21817">
          <cell r="A21817" t="str">
            <v>Reproducer,Sony CDP-D11</v>
          </cell>
        </row>
        <row r="21818">
          <cell r="A21818" t="str">
            <v>Recorder,Roland MP3</v>
          </cell>
        </row>
        <row r="21819">
          <cell r="A21819" t="str">
            <v>Mixer, Spirit Folio</v>
          </cell>
        </row>
        <row r="21820">
          <cell r="A21820" t="str">
            <v>Telephone Telos single line Hybrid</v>
          </cell>
        </row>
        <row r="21821">
          <cell r="A21821" t="str">
            <v>Microphone, Shure SM7B</v>
          </cell>
        </row>
        <row r="21822">
          <cell r="A21822" t="str">
            <v>Tascam DV-RA 1000 DVD Player</v>
          </cell>
        </row>
        <row r="21823">
          <cell r="A21823" t="str">
            <v>Recorder, Marantz</v>
          </cell>
        </row>
        <row r="21824">
          <cell r="A21824" t="str">
            <v>Monitor, Sony LCD</v>
          </cell>
          <cell r="B21824">
            <v>3203614</v>
          </cell>
        </row>
        <row r="21825">
          <cell r="A21825" t="str">
            <v>Analog xNode,Axia</v>
          </cell>
        </row>
        <row r="21826">
          <cell r="A21826" t="str">
            <v>Analog xNode,Axia</v>
          </cell>
        </row>
        <row r="21827">
          <cell r="A21827" t="str">
            <v>Recorder,Sony MDS-B5</v>
          </cell>
        </row>
        <row r="21828">
          <cell r="A21828" t="str">
            <v>Power Supply, GENTNER</v>
          </cell>
          <cell r="B21828">
            <v>2600228</v>
          </cell>
        </row>
        <row r="21829">
          <cell r="A21829" t="str">
            <v>Amplifier,Quad 240 Power</v>
          </cell>
        </row>
        <row r="21830">
          <cell r="A21830" t="str">
            <v>Amplifier,Quad 240 Power</v>
          </cell>
        </row>
        <row r="21831">
          <cell r="A21831" t="str">
            <v>Recorder,Marantz</v>
          </cell>
        </row>
        <row r="21832">
          <cell r="A21832" t="str">
            <v>Speaker,B &amp; W</v>
          </cell>
        </row>
        <row r="21833">
          <cell r="A21833" t="str">
            <v>Speaker,B &amp; W</v>
          </cell>
        </row>
        <row r="21834">
          <cell r="A21834" t="str">
            <v>MAJOR TECH SIS100</v>
          </cell>
        </row>
        <row r="21835">
          <cell r="A21835" t="str">
            <v>Subhoover, HK audio premium PR:O 210 Sub A</v>
          </cell>
        </row>
        <row r="21836">
          <cell r="A21836" t="str">
            <v>Speaker Q' Quested</v>
          </cell>
        </row>
        <row r="21837">
          <cell r="A21837" t="str">
            <v>Speaker Bosch</v>
          </cell>
        </row>
        <row r="21838">
          <cell r="A21838" t="str">
            <v>Stand, Prosound tripod loud speaker</v>
          </cell>
        </row>
        <row r="21839">
          <cell r="A21839" t="str">
            <v>Computer,Desktop Monitor Philips 243V</v>
          </cell>
        </row>
        <row r="21840">
          <cell r="A21840" t="str">
            <v>Computer, desktop Monitor Samsung SyncMaster</v>
          </cell>
          <cell r="B21840" t="str">
            <v>CB19H9FZ800436N</v>
          </cell>
        </row>
        <row r="21841">
          <cell r="A21841" t="str">
            <v>Amplifier,Sonifex Headphones Amplifier RD-HD2</v>
          </cell>
        </row>
        <row r="21842">
          <cell r="A21842" t="str">
            <v>Reproducer, Tascam</v>
          </cell>
        </row>
        <row r="21843">
          <cell r="A21843" t="str">
            <v>Reproducer, Tascam</v>
          </cell>
        </row>
        <row r="21844">
          <cell r="A21844" t="str">
            <v>Turntable,Thorens</v>
          </cell>
        </row>
        <row r="21845">
          <cell r="A21845" t="str">
            <v>KVM Switch Monitor</v>
          </cell>
        </row>
        <row r="21846">
          <cell r="A21846" t="str">
            <v>Encoder,Ericsson</v>
          </cell>
        </row>
        <row r="21847">
          <cell r="A21847" t="str">
            <v>Encoder,Ericsson</v>
          </cell>
        </row>
        <row r="21848">
          <cell r="A21848" t="str">
            <v>Receiver Ericsson</v>
          </cell>
        </row>
        <row r="21849">
          <cell r="A21849" t="str">
            <v>Frame, Axia fusion 28 fader</v>
          </cell>
          <cell r="B21849" t="str">
            <v>0319T0098</v>
          </cell>
        </row>
        <row r="21850">
          <cell r="A21850" t="str">
            <v>Frame, Axia fusion 28 fader</v>
          </cell>
          <cell r="B21850" t="str">
            <v>0319T0099</v>
          </cell>
        </row>
        <row r="21851">
          <cell r="A21851" t="str">
            <v>Console , Axia radius</v>
          </cell>
          <cell r="B21851" t="str">
            <v>0275L1427</v>
          </cell>
        </row>
        <row r="21852">
          <cell r="A21852" t="str">
            <v>Console , Axia radius</v>
          </cell>
          <cell r="B21852" t="str">
            <v>0275L1167</v>
          </cell>
        </row>
        <row r="21853">
          <cell r="A21853" t="str">
            <v>Console , Axia radius</v>
          </cell>
        </row>
        <row r="21854">
          <cell r="A21854" t="str">
            <v>Console , Axia radius</v>
          </cell>
          <cell r="B21854" t="str">
            <v>0275L1090</v>
          </cell>
        </row>
        <row r="21855">
          <cell r="A21855" t="str">
            <v>Telos VX Engine, Axia full size</v>
          </cell>
          <cell r="B21855" t="str">
            <v>307LZ0819</v>
          </cell>
        </row>
        <row r="21856">
          <cell r="A21856" t="str">
            <v>Console engine, Axia radius</v>
          </cell>
          <cell r="B21856" t="str">
            <v>0274L2135</v>
          </cell>
        </row>
        <row r="21857">
          <cell r="A21857" t="str">
            <v>Console engine, Axia radius</v>
          </cell>
          <cell r="B21857" t="str">
            <v>0274L2137</v>
          </cell>
        </row>
        <row r="21858">
          <cell r="A21858" t="str">
            <v>Console engine, Axia radius</v>
          </cell>
          <cell r="B21858" t="str">
            <v>0274L2115</v>
          </cell>
        </row>
        <row r="21859">
          <cell r="A21859" t="str">
            <v>Console engine, Axia radius</v>
          </cell>
          <cell r="B21859" t="str">
            <v>0274L2123</v>
          </cell>
        </row>
        <row r="21860">
          <cell r="A21860" t="str">
            <v>Power station, Axia mixing console</v>
          </cell>
          <cell r="B21860" t="str">
            <v>0251A1578</v>
          </cell>
        </row>
        <row r="21861">
          <cell r="A21861" t="str">
            <v>Powerstation, Axia</v>
          </cell>
          <cell r="B21861" t="str">
            <v>0251A1569</v>
          </cell>
        </row>
        <row r="21862">
          <cell r="A21862" t="str">
            <v>Powerstation, Axia</v>
          </cell>
          <cell r="B21862" t="str">
            <v>0251A1571</v>
          </cell>
        </row>
        <row r="21863">
          <cell r="A21863" t="str">
            <v>"Speaker, Meyer Sound Melodie-High-Power"</v>
          </cell>
          <cell r="B21863">
            <v>9176288</v>
          </cell>
        </row>
        <row r="21864">
          <cell r="A21864" t="str">
            <v>Studio Digital Clock, Soundfusion</v>
          </cell>
        </row>
        <row r="21865">
          <cell r="A21865" t="str">
            <v>Pre- processor, Ariane Sequel (RB27)</v>
          </cell>
        </row>
        <row r="21866">
          <cell r="A21866" t="str">
            <v>Mixer, DN-X1500, Denon</v>
          </cell>
          <cell r="B21866">
            <v>4011501079</v>
          </cell>
        </row>
        <row r="21867">
          <cell r="A21867" t="str">
            <v>Telos, Control Remote Console</v>
          </cell>
        </row>
        <row r="21868">
          <cell r="A21868" t="str">
            <v>Recorder - Marantz</v>
          </cell>
          <cell r="B21868" t="str">
            <v>A1050730003718</v>
          </cell>
        </row>
        <row r="21869">
          <cell r="A21869" t="str">
            <v>Recorder, SD/USB DN-500R</v>
          </cell>
        </row>
        <row r="21870">
          <cell r="A21870" t="str">
            <v>Recorder, Mini Disc Player Sony</v>
          </cell>
        </row>
        <row r="21871">
          <cell r="A21871" t="str">
            <v>CD Player, Marantz</v>
          </cell>
        </row>
        <row r="21872">
          <cell r="A21872" t="str">
            <v>Turn Table, Technics</v>
          </cell>
        </row>
        <row r="21873">
          <cell r="A21873" t="str">
            <v>"Turntable System, Technics SL-1200MK2"</v>
          </cell>
        </row>
        <row r="21874">
          <cell r="A21874" t="str">
            <v>CD Recorder, CD-RW900SL, Tascam</v>
          </cell>
        </row>
        <row r="21875">
          <cell r="A21875" t="str">
            <v>Speaker, EV</v>
          </cell>
          <cell r="B21875" t="str">
            <v>D17319060714241</v>
          </cell>
        </row>
        <row r="21876">
          <cell r="A21876" t="str">
            <v>Speaker, Genelec 8040DA - Active Monitor</v>
          </cell>
        </row>
        <row r="21877">
          <cell r="A21877" t="str">
            <v>Speaker, EV</v>
          </cell>
          <cell r="B21877" t="str">
            <v>D170319060714236</v>
          </cell>
        </row>
        <row r="21878">
          <cell r="A21878" t="str">
            <v>Studio Mixer, D Command</v>
          </cell>
        </row>
        <row r="21879">
          <cell r="A21879" t="str">
            <v>Recorder, Mini Disc Player Sony</v>
          </cell>
        </row>
        <row r="21880">
          <cell r="A21880" t="str">
            <v>Recorder, Mini Disc Player Sony</v>
          </cell>
        </row>
        <row r="21881">
          <cell r="A21881" t="str">
            <v>Mixer, Pioneer DJM-900 nexus with 2 CDJs</v>
          </cell>
          <cell r="B21881" t="str">
            <v>KDMP001540LL</v>
          </cell>
        </row>
        <row r="21882">
          <cell r="A21882" t="str">
            <v>Signal Detector, VLF-250, Vesda</v>
          </cell>
        </row>
        <row r="21883">
          <cell r="A21883" t="str">
            <v>Mic Stand</v>
          </cell>
        </row>
        <row r="21884">
          <cell r="A21884" t="str">
            <v>AVP3000 Encoder</v>
          </cell>
        </row>
        <row r="21885">
          <cell r="A21885" t="str">
            <v>AVP3000 Encoder</v>
          </cell>
        </row>
        <row r="21886">
          <cell r="A21886" t="str">
            <v>RX8200 Decoder</v>
          </cell>
        </row>
        <row r="21887">
          <cell r="A21887" t="str">
            <v>Speaker Monitor EV P300xs</v>
          </cell>
        </row>
        <row r="21888">
          <cell r="A21888" t="str">
            <v>Console, Soun  Soundcraft Sac2000  Stereo On-Air</v>
          </cell>
        </row>
        <row r="21889">
          <cell r="A21889" t="str">
            <v>Console, Soundcraft RM100-12 On-Air Audio</v>
          </cell>
        </row>
        <row r="21890">
          <cell r="A21890" t="str">
            <v>Md Recorder Sony</v>
          </cell>
        </row>
        <row r="21891">
          <cell r="A21891" t="str">
            <v>CD Recorder, Marantz</v>
          </cell>
        </row>
        <row r="21892">
          <cell r="A21892" t="str">
            <v>Recorder, Sou  Marantz Cdr-510  R/Mount Professio</v>
          </cell>
        </row>
        <row r="21893">
          <cell r="A21893" t="str">
            <v>Clock SFM</v>
          </cell>
        </row>
        <row r="21894">
          <cell r="A21894" t="str">
            <v>Turntable, EMT 948</v>
          </cell>
        </row>
        <row r="21895">
          <cell r="A21895" t="str">
            <v>Clock, Studio Digital Clock</v>
          </cell>
        </row>
        <row r="21896">
          <cell r="A21896" t="str">
            <v>Speaker, Monitor Fostex 6301B</v>
          </cell>
          <cell r="B21896">
            <v>685233</v>
          </cell>
        </row>
        <row r="21897">
          <cell r="A21897" t="str">
            <v>Recorder-Repr  Sony Mds-E12  Minidisk Recorder</v>
          </cell>
        </row>
        <row r="21898">
          <cell r="A21898" t="str">
            <v>Mixer Console, Soundcraft SAC200</v>
          </cell>
        </row>
        <row r="21899">
          <cell r="A21899" t="str">
            <v>Compact Disc Player, DENON, DN-650F</v>
          </cell>
        </row>
        <row r="21900">
          <cell r="A21900" t="str">
            <v>Compact Disc Player, Denon</v>
          </cell>
        </row>
        <row r="21901">
          <cell r="A21901" t="str">
            <v>axia gpio Node</v>
          </cell>
        </row>
        <row r="21902">
          <cell r="A21902" t="str">
            <v>Telephone Hybrid Telos</v>
          </cell>
        </row>
        <row r="21903">
          <cell r="A21903" t="str">
            <v>OPTICAL READE  OSCAR OPTICON MSH-860  LASER BARCOD</v>
          </cell>
          <cell r="B21903">
            <v>2015336</v>
          </cell>
        </row>
        <row r="21904">
          <cell r="A21904" t="str">
            <v>OPTICAL READE  OSCAR OPTICON MSH-860  LASER BARCOD</v>
          </cell>
          <cell r="B21904">
            <v>13377</v>
          </cell>
        </row>
        <row r="21905">
          <cell r="A21905" t="str">
            <v>OPTICAL READE  OSCAR OPTICON MSH-860  LASER BARCOD</v>
          </cell>
          <cell r="B21905">
            <v>13376</v>
          </cell>
        </row>
        <row r="21906">
          <cell r="A21906" t="str">
            <v>RECORDER-REPR  SONY MDS-E12  MINIDISK RECORDER</v>
          </cell>
          <cell r="B21906">
            <v>702870</v>
          </cell>
        </row>
        <row r="21907">
          <cell r="A21907" t="str">
            <v>RECORDER-REPR  SONY MDS-E12  MINIDISK RECORDER</v>
          </cell>
          <cell r="B21907">
            <v>702884</v>
          </cell>
        </row>
        <row r="21908">
          <cell r="A21908" t="str">
            <v>Amplifier</v>
          </cell>
        </row>
        <row r="21909">
          <cell r="A21909" t="str">
            <v>Speaker Stand</v>
          </cell>
        </row>
        <row r="21910">
          <cell r="A21910" t="str">
            <v>Amplifier, Denon DN-A100P</v>
          </cell>
          <cell r="B21910">
            <v>6966154</v>
          </cell>
        </row>
        <row r="21911">
          <cell r="A21911" t="str">
            <v>Microphone, D  Shure Sm7B Broadcast Announcer'S M</v>
          </cell>
        </row>
        <row r="21912">
          <cell r="A21912" t="str">
            <v>Microwave,Sharp</v>
          </cell>
        </row>
        <row r="21913">
          <cell r="A21913" t="str">
            <v>Computer, desktop monitor Apple 20' Cinema</v>
          </cell>
          <cell r="B21913" t="str">
            <v>2A7181AGXMM</v>
          </cell>
        </row>
        <row r="21914">
          <cell r="A21914" t="str">
            <v>Solid State Recorder, Marantz</v>
          </cell>
        </row>
        <row r="21915">
          <cell r="A21915" t="str">
            <v>MICROPHONE, D  SHURE SM7B BROADCAST ANNOUNCER'S</v>
          </cell>
        </row>
        <row r="21916">
          <cell r="A21916" t="str">
            <v>Microphone, Shure</v>
          </cell>
        </row>
        <row r="21917">
          <cell r="A21917" t="str">
            <v>REPRODUCER, S  DENON DN-C640  CD PLAYER</v>
          </cell>
          <cell r="B21917">
            <v>7115143</v>
          </cell>
        </row>
        <row r="21918">
          <cell r="A21918" t="str">
            <v>"""""""""""""""""""""""""""""""REPRODUCER, S  DENO</v>
          </cell>
          <cell r="B21918">
            <v>0</v>
          </cell>
        </row>
        <row r="21919">
          <cell r="A21919" t="str">
            <v>Microphone, D  Shure SM7  Dynamic Cardioid Mic</v>
          </cell>
        </row>
        <row r="21920">
          <cell r="A21920" t="str">
            <v>Amplifier, Headphone amplifier</v>
          </cell>
        </row>
        <row r="21921">
          <cell r="A21921" t="str">
            <v>Studio Monitor, Fostex</v>
          </cell>
        </row>
        <row r="21922">
          <cell r="A21922" t="str">
            <v>Microphone,D Shure SM7</v>
          </cell>
        </row>
        <row r="21923">
          <cell r="A21923" t="str">
            <v>RECORDER-REPR  FOSTEX CR-5 PROFESSIONAL AUDIO C</v>
          </cell>
        </row>
        <row r="21924">
          <cell r="A21924" t="str">
            <v>AMPLIFIER, AU  CRANE HP2ST  HEADPHONE AMPLIFIER</v>
          </cell>
        </row>
        <row r="21925">
          <cell r="A21925" t="str">
            <v>TELEPHONE HYB  AEQ TH-02EX  MKII DUAL LINE DIG TEL</v>
          </cell>
        </row>
        <row r="21926">
          <cell r="A21926" t="str">
            <v>Console, Sound DHD 24 Channel Mixer RM 4200</v>
          </cell>
        </row>
        <row r="21927">
          <cell r="A21927" t="str">
            <v>PANEL, PATCHI  ADC PPE1226-SVJ-BK  2 X 26 WAY 1</v>
          </cell>
        </row>
        <row r="21928">
          <cell r="A21928" t="str">
            <v>PANEL, PATCHI  ADC PPE1226-SVJ-BK  2 X 26 WAY 1</v>
          </cell>
        </row>
        <row r="21929">
          <cell r="A21929" t="str">
            <v>Microphone,D Shure SM7</v>
          </cell>
        </row>
        <row r="21930">
          <cell r="A21930" t="str">
            <v>Monitoring Unit, DHD</v>
          </cell>
        </row>
        <row r="21931">
          <cell r="A21931" t="str">
            <v>Recorder-Repr  Studer A80/R  2 Track (Stereo)</v>
          </cell>
          <cell r="B21931">
            <v>259</v>
          </cell>
        </row>
        <row r="21932">
          <cell r="A21932" t="str">
            <v>Console, Soun  Studer 1-289-040  12 Channel</v>
          </cell>
        </row>
        <row r="21933">
          <cell r="A21933" t="str">
            <v>TELEPHONE HYB  TELOS ONE-X-SIX  TALK SHOW PHONE SY</v>
          </cell>
          <cell r="B21933" t="str">
            <v>235JQ4334</v>
          </cell>
        </row>
        <row r="21934">
          <cell r="A21934" t="str">
            <v>TELEPHONE HYB  TELOS ONE-X-SIX  TALK SHOW PHONE SY</v>
          </cell>
          <cell r="B21934" t="str">
            <v>235JQ4335</v>
          </cell>
        </row>
        <row r="21935">
          <cell r="A21935" t="str">
            <v>Recorder-Repr  Studer A80/R  2 Track (Stereo)</v>
          </cell>
          <cell r="B21935">
            <v>2473</v>
          </cell>
        </row>
        <row r="21936">
          <cell r="A21936" t="str">
            <v>Recorder-Repr  Studer A80/R  2 Track (Stereo)</v>
          </cell>
          <cell r="B21936">
            <v>252</v>
          </cell>
        </row>
        <row r="21937">
          <cell r="A21937" t="str">
            <v>Recorder-Repr  Studer A80/R  2 Track (Stereo)</v>
          </cell>
          <cell r="B21937">
            <v>2458</v>
          </cell>
        </row>
        <row r="21938">
          <cell r="A21938" t="str">
            <v>Console Sound, Lyra</v>
          </cell>
          <cell r="B21938" t="str">
            <v>05080201 A&amp;B</v>
          </cell>
        </row>
        <row r="21939">
          <cell r="A21939" t="str">
            <v>Studio Clock, Soundfushion</v>
          </cell>
        </row>
        <row r="21940">
          <cell r="A21940" t="str">
            <v>Master controller,Dhd RM200D</v>
          </cell>
        </row>
        <row r="21941">
          <cell r="A21941" t="str">
            <v>TELEPHONE SYS  TELOS ONE-X-SIX TELEPHONE HYBRID WI</v>
          </cell>
        </row>
        <row r="21942">
          <cell r="A21942" t="str">
            <v>Telephone Panel,Telos</v>
          </cell>
        </row>
        <row r="21943">
          <cell r="A21943" t="str">
            <v>TELEPHONE SYS  TELOS ONE-X-SIX TELEPHONE HYBRID WI</v>
          </cell>
        </row>
        <row r="21944">
          <cell r="A21944" t="str">
            <v>Mixing Console,Studer</v>
          </cell>
        </row>
        <row r="21945">
          <cell r="A21945" t="str">
            <v>Mixing Console,Studer</v>
          </cell>
        </row>
        <row r="21946">
          <cell r="A21946" t="str">
            <v>Mixing Console,Studer</v>
          </cell>
        </row>
        <row r="21947">
          <cell r="A21947" t="str">
            <v>RECORDER-REPR  STUDER D780  R-DAT RECORDER/PLAYER</v>
          </cell>
          <cell r="B21947">
            <v>1280</v>
          </cell>
        </row>
        <row r="21948">
          <cell r="A21948" t="str">
            <v>CD Player, Barco EMT 981</v>
          </cell>
          <cell r="B21948">
            <v>7451</v>
          </cell>
        </row>
        <row r="21949">
          <cell r="A21949" t="str">
            <v>Telephone Hybrid Telos</v>
          </cell>
        </row>
        <row r="21950">
          <cell r="A21950" t="str">
            <v>TELEPHONE SYS  TELOS ONE-X-SIX TELEPHONE HYBRID WI</v>
          </cell>
        </row>
        <row r="21951">
          <cell r="A21951" t="str">
            <v>Telephone Hybrid Telos</v>
          </cell>
        </row>
        <row r="21952">
          <cell r="A21952" t="str">
            <v>Cisco, Gigabit managed Switch SG300-28</v>
          </cell>
        </row>
        <row r="21953">
          <cell r="A21953" t="str">
            <v>Recorder-Repr  Studer A80/R  2 Track (Stereo)</v>
          </cell>
          <cell r="B21953">
            <v>2254</v>
          </cell>
        </row>
        <row r="21954">
          <cell r="A21954" t="str">
            <v>RECORDER-REPR  REVOX C115  CASSETTE RECORDER/PLAYE</v>
          </cell>
        </row>
        <row r="21955">
          <cell r="A21955" t="str">
            <v>REPRODUCER, S  DENON DN-C680  PROFESSIONAL</v>
          </cell>
        </row>
        <row r="21956">
          <cell r="A21956" t="str">
            <v>REPRODUCER, S  DENON DN-C680  PROFESSIONAL CD P</v>
          </cell>
          <cell r="B21956">
            <v>6051551610</v>
          </cell>
        </row>
        <row r="21957">
          <cell r="A21957" t="str">
            <v>TELEPHONE SYS  TELOS ONE-X-SIX TELEPHONE HYBRID WI</v>
          </cell>
          <cell r="B21957" t="str">
            <v>235AP5206</v>
          </cell>
        </row>
        <row r="21958">
          <cell r="A21958" t="str">
            <v>CONSOLE, SOUN  STUDER 963/3-4+10/4/2-PPM-C  PRO</v>
          </cell>
        </row>
        <row r="21959">
          <cell r="A21959" t="str">
            <v>Mixing console, klotz Digital</v>
          </cell>
          <cell r="B21959" t="str">
            <v>VAPSUDC0338</v>
          </cell>
        </row>
        <row r="21960">
          <cell r="A21960" t="str">
            <v>Headphone Control Box</v>
          </cell>
        </row>
        <row r="21961">
          <cell r="A21961" t="str">
            <v>Console, Sound DHD 12 Channel Mixer</v>
          </cell>
        </row>
        <row r="21962">
          <cell r="A21962" t="str">
            <v>Console, Soun  WHEATSTONE SP-6  PRODUCTION AUDIO</v>
          </cell>
        </row>
        <row r="21963">
          <cell r="A21963" t="str">
            <v>CONSOLE, SOUN  STUDER 963/4-36/4/2-PPM-C   PROF</v>
          </cell>
        </row>
        <row r="21964">
          <cell r="A21964" t="str">
            <v>CONSOLE, SOUN  SOUNDCRAFT SAC20 ON-AIR AUDIO M</v>
          </cell>
          <cell r="B21964" t="str">
            <v>SAC0224 056</v>
          </cell>
        </row>
        <row r="21965">
          <cell r="A21965" t="str">
            <v>CONSOLE, SOUN  SOUNDCRAFT SAC20 ON-AIR AUDIO M</v>
          </cell>
          <cell r="B21965" t="str">
            <v>SAC0224 057</v>
          </cell>
        </row>
        <row r="21966">
          <cell r="A21966" t="str">
            <v>CONSOLE, SOUN  SOUNDCRAFT SAC20 ON-AIR AUDIO M</v>
          </cell>
          <cell r="B21966" t="str">
            <v>SAC24 039</v>
          </cell>
        </row>
        <row r="21967">
          <cell r="A21967" t="str">
            <v>RECORDER-REPR  STUDER A80/R  2 TRACK (STEREO)</v>
          </cell>
          <cell r="B21967" t="str">
            <v>RW1439419</v>
          </cell>
        </row>
        <row r="21968">
          <cell r="A21968" t="str">
            <v>"CONSOLE, SOUN  STUDER 963/3-8+10/4/3  PROF AUDI"</v>
          </cell>
          <cell r="B21968">
            <v>1456</v>
          </cell>
        </row>
        <row r="21969">
          <cell r="A21969" t="str">
            <v>TELEPHONE HYB  TELOS TW0-X-12  DUAL DIGITAL TELEPH</v>
          </cell>
          <cell r="B21969" t="str">
            <v>212BL0409</v>
          </cell>
        </row>
        <row r="21970">
          <cell r="A21970" t="str">
            <v>Mixing console, klotz Digital</v>
          </cell>
          <cell r="B21970" t="str">
            <v>VADC20331</v>
          </cell>
        </row>
        <row r="21971">
          <cell r="A21971" t="str">
            <v>Extender DHD RM 2200 Digital</v>
          </cell>
          <cell r="B21971" t="str">
            <v>2006/18359</v>
          </cell>
        </row>
        <row r="21972">
          <cell r="A21972" t="str">
            <v>Master controller,Dhd RM200D</v>
          </cell>
        </row>
        <row r="21973">
          <cell r="A21973" t="str">
            <v>Console, Soun  Soundcraft Sac2000  On-Air Audio M</v>
          </cell>
          <cell r="B21973" t="str">
            <v>SAC2429</v>
          </cell>
        </row>
        <row r="21974">
          <cell r="A21974" t="str">
            <v>DHD, 52/XC2 Core</v>
          </cell>
        </row>
        <row r="21975">
          <cell r="A21975" t="str">
            <v>CONSOLE, SOUN  SOUNDCRAFT SAC20 ON-AIR AUDIO M</v>
          </cell>
          <cell r="B21975" t="str">
            <v>SAC24 042</v>
          </cell>
        </row>
        <row r="21976">
          <cell r="A21976" t="str">
            <v>CONSOLE, SOUN  SOUNDCRAFT SAC20 ON-AIR AUDIO M</v>
          </cell>
          <cell r="B21976" t="str">
            <v>SAC24 040</v>
          </cell>
        </row>
        <row r="21977">
          <cell r="A21977" t="str">
            <v>Equaliser,Studer Revox AG-1000</v>
          </cell>
        </row>
        <row r="21978">
          <cell r="A21978" t="str">
            <v>CONSOLE, SOUN  STUDER 963/3-4+10/4/2-PPM-C  PRO</v>
          </cell>
        </row>
        <row r="21979">
          <cell r="A21979" t="str">
            <v>Console, Master controller,Dhd RM200D</v>
          </cell>
        </row>
        <row r="21980">
          <cell r="A21980" t="str">
            <v>Frame DHD RM 2200 Digital</v>
          </cell>
          <cell r="B21980" t="str">
            <v>2006/18361</v>
          </cell>
        </row>
        <row r="21981">
          <cell r="A21981" t="str">
            <v>Master controller,Dhd RM200D</v>
          </cell>
        </row>
        <row r="21982">
          <cell r="A21982" t="str">
            <v>Console, Soun  Soundcraft Sac2000  On-Air Audio M</v>
          </cell>
          <cell r="B21982" t="str">
            <v>SAC2432</v>
          </cell>
        </row>
        <row r="21983">
          <cell r="A21983" t="str">
            <v>CONSOLE, SOUN  SOUNDCRAFT SAC2 16 CH AUDIO MIX</v>
          </cell>
        </row>
        <row r="21984">
          <cell r="A21984" t="str">
            <v>Network Switch, Gigabit Managed Switch, Cisco</v>
          </cell>
        </row>
        <row r="21985">
          <cell r="A21985" t="str">
            <v>CONSOLE, SOUN  SOUNDCRAFT SAC20 ON-AIR AUDIO M</v>
          </cell>
          <cell r="B21985" t="str">
            <v>SAC24030</v>
          </cell>
        </row>
        <row r="21986">
          <cell r="A21986" t="str">
            <v>"CONSOLE, SOUN  SOUNDCRAFT SAC20 ON-AIR AUDIO M"</v>
          </cell>
          <cell r="B21986" t="str">
            <v>SAC24028</v>
          </cell>
        </row>
        <row r="21987">
          <cell r="A21987" t="str">
            <v>RECORDER-REPR  STUDER A820-2/2 CODE 60.118.20042</v>
          </cell>
        </row>
        <row r="21988">
          <cell r="A21988" t="str">
            <v>Mixer Console On Air, Soundcraft SAC2000</v>
          </cell>
        </row>
        <row r="21989">
          <cell r="A21989" t="str">
            <v>RECORDER-REPR  TASCAM DV-RA10 DVD RECORDER</v>
          </cell>
          <cell r="B21989">
            <v>2415</v>
          </cell>
        </row>
        <row r="21990">
          <cell r="A21990" t="str">
            <v>RECORDER-REPR  TASCAM DV-RA10 DVD RECORDER</v>
          </cell>
          <cell r="B21990">
            <v>1964</v>
          </cell>
        </row>
        <row r="21991">
          <cell r="A21991" t="str">
            <v>RECORDER-REPR  STUDER A80/R  SABC SPECIAL MONO 1 T</v>
          </cell>
          <cell r="B21991">
            <v>2085</v>
          </cell>
        </row>
        <row r="21992">
          <cell r="A21992" t="str">
            <v>RECORDER-REPR  REVOX C115  CASSETTE RECORDER/PLAYE</v>
          </cell>
          <cell r="B21992">
            <v>1214061325</v>
          </cell>
        </row>
        <row r="21993">
          <cell r="A21993" t="str">
            <v>Speaker, Technics</v>
          </cell>
          <cell r="B21993">
            <v>107487</v>
          </cell>
        </row>
        <row r="21994">
          <cell r="A21994" t="str">
            <v>Studer D21M Digital I/O System</v>
          </cell>
        </row>
        <row r="21995">
          <cell r="A21995" t="str">
            <v>Studer D12m Digital I/O System</v>
          </cell>
        </row>
        <row r="21996">
          <cell r="A21996" t="str">
            <v>RECORDER-REPR  STUDER A721  PROFESSIONAL CASSETTE</v>
          </cell>
          <cell r="B21996">
            <v>2652</v>
          </cell>
        </row>
        <row r="21997">
          <cell r="A21997" t="str">
            <v>Telephone Hybrid, Telos</v>
          </cell>
          <cell r="B21997" t="str">
            <v>235AP5271</v>
          </cell>
        </row>
        <row r="21998">
          <cell r="A21998" t="str">
            <v>Compact Disc Player,Denon DN-C635</v>
          </cell>
        </row>
        <row r="21999">
          <cell r="A21999" t="str">
            <v>REPRODUCER, S  DENON DN-C635  CD PLAYER</v>
          </cell>
          <cell r="B21999">
            <v>6815696</v>
          </cell>
        </row>
        <row r="22000">
          <cell r="A22000" t="str">
            <v>Rag Light controller soundfusiion 808</v>
          </cell>
        </row>
        <row r="22001">
          <cell r="A22001" t="str">
            <v>RECORDER-REPR  SONY  CD DUPLICATOR</v>
          </cell>
        </row>
        <row r="22002">
          <cell r="A22002" t="str">
            <v>RECORDER-REPR  REVOX PR99 O/C 13505  TAPE RECORDER</v>
          </cell>
          <cell r="B22002">
            <v>26786</v>
          </cell>
        </row>
        <row r="22003">
          <cell r="A22003" t="str">
            <v>RECORDER-REPR  STUDER A80/R  2 TRACK (STEREO)</v>
          </cell>
          <cell r="B22003">
            <v>248</v>
          </cell>
        </row>
        <row r="22004">
          <cell r="A22004" t="str">
            <v>Rack, Equipment rack wooden</v>
          </cell>
        </row>
        <row r="22005">
          <cell r="A22005" t="str">
            <v>Speaker Stand, Wooden Light Brown Wood</v>
          </cell>
        </row>
        <row r="22006">
          <cell r="A22006" t="str">
            <v>TELEPHONE HYB  GENTNER SPH-3A  PHONE INTERFACE UNI</v>
          </cell>
        </row>
        <row r="22007">
          <cell r="A22007" t="str">
            <v>Telephone Hybid, Gentre SPH-3A</v>
          </cell>
        </row>
        <row r="22008">
          <cell r="A22008" t="str">
            <v>Record Player, Technics</v>
          </cell>
        </row>
        <row r="22009">
          <cell r="A22009" t="str">
            <v>Recorder Player, Technics</v>
          </cell>
          <cell r="B22009" t="str">
            <v>GE2IY001382</v>
          </cell>
        </row>
        <row r="22010">
          <cell r="A22010" t="str">
            <v>OSCILLOSCOPE   TEKTRONIX 465 OPTION 5</v>
          </cell>
        </row>
        <row r="22011">
          <cell r="A22011" t="str">
            <v>RECORDER-REPR  FOSTEX CR-5 PROFESSIONAL AUDIO C</v>
          </cell>
          <cell r="B22011">
            <v>960391</v>
          </cell>
        </row>
        <row r="22012">
          <cell r="A22012" t="str">
            <v>Recorder Player, Technics</v>
          </cell>
          <cell r="B22012" t="str">
            <v>GE2IY001370</v>
          </cell>
        </row>
        <row r="22013">
          <cell r="A22013" t="str">
            <v>Record Player, Technics</v>
          </cell>
          <cell r="B22013" t="str">
            <v>GE2IY001151</v>
          </cell>
        </row>
        <row r="22014">
          <cell r="A22014" t="str">
            <v>Recorder, Denon</v>
          </cell>
        </row>
        <row r="22015">
          <cell r="A22015" t="str">
            <v>RECORDER-REPR  TASCAM DV-RA10 DVD RECORDER</v>
          </cell>
          <cell r="B22015">
            <v>1965</v>
          </cell>
        </row>
        <row r="22016">
          <cell r="A22016" t="str">
            <v>Recorder-Repr  Tascam Dv-Ra1000  Dvd Recorder</v>
          </cell>
        </row>
        <row r="22017">
          <cell r="A22017" t="str">
            <v>Recorder-Repr  Tascam Dv-Ra1000  Dvd Recorder</v>
          </cell>
          <cell r="B22017">
            <v>100120</v>
          </cell>
        </row>
        <row r="22018">
          <cell r="A22018" t="str">
            <v>Recorder-Repr  Tascam Dv-Ra1000  Dvd Recorder</v>
          </cell>
          <cell r="B22018">
            <v>197</v>
          </cell>
        </row>
        <row r="22019">
          <cell r="A22019" t="str">
            <v>MONITOR, SOUN  QUESTED S6  2-WAY ACTIVE STU</v>
          </cell>
          <cell r="B22019" t="str">
            <v>10A1279</v>
          </cell>
        </row>
        <row r="22020">
          <cell r="A22020" t="str">
            <v>MONITOR, SOUN  QUESTED S6  2-WAY ACTIVE STU</v>
          </cell>
          <cell r="B22020" t="str">
            <v>10A1271</v>
          </cell>
        </row>
        <row r="22021">
          <cell r="A22021" t="str">
            <v>Speaker, Monitor Sound Quested Speaker 2 Way</v>
          </cell>
          <cell r="B22021" t="str">
            <v>10A1267</v>
          </cell>
        </row>
        <row r="22022">
          <cell r="A22022" t="str">
            <v>Amplifier, Rotel power amplifier RB-1070</v>
          </cell>
        </row>
        <row r="22023">
          <cell r="A22023" t="str">
            <v>RECORDER-REPR  MARANTZ PMD570  PROFESSIONAL RACKMO</v>
          </cell>
        </row>
        <row r="22024">
          <cell r="A22024" t="str">
            <v>RECORDER-REPR  TASCAM DV-RA10 DVD RECORDER</v>
          </cell>
          <cell r="B22024">
            <v>1967</v>
          </cell>
        </row>
        <row r="22025">
          <cell r="A22025" t="str">
            <v>RECORDER-REPR  TASCAM DV-RA10 DVD RECORDER</v>
          </cell>
          <cell r="B22025">
            <v>190068</v>
          </cell>
        </row>
        <row r="22026">
          <cell r="A22026" t="str">
            <v>"""""""""""""""MONITOR, SOUN  STUDER A723  SPEAKER</v>
          </cell>
          <cell r="B22026">
            <v>0</v>
          </cell>
        </row>
        <row r="22027">
          <cell r="A22027" t="str">
            <v>genelec, speaker</v>
          </cell>
        </row>
        <row r="22028">
          <cell r="A22028" t="str">
            <v>Amplifier, AU Rolls RA53 5 Way Headphone</v>
          </cell>
        </row>
        <row r="22029">
          <cell r="A22029" t="str">
            <v>OSCILLOSCOPE   TEKTRONIX 2236  W/ COUNTER/TIMER/DM</v>
          </cell>
        </row>
        <row r="22030">
          <cell r="A22030" t="str">
            <v>REPRODUCER, S  DENON DN-C635  CD PLAYER</v>
          </cell>
          <cell r="B22030">
            <v>61157285</v>
          </cell>
        </row>
        <row r="22031">
          <cell r="A22031" t="str">
            <v>REPRODUCER, S  DENON DN-C635  CD PLAYER</v>
          </cell>
          <cell r="B22031">
            <v>61157269</v>
          </cell>
        </row>
        <row r="22032">
          <cell r="A22032" t="str">
            <v>CD Player, DENON</v>
          </cell>
          <cell r="B22032">
            <v>4091550870</v>
          </cell>
        </row>
        <row r="22033">
          <cell r="A22033" t="str">
            <v>AMPLIFIER, AU  SCHOEPS CMC 5UG MICROPHONE AMPLI</v>
          </cell>
          <cell r="B22033">
            <v>33739</v>
          </cell>
        </row>
        <row r="22034">
          <cell r="A22034" t="str">
            <v>Solid state recorder, Marantz PMD570</v>
          </cell>
        </row>
        <row r="22035">
          <cell r="A22035" t="str">
            <v>RECORDER-REPR  MARANTZ PMD570  PROFESSIONAL RACKMO</v>
          </cell>
          <cell r="B22035" t="str">
            <v>A14622239</v>
          </cell>
        </row>
        <row r="22036">
          <cell r="A22036" t="str">
            <v>Recorder-Repr  Marantz Pmd570  Professional Rackmo</v>
          </cell>
          <cell r="B22036" t="str">
            <v>A14622242</v>
          </cell>
        </row>
        <row r="22037">
          <cell r="A22037" t="str">
            <v>Recorder-Repr  Marantz Pmd570  Professional Rackmo</v>
          </cell>
          <cell r="B22037" t="str">
            <v>A146221914</v>
          </cell>
        </row>
        <row r="22038">
          <cell r="A22038" t="str">
            <v>RECORDER-REPR  MARANTZ PMD570  PROFESSIONAL RACKMO</v>
          </cell>
          <cell r="B22038" t="str">
            <v>A1020514000991</v>
          </cell>
        </row>
        <row r="22039">
          <cell r="A22039" t="str">
            <v>Recorder, Marantz Professional</v>
          </cell>
        </row>
        <row r="22040">
          <cell r="A22040" t="str">
            <v>RECORDER-REPR  MARANTZ PMD570  PROFESSIONAL RACKMO</v>
          </cell>
        </row>
        <row r="22041">
          <cell r="A22041" t="str">
            <v>Recorder, Marantz Professional</v>
          </cell>
        </row>
        <row r="22042">
          <cell r="A22042" t="str">
            <v>RECORDER-REPR  TASCAM DV-RA10 DVD RECORDER</v>
          </cell>
          <cell r="B22042">
            <v>3227</v>
          </cell>
        </row>
        <row r="22043">
          <cell r="A22043" t="str">
            <v>Recorder-Repr  Tascam Dv-Ra1000  Dvd Recorder</v>
          </cell>
          <cell r="B22043">
            <v>323</v>
          </cell>
        </row>
        <row r="22044">
          <cell r="A22044" t="str">
            <v>RECORDER-REPR  TASCAM DV-RA1000  DVD RECORDER</v>
          </cell>
        </row>
        <row r="22045">
          <cell r="A22045" t="str">
            <v>Marantz, Professional Recorder</v>
          </cell>
        </row>
        <row r="22046">
          <cell r="A22046" t="str">
            <v>Recorder REPR Marantz PMD570 PROF Rackmount</v>
          </cell>
        </row>
        <row r="22047">
          <cell r="A22047" t="str">
            <v>Marantz, studio amp</v>
          </cell>
        </row>
        <row r="22048">
          <cell r="A22048" t="str">
            <v>Recorder-Repr  Marantz Pmd570  Professional Rackmo</v>
          </cell>
          <cell r="B22048" t="str">
            <v>A14622247</v>
          </cell>
        </row>
        <row r="22049">
          <cell r="A22049" t="str">
            <v>RECORDER-REPR  MARANTZ PMD570  PROFESSIONAL RACKMO</v>
          </cell>
          <cell r="B22049" t="str">
            <v>A146222</v>
          </cell>
        </row>
        <row r="22050">
          <cell r="A22050" t="str">
            <v>RECORDER-REPR  MARANTZ PMD570  PROFESSIONAL RACKMO</v>
          </cell>
        </row>
        <row r="22051">
          <cell r="A22051" t="str">
            <v>RECORDER-REPR  MARANTZ PMD570  PROFESSIONAL RACKMO</v>
          </cell>
        </row>
        <row r="22052">
          <cell r="A22052" t="str">
            <v>Recorder,Marantz Professional</v>
          </cell>
        </row>
        <row r="22053">
          <cell r="A22053" t="str">
            <v>RECORDER-REPR  MARANTZ PMD570  PROFESSIONAL RACKMO</v>
          </cell>
          <cell r="B22053" t="str">
            <v>A1040622001944</v>
          </cell>
        </row>
        <row r="22054">
          <cell r="A22054" t="str">
            <v>Recorder Reproducer Marantz PMD570</v>
          </cell>
        </row>
        <row r="22055">
          <cell r="A22055" t="str">
            <v>Recorder-Repr  Marantz Pmd570  Professional Rackmo</v>
          </cell>
          <cell r="B22055" t="str">
            <v>A1040622002040</v>
          </cell>
        </row>
        <row r="22056">
          <cell r="A22056" t="str">
            <v>RECORDER-REPR  MARANTZ PMD570  PROFESSIONAL RACKMO</v>
          </cell>
          <cell r="B22056" t="str">
            <v>A1462225</v>
          </cell>
        </row>
        <row r="22057">
          <cell r="A22057" t="str">
            <v>RECORDER-REPR  MARANTZ PMD570  PROFESSIONAL RACKMO</v>
          </cell>
          <cell r="B22057" t="str">
            <v>A14622222</v>
          </cell>
        </row>
        <row r="22058">
          <cell r="A22058" t="str">
            <v>Video cassette recorder, Sony BVW-75P</v>
          </cell>
        </row>
        <row r="22059">
          <cell r="A22059" t="str">
            <v>Recorder-Repr  Marantz Pmd570  Professional Rackmo</v>
          </cell>
          <cell r="B22059" t="str">
            <v>A14622264</v>
          </cell>
        </row>
        <row r="22060">
          <cell r="A22060" t="str">
            <v>RECORDER-REPR  FOSTEX CR-5 PROFESSIONAL AUDIO C</v>
          </cell>
          <cell r="B22060">
            <v>960393</v>
          </cell>
        </row>
        <row r="22061">
          <cell r="A22061" t="str">
            <v>CD-DA/BWF Recordeable,Fostex</v>
          </cell>
        </row>
        <row r="22062">
          <cell r="A22062" t="str">
            <v>Clock SoundFusion</v>
          </cell>
        </row>
        <row r="22063">
          <cell r="A22063" t="str">
            <v>Clock,Sound Fusion</v>
          </cell>
        </row>
        <row r="22064">
          <cell r="A22064" t="str">
            <v>Recorder Reproducer Marantz PMD 570</v>
          </cell>
          <cell r="B22064" t="str">
            <v>A451186S</v>
          </cell>
        </row>
        <row r="22065">
          <cell r="A22065" t="str">
            <v>MONITOR, SOUN  QUESTED S6  2-WAY ACTIVE STU</v>
          </cell>
          <cell r="B22065" t="str">
            <v>10A1280</v>
          </cell>
        </row>
        <row r="22066">
          <cell r="A22066" t="str">
            <v>MONITOR, SOUN  QUESTED S6  2-WAY ACTIVE STUDIO</v>
          </cell>
          <cell r="B22066" t="str">
            <v>10A1268</v>
          </cell>
        </row>
        <row r="22067">
          <cell r="A22067" t="str">
            <v>REPRODUCER, S  DENON DN-C635  CD PLAYER</v>
          </cell>
          <cell r="B22067">
            <v>61157274</v>
          </cell>
        </row>
        <row r="22068">
          <cell r="A22068" t="str">
            <v>Reproducer Studer</v>
          </cell>
        </row>
        <row r="22069">
          <cell r="A22069" t="str">
            <v>RECORDER-REPR  STUDER A80/R  SABC SPECIAL MONO 1 T</v>
          </cell>
          <cell r="B22069">
            <v>2292</v>
          </cell>
        </row>
        <row r="22070">
          <cell r="A22070" t="str">
            <v>Reel Tape CD Player, Studer</v>
          </cell>
        </row>
        <row r="22071">
          <cell r="A22071" t="str">
            <v>Console, Telos Controller For One X Six</v>
          </cell>
        </row>
        <row r="22072">
          <cell r="A22072" t="str">
            <v>REPRODUCER, S  STUDER A727  PROFESSIONAL COMPAC</v>
          </cell>
        </row>
        <row r="22073">
          <cell r="A22073" t="str">
            <v>Telephone Hybrid Telos One-X-Six  Talk Show Phone</v>
          </cell>
          <cell r="B22073" t="str">
            <v>235KK3144</v>
          </cell>
        </row>
        <row r="22074">
          <cell r="A22074" t="str">
            <v>Audio recorder, Tacam DV-RA1000</v>
          </cell>
        </row>
        <row r="22075">
          <cell r="A22075" t="str">
            <v>RECORD PLAYER  THORENS TD-524  TURNTABLE W/ PU ARM</v>
          </cell>
          <cell r="B22075">
            <v>11139</v>
          </cell>
        </row>
        <row r="22076">
          <cell r="A22076" t="str">
            <v>Control Unit'  Soundfusion 808  Rag Light Control</v>
          </cell>
        </row>
        <row r="22077">
          <cell r="A22077" t="str">
            <v>Stand,Speaker</v>
          </cell>
        </row>
        <row r="22078">
          <cell r="A22078" t="str">
            <v>Oscilloscope</v>
          </cell>
          <cell r="B22078">
            <v>10064</v>
          </cell>
        </row>
        <row r="22079">
          <cell r="A22079" t="str">
            <v>TELEPHONE HYB  GENTNER SPH-3A  PHONE INTERFACE UNI</v>
          </cell>
        </row>
        <row r="22080">
          <cell r="A22080" t="str">
            <v>Microphone,Shure SM7B</v>
          </cell>
        </row>
        <row r="22081">
          <cell r="A22081" t="str">
            <v>Telephone Hyb  Telos One-X-Six  Talk Show Phone Sy</v>
          </cell>
        </row>
        <row r="22082">
          <cell r="A22082" t="str">
            <v>Audio Distribution Amplifier, SoundFusion</v>
          </cell>
          <cell r="B22082">
            <v>6593</v>
          </cell>
        </row>
        <row r="22083">
          <cell r="A22083" t="str">
            <v>REPRODUCER, S  DENON DN-C680  PROFESSIONAL</v>
          </cell>
        </row>
        <row r="22084">
          <cell r="A22084" t="str">
            <v>REPRODUCER, S  DENON DN-C680  PROFESSIONAL</v>
          </cell>
          <cell r="B22084">
            <v>5101551345</v>
          </cell>
        </row>
        <row r="22085">
          <cell r="A22085" t="str">
            <v>REPRODUCER, S  DENON DN-C680  PROFESSIONAL CD P</v>
          </cell>
        </row>
        <row r="22086">
          <cell r="A22086" t="str">
            <v>Microphone, D  Shure Sm7B Broadcast Announcer'S M</v>
          </cell>
        </row>
        <row r="22087">
          <cell r="A22087" t="str">
            <v>Microphone, D  Shure Sm7B Broadcast Announcer'S M</v>
          </cell>
        </row>
        <row r="22088">
          <cell r="A22088" t="str">
            <v>RECORDER-REPR  MARANTZ PMD570  PROFESSIONAL RACKMO</v>
          </cell>
        </row>
        <row r="22089">
          <cell r="A22089" t="str">
            <v>RECORDER-REPR  MARANTZ PMD570  PROFESSIONAL RACKMO</v>
          </cell>
        </row>
        <row r="22090">
          <cell r="A22090" t="str">
            <v>ICS-62 Matrix Plus II Master Station</v>
          </cell>
        </row>
        <row r="22091">
          <cell r="A22091" t="str">
            <v>Reproducer,Denon Professional</v>
          </cell>
          <cell r="B22091">
            <v>5101551344</v>
          </cell>
        </row>
        <row r="22092">
          <cell r="A22092" t="str">
            <v>REPRODUCER, S  DENON DN-C680  PROFESSIONAL CD P</v>
          </cell>
          <cell r="B22092">
            <v>581551195</v>
          </cell>
        </row>
        <row r="22093">
          <cell r="A22093" t="str">
            <v>RECORDER-REPR  REVOX PR99  CODE 13504  MONO  190 &amp;</v>
          </cell>
          <cell r="B22093">
            <v>25486</v>
          </cell>
        </row>
        <row r="22094">
          <cell r="A22094" t="str">
            <v>REPRODUCER, S  TASCAM CD-401MKII  COMPACT DISK</v>
          </cell>
          <cell r="B22094">
            <v>41152816</v>
          </cell>
        </row>
        <row r="22095">
          <cell r="A22095" t="str">
            <v>Telephone Sys  Telos One-X-Six Telephone Hybrid Wi</v>
          </cell>
          <cell r="B22095" t="str">
            <v>235AP5204</v>
          </cell>
        </row>
        <row r="22096">
          <cell r="A22096" t="str">
            <v>Audio Distributio Amplifier, Soundfusion</v>
          </cell>
        </row>
        <row r="22097">
          <cell r="A22097" t="str">
            <v>Microphone, Shure Sm7 - Announcer</v>
          </cell>
        </row>
        <row r="22098">
          <cell r="A22098" t="str">
            <v>Microphone, D  Shure Sm7B Broadcast Announcer'S M</v>
          </cell>
        </row>
        <row r="22099">
          <cell r="A22099" t="str">
            <v>Microphone, D  Shure Sm7B Broadcast Announcer'S M</v>
          </cell>
        </row>
        <row r="22100">
          <cell r="A22100" t="str">
            <v>Microphone, Shure Sm7 - Announcer</v>
          </cell>
        </row>
        <row r="22101">
          <cell r="A22101" t="str">
            <v>Microphone, Shure Sm7 - Announcer</v>
          </cell>
        </row>
        <row r="22102">
          <cell r="A22102" t="str">
            <v>REPRODUCER, S  DENON DN-C635  CD PLAYER</v>
          </cell>
          <cell r="B22102">
            <v>5031503967</v>
          </cell>
        </row>
        <row r="22103">
          <cell r="A22103" t="str">
            <v>Speaker, Fostex 6301B</v>
          </cell>
          <cell r="B22103">
            <v>1603072</v>
          </cell>
        </row>
        <row r="22104">
          <cell r="A22104" t="str">
            <v>Speaker,Fostex 6301B</v>
          </cell>
        </row>
        <row r="22105">
          <cell r="A22105" t="str">
            <v>MONITOR, SOUN  B &amp; W LM-1  AUDIO MONITOR SPEAKE</v>
          </cell>
          <cell r="B22105">
            <v>69497</v>
          </cell>
        </row>
        <row r="22106">
          <cell r="A22106" t="str">
            <v>MONITOR, SOUN  GENELEC 1031A  MONIT</v>
          </cell>
          <cell r="B22106">
            <v>1471</v>
          </cell>
        </row>
        <row r="22107">
          <cell r="A22107" t="str">
            <v>AMPLIFIER, AU  SOUNDCRAFT SA10 POWER AMP</v>
          </cell>
          <cell r="B22107">
            <v>30088</v>
          </cell>
        </row>
        <row r="22108">
          <cell r="A22108" t="str">
            <v>"Recorder, Netlog Sonifex"</v>
          </cell>
        </row>
        <row r="22109">
          <cell r="A22109" t="str">
            <v>"Marantz, Professional "</v>
          </cell>
        </row>
        <row r="22110">
          <cell r="A22110" t="str">
            <v>"REPRODUCER, S  STUDER A727  PROFESSIONAL COMPAC"</v>
          </cell>
          <cell r="B22110">
            <v>3172</v>
          </cell>
        </row>
        <row r="22111">
          <cell r="A22111" t="str">
            <v>RECORDER-REPR  PANASONIC AJ-D450  DVCPRO 25 DIG ST</v>
          </cell>
        </row>
        <row r="22112">
          <cell r="A22112" t="str">
            <v>RECORDER-REPR  SONY MDS-B5  MINIDISC RECORDER/PLAY</v>
          </cell>
          <cell r="B22112">
            <v>501492</v>
          </cell>
        </row>
        <row r="22113">
          <cell r="A22113" t="str">
            <v>RECORDER-REPR  SONY MDS-B5  MINIDISC RECORDER/PLAY</v>
          </cell>
          <cell r="B22113">
            <v>501510</v>
          </cell>
        </row>
        <row r="22114">
          <cell r="A22114" t="str">
            <v>Recorder-Repr  Sony Mds-B5  Minidisc Recorder/Play</v>
          </cell>
          <cell r="B22114">
            <v>501421</v>
          </cell>
        </row>
        <row r="22115">
          <cell r="A22115" t="str">
            <v>RECORDER-REPR  SONY MDS-B5  MINIDISC RECORDER/PLAY</v>
          </cell>
          <cell r="B22115">
            <v>501469</v>
          </cell>
        </row>
        <row r="22116">
          <cell r="A22116" t="str">
            <v>RECORDER-REPR  SONY MDS-B5  MINIDISC RECORDER/PLAY</v>
          </cell>
          <cell r="B22116">
            <v>501442</v>
          </cell>
        </row>
        <row r="22117">
          <cell r="A22117" t="str">
            <v>RECORDER-REPR  SONY MDS-B5  MINIDISC RECORDER/PLAY</v>
          </cell>
          <cell r="B22117">
            <v>501451</v>
          </cell>
        </row>
        <row r="22118">
          <cell r="A22118" t="str">
            <v>GENERATOR, SI  LINDOS LA101  AUDIO OSCILLATOR</v>
          </cell>
        </row>
        <row r="22119">
          <cell r="A22119" t="str">
            <v>Speaker, Fostex, 63O1B</v>
          </cell>
        </row>
        <row r="22120">
          <cell r="A22120" t="str">
            <v>RECORDER-REPR  SONY MDS-B5  MINIDISC RECORDER/PLAY</v>
          </cell>
        </row>
        <row r="22121">
          <cell r="A22121" t="str">
            <v>REPRODUCER, S  DENON DN-C680  PROFESSIONAL</v>
          </cell>
          <cell r="B22121">
            <v>5150250</v>
          </cell>
        </row>
        <row r="22122">
          <cell r="A22122" t="str">
            <v>"MONITOR, TELE  SAMSUNG 570S  LCD FLAT PANEL TFT"</v>
          </cell>
        </row>
        <row r="22123">
          <cell r="A22123" t="str">
            <v>Console, soun  Mackie MS1402audio mixing cons</v>
          </cell>
          <cell r="B22123" t="str">
            <v>21BT64731</v>
          </cell>
        </row>
        <row r="22124">
          <cell r="A22124" t="str">
            <v>MIC STAND</v>
          </cell>
          <cell r="B22124" t="str">
            <v>(21)BT66715</v>
          </cell>
        </row>
        <row r="22125">
          <cell r="A22125" t="str">
            <v>Audio mixing console</v>
          </cell>
          <cell r="B22125" t="str">
            <v>(21)BT64727</v>
          </cell>
        </row>
        <row r="22126">
          <cell r="A22126" t="str">
            <v>RECORDER, SOU  SONY MDS-B5  MINI DISC RECORDER</v>
          </cell>
        </row>
        <row r="22127">
          <cell r="A22127" t="str">
            <v>RECORDER-REPR  SONY MDS-B5  MINIDISC RECORDER/PLAY</v>
          </cell>
        </row>
        <row r="22128">
          <cell r="A22128" t="str">
            <v>DVD player Telefunken</v>
          </cell>
          <cell r="B22128">
            <v>620040218</v>
          </cell>
        </row>
        <row r="22129">
          <cell r="A22129" t="str">
            <v>RECORDER-REPR  SONY MDS-B5  MINIDISC RECORDER/PLAY</v>
          </cell>
          <cell r="B22129">
            <v>502432</v>
          </cell>
        </row>
        <row r="22130">
          <cell r="A22130" t="str">
            <v>RECORDER-REPR  SONY MDS-B5  MINIDISC RECORDER/PLAY</v>
          </cell>
        </row>
        <row r="22131">
          <cell r="A22131" t="str">
            <v>REPRODUCER, S  DENON DN-C680  PROFESSIONAL CD P</v>
          </cell>
          <cell r="B22131">
            <v>55152496</v>
          </cell>
        </row>
        <row r="22132">
          <cell r="A22132" t="str">
            <v>REPRODUCER, S  DENON DN-C680  PROFESSIONAL CD P</v>
          </cell>
          <cell r="B22132">
            <v>51502502</v>
          </cell>
        </row>
        <row r="22133">
          <cell r="A22133" t="str">
            <v>REPRODUCER, S  DENON DN-C680  PROFESSIONAL CD P</v>
          </cell>
          <cell r="B22133">
            <v>51502494</v>
          </cell>
        </row>
        <row r="22134">
          <cell r="A22134" t="str">
            <v>CONSOLE, SOUN  SOUNDCRAFT SAC20 STEREO ON-AIR</v>
          </cell>
          <cell r="B22134" t="str">
            <v>SAC16 0025</v>
          </cell>
        </row>
        <row r="22135">
          <cell r="A22135" t="str">
            <v>CONSOLE, SOUN  SOUNDCRAFT SAC20 STEREO ON-AIR</v>
          </cell>
          <cell r="B22135" t="str">
            <v>SAC16 1</v>
          </cell>
        </row>
        <row r="22136">
          <cell r="A22136" t="str">
            <v>"REPRODUCER, S  REVOX C221  PROFESSIONAL COMPACT"</v>
          </cell>
          <cell r="B22136">
            <v>3877</v>
          </cell>
        </row>
        <row r="22137">
          <cell r="A22137" t="str">
            <v>equipment rack, wooden</v>
          </cell>
          <cell r="B22137">
            <v>51455</v>
          </cell>
        </row>
        <row r="22138">
          <cell r="A22138" t="str">
            <v>RECORDER-REPR  SONY MDS-B5  MINIDISC RECORDER/PLAY</v>
          </cell>
          <cell r="B22138">
            <v>501567</v>
          </cell>
        </row>
        <row r="22139">
          <cell r="A22139" t="str">
            <v>RECORDER-REPR  SONY MDS-B5  MINIDISC RECORDER/PLAY</v>
          </cell>
        </row>
        <row r="22140">
          <cell r="A22140" t="str">
            <v>Panel Patch, Switcher</v>
          </cell>
        </row>
        <row r="22141">
          <cell r="A22141" t="str">
            <v>CONSOLE, SOUN  ALLEN &amp; HEATH WZ14:4:2/2  14</v>
          </cell>
          <cell r="B22141" t="str">
            <v>W2144224264</v>
          </cell>
        </row>
        <row r="22142">
          <cell r="A22142" t="str">
            <v>Digital Hybid, Genter</v>
          </cell>
        </row>
        <row r="22143">
          <cell r="A22143" t="str">
            <v>TELEPHONE HYB  GENTNER DH20 DSP  TELEPHONE HYBRID</v>
          </cell>
          <cell r="B22143">
            <v>14591</v>
          </cell>
        </row>
        <row r="22144">
          <cell r="A22144" t="str">
            <v>Digital Hybrid, Gentner</v>
          </cell>
        </row>
        <row r="22145">
          <cell r="A22145" t="str">
            <v>Console soun yellowtec intellimix audio m /console</v>
          </cell>
          <cell r="B22145" t="str">
            <v>IMX-10152</v>
          </cell>
        </row>
        <row r="22146">
          <cell r="A22146" t="str">
            <v>CONSOLE, SOUN  SOUNDCRAFT B100-8/2  8 CH AUDIO</v>
          </cell>
          <cell r="B22146">
            <v>143846</v>
          </cell>
        </row>
        <row r="22147">
          <cell r="A22147" t="str">
            <v>Speaker, B&amp;W</v>
          </cell>
        </row>
        <row r="22148">
          <cell r="A22148" t="str">
            <v>Speaker, B&amp;W</v>
          </cell>
        </row>
        <row r="22149">
          <cell r="A22149" t="str">
            <v>"""Monitor, Soun  Studer A523  Professional Active</v>
          </cell>
          <cell r="B22149">
            <v>234425</v>
          </cell>
        </row>
        <row r="22150">
          <cell r="A22150" t="str">
            <v>MONITOR, SOUN  STUDER A523  PROFESSIONAL AC</v>
          </cell>
        </row>
        <row r="22151">
          <cell r="A22151" t="str">
            <v>MONITOR, SOUN  STUDER A523  PROFESSIONAL AC</v>
          </cell>
        </row>
        <row r="22152">
          <cell r="A22152" t="str">
            <v>Speaker, Dynamic Acotistic</v>
          </cell>
          <cell r="B22152">
            <v>877378</v>
          </cell>
        </row>
        <row r="22153">
          <cell r="A22153" t="str">
            <v>"Speaker, Soundfusion"</v>
          </cell>
        </row>
        <row r="22154">
          <cell r="A22154" t="str">
            <v>Speaker, Dynamic Acotistic</v>
          </cell>
          <cell r="B22154">
            <v>877382</v>
          </cell>
        </row>
        <row r="22155">
          <cell r="A22155" t="str">
            <v>Speaker, Dynamic Acotistic</v>
          </cell>
          <cell r="B22155">
            <v>87741</v>
          </cell>
        </row>
        <row r="22156">
          <cell r="A22156" t="str">
            <v>Speaker, Dynamic Acotistic</v>
          </cell>
        </row>
        <row r="22157">
          <cell r="A22157" t="str">
            <v>Speaker, Dynamic Acotistic</v>
          </cell>
          <cell r="B22157">
            <v>877381</v>
          </cell>
        </row>
        <row r="22158">
          <cell r="A22158" t="str">
            <v>patch panl</v>
          </cell>
        </row>
        <row r="22159">
          <cell r="A22159" t="str">
            <v>Telos Program-on Hold Metering</v>
          </cell>
        </row>
        <row r="22160">
          <cell r="A22160" t="str">
            <v>Telos 1x6 Handset remote switch</v>
          </cell>
          <cell r="B22160" t="str">
            <v>31425HD811</v>
          </cell>
        </row>
        <row r="22161">
          <cell r="A22161" t="str">
            <v>DIRECTOR TELOS NOREF  TELESWITCH  PHONE CALL</v>
          </cell>
          <cell r="B22161" t="str">
            <v>31425HD814</v>
          </cell>
        </row>
        <row r="22162">
          <cell r="A22162" t="str">
            <v>Telos 1x6 Handset remote switch</v>
          </cell>
          <cell r="B22162" t="str">
            <v>31441KD974</v>
          </cell>
        </row>
        <row r="22163">
          <cell r="A22163" t="str">
            <v>DIRECTOR       TELOS NOREF  TELESWITCH  PHONE CALL</v>
          </cell>
          <cell r="B22163" t="str">
            <v>31044100KD968</v>
          </cell>
        </row>
        <row r="22164">
          <cell r="A22164" t="str">
            <v>"CONSOLE, SOUN  SOUNDCRAFT B100-8/2  8 CH AUDIO"</v>
          </cell>
        </row>
        <row r="22165">
          <cell r="A22165" t="str">
            <v>RECORDER-REPR  OTARI MR-10  MINIDISK RECORDER/PLAY</v>
          </cell>
          <cell r="B22165" t="str">
            <v>795A1019C</v>
          </cell>
        </row>
        <row r="22166">
          <cell r="A22166" t="str">
            <v>"RECORDER, SOU  SONY MDS-B5  MINI DISC RECORDER"</v>
          </cell>
          <cell r="B22166">
            <v>500810</v>
          </cell>
        </row>
        <row r="22167">
          <cell r="A22167" t="str">
            <v>RECORDER-REPR  STUDER A80/R  2 TRACK (STEREO)</v>
          </cell>
          <cell r="B22167">
            <v>2242</v>
          </cell>
        </row>
        <row r="22168">
          <cell r="A22168" t="str">
            <v>Microphone,D Shure SM7</v>
          </cell>
        </row>
        <row r="22169">
          <cell r="A22169" t="str">
            <v>Microphone,D Shure SM7</v>
          </cell>
        </row>
        <row r="22170">
          <cell r="A22170" t="str">
            <v>OSCILLOSCOPE   TEKTRONIX TDS320  100 MHZ TWO CH DI</v>
          </cell>
          <cell r="B22170" t="str">
            <v>B31546</v>
          </cell>
        </row>
        <row r="22171">
          <cell r="A22171" t="str">
            <v>REPRODUCER, S  STUDER A727  PROFESSIONAL COMPAC</v>
          </cell>
          <cell r="B22171">
            <v>2128</v>
          </cell>
        </row>
        <row r="22172">
          <cell r="A22172" t="str">
            <v>"REPRODUCER, S  STUDER D732  PROFESSIONAL COMPAC"</v>
          </cell>
          <cell r="B22172">
            <v>1124</v>
          </cell>
        </row>
        <row r="22173">
          <cell r="A22173" t="str">
            <v>AMPLIFIER, AU  SOUNDFUSION SF230/2/1  STEREO AU</v>
          </cell>
        </row>
        <row r="22174">
          <cell r="A22174" t="str">
            <v>Speaker, Dynamic Acotistic</v>
          </cell>
          <cell r="B22174">
            <v>877375</v>
          </cell>
        </row>
        <row r="22175">
          <cell r="A22175" t="str">
            <v>Speaker, Dynamic Acotistic</v>
          </cell>
        </row>
        <row r="22176">
          <cell r="A22176" t="str">
            <v>DIRECTOR       TELOS NOREF  TELESWITCH  PHONE CALL</v>
          </cell>
          <cell r="B22176" t="str">
            <v>310043100JD848</v>
          </cell>
        </row>
        <row r="22177">
          <cell r="A22177" t="str">
            <v>DIRECTOR       TELOS NOREF  TELESWITCH  PHONE CALL</v>
          </cell>
          <cell r="B22177" t="str">
            <v>310043100JD815</v>
          </cell>
        </row>
        <row r="22178">
          <cell r="A22178" t="str">
            <v>DIRECTOR       TELOS NOREF  TELESWITCH  PHONE CALL</v>
          </cell>
          <cell r="B22178" t="str">
            <v>31044100KD969</v>
          </cell>
        </row>
        <row r="22179">
          <cell r="A22179" t="str">
            <v>Speaker,  B&amp;W Black</v>
          </cell>
        </row>
        <row r="22180">
          <cell r="A22180" t="str">
            <v>DVD Player, LG</v>
          </cell>
          <cell r="B22180" t="str">
            <v>710INQU50194</v>
          </cell>
        </row>
        <row r="22181">
          <cell r="A22181" t="str">
            <v>TELEPHONE HYB  GENTNER SPH-3A  PHONE INTERFACE UNI</v>
          </cell>
          <cell r="B22181">
            <v>491466</v>
          </cell>
        </row>
        <row r="22182">
          <cell r="A22182" t="str">
            <v>CD Player, Denon DN-C630</v>
          </cell>
        </row>
        <row r="22183">
          <cell r="A22183" t="str">
            <v>Mixer, DHD</v>
          </cell>
        </row>
        <row r="22184">
          <cell r="A22184" t="str">
            <v>Microphone, D  Shure Sm7  Dynamic Cardioid Mic</v>
          </cell>
        </row>
        <row r="22185">
          <cell r="A22185" t="str">
            <v>MICROPHONE, D  SHURE SM7B BROADCAST ANNOUNCER'S</v>
          </cell>
        </row>
        <row r="22186">
          <cell r="A22186" t="str">
            <v>MICROPHONE, D  SHURE SM7B BROADCAST ANNOUNCER'S</v>
          </cell>
        </row>
        <row r="22187">
          <cell r="A22187" t="str">
            <v>Microphone,Shure</v>
          </cell>
        </row>
        <row r="22188">
          <cell r="A22188" t="str">
            <v>Microphone,Shure</v>
          </cell>
        </row>
        <row r="22189">
          <cell r="A22189" t="str">
            <v>Microphone,Shure</v>
          </cell>
        </row>
        <row r="22190">
          <cell r="A22190" t="str">
            <v>Microphone,Shure</v>
          </cell>
        </row>
        <row r="22191">
          <cell r="A22191" t="str">
            <v>Microphone,Shure</v>
          </cell>
        </row>
        <row r="22192">
          <cell r="A22192" t="str">
            <v>Microphone,Shure</v>
          </cell>
        </row>
        <row r="22193">
          <cell r="A22193" t="str">
            <v>Microphone, Shure SM7</v>
          </cell>
        </row>
        <row r="22194">
          <cell r="A22194" t="str">
            <v>Microphone,Shure</v>
          </cell>
        </row>
        <row r="22195">
          <cell r="A22195" t="str">
            <v>Microphone, Shure</v>
          </cell>
        </row>
        <row r="22196">
          <cell r="A22196" t="str">
            <v>MICROPHONE, D  SHURE SM7B BROADCAST ANNOUNCER'S</v>
          </cell>
        </row>
        <row r="22197">
          <cell r="A22197" t="str">
            <v>Microphone, Shure SM7</v>
          </cell>
        </row>
        <row r="22198">
          <cell r="A22198" t="str">
            <v>Microphone, Shure</v>
          </cell>
        </row>
        <row r="22199">
          <cell r="A22199" t="str">
            <v>MONITOR, SOUN  STUDER A523  PROFESSIONAL ACTIVE</v>
          </cell>
        </row>
        <row r="22200">
          <cell r="A22200" t="str">
            <v>Remote Control Unit RC-801</v>
          </cell>
          <cell r="B22200">
            <v>479</v>
          </cell>
        </row>
        <row r="22201">
          <cell r="A22201" t="str">
            <v>Telephone Hybrid, Telos</v>
          </cell>
          <cell r="B22201" t="str">
            <v>230010050JD629</v>
          </cell>
        </row>
        <row r="22202">
          <cell r="A22202" t="str">
            <v>CONSOLE, SOUN  WHEATSTONE SP-6  PRODUCTION AUDI</v>
          </cell>
          <cell r="B22202">
            <v>22588</v>
          </cell>
        </row>
        <row r="22203">
          <cell r="A22203" t="str">
            <v>Mixer, Soundcraft Console Mixer</v>
          </cell>
        </row>
        <row r="22204">
          <cell r="A22204" t="str">
            <v>RECORDER-REPR  TASCAM MD801R  MINI DISC RECORDER/P</v>
          </cell>
          <cell r="B22204">
            <v>270159</v>
          </cell>
        </row>
        <row r="22205">
          <cell r="A22205" t="str">
            <v>RECORDER-REPR  TASCAM MD801R  MINI DISC RECORDER/P</v>
          </cell>
          <cell r="B22205">
            <v>270098</v>
          </cell>
        </row>
        <row r="22206">
          <cell r="A22206" t="str">
            <v>RECORDER-REPR  TASCAM MD801R  MINI DISC RECORDER/P</v>
          </cell>
          <cell r="B22206">
            <v>270173</v>
          </cell>
        </row>
        <row r="22207">
          <cell r="A22207" t="str">
            <v>Recorder, Tascam MD-801R</v>
          </cell>
        </row>
        <row r="22208">
          <cell r="A22208" t="str">
            <v>CONSOLE, SOUN  WHEATSTONE SP-6  PRODUCTION AUDI</v>
          </cell>
        </row>
        <row r="22209">
          <cell r="A22209" t="str">
            <v>RECORDER-REPR  TASCAM MD801R  MINI DISC RECORDER/P</v>
          </cell>
        </row>
        <row r="22210">
          <cell r="A22210" t="str">
            <v>RECORDER, SOU  SONY MDS-B5  MINI DISC RECORDER</v>
          </cell>
        </row>
        <row r="22211">
          <cell r="A22211" t="str">
            <v>CONSOLE, SOUN  YAMAHA O3D  DIGITAL AUDIO MIXING</v>
          </cell>
          <cell r="B22211" t="str">
            <v>P125</v>
          </cell>
        </row>
        <row r="22212">
          <cell r="A22212" t="str">
            <v>"Console, Soun  Soundcraft B100-8/2  8 Ch Audio"</v>
          </cell>
          <cell r="B22212" t="str">
            <v>"STUDIO 5 CON"""</v>
          </cell>
        </row>
        <row r="22213">
          <cell r="A22213" t="str">
            <v>RECORDER-REPR  OTARI MR-10  MINIDISK RECORDER/PLAY</v>
          </cell>
        </row>
        <row r="22214">
          <cell r="A22214" t="str">
            <v>Clock,Sound Fusion</v>
          </cell>
        </row>
        <row r="22215">
          <cell r="A22215" t="str">
            <v>DIRECTOR       TELOS NOREF  TELESWITCH  PHONE CALL</v>
          </cell>
          <cell r="B22215" t="str">
            <v>310043100JD878</v>
          </cell>
        </row>
        <row r="22216">
          <cell r="A22216" t="str">
            <v>RECORDER-REPR  TASCAM MD801R  MINI DISC RECORDER/P</v>
          </cell>
          <cell r="B22216">
            <v>2793</v>
          </cell>
        </row>
        <row r="22217">
          <cell r="A22217" t="str">
            <v>RECORDER-REPR  TASCAM MD801R  MINI DISC RECORDER/P</v>
          </cell>
          <cell r="B22217">
            <v>2711</v>
          </cell>
        </row>
        <row r="22218">
          <cell r="A22218" t="str">
            <v>RECORDER-REPR  TASCAM MD801R  MINI DISC RECORDER/P</v>
          </cell>
        </row>
        <row r="22219">
          <cell r="A22219" t="str">
            <v>"RECORDER, SOU  SONY MDS-B5  MINI DISC RECORDER"</v>
          </cell>
          <cell r="B22219">
            <v>500742</v>
          </cell>
        </row>
        <row r="22220">
          <cell r="A22220" t="str">
            <v>Telephone Hybid, Gentre DH20</v>
          </cell>
        </row>
        <row r="22221">
          <cell r="A22221" t="str">
            <v>Microphone, D  Shure Sm7  Dynamic Cardioid Mic</v>
          </cell>
        </row>
        <row r="22222">
          <cell r="A22222" t="str">
            <v>TELEPHONE SYS  TELOS ONE-X-SIX TELEPHONE HYBRID WI</v>
          </cell>
          <cell r="B22222" t="str">
            <v>235JG172</v>
          </cell>
        </row>
        <row r="22223">
          <cell r="A22223" t="str">
            <v>Mixer,Shure FP31</v>
          </cell>
        </row>
        <row r="22224">
          <cell r="A22224" t="str">
            <v>Distribution box, Studer</v>
          </cell>
        </row>
        <row r="22225">
          <cell r="A22225" t="str">
            <v>RECORDER-REPR  OTARI MR-10  MINIDISK RECORDER/PLAY</v>
          </cell>
          <cell r="B22225" t="str">
            <v>79691059D</v>
          </cell>
        </row>
        <row r="22226">
          <cell r="A22226" t="str">
            <v>RECORDER-REPR  TASCAM MD801R  MINI DISC RECORDER/P</v>
          </cell>
        </row>
        <row r="22227">
          <cell r="A22227" t="str">
            <v>Recorder, Tascam MD-801R MKII</v>
          </cell>
          <cell r="B22227">
            <v>180003</v>
          </cell>
        </row>
        <row r="22228">
          <cell r="A22228" t="str">
            <v>CD Player, Denon DN-C680</v>
          </cell>
        </row>
        <row r="22229">
          <cell r="A22229" t="str">
            <v>Telephone Hybrid, Gentner</v>
          </cell>
          <cell r="B22229">
            <v>8004069</v>
          </cell>
        </row>
        <row r="22230">
          <cell r="A22230" t="str">
            <v>Telephone hybrid, Telos One X Six Digital Hybrid</v>
          </cell>
          <cell r="B22230" t="str">
            <v>235CH1846</v>
          </cell>
        </row>
        <row r="22231">
          <cell r="A22231" t="str">
            <v>Telephone hybrid, Telos One X Six Digital Hybrid</v>
          </cell>
          <cell r="B22231" t="str">
            <v>235CH1844</v>
          </cell>
        </row>
        <row r="22232">
          <cell r="A22232" t="str">
            <v>Telephone Telos Hybrid</v>
          </cell>
        </row>
        <row r="22233">
          <cell r="A22233" t="str">
            <v>TELEPHONE SYS  TELOS ONE-X-SIX TELEPHONE HYBRID WI</v>
          </cell>
          <cell r="B22233" t="str">
            <v>235CH1849</v>
          </cell>
        </row>
        <row r="22234">
          <cell r="A22234" t="str">
            <v>Telephone Sys  Telos One-X-Six Telephone Hybrid Wi</v>
          </cell>
        </row>
        <row r="22235">
          <cell r="A22235" t="str">
            <v>Telephone Hyb  Telos One-X-Six  Talk Show Phone</v>
          </cell>
          <cell r="B22235" t="str">
            <v>235JM4270</v>
          </cell>
        </row>
        <row r="22236">
          <cell r="A22236" t="str">
            <v>CONSOLE, SOUN  WBS RENAISSANCE MK2  ON-AIR ANAL</v>
          </cell>
        </row>
        <row r="22237">
          <cell r="A22237" t="str">
            <v>TELEPHONE HYB  TELOS ONE-X-SIX  TALK SHOW PHONE SY</v>
          </cell>
          <cell r="B22237" t="str">
            <v>235010050JD611</v>
          </cell>
        </row>
        <row r="22238">
          <cell r="A22238" t="str">
            <v>Clock,Sound Fusion</v>
          </cell>
        </row>
        <row r="22239">
          <cell r="A22239" t="str">
            <v>MICROPHONE, D  SHURE SM7  DYNAMIC CARDIOID MIC</v>
          </cell>
        </row>
        <row r="22240">
          <cell r="A22240" t="str">
            <v>NETWORK, HYBR  GENTNER DIGITAL HYBRID II  PHONE</v>
          </cell>
        </row>
        <row r="22241">
          <cell r="A22241" t="str">
            <v>Telos Desktop Director</v>
          </cell>
        </row>
        <row r="22242">
          <cell r="A22242" t="str">
            <v>Speaker, B&amp;W</v>
          </cell>
        </row>
        <row r="22243">
          <cell r="A22243" t="str">
            <v>Speaker, B&amp;W</v>
          </cell>
        </row>
        <row r="22244">
          <cell r="A22244" t="str">
            <v>Speaker Stand</v>
          </cell>
        </row>
        <row r="22245">
          <cell r="A22245" t="str">
            <v>CONSOLE, SOUN  ALLEN &amp; HEATH AH-GL22 12 CH POR</v>
          </cell>
          <cell r="B22245" t="str">
            <v>L2K21222218188</v>
          </cell>
        </row>
        <row r="22246">
          <cell r="A22246" t="str">
            <v>TELEPHONE HYB  AEQ TH-02EX  MKII DUAL LINE DIG TEL</v>
          </cell>
          <cell r="B22246">
            <v>4561</v>
          </cell>
        </row>
        <row r="22247">
          <cell r="A22247" t="str">
            <v>REPRODUCER, S  DENON DN-C680  PROFESSIONAL CD P</v>
          </cell>
          <cell r="B22247">
            <v>121535</v>
          </cell>
        </row>
        <row r="22248">
          <cell r="A22248" t="str">
            <v>"Reproducer, S  Denon Dn-C630  Cd Playe"</v>
          </cell>
          <cell r="B22248">
            <v>1061503163</v>
          </cell>
        </row>
        <row r="22249">
          <cell r="A22249" t="str">
            <v>Marantz, Recorder Pmd660</v>
          </cell>
        </row>
        <row r="22250">
          <cell r="A22250" t="str">
            <v>"CONSOLE, SOUN  GEMINI KL/10  EXECUTIONER TEN AU"</v>
          </cell>
          <cell r="B22250" t="str">
            <v>F8406451</v>
          </cell>
        </row>
        <row r="22251">
          <cell r="A22251" t="str">
            <v>Dual Digital Hybrid &amp; Extender, AEQ</v>
          </cell>
          <cell r="B22251">
            <v>45597</v>
          </cell>
        </row>
        <row r="22252">
          <cell r="A22252" t="str">
            <v>"MONITOR, TELE  VIESONIC V-VE150  15' LCD TV MON"</v>
          </cell>
          <cell r="B22252" t="str">
            <v>GU13700410</v>
          </cell>
        </row>
        <row r="22253">
          <cell r="A22253" t="str">
            <v>RECORDER-REPR  DENON DN-C550 CD-RW RECORDER</v>
          </cell>
          <cell r="B22253" t="str">
            <v>98H9200005</v>
          </cell>
        </row>
        <row r="22254">
          <cell r="A22254" t="str">
            <v>REPRODUCER, S  DENON DN-C680  PROFESSIONAL CD P</v>
          </cell>
          <cell r="B22254">
            <v>1031503128</v>
          </cell>
        </row>
        <row r="22255">
          <cell r="A22255" t="str">
            <v>"REPRODUCER, S  DENON DN-C680  PROFESSIONAL CD P"</v>
          </cell>
          <cell r="B22255">
            <v>1031503158</v>
          </cell>
        </row>
        <row r="22256">
          <cell r="A22256" t="str">
            <v>Mixer, Soundcraft spirit folio FX16</v>
          </cell>
          <cell r="B22256" t="str">
            <v>RW 5529003140</v>
          </cell>
        </row>
        <row r="22257">
          <cell r="A22257" t="str">
            <v>CONSOLE, SOUN  ALLEN &amp; HEATH AH-GL22 12 CH POR</v>
          </cell>
          <cell r="B22257" t="str">
            <v>L2K21222218191</v>
          </cell>
        </row>
        <row r="22258">
          <cell r="A22258" t="str">
            <v>"REPRODUCER, S  TASCAM CD-401MKII  COMPACT DISK"</v>
          </cell>
          <cell r="B22258">
            <v>200030</v>
          </cell>
        </row>
        <row r="22259">
          <cell r="A22259" t="str">
            <v>"REPRODUCER, S  TASCAM CD-401MKII  COMPACT DISK"</v>
          </cell>
          <cell r="B22259">
            <v>200016</v>
          </cell>
        </row>
        <row r="22260">
          <cell r="A22260" t="str">
            <v>RECORDER-REPR  TASCAM 102 MK2 ;2HEAD; 2 MOTOR;CASS</v>
          </cell>
          <cell r="B22260">
            <v>51218</v>
          </cell>
        </row>
        <row r="22261">
          <cell r="A22261" t="str">
            <v>RECORDER-REPR  TASCAM 102 MK2 ;2HEAD; 2 MOTOR;CASS</v>
          </cell>
          <cell r="B22261">
            <v>51211</v>
          </cell>
        </row>
        <row r="22262">
          <cell r="A22262" t="str">
            <v>RECORDER-REPR  TASCAM 102 MK2 ;2HEAD; 2 MOTOR;CASS</v>
          </cell>
        </row>
        <row r="22263">
          <cell r="A22263" t="str">
            <v>"MONITOR, SOUN  ELECTRO-VOICE SXA1SELF POWERED"</v>
          </cell>
          <cell r="B22263" t="str">
            <v>0214MO1476</v>
          </cell>
        </row>
        <row r="22264">
          <cell r="A22264" t="str">
            <v>REPRODUCER, S  DENON DN-C630  CD PLAYER</v>
          </cell>
          <cell r="B22264">
            <v>16153154</v>
          </cell>
        </row>
        <row r="22265">
          <cell r="A22265" t="str">
            <v>REPRODUCER, S  DENON DN-C630  CD PLAYER</v>
          </cell>
          <cell r="B22265">
            <v>16153159</v>
          </cell>
        </row>
        <row r="22266">
          <cell r="A22266" t="str">
            <v>GENERATOR, SI  LINDOS LA101  AUDIO OSCILLATOR</v>
          </cell>
        </row>
        <row r="22267">
          <cell r="A22267" t="str">
            <v>MICROPHONE, D  SHURE SM7  DYNAMIC CARDIOID MIC</v>
          </cell>
        </row>
        <row r="22268">
          <cell r="A22268" t="str">
            <v>Console, DHD 4 fader console</v>
          </cell>
        </row>
        <row r="22269">
          <cell r="A22269" t="str">
            <v>Dual Channel AudioCodec</v>
          </cell>
        </row>
        <row r="22270">
          <cell r="A22270" t="str">
            <v>Mic Stand, Steel</v>
          </cell>
        </row>
        <row r="22271">
          <cell r="A22271" t="str">
            <v>"LIGHT, RAG     CRANE RL1  RED/GREEN RAGLIGHT"</v>
          </cell>
        </row>
        <row r="22272">
          <cell r="A22272" t="str">
            <v>Rag Light/ Light Assembly</v>
          </cell>
        </row>
        <row r="22273">
          <cell r="A22273" t="str">
            <v>"LIGHT, RAG     CRANE RL1  RED/GREEN RAGLIGHT"</v>
          </cell>
        </row>
        <row r="22274">
          <cell r="A22274" t="str">
            <v>LIght, Tru-Fi TF-RLF RAG fitting red &amp; green LE</v>
          </cell>
        </row>
        <row r="22275">
          <cell r="A22275" t="str">
            <v>AMPLIFIER, AU  CRANE HP2ST  HEADPHONE AMPLIFIER</v>
          </cell>
        </row>
        <row r="22276">
          <cell r="A22276" t="str">
            <v>"AMPLIFIER, AU  CRANE HP2ST  HEADPHONE AMPLIFIER"</v>
          </cell>
        </row>
        <row r="22277">
          <cell r="A22277" t="str">
            <v>AMPLIFIER, AU  CRANE HP2ST  HEADPHONE AMPLIFIER</v>
          </cell>
        </row>
        <row r="22278">
          <cell r="A22278" t="str">
            <v>Case, Storage Rigidized Aluminium</v>
          </cell>
        </row>
        <row r="22279">
          <cell r="A22279" t="str">
            <v>Speaker, Fostex 6301B</v>
          </cell>
          <cell r="B22279">
            <v>1611771</v>
          </cell>
        </row>
        <row r="22280">
          <cell r="A22280" t="str">
            <v>Speaker, Soun fostex</v>
          </cell>
        </row>
        <row r="22281">
          <cell r="A22281" t="str">
            <v>Commander,Codec Tie-Line</v>
          </cell>
          <cell r="B22281">
            <v>961602</v>
          </cell>
        </row>
        <row r="22282">
          <cell r="A22282" t="str">
            <v>PROCESSOR, SI  CEDAR DUO   STEREO REAL-TIME DE-</v>
          </cell>
        </row>
        <row r="22283">
          <cell r="A22283" t="str">
            <v>AMPLIFIER, AU  ROTEL RB1070  STEREO POWER AMPLI</v>
          </cell>
        </row>
        <row r="22284">
          <cell r="A22284" t="str">
            <v>AMPLIFIER, AU  ROTEL RB1070  STEREO POWER AMPLI</v>
          </cell>
          <cell r="B22284" t="str">
            <v>047-6321049</v>
          </cell>
        </row>
        <row r="22285">
          <cell r="A22285" t="str">
            <v>AMPLIFIER, AU  ROTEL RB1070  STEREO POWER AMPLI</v>
          </cell>
          <cell r="B22285" t="str">
            <v>047-6321070</v>
          </cell>
        </row>
        <row r="22286">
          <cell r="A22286" t="str">
            <v>Reproducer, S Denon Dn-C635  Cd Player</v>
          </cell>
        </row>
        <row r="22287">
          <cell r="A22287" t="str">
            <v>Reproducer, S Denon Dn-C635  Cd Player</v>
          </cell>
          <cell r="B22287">
            <v>7041508615</v>
          </cell>
        </row>
        <row r="22288">
          <cell r="A22288" t="str">
            <v>Reproducer, S Denon Dn-C635  Cd Player</v>
          </cell>
        </row>
        <row r="22289">
          <cell r="A22289" t="str">
            <v>"CD Player, Sony"</v>
          </cell>
        </row>
        <row r="22290">
          <cell r="A22290" t="str">
            <v>Reproducer, S Denon Dn-C635  Cd Player</v>
          </cell>
        </row>
        <row r="22291">
          <cell r="A22291" t="str">
            <v>Compact Disk Player, DENON Black</v>
          </cell>
          <cell r="B22291">
            <v>7041508621</v>
          </cell>
        </row>
        <row r="22292">
          <cell r="A22292" t="str">
            <v>Reproducer, S Denon Dn-C635  Cd Player</v>
          </cell>
          <cell r="B22292">
            <v>7041508602</v>
          </cell>
        </row>
        <row r="22293">
          <cell r="A22293" t="str">
            <v>"Microphone, D  Shure Sm7B Broadcast Announcer'S M</v>
          </cell>
        </row>
        <row r="22294">
          <cell r="A22294" t="str">
            <v>Microphone,Shure</v>
          </cell>
        </row>
        <row r="22295">
          <cell r="A22295" t="str">
            <v>Microphone, D Shure Sm7B Broadcast Announcer</v>
          </cell>
        </row>
        <row r="22296">
          <cell r="A22296" t="str">
            <v>Microphone, D Shure Sm7B Broadcast Announcer</v>
          </cell>
        </row>
        <row r="22297">
          <cell r="A22297" t="str">
            <v>"CONTROL, REMO  TELOS  SWITCH CONSOLE"</v>
          </cell>
          <cell r="B22297" t="str">
            <v>310AR0716</v>
          </cell>
        </row>
        <row r="22298">
          <cell r="A22298" t="str">
            <v>CONTROL, REMO  TELOS  SWITCH CONSOLE</v>
          </cell>
          <cell r="B22298" t="str">
            <v>310MQ9558</v>
          </cell>
        </row>
        <row r="22299">
          <cell r="A22299" t="str">
            <v>Speaker,B&amp;W</v>
          </cell>
        </row>
        <row r="22300">
          <cell r="A22300" t="str">
            <v>Speaker, Loudspeaker B&amp;W</v>
          </cell>
        </row>
        <row r="22301">
          <cell r="A22301" t="str">
            <v>Speaker,B&amp;W</v>
          </cell>
        </row>
        <row r="22302">
          <cell r="A22302" t="str">
            <v>INTERFACE,     DIGIDESIGN 192 I/O  AUDIO INTERF</v>
          </cell>
          <cell r="B22302" t="str">
            <v>RM30343</v>
          </cell>
        </row>
        <row r="22303">
          <cell r="A22303" t="str">
            <v>Controller,Crane Rl C4/8  4X Inputs, 8X Outputs</v>
          </cell>
        </row>
        <row r="22304">
          <cell r="A22304" t="str">
            <v>Computer, desktop monitor Apple 20' Cinema</v>
          </cell>
        </row>
        <row r="22305">
          <cell r="A22305" t="str">
            <v>Computer, desktop monitor Apple 20' Cinema</v>
          </cell>
        </row>
        <row r="22306">
          <cell r="A22306" t="str">
            <v>Computer, desktop monitor Apple 20' Cinema</v>
          </cell>
          <cell r="B22306" t="str">
            <v>2A7170M5XMM</v>
          </cell>
        </row>
        <row r="22307">
          <cell r="A22307" t="str">
            <v>Computer, desktop monitor Apple 20' Cinema</v>
          </cell>
          <cell r="B22307" t="str">
            <v>2A7181WVXMM</v>
          </cell>
        </row>
        <row r="22308">
          <cell r="A22308" t="str">
            <v>Computer, desktop monitor Apple 20' Cinema</v>
          </cell>
        </row>
        <row r="22309">
          <cell r="A22309" t="str">
            <v>Computer, desktop monitor Apple 20' Cinema</v>
          </cell>
        </row>
        <row r="22310">
          <cell r="A22310" t="str">
            <v>Computer, desktop monitor Apple 20' Cinema</v>
          </cell>
        </row>
        <row r="22311">
          <cell r="A22311" t="str">
            <v>Controller,Crane Rl C4/8  4X Inputs, 8X Outputs</v>
          </cell>
        </row>
        <row r="22312">
          <cell r="A22312" t="str">
            <v>Recorder,  Fostex Cr-500  Professional Audio</v>
          </cell>
          <cell r="B22312">
            <v>961610</v>
          </cell>
        </row>
        <row r="22313">
          <cell r="A22313" t="str">
            <v>RECORDER-REPR  TASCAM MD801R</v>
          </cell>
        </row>
        <row r="22314">
          <cell r="A22314" t="str">
            <v>"""Reproducer, S Denon Dn-C635  Cd Player"""</v>
          </cell>
          <cell r="B22314">
            <v>7041508618</v>
          </cell>
        </row>
        <row r="22315">
          <cell r="A22315" t="str">
            <v>Reproducer, S Denon Dn-C635  Cd Player</v>
          </cell>
          <cell r="B22315">
            <v>7041508614</v>
          </cell>
        </row>
        <row r="22316">
          <cell r="A22316" t="str">
            <v>Reproducer, S Denon Dn-C635  Cd Pla</v>
          </cell>
        </row>
        <row r="22317">
          <cell r="A22317" t="str">
            <v>"LIGHT, RAG     CRANE RL1  RED/GREEN RAGLIGHT"</v>
          </cell>
        </row>
        <row r="22318">
          <cell r="A22318" t="str">
            <v>Light, Rag Crane Rl1  Red/Green Raglight</v>
          </cell>
        </row>
        <row r="22319">
          <cell r="A22319" t="str">
            <v>Rag Light/ Light Assembly</v>
          </cell>
        </row>
        <row r="22320">
          <cell r="A22320" t="str">
            <v>"Light, Rag Crane Rl1  Red/Green Raglight"</v>
          </cell>
        </row>
        <row r="22321">
          <cell r="A22321" t="str">
            <v>Rag Light-On Air</v>
          </cell>
        </row>
        <row r="22322">
          <cell r="A22322" t="str">
            <v>"Light, Rag Crane Rl1  Red/Green Raglight"</v>
          </cell>
        </row>
        <row r="22323">
          <cell r="A22323" t="str">
            <v>Microphone, D Shure Sm7B Broadcast Announcer</v>
          </cell>
        </row>
        <row r="22324">
          <cell r="A22324" t="str">
            <v>Microphone, D Shure Sm7B Broadcast Announcer</v>
          </cell>
        </row>
        <row r="22325">
          <cell r="A22325" t="str">
            <v>Speaker, Monitor Speaker B&amp;W</v>
          </cell>
          <cell r="B22325" t="str">
            <v>0015897/8</v>
          </cell>
        </row>
        <row r="22326">
          <cell r="A22326" t="str">
            <v>LIGHT, RAG     CRANE RL1  RED/GREEN RAGLIGHT</v>
          </cell>
        </row>
        <row r="22327">
          <cell r="A22327" t="str">
            <v>Rag Light/ Light Assembly</v>
          </cell>
        </row>
        <row r="22328">
          <cell r="A22328" t="str">
            <v>LIGHT, RAG     CRANE RL1  RED/GREEN RAGLIGHT</v>
          </cell>
        </row>
        <row r="22329">
          <cell r="A22329" t="str">
            <v>Rag light</v>
          </cell>
        </row>
        <row r="22330">
          <cell r="A22330" t="str">
            <v>"LIGHT, RAG     CRANE RL1  RED/GREEN RAGLIGHT"</v>
          </cell>
        </row>
        <row r="22331">
          <cell r="A22331" t="str">
            <v>"Light, Rag Crane Rl1  Red/Green Raglight"</v>
          </cell>
        </row>
        <row r="22332">
          <cell r="A22332" t="str">
            <v>AMPLIFIER, AU  CRANE HP2ST  HEADPHONE AMPLIFIER</v>
          </cell>
        </row>
        <row r="22333">
          <cell r="A22333" t="str">
            <v>AMPLIFIER, AU  CRANE HP2ST  HEADPHONE AMPLIFIER</v>
          </cell>
        </row>
        <row r="22334">
          <cell r="A22334" t="str">
            <v>AMPLIFIER, AU  CRANE HP2ST  HEADPHONE AMPLIFIER</v>
          </cell>
        </row>
        <row r="22335">
          <cell r="A22335" t="str">
            <v>Amplifier, Au  Crane Hp2St  Headphone</v>
          </cell>
        </row>
        <row r="22336">
          <cell r="A22336" t="str">
            <v>Amplifier, Denon DN-A1009 multi source AMP</v>
          </cell>
        </row>
        <row r="22337">
          <cell r="A22337" t="str">
            <v>Amplifier, Denon DN-A1009 multi source AMP</v>
          </cell>
        </row>
        <row r="22338">
          <cell r="A22338" t="str">
            <v>Microphone,Shure SM7B</v>
          </cell>
        </row>
        <row r="22339">
          <cell r="A22339" t="str">
            <v>Microphone, D Shure Sm7B Broadcast Announcer</v>
          </cell>
        </row>
        <row r="22340">
          <cell r="A22340" t="str">
            <v>Controller,Crane RLC4/8</v>
          </cell>
        </row>
        <row r="22341">
          <cell r="A22341" t="str">
            <v>REPRODUCER, S  DENON DN-C635  CD PLAYER</v>
          </cell>
          <cell r="B22341">
            <v>7041508609</v>
          </cell>
        </row>
        <row r="22342">
          <cell r="A22342" t="str">
            <v>AMPLIFIER, AU  CRANE HP2ST  HEADPHONE AMPLIFIER</v>
          </cell>
        </row>
        <row r="22343">
          <cell r="A22343" t="str">
            <v>"AMPLIFIER, AU  CRANE HP2ST  HEADPHONE AMPLIFIER"</v>
          </cell>
        </row>
        <row r="22344">
          <cell r="A22344" t="str">
            <v>AMPLIFIER, AU  CRANE HP2ST  HEADPHONE AMPLIFIER</v>
          </cell>
        </row>
        <row r="22345">
          <cell r="A22345" t="str">
            <v>"AMPLIFIER, AU  CRANE HP2ST  HEADPHONE AMPLIFIER"</v>
          </cell>
        </row>
        <row r="22346">
          <cell r="A22346" t="str">
            <v>AMPLIFIER, AU  CRANE HP2ST  HEADPHONE AMPLIFIER</v>
          </cell>
        </row>
        <row r="22347">
          <cell r="A22347" t="str">
            <v>MONITOR, SOUN  B &amp; W DM703  FLOORSTANDING LOUDS</v>
          </cell>
        </row>
        <row r="22348">
          <cell r="A22348" t="str">
            <v>Codec, Telos Xstream Isdn  &amp; Ethernet Only</v>
          </cell>
          <cell r="B22348" t="str">
            <v>235DR4672</v>
          </cell>
        </row>
        <row r="22349">
          <cell r="A22349" t="str">
            <v>Digital Hybrid Gentner</v>
          </cell>
          <cell r="B22349">
            <v>0</v>
          </cell>
        </row>
        <row r="22350">
          <cell r="A22350" t="str">
            <v>"""""""Receiver, Denon DN-X1500"""""""</v>
          </cell>
          <cell r="B22350">
            <v>0</v>
          </cell>
        </row>
        <row r="22351">
          <cell r="A22351" t="str">
            <v>Telephone Hyb  Telos One-X-Six  Talk Show Phone Sy</v>
          </cell>
        </row>
        <row r="22352">
          <cell r="A22352" t="str">
            <v>CONTROL, REMO  TELOS  SWITCH CONSOLE</v>
          </cell>
          <cell r="B22352" t="str">
            <v>235ER4770/310ER9</v>
          </cell>
        </row>
        <row r="22353">
          <cell r="A22353" t="str">
            <v>Console, soun DHD 52MX 24 channel mixer</v>
          </cell>
        </row>
        <row r="22354">
          <cell r="A22354" t="str">
            <v>Telephone, Hybrid Ix6 , Telos</v>
          </cell>
          <cell r="B22354">
            <v>2354681</v>
          </cell>
        </row>
        <row r="22355">
          <cell r="A22355" t="str">
            <v>"""""""Sony,  Discrete 7CH Amplifier  DA 5"""""""</v>
          </cell>
          <cell r="B22355">
            <v>0</v>
          </cell>
        </row>
        <row r="22356">
          <cell r="A22356" t="str">
            <v>Amplifier Plus</v>
          </cell>
        </row>
        <row r="22357">
          <cell r="A22357" t="str">
            <v>Amplifier, Bosch</v>
          </cell>
        </row>
        <row r="22358">
          <cell r="A22358" t="str">
            <v>"""""""INTERFACE,     DIGIDESIGN 192 I/O"""""""</v>
          </cell>
          <cell r="B22358">
            <v>0</v>
          </cell>
        </row>
        <row r="22359">
          <cell r="A22359" t="str">
            <v>Mixer,Digidesign command 8</v>
          </cell>
          <cell r="B22359" t="str">
            <v>AK50131900K</v>
          </cell>
        </row>
        <row r="22360">
          <cell r="A22360" t="str">
            <v>Console, Soun  Dhd 52Mx  24 Channel Mixer</v>
          </cell>
        </row>
        <row r="22361">
          <cell r="A22361" t="str">
            <v>Console,Sound Rm4200</v>
          </cell>
        </row>
        <row r="22362">
          <cell r="A22362" t="str">
            <v>CONSOLE, SOUN  DHD 52MX  24 CHANNEL MIXER</v>
          </cell>
        </row>
        <row r="22363">
          <cell r="A22363" t="str">
            <v>"CONTROL, REMO  TELOS  SWITCH CONSOLE"</v>
          </cell>
          <cell r="B22363" t="str">
            <v>310AR9718</v>
          </cell>
        </row>
        <row r="22364">
          <cell r="A22364" t="str">
            <v>CONTROL, REMO  TELOS  SWITCH CONSOLE</v>
          </cell>
          <cell r="B22364" t="str">
            <v>310MQ9670</v>
          </cell>
        </row>
        <row r="22365">
          <cell r="A22365" t="str">
            <v>Telephone Hybrid Control, Telos</v>
          </cell>
        </row>
        <row r="22366">
          <cell r="A22366" t="str">
            <v>Speaker, Genlec</v>
          </cell>
        </row>
        <row r="22367">
          <cell r="A22367" t="str">
            <v>DISPLAY UNIT   APPLE M9178  23' CINEMA HD DISPLAY</v>
          </cell>
          <cell r="B22367" t="str">
            <v>2A71218FUG0</v>
          </cell>
        </row>
        <row r="22368">
          <cell r="A22368" t="str">
            <v>Speaker,B&amp;W</v>
          </cell>
        </row>
        <row r="22369">
          <cell r="A22369" t="str">
            <v>"""""""Amplifier,  Fender Studio 200W Bass Amplifi</v>
          </cell>
          <cell r="B22369">
            <v>0</v>
          </cell>
        </row>
        <row r="22370">
          <cell r="A22370" t="str">
            <v>"""""""Amplifier,  Fender Studio 200W Bass"""""""</v>
          </cell>
          <cell r="B22370">
            <v>0</v>
          </cell>
        </row>
        <row r="22371">
          <cell r="A22371" t="str">
            <v>Amplifier Plus</v>
          </cell>
        </row>
        <row r="22372">
          <cell r="A22372" t="str">
            <v>Speaker,B&amp;W</v>
          </cell>
        </row>
        <row r="22373">
          <cell r="A22373" t="str">
            <v>MONITOR, SOUN  B &amp; W DM703  FLOORSTANDING LOUDS</v>
          </cell>
          <cell r="B22373" t="str">
            <v>0026193+4</v>
          </cell>
        </row>
        <row r="22374">
          <cell r="A22374" t="str">
            <v>192ERFACE,     DIGIDESIGN 192 I/O  AUDIO IN</v>
          </cell>
        </row>
        <row r="22375">
          <cell r="A22375" t="str">
            <v>INTERFACE,DIGIDESIGN</v>
          </cell>
        </row>
        <row r="22376">
          <cell r="A22376" t="str">
            <v>Telephone, Hybrid Ix6 , Telos</v>
          </cell>
        </row>
        <row r="22377">
          <cell r="A22377" t="str">
            <v>TELEPHONE HYB  TELOS ONE-X-SIX  TALK SHOW PHONE SY</v>
          </cell>
          <cell r="B22377" t="str">
            <v>235DR4680</v>
          </cell>
        </row>
        <row r="22378">
          <cell r="A22378" t="str">
            <v>Rag Controller, SoundFusion</v>
          </cell>
        </row>
        <row r="22379">
          <cell r="A22379" t="str">
            <v>Control, Remo Telos Switch Console</v>
          </cell>
        </row>
        <row r="22380">
          <cell r="A22380" t="str">
            <v>Control, Remo Telos Switch Console</v>
          </cell>
        </row>
        <row r="22381">
          <cell r="A22381" t="str">
            <v>Control, Remo Telos Switch Console</v>
          </cell>
        </row>
        <row r="22382">
          <cell r="A22382" t="str">
            <v>CONTROL, REMO  TELOS  SWITCH CONSOLE</v>
          </cell>
          <cell r="B22382" t="str">
            <v>310LQ9538</v>
          </cell>
        </row>
        <row r="22383">
          <cell r="A22383" t="str">
            <v>MONITOR, SOUN  B &amp; W 805 MATRIX  STUDIO MON</v>
          </cell>
        </row>
        <row r="22384">
          <cell r="A22384" t="str">
            <v>Interface degidesign</v>
          </cell>
          <cell r="B22384" t="str">
            <v>AKD00129</v>
          </cell>
        </row>
        <row r="22385">
          <cell r="A22385" t="str">
            <v>INTERFACE,     DIGIDESIGN 192 I/O  AUDIO INTERF</v>
          </cell>
        </row>
        <row r="22386">
          <cell r="A22386" t="str">
            <v>INTERFACE,DIDIDESIGN</v>
          </cell>
          <cell r="B22386" t="str">
            <v>RM30343</v>
          </cell>
        </row>
        <row r="22387">
          <cell r="A22387" t="str">
            <v>Interface, Digidesing 003Rk Firewire</v>
          </cell>
        </row>
        <row r="22388">
          <cell r="A22388" t="str">
            <v>RECORDER-REPR  MARANTZ PMD570  PROFESSIONAL RACKMO</v>
          </cell>
        </row>
        <row r="22389">
          <cell r="A22389" t="str">
            <v>Console, Soun  Pioneer Djm-909  Professional Dj M</v>
          </cell>
          <cell r="B22389" t="str">
            <v>031973-11</v>
          </cell>
        </row>
        <row r="22390">
          <cell r="A22390" t="str">
            <v>CONSOLE, SOUN  PIONEER DJM-909  PROFESSIONAL DJ</v>
          </cell>
        </row>
        <row r="22391">
          <cell r="A22391" t="str">
            <v>"""""""MONITOR, SOUN  B &amp; W ASW-825  ACTIVE SUBWOO</v>
          </cell>
          <cell r="B22391">
            <v>0</v>
          </cell>
        </row>
        <row r="22392">
          <cell r="A22392" t="str">
            <v>"MONITOR, SOUN  B &amp; W ASW-825  ACTIVE SUBWOOFER"</v>
          </cell>
          <cell r="B22392">
            <v>3201</v>
          </cell>
        </row>
        <row r="22393">
          <cell r="A22393" t="str">
            <v>Monitor, Soun  B &amp; W Asw-825  Active Subwoofer Mo</v>
          </cell>
        </row>
        <row r="22394">
          <cell r="A22394" t="str">
            <v>Speaker, Loudspeaker B&amp;W</v>
          </cell>
        </row>
        <row r="22395">
          <cell r="A22395" t="str">
            <v>"Speaker, Technics   "</v>
          </cell>
        </row>
        <row r="22396">
          <cell r="A22396" t="str">
            <v>Alluminium Flight Case</v>
          </cell>
        </row>
        <row r="22397">
          <cell r="A22397" t="str">
            <v>OO UPGRADE     FACTUM NICAM NC200A  2 CHANNEL UPGR</v>
          </cell>
          <cell r="B22397">
            <v>0</v>
          </cell>
        </row>
        <row r="22398">
          <cell r="A22398" t="str">
            <v>Compact Disc Player, DENON</v>
          </cell>
          <cell r="B22398">
            <v>450054</v>
          </cell>
        </row>
        <row r="22399">
          <cell r="A22399" t="str">
            <v>Reproducer, S  Pioneer Cdj-1000  Mkiii Pro Cd Pla</v>
          </cell>
          <cell r="B22399" t="str">
            <v>FJM004266LW</v>
          </cell>
        </row>
        <row r="22400">
          <cell r="A22400" t="str">
            <v>CD Player, DN-501C, Danon Professional</v>
          </cell>
        </row>
        <row r="22401">
          <cell r="A22401" t="str">
            <v>ANALYSER, SPE  WANDEL &amp; GOLTERMANN WM-30  AUDIO</v>
          </cell>
          <cell r="B22401" t="str">
            <v>N.0048</v>
          </cell>
        </row>
        <row r="22402">
          <cell r="A22402" t="str">
            <v>RECORDER-REPR  STUDER D780  R-DAT RECORDER/PLAYER</v>
          </cell>
        </row>
        <row r="22403">
          <cell r="A22403" t="str">
            <v>ANALYSER'      BRUEL &amp; KJAER 2033A  SIGNAL ANALYSE</v>
          </cell>
        </row>
        <row r="22404">
          <cell r="A22404" t="str">
            <v>RECORDER-REPR  STUDER A807-2/2 CODE 60.116.07031</v>
          </cell>
          <cell r="B22404">
            <v>3988</v>
          </cell>
        </row>
        <row r="22405">
          <cell r="A22405" t="str">
            <v>RECORDER, SOU  STUDER D740  COMPACT DISC (CD) R</v>
          </cell>
          <cell r="B22405">
            <v>1561</v>
          </cell>
        </row>
        <row r="22406">
          <cell r="A22406" t="str">
            <v>"RECORDER, SOU  STUDER D740  COMPACT DISC (CD) R"</v>
          </cell>
        </row>
        <row r="22407">
          <cell r="A22407" t="str">
            <v>RECORDER-REPR  STUDER A807-2/2  REEL-TO-REEL STERE</v>
          </cell>
          <cell r="B22407">
            <v>13272</v>
          </cell>
        </row>
        <row r="22408">
          <cell r="A22408" t="str">
            <v>TELEPHONE HYB  TELOS ONE-X-SIX  TALK SHOW PHONE SY</v>
          </cell>
          <cell r="B22408" t="str">
            <v>235JQ4337</v>
          </cell>
        </row>
        <row r="22409">
          <cell r="A22409" t="str">
            <v>Extender, DVIVision/MultiChannel2 KVM</v>
          </cell>
        </row>
        <row r="22410">
          <cell r="A22410" t="str">
            <v>TELEPHONE HYB  TELOS ONE-X-SIX  TALK SHOW PHONE SY</v>
          </cell>
          <cell r="B22410" t="str">
            <v>235JQ4338</v>
          </cell>
        </row>
        <row r="22411">
          <cell r="A22411" t="str">
            <v>Recorder-Repr  Studer A80/R  2 Track (Stereo)</v>
          </cell>
          <cell r="B22411">
            <v>2326</v>
          </cell>
        </row>
        <row r="22412">
          <cell r="A22412" t="str">
            <v>RECORDER-REPR  STUDER A807-2/2 CODE 60.116.07031</v>
          </cell>
          <cell r="B22412">
            <v>3991</v>
          </cell>
        </row>
        <row r="22413">
          <cell r="A22413" t="str">
            <v>"Speaker,Tannoy"</v>
          </cell>
          <cell r="B22413" t="str">
            <v>300117P</v>
          </cell>
        </row>
        <row r="22414">
          <cell r="A22414" t="str">
            <v>Telephone Sys  Telos One-X-Six Telephone Hybrid Wi</v>
          </cell>
        </row>
        <row r="22415">
          <cell r="A22415" t="str">
            <v>Telephone Sys  Telos One-X-Six Telephone Hybrid Wi</v>
          </cell>
        </row>
        <row r="22416">
          <cell r="A22416" t="str">
            <v>Telephone Console,  Hybrid telos</v>
          </cell>
        </row>
        <row r="22417">
          <cell r="A22417" t="str">
            <v>Multitrack recorder, Studer</v>
          </cell>
        </row>
        <row r="22418">
          <cell r="A22418" t="str">
            <v>RECORDER-REPR  STUDER D780  R-DAT RECORDER/PLAYER</v>
          </cell>
        </row>
        <row r="22419">
          <cell r="A22419" t="str">
            <v>RECORDER-REPR  REVOX C270-2/2-HS-IEC CODE 11014  T</v>
          </cell>
        </row>
        <row r="22420">
          <cell r="A22420" t="str">
            <v>TELEPHONE SYS  TELOS ONE-X-SIX TELEPHONE HYBRID WI</v>
          </cell>
        </row>
        <row r="22421">
          <cell r="A22421" t="str">
            <v>RECORDER-REPR  SONY MDS-B5  MINIDISC RECORDER/PLAY</v>
          </cell>
          <cell r="B22421">
            <v>501152</v>
          </cell>
        </row>
        <row r="22422">
          <cell r="A22422" t="str">
            <v>RECORDER-REPR  STUDER A807-2/2  REEL-TO-REEL STERE</v>
          </cell>
        </row>
        <row r="22423">
          <cell r="A22423" t="str">
            <v>desk, wooden with recorder studer</v>
          </cell>
          <cell r="B22423">
            <v>13666</v>
          </cell>
        </row>
        <row r="22424">
          <cell r="A22424" t="str">
            <v>"REPRODUCER, S  EMT 981  PROFESSIONAL CD PLAYER"</v>
          </cell>
          <cell r="B22424">
            <v>7445</v>
          </cell>
        </row>
        <row r="22425">
          <cell r="A22425" t="str">
            <v>RECORDER-REPR  STUDER A721  PROFESSIONAL CASSETTE</v>
          </cell>
          <cell r="B22425">
            <v>3513</v>
          </cell>
        </row>
        <row r="22426">
          <cell r="A22426" t="str">
            <v>Recoder studer</v>
          </cell>
        </row>
        <row r="22427">
          <cell r="A22427" t="str">
            <v>TELEPHONE SYS  TELOS ONE-X-SIX TELEPHONE HYBRID WI</v>
          </cell>
        </row>
        <row r="22428">
          <cell r="A22428" t="str">
            <v>Recorder-Repr  Studer A80/R  2 Track (Stereo)</v>
          </cell>
          <cell r="B22428">
            <v>2414</v>
          </cell>
        </row>
        <row r="22429">
          <cell r="A22429" t="str">
            <v>RECORDER-REPR  STUDER D780  R-DAT RECORDER/PLAYER</v>
          </cell>
          <cell r="B22429">
            <v>1218</v>
          </cell>
        </row>
        <row r="22430">
          <cell r="A22430" t="str">
            <v>RECORDER-REPR  STUDER D780  R-DAT RECORDER/PLAYER</v>
          </cell>
        </row>
        <row r="22431">
          <cell r="A22431" t="str">
            <v>"GENERATOR, SI  LINDOS LA101  AUDIO OSCILLATOR"</v>
          </cell>
          <cell r="B22431">
            <v>2315</v>
          </cell>
        </row>
        <row r="22432">
          <cell r="A22432" t="str">
            <v>REPRODUCER, S  PIONEER CDJ-10 MKIII PRO CD PLA</v>
          </cell>
          <cell r="B22432" t="str">
            <v>FJM004220LW</v>
          </cell>
        </row>
        <row r="22433">
          <cell r="A22433" t="str">
            <v>MONITOR, SOUN  ADAM P22A POWERED AUDIO MONITOR</v>
          </cell>
        </row>
        <row r="22434">
          <cell r="A22434" t="str">
            <v>"MONITOR, SOUN  ADAM P22A POWERED AUDIO MONITOR"</v>
          </cell>
          <cell r="B22434" t="str">
            <v>P-7879</v>
          </cell>
        </row>
        <row r="22435">
          <cell r="A22435" t="str">
            <v>MONITOR, SOUN  ADAM P22A POWERED AUDIO MONITOR</v>
          </cell>
        </row>
        <row r="22436">
          <cell r="A22436" t="str">
            <v>Speaker, Monitor sound B&amp;W</v>
          </cell>
          <cell r="B22436">
            <v>1037953</v>
          </cell>
        </row>
        <row r="22437">
          <cell r="A22437" t="str">
            <v>CONSOLE, SOUN  SONY DMX-R1 COMPACT DIGITAL AUDI</v>
          </cell>
          <cell r="B22437">
            <v>40800</v>
          </cell>
        </row>
        <row r="22438">
          <cell r="A22438" t="str">
            <v>Console Sound DHD 52MX 24 Channel Mix</v>
          </cell>
        </row>
        <row r="22439">
          <cell r="A22439" t="str">
            <v>Console Sound DHD 52MX 24 Channel Mix</v>
          </cell>
        </row>
        <row r="22440">
          <cell r="A22440" t="str">
            <v>RECORDER-REPR  STUDER A820-24-2 CODE 60.118.20073</v>
          </cell>
          <cell r="B22440">
            <v>1549</v>
          </cell>
        </row>
        <row r="22441">
          <cell r="A22441" t="str">
            <v>RECORDER-REPR  STUDER A820-24-2 CODE 60.118.20073</v>
          </cell>
        </row>
        <row r="22442">
          <cell r="A22442" t="str">
            <v>digital broadcast mixer rm2200d</v>
          </cell>
        </row>
        <row r="22443">
          <cell r="A22443" t="str">
            <v>Console Sound DHD 52MX 24 Channel Mix</v>
          </cell>
        </row>
        <row r="22444">
          <cell r="A22444" t="str">
            <v>"Recoder, Studer A820-24-2 "</v>
          </cell>
        </row>
        <row r="22445">
          <cell r="A22445" t="str">
            <v>RECORDER-REPR  STUDER A820-24-2 CODE 60.118.20073</v>
          </cell>
          <cell r="B22445">
            <v>1392</v>
          </cell>
        </row>
        <row r="22446">
          <cell r="A22446" t="str">
            <v>RECORDER-REPR  STUDER A820-2/2 CODE 60.118.20042</v>
          </cell>
          <cell r="B22446">
            <v>1821</v>
          </cell>
        </row>
        <row r="22447">
          <cell r="A22447" t="str">
            <v>Console, soun  Soundcraft B100-8/2  8 CH Audio</v>
          </cell>
        </row>
        <row r="22448">
          <cell r="A22448" t="str">
            <v>CONSOLE, SOUN  DHD  24 CHANNEL MIXER</v>
          </cell>
        </row>
        <row r="22449">
          <cell r="A22449" t="str">
            <v>"CONSOLE, SOUN  STUDER 903A  RADIO PRODUCTION AUDI</v>
          </cell>
        </row>
        <row r="22450">
          <cell r="A22450" t="str">
            <v>Digital Mixing Console,Yamaha</v>
          </cell>
        </row>
        <row r="22451">
          <cell r="A22451" t="str">
            <v>CONSOLE, SOUN  SOUNDCRAFT SAC2 16 CH AUDIO MIX</v>
          </cell>
          <cell r="B22451" t="str">
            <v>93A2075</v>
          </cell>
        </row>
        <row r="22452">
          <cell r="A22452" t="str">
            <v>"CONSOLE, SOUN  DDA D SERIES  STEREO/MONO AUDIO"</v>
          </cell>
          <cell r="B22452">
            <v>41091213</v>
          </cell>
        </row>
        <row r="22453">
          <cell r="A22453" t="str">
            <v>Mixer, Numark</v>
          </cell>
        </row>
        <row r="22454">
          <cell r="A22454" t="str">
            <v>Recorder, Studer</v>
          </cell>
          <cell r="B22454">
            <v>9720</v>
          </cell>
        </row>
        <row r="22455">
          <cell r="A22455" t="str">
            <v>CONSOLE, SOUN  NEVE 32/16/0  32 CHANNEL  16 GRO</v>
          </cell>
          <cell r="B22455" t="str">
            <v>A 3336</v>
          </cell>
        </row>
        <row r="22456">
          <cell r="A22456" t="str">
            <v>"CONTROL, REMO  STUDER NOREF  AUTOLOCATER FOR A8"</v>
          </cell>
        </row>
        <row r="22457">
          <cell r="A22457" t="str">
            <v>REPRODUCER, S  STUDER A727  PROFESSIONAL COMPAC</v>
          </cell>
        </row>
        <row r="22458">
          <cell r="A22458" t="str">
            <v>Multitrack recorder, Studer</v>
          </cell>
        </row>
        <row r="22459">
          <cell r="A22459" t="str">
            <v>AMPLIFIER, AU  DYNAUDIO DA-A1/CHAMELEON 2200S</v>
          </cell>
        </row>
        <row r="22460">
          <cell r="A22460" t="str">
            <v>REPRODUCER, S  STUDER A727  PROFESSIONAL COMPAC</v>
          </cell>
          <cell r="B22460">
            <v>5030</v>
          </cell>
        </row>
        <row r="22461">
          <cell r="A22461" t="str">
            <v>"CONTROL, REMO  STUDER NOREF  AUTOLOCATER FOR A8"</v>
          </cell>
        </row>
        <row r="22462">
          <cell r="A22462" t="str">
            <v>"CONSOLE, SOUN  YAMAHA O1V96  DIGITAL AUDIO MIXI"</v>
          </cell>
          <cell r="B22462" t="str">
            <v>WTAKL01043</v>
          </cell>
        </row>
        <row r="22463">
          <cell r="A22463" t="str">
            <v>CONSOLE, SOUN  YAMAHA O1V96  DIGITAL AUDIO MIXI</v>
          </cell>
          <cell r="B22463" t="str">
            <v>WTAKL01038</v>
          </cell>
        </row>
        <row r="22464">
          <cell r="A22464" t="str">
            <v>REPRODUCER, S  DENON DN-C635  CD PLAYER</v>
          </cell>
          <cell r="B22464">
            <v>6081506959</v>
          </cell>
        </row>
        <row r="22465">
          <cell r="A22465" t="str">
            <v>REPRODUCER, S  DENON DN-C635  CD PLAYER</v>
          </cell>
          <cell r="B22465">
            <v>6081506958</v>
          </cell>
        </row>
        <row r="22466">
          <cell r="A22466" t="str">
            <v>Recorder, Thorens TD-524 Turntable</v>
          </cell>
          <cell r="B22466">
            <v>11164</v>
          </cell>
        </row>
        <row r="22467">
          <cell r="A22467" t="str">
            <v>RECORD PLAYER  THORENS TD-524  TURNTABLE W/ PU ARM</v>
          </cell>
          <cell r="B22467">
            <v>11125</v>
          </cell>
        </row>
        <row r="22468">
          <cell r="A22468" t="str">
            <v>CONTROL UNIT'  SOUNDFUSION 808  RAG LIGHT CONTROL</v>
          </cell>
          <cell r="B22468">
            <v>60199</v>
          </cell>
        </row>
        <row r="22469">
          <cell r="A22469" t="str">
            <v>Record Player  THORENS TD-524  TurntableW/ PU ARM</v>
          </cell>
        </row>
        <row r="22470">
          <cell r="A22470" t="str">
            <v>CONTROL UNIT'  SOUNDFUSION 808  RAG LIGHT CONTROL</v>
          </cell>
        </row>
        <row r="22471">
          <cell r="A22471" t="str">
            <v>NETWORK, HYBR  GENTNER DIGITAL HYBRID II  PHONE</v>
          </cell>
        </row>
        <row r="22472">
          <cell r="A22472" t="str">
            <v>"RACK, ELECTRI  SABC ST42042  SERVICE UNIT"</v>
          </cell>
          <cell r="B22472">
            <v>11169</v>
          </cell>
        </row>
        <row r="22473">
          <cell r="A22473" t="str">
            <v>Record Player, Thorens</v>
          </cell>
          <cell r="B22473">
            <v>11141</v>
          </cell>
        </row>
        <row r="22474">
          <cell r="A22474" t="str">
            <v>Recorder-Repr Marantz PMD 570 Pro R/Mount Dig</v>
          </cell>
          <cell r="B22474" t="str">
            <v>A1030619001816</v>
          </cell>
        </row>
        <row r="22475">
          <cell r="A22475" t="str">
            <v>RECORDER-REPR  MARANTZ PMD570  PROFESSIONAL RACKMO</v>
          </cell>
          <cell r="B22475" t="str">
            <v>A1040622001939</v>
          </cell>
        </row>
        <row r="22476">
          <cell r="A22476" t="str">
            <v>RECORD PLAYER  SABC MK3  33-45-78 R/MIN  3MM (1</v>
          </cell>
        </row>
        <row r="22477">
          <cell r="A22477" t="str">
            <v>AMPLIFIER, AU  ROTEL RB1070  STEREO POWER AMPLI</v>
          </cell>
          <cell r="B22477" t="str">
            <v>047-6321089</v>
          </cell>
        </row>
        <row r="22478">
          <cell r="A22478" t="str">
            <v>Amplifier, Sounfusion</v>
          </cell>
        </row>
        <row r="22479">
          <cell r="A22479" t="str">
            <v>RECORDER-REPR  MARANTZ PMD570  PROFESSIONAL RACKMO</v>
          </cell>
          <cell r="B22479" t="str">
            <v>A1030619001824</v>
          </cell>
        </row>
        <row r="22480">
          <cell r="A22480" t="str">
            <v>Solid State Recorder, Marantz</v>
          </cell>
        </row>
        <row r="22481">
          <cell r="A22481" t="str">
            <v>Recorder-Repr  Marantz Pmd570  Professional Rackmo</v>
          </cell>
        </row>
        <row r="22482">
          <cell r="A22482" t="str">
            <v>Recorder-Repr  Marantz Pmd570  Professional Rackmo</v>
          </cell>
        </row>
        <row r="22483">
          <cell r="A22483" t="str">
            <v>Recorder-Repr  Marantz Pmd570  Professional Rackmo</v>
          </cell>
        </row>
        <row r="22484">
          <cell r="A22484" t="str">
            <v>RECORDER-REPR  MARANTZ PMD570  PROFESSIONAL RACKMO</v>
          </cell>
          <cell r="B22484" t="str">
            <v>A1040622001948</v>
          </cell>
        </row>
        <row r="22485">
          <cell r="A22485" t="str">
            <v>RECORDER-REPR  MARANTZ PMD570  PROFESSIONAL RACKMO</v>
          </cell>
          <cell r="B22485" t="str">
            <v>A1030619001877</v>
          </cell>
        </row>
        <row r="22486">
          <cell r="A22486" t="str">
            <v>Recorder Marantz. Professional</v>
          </cell>
        </row>
        <row r="22487">
          <cell r="A22487" t="str">
            <v>RECORDER-REPR  MARANTZ PMD570  PROFESSIONAL RACKMO</v>
          </cell>
          <cell r="B22487" t="str">
            <v>A1040622002021</v>
          </cell>
        </row>
        <row r="22488">
          <cell r="A22488" t="str">
            <v>RECORDER-REPR  MARANTZ PMD570  PROFESSIONAL RACKMO</v>
          </cell>
          <cell r="B22488" t="str">
            <v>A1040622002024</v>
          </cell>
        </row>
        <row r="22489">
          <cell r="A22489" t="str">
            <v>Recorder-Repr  Marantz Pmd570  Professional Rackmo</v>
          </cell>
          <cell r="B22489" t="str">
            <v>A1030619001878</v>
          </cell>
        </row>
        <row r="22490">
          <cell r="A22490" t="str">
            <v>RECORDER-REPR  MARANTZ PMD570  PROFESSIONAL RACKMO</v>
          </cell>
          <cell r="B22490" t="str">
            <v>A1030619001809</v>
          </cell>
        </row>
        <row r="22491">
          <cell r="A22491" t="str">
            <v>RECORDER-REPR  MARANTZ PMD570  PROFESSIONAL RACKMO</v>
          </cell>
          <cell r="B22491" t="str">
            <v>A1040622001935</v>
          </cell>
        </row>
        <row r="22492">
          <cell r="A22492" t="str">
            <v>RECORDER-REPR  MARANTZ PMD570  PROFESSIONAL RACKMO</v>
          </cell>
          <cell r="B22492" t="str">
            <v>A1040622002059</v>
          </cell>
        </row>
        <row r="22493">
          <cell r="A22493" t="str">
            <v>RECORDER-REPR  MARANTZ PMD570  PROFESSIONAL RACKMO</v>
          </cell>
          <cell r="B22493" t="str">
            <v>A1040622001936</v>
          </cell>
        </row>
        <row r="22494">
          <cell r="A22494" t="str">
            <v>Recorder,Marantz</v>
          </cell>
        </row>
        <row r="22495">
          <cell r="A22495" t="str">
            <v>Recorder Marantz. Professional</v>
          </cell>
        </row>
        <row r="22496">
          <cell r="A22496" t="str">
            <v>RECORDER-REPR  MARANTZ PMD570  PROFESSIONAL RACKMO</v>
          </cell>
          <cell r="B22496" t="str">
            <v>A1040622001990</v>
          </cell>
        </row>
        <row r="22497">
          <cell r="A22497" t="str">
            <v>Recorder,Marantz</v>
          </cell>
        </row>
        <row r="22498">
          <cell r="A22498" t="str">
            <v>RECORDER-REPR  MARANTZ PMD570  PROFESSIONAL RACKMO</v>
          </cell>
          <cell r="B22498" t="str">
            <v>A1040622002060</v>
          </cell>
        </row>
        <row r="22499">
          <cell r="A22499" t="str">
            <v>Recorder-Repr  Marantz Pmd570  Professional Rackmo</v>
          </cell>
          <cell r="B22499" t="str">
            <v>A1040622002063</v>
          </cell>
        </row>
        <row r="22500">
          <cell r="A22500" t="str">
            <v>RECORDER-REPR  MARANTZ PMD570  PROFESSIONAL RACKMO</v>
          </cell>
          <cell r="B22500" t="str">
            <v>A1040622001923</v>
          </cell>
        </row>
        <row r="22501">
          <cell r="A22501" t="str">
            <v>RECORD PLAYER  TECHNICS SP-15</v>
          </cell>
          <cell r="B22501" t="str">
            <v>AL6715A013</v>
          </cell>
        </row>
        <row r="22502">
          <cell r="A22502" t="str">
            <v>MONITOR, SOUN  JBL EON-15  POWERED MONITOR SPEA</v>
          </cell>
        </row>
        <row r="22503">
          <cell r="A22503" t="str">
            <v>MONITOR, SOUN  B &amp; W ASW-650  ACTIVE SUBWOOFER</v>
          </cell>
        </row>
        <row r="22504">
          <cell r="A22504" t="str">
            <v>MONITOR, SOUN  ADAM SUB 8  ACTIVE SUBWOOFER MON</v>
          </cell>
          <cell r="B22504" t="str">
            <v>P-23506</v>
          </cell>
        </row>
        <row r="22505">
          <cell r="A22505" t="str">
            <v>Marantz solid state recorder</v>
          </cell>
          <cell r="B22505" t="str">
            <v>A1040622002078</v>
          </cell>
        </row>
        <row r="22506">
          <cell r="A22506" t="str">
            <v>Microphone, D  Shure Sm7  Dynamic Cardioid Mic</v>
          </cell>
        </row>
        <row r="22507">
          <cell r="A22507" t="str">
            <v>Microphone, D  Shure Sm7  Dynamic Cardioid Mic</v>
          </cell>
        </row>
        <row r="22508">
          <cell r="A22508" t="str">
            <v>RECORD PLAYER  TECHNICS SP-15</v>
          </cell>
          <cell r="B22508" t="str">
            <v>AL6715A019</v>
          </cell>
        </row>
        <row r="22509">
          <cell r="A22509" t="str">
            <v>RECORD PLAYER  TECHNICS SP-15</v>
          </cell>
          <cell r="B22509" t="str">
            <v>AL6715A010</v>
          </cell>
        </row>
        <row r="22510">
          <cell r="A22510" t="str">
            <v>Microphone, D  Shure Sm7  Dynamic Cardioid Mic</v>
          </cell>
        </row>
        <row r="22511">
          <cell r="A22511" t="str">
            <v>Recod Player  Technics SP-15</v>
          </cell>
        </row>
        <row r="22512">
          <cell r="A22512" t="str">
            <v>RECORD PLAYER  TECHNICS SP-15</v>
          </cell>
          <cell r="B22512" t="str">
            <v>AL6715A002</v>
          </cell>
        </row>
        <row r="22513">
          <cell r="A22513" t="str">
            <v>RECORD PLAYER  TECHNICS SP-15</v>
          </cell>
          <cell r="B22513" t="str">
            <v>AL6715A018</v>
          </cell>
        </row>
        <row r="22514">
          <cell r="A22514" t="str">
            <v>RECORD PLAYER  TECHNICS SP-15</v>
          </cell>
        </row>
        <row r="22515">
          <cell r="A22515" t="str">
            <v>TURNTABLE,TECHNICS SL 1210 MKV</v>
          </cell>
          <cell r="B22515" t="str">
            <v>GE6EA01113R</v>
          </cell>
        </row>
        <row r="22516">
          <cell r="A22516" t="str">
            <v>RECORDER-REPR  FOSTEX CR-5 PROFESSIONAL AUDIO C</v>
          </cell>
          <cell r="B22516">
            <v>960392</v>
          </cell>
        </row>
        <row r="22517">
          <cell r="A22517" t="str">
            <v>TELEPHONE HYB  SOUNDFUSION 401  DUAL TELEPHONE HYB</v>
          </cell>
          <cell r="B22517" t="str">
            <v>NUL</v>
          </cell>
        </row>
        <row r="22518">
          <cell r="A22518" t="str">
            <v>CHAIR</v>
          </cell>
        </row>
        <row r="22519">
          <cell r="A22519" t="str">
            <v>MONITOR, SOUN  ADAM ARTIST POWERED NEARFIELD MO</v>
          </cell>
          <cell r="B22519" t="str">
            <v>P-23757</v>
          </cell>
        </row>
        <row r="22520">
          <cell r="A22520" t="str">
            <v>MONITOR, SOUN  ADAM ARTIST POWERED NEARFIELD MO</v>
          </cell>
          <cell r="B22520" t="str">
            <v>P-23756</v>
          </cell>
        </row>
        <row r="22521">
          <cell r="A22521" t="str">
            <v>Speaker, Monitor Speaker ADAM black</v>
          </cell>
        </row>
        <row r="22522">
          <cell r="A22522" t="str">
            <v>MONITOR, SOUN  ADAM SUB 8  ACTIVE SUBWOOFER MON</v>
          </cell>
          <cell r="B22522" t="str">
            <v>P-23464</v>
          </cell>
        </row>
        <row r="22523">
          <cell r="A22523" t="str">
            <v>"CONTROL, REMO  TELOS  SWITCH CONSOLE"</v>
          </cell>
          <cell r="B22523" t="str">
            <v>310JQ9337</v>
          </cell>
        </row>
        <row r="22524">
          <cell r="A22524" t="str">
            <v>"REPRODUCER, S  REVOX C221  PROFESSIONAL COMPACT"</v>
          </cell>
          <cell r="B22524">
            <v>2117</v>
          </cell>
        </row>
        <row r="22525">
          <cell r="A22525" t="str">
            <v>OSCILLOSCOPE   TEKTRONIX 465 OPTION 5</v>
          </cell>
          <cell r="B22525">
            <v>63565</v>
          </cell>
        </row>
        <row r="22526">
          <cell r="A22526" t="str">
            <v>MONITOR, SOUN  ADAM ARTIST POWERED NEARFIELD MO</v>
          </cell>
          <cell r="B22526" t="str">
            <v>P-23758</v>
          </cell>
        </row>
        <row r="22527">
          <cell r="A22527" t="str">
            <v>HD Master Recorder, TASCAM</v>
          </cell>
        </row>
        <row r="22528">
          <cell r="A22528" t="str">
            <v>HD Audio Master Recorder, Tascam</v>
          </cell>
        </row>
        <row r="22529">
          <cell r="A22529" t="str">
            <v>Record Player, Thorens</v>
          </cell>
          <cell r="B22529">
            <v>11075</v>
          </cell>
        </row>
        <row r="22530">
          <cell r="A22530" t="str">
            <v>Record Player  THORENS TD-524  TurntableW/ PU ARM</v>
          </cell>
          <cell r="B22530" t="str">
            <v>CZC4492GXT</v>
          </cell>
        </row>
        <row r="22531">
          <cell r="A22531" t="str">
            <v>Power Supply</v>
          </cell>
        </row>
        <row r="22532">
          <cell r="A22532" t="str">
            <v>Monitor, SOUN B &amp; W DM703</v>
          </cell>
          <cell r="B22532">
            <v>23026</v>
          </cell>
        </row>
        <row r="22533">
          <cell r="A22533" t="str">
            <v>"REPRODUCER, S  STUDER A727  PROFESSIONAL COMPAC"</v>
          </cell>
          <cell r="B22533">
            <v>7219</v>
          </cell>
        </row>
        <row r="22534">
          <cell r="A22534" t="str">
            <v>Desk, Studio Workstation Desk</v>
          </cell>
        </row>
        <row r="22535">
          <cell r="A22535" t="str">
            <v>"REPRODUCER, S  STUDER A727  PROFESSIONAL COMPAC"</v>
          </cell>
          <cell r="B22535">
            <v>3894</v>
          </cell>
        </row>
        <row r="22536">
          <cell r="A22536" t="str">
            <v>"REPRODUCER, S  STUDER A727  PROFESSIONAL COMPAC"</v>
          </cell>
          <cell r="B22536">
            <v>3916</v>
          </cell>
        </row>
        <row r="22537">
          <cell r="A22537" t="str">
            <v>Turntable, Record player Thorens</v>
          </cell>
        </row>
        <row r="22538">
          <cell r="A22538" t="str">
            <v>Console, Telos Controller For One X Six</v>
          </cell>
        </row>
        <row r="22539">
          <cell r="A22539" t="str">
            <v>ANALYSER, SPE  GOLDLINE GL30  REAL TIME ANALYSE</v>
          </cell>
        </row>
        <row r="22540">
          <cell r="A22540" t="str">
            <v>Cassette player, Revox C115</v>
          </cell>
          <cell r="B22540">
            <v>1245</v>
          </cell>
        </row>
        <row r="22541">
          <cell r="A22541" t="str">
            <v>Amplifier, Aphex Aural 250 RF Ecxiter</v>
          </cell>
        </row>
        <row r="22542">
          <cell r="A22542" t="str">
            <v>ANALYSER'      BRUEL &amp; KJAER 2010A  HETERODYNE ANA</v>
          </cell>
          <cell r="B22542">
            <v>559394</v>
          </cell>
        </row>
        <row r="22543">
          <cell r="A22543" t="str">
            <v>Recorder, Thorens TD-524 Turntable</v>
          </cell>
        </row>
        <row r="22544">
          <cell r="A22544" t="str">
            <v>Control, Remo  Telos  Switch Console</v>
          </cell>
        </row>
        <row r="22545">
          <cell r="A22545" t="str">
            <v>MONITOR, SOUN  STUDER A523  PROFESSIONAL ACTIVE</v>
          </cell>
        </row>
        <row r="22546">
          <cell r="A22546" t="str">
            <v>Multitrack recorder, Studer</v>
          </cell>
        </row>
        <row r="22547">
          <cell r="A22547" t="str">
            <v>"AMPLIFIER, AU  DYNAUDIO DA-A1/CHAMELEON 2200S"</v>
          </cell>
          <cell r="B22547" t="str">
            <v>92A176</v>
          </cell>
        </row>
        <row r="22548">
          <cell r="A22548" t="str">
            <v>MONITOR, SOUN  ADAM P22A POWERED AUDIO MONITOR</v>
          </cell>
          <cell r="B22548" t="str">
            <v>P-7880</v>
          </cell>
        </row>
        <row r="22549">
          <cell r="A22549" t="str">
            <v>Recorder, Professional DVD Player DN-V300</v>
          </cell>
        </row>
        <row r="22550">
          <cell r="A22550" t="str">
            <v>"TRANSMITTER,   SHURE U2 BETA58-MA  HANDHELD UHF"</v>
          </cell>
        </row>
        <row r="22551">
          <cell r="A22551" t="str">
            <v>MONITOR, SOUN  STUDER A523  PROFESSIONAL ACTIVE</v>
          </cell>
          <cell r="B22551">
            <v>231960</v>
          </cell>
        </row>
        <row r="22552">
          <cell r="A22552" t="str">
            <v>MONITOR, SOUN  STUDER A523  PROFESSIONAL ACTIVE</v>
          </cell>
          <cell r="B22552">
            <v>231961</v>
          </cell>
        </row>
        <row r="22553">
          <cell r="A22553" t="str">
            <v>RECORDER-REPR  REVOX PR99  CODE 13504  MONO  190 &amp;</v>
          </cell>
          <cell r="B22553">
            <v>25471</v>
          </cell>
        </row>
        <row r="22554">
          <cell r="A22554" t="str">
            <v>Compact Disc Player, DENON</v>
          </cell>
          <cell r="B22554">
            <v>3051500557</v>
          </cell>
        </row>
        <row r="22555">
          <cell r="A22555" t="str">
            <v>RECORDER-REPR  REVOX PR99 MKII CODE G13504  MONO R</v>
          </cell>
        </row>
        <row r="22556">
          <cell r="A22556" t="str">
            <v>"Speaker,Asido"</v>
          </cell>
        </row>
        <row r="22557">
          <cell r="A22557" t="str">
            <v>Speaker, Elektro voice ELX105P</v>
          </cell>
        </row>
        <row r="22558">
          <cell r="A22558" t="str">
            <v>Professional CD Player, DENON</v>
          </cell>
        </row>
        <row r="22559">
          <cell r="A22559" t="str">
            <v>Speaker, B&amp;W ASW-6 Active Subwoofer</v>
          </cell>
          <cell r="B22559">
            <v>1037941</v>
          </cell>
        </row>
        <row r="22560">
          <cell r="A22560" t="str">
            <v>Compact Disc Player, DENON</v>
          </cell>
        </row>
        <row r="22561">
          <cell r="A22561" t="str">
            <v>"AMPLIFIER, AU  SOUNDCRAFT SA10 POWER AMP"</v>
          </cell>
          <cell r="B22561">
            <v>30081</v>
          </cell>
        </row>
        <row r="22562">
          <cell r="A22562" t="str">
            <v>AMPLIFIER, AU  SOUNDCRAFT SA10 POWER AMP</v>
          </cell>
          <cell r="B22562">
            <v>30083</v>
          </cell>
        </row>
        <row r="22563">
          <cell r="A22563" t="str">
            <v>"GENERATOR, SI  LINDOS LA101  AUDIO OSCILLATOR"</v>
          </cell>
        </row>
        <row r="22564">
          <cell r="A22564" t="str">
            <v>MONITOR, SOUN  B &amp; W DM602  DIGITAL AUDIO MONIT</v>
          </cell>
        </row>
        <row r="22565">
          <cell r="A22565" t="str">
            <v>"AMPLIFIER, AU  FOCUSRITE ISA-215  2 CH MIC PRE-"</v>
          </cell>
          <cell r="B22565" t="str">
            <v>F03923T</v>
          </cell>
        </row>
        <row r="22566">
          <cell r="A22566" t="str">
            <v>MONITOR, SOUN  DYNAUDIO LS5/12A  PASSIVE MONITO</v>
          </cell>
        </row>
        <row r="22567">
          <cell r="A22567" t="str">
            <v>RECORDER-REPR  REVOX C115  CASSETTE RECORDER/PLAYE</v>
          </cell>
          <cell r="B22567">
            <v>2517</v>
          </cell>
        </row>
        <row r="22568">
          <cell r="A22568" t="str">
            <v>REPRODUCER, S  DENON DN-C680  PROFESSIONAL CD P</v>
          </cell>
          <cell r="B22568">
            <v>51502500</v>
          </cell>
        </row>
        <row r="22569">
          <cell r="A22569" t="str">
            <v>MONITOR, SOUN  B &amp; W ASW-25 ACTIVE SUBWOOFER M</v>
          </cell>
          <cell r="B22569">
            <v>7024</v>
          </cell>
        </row>
        <row r="22570">
          <cell r="A22570" t="str">
            <v>RECORDER-REPR  REVOX PR99 MK3 2/2 HS-CCIR  AUDIO T</v>
          </cell>
          <cell r="B22570">
            <v>60460</v>
          </cell>
        </row>
        <row r="22571">
          <cell r="A22571" t="str">
            <v>Recorder- Repr  TASCAM MD801R  Mini Disc Recorder/</v>
          </cell>
        </row>
        <row r="22572">
          <cell r="A22572" t="str">
            <v>RECORDER-REPR  TASCAM MD801R  MINI DISC RECORDER/P</v>
          </cell>
          <cell r="B22572">
            <v>50161</v>
          </cell>
        </row>
        <row r="22573">
          <cell r="A22573" t="str">
            <v>RECORDER-REPR  TASCAM MD801R  MINI DISC RECORDER/P</v>
          </cell>
        </row>
        <row r="22574">
          <cell r="A22574" t="str">
            <v>RECORDER-REPR  TASCAM MD801R  MINI DISC RECORDER/P</v>
          </cell>
          <cell r="B22574">
            <v>340046</v>
          </cell>
        </row>
        <row r="22575">
          <cell r="A22575" t="str">
            <v>RECORDER-REPR  SONY MDS-B5  MINIDISC RECORDER/PLAY</v>
          </cell>
          <cell r="B22575">
            <v>501585</v>
          </cell>
        </row>
        <row r="22576">
          <cell r="A22576" t="str">
            <v>Recorder-Repr  Sony Mds-B5  Minidisc Recorder/Play</v>
          </cell>
          <cell r="B22576">
            <v>502448</v>
          </cell>
        </row>
        <row r="22577">
          <cell r="A22577" t="str">
            <v>REPRODUCER, S  DENON DN-C680  PROFESSIONAL CD P</v>
          </cell>
          <cell r="B22577">
            <v>51502492</v>
          </cell>
        </row>
        <row r="22578">
          <cell r="A22578" t="str">
            <v>Speaker, Monitor Speaker B&amp;W</v>
          </cell>
          <cell r="B22578">
            <v>123947</v>
          </cell>
        </row>
        <row r="22579">
          <cell r="A22579" t="str">
            <v>REPRODUCER, S  TASCAM CD-401  COMPACT DISK (CD)</v>
          </cell>
        </row>
        <row r="22580">
          <cell r="A22580" t="str">
            <v>Minidisc Recorder, Sony MDS-E12</v>
          </cell>
        </row>
        <row r="22581">
          <cell r="A22581" t="str">
            <v>Recorder, Revox PR99 MK3 2/2 Audio</v>
          </cell>
        </row>
        <row r="22582">
          <cell r="A22582" t="str">
            <v>Recorder- Repr  TASCAM MD801R  Mini Disc Recorder/</v>
          </cell>
        </row>
        <row r="22583">
          <cell r="A22583" t="str">
            <v>Remote Control Unit,Tascam RC-801</v>
          </cell>
        </row>
        <row r="22584">
          <cell r="A22584" t="str">
            <v>Recorder, Tascam</v>
          </cell>
        </row>
        <row r="22585">
          <cell r="A22585" t="str">
            <v>Mixer, Yamaha</v>
          </cell>
          <cell r="B22585" t="str">
            <v>OHO1126</v>
          </cell>
        </row>
        <row r="22586">
          <cell r="A22586" t="str">
            <v>Monitor, Soun  Genelec 1029A  monitor speaker S</v>
          </cell>
        </row>
        <row r="22587">
          <cell r="A22587" t="str">
            <v>Monitor, Soun  Genelec 1029A  monitor speaker S</v>
          </cell>
        </row>
        <row r="22588">
          <cell r="A22588" t="str">
            <v>Monitor, Soun  Genelec 1029A  monitor speaker S</v>
          </cell>
          <cell r="B22588" t="str">
            <v>PM4058235</v>
          </cell>
        </row>
        <row r="22589">
          <cell r="A22589" t="str">
            <v>Monitor, Soun  Genelec 1029A  monitor speaker S</v>
          </cell>
          <cell r="B22589" t="str">
            <v>PM4058236</v>
          </cell>
        </row>
        <row r="22590">
          <cell r="A22590" t="str">
            <v>MONITOR, SOUN  GENELEC 1029A  MONITOR SPEAKER S</v>
          </cell>
          <cell r="B22590" t="str">
            <v>PM4056656</v>
          </cell>
        </row>
        <row r="22591">
          <cell r="A22591" t="str">
            <v>RECORDER-REPR  SONY MDS-B5  MINIDISC RECORDER/PLAY</v>
          </cell>
          <cell r="B22591">
            <v>501261</v>
          </cell>
        </row>
        <row r="22592">
          <cell r="A22592" t="str">
            <v>RECORDER-REPR  SONY MDS-B5  MINIDISC RECORDER/PLAY</v>
          </cell>
          <cell r="B22592">
            <v>501502</v>
          </cell>
        </row>
        <row r="22593">
          <cell r="A22593" t="str">
            <v>RECORDER-REPR  TASCAM MD801R/2  MINI DISC RECORDER</v>
          </cell>
          <cell r="B22593">
            <v>60098</v>
          </cell>
        </row>
        <row r="22594">
          <cell r="A22594" t="str">
            <v>WORKSTATION</v>
          </cell>
          <cell r="B22594" t="str">
            <v>GE0JX30813</v>
          </cell>
        </row>
        <row r="22595">
          <cell r="A22595" t="str">
            <v>RECORDER-REPR  STUDER D780  R-DAT RECORDER/PLAYER</v>
          </cell>
        </row>
        <row r="22596">
          <cell r="A22596" t="str">
            <v>RECORDER-REPR  STUDER D780  R-DAT RECORDER/PLAYER</v>
          </cell>
        </row>
        <row r="22597">
          <cell r="A22597" t="str">
            <v>Recorder, Studer</v>
          </cell>
          <cell r="B22597">
            <v>1468</v>
          </cell>
        </row>
        <row r="22598">
          <cell r="A22598" t="str">
            <v>MONITOR, SOUN  EVENT ELECT 20/20BAS  NEARFIELD</v>
          </cell>
          <cell r="B22598" t="str">
            <v>P80417189</v>
          </cell>
        </row>
        <row r="22599">
          <cell r="A22599" t="str">
            <v>MONITOR, SOUN  EVENT ELECT 20/20BAS  NEARFIELD</v>
          </cell>
          <cell r="B22599" t="str">
            <v>P80417190</v>
          </cell>
        </row>
        <row r="22600">
          <cell r="A22600" t="str">
            <v>MONITOR, SOUN  EVENT ELECT 20/20BAS  NEARFIELD</v>
          </cell>
          <cell r="B22600" t="str">
            <v>P80417195</v>
          </cell>
        </row>
        <row r="22601">
          <cell r="A22601" t="str">
            <v>Recorder, Rvox PR99</v>
          </cell>
        </row>
        <row r="22602">
          <cell r="A22602" t="str">
            <v>RECORDER-REPR  OTARI MR-10  MINIDISK RECORDER/PLAY</v>
          </cell>
          <cell r="B22602" t="str">
            <v>79521121B</v>
          </cell>
        </row>
        <row r="22603">
          <cell r="A22603" t="str">
            <v>Console Sound Yamaha 03D Digital</v>
          </cell>
          <cell r="B22603" t="str">
            <v>OHO1128</v>
          </cell>
        </row>
        <row r="22604">
          <cell r="A22604" t="str">
            <v>CONSOLE, SOUN  ALLEN &amp; HEATH WZ16:2DX  16 CH AU</v>
          </cell>
          <cell r="B22604" t="str">
            <v>WZ160222042687</v>
          </cell>
        </row>
        <row r="22605">
          <cell r="A22605" t="str">
            <v>MONITOR, SOUN  DYNAUDIO LS5/12A  PASSIVE MONITO</v>
          </cell>
        </row>
        <row r="22606">
          <cell r="A22606" t="str">
            <v>Console, Soundcraft BT100-8/2 8 channel Audio</v>
          </cell>
        </row>
        <row r="22607">
          <cell r="A22607" t="str">
            <v>MONITOR, SOUND  EVENT ELECT 20/20BAS  NEARFIELD</v>
          </cell>
        </row>
        <row r="22608">
          <cell r="A22608" t="str">
            <v>AMPLIFIER, AU  SOUNDFUSION 234/1/1/XLR3  AUDIO</v>
          </cell>
        </row>
        <row r="22609">
          <cell r="A22609" t="str">
            <v>Turntable, Technics SL1210 MK V</v>
          </cell>
          <cell r="B22609" t="str">
            <v>GE7SC01293R</v>
          </cell>
        </row>
        <row r="22610">
          <cell r="A22610" t="str">
            <v>Turntable, Technics SL1210 MK V</v>
          </cell>
          <cell r="B22610" t="str">
            <v>GE7SC01292R</v>
          </cell>
        </row>
        <row r="22611">
          <cell r="A22611" t="str">
            <v>REPRODUCER, S  TEAC CD-RECORDER SCSI, EXTERNAL</v>
          </cell>
          <cell r="B22611">
            <v>242459</v>
          </cell>
        </row>
        <row r="22612">
          <cell r="A22612" t="str">
            <v>Speaker, B&amp;W</v>
          </cell>
          <cell r="B22612">
            <v>101901</v>
          </cell>
        </row>
        <row r="22613">
          <cell r="A22613" t="str">
            <v>"REPRODUCER, S  TEAC CD-RECORDER SCSI, EXTERNAL"</v>
          </cell>
          <cell r="B22613">
            <v>219783</v>
          </cell>
        </row>
        <row r="22614">
          <cell r="A22614" t="str">
            <v>Sound Monitor, Genelec</v>
          </cell>
        </row>
        <row r="22615">
          <cell r="A22615" t="str">
            <v>Speaker, Fostex 63O1B</v>
          </cell>
          <cell r="B22615">
            <v>694666</v>
          </cell>
        </row>
        <row r="22616">
          <cell r="A22616" t="str">
            <v>Speaker, Elektro voice ELX105P</v>
          </cell>
        </row>
        <row r="22617">
          <cell r="A22617" t="str">
            <v>Audio cassette recorder, Denon DN790R</v>
          </cell>
          <cell r="B22617">
            <v>5071500123</v>
          </cell>
        </row>
        <row r="22618">
          <cell r="A22618" t="str">
            <v>CD Player, Tascam MD 801 R</v>
          </cell>
          <cell r="B22618">
            <v>120069</v>
          </cell>
        </row>
        <row r="22619">
          <cell r="A22619" t="str">
            <v>RECORDER-REPR  TASCAM MD801R  MINI DISC RECORDER/P</v>
          </cell>
          <cell r="B22619">
            <v>270072</v>
          </cell>
        </row>
        <row r="22620">
          <cell r="A22620" t="str">
            <v>REPRODUCER, S  STUDER D732  PROFESSIONAL COMPAC</v>
          </cell>
          <cell r="B22620">
            <v>1014</v>
          </cell>
        </row>
        <row r="22621">
          <cell r="A22621" t="str">
            <v>"REPRODUCER, S  STUDER D732  PROFESSIONAL COMPAC"</v>
          </cell>
          <cell r="B22621">
            <v>1023</v>
          </cell>
        </row>
        <row r="22622">
          <cell r="A22622" t="str">
            <v>"REPRODUCER, S  STUDER D732  PROFESSIONAL COMPAC"</v>
          </cell>
        </row>
        <row r="22623">
          <cell r="A22623" t="str">
            <v>"CONSOLE, SOUN  AMEK EINSTEIN SUPER E  AUDIO MIX"</v>
          </cell>
        </row>
        <row r="22624">
          <cell r="A22624" t="str">
            <v>INTERFACE UNI  STUDER NOREF  PARALLEL AUDIO INTERF</v>
          </cell>
          <cell r="B22624">
            <v>1158</v>
          </cell>
        </row>
        <row r="22625">
          <cell r="A22625" t="str">
            <v>Compact disk player, Marantz PMD321</v>
          </cell>
          <cell r="B22625" t="str">
            <v>MZ009530040017</v>
          </cell>
        </row>
        <row r="22626">
          <cell r="A22626" t="str">
            <v>Reproducer, S  Marantz Pmd-321  Professional Comp</v>
          </cell>
        </row>
        <row r="22627">
          <cell r="A22627" t="str">
            <v>"Recorder, Tascam MD801R Mini Dick recorder"</v>
          </cell>
        </row>
        <row r="22628">
          <cell r="A22628" t="str">
            <v>Digital Audio Mixer,Sony DMX-R100</v>
          </cell>
        </row>
        <row r="22629">
          <cell r="A22629" t="str">
            <v>Recorder, Sou  Sony Mds-B5  Mini Disc Recorder</v>
          </cell>
          <cell r="B22629">
            <v>5765</v>
          </cell>
        </row>
        <row r="22630">
          <cell r="A22630" t="str">
            <v>MONITOR, SOUN  GENELEC 1032A  MONITOR SPEAKER S</v>
          </cell>
          <cell r="B22630" t="str">
            <v>032A003371</v>
          </cell>
        </row>
        <row r="22631">
          <cell r="A22631" t="str">
            <v>MONITOR, SOUN  GENELEC 1032A  MONITOR SPEAKER S</v>
          </cell>
          <cell r="B22631" t="str">
            <v>032A003372</v>
          </cell>
        </row>
        <row r="22632">
          <cell r="A22632" t="str">
            <v>CONSOLE, SOUN  YAMAHA O3D  DIGITAL AUDIO MIXING</v>
          </cell>
          <cell r="B22632" t="str">
            <v>0Y0111</v>
          </cell>
        </row>
        <row r="22633">
          <cell r="A22633" t="str">
            <v>Mixer, Yamaha</v>
          </cell>
          <cell r="B22633" t="str">
            <v>0Y01115</v>
          </cell>
        </row>
        <row r="22634">
          <cell r="A22634" t="str">
            <v>"CONSOLE, SOUN  YAMAHA O3D  DIGITAL AUDIO MIXING"</v>
          </cell>
          <cell r="B22634" t="str">
            <v>PN01036</v>
          </cell>
        </row>
        <row r="22635">
          <cell r="A22635" t="str">
            <v>Mixer, Yamaha</v>
          </cell>
          <cell r="B22635" t="str">
            <v>PYO1144</v>
          </cell>
        </row>
        <row r="22636">
          <cell r="A22636" t="str">
            <v>CONSOLE, SOUN  YAMAHA O3D  DIGITAL AUDIO MIXING</v>
          </cell>
          <cell r="B22636" t="str">
            <v>P001206</v>
          </cell>
        </row>
        <row r="22637">
          <cell r="A22637" t="str">
            <v>MONITOR, SOUN  GENELEC 1029A  MONITOR SPEAKER S</v>
          </cell>
          <cell r="B22637" t="str">
            <v>029A026543</v>
          </cell>
        </row>
        <row r="22638">
          <cell r="A22638" t="str">
            <v>Monitor, Soun  Genelec 1029A  Monitor Speaker Sys</v>
          </cell>
          <cell r="B22638" t="str">
            <v>029A040029</v>
          </cell>
        </row>
        <row r="22639">
          <cell r="A22639" t="str">
            <v>AMPLIFIER-MIX  SOUNDCRAFT LM1-6/2  6 CH PORTABLE A</v>
          </cell>
        </row>
        <row r="22640">
          <cell r="A22640" t="str">
            <v>AMPLIFIER-MIX  SOUNDCRAFT LM1-6/2  6 CH PORTABLE A</v>
          </cell>
        </row>
        <row r="22641">
          <cell r="A22641" t="str">
            <v>AMPLIFIER-MIX  SOUNDCRAFT LM1-6/2  6 CH PORTABLE A</v>
          </cell>
        </row>
        <row r="22642">
          <cell r="A22642" t="str">
            <v>"MONITOR, TELE  BARCO SCM2850  RGB MULTIVISION C"</v>
          </cell>
        </row>
        <row r="22643">
          <cell r="A22643" t="str">
            <v>Speaker, JBL EON515 - Self Powered</v>
          </cell>
        </row>
        <row r="22644">
          <cell r="A22644" t="str">
            <v>Recorder, Marantz PMD-321 Professional recorder</v>
          </cell>
          <cell r="B22644" t="str">
            <v>MZ009530040063</v>
          </cell>
        </row>
        <row r="22645">
          <cell r="A22645" t="str">
            <v>"""REPRODUCER, S  MARANTZ PMD-321  PROFESSIONAL CO</v>
          </cell>
        </row>
        <row r="22646">
          <cell r="A22646" t="str">
            <v>MONITOR, SOUN  JBL EON-15  POWERED MONITOR SPEA</v>
          </cell>
          <cell r="B22646" t="str">
            <v>J168-043858</v>
          </cell>
        </row>
        <row r="22647">
          <cell r="A22647" t="str">
            <v>Light, Photon Beard High Light</v>
          </cell>
        </row>
        <row r="22648">
          <cell r="A22648" t="str">
            <v>RECORDER-REPR  TASCAM MD801R  MINI DISC RECORDER/P</v>
          </cell>
          <cell r="B22648">
            <v>60083</v>
          </cell>
        </row>
        <row r="22649">
          <cell r="A22649" t="str">
            <v>RECORDER-REPR  TASCAM MD801R  MINI DISC RECORDER/P</v>
          </cell>
          <cell r="B22649">
            <v>270092</v>
          </cell>
        </row>
        <row r="22650">
          <cell r="A22650" t="str">
            <v>CD Player, Tascam MD 801 R</v>
          </cell>
          <cell r="B22650">
            <v>250083</v>
          </cell>
        </row>
        <row r="22651">
          <cell r="A22651" t="str">
            <v>MD Recorder, TASCAM</v>
          </cell>
          <cell r="B22651">
            <v>360108</v>
          </cell>
        </row>
        <row r="22652">
          <cell r="A22652" t="str">
            <v>MONITOR, SOUN  GENELEC 1029A  MONITOR SPEAKER S</v>
          </cell>
          <cell r="B22652" t="str">
            <v>029A026594</v>
          </cell>
        </row>
        <row r="22653">
          <cell r="A22653" t="str">
            <v>Monitor, Soun  Genelec 1029A  Monitor Speaker Sys</v>
          </cell>
          <cell r="B22653" t="str">
            <v>029A026586</v>
          </cell>
        </row>
        <row r="22654">
          <cell r="A22654" t="str">
            <v>MONITOR, SOUN  GENELEC 1029A  MONITOR SPEAKER S</v>
          </cell>
          <cell r="B22654" t="str">
            <v>029A026591</v>
          </cell>
        </row>
        <row r="22655">
          <cell r="A22655" t="str">
            <v>RECORDER-REPR  SONY MDS-B5  MINIDISC RECORDER/PLAY</v>
          </cell>
          <cell r="B22655">
            <v>501151</v>
          </cell>
        </row>
        <row r="22656">
          <cell r="A22656" t="str">
            <v>RECORDER-REPR  TASCAM 122MKII  MASTER CASSETTE DEC</v>
          </cell>
          <cell r="B22656">
            <v>160058</v>
          </cell>
        </row>
        <row r="22657">
          <cell r="A22657" t="str">
            <v>RECORDER-REPR  TASCAM 122MKII  MASTER CASSETTE DEC</v>
          </cell>
          <cell r="B22657">
            <v>160168</v>
          </cell>
        </row>
        <row r="22658">
          <cell r="A22658" t="str">
            <v>RECORDER-REPR  TASCAM 122MKII  MASTER CASSETTE DEC</v>
          </cell>
          <cell r="B22658">
            <v>160045</v>
          </cell>
        </row>
        <row r="22659">
          <cell r="A22659" t="str">
            <v>RECORDER-REPR  TASCAM 122MKII  MASTER CASSETTE DEC</v>
          </cell>
          <cell r="B22659">
            <v>8600163</v>
          </cell>
        </row>
        <row r="22660">
          <cell r="A22660" t="str">
            <v>TELEPHONE SYS  TELOS ONE-X-SIX TELEPHONE HYBRID WI</v>
          </cell>
          <cell r="B22660" t="str">
            <v>235KK3115</v>
          </cell>
        </row>
        <row r="22661">
          <cell r="A22661" t="str">
            <v>Recorder, Studer D731 Professional compact player</v>
          </cell>
        </row>
        <row r="22662">
          <cell r="A22662" t="str">
            <v>Reproducer, Studer Revox</v>
          </cell>
          <cell r="B22662">
            <v>4215</v>
          </cell>
        </row>
        <row r="22663">
          <cell r="A22663" t="str">
            <v>REPRODUCER, S  STUDER D732  PROFESSIONAL COMPAC</v>
          </cell>
        </row>
        <row r="22664">
          <cell r="A22664" t="str">
            <v>REPRODUCER, S  STUDER D732  PROFESSIONAL COMPAC</v>
          </cell>
          <cell r="B22664">
            <v>1018</v>
          </cell>
        </row>
        <row r="22665">
          <cell r="A22665" t="str">
            <v>CD Player, Tascam MD 801 R</v>
          </cell>
          <cell r="B22665">
            <v>60074</v>
          </cell>
        </row>
        <row r="22666">
          <cell r="A22666" t="str">
            <v>RECORDER-REPR  TASCAM MD801R  MINI DISC RECORDER/P</v>
          </cell>
          <cell r="B22666">
            <v>10124</v>
          </cell>
        </row>
        <row r="22667">
          <cell r="A22667" t="str">
            <v>RECORDER-REPR  STUDER A80/R  2 TRACK (STEREO)</v>
          </cell>
        </row>
        <row r="22668">
          <cell r="A22668" t="str">
            <v>RECORDER-REPR  STUDER A80/R  2 TRACK (STEREO)</v>
          </cell>
        </row>
        <row r="22669">
          <cell r="A22669" t="str">
            <v>Tape recorder, Studer B67</v>
          </cell>
          <cell r="B22669">
            <v>1629</v>
          </cell>
        </row>
        <row r="22670">
          <cell r="A22670" t="str">
            <v>Telephone Sys  Telos One-X-Six Telephone Hybrid Wi</v>
          </cell>
        </row>
        <row r="22671">
          <cell r="A22671" t="str">
            <v>Reproducer, Studer Revox</v>
          </cell>
          <cell r="B22671">
            <v>4213</v>
          </cell>
        </row>
        <row r="22672">
          <cell r="A22672" t="str">
            <v>REPRODUCER, S  STUDER D732  PROFESSIONAL COMPAC</v>
          </cell>
          <cell r="B22672">
            <v>1021</v>
          </cell>
        </row>
        <row r="22673">
          <cell r="A22673" t="str">
            <v>Recorder, Studer</v>
          </cell>
        </row>
        <row r="22674">
          <cell r="A22674" t="str">
            <v>RECORDER-REPR  TASCAM 122MKII  MASTER CASSETTE DEC</v>
          </cell>
          <cell r="B22674">
            <v>160083</v>
          </cell>
        </row>
        <row r="22675">
          <cell r="A22675" t="str">
            <v>Recorder-Repr  Tascam 122Mkii  Master Cassette Dec</v>
          </cell>
        </row>
        <row r="22676">
          <cell r="A22676" t="str">
            <v>Telos Xtream Codec ISDN</v>
          </cell>
        </row>
        <row r="22677">
          <cell r="A22677" t="str">
            <v>Telos Xtream Codec ISDN</v>
          </cell>
        </row>
        <row r="22678">
          <cell r="A22678" t="str">
            <v>RECORDER-REPR  STUDER D780  R-DAT RECORDER/PLAYER</v>
          </cell>
          <cell r="B22678">
            <v>1499</v>
          </cell>
        </row>
        <row r="22679">
          <cell r="A22679" t="str">
            <v>RECORDER-REPR  STUDER D780  R-DAT RECORDER/PLAYER</v>
          </cell>
          <cell r="B22679">
            <v>1636</v>
          </cell>
        </row>
        <row r="22680">
          <cell r="A22680" t="str">
            <v>"REPRODUCER, S  REVOX C221  PROFESSIONAL COMPACT"</v>
          </cell>
          <cell r="B22680">
            <v>4214</v>
          </cell>
        </row>
        <row r="22681">
          <cell r="A22681" t="str">
            <v>Speaker, Monitor Speaker B&amp;W</v>
          </cell>
          <cell r="B22681">
            <v>74191</v>
          </cell>
        </row>
        <row r="22682">
          <cell r="A22682" t="str">
            <v>RECORDER-REPR  SONY MDS-E12  MINIDISK RECORDER</v>
          </cell>
          <cell r="B22682">
            <v>702776</v>
          </cell>
        </row>
        <row r="22683">
          <cell r="A22683" t="str">
            <v>RECORDER-REPR  SONY MDS-E12  MINIDISK RECORDER</v>
          </cell>
          <cell r="B22683">
            <v>702875</v>
          </cell>
        </row>
        <row r="22684">
          <cell r="A22684" t="str">
            <v>Control, Remo Telos Switch Console</v>
          </cell>
        </row>
        <row r="22685">
          <cell r="A22685" t="str">
            <v>Cassette player, Denon DN790</v>
          </cell>
          <cell r="B22685">
            <v>1041500647</v>
          </cell>
        </row>
        <row r="22686">
          <cell r="A22686" t="str">
            <v>Stereo Cassette Tape Deck,Denon DN-790R</v>
          </cell>
        </row>
        <row r="22687">
          <cell r="A22687" t="str">
            <v>Equipment rack, wood</v>
          </cell>
        </row>
        <row r="22688">
          <cell r="A22688" t="str">
            <v>RECORDER-REPR  SONY MDS-E12  MINIDISK RECORDER</v>
          </cell>
          <cell r="B22688">
            <v>702866</v>
          </cell>
        </row>
        <row r="22689">
          <cell r="A22689" t="str">
            <v>RECORDER-REPR  SONY MDS-E12  MINIDISK RECORDER</v>
          </cell>
          <cell r="B22689">
            <v>702895</v>
          </cell>
        </row>
        <row r="22690">
          <cell r="A22690" t="str">
            <v>Telephone Hybrid Telos</v>
          </cell>
          <cell r="B22690" t="str">
            <v>2104FL1964</v>
          </cell>
        </row>
        <row r="22691">
          <cell r="A22691" t="str">
            <v>Recorder, Denon DN790 Stereo Cassette player</v>
          </cell>
          <cell r="B22691">
            <v>1041500637</v>
          </cell>
        </row>
        <row r="22692">
          <cell r="A22692" t="str">
            <v>Recorder-Repr  Denon Dn790  3 Head Stereo Cassette</v>
          </cell>
          <cell r="B22692">
            <v>1041500649</v>
          </cell>
        </row>
        <row r="22693">
          <cell r="A22693" t="str">
            <v>RECORDER-REPR  FOSTEX D-10  STEREO DIGITAL (DAT) M</v>
          </cell>
          <cell r="B22693">
            <v>600399</v>
          </cell>
        </row>
        <row r="22694">
          <cell r="A22694" t="str">
            <v>MONITOR, SOUN  GENELEC 1030A  MONITOR SPEAKER I</v>
          </cell>
          <cell r="B22694">
            <v>6244</v>
          </cell>
        </row>
        <row r="22695">
          <cell r="A22695" t="str">
            <v>"REPRODUCER, S  TASCAM CD-401MKII  COMPACT DISK"</v>
          </cell>
          <cell r="B22695">
            <v>200014</v>
          </cell>
        </row>
        <row r="22696">
          <cell r="A22696" t="str">
            <v>MONITOR, SOUN  SONUS FABER EXTREMA  REFERENCE M</v>
          </cell>
        </row>
        <row r="22697">
          <cell r="A22697" t="str">
            <v>RECORDER-REPR  FOSTEX D-10  STEREO DIGITAL (DAT) M</v>
          </cell>
          <cell r="B22697">
            <v>600400</v>
          </cell>
        </row>
        <row r="22698">
          <cell r="A22698" t="str">
            <v>CD Player, Denon DN-650F</v>
          </cell>
          <cell r="B22698">
            <v>8011503228</v>
          </cell>
        </row>
        <row r="22699">
          <cell r="A22699" t="str">
            <v>Usb Recorder, Dn-F650R</v>
          </cell>
        </row>
        <row r="22700">
          <cell r="A22700" t="str">
            <v>Control Panel  Bts Ldk4622/00  Ops Control Panel F</v>
          </cell>
        </row>
        <row r="22701">
          <cell r="A22701" t="str">
            <v>Control Panel  Bts Ldk4622/00  Ops Control Panel F</v>
          </cell>
        </row>
        <row r="22702">
          <cell r="A22702" t="str">
            <v>Control Panel  Bts Ldk4622/00  Ops Control Panel F</v>
          </cell>
        </row>
        <row r="22703">
          <cell r="A22703" t="str">
            <v>Control Panel  Bts Ldk4622/00  Ops Control Panel F</v>
          </cell>
        </row>
        <row r="22704">
          <cell r="A22704" t="str">
            <v>Control Panel  Bts Ldk4622/00  Ops Control Panel F</v>
          </cell>
        </row>
        <row r="22705">
          <cell r="A22705" t="str">
            <v>Control Panel  Bts Ldk4622/00  Ops Control Panel F</v>
          </cell>
        </row>
        <row r="22706">
          <cell r="A22706" t="str">
            <v>Control Panel  Bts Ldk4622/00  Ops Control Panel F</v>
          </cell>
        </row>
        <row r="22707">
          <cell r="A22707" t="str">
            <v>Camera,Hik</v>
          </cell>
        </row>
        <row r="22708">
          <cell r="A22708" t="str">
            <v>Camera,Hik</v>
          </cell>
        </row>
        <row r="22709">
          <cell r="A22709" t="str">
            <v>Camera, Hikvision</v>
          </cell>
          <cell r="B22709" t="str">
            <v>B1TEA0023</v>
          </cell>
        </row>
        <row r="22710">
          <cell r="A22710" t="str">
            <v>CAMERA CC419</v>
          </cell>
          <cell r="B22710">
            <v>0</v>
          </cell>
        </row>
        <row r="22711">
          <cell r="A22711" t="str">
            <v>CAMERA CC419</v>
          </cell>
          <cell r="B22711">
            <v>0</v>
          </cell>
        </row>
        <row r="22712">
          <cell r="A22712" t="str">
            <v>Camera,Hik</v>
          </cell>
        </row>
        <row r="22713">
          <cell r="A22713" t="str">
            <v>CAMERA CC419</v>
          </cell>
          <cell r="B22713">
            <v>0</v>
          </cell>
        </row>
        <row r="22714">
          <cell r="A22714" t="str">
            <v>CAMERA CC419</v>
          </cell>
          <cell r="B22714">
            <v>0</v>
          </cell>
        </row>
        <row r="22715">
          <cell r="A22715" t="str">
            <v>CAMERA CC419</v>
          </cell>
          <cell r="B22715">
            <v>0</v>
          </cell>
        </row>
        <row r="22716">
          <cell r="A22716" t="str">
            <v>Camera,Hik</v>
          </cell>
        </row>
        <row r="22717">
          <cell r="A22717" t="str">
            <v>Channel,Camera Ds-7608 Hik</v>
          </cell>
        </row>
        <row r="22718">
          <cell r="A22718" t="str">
            <v>RME ADVANCED DIGITAL INTERFACE ADI-642</v>
          </cell>
          <cell r="B22718">
            <v>23698693</v>
          </cell>
        </row>
        <row r="22719">
          <cell r="A22719" t="str">
            <v>RME ADVANCED DIGITAL INTERFACE ADI-642</v>
          </cell>
          <cell r="B22719">
            <v>23698692</v>
          </cell>
        </row>
        <row r="22720">
          <cell r="A22720" t="str">
            <v>Control Panel  Bts Ldk4622/00  Ops Control Panel F</v>
          </cell>
        </row>
        <row r="22721">
          <cell r="A22721" t="str">
            <v>EAGE DUAL CHANNEL AUDIOCODE</v>
          </cell>
        </row>
        <row r="22722">
          <cell r="A22722" t="str">
            <v>Cd Player, Multi Player, Cdj-2000Nxs2</v>
          </cell>
        </row>
        <row r="22723">
          <cell r="A22723" t="str">
            <v>Cd Player, Multi Player, Cdj-2000Nxs2</v>
          </cell>
        </row>
        <row r="22724">
          <cell r="A22724" t="str">
            <v>Mixer, Djm-2000 Nexus, Pioneer</v>
          </cell>
        </row>
        <row r="22725">
          <cell r="A22725" t="str">
            <v>Recorder-Repr  Hhb Cd-R830 Burnit Plus Cd Writer &amp;</v>
          </cell>
          <cell r="B22725" t="str">
            <v>A671520S0017</v>
          </cell>
        </row>
        <row r="22726">
          <cell r="A22726" t="str">
            <v>MONITOR, SOUN  BEL DIGITAL BCR-A4-4 CONFIDENCE</v>
          </cell>
        </row>
        <row r="22727">
          <cell r="A22727" t="str">
            <v>Decoder, Sentech DSD1131</v>
          </cell>
          <cell r="B22727">
            <v>6755000522954</v>
          </cell>
        </row>
        <row r="22728">
          <cell r="A22728" t="str">
            <v>Microphone, Shure SM7B</v>
          </cell>
          <cell r="B22728" t="str">
            <v>RW1468000231</v>
          </cell>
        </row>
        <row r="22729">
          <cell r="A22729" t="str">
            <v>Videp cassette recorder Panasonic</v>
          </cell>
          <cell r="B22729" t="str">
            <v>12KL00606</v>
          </cell>
        </row>
        <row r="22730">
          <cell r="A22730" t="str">
            <v>Recorder-Repr  Tascam Dv-Ra1000  Dvd Recorder</v>
          </cell>
          <cell r="B22730">
            <v>6000041</v>
          </cell>
        </row>
        <row r="22731">
          <cell r="A22731" t="str">
            <v>Patch Panel</v>
          </cell>
          <cell r="B22731" t="str">
            <v>NO SERIAL</v>
          </cell>
        </row>
        <row r="22732">
          <cell r="A22732" t="str">
            <v>Console digital mixer C24</v>
          </cell>
          <cell r="B22732" t="str">
            <v>ARD0806044</v>
          </cell>
        </row>
        <row r="22733">
          <cell r="A22733" t="str">
            <v>Reciever, Wireless Shure PGX4 Reciever</v>
          </cell>
          <cell r="B22733" t="str">
            <v>1KE2458698-01</v>
          </cell>
        </row>
        <row r="22734">
          <cell r="A22734" t="str">
            <v>stereo, rack monitor Fostex RM-2</v>
          </cell>
          <cell r="B22734">
            <v>961881</v>
          </cell>
        </row>
        <row r="22735">
          <cell r="A22735" t="str">
            <v>Recording Pro Tools, Digidesign</v>
          </cell>
          <cell r="B22735" t="str">
            <v>AKE00408</v>
          </cell>
        </row>
        <row r="22736">
          <cell r="A22736" t="str">
            <v>Recorder, HD Audio Master Recorder Tascam DV-RA</v>
          </cell>
          <cell r="B22736" t="str">
            <v>FA483500</v>
          </cell>
        </row>
        <row r="22737">
          <cell r="A22737" t="str">
            <v>RECORDER-REPR  PANASONIC AJ-D850  DVCPRO 25 DIG VI</v>
          </cell>
          <cell r="B22737" t="str">
            <v>B2TRA0020</v>
          </cell>
        </row>
        <row r="22738">
          <cell r="A22738" t="str">
            <v>FRENSENEL,LED,QUARTS,100/120W</v>
          </cell>
        </row>
        <row r="22739">
          <cell r="A22739" t="str">
            <v>FRENSENEL,LED,QUARTS,100/120W</v>
          </cell>
        </row>
        <row r="22740">
          <cell r="A22740" t="str">
            <v>FRENSENEL,LED,QUARTS,180/200W</v>
          </cell>
        </row>
        <row r="22741">
          <cell r="A22741" t="str">
            <v>FRENSENEL,LED,QUARTS,180/200W</v>
          </cell>
        </row>
        <row r="22742">
          <cell r="A22742" t="str">
            <v>FRENSENEL,LED,QUARTS,100/120W</v>
          </cell>
        </row>
        <row r="22743">
          <cell r="A22743" t="str">
            <v>FRENSENEL,LED,QUARTS,100/120W</v>
          </cell>
        </row>
        <row r="22744">
          <cell r="A22744" t="str">
            <v>FRENSENEL,LED,QUARTS,100/120W</v>
          </cell>
        </row>
        <row r="22745">
          <cell r="A22745" t="str">
            <v>Stereo tuner , technics</v>
          </cell>
          <cell r="B22745" t="str">
            <v>VJ9KA11133</v>
          </cell>
        </row>
        <row r="22746">
          <cell r="A22746" t="str">
            <v>Amplifier, DA Audio Quartz 8400</v>
          </cell>
          <cell r="B22746" t="str">
            <v>0711-69519</v>
          </cell>
        </row>
        <row r="22747">
          <cell r="A22747" t="str">
            <v>Encoder Erricson</v>
          </cell>
          <cell r="B22747">
            <v>53276</v>
          </cell>
        </row>
        <row r="22748">
          <cell r="A22748" t="str">
            <v>Amplifier, FM Exciter BTX20</v>
          </cell>
          <cell r="B22748" t="str">
            <v>AJKA096</v>
          </cell>
        </row>
        <row r="22749">
          <cell r="A22749" t="str">
            <v>Stereo intergrated amplifier</v>
          </cell>
          <cell r="B22749" t="str">
            <v>FLODA12041</v>
          </cell>
        </row>
        <row r="22750">
          <cell r="A22750" t="str">
            <v>Decoder Erricson</v>
          </cell>
          <cell r="B22750" t="str">
            <v>PU7866</v>
          </cell>
        </row>
        <row r="22751">
          <cell r="A22751" t="str">
            <v>Speaker, Music Cabinet Speaker Penton</v>
          </cell>
        </row>
        <row r="22752">
          <cell r="A22752" t="str">
            <v>Monitor - sound (speaker) black</v>
          </cell>
        </row>
        <row r="22753">
          <cell r="A22753" t="str">
            <v>Speaker, Music Cabinet Speaker Penton</v>
          </cell>
        </row>
        <row r="22754">
          <cell r="A22754" t="str">
            <v>Speaker, Music Cabinet Speaker Penton</v>
          </cell>
        </row>
        <row r="22755">
          <cell r="A22755" t="str">
            <v>Cable reel</v>
          </cell>
        </row>
        <row r="22756">
          <cell r="A22756" t="str">
            <v>Speaker, Music Cabinet Speaker Penton</v>
          </cell>
        </row>
        <row r="22757">
          <cell r="A22757" t="str">
            <v>Patch Panel</v>
          </cell>
        </row>
        <row r="22758">
          <cell r="A22758" t="str">
            <v>MONITOR, TELE  SONY LMD-720W  2X7' WIDESCREEN L</v>
          </cell>
          <cell r="B22758">
            <v>1001639</v>
          </cell>
        </row>
        <row r="22759">
          <cell r="A22759" t="str">
            <v>Switcher, 52/XC2 core</v>
          </cell>
        </row>
        <row r="22760">
          <cell r="A22760" t="str">
            <v>Console, Tricaster</v>
          </cell>
          <cell r="B22760" t="str">
            <v>NA7019491633114</v>
          </cell>
        </row>
        <row r="22761">
          <cell r="A22761" t="str">
            <v>RECORDER-REPR  SONY MDS-B5  MINIDISC RECORDER/PLAY</v>
          </cell>
          <cell r="B22761">
            <v>501709</v>
          </cell>
        </row>
        <row r="22762">
          <cell r="A22762" t="str">
            <v>Patch Panels</v>
          </cell>
        </row>
        <row r="22763">
          <cell r="A22763" t="str">
            <v>CLOCK, MASTER  WHARTON 4850 WALL CLOCK</v>
          </cell>
        </row>
        <row r="22764">
          <cell r="A22764" t="str">
            <v>Tecord Player, Technics</v>
          </cell>
          <cell r="B22764" t="str">
            <v>GE2IY001361</v>
          </cell>
        </row>
        <row r="22765">
          <cell r="A22765" t="str">
            <v>Telephone, Clearon Max wired conference</v>
          </cell>
          <cell r="B22765">
            <v>18460549</v>
          </cell>
        </row>
        <row r="22766">
          <cell r="A22766" t="str">
            <v>Recorder, Sony MDS-B5</v>
          </cell>
        </row>
        <row r="22767">
          <cell r="A22767" t="str">
            <v>Metal Shelves,</v>
          </cell>
        </row>
        <row r="22768">
          <cell r="A22768" t="str">
            <v>Solid State Recorder, Marantz</v>
          </cell>
          <cell r="B22768" t="str">
            <v>A1040622002048</v>
          </cell>
        </row>
        <row r="22769">
          <cell r="A22769" t="str">
            <v>DHD, 52/XC2 Concentrator</v>
          </cell>
        </row>
        <row r="22770">
          <cell r="A22770" t="str">
            <v>Speaker, whaferdale</v>
          </cell>
        </row>
        <row r="22771">
          <cell r="A22771" t="str">
            <v>CD &amp; Video Cassette Player, Samsung</v>
          </cell>
        </row>
        <row r="22772">
          <cell r="A22772" t="str">
            <v>CD Player, DENON</v>
          </cell>
          <cell r="B22772">
            <v>4051550614</v>
          </cell>
        </row>
        <row r="22773">
          <cell r="A22773" t="str">
            <v>Clock, Sound fusion</v>
          </cell>
        </row>
        <row r="22774">
          <cell r="A22774" t="str">
            <v>Studio clock, Soundfusion</v>
          </cell>
        </row>
        <row r="22775">
          <cell r="A22775" t="str">
            <v>Clock, Soundfusion</v>
          </cell>
        </row>
        <row r="22776">
          <cell r="A22776" t="str">
            <v>Studio clock, Sounfusion</v>
          </cell>
        </row>
        <row r="22777">
          <cell r="A22777" t="str">
            <v>Studio clock, Sounfusion</v>
          </cell>
        </row>
        <row r="22778">
          <cell r="A22778" t="str">
            <v>Speaker, MK MR83</v>
          </cell>
        </row>
        <row r="22779">
          <cell r="A22779" t="str">
            <v>Speaker, MK MR83</v>
          </cell>
        </row>
        <row r="22780">
          <cell r="A22780" t="str">
            <v>REMOTE TASCAM RC801 REMOTE CONTROL PANEL</v>
          </cell>
        </row>
        <row r="22781">
          <cell r="A22781" t="str">
            <v>Speaker, Rokit5 KRK</v>
          </cell>
          <cell r="B22781" t="str">
            <v>009610/009609</v>
          </cell>
        </row>
        <row r="22782">
          <cell r="A22782" t="str">
            <v>Sound station, Polycom</v>
          </cell>
          <cell r="B22782">
            <v>12213157</v>
          </cell>
        </row>
        <row r="22783">
          <cell r="A22783" t="str">
            <v>RECORDER-REPR  SONY MDS-E12  MINIDISK RECORDER</v>
          </cell>
          <cell r="B22783">
            <v>702766</v>
          </cell>
        </row>
        <row r="22784">
          <cell r="A22784" t="str">
            <v>Waveform Monitor, EV4161</v>
          </cell>
        </row>
        <row r="22785">
          <cell r="A22785" t="str">
            <v>Rackmount, Access 95000400</v>
          </cell>
        </row>
        <row r="22786">
          <cell r="A22786" t="str">
            <v>Encoder, Ericsson AVP 3000</v>
          </cell>
        </row>
        <row r="22787">
          <cell r="A22787" t="str">
            <v>Encoder, Ericsson AVP 3000</v>
          </cell>
        </row>
        <row r="22788">
          <cell r="A22788" t="str">
            <v>Receiver, Ericsson</v>
          </cell>
        </row>
        <row r="22789">
          <cell r="A22789" t="str">
            <v>RECORDER-REPR  SONY MDS-B5  MINIDISC RECORDER/PLAY</v>
          </cell>
          <cell r="B22789">
            <v>501248</v>
          </cell>
        </row>
        <row r="22790">
          <cell r="A22790" t="str">
            <v>"MONITOR, SOUN  DYNAUDIO BM5A  ACTIVE NEARFIELD"</v>
          </cell>
        </row>
        <row r="22791">
          <cell r="A22791" t="str">
            <v>RECORDER-REPR  MARANTZ PMD570  PROFESSIONAL RACKMO</v>
          </cell>
          <cell r="B22791" t="str">
            <v>A1040622002043</v>
          </cell>
        </row>
        <row r="22792">
          <cell r="A22792" t="str">
            <v>RECORDER-REPR  MARANTZ PMD570  PROFESSIONAL RACKMO</v>
          </cell>
          <cell r="B22792" t="str">
            <v>A1040622002029</v>
          </cell>
        </row>
        <row r="22793">
          <cell r="A22793" t="str">
            <v>RECORDER-REPR  MARANTZ PMD570  PROFESSIONAL RACKMO</v>
          </cell>
          <cell r="B22793" t="str">
            <v>A1040622002033</v>
          </cell>
        </row>
        <row r="22794">
          <cell r="A22794" t="str">
            <v>RECORDER-REPR  MARANTZ PMD570  PROFESSIONAL RACKMO</v>
          </cell>
          <cell r="B22794" t="str">
            <v>A1040622002030</v>
          </cell>
        </row>
        <row r="22795">
          <cell r="A22795" t="str">
            <v>RECORDER-REPR  MARANTZ PMD570  PROFESSIONAL RACKMO</v>
          </cell>
          <cell r="B22795" t="str">
            <v>A1030619001808</v>
          </cell>
        </row>
        <row r="22796">
          <cell r="A22796" t="str">
            <v>RECORDER-REPR  MARANTZ PMD570  PROFESSIONAL RACKMO</v>
          </cell>
          <cell r="B22796" t="str">
            <v>A1040622002026</v>
          </cell>
        </row>
        <row r="22797">
          <cell r="A22797" t="str">
            <v>RECORDER-REPR  MARANTZ PMD570  PROFESSIONAL RACKMO</v>
          </cell>
          <cell r="B22797" t="str">
            <v>A1040622002035</v>
          </cell>
        </row>
        <row r="22798">
          <cell r="A22798" t="str">
            <v>RECORDER-REPR  MARANTZ PMD570  PROFESSIONAL RACKMO</v>
          </cell>
          <cell r="B22798" t="str">
            <v>A1040622002017</v>
          </cell>
        </row>
        <row r="22799">
          <cell r="A22799" t="str">
            <v>AMPLIFIER-MIX  SHURE FP31  3-INPUT PORTABLE MIC MI</v>
          </cell>
        </row>
        <row r="22800">
          <cell r="A22800" t="str">
            <v>Recorder,Tascam DA-302</v>
          </cell>
          <cell r="B22800">
            <v>150083</v>
          </cell>
        </row>
        <row r="22801">
          <cell r="A22801" t="str">
            <v>SPLITTER       BSS MSR604-11  FOUR WAY ACTIVE SPLI</v>
          </cell>
        </row>
        <row r="22802">
          <cell r="A22802" t="str">
            <v>SPLITTER       BSS MSR604-11  FOUR WAY ACTIVE SPLI</v>
          </cell>
        </row>
        <row r="22803">
          <cell r="A22803" t="str">
            <v>SPLITTER       BSS MSR604-11  FOUR WAY ACTIVE SPLI</v>
          </cell>
        </row>
        <row r="22804">
          <cell r="A22804" t="str">
            <v>SPLITTER       BSS MSR604-11  FOUR WAY ACTIVE SPLI</v>
          </cell>
        </row>
        <row r="22805">
          <cell r="A22805" t="str">
            <v>SPLITTER       BSS MSR604-11  FOUR WAY ACTIVE SPLI</v>
          </cell>
        </row>
        <row r="22806">
          <cell r="A22806" t="str">
            <v>SPLITTER       BSS MSR604-11  FOUR WAY ACTIVE SPLI</v>
          </cell>
        </row>
        <row r="22807">
          <cell r="A22807" t="str">
            <v>SPLITTER       BSS MSR604-11  FOUR WAY ACTIVE SPLI</v>
          </cell>
        </row>
        <row r="22808">
          <cell r="A22808" t="str">
            <v>SPLITTER       BSS MSR604-11  FOUR WAY ACTIVE SPLI</v>
          </cell>
        </row>
        <row r="22809">
          <cell r="A22809" t="str">
            <v>SPLITTER       BSS MSR604-11  FOUR WAY ACTIVE SPLI</v>
          </cell>
        </row>
        <row r="22810">
          <cell r="A22810" t="str">
            <v>SPLITTER       BSS MSR604-11  FOUR WAY ACTIVE SPLI</v>
          </cell>
        </row>
        <row r="22811">
          <cell r="A22811" t="str">
            <v>"REPRODUCER, S  DENON DN-C680  PROFESSIONAL CD P"</v>
          </cell>
          <cell r="B22811">
            <v>51502493</v>
          </cell>
        </row>
        <row r="22812">
          <cell r="A22812" t="str">
            <v>"REPRODUCER, S  DENON DN-C680  PROFESSIONAL CD P"</v>
          </cell>
          <cell r="B22812">
            <v>51502499</v>
          </cell>
        </row>
        <row r="22813">
          <cell r="A22813" t="str">
            <v>Monitor, Soun  Tannoy System 600A  Dual Concentri</v>
          </cell>
        </row>
        <row r="22814">
          <cell r="A22814" t="str">
            <v>"MONITOR, SOUN  TANNOY SYSTEM 600A  DUAL CONCENT"</v>
          </cell>
          <cell r="B22814" t="str">
            <v>142632S</v>
          </cell>
        </row>
        <row r="22815">
          <cell r="A22815" t="str">
            <v>MAST           CLARK QT12M/HP  TELESCOPIC SELF-SUP</v>
          </cell>
          <cell r="B22815" t="str">
            <v>GK41324-TRIPOD DSO</v>
          </cell>
        </row>
        <row r="22816">
          <cell r="A22816" t="str">
            <v>"CONSOLE, SOUN  ALLEN &amp; HEATH AH-GL22 24 CH AUD"</v>
          </cell>
          <cell r="B22816" t="str">
            <v>L2K22424210444</v>
          </cell>
        </row>
        <row r="22817">
          <cell r="A22817" t="str">
            <v>"AMPLIFIER, AU  SCHOEPS CMC6 MICROPHONE AMPLIFIE"</v>
          </cell>
          <cell r="B22817">
            <v>18582</v>
          </cell>
        </row>
        <row r="22818">
          <cell r="A22818" t="str">
            <v>"CONSOLE, SOUN  ALLEN &amp; HEATH AH-GL22 12 CH POR"</v>
          </cell>
          <cell r="B22818" t="str">
            <v>L2K21222218190</v>
          </cell>
        </row>
        <row r="22819">
          <cell r="A22819" t="str">
            <v>RECORDER-REPR  SONY MDS-E12  MINIDISK RECORDER</v>
          </cell>
          <cell r="B22819">
            <v>702893</v>
          </cell>
        </row>
        <row r="22820">
          <cell r="A22820" t="str">
            <v>HEADSET-MICRO  BEYER DT-297  DYNAMIC COMMENTATOR H</v>
          </cell>
        </row>
        <row r="22821">
          <cell r="A22821" t="str">
            <v>"MONITOR, SOUN  ELECTRO-VOICE SXA100 SELF POWERED"</v>
          </cell>
        </row>
        <row r="22822">
          <cell r="A22822" t="str">
            <v>"STAND, MICROP  K &amp; M 20811 TRIPOD TELESCOPIC MI"</v>
          </cell>
        </row>
        <row r="22823">
          <cell r="A22823" t="str">
            <v>"STAND, MICROP  K &amp; M 20811 TRIPOD TELESCOPIC MI"</v>
          </cell>
        </row>
        <row r="22824">
          <cell r="A22824" t="str">
            <v>"STAND, MICROP  K &amp; M 20811 TRIPOD TELESCOPIC MI"</v>
          </cell>
        </row>
        <row r="22825">
          <cell r="A22825" t="str">
            <v>"STAND, MICROP  K &amp; M 20811 TRIPOD TELESCOPIC MI"</v>
          </cell>
        </row>
        <row r="22826">
          <cell r="A22826" t="str">
            <v>Computer, Desktop Case HP</v>
          </cell>
          <cell r="B22826" t="str">
            <v>CZC74729Y5</v>
          </cell>
        </row>
        <row r="22827">
          <cell r="A22827" t="str">
            <v>XP612AA NVIDIA NVS 3512MB GRAPHICS</v>
          </cell>
        </row>
        <row r="22828">
          <cell r="A22828" t="str">
            <v>Speaker, Technics</v>
          </cell>
        </row>
        <row r="22829">
          <cell r="A22829" t="str">
            <v>Speaker, Technics</v>
          </cell>
        </row>
        <row r="22830">
          <cell r="A22830" t="str">
            <v>Control Panel  Bts Ldk4622/00  Ops Control Panel F</v>
          </cell>
        </row>
        <row r="22831">
          <cell r="A22831" t="str">
            <v>AMPLIFIER-MIX  SHURE SCM410E  4 INPUT AUTOMATIC MI</v>
          </cell>
        </row>
        <row r="22832">
          <cell r="A22832" t="str">
            <v>Mixing Console, Allen &amp; Heath</v>
          </cell>
        </row>
        <row r="22833">
          <cell r="A22833" t="str">
            <v>Monitor,AEQ AM-03  ACTIVE AUDIO MONITOR UN</v>
          </cell>
        </row>
        <row r="22834">
          <cell r="A22834" t="str">
            <v>CONSOLE, SOUN  EELA S191  AUDIO MIXER</v>
          </cell>
        </row>
        <row r="22835">
          <cell r="A22835" t="str">
            <v>AEQ, ACD6001</v>
          </cell>
        </row>
        <row r="22836">
          <cell r="A22836" t="str">
            <v>Monitor,Sound Accoustics A4 Loudspeaker</v>
          </cell>
        </row>
        <row r="22837">
          <cell r="A22837" t="str">
            <v>Speaker, Electro Voice</v>
          </cell>
        </row>
        <row r="22838">
          <cell r="A22838" t="str">
            <v>Mixer,Eurorack UB1622FX Pro</v>
          </cell>
        </row>
        <row r="22839">
          <cell r="A22839" t="str">
            <v>Mixing Console, Sound Craft</v>
          </cell>
        </row>
        <row r="22840">
          <cell r="A22840" t="str">
            <v>Record Player,EMT 948  3 SPEED BROADCAST TURNTABL</v>
          </cell>
          <cell r="B22840">
            <v>45739</v>
          </cell>
        </row>
        <row r="22841">
          <cell r="A22841" t="str">
            <v>Recorder,Studer B67-1</v>
          </cell>
        </row>
        <row r="22842">
          <cell r="A22842" t="str">
            <v>MicrophoneSHURE SM7  DYNAMIC CARDIOID MIC</v>
          </cell>
        </row>
        <row r="22843">
          <cell r="A22843" t="str">
            <v>MICROPHONE, D  SHURE SM7  DYNAMIC CARDIOID MIC</v>
          </cell>
        </row>
        <row r="22844">
          <cell r="A22844" t="str">
            <v>Recorder, Denon DN-961FA</v>
          </cell>
          <cell r="B22844">
            <v>5091501162</v>
          </cell>
        </row>
        <row r="22845">
          <cell r="A22845" t="str">
            <v>REPRODUCER, S  DENON DN-961  BROADCAST CD PLAYER</v>
          </cell>
          <cell r="B22845">
            <v>5091501152</v>
          </cell>
        </row>
        <row r="22846">
          <cell r="A22846" t="str">
            <v>RECORDER-REPR  OTARI MR-10  MINIDISK RECORDER/PLAY</v>
          </cell>
          <cell r="B22846" t="str">
            <v>79521234C</v>
          </cell>
        </row>
        <row r="22847">
          <cell r="A22847" t="str">
            <v>Recorder, Denon DN-961FA</v>
          </cell>
          <cell r="B22847">
            <v>5091501151</v>
          </cell>
        </row>
        <row r="22848">
          <cell r="A22848" t="str">
            <v>Speaker,Spendor</v>
          </cell>
          <cell r="B22848">
            <v>924</v>
          </cell>
        </row>
        <row r="22849">
          <cell r="A22849" t="str">
            <v>Clock, Sound fusion</v>
          </cell>
        </row>
        <row r="22850">
          <cell r="A22850" t="str">
            <v>Balancing UNI Rane BB44XChannel Conveter</v>
          </cell>
        </row>
        <row r="22851">
          <cell r="A22851" t="str">
            <v>Recorder- REPR Marantz MPD570 Professional Rack</v>
          </cell>
        </row>
        <row r="22852">
          <cell r="A22852" t="str">
            <v>Recorder-REPR Denon DN970R Audio Cassette Recoed</v>
          </cell>
        </row>
        <row r="22853">
          <cell r="A22853" t="str">
            <v>REPRODUCER, S  DENON DN-C635  CD PLAYER</v>
          </cell>
        </row>
        <row r="22854">
          <cell r="A22854" t="str">
            <v>Thorens TD 524 Professional Disc Drive</v>
          </cell>
        </row>
        <row r="22855">
          <cell r="A22855" t="str">
            <v>Recorder-Repr Studer A80/R</v>
          </cell>
        </row>
        <row r="22856">
          <cell r="A22856" t="str">
            <v>Recorder-Repr, Marantz PMD570 Solid state recorde</v>
          </cell>
        </row>
        <row r="22857">
          <cell r="A22857" t="str">
            <v>Record player Thorens TD-524 Turntable W/PU</v>
          </cell>
        </row>
        <row r="22858">
          <cell r="A22858" t="str">
            <v>Record player Thorens TD-524 Turntable W/PU</v>
          </cell>
        </row>
        <row r="22859">
          <cell r="A22859" t="str">
            <v>Recorder, Denon DN-780R</v>
          </cell>
        </row>
        <row r="22860">
          <cell r="A22860" t="str">
            <v>Recorder, Sony MD recorder MDS-B5</v>
          </cell>
        </row>
        <row r="22861">
          <cell r="A22861" t="str">
            <v>Record player Thorens TD-524 Turntable W/PU</v>
          </cell>
        </row>
        <row r="22862">
          <cell r="A22862" t="str">
            <v>Turntable, record player Thorens TD-524</v>
          </cell>
        </row>
        <row r="22863">
          <cell r="A22863" t="str">
            <v>Turntable,LAD grey turntable</v>
          </cell>
        </row>
        <row r="22864">
          <cell r="A22864" t="str">
            <v>Rack, wooden for turntable</v>
          </cell>
        </row>
        <row r="22865">
          <cell r="A22865" t="str">
            <v>Recorder, Denon DN-780R</v>
          </cell>
        </row>
        <row r="22866">
          <cell r="A22866" t="str">
            <v>desk,console and sound mounted wooden</v>
          </cell>
        </row>
        <row r="22867">
          <cell r="A22867" t="str">
            <v>Recorder, Tascam MD801R MK11</v>
          </cell>
        </row>
        <row r="22868">
          <cell r="A22868" t="str">
            <v>Recorder-Repr Studer A80/R</v>
          </cell>
        </row>
        <row r="22869">
          <cell r="A22869" t="str">
            <v>Jamo speaker</v>
          </cell>
        </row>
        <row r="22870">
          <cell r="A22870" t="str">
            <v>Amplifier Denon</v>
          </cell>
        </row>
        <row r="22871">
          <cell r="A22871" t="str">
            <v>Technics turntable</v>
          </cell>
        </row>
        <row r="22872">
          <cell r="A22872" t="str">
            <v>Denon Professional CD Player</v>
          </cell>
        </row>
        <row r="22873">
          <cell r="A22873" t="str">
            <v>RECORDER-REPR  STUDER B67 MKII  3 SPEED STEREO  RE</v>
          </cell>
          <cell r="B22873">
            <v>10759</v>
          </cell>
        </row>
        <row r="22874">
          <cell r="A22874" t="str">
            <v>REPRODUCER, S  REVOX C221  PROFESSIONAL COMPACT</v>
          </cell>
          <cell r="B22874">
            <v>3881</v>
          </cell>
        </row>
        <row r="22875">
          <cell r="A22875" t="str">
            <v>"REPRODUCER, S  MARANTZ PMD-321  PROFESSIONAL CO"</v>
          </cell>
          <cell r="B22875" t="str">
            <v>MZ009530040157</v>
          </cell>
        </row>
        <row r="22876">
          <cell r="A22876" t="str">
            <v>"CONSOLE, SOUN  YAMAHA O3D  DIGITAL AUDIO MIXING"</v>
          </cell>
          <cell r="B22876" t="str">
            <v>PN01038</v>
          </cell>
        </row>
        <row r="22877">
          <cell r="A22877" t="str">
            <v>"CONSOLE, SOUN  YAMAHA O3D  DIGITAL AUDIO MIXING"</v>
          </cell>
          <cell r="B22877" t="str">
            <v>P001207</v>
          </cell>
        </row>
        <row r="22878">
          <cell r="A22878" t="str">
            <v>RECORDER-REPR  FOSTEX D-10  STEREO DIGITAL (DAT) M</v>
          </cell>
          <cell r="B22878">
            <v>600359</v>
          </cell>
        </row>
        <row r="22879">
          <cell r="A22879" t="str">
            <v>"MONITOR, SOUN  GENELEC 1030A  MONITOR SPEAKER I"</v>
          </cell>
          <cell r="B22879">
            <v>6243</v>
          </cell>
        </row>
        <row r="22880">
          <cell r="A22880" t="str">
            <v>"REPRODUCER, S  TASCAM CD-401MKII  COMPACT DISK"</v>
          </cell>
          <cell r="B22880">
            <v>200054</v>
          </cell>
        </row>
        <row r="22881">
          <cell r="A22881" t="str">
            <v>Record Player  Technics Sl-1200/1210Mkii  Direct D</v>
          </cell>
          <cell r="B22881" t="str">
            <v>CNT633000T</v>
          </cell>
        </row>
        <row r="22882">
          <cell r="A22882" t="str">
            <v>Monitor, Soun  Tannoy Reveal 8D  Digital Active W</v>
          </cell>
          <cell r="B22882">
            <v>0</v>
          </cell>
        </row>
        <row r="22883">
          <cell r="A22883" t="str">
            <v>RECORDER-REPR  MARANTZ PMD570  PROFESSIONAL RACKMO</v>
          </cell>
          <cell r="B22883" t="str">
            <v>A1040622002081</v>
          </cell>
        </row>
        <row r="22884">
          <cell r="A22884" t="str">
            <v>REPRODUCER, S  TASCAM CD01U-PRO  DISK (CD) PLAY</v>
          </cell>
          <cell r="B22884">
            <v>660175</v>
          </cell>
        </row>
        <row r="22885">
          <cell r="A22885" t="str">
            <v>Keyboard, Stand</v>
          </cell>
        </row>
        <row r="22886">
          <cell r="A22886" t="str">
            <v>Stand, Yellowtec YT3201 Mika anglepoise</v>
          </cell>
        </row>
        <row r="22887">
          <cell r="A22887" t="str">
            <v>Stand, Yellowtec YT3201 Mika anglepoise</v>
          </cell>
        </row>
        <row r="22888">
          <cell r="A22888" t="str">
            <v>Amplifier-Mix SHURE CSM 410E, 4 Input Automatic</v>
          </cell>
        </row>
        <row r="22889">
          <cell r="A22889" t="str">
            <v>Computer, desktop case workstation xw4200</v>
          </cell>
          <cell r="B22889" t="str">
            <v>CZC4492H01</v>
          </cell>
        </row>
        <row r="22890">
          <cell r="A22890" t="str">
            <v>Lip Mic,  Microphone with case</v>
          </cell>
        </row>
        <row r="22891">
          <cell r="A22891" t="str">
            <v>Amplifier-Mix Shure SCM 410 E 4 Input</v>
          </cell>
          <cell r="B22891">
            <v>0</v>
          </cell>
        </row>
        <row r="22892">
          <cell r="A22892" t="str">
            <v>Microphone AKG</v>
          </cell>
        </row>
        <row r="22893">
          <cell r="A22893" t="str">
            <v>Microphone AKG</v>
          </cell>
        </row>
        <row r="22894">
          <cell r="A22894" t="str">
            <v>Processor Ariane Sequel</v>
          </cell>
        </row>
        <row r="22895">
          <cell r="A22895" t="str">
            <v>Microphone, Shure SM7D</v>
          </cell>
        </row>
        <row r="22896">
          <cell r="A22896" t="str">
            <v>Receiver,AEQ MPAC-02  PORTABLE DUAL CHANNEL</v>
          </cell>
        </row>
        <row r="22897">
          <cell r="A22897" t="str">
            <v>Receiver, Mpac-02</v>
          </cell>
        </row>
        <row r="22898">
          <cell r="A22898" t="str">
            <v>Monitor, Tele  Sony Lmd-232W  23' Lcd Monitor</v>
          </cell>
          <cell r="B22898">
            <v>2002361</v>
          </cell>
        </row>
        <row r="22899">
          <cell r="A22899" t="str">
            <v>Raglight Controller, Soundfusion</v>
          </cell>
        </row>
        <row r="22900">
          <cell r="A22900" t="str">
            <v>Computer, Monitor Acer V173</v>
          </cell>
          <cell r="B22900" t="str">
            <v>ETLBN0C14994717E43</v>
          </cell>
        </row>
        <row r="22901">
          <cell r="A22901" t="str">
            <v>Amplifier, AU Lab Grouppen</v>
          </cell>
          <cell r="B22901">
            <v>960315</v>
          </cell>
        </row>
        <row r="22902">
          <cell r="A22902" t="str">
            <v>Digital clock, Soundfusion</v>
          </cell>
          <cell r="B22902" t="str">
            <v>SF70248</v>
          </cell>
        </row>
        <row r="22903">
          <cell r="A22903" t="str">
            <v>Phasemeter,DK Audio</v>
          </cell>
        </row>
        <row r="22904">
          <cell r="A22904" t="str">
            <v>Console,Amek Rembrandt</v>
          </cell>
        </row>
        <row r="22905">
          <cell r="A22905" t="str">
            <v>CD Player, Denon DN-961FA</v>
          </cell>
        </row>
        <row r="22906">
          <cell r="A22906" t="str">
            <v>CD Player, Denon DN-961FA</v>
          </cell>
        </row>
        <row r="22907">
          <cell r="A22907" t="str">
            <v>Console,Yamaha Digital Audio Mixing Console PM5</v>
          </cell>
          <cell r="B22907" t="str">
            <v>TAL001006</v>
          </cell>
        </row>
        <row r="22908">
          <cell r="A22908" t="str">
            <v>VADIS, 32 Port General Purpose Interface V532/E</v>
          </cell>
        </row>
        <row r="22909">
          <cell r="A22909" t="str">
            <v>Recorder,Sony PDW-1500  XDCAM OPTICAL DISC R</v>
          </cell>
        </row>
        <row r="22910">
          <cell r="A22910" t="str">
            <v>Tape Recorder.Studer</v>
          </cell>
        </row>
        <row r="22911">
          <cell r="A22911" t="str">
            <v>Recorder,Marantz Rackmount Professional</v>
          </cell>
        </row>
        <row r="22912">
          <cell r="A22912" t="str">
            <v>Telephone,System Telos</v>
          </cell>
        </row>
        <row r="22913">
          <cell r="A22913" t="str">
            <v>Disk Player, Studer</v>
          </cell>
        </row>
        <row r="22914">
          <cell r="A22914" t="str">
            <v>Recorder,Marantz</v>
          </cell>
        </row>
        <row r="22915">
          <cell r="A22915" t="str">
            <v>Control Unit, Soundfusion 808/1 RAG Light Control</v>
          </cell>
        </row>
        <row r="22916">
          <cell r="A22916" t="str">
            <v>Control remo, Gentner Noref remote control</v>
          </cell>
        </row>
        <row r="22917">
          <cell r="A22917" t="str">
            <v>Recorder - REPR Marantz PMD 570 Professional</v>
          </cell>
        </row>
        <row r="22918">
          <cell r="A22918" t="str">
            <v>Controller,command 8</v>
          </cell>
        </row>
        <row r="22919">
          <cell r="A22919" t="str">
            <v>Console,SOUNDCRAFT B100-8/2  8 CH AUDIO MI</v>
          </cell>
        </row>
        <row r="22920">
          <cell r="A22920" t="str">
            <v>Panel Patch</v>
          </cell>
        </row>
        <row r="22921">
          <cell r="A22921" t="str">
            <v>Speaker,Tannoy</v>
          </cell>
        </row>
        <row r="22922">
          <cell r="A22922" t="str">
            <v>Mixing Console, SOUNDCRAFT B100-8/2  8 CH AUDIO MI</v>
          </cell>
        </row>
        <row r="22923">
          <cell r="A22923" t="str">
            <v>Panel Patch</v>
          </cell>
        </row>
        <row r="22924">
          <cell r="A22924" t="str">
            <v>Telephone Hybrid</v>
          </cell>
        </row>
        <row r="22925">
          <cell r="A22925" t="str">
            <v>Leam, Amplifier Headphone Stereo HDA44</v>
          </cell>
        </row>
        <row r="22926">
          <cell r="A22926" t="str">
            <v>Speaker, Electro Voice</v>
          </cell>
        </row>
        <row r="22927">
          <cell r="A22927" t="str">
            <v>Speaker, ADAM</v>
          </cell>
        </row>
        <row r="22928">
          <cell r="A22928" t="str">
            <v>Recorder,Denon DN790</v>
          </cell>
        </row>
        <row r="22929">
          <cell r="A22929" t="str">
            <v>Recorder,Denon Professional</v>
          </cell>
          <cell r="B22929">
            <v>0</v>
          </cell>
        </row>
        <row r="22930">
          <cell r="A22930" t="str">
            <v>CD Player, Sony MDS-B5</v>
          </cell>
        </row>
        <row r="22931">
          <cell r="A22931" t="str">
            <v>Speaker, EV SX 500</v>
          </cell>
        </row>
        <row r="22932">
          <cell r="A22932" t="str">
            <v>Panel Patch</v>
          </cell>
        </row>
        <row r="22933">
          <cell r="A22933" t="str">
            <v>Recorder-Repr,Sony</v>
          </cell>
        </row>
        <row r="22934">
          <cell r="A22934" t="str">
            <v>CD Player, Sony MDS-B5</v>
          </cell>
        </row>
        <row r="22935">
          <cell r="A22935" t="str">
            <v>PHASEMETER     DK AUDIO MSD100  MASTER STEREO PHAS</v>
          </cell>
        </row>
        <row r="22936">
          <cell r="A22936" t="str">
            <v>Speaker, Monitor Sound Tannoy</v>
          </cell>
        </row>
        <row r="22937">
          <cell r="A22937" t="str">
            <v>Clock, Soundfusion DSC100 Time Code DIGI</v>
          </cell>
        </row>
        <row r="22938">
          <cell r="A22938" t="str">
            <v>RECORDER-REPR  SONY MDS-B5  MINIDISC RECORDER/PLAY</v>
          </cell>
        </row>
        <row r="22939">
          <cell r="A22939" t="str">
            <v>MICROPHONE, W  SENNHEISER EW135 G2  WIRELESS SYST</v>
          </cell>
        </row>
        <row r="22940">
          <cell r="A22940" t="str">
            <v>Clock, Soundfusion DSC100 Time Code DIGI</v>
          </cell>
        </row>
        <row r="22941">
          <cell r="A22941" t="str">
            <v>Audio/Video Controller,Hi-Fi JVC</v>
          </cell>
        </row>
        <row r="22942">
          <cell r="A22942" t="str">
            <v>Meter, Audio SABC PPM for B100-8/2 Audio Mixing</v>
          </cell>
        </row>
        <row r="22943">
          <cell r="A22943" t="str">
            <v>MICROPHONE, W  SENNHEISER EW135 G2  WIRELESS SYST</v>
          </cell>
        </row>
        <row r="22944">
          <cell r="A22944" t="str">
            <v>Speaker, Monitor Sound Tannoy</v>
          </cell>
        </row>
        <row r="22945">
          <cell r="A22945" t="str">
            <v>Speaker, Monitor Sound Tannoy</v>
          </cell>
        </row>
        <row r="22946">
          <cell r="A22946" t="str">
            <v>REPRODUCER, S  DENON DN-961  BROADCAST CD PLAYE</v>
          </cell>
          <cell r="B22946">
            <v>0</v>
          </cell>
        </row>
        <row r="22947">
          <cell r="A22947" t="str">
            <v>Display,Falcon Adler KSR115011U15' LCD Console</v>
          </cell>
        </row>
        <row r="22948">
          <cell r="A22948" t="str">
            <v>REPRODUCER, S  DENON DN-961  BROADCAST CD PLAYE</v>
          </cell>
          <cell r="B22948">
            <v>0</v>
          </cell>
        </row>
        <row r="22949">
          <cell r="A22949" t="str">
            <v>Console,Sound Craft B100</v>
          </cell>
        </row>
        <row r="22950">
          <cell r="A22950" t="str">
            <v>Reproducer,Deon Professional</v>
          </cell>
        </row>
        <row r="22951">
          <cell r="A22951" t="str">
            <v>Solide state recorder, Marantz PMD570</v>
          </cell>
        </row>
        <row r="22952">
          <cell r="A22952" t="str">
            <v>Reproducer,Deon Professional</v>
          </cell>
        </row>
        <row r="22953">
          <cell r="A22953" t="str">
            <v>Reproducer,Deon Professional</v>
          </cell>
        </row>
        <row r="22954">
          <cell r="A22954" t="str">
            <v>Reproducer,Deon Professional</v>
          </cell>
        </row>
        <row r="22955">
          <cell r="A22955" t="str">
            <v>Recorder,Marantz PMD570  PROFESSIONAL RACKMO</v>
          </cell>
        </row>
        <row r="22956">
          <cell r="A22956" t="str">
            <v>Solide state recorder, Marantz PMD570</v>
          </cell>
          <cell r="B22956">
            <v>0</v>
          </cell>
        </row>
        <row r="22957">
          <cell r="A22957" t="str">
            <v>System, Yamaha Stagepass - 500 PA System</v>
          </cell>
        </row>
        <row r="22958">
          <cell r="A22958" t="str">
            <v>Command 8 digidesign/Focusrite</v>
          </cell>
          <cell r="B22958" t="str">
            <v>AKS08100052K1</v>
          </cell>
        </row>
        <row r="22959">
          <cell r="A22959" t="str">
            <v>RECORDER-REPR  SONY MDS-E11  MINIDISK RECORDER/PLA</v>
          </cell>
        </row>
        <row r="22960">
          <cell r="A22960" t="str">
            <v>REPRODUCER, S  MARANTZ PMD-325  PROFESSIONAL COMP</v>
          </cell>
        </row>
        <row r="22961">
          <cell r="A22961" t="str">
            <v>Monitor Sound 3x300 PA</v>
          </cell>
        </row>
        <row r="22962">
          <cell r="A22962" t="str">
            <v>CD Player, Sony MDS-E12</v>
          </cell>
        </row>
        <row r="22963">
          <cell r="A22963" t="str">
            <v>Mini Disk player Sony</v>
          </cell>
          <cell r="B22963">
            <v>0</v>
          </cell>
        </row>
        <row r="22964">
          <cell r="A22964" t="str">
            <v>Microphone, Shure SM7B</v>
          </cell>
        </row>
        <row r="22965">
          <cell r="A22965" t="str">
            <v>Microphone, Shure SM7B</v>
          </cell>
          <cell r="B22965">
            <v>0</v>
          </cell>
        </row>
        <row r="22966">
          <cell r="A22966" t="str">
            <v>Recorder,Denon Audio Cassette Recorder</v>
          </cell>
          <cell r="B22966">
            <v>0</v>
          </cell>
        </row>
        <row r="22967">
          <cell r="A22967" t="str">
            <v>Equalizer Studer, Revox TT. EQ.1010</v>
          </cell>
        </row>
        <row r="22968">
          <cell r="A22968" t="str">
            <v>CD Player, Denon DN-961FA</v>
          </cell>
        </row>
        <row r="22969">
          <cell r="A22969" t="str">
            <v>Reproducer,DENON DN-C635  CD PLAYER</v>
          </cell>
        </row>
        <row r="22970">
          <cell r="A22970" t="str">
            <v>Studio Comm, 69A Control Console</v>
          </cell>
        </row>
        <row r="22971">
          <cell r="A22971" t="str">
            <v>REPRODUCER, S  DENON DN-961  BROADCAST CD PLAYE</v>
          </cell>
          <cell r="B22971">
            <v>0</v>
          </cell>
        </row>
        <row r="22972">
          <cell r="A22972" t="str">
            <v>Speaker, Monitor Sound Dynaudio BN16 nearfield Mo</v>
          </cell>
        </row>
        <row r="22973">
          <cell r="A22973" t="str">
            <v>Reproducer,DENON DN-C635  CD PLAYER</v>
          </cell>
        </row>
        <row r="22974">
          <cell r="A22974" t="str">
            <v>ABT HDMI Digital Video Broadcasting AF-8700VHD</v>
          </cell>
        </row>
        <row r="22975">
          <cell r="A22975" t="str">
            <v>TELEPHONE HYB  GENTNER DH20 DSP  TELEPHONE HYBRID</v>
          </cell>
        </row>
        <row r="22976">
          <cell r="A22976" t="str">
            <v>TELEPHONE HYB  GENTNER DH20 DSP  TELEPHONE HYBRID</v>
          </cell>
        </row>
        <row r="22977">
          <cell r="A22977" t="str">
            <v>Microphone,SENNHEISER EW135 G2  WIRELESS SYST</v>
          </cell>
        </row>
        <row r="22978">
          <cell r="A22978" t="str">
            <v>Camera Lens, Fujinon</v>
          </cell>
        </row>
        <row r="22979">
          <cell r="A22979" t="str">
            <v>Clock, Digital Soundfusion,DSC100</v>
          </cell>
        </row>
        <row r="22980">
          <cell r="A22980" t="str">
            <v>Clock, Soundfusion Digital</v>
          </cell>
        </row>
        <row r="22981">
          <cell r="A22981" t="str">
            <v>Monitor Sound Tannoy</v>
          </cell>
        </row>
        <row r="22982">
          <cell r="A22982" t="str">
            <v>Speaker, Wharfedale</v>
          </cell>
        </row>
        <row r="22983">
          <cell r="A22983" t="str">
            <v>MONITOR, SOUN  ELECTRO-VOICE SENTRY 100EL  STUDIO</v>
          </cell>
        </row>
        <row r="22984">
          <cell r="A22984" t="str">
            <v>Speaker, Wharfedale</v>
          </cell>
        </row>
        <row r="22985">
          <cell r="A22985" t="str">
            <v>LIGHTING KIT'  SACHTLER REPORTER S100H4  LIGHTING</v>
          </cell>
        </row>
        <row r="22986">
          <cell r="A22986" t="str">
            <v>LIGHTING KIT'  SACHTLER REPORTER S100H4  LIGHTING</v>
          </cell>
        </row>
        <row r="22987">
          <cell r="A22987" t="str">
            <v>Recorder, Panasonic AJ-SD955</v>
          </cell>
        </row>
        <row r="22988">
          <cell r="A22988" t="str">
            <v>AMPLIFIER, AU  SOUNDFUSION SF230/2/1  STEREO AUDI</v>
          </cell>
        </row>
        <row r="22989">
          <cell r="A22989" t="str">
            <v>Audio Distribution Amplifier,Sound Fusion</v>
          </cell>
          <cell r="B22989">
            <v>0</v>
          </cell>
        </row>
        <row r="22990">
          <cell r="A22990" t="str">
            <v>Microphone,SHURE SM7  DYNAMIC CARDIOID MIC</v>
          </cell>
        </row>
        <row r="22991">
          <cell r="A22991" t="str">
            <v>Microphone, Shure SM7</v>
          </cell>
        </row>
        <row r="22992">
          <cell r="A22992" t="str">
            <v>MICROPHONE, D  SHURE SM7  DYNAMIC CARDIOID MIC</v>
          </cell>
        </row>
        <row r="22993">
          <cell r="A22993" t="str">
            <v>MICROPHONE, D  SHURE SM7  DYNAMIC CARDIOID MIC</v>
          </cell>
        </row>
        <row r="22994">
          <cell r="A22994" t="str">
            <v>MICROPHONE, D  SHURE SM7  DYNAMIC CARDIOID MIC</v>
          </cell>
        </row>
        <row r="22995">
          <cell r="A22995" t="str">
            <v>Microphone,SHURE SM7  DYNAMIC CARDIOID MIC</v>
          </cell>
        </row>
        <row r="22996">
          <cell r="A22996" t="str">
            <v>Recorder,Fostex D-10 Stereo</v>
          </cell>
        </row>
        <row r="22997">
          <cell r="A22997" t="str">
            <v>Audio Jackfield</v>
          </cell>
        </row>
        <row r="22998">
          <cell r="A22998" t="str">
            <v>Telephone Philips Pabx</v>
          </cell>
        </row>
        <row r="22999">
          <cell r="A22999" t="str">
            <v>Amplifier, Sound Fusion Audio Distrbution</v>
          </cell>
        </row>
        <row r="23000">
          <cell r="A23000" t="str">
            <v>Cassette player, Nakamichi</v>
          </cell>
        </row>
        <row r="23001">
          <cell r="A23001" t="str">
            <v>Audio Jackfield</v>
          </cell>
        </row>
        <row r="23002">
          <cell r="A23002" t="str">
            <v>Digital Master Recorder, Fostex</v>
          </cell>
        </row>
        <row r="23003">
          <cell r="A23003" t="str">
            <v>Computer, Monitor Samsung SyncMaster 720N</v>
          </cell>
          <cell r="B23003" t="str">
            <v>MJ17H9FQ651286D</v>
          </cell>
        </row>
        <row r="23004">
          <cell r="A23004" t="str">
            <v>Computer, Samsang SyncMaster 743NX Monitor</v>
          </cell>
          <cell r="B23004" t="str">
            <v>MY17HMDQ301506X</v>
          </cell>
        </row>
        <row r="23005">
          <cell r="A23005" t="str">
            <v>MICROPHONE, COLES 4104B-XLR</v>
          </cell>
        </row>
        <row r="23006">
          <cell r="A23006" t="str">
            <v>Recorder,Marantz Cassette Player</v>
          </cell>
        </row>
        <row r="23007">
          <cell r="A23007" t="str">
            <v>Tascam, CG-1000</v>
          </cell>
        </row>
        <row r="23008">
          <cell r="A23008" t="str">
            <v>Patch Panel, Tru- Fi TF1226MK</v>
          </cell>
        </row>
        <row r="23009">
          <cell r="A23009" t="str">
            <v>Decoder, Vivid DSD 19</v>
          </cell>
        </row>
        <row r="23010">
          <cell r="A23010" t="str">
            <v>Telephone Hybrid,AEQ TH-02EX DUAL CHANNEL</v>
          </cell>
        </row>
        <row r="23011">
          <cell r="A23011" t="str">
            <v>Speaker,Genlec 1031A</v>
          </cell>
        </row>
        <row r="23012">
          <cell r="A23012" t="str">
            <v>Microphone,Shure SM7</v>
          </cell>
          <cell r="B23012">
            <v>0</v>
          </cell>
        </row>
        <row r="23013">
          <cell r="A23013" t="str">
            <v>"MONITOR, SOUN  ELECTRO-VOICE FORCE-MON  12' TWO-W</v>
          </cell>
        </row>
        <row r="23014">
          <cell r="A23014" t="str">
            <v>Recorder,  SONY CDP-D11  CD Player</v>
          </cell>
        </row>
        <row r="23015">
          <cell r="A23015" t="str">
            <v>Reproducer,TASCAM CD-160  CD PLAYER</v>
          </cell>
        </row>
        <row r="23016">
          <cell r="A23016" t="str">
            <v>Compact disk player, Sony</v>
          </cell>
        </row>
        <row r="23017">
          <cell r="A23017" t="str">
            <v>Compact disk player, Sony</v>
          </cell>
          <cell r="B23017">
            <v>0</v>
          </cell>
        </row>
        <row r="23018">
          <cell r="A23018" t="str">
            <v>Telephone,Hybrid Telos</v>
          </cell>
          <cell r="B23018" t="str">
            <v>235010050JD630</v>
          </cell>
        </row>
        <row r="23019">
          <cell r="A23019" t="str">
            <v>Recorder,  SONY CDP-D11  CD Player</v>
          </cell>
        </row>
        <row r="23020">
          <cell r="A23020" t="str">
            <v>REPRODUCER, S  SONY CDP-D11  1U RACK MOUNT CD PLA</v>
          </cell>
        </row>
        <row r="23021">
          <cell r="A23021" t="str">
            <v>Sound Effects SABC Noref sound</v>
          </cell>
        </row>
        <row r="23022">
          <cell r="A23022" t="str">
            <v>Transmitter,ELECTRO-VOICE NRU-L10 UHF WIRELESS</v>
          </cell>
        </row>
        <row r="23023">
          <cell r="A23023" t="str">
            <v>Telephone Hybrid,AEQ</v>
          </cell>
        </row>
        <row r="23024">
          <cell r="A23024" t="str">
            <v>AEQ Phoenix Full- Duplex IP Audiocodec</v>
          </cell>
        </row>
        <row r="23025">
          <cell r="A23025" t="str">
            <v>Speaker, Spendor</v>
          </cell>
        </row>
        <row r="23026">
          <cell r="A23026" t="str">
            <v>Speaker, SOUN  TANNOY REVEAL  PLAY BACK MONITOR</v>
          </cell>
        </row>
        <row r="23027">
          <cell r="A23027" t="str">
            <v>Clock, Sound fusion</v>
          </cell>
        </row>
        <row r="23028">
          <cell r="A23028" t="str">
            <v>Speaker,Sound Krk 7000B</v>
          </cell>
        </row>
        <row r="23029">
          <cell r="A23029" t="str">
            <v>Speaker,Sound Krk 7000B</v>
          </cell>
          <cell r="B23029">
            <v>0</v>
          </cell>
        </row>
        <row r="23030">
          <cell r="A23030" t="str">
            <v>Speaker,Genlec 1031A</v>
          </cell>
        </row>
        <row r="23031">
          <cell r="A23031" t="str">
            <v>Record Player,Gemini XL-500</v>
          </cell>
          <cell r="B23031">
            <v>0</v>
          </cell>
        </row>
        <row r="23032">
          <cell r="A23032" t="str">
            <v>Speaker,Sound Dynaudio</v>
          </cell>
        </row>
        <row r="23033">
          <cell r="A23033" t="str">
            <v>Console,Sound Craft B100</v>
          </cell>
          <cell r="B23033">
            <v>0</v>
          </cell>
        </row>
        <row r="23034">
          <cell r="A23034" t="str">
            <v>Console mixer, soundcraft RM100 20 Modules</v>
          </cell>
          <cell r="B23034">
            <v>0</v>
          </cell>
        </row>
        <row r="23035">
          <cell r="A23035" t="str">
            <v>Radio Mice Reciver, Teknik</v>
          </cell>
        </row>
        <row r="23036">
          <cell r="A23036" t="str">
            <v>Meter,Audio Mixer</v>
          </cell>
          <cell r="B23036">
            <v>0</v>
          </cell>
        </row>
        <row r="23037">
          <cell r="A23037" t="str">
            <v>Audio Analyzer, Precision ATS-D1</v>
          </cell>
        </row>
        <row r="23038">
          <cell r="A23038" t="str">
            <v>Balancing Unit,Sound Fusion</v>
          </cell>
        </row>
        <row r="23039">
          <cell r="A23039" t="str">
            <v>Recorder,Sonifex Netlog 500GB Digital Audiologger</v>
          </cell>
        </row>
        <row r="23040">
          <cell r="A23040" t="str">
            <v>Monitor, Sony PVM 145QM</v>
          </cell>
          <cell r="B23040">
            <v>21859</v>
          </cell>
        </row>
        <row r="23041">
          <cell r="A23041" t="str">
            <v>Amlifier, Classe Audio</v>
          </cell>
        </row>
        <row r="23042">
          <cell r="A23042" t="str">
            <v>8 Channel Audio Mixer, MPX-210</v>
          </cell>
        </row>
        <row r="23043">
          <cell r="A23043" t="str">
            <v>Pump, Centrifugal Stork, CEN 100/400 USE Condense</v>
          </cell>
        </row>
        <row r="23044">
          <cell r="A23044" t="str">
            <v>Monitor,Sony Tele</v>
          </cell>
        </row>
        <row r="23045">
          <cell r="A23045" t="str">
            <v>Universal Encoder, Scopus UE900</v>
          </cell>
        </row>
        <row r="23046">
          <cell r="A23046" t="str">
            <v>MICROPHONE, COLE 41048-XLR</v>
          </cell>
        </row>
        <row r="23047">
          <cell r="A23047" t="str">
            <v>MICROPHONE, COLE 41048-XLR</v>
          </cell>
        </row>
        <row r="23048">
          <cell r="A23048" t="str">
            <v>Light, FRENSENEL,LED,QUARTS,180/200W</v>
          </cell>
          <cell r="B23048">
            <v>51161384</v>
          </cell>
        </row>
        <row r="23049">
          <cell r="A23049" t="str">
            <v>Light, PANEL,LED,PHILIPS 50W LUMINAIRE PI1</v>
          </cell>
          <cell r="B23049" t="str">
            <v>PLSTUPNL1559</v>
          </cell>
        </row>
        <row r="23050">
          <cell r="A23050" t="str">
            <v>Light, PANEL,LED,PHILIPS 50W LUMINAIRE PI1</v>
          </cell>
          <cell r="B23050" t="str">
            <v>PLSTUPNL1536</v>
          </cell>
        </row>
        <row r="23051">
          <cell r="A23051" t="str">
            <v>Light, CONSOLE LIGHTING,PLUS 200,PHILIPS</v>
          </cell>
          <cell r="B23051">
            <v>6.4341214551E+47</v>
          </cell>
        </row>
        <row r="23052">
          <cell r="A23052" t="str">
            <v>ISDN Unit</v>
          </cell>
        </row>
        <row r="23053">
          <cell r="A23053" t="str">
            <v>AVP3000 Encoder for Provinces,Ericsson</v>
          </cell>
        </row>
        <row r="23054">
          <cell r="A23054" t="str">
            <v>Encoder, AVP3000 for Provinces</v>
          </cell>
        </row>
        <row r="23055">
          <cell r="A23055" t="str">
            <v>Encoder, Ericsson</v>
          </cell>
        </row>
        <row r="23056">
          <cell r="A23056" t="str">
            <v>AVP3000 Encoder for Provinces,Ericsson</v>
          </cell>
        </row>
        <row r="23057">
          <cell r="A23057" t="str">
            <v>Receiver, Ericsson</v>
          </cell>
        </row>
        <row r="23058">
          <cell r="A23058" t="str">
            <v>RX8200 Decoder for Provinces,Ericsson</v>
          </cell>
        </row>
        <row r="23059">
          <cell r="A23059" t="str">
            <v>Audio Jackfield</v>
          </cell>
        </row>
        <row r="23060">
          <cell r="A23060" t="str">
            <v>Speaker, Adam</v>
          </cell>
          <cell r="B23060">
            <v>0</v>
          </cell>
        </row>
        <row r="23061">
          <cell r="A23061" t="str">
            <v>Speaker, Adam</v>
          </cell>
          <cell r="B23061">
            <v>0</v>
          </cell>
        </row>
        <row r="23062">
          <cell r="A23062" t="str">
            <v>"""Panel, Patchi  Tru-Fi Tf1226Mk4-No  2 X 26 Way</v>
          </cell>
          <cell r="B23062">
            <v>0</v>
          </cell>
        </row>
        <row r="23063">
          <cell r="A23063" t="str">
            <v>CD Player, Denon DN-C635</v>
          </cell>
          <cell r="B23063">
            <v>0</v>
          </cell>
        </row>
        <row r="23064">
          <cell r="A23064" t="str">
            <v>Speaker, Adam</v>
          </cell>
          <cell r="B23064">
            <v>0</v>
          </cell>
        </row>
        <row r="23065">
          <cell r="A23065" t="str">
            <v>Speaker, Adam</v>
          </cell>
          <cell r="B23065" t="str">
            <v>CZC4500KNK</v>
          </cell>
        </row>
        <row r="23066">
          <cell r="A23066" t="str">
            <v>Controller Digidesign  Surround Panner For D-C</v>
          </cell>
          <cell r="B23066">
            <v>0</v>
          </cell>
        </row>
        <row r="23067">
          <cell r="A23067" t="str">
            <v>Amplifier, AU Sonifex Rb-Da6  6 Way</v>
          </cell>
          <cell r="B23067">
            <v>0</v>
          </cell>
        </row>
        <row r="23068">
          <cell r="A23068" t="str">
            <v>Recorder Tascam DV-RA1000</v>
          </cell>
          <cell r="B23068">
            <v>0</v>
          </cell>
        </row>
        <row r="23069">
          <cell r="A23069" t="str">
            <v>Amplifier, AU Sonifex Rb-Hd6  6 Way</v>
          </cell>
          <cell r="B23069">
            <v>0</v>
          </cell>
        </row>
        <row r="23070">
          <cell r="A23070" t="str">
            <v>Amplifier, AU Sonifex Rb-Da6  6 Way</v>
          </cell>
          <cell r="B23070">
            <v>0</v>
          </cell>
        </row>
        <row r="23071">
          <cell r="A23071" t="str">
            <v>Recorder Reproducer Studer A807-2/2 Code 60.116.07</v>
          </cell>
          <cell r="B23071" t="str">
            <v>IMP17/4164</v>
          </cell>
        </row>
        <row r="23072">
          <cell r="A23072" t="str">
            <v>Telephone Hyb  Aeq Th-02Ex  Digital Telephone Hybr</v>
          </cell>
          <cell r="B23072">
            <v>0</v>
          </cell>
        </row>
        <row r="23073">
          <cell r="A23073" t="str">
            <v>Telephone Hyb  Aeq Th-02Ex  Digital Telephone Hybr</v>
          </cell>
          <cell r="B23073">
            <v>0</v>
          </cell>
        </row>
        <row r="23074">
          <cell r="A23074" t="str">
            <v>Recorder-Repr  Denon Dn790  3 Head Stereo Cassette</v>
          </cell>
          <cell r="B23074">
            <v>0</v>
          </cell>
        </row>
        <row r="23075">
          <cell r="A23075" t="str">
            <v>Mixer Behringer</v>
          </cell>
          <cell r="B23075">
            <v>0</v>
          </cell>
        </row>
        <row r="23076">
          <cell r="A23076" t="str">
            <v>Computer, desktop monitor Samsung Syncmaster 720N</v>
          </cell>
          <cell r="B23076" t="str">
            <v>MY17HMEQ311888M</v>
          </cell>
        </row>
        <row r="23077">
          <cell r="A23077" t="str">
            <v>Monitor, Sound Studer A1 Active 2 Way Monit</v>
          </cell>
          <cell r="B23077">
            <v>0</v>
          </cell>
        </row>
        <row r="23078">
          <cell r="A23078" t="str">
            <v>Monitor, Sound Studer A1 Active 2 Way Monit</v>
          </cell>
          <cell r="B23078">
            <v>0</v>
          </cell>
        </row>
        <row r="23079">
          <cell r="A23079" t="str">
            <v>REMOTE      TASCAM RC801 REMOTE CONTROL PANEL</v>
          </cell>
          <cell r="B23079">
            <v>40093</v>
          </cell>
        </row>
        <row r="23080">
          <cell r="A23080" t="str">
            <v>Panel, Patchi  Tru-Fi Tf1226Mk3  26 X 2 Rows Audi</v>
          </cell>
          <cell r="B23080">
            <v>0</v>
          </cell>
        </row>
        <row r="23081">
          <cell r="A23081" t="str">
            <v>Panel, Patchi  Tru-Fi Tf1226Mk3  26 X 2 Rows Audi</v>
          </cell>
          <cell r="B23081">
            <v>0</v>
          </cell>
        </row>
        <row r="23082">
          <cell r="A23082" t="str">
            <v>Panel, Patchi  Tru-Fi Tf1226Mk3  26 X 2 Rows Audi</v>
          </cell>
          <cell r="B23082">
            <v>0</v>
          </cell>
        </row>
        <row r="23083">
          <cell r="A23083" t="str">
            <v>Panel, Patchi  Tru-Fi Tf1226Mk3  26 X 2 Rows Audi</v>
          </cell>
          <cell r="B23083">
            <v>0</v>
          </cell>
        </row>
        <row r="23084">
          <cell r="A23084" t="str">
            <v>Panel, Patchi  Tru-Fi Tf1226Mk3  26 X 2 Rows Audi</v>
          </cell>
          <cell r="B23084">
            <v>0</v>
          </cell>
        </row>
        <row r="23085">
          <cell r="A23085" t="str">
            <v>Panel, Patchi  Tru-Fi Tf1226Mk3  26 X 2 Rows Audi</v>
          </cell>
          <cell r="B23085">
            <v>0</v>
          </cell>
        </row>
        <row r="23086">
          <cell r="A23086" t="str">
            <v>Panel, Patchi  Tru-Fi Tf1226Mk3  26 X 2 Rows Audi</v>
          </cell>
          <cell r="B23086">
            <v>0</v>
          </cell>
        </row>
        <row r="23087">
          <cell r="A23087" t="str">
            <v>Panel, Patchi  Tru-Fi Tf1226Mk3  26 X 2 Rows Audi</v>
          </cell>
          <cell r="B23087">
            <v>0</v>
          </cell>
        </row>
        <row r="23088">
          <cell r="A23088" t="str">
            <v>Monitor, Soun  Jb Systems Plx15 Loudspeaker</v>
          </cell>
          <cell r="B23088">
            <v>0</v>
          </cell>
        </row>
        <row r="23089">
          <cell r="A23089" t="str">
            <v>Console Multi Service DVB</v>
          </cell>
          <cell r="B23089">
            <v>0</v>
          </cell>
        </row>
        <row r="23090">
          <cell r="A23090" t="str">
            <v>Codec, Tieline Commander G3 ISDN</v>
          </cell>
          <cell r="B23090">
            <v>0</v>
          </cell>
        </row>
        <row r="23091">
          <cell r="A23091" t="str">
            <v>Studio Rack Mount Unit Tieline G3 TLR30082+ISDN Pl</v>
          </cell>
          <cell r="B23091">
            <v>0</v>
          </cell>
        </row>
        <row r="23092">
          <cell r="A23092" t="str">
            <v>AVP3000 Encoder for Provinces</v>
          </cell>
          <cell r="B23092">
            <v>0</v>
          </cell>
        </row>
        <row r="23093">
          <cell r="A23093" t="str">
            <v>AVP3000 Encoder for Provinces</v>
          </cell>
          <cell r="B23093">
            <v>0</v>
          </cell>
        </row>
        <row r="23094">
          <cell r="A23094" t="str">
            <v>RX8200 Decoder for Provinces</v>
          </cell>
          <cell r="B23094">
            <v>0</v>
          </cell>
        </row>
        <row r="23095">
          <cell r="A23095" t="str">
            <v>FIXTURE, LIGH  VIDESSENCE BASELIGHT 5117D  DIMM</v>
          </cell>
          <cell r="B23095" t="str">
            <v>AA334523</v>
          </cell>
        </row>
        <row r="23096">
          <cell r="A23096" t="str">
            <v>Speaker Monitor EV P300xs</v>
          </cell>
        </row>
        <row r="23097">
          <cell r="A23097" t="str">
            <v>Amplifier, Au  Millennia Media Hv-3D-8  8 Channel</v>
          </cell>
          <cell r="B23097" t="str">
            <v>FA 068 6927 #0001</v>
          </cell>
        </row>
        <row r="23098">
          <cell r="A23098" t="str">
            <v>Amplifier, Au  Millennia Media Hv-3D-8  8 Channel</v>
          </cell>
          <cell r="B23098" t="str">
            <v>FA 068 6927 #0002</v>
          </cell>
        </row>
        <row r="23099">
          <cell r="A23099" t="str">
            <v>Receiver-Tran  Telos Zephyr Xstream  Studio Codec</v>
          </cell>
          <cell r="B23099" t="str">
            <v>ZXS20074W1077</v>
          </cell>
        </row>
        <row r="23100">
          <cell r="A23100" t="str">
            <v>Recorder Fostex D2424LV  Digital</v>
          </cell>
          <cell r="B23100">
            <v>601420</v>
          </cell>
        </row>
        <row r="23101">
          <cell r="A23101" t="str">
            <v>"REPRODUCER, S  EMT 981  PROFESSIONAL CD PLAYER"</v>
          </cell>
        </row>
        <row r="23102">
          <cell r="A23102" t="str">
            <v>Speaker Monitor, Sound Dynaudio C3  3 Way Midfield</v>
          </cell>
          <cell r="B23102">
            <v>827256</v>
          </cell>
        </row>
        <row r="23103">
          <cell r="A23103" t="str">
            <v>Console, Soun  Amek Rembrandt  Music Recording Mi</v>
          </cell>
          <cell r="B23103" t="str">
            <v>C005722</v>
          </cell>
        </row>
        <row r="23104">
          <cell r="A23104" t="str">
            <v>Recorder-Repr  Sony Apr-24/16  16 Track Analogue T</v>
          </cell>
        </row>
        <row r="23105">
          <cell r="A23105" t="str">
            <v>Console, Mixer Lawo Sapphire</v>
          </cell>
        </row>
        <row r="23106">
          <cell r="A23106" t="str">
            <v>Telephone</v>
          </cell>
        </row>
        <row r="23107">
          <cell r="A23107" t="str">
            <v>Intercommunic, Clear-Com ICS-1008  16 Key Non Dis</v>
          </cell>
          <cell r="B23107">
            <v>764869</v>
          </cell>
        </row>
        <row r="23108">
          <cell r="A23108" t="str">
            <v>Speaker Monitor, Peavey SP4  Loudspeaker</v>
          </cell>
        </row>
        <row r="23109">
          <cell r="A23109" t="str">
            <v>Speaker Monitor, Peavey SP4  Loudspeaker</v>
          </cell>
        </row>
        <row r="23110">
          <cell r="A23110" t="str">
            <v>Television, Philips 151aX 38CM Brilliance</v>
          </cell>
        </row>
        <row r="23111">
          <cell r="A23111" t="str">
            <v>CD Recorder, Marantz</v>
          </cell>
          <cell r="B23111" t="str">
            <v>FA 06847920015</v>
          </cell>
        </row>
        <row r="23112">
          <cell r="A23112" t="str">
            <v>Clock, Studio Digital Clock</v>
          </cell>
        </row>
        <row r="23113">
          <cell r="A23113" t="str">
            <v>Studio Digital Clock, SFM</v>
          </cell>
        </row>
        <row r="23114">
          <cell r="A23114" t="str">
            <v>MasterClock</v>
          </cell>
        </row>
        <row r="23115">
          <cell r="A23115" t="str">
            <v>Recorder-Repr  Duplication  Use Fa-060-3091</v>
          </cell>
        </row>
        <row r="23116">
          <cell r="A23116" t="str">
            <v>Field Memory Recorder, Fostex</v>
          </cell>
          <cell r="B23116" t="str">
            <v>963140 ON</v>
          </cell>
        </row>
        <row r="23117">
          <cell r="A23117" t="str">
            <v>Studio Digital Clock, SFM</v>
          </cell>
        </row>
        <row r="23118">
          <cell r="A23118" t="str">
            <v>Studio Digital Clock, SFM</v>
          </cell>
        </row>
        <row r="23119">
          <cell r="A23119" t="str">
            <v>"Desk, workstation with 6 drawers wooden"</v>
          </cell>
        </row>
        <row r="23120">
          <cell r="A23120" t="str">
            <v>Control, Remo  Sony Dsrm-10  Remote Control Unit</v>
          </cell>
        </row>
        <row r="23121">
          <cell r="A23121" t="str">
            <v>Monitor, Sony Trinitron</v>
          </cell>
          <cell r="B23121">
            <v>2001934</v>
          </cell>
        </row>
        <row r="23122">
          <cell r="A23122" t="str">
            <v>Monitor, Tele  Sony PVM-1450Qm  14' Colour Video</v>
          </cell>
          <cell r="B23122">
            <v>2001932</v>
          </cell>
        </row>
        <row r="23123">
          <cell r="A23123" t="str">
            <v>Monitor, Tele  Sony Kx-1410Qm  Pal Colour Video M</v>
          </cell>
          <cell r="B23123">
            <v>6019750</v>
          </cell>
        </row>
        <row r="23124">
          <cell r="A23124" t="str">
            <v>ALESIS MULTI MIX 6QC</v>
          </cell>
          <cell r="B23124" t="str">
            <v>(21)BT111122121702</v>
          </cell>
        </row>
        <row r="23125">
          <cell r="A23125" t="str">
            <v>Digital Perfomance Player, Pioneer CDJ-100S</v>
          </cell>
          <cell r="B23125" t="str">
            <v>DJMP02112LL</v>
          </cell>
        </row>
        <row r="23126">
          <cell r="A23126" t="str">
            <v>Speaker Monitor, Sound Yamaha Yst Sw 305 Sub Woofe</v>
          </cell>
          <cell r="B23126" t="str">
            <v>1242122Y0</v>
          </cell>
        </row>
        <row r="23127">
          <cell r="A23127" t="str">
            <v>Recorder-Repr  Sony Mds-E12  Minidisk Recorder</v>
          </cell>
        </row>
        <row r="23128">
          <cell r="A23128" t="str">
            <v>RECORDER-REPR  TASCAM BR20N SERIES  1/4' 2-TRACK A</v>
          </cell>
        </row>
        <row r="23129">
          <cell r="A23129" t="str">
            <v>Speaker, Monitor Studer A1 Active 2 Way Monitor</v>
          </cell>
        </row>
        <row r="23130">
          <cell r="A23130" t="str">
            <v>Recorder-Repr  Otari DTR-8  Professional Dat Recor</v>
          </cell>
        </row>
        <row r="23131">
          <cell r="A23131" t="str">
            <v>Speaker, Monitor Studer A1 Active 2 Way Monitor</v>
          </cell>
        </row>
        <row r="23132">
          <cell r="A23132" t="str">
            <v>Studio Digital Clock, SFM</v>
          </cell>
        </row>
        <row r="23133">
          <cell r="A23133" t="str">
            <v>Studio Digital Clock, Soundfusion</v>
          </cell>
        </row>
        <row r="23134">
          <cell r="A23134" t="str">
            <v>Receiver XS Wireless True Diversity Sennheiser</v>
          </cell>
          <cell r="B23134">
            <v>206000659</v>
          </cell>
        </row>
        <row r="23135">
          <cell r="A23135" t="str">
            <v>Receiver,Lynx 5200 Advent</v>
          </cell>
          <cell r="B23135">
            <v>324733</v>
          </cell>
        </row>
        <row r="23136">
          <cell r="A23136" t="str">
            <v>Receiver Tranceiver Telos Zephyr Digital Network</v>
          </cell>
        </row>
        <row r="23137">
          <cell r="A23137" t="str">
            <v>Recorder-Repr  Sony Dsr-80P  DVCAM Dig Video Casse</v>
          </cell>
          <cell r="B23137">
            <v>12495</v>
          </cell>
        </row>
        <row r="23138">
          <cell r="A23138" t="str">
            <v>True Diversity Receiver, Sennheiser</v>
          </cell>
          <cell r="B23138">
            <v>1361201396</v>
          </cell>
        </row>
        <row r="23139">
          <cell r="A23139" t="str">
            <v>Video ecorder, Sony XDCAM</v>
          </cell>
        </row>
        <row r="23140">
          <cell r="A23140" t="str">
            <v>Avid Stage 16</v>
          </cell>
          <cell r="B23140" t="str">
            <v>DYDTY34400098AC</v>
          </cell>
        </row>
        <row r="23141">
          <cell r="A23141" t="str">
            <v>Avid Stage 16</v>
          </cell>
          <cell r="B23141" t="str">
            <v>DYDTY31500003OAC</v>
          </cell>
        </row>
        <row r="23142">
          <cell r="A23142" t="str">
            <v>FRENSENEL, LED, QUARTS, 100/120W</v>
          </cell>
          <cell r="B23142">
            <v>141161348</v>
          </cell>
        </row>
        <row r="23143">
          <cell r="A23143" t="str">
            <v>FRENSENEL, LED, QUARTS, 100/120W</v>
          </cell>
          <cell r="B23143">
            <v>141161356</v>
          </cell>
        </row>
        <row r="23144">
          <cell r="A23144" t="str">
            <v>FRENSENEL, LED, QUARTS, 100/120W</v>
          </cell>
          <cell r="B23144">
            <v>141161345</v>
          </cell>
        </row>
        <row r="23145">
          <cell r="A23145" t="str">
            <v>FRENSENEL, LED, QUARTS, 100/120W</v>
          </cell>
          <cell r="B23145">
            <v>141161344</v>
          </cell>
        </row>
        <row r="23146">
          <cell r="A23146" t="str">
            <v>Frensenel, Led, Quarts, 180/200W</v>
          </cell>
          <cell r="B23146">
            <v>51161381</v>
          </cell>
        </row>
        <row r="23147">
          <cell r="A23147" t="str">
            <v>FRENSENEL, LED, QUARTS, 180/200W</v>
          </cell>
          <cell r="B23147">
            <v>51161385</v>
          </cell>
        </row>
        <row r="23148">
          <cell r="A23148" t="str">
            <v>Frensenel, Led, Quarts, 180/200W</v>
          </cell>
          <cell r="B23148">
            <v>51161379</v>
          </cell>
        </row>
        <row r="23149">
          <cell r="A23149" t="str">
            <v>FRENSENEL, LED, QUARTS, 180/200W</v>
          </cell>
          <cell r="B23149">
            <v>51161377</v>
          </cell>
        </row>
        <row r="23150">
          <cell r="A23150" t="str">
            <v>Panel,LED,Philips 50W Luminaire Pi1</v>
          </cell>
          <cell r="B23150" t="str">
            <v>S/N:PLSTUPNL001535</v>
          </cell>
        </row>
        <row r="23151">
          <cell r="A23151" t="str">
            <v>Panel,LED,Philips 50W Luminaire Pi1</v>
          </cell>
          <cell r="B23151" t="str">
            <v>S/N:PLSTUPNL000613</v>
          </cell>
        </row>
        <row r="23152">
          <cell r="A23152" t="str">
            <v>Comrex Access</v>
          </cell>
        </row>
        <row r="23153">
          <cell r="A23153" t="str">
            <v>FRENSENEL, LED, QUARTS, 100/120W</v>
          </cell>
          <cell r="B23153">
            <v>141161387</v>
          </cell>
        </row>
        <row r="23154">
          <cell r="A23154" t="str">
            <v>FRENSENEL, LED, QUARTS, 100/120W</v>
          </cell>
          <cell r="B23154">
            <v>141161342</v>
          </cell>
        </row>
        <row r="23155">
          <cell r="A23155" t="str">
            <v>DISH SATELLITE VISLINK NEWSWIFT HD 180cm ANTENNA</v>
          </cell>
        </row>
        <row r="23156">
          <cell r="A23156" t="str">
            <v>AVP3000 Encoder for Provinces</v>
          </cell>
        </row>
        <row r="23157">
          <cell r="A23157" t="str">
            <v>AVP3000 Encoder for Provinces</v>
          </cell>
        </row>
        <row r="23158">
          <cell r="A23158" t="str">
            <v>Ericsson Decoder</v>
          </cell>
        </row>
        <row r="23159">
          <cell r="A23159" t="str">
            <v>RX8200 Decoder for Provinces</v>
          </cell>
        </row>
        <row r="23160">
          <cell r="A23160" t="str">
            <v>Credenza, wood with two doors</v>
          </cell>
        </row>
        <row r="23161">
          <cell r="A23161" t="str">
            <v>Speaker, small computer speaker</v>
          </cell>
        </row>
        <row r="23162">
          <cell r="A23162" t="str">
            <v>Recorder, Marantz PMD660</v>
          </cell>
        </row>
        <row r="23163">
          <cell r="A23163" t="str">
            <v>CD player, Tascam CD-RW901SL</v>
          </cell>
          <cell r="B23163">
            <v>0</v>
          </cell>
        </row>
        <row r="23164">
          <cell r="A23164" t="str">
            <v>Panel, Patchi  Tru-Fi Tf1226Mk4</v>
          </cell>
          <cell r="B23164">
            <v>0</v>
          </cell>
        </row>
        <row r="23165">
          <cell r="A23165" t="str">
            <v>Panel, Patchi  Tru-Fi Tf1226Mk4</v>
          </cell>
          <cell r="B23165">
            <v>0</v>
          </cell>
        </row>
        <row r="23166">
          <cell r="A23166" t="str">
            <v>Panel,Patchi Tru-Fi</v>
          </cell>
          <cell r="B23166">
            <v>0</v>
          </cell>
        </row>
        <row r="23167">
          <cell r="A23167" t="str">
            <v>TELEPHONE SYS  TELOS ONE-X-SIX TELEPHONE HYBRID WI</v>
          </cell>
          <cell r="B23167">
            <v>0</v>
          </cell>
        </row>
        <row r="23168">
          <cell r="A23168" t="str">
            <v>Intercom, Studer</v>
          </cell>
          <cell r="B23168">
            <v>0</v>
          </cell>
        </row>
        <row r="23169">
          <cell r="A23169" t="str">
            <v>Digital Desk, Studer</v>
          </cell>
          <cell r="B23169">
            <v>0</v>
          </cell>
        </row>
        <row r="23170">
          <cell r="A23170" t="str">
            <v>Digital Mixing Console, On air 3000</v>
          </cell>
          <cell r="B23170">
            <v>0</v>
          </cell>
        </row>
        <row r="23171">
          <cell r="A23171" t="str">
            <v>Mixing console, 6 channel Studer</v>
          </cell>
          <cell r="B23171">
            <v>0</v>
          </cell>
        </row>
        <row r="23172">
          <cell r="A23172" t="str">
            <v>CONSOLE, SOUN  STUDER ON-AIR 3000  DIGITAL</v>
          </cell>
          <cell r="B23172">
            <v>0</v>
          </cell>
        </row>
        <row r="23173">
          <cell r="A23173" t="str">
            <v>console, mixer studer</v>
          </cell>
          <cell r="B23173">
            <v>0</v>
          </cell>
        </row>
        <row r="23174">
          <cell r="A23174" t="str">
            <v>Digital Mixing Console OnAir3000 Studer</v>
          </cell>
          <cell r="B23174" t="str">
            <v>703INVM58847</v>
          </cell>
        </row>
        <row r="23175">
          <cell r="A23175" t="str">
            <v>Digital Audio Processing and I/O System Studer Com</v>
          </cell>
          <cell r="B23175">
            <v>0</v>
          </cell>
        </row>
        <row r="23176">
          <cell r="A23176" t="str">
            <v>XDCAM DISC RECORDER PDW-1500</v>
          </cell>
          <cell r="B23176">
            <v>20034</v>
          </cell>
        </row>
        <row r="23177">
          <cell r="A23177" t="str">
            <v>Pioneer, CD J-200</v>
          </cell>
          <cell r="B23177" t="str">
            <v>HDMP028858LY</v>
          </cell>
        </row>
        <row r="23178">
          <cell r="A23178" t="str">
            <v>Computer, desktop case HP</v>
          </cell>
          <cell r="B23178" t="str">
            <v>CZC5297LM2</v>
          </cell>
        </row>
        <row r="23179">
          <cell r="A23179" t="str">
            <v>Speaker, Genelec</v>
          </cell>
        </row>
        <row r="23180">
          <cell r="A23180" t="str">
            <v>MONITOR, SOUN  GENELEC 8040  ACTIVE STUDIO MONI</v>
          </cell>
          <cell r="B23180">
            <v>0</v>
          </cell>
        </row>
        <row r="23181">
          <cell r="A23181" t="str">
            <v>Speaker, Genelec</v>
          </cell>
          <cell r="B23181">
            <v>0</v>
          </cell>
        </row>
        <row r="23182">
          <cell r="A23182" t="str">
            <v>Reproducer, S  Sony Cdp-D12  1U Rack Mount Cd Pla</v>
          </cell>
        </row>
        <row r="23183">
          <cell r="A23183" t="str">
            <v>Speaker, Genelec</v>
          </cell>
          <cell r="B23183">
            <v>0</v>
          </cell>
        </row>
        <row r="23184">
          <cell r="A23184" t="str">
            <v>"Speaker, Tannoy Reveal"</v>
          </cell>
          <cell r="B23184">
            <v>805088</v>
          </cell>
        </row>
        <row r="23185">
          <cell r="A23185" t="str">
            <v>"Speaker, Tannoy Reveal"</v>
          </cell>
          <cell r="B23185">
            <v>805131</v>
          </cell>
        </row>
        <row r="23186">
          <cell r="A23186" t="str">
            <v>Speaker, Fidek Profesional</v>
          </cell>
        </row>
        <row r="23187">
          <cell r="A23187" t="str">
            <v>Recorder, Marantz Pmd570  Professional Rackmount</v>
          </cell>
          <cell r="B23187">
            <v>0</v>
          </cell>
        </row>
        <row r="23188">
          <cell r="A23188" t="str">
            <v>Recorder-Reproducer Marantz PMD570</v>
          </cell>
          <cell r="B23188">
            <v>0</v>
          </cell>
        </row>
        <row r="23189">
          <cell r="A23189" t="str">
            <v>Recorder, Marantz Pmd570  Professional Rackmount</v>
          </cell>
          <cell r="B23189">
            <v>0</v>
          </cell>
        </row>
        <row r="23190">
          <cell r="A23190" t="str">
            <v>Speaker, Genelec</v>
          </cell>
          <cell r="B23190">
            <v>0</v>
          </cell>
        </row>
        <row r="23191">
          <cell r="A23191" t="str">
            <v>Speaker, Genelec</v>
          </cell>
          <cell r="B23191">
            <v>0</v>
          </cell>
        </row>
        <row r="23192">
          <cell r="A23192" t="str">
            <v>Microphone, D  Shure Sm7B Broadcast Announcer'S M</v>
          </cell>
          <cell r="B23192">
            <v>0</v>
          </cell>
        </row>
        <row r="23193">
          <cell r="A23193" t="str">
            <v>"Microphone, D  Shure Sm7B Broadcast Announcer'S M</v>
          </cell>
          <cell r="B23193">
            <v>0</v>
          </cell>
        </row>
        <row r="23194">
          <cell r="A23194" t="str">
            <v>Recorder-Repr  Sony Mds-E11  Minidisk Recorder/Pla</v>
          </cell>
          <cell r="B23194">
            <v>501006</v>
          </cell>
        </row>
        <row r="23195">
          <cell r="A23195" t="str">
            <v>Microphone D-Shure SM7 Dynamic</v>
          </cell>
          <cell r="B23195">
            <v>0</v>
          </cell>
        </row>
        <row r="23196">
          <cell r="A23196" t="str">
            <v>Receiver-Tran  Kenwood Tk-768  Vhf 32 Ch Mobile Tr</v>
          </cell>
          <cell r="B23196">
            <v>1000</v>
          </cell>
        </row>
        <row r="23197">
          <cell r="A23197" t="str">
            <v>DVD Player, LG Bluray</v>
          </cell>
        </row>
        <row r="23198">
          <cell r="A23198" t="str">
            <v>Recorder, Marantz CDR-510  R/Mount Professio</v>
          </cell>
        </row>
        <row r="23199">
          <cell r="A23199" t="str">
            <v>Speaker, Audio Geometry, Wooden With Front Nettin</v>
          </cell>
        </row>
        <row r="23200">
          <cell r="A23200" t="str">
            <v>Reproducer, S  Technics Sl-Ps900  Compact Disk (C</v>
          </cell>
        </row>
        <row r="23201">
          <cell r="A23201" t="str">
            <v>Frensenel,Led,Quarts,100/120W</v>
          </cell>
        </row>
        <row r="23202">
          <cell r="A23202" t="str">
            <v>"Microphone, D shure Beta 57A"</v>
          </cell>
        </row>
        <row r="23203">
          <cell r="A23203" t="str">
            <v>"Microphone, D Electro Voice RE20 Cardiooid Varia"</v>
          </cell>
        </row>
        <row r="23204">
          <cell r="A23204" t="str">
            <v>Microphone Akg C414</v>
          </cell>
        </row>
        <row r="23205">
          <cell r="A23205" t="str">
            <v>"Lip Mic,  Microphone with case"</v>
          </cell>
        </row>
        <row r="23206">
          <cell r="A23206" t="str">
            <v>Microphone Akg C414</v>
          </cell>
        </row>
        <row r="23207">
          <cell r="A23207" t="str">
            <v>"Microphone, C Neumann KM 140 Cardioid Mics"</v>
          </cell>
        </row>
        <row r="23208">
          <cell r="A23208" t="str">
            <v>Microphone Akg C414</v>
          </cell>
        </row>
        <row r="23209">
          <cell r="A23209" t="str">
            <v>"Microphone, Royer R121"</v>
          </cell>
        </row>
        <row r="23210">
          <cell r="A23210" t="str">
            <v>Microphone Akg C414</v>
          </cell>
        </row>
        <row r="23211">
          <cell r="A23211" t="str">
            <v>"Microphone, Royer R121"</v>
          </cell>
        </row>
        <row r="23212">
          <cell r="A23212" t="str">
            <v>Microphone Akg C414</v>
          </cell>
        </row>
        <row r="23213">
          <cell r="A23213" t="str">
            <v>Microphone Akg C414</v>
          </cell>
        </row>
        <row r="23214">
          <cell r="A23214" t="str">
            <v>"REPRODUCER,    SONY J30/SDI  COMPACT PLAYER"</v>
          </cell>
          <cell r="B23214">
            <v>17687</v>
          </cell>
        </row>
        <row r="23215">
          <cell r="A23215" t="str">
            <v>BATTERY POWER  CLEAR-COM WTR-682  BELT PACK</v>
          </cell>
          <cell r="B23215">
            <v>10337</v>
          </cell>
        </row>
        <row r="23216">
          <cell r="A23216" t="str">
            <v>BATTERY POWER  CLEAR-COM WTR-682  BELT PACK</v>
          </cell>
        </row>
        <row r="23217">
          <cell r="A23217" t="str">
            <v>SPOTLIGHT      ARRI JUNIOR L0.79500.N  1 KW MANUAL</v>
          </cell>
          <cell r="B23217">
            <v>2100</v>
          </cell>
        </row>
        <row r="23218">
          <cell r="A23218" t="str">
            <v>BATTERY POWER  CLEAR-COM WTR-682  BELT PACK</v>
          </cell>
        </row>
        <row r="23219">
          <cell r="A23219" t="str">
            <v>"Interface, Mo  Sony Meu-Wx2  Multiformat En"</v>
          </cell>
          <cell r="B23219">
            <v>1001310</v>
          </cell>
        </row>
        <row r="23220">
          <cell r="A23220" t="str">
            <v>"REPRODUCER, S  STUDER A727  PROFESSIONAL CO"</v>
          </cell>
          <cell r="B23220">
            <v>4962</v>
          </cell>
        </row>
        <row r="23221">
          <cell r="A23221" t="str">
            <v>LIGHTING KIT'  FILMGEAR L01000TJ  1KW JUNIOR TUNGS</v>
          </cell>
          <cell r="B23221">
            <v>60062</v>
          </cell>
        </row>
        <row r="23222">
          <cell r="A23222" t="str">
            <v>LIGHTING KIT'  FILMGEAR L01000TJ  1KW JUNIOR TUNGS</v>
          </cell>
          <cell r="B23222">
            <v>60303</v>
          </cell>
        </row>
        <row r="23223">
          <cell r="A23223" t="str">
            <v>"Belt Back, Clear-Com Wtr-682"</v>
          </cell>
        </row>
        <row r="23224">
          <cell r="A23224" t="str">
            <v>BATTERY POWER  CLEAR-COM WTR-682  BELT PACK</v>
          </cell>
          <cell r="B23224">
            <v>10275</v>
          </cell>
        </row>
        <row r="23225">
          <cell r="A23225" t="str">
            <v>"""""""""""""""Reproducer, S  Tascam Cd-450  Compa</v>
          </cell>
          <cell r="B23225" t="str">
            <v>9X00201</v>
          </cell>
        </row>
        <row r="23226">
          <cell r="A23226" t="str">
            <v>Amplifier, Au  Quad 520F  2-Channel (Stereo</v>
          </cell>
        </row>
        <row r="23227">
          <cell r="A23227" t="str">
            <v>"HEAD, PAN AND  VINTEN MK7B 3388-3  TV CAMER"</v>
          </cell>
          <cell r="B23227">
            <v>708</v>
          </cell>
        </row>
        <row r="23228">
          <cell r="A23228" t="str">
            <v>"RECEIVER, RAD  SENNHEISER EM 3032 UHF  UHF"</v>
          </cell>
          <cell r="B23228">
            <v>101807</v>
          </cell>
        </row>
        <row r="23229">
          <cell r="A23229" t="str">
            <v>RECORDER-REPR  SONY MSW-M2000P  MPEG IMX RECORDER</v>
          </cell>
          <cell r="B23229">
            <v>40763</v>
          </cell>
        </row>
        <row r="23230">
          <cell r="A23230" t="str">
            <v>RECORDER-REPR  SONY PVW-2800P  BETACAM SP STUDIO R</v>
          </cell>
        </row>
        <row r="23231">
          <cell r="A23231" t="str">
            <v>G-VSTATION EVAL STATION FOR G-CORE</v>
          </cell>
        </row>
        <row r="23232">
          <cell r="A23232" t="str">
            <v>CAMERA SPEED DOME NETWORK VIVOTEK SD8363</v>
          </cell>
          <cell r="B23232" t="str">
            <v>0002D1365EF5</v>
          </cell>
        </row>
        <row r="23233">
          <cell r="A23233" t="str">
            <v>CAMERA SPEED DOME NETWORK VIVOTEK SD8363</v>
          </cell>
          <cell r="B23233" t="str">
            <v>0002D1365EEB</v>
          </cell>
        </row>
        <row r="23234">
          <cell r="A23234" t="str">
            <v>RTS KP-4016 KEYPANEL</v>
          </cell>
        </row>
        <row r="23235">
          <cell r="A23235" t="str">
            <v>"Keypanel,RTS-4016"</v>
          </cell>
        </row>
        <row r="23236">
          <cell r="A23236" t="str">
            <v>RTS KP-4016 KEYPANEL</v>
          </cell>
        </row>
        <row r="23237">
          <cell r="A23237" t="str">
            <v>DSP BOARD - O.N A943032025 STUDER SCORE</v>
          </cell>
        </row>
        <row r="23238">
          <cell r="A23238" t="str">
            <v>HYBRID DIGITAL TELEPHONE WITH 6 LINE</v>
          </cell>
        </row>
        <row r="23239">
          <cell r="A23239" t="str">
            <v>"""""""MULTI FORMAT,AEQ RACKMOUNT DUAL I&amp;P ISDN"""</v>
          </cell>
        </row>
        <row r="23240">
          <cell r="A23240" t="str">
            <v>"""Microphone,Beta 58A"""</v>
          </cell>
        </row>
        <row r="23241">
          <cell r="A23241" t="str">
            <v>"""Microphone,Beta 58A"""</v>
          </cell>
        </row>
        <row r="23242">
          <cell r="A23242" t="str">
            <v>"""Microphone,Beta 58A"""</v>
          </cell>
        </row>
        <row r="23243">
          <cell r="A23243" t="str">
            <v>"""Microphone,Beta 58A"""</v>
          </cell>
        </row>
        <row r="23244">
          <cell r="A23244" t="str">
            <v>"""CODEC,SPORTS COMMENTATORY"""</v>
          </cell>
        </row>
        <row r="23245">
          <cell r="A23245" t="str">
            <v>"""CODEC,SPORTS COMMENTATORY"""</v>
          </cell>
        </row>
        <row r="23246">
          <cell r="A23246" t="str">
            <v>"""CODEC,SPORTS COMMENTATORY"""</v>
          </cell>
        </row>
        <row r="23247">
          <cell r="A23247" t="str">
            <v>"""CODEC,SPORTS COMMENTATORY"""</v>
          </cell>
        </row>
        <row r="23248">
          <cell r="A23248" t="str">
            <v>"""CODEC,SPORTS COMMENTATORY"""</v>
          </cell>
        </row>
        <row r="23249">
          <cell r="A23249" t="str">
            <v>"""CODEC,SPORTS COMMENTATORY"""</v>
          </cell>
        </row>
        <row r="23250">
          <cell r="A23250" t="str">
            <v>"""Microphone,Beta 58A"""</v>
          </cell>
        </row>
        <row r="23251">
          <cell r="A23251" t="str">
            <v>"""Microphone,Beta 58A"""</v>
          </cell>
        </row>
        <row r="23252">
          <cell r="A23252" t="str">
            <v>"MICROPHONE, COLES 4104B-XLR"</v>
          </cell>
        </row>
        <row r="23253">
          <cell r="A23253" t="str">
            <v>"MICROPHONE, COLES 4104B-XLR"</v>
          </cell>
        </row>
        <row r="23254">
          <cell r="A23254" t="str">
            <v>Microphone Kit,DPA V04099P FOR PAINO</v>
          </cell>
        </row>
        <row r="23255">
          <cell r="A23255" t="str">
            <v>"""""""""""""""GPS unit, Axia"""""""""""""""</v>
          </cell>
          <cell r="B23255">
            <v>0</v>
          </cell>
        </row>
        <row r="23256">
          <cell r="A23256" t="str">
            <v>Pole,Yellowtec YT3240</v>
          </cell>
        </row>
        <row r="23257">
          <cell r="A23257" t="str">
            <v>ARMS YELLOWTECH YT3201 MIKA ARM WITH YT3</v>
          </cell>
          <cell r="B23257">
            <v>0</v>
          </cell>
        </row>
        <row r="23258">
          <cell r="A23258" t="str">
            <v>ARMS YELLOWTECH YT3201 MIKA ARM WITH YT3</v>
          </cell>
          <cell r="B23258">
            <v>0</v>
          </cell>
        </row>
        <row r="23259">
          <cell r="A23259" t="str">
            <v>ARMS YELLOWTECH YT3201 MIKA ARM WITH YT3</v>
          </cell>
          <cell r="B23259">
            <v>0</v>
          </cell>
        </row>
        <row r="23260">
          <cell r="A23260" t="str">
            <v>ARMS YELLOWTECH YT3201 MIKA ARM WITH YT3</v>
          </cell>
          <cell r="B23260">
            <v>0</v>
          </cell>
        </row>
        <row r="23261">
          <cell r="A23261" t="str">
            <v>ANTENNA PBN-XP5 LTE DUAL POLARITY</v>
          </cell>
          <cell r="B23261">
            <v>0</v>
          </cell>
        </row>
        <row r="23262">
          <cell r="A23262" t="str">
            <v>Rag Light</v>
          </cell>
        </row>
        <row r="23263">
          <cell r="A23263" t="str">
            <v>"""""""Telos,Phone Director Vset6"""""""</v>
          </cell>
        </row>
        <row r="23264">
          <cell r="A23264" t="str">
            <v>Telephone Hybrid JK Audio Portable Single</v>
          </cell>
        </row>
        <row r="23265">
          <cell r="A23265" t="str">
            <v>Recording NVR</v>
          </cell>
        </row>
        <row r="23266">
          <cell r="A23266" t="str">
            <v>AMPLIFIER-MIX  AEQ MP-10  PORTABLE AUDIO MIXER</v>
          </cell>
        </row>
        <row r="23267">
          <cell r="A23267" t="str">
            <v>REPRODUCER, S  DENON DN-961  BROADCAST CD PLAYE</v>
          </cell>
          <cell r="B23267">
            <v>8019502699</v>
          </cell>
        </row>
        <row r="23268">
          <cell r="A23268" t="str">
            <v>REPRODUCER, S  DENON DN-961  BROADCAST CD PLAYE</v>
          </cell>
          <cell r="B23268">
            <v>8091502695</v>
          </cell>
        </row>
        <row r="23269">
          <cell r="A23269" t="str">
            <v>Speaker, Tannoy</v>
          </cell>
          <cell r="B23269" t="str">
            <v>300102P</v>
          </cell>
        </row>
        <row r="23270">
          <cell r="A23270" t="str">
            <v>Recorder, Marantz Professional</v>
          </cell>
          <cell r="B23270" t="str">
            <v>A1030619001813</v>
          </cell>
        </row>
        <row r="23271">
          <cell r="A23271" t="str">
            <v>CD Player, Denon Professional DN-C680</v>
          </cell>
          <cell r="B23271">
            <v>8071502008</v>
          </cell>
        </row>
        <row r="23272">
          <cell r="A23272" t="str">
            <v>Recoder-reproducer, Negra</v>
          </cell>
        </row>
        <row r="23273">
          <cell r="A23273" t="str">
            <v>MONITOR, SOUN  ELECTRO-VOICE SH-1810ER  SPEAKER</v>
          </cell>
        </row>
        <row r="23274">
          <cell r="A23274" t="str">
            <v>RECORDER-REPR  NAGRA E-D  6, 3 MM TAPE  FULL TRA</v>
          </cell>
          <cell r="B23274">
            <v>203106</v>
          </cell>
        </row>
        <row r="23275">
          <cell r="A23275" t="str">
            <v>Recorder, Tascam BR-20</v>
          </cell>
          <cell r="B23275">
            <v>350036</v>
          </cell>
        </row>
        <row r="23276">
          <cell r="A23276" t="str">
            <v>Console, Yamaha 03D</v>
          </cell>
          <cell r="B23276" t="str">
            <v>NZ01076</v>
          </cell>
        </row>
        <row r="23277">
          <cell r="A23277" t="str">
            <v>AMPLIFIER-MIX  SOUNDCRAFT RM1 PORTABLE AUDIO MI</v>
          </cell>
          <cell r="B23277" t="str">
            <v>RW5171 000100</v>
          </cell>
        </row>
        <row r="23278">
          <cell r="A23278" t="str">
            <v>AMPLIFIER-MIX  AEQ MP-10  PORTABLE AUDIO MIXER</v>
          </cell>
          <cell r="B23278" t="str">
            <v>IMP17/10789</v>
          </cell>
        </row>
        <row r="23279">
          <cell r="A23279" t="str">
            <v>Portable Audio Codec, AEQ MPAC-02</v>
          </cell>
          <cell r="B23279">
            <v>32598</v>
          </cell>
        </row>
        <row r="23280">
          <cell r="A23280" t="str">
            <v>"Equipment Rack, Black Steel"</v>
          </cell>
          <cell r="B23280" t="str">
            <v>D19-MCR</v>
          </cell>
        </row>
        <row r="23281">
          <cell r="A23281" t="str">
            <v>"Equipment Rack, Black Steel"</v>
          </cell>
          <cell r="B23281" t="str">
            <v>D18-MCR</v>
          </cell>
        </row>
        <row r="23282">
          <cell r="A23282" t="str">
            <v>"Equipment Rack, Black Steel"</v>
          </cell>
          <cell r="B23282" t="str">
            <v>C4-MCR</v>
          </cell>
        </row>
        <row r="23283">
          <cell r="A23283" t="str">
            <v>"Rack Mount Unit, Metal "</v>
          </cell>
          <cell r="B23283" t="str">
            <v>E18-MCR</v>
          </cell>
        </row>
        <row r="23284">
          <cell r="A23284" t="str">
            <v>"Rack Mount Unit, Metal "</v>
          </cell>
          <cell r="B23284" t="str">
            <v>E12-MCR</v>
          </cell>
        </row>
        <row r="23285">
          <cell r="A23285" t="str">
            <v>"Rack Mount Unit, Metal "</v>
          </cell>
          <cell r="B23285" t="str">
            <v>D17-MCR</v>
          </cell>
        </row>
        <row r="23286">
          <cell r="A23286" t="str">
            <v>"Rack Mount Unit, Metal "</v>
          </cell>
          <cell r="B23286" t="str">
            <v>E15-MCR</v>
          </cell>
        </row>
        <row r="23287">
          <cell r="A23287" t="str">
            <v>"Equipment Rack, Black Steel"</v>
          </cell>
          <cell r="B23287" t="str">
            <v>D16-MCR</v>
          </cell>
        </row>
        <row r="23288">
          <cell r="A23288" t="str">
            <v>"Rack Mount Unit, Metal "</v>
          </cell>
          <cell r="B23288" t="str">
            <v>E16-MCR</v>
          </cell>
        </row>
        <row r="23289">
          <cell r="A23289" t="str">
            <v>"Rack Mount Unit, Metal "</v>
          </cell>
          <cell r="B23289" t="str">
            <v>E7-MCR</v>
          </cell>
        </row>
        <row r="23290">
          <cell r="A23290" t="str">
            <v>Advanced Digital Audio Matrix, Adam Rts</v>
          </cell>
          <cell r="B23290" t="str">
            <v>28749NV</v>
          </cell>
        </row>
        <row r="23291">
          <cell r="A23291" t="str">
            <v>Spectrum Analyser,Rohde &amp; Swarz</v>
          </cell>
        </row>
        <row r="23292">
          <cell r="A23292" t="str">
            <v>"Rack Mount Unit, Metal "</v>
          </cell>
          <cell r="B23292" t="str">
            <v>E17-MCR</v>
          </cell>
        </row>
        <row r="23293">
          <cell r="A23293" t="str">
            <v>"""""""Equipment rack, Steel"""""""</v>
          </cell>
          <cell r="B23293" t="str">
            <v>IMP17/D20-MCR</v>
          </cell>
        </row>
        <row r="23294">
          <cell r="A23294" t="str">
            <v>Equipment Rack</v>
          </cell>
        </row>
        <row r="23295">
          <cell r="A23295" t="str">
            <v>Equipment Rack</v>
          </cell>
        </row>
        <row r="23296">
          <cell r="A23296" t="str">
            <v>"Rack Mount Unit, Metal "</v>
          </cell>
          <cell r="B23296" t="str">
            <v>E5-MCR</v>
          </cell>
        </row>
        <row r="23297">
          <cell r="A23297" t="str">
            <v>"Rack Mount Unit, Metal "</v>
          </cell>
          <cell r="B23297" t="str">
            <v>E2-MCR</v>
          </cell>
        </row>
        <row r="23298">
          <cell r="A23298" t="str">
            <v>"Rack Mount Unit, Metal "</v>
          </cell>
          <cell r="B23298" t="str">
            <v>E3-MCR</v>
          </cell>
        </row>
        <row r="23299">
          <cell r="A23299" t="str">
            <v>"Rack Mount Unit, Metal "</v>
          </cell>
          <cell r="B23299" t="str">
            <v>E4-MCR</v>
          </cell>
        </row>
        <row r="23300">
          <cell r="A23300" t="str">
            <v>"Rack Mount Unit, Metal "</v>
          </cell>
          <cell r="B23300" t="str">
            <v>E6-MCR</v>
          </cell>
        </row>
        <row r="23301">
          <cell r="A23301" t="str">
            <v>Equipment Rack, Black Steel</v>
          </cell>
          <cell r="B23301" t="str">
            <v>D14-MCR</v>
          </cell>
        </row>
        <row r="23302">
          <cell r="A23302" t="str">
            <v>"Rack Mount Unit, Metal "</v>
          </cell>
          <cell r="B23302" t="str">
            <v>D15-MCR</v>
          </cell>
        </row>
        <row r="23303">
          <cell r="A23303" t="str">
            <v>"MONITOR, TELE  JVC TM-A10E  250 MM (10') COLOUR"</v>
          </cell>
          <cell r="B23303">
            <v>6441230</v>
          </cell>
        </row>
        <row r="23304">
          <cell r="A23304" t="str">
            <v>"PANEL, CONTRO  TELEX KP12  CONTROL PANEL"</v>
          </cell>
          <cell r="B23304">
            <v>10721</v>
          </cell>
        </row>
        <row r="23305">
          <cell r="A23305" t="str">
            <v>"MONITOR, TELE  SONY BVM-20G1E  51 CM COLOUR MON"</v>
          </cell>
          <cell r="B23305">
            <v>2010057</v>
          </cell>
        </row>
        <row r="23306">
          <cell r="A23306" t="str">
            <v>"MONITOR, TELE  SONY BVM-20G1E  51 CM COLOUR MON"</v>
          </cell>
          <cell r="B23306">
            <v>2010064</v>
          </cell>
        </row>
        <row r="23307">
          <cell r="A23307" t="str">
            <v>RTS KP5032 KEYPANEL</v>
          </cell>
        </row>
        <row r="23308">
          <cell r="A23308" t="str">
            <v>Receiver-Tran  Kenwood Tk3160  Portable 2-Way Uhf</v>
          </cell>
          <cell r="B23308">
            <v>80110463</v>
          </cell>
        </row>
        <row r="23309">
          <cell r="A23309" t="str">
            <v>RECEIVER-TRAN  KENWOOD TK3160  PORTABLE 2-WAY UHF</v>
          </cell>
          <cell r="B23309">
            <v>80110466</v>
          </cell>
        </row>
        <row r="23310">
          <cell r="A23310" t="str">
            <v>RECEIVER-TRAN  KENWOOD TK3160  PORTABLE 2-WAY UHF</v>
          </cell>
          <cell r="B23310">
            <v>80110467</v>
          </cell>
        </row>
        <row r="23311">
          <cell r="A23311" t="str">
            <v>RECEIVER-TRAN  KENWOOD TK3160  PORTABLE 2-WAY UHF</v>
          </cell>
          <cell r="B23311">
            <v>80110462</v>
          </cell>
        </row>
        <row r="23312">
          <cell r="A23312" t="str">
            <v>Computer, desktop monitor HP</v>
          </cell>
        </row>
        <row r="23313">
          <cell r="A23313" t="str">
            <v>Table Wooden</v>
          </cell>
        </row>
        <row r="23314">
          <cell r="A23314" t="str">
            <v>"Monitor,Sony Lmd-2020 20' Lcd "</v>
          </cell>
          <cell r="B23314">
            <v>3021977</v>
          </cell>
        </row>
        <row r="23315">
          <cell r="A23315" t="str">
            <v>"MONITOR, TELE  SONY LMD-2020  20' LCD MONITOR"</v>
          </cell>
          <cell r="B23315">
            <v>3022105</v>
          </cell>
        </row>
        <row r="23316">
          <cell r="A23316" t="str">
            <v>"Equipment Rack, Black Steel"</v>
          </cell>
        </row>
        <row r="23317">
          <cell r="A23317" t="str">
            <v>"MONITOR, TELE  SONY PVM-9220  TRINITRON  COLOUR"</v>
          </cell>
          <cell r="B23317">
            <v>5009503</v>
          </cell>
        </row>
        <row r="23318">
          <cell r="A23318" t="str">
            <v>Speaker, Fostex Personal Monitor 63O1B</v>
          </cell>
        </row>
        <row r="23319">
          <cell r="A23319" t="str">
            <v>"MICROPHONE, C  SENNHEISER MKE2013  CLIP-ON LAPE"</v>
          </cell>
        </row>
        <row r="23320">
          <cell r="A23320" t="str">
            <v>Desk, compartment desk wooden</v>
          </cell>
          <cell r="B23320" t="str">
            <v>RW5171 000562</v>
          </cell>
        </row>
        <row r="23321">
          <cell r="A23321" t="str">
            <v>"MONITOR, TELE  SONY BVM-20G1E  51 CM COLOUR MON"</v>
          </cell>
        </row>
        <row r="23322">
          <cell r="A23322" t="str">
            <v>Rack,          Westwick As  Active Rackshelf 30</v>
          </cell>
        </row>
        <row r="23323">
          <cell r="A23323" t="str">
            <v>Audio Distribution Amplifier, Soundfusion</v>
          </cell>
          <cell r="B23323">
            <v>2905</v>
          </cell>
        </row>
        <row r="23324">
          <cell r="A23324" t="str">
            <v>Panel, Patchi  Adc Ppe1226-Svj-Bk  2 X 26 Way 1</v>
          </cell>
        </row>
        <row r="23325">
          <cell r="A23325" t="str">
            <v>Panel, Patchi  Adc Ppe1226-Svj-Bk  2 X 26 Way 1</v>
          </cell>
        </row>
        <row r="23326">
          <cell r="A23326" t="str">
            <v>Video Distribution Amplifier, Soundfusion</v>
          </cell>
          <cell r="B23326">
            <v>2869</v>
          </cell>
        </row>
        <row r="23327">
          <cell r="A23327" t="str">
            <v>Audio Distribution Amplifier, Soundfusion</v>
          </cell>
          <cell r="B23327">
            <v>2906</v>
          </cell>
        </row>
        <row r="23328">
          <cell r="A23328" t="str">
            <v>Video Distribution Amplifier, Soundfusion</v>
          </cell>
          <cell r="B23328">
            <v>2897</v>
          </cell>
        </row>
        <row r="23329">
          <cell r="A23329" t="str">
            <v>"AMPLIFIER, AU  CRANE HP2ST  HEADPHONE AMPLIFIER"</v>
          </cell>
        </row>
        <row r="23330">
          <cell r="A23330" t="str">
            <v>Audio Distribution Amplifier, Soundfusion</v>
          </cell>
          <cell r="B23330">
            <v>2892</v>
          </cell>
        </row>
        <row r="23331">
          <cell r="A23331" t="str">
            <v>Patch Panel</v>
          </cell>
        </row>
        <row r="23332">
          <cell r="A23332" t="str">
            <v>Rack,          Westwick As  Active Rackshelf 30</v>
          </cell>
        </row>
        <row r="23333">
          <cell r="A23333" t="str">
            <v>MONITOR, TELE  KROMA LM6005  3 X 5' TFT - LCD R</v>
          </cell>
          <cell r="B23333" t="str">
            <v>03BA110190</v>
          </cell>
        </row>
        <row r="23334">
          <cell r="A23334" t="str">
            <v>Converter, Leitch X75 Hd-Av</v>
          </cell>
        </row>
        <row r="23335">
          <cell r="A23335" t="str">
            <v>Converter, Leitch X75 Hd-Av</v>
          </cell>
        </row>
        <row r="23336">
          <cell r="A23336" t="str">
            <v>Converter, Leitch X75 Hd-Av</v>
          </cell>
        </row>
        <row r="23337">
          <cell r="A23337" t="str">
            <v>RECORDER-REPR  PANASONIC AJ-SD93E  DVCPRO 50 STUDI</v>
          </cell>
        </row>
        <row r="23338">
          <cell r="A23338" t="str">
            <v>"Monitor, Tele  Sony Lmd-720W  2X7' Widescreen L"</v>
          </cell>
        </row>
        <row r="23339">
          <cell r="A23339" t="str">
            <v>MONITOR, TELE  SONY LMD-2020  20' LCD MONITOR</v>
          </cell>
          <cell r="B23339">
            <v>3010845</v>
          </cell>
        </row>
        <row r="23340">
          <cell r="A23340" t="str">
            <v>Video Monitor, Kroma Telecom LM6005</v>
          </cell>
        </row>
        <row r="23341">
          <cell r="A23341" t="str">
            <v>Generator, Trilogy</v>
          </cell>
        </row>
        <row r="23342">
          <cell r="A23342" t="str">
            <v>Panel, Patchi  Adc Ppe1226-Svj-Bk  2 X 26 Way 1U</v>
          </cell>
        </row>
        <row r="23343">
          <cell r="A23343" t="str">
            <v>Panel, Patchi  Adc Ppe1226-Svj-Bk  2 X 26 Way 1</v>
          </cell>
        </row>
        <row r="23344">
          <cell r="A23344" t="str">
            <v>Frame,Leitch 6800</v>
          </cell>
        </row>
        <row r="23345">
          <cell r="A23345" t="str">
            <v>"Rack Mount Unit, Metal "</v>
          </cell>
          <cell r="B23345" t="str">
            <v>A1-NET</v>
          </cell>
        </row>
        <row r="23346">
          <cell r="A23346" t="str">
            <v>TELEPHONE HYB  TELEX TIF-951-220  DUAL TELEPHONE H</v>
          </cell>
          <cell r="B23346" t="str">
            <v>170LG0880</v>
          </cell>
        </row>
        <row r="23347">
          <cell r="A23347" t="str">
            <v>Advanced Digital Audio Matrix, Adam Rts</v>
          </cell>
          <cell r="B23347" t="str">
            <v>18434NV</v>
          </cell>
        </row>
        <row r="23348">
          <cell r="A23348" t="str">
            <v>Advanced Digital Audio Matrix, Adam Rts</v>
          </cell>
          <cell r="B23348" t="str">
            <v>44020NV</v>
          </cell>
        </row>
        <row r="23349">
          <cell r="A23349" t="str">
            <v>OSCILLOSCOPE   TEKTRONIX WFM71 HG/SD MEASURMENT</v>
          </cell>
          <cell r="B23349" t="str">
            <v>B010605</v>
          </cell>
        </row>
        <row r="23350">
          <cell r="A23350" t="str">
            <v>"REPRODUCER, V  AMPEX CVR-22  BETACAM SP OFFICE"</v>
          </cell>
        </row>
        <row r="23351">
          <cell r="A23351" t="str">
            <v>Digital Microphone Amplifier,Sonifex RB-DMA2</v>
          </cell>
        </row>
        <row r="23352">
          <cell r="A23352" t="str">
            <v>Telephone Hybid, Telex T2000</v>
          </cell>
        </row>
        <row r="23353">
          <cell r="A23353" t="str">
            <v>Telephone Hybid, Telex T2000</v>
          </cell>
        </row>
        <row r="23354">
          <cell r="A23354" t="str">
            <v>"Rack Mount Unit, Metal "</v>
          </cell>
          <cell r="B23354" t="str">
            <v>A6-NET</v>
          </cell>
        </row>
        <row r="23355">
          <cell r="A23355" t="str">
            <v>CONTROL, REMO  SONY BVR-75A  REMOTE CONTROL PAN</v>
          </cell>
          <cell r="B23355">
            <v>10366</v>
          </cell>
        </row>
        <row r="23356">
          <cell r="A23356" t="str">
            <v>Recorder-Repr  Panasonic Dmr-Es35  Dvd/Vhs Combo R</v>
          </cell>
          <cell r="B23356" t="str">
            <v>LK6DA01005 R</v>
          </cell>
        </row>
        <row r="23357">
          <cell r="A23357" t="str">
            <v>PANEL, CONTRO  TELEX KP12  CONTROL PANEL</v>
          </cell>
          <cell r="B23357">
            <v>14319</v>
          </cell>
        </row>
        <row r="23358">
          <cell r="A23358" t="str">
            <v>Speaker, Dynaudio Acoustic</v>
          </cell>
        </row>
        <row r="23359">
          <cell r="A23359" t="str">
            <v>Speaker, Dynaudio Acoustic</v>
          </cell>
        </row>
        <row r="23360">
          <cell r="A23360" t="str">
            <v>Telephone Hybid, Telex T2000</v>
          </cell>
        </row>
        <row r="23361">
          <cell r="A23361" t="str">
            <v>Telephone Hybid, Telex T2000</v>
          </cell>
        </row>
        <row r="23362">
          <cell r="A23362" t="str">
            <v>Telephone Hybid, Telex T2000</v>
          </cell>
        </row>
        <row r="23363">
          <cell r="A23363" t="str">
            <v>Telephone Hybid, Telex T2000</v>
          </cell>
        </row>
        <row r="23364">
          <cell r="A23364" t="str">
            <v>Amplifier, Au  Soundcraft Sa1000  Power Amp</v>
          </cell>
        </row>
        <row r="23365">
          <cell r="A23365" t="str">
            <v>Workstation, wooden</v>
          </cell>
        </row>
        <row r="23366">
          <cell r="A23366" t="str">
            <v>"MONITOR, TELE  SONY BVM-14G5E  37 CM COLOUR MON"</v>
          </cell>
        </row>
        <row r="23367">
          <cell r="A23367" t="str">
            <v>RECORDER-REPR  SONY SVO 170P  VHS HIFI STEREO VIDE</v>
          </cell>
          <cell r="B23367">
            <v>370304321</v>
          </cell>
        </row>
        <row r="23368">
          <cell r="A23368" t="str">
            <v>SYNCHRONISER'  SNELL &amp; WILCOX KUDOS TBS24T  PAL TB</v>
          </cell>
          <cell r="B23368">
            <v>292055</v>
          </cell>
        </row>
        <row r="23369">
          <cell r="A23369" t="str">
            <v>Audio measuring set, Lindos</v>
          </cell>
        </row>
        <row r="23370">
          <cell r="A23370" t="str">
            <v>Audio Monitor Control Unit, Soundfusion</v>
          </cell>
          <cell r="B23370">
            <v>9</v>
          </cell>
        </row>
        <row r="23371">
          <cell r="A23371" t="str">
            <v>Panel, Soundfusion</v>
          </cell>
        </row>
        <row r="23372">
          <cell r="A23372" t="str">
            <v>"Telephone Hybid, Telex T2000"</v>
          </cell>
        </row>
        <row r="23373">
          <cell r="A23373" t="str">
            <v>CONTROL, REMO  ETC EXPRESSION  REMOTE FOCUS UNI</v>
          </cell>
        </row>
        <row r="23374">
          <cell r="A23374" t="str">
            <v>Audio, transmitter TSL</v>
          </cell>
        </row>
        <row r="23375">
          <cell r="A23375" t="str">
            <v>KEYPANEL, TELEX WKP-4 WALL</v>
          </cell>
        </row>
        <row r="23376">
          <cell r="A23376" t="str">
            <v>KEYPANEL, TELEX WKP-4 WALL</v>
          </cell>
        </row>
        <row r="23377">
          <cell r="A23377" t="str">
            <v>Frame, Adam Telex</v>
          </cell>
        </row>
        <row r="23378">
          <cell r="A23378" t="str">
            <v>Comms,RTS KP-4016 KEYPANEL</v>
          </cell>
        </row>
        <row r="23379">
          <cell r="A23379" t="str">
            <v>RTS KP-4016 KEYPANEL</v>
          </cell>
        </row>
        <row r="23380">
          <cell r="A23380" t="str">
            <v>Table, Workshop Table</v>
          </cell>
          <cell r="B23380">
            <v>458958558261310</v>
          </cell>
        </row>
        <row r="23381">
          <cell r="A23381" t="str">
            <v>RTS KP-4016 KEYPANEL</v>
          </cell>
          <cell r="B23381">
            <v>458958558211310</v>
          </cell>
        </row>
        <row r="23382">
          <cell r="A23382" t="str">
            <v>Computer, Desktop Unit HP All in One</v>
          </cell>
          <cell r="B23382">
            <v>458958558031310</v>
          </cell>
        </row>
        <row r="23383">
          <cell r="A23383" t="str">
            <v>RTS KP-4016 KEYPANEL</v>
          </cell>
        </row>
        <row r="23384">
          <cell r="A23384" t="str">
            <v>Chair, Draughtsman S4009 Black</v>
          </cell>
          <cell r="B23384">
            <v>458958557221210</v>
          </cell>
        </row>
        <row r="23385">
          <cell r="A23385" t="str">
            <v>RTS KP-4016 KEYPANEL</v>
          </cell>
        </row>
        <row r="23386">
          <cell r="A23386" t="str">
            <v>"Coms panel, RTS, KP-4016"</v>
          </cell>
          <cell r="B23386">
            <v>458958557171310</v>
          </cell>
        </row>
        <row r="23387">
          <cell r="A23387" t="str">
            <v>RTS KP-4016 KEYPANEL</v>
          </cell>
          <cell r="B23387" t="str">
            <v>4,58958571813101E+</v>
          </cell>
        </row>
        <row r="23388">
          <cell r="A23388" t="str">
            <v>RTS KP-4016 KEYPANEL</v>
          </cell>
        </row>
        <row r="23389">
          <cell r="A23389" t="str">
            <v>Chair Highback ,Black Fabric</v>
          </cell>
          <cell r="B23389">
            <v>458958557211310</v>
          </cell>
        </row>
        <row r="23390">
          <cell r="A23390" t="str">
            <v>Keypanel,RTS-4016</v>
          </cell>
        </row>
        <row r="23391">
          <cell r="A23391" t="str">
            <v>COMMS PANEL</v>
          </cell>
          <cell r="B23391">
            <v>458958558051310</v>
          </cell>
        </row>
        <row r="23392">
          <cell r="A23392" t="str">
            <v>RTS KP-4016 KEYPANEL</v>
          </cell>
        </row>
        <row r="23393">
          <cell r="A23393" t="str">
            <v>RTS KP-4016 KEYPANEL</v>
          </cell>
        </row>
        <row r="23394">
          <cell r="A23394" t="str">
            <v>RTS KP-4016 KEYPANEL</v>
          </cell>
        </row>
        <row r="23395">
          <cell r="A23395" t="str">
            <v>COMMS PANEL</v>
          </cell>
        </row>
        <row r="23396">
          <cell r="A23396" t="str">
            <v>Receiver,RTS KP-4016</v>
          </cell>
        </row>
        <row r="23397">
          <cell r="A23397" t="str">
            <v>RTS KP-4016 KEYPANEL</v>
          </cell>
          <cell r="B23397">
            <v>4.5395900000000001E+21</v>
          </cell>
        </row>
        <row r="23398">
          <cell r="A23398" t="str">
            <v>RTS KP5032 KEYPANEL</v>
          </cell>
        </row>
        <row r="23399">
          <cell r="A23399" t="str">
            <v>Encoder, Harmonic</v>
          </cell>
        </row>
        <row r="23400">
          <cell r="A23400" t="str">
            <v>Encoder, AVP3000 for MCR</v>
          </cell>
          <cell r="B23400">
            <v>53329</v>
          </cell>
        </row>
        <row r="23401">
          <cell r="A23401" t="str">
            <v>Encoder, AVP3000 for MCR</v>
          </cell>
          <cell r="B23401">
            <v>53344</v>
          </cell>
        </row>
        <row r="23402">
          <cell r="A23402" t="str">
            <v>Encoder, AVP3000 for MCR</v>
          </cell>
          <cell r="B23402">
            <v>53298</v>
          </cell>
        </row>
        <row r="23403">
          <cell r="A23403" t="str">
            <v>Encoder, AVP3000 for MCR</v>
          </cell>
          <cell r="B23403">
            <v>53343</v>
          </cell>
        </row>
        <row r="23404">
          <cell r="A23404" t="str">
            <v>Encoder, AVP3000 for MCR</v>
          </cell>
          <cell r="B23404">
            <v>53345</v>
          </cell>
        </row>
        <row r="23405">
          <cell r="A23405" t="str">
            <v>Encoder, Ericsson AVP3000</v>
          </cell>
        </row>
        <row r="23406">
          <cell r="A23406" t="str">
            <v>Encoder, Ericsson AVP3000</v>
          </cell>
        </row>
        <row r="23407">
          <cell r="A23407" t="str">
            <v>Encoder, AVP3000 for MCR</v>
          </cell>
          <cell r="B23407">
            <v>53332</v>
          </cell>
        </row>
        <row r="23408">
          <cell r="A23408" t="str">
            <v>Encoder, AVP3000 for MCR</v>
          </cell>
          <cell r="B23408">
            <v>53328</v>
          </cell>
        </row>
        <row r="23409">
          <cell r="A23409" t="str">
            <v>Encoder, AVP3000 for MCR</v>
          </cell>
          <cell r="B23409">
            <v>53305</v>
          </cell>
        </row>
        <row r="23410">
          <cell r="A23410" t="str">
            <v>Encoder, Ericsson AVP3000</v>
          </cell>
        </row>
        <row r="23411">
          <cell r="A23411" t="str">
            <v>Encoder, AVP3000</v>
          </cell>
        </row>
        <row r="23412">
          <cell r="A23412" t="str">
            <v>Encoder, AVP3000 with DVB-S2X Extension</v>
          </cell>
        </row>
        <row r="23413">
          <cell r="A23413" t="str">
            <v>Decoder, RX8200 for MCR</v>
          </cell>
        </row>
        <row r="23414">
          <cell r="A23414" t="str">
            <v>Decoder, RX8200 for MCR</v>
          </cell>
        </row>
        <row r="23415">
          <cell r="A23415" t="str">
            <v>Reciever, Ericsson RX8200</v>
          </cell>
        </row>
        <row r="23416">
          <cell r="A23416" t="str">
            <v>Decoder, Ericsson RX8200</v>
          </cell>
        </row>
        <row r="23417">
          <cell r="A23417" t="str">
            <v>Decoder, RX8200 for MCR</v>
          </cell>
        </row>
        <row r="23418">
          <cell r="A23418" t="str">
            <v>Reciever, Ericsson RX8200</v>
          </cell>
        </row>
        <row r="23419">
          <cell r="A23419" t="str">
            <v>Decoder, RX8200 for MCR</v>
          </cell>
        </row>
        <row r="23420">
          <cell r="A23420" t="str">
            <v>Receiver, Ericsson RX8200</v>
          </cell>
        </row>
        <row r="23421">
          <cell r="A23421" t="str">
            <v>Reciever, Ericsson RX8200</v>
          </cell>
        </row>
        <row r="23422">
          <cell r="A23422" t="str">
            <v>Decoder, RX8200 for Provinces</v>
          </cell>
        </row>
        <row r="23423">
          <cell r="A23423" t="str">
            <v>Decoder, RX8200 for Provinces</v>
          </cell>
        </row>
        <row r="23424">
          <cell r="A23424" t="str">
            <v>Receiver, Ericsson RX8200</v>
          </cell>
        </row>
        <row r="23425">
          <cell r="A23425" t="str">
            <v>Receiver, Ericsson RX8200</v>
          </cell>
        </row>
        <row r="23426">
          <cell r="A23426" t="str">
            <v>Encoder, Ericsson RX8200</v>
          </cell>
        </row>
        <row r="23427">
          <cell r="A23427" t="str">
            <v>Decoder, RX8200 for MCR</v>
          </cell>
        </row>
        <row r="23428">
          <cell r="A23428" t="str">
            <v>Decoder, Ericsson RX8200</v>
          </cell>
        </row>
        <row r="23429">
          <cell r="A23429" t="str">
            <v>Reciever, Ericsson RX8200</v>
          </cell>
        </row>
        <row r="23430">
          <cell r="A23430" t="str">
            <v>Receiver, Ericsson RX8200</v>
          </cell>
        </row>
        <row r="23431">
          <cell r="A23431" t="str">
            <v>Receiver, Ericsson RX8200</v>
          </cell>
        </row>
        <row r="23432">
          <cell r="A23432" t="str">
            <v>Decoder, RX8200 for MCR</v>
          </cell>
        </row>
        <row r="23433">
          <cell r="A23433" t="str">
            <v>Decoder, RX8200 for MCR</v>
          </cell>
        </row>
        <row r="23434">
          <cell r="A23434" t="str">
            <v>Receiver, Ericsson RX8200</v>
          </cell>
        </row>
        <row r="23435">
          <cell r="A23435" t="str">
            <v>Decoder, RX8200 for MCR</v>
          </cell>
        </row>
        <row r="23436">
          <cell r="A23436" t="str">
            <v>Decoder, RX8200 for Provinces</v>
          </cell>
        </row>
        <row r="23437">
          <cell r="A23437" t="str">
            <v>Decoder, RX8200 for Provinces</v>
          </cell>
        </row>
        <row r="23438">
          <cell r="A23438" t="str">
            <v>Decoder, RX8200 for Provinces</v>
          </cell>
        </row>
        <row r="23439">
          <cell r="A23439" t="str">
            <v>Receiver, Ericson</v>
          </cell>
          <cell r="B23439" t="str">
            <v>PU7896</v>
          </cell>
        </row>
        <row r="23440">
          <cell r="A23440" t="str">
            <v>Decoder, RX8200 for Provinces</v>
          </cell>
        </row>
        <row r="23441">
          <cell r="A23441" t="str">
            <v>Decoder, RX8200 for MCR</v>
          </cell>
        </row>
        <row r="23442">
          <cell r="A23442" t="str">
            <v>Decoder, RX8200 for MCR</v>
          </cell>
        </row>
        <row r="23443">
          <cell r="A23443" t="str">
            <v>Decoder, RX8200 for MCR</v>
          </cell>
        </row>
        <row r="23444">
          <cell r="A23444" t="str">
            <v>Receiver, Ericsson RX8200</v>
          </cell>
        </row>
        <row r="23445">
          <cell r="A23445" t="str">
            <v>Reciever, Ericsson RX8200</v>
          </cell>
        </row>
        <row r="23446">
          <cell r="A23446" t="str">
            <v>Receiver, Ericsson RX8200</v>
          </cell>
        </row>
        <row r="23447">
          <cell r="A23447" t="str">
            <v>Reciever, Ericsson RX8200</v>
          </cell>
        </row>
        <row r="23448">
          <cell r="A23448" t="str">
            <v>Decoder, RX8200 for Provinces</v>
          </cell>
        </row>
        <row r="23449">
          <cell r="A23449" t="str">
            <v>Crane DST3</v>
          </cell>
        </row>
        <row r="23450">
          <cell r="A23450" t="str">
            <v>CONVERTER      AJA D10AD  A/D CONVERTER 10-BIT</v>
          </cell>
          <cell r="B23450" t="str">
            <v>D18597</v>
          </cell>
        </row>
        <row r="23451">
          <cell r="A23451" t="str">
            <v>Cabinet, steel locker</v>
          </cell>
        </row>
        <row r="23452">
          <cell r="A23452" t="str">
            <v>PANEL, PATCHI  ADC PPE1226-SVJ-BK  2 X 26 WAY 1</v>
          </cell>
        </row>
        <row r="23453">
          <cell r="A23453" t="str">
            <v>PANEL, PATCHI  ADC PPE1226-SVJ-BK  2 X 26 WAY 1</v>
          </cell>
        </row>
        <row r="23454">
          <cell r="A23454" t="str">
            <v>Player CD Denon</v>
          </cell>
        </row>
        <row r="23455">
          <cell r="A23455" t="str">
            <v>Monitor, TV Logic LVM-084</v>
          </cell>
        </row>
        <row r="23456">
          <cell r="A23456" t="str">
            <v>Locker 4 Compartment</v>
          </cell>
        </row>
        <row r="23457">
          <cell r="A23457" t="str">
            <v>Raritan KX2-216 ,Dominion</v>
          </cell>
        </row>
        <row r="23458">
          <cell r="A23458" t="str">
            <v>Computer, Desktop monitor Hp 2211x</v>
          </cell>
        </row>
        <row r="23459">
          <cell r="A23459" t="str">
            <v>Professional Disc Recorder, Sony XDCAM</v>
          </cell>
        </row>
        <row r="23460">
          <cell r="A23460" t="str">
            <v>Panel Patch ADC</v>
          </cell>
        </row>
        <row r="23461">
          <cell r="A23461" t="str">
            <v>Recorder, cassette player Panansonic DVCPRO 50</v>
          </cell>
        </row>
        <row r="23462">
          <cell r="A23462" t="str">
            <v>Console, Sound Euphonix MAXAIR MH24110501/03R</v>
          </cell>
        </row>
        <row r="23463">
          <cell r="A23463" t="str">
            <v>"MONITOR, TELE  SONY LMD-2020  20 LCD MONITOR"</v>
          </cell>
          <cell r="B23463">
            <v>3021993</v>
          </cell>
        </row>
        <row r="23464">
          <cell r="A23464" t="str">
            <v>PANEL, PATCHI  ADC PPE1226-SVJ-BK  2 X 26 WAY 1</v>
          </cell>
        </row>
        <row r="23465">
          <cell r="A23465" t="str">
            <v>DISPLAY, OPTO  LEITCH DTD5230R  SINGLE DISPLAY</v>
          </cell>
          <cell r="B23465" t="str">
            <v>CU 0406</v>
          </cell>
        </row>
        <row r="23466">
          <cell r="A23466" t="str">
            <v>"PANEL, PATCHI  ADC PPE1226-SVJ-BK  2 X 26 WAY 1"</v>
          </cell>
        </row>
        <row r="23467">
          <cell r="A23467" t="str">
            <v>PANEL, PATCHI  ADC PPE1226-SVJ-BK  2 X 26 WAY 1</v>
          </cell>
        </row>
        <row r="23468">
          <cell r="A23468" t="str">
            <v>INTERCOMMUNIC  WOOD &amp; DOUGLAS SYMPHONY 600D  BASE</v>
          </cell>
          <cell r="B23468">
            <v>206628</v>
          </cell>
        </row>
        <row r="23469">
          <cell r="A23469" t="str">
            <v>Auto Cue, Prompter Autoscript Flat Screen</v>
          </cell>
        </row>
        <row r="23470">
          <cell r="A23470" t="str">
            <v>LCD MONITOR,SHARP PN-V600</v>
          </cell>
          <cell r="B23470" t="str">
            <v>3C002003</v>
          </cell>
        </row>
        <row r="23471">
          <cell r="A23471" t="str">
            <v>"GENERATOR, SI  TEKTRONIX TSG3 COMPONENT TEST S"</v>
          </cell>
          <cell r="B23471" t="str">
            <v>B030914</v>
          </cell>
        </row>
        <row r="23472">
          <cell r="A23472" t="str">
            <v>Chair,Highback Swirvel Fabric Blue</v>
          </cell>
        </row>
        <row r="23473">
          <cell r="A23473" t="str">
            <v>Monitor, Tele  Videotek Vtm-300Gp Serial Digita</v>
          </cell>
        </row>
        <row r="23474">
          <cell r="A23474" t="str">
            <v>Monitor, Tele  Panasonic Bt-Lh1700E  17' Widesc</v>
          </cell>
        </row>
        <row r="23475">
          <cell r="A23475" t="str">
            <v>MONITOR, TELE  PANASONIC BT-LH1700E  17' WIDESC</v>
          </cell>
          <cell r="B23475" t="str">
            <v>K5TWA0810</v>
          </cell>
        </row>
        <row r="23476">
          <cell r="A23476" t="str">
            <v>Server, Omneon MCP 2101- MediaDirector</v>
          </cell>
        </row>
        <row r="23477">
          <cell r="A23477" t="str">
            <v>Monitor,TV Logic LVM-240W</v>
          </cell>
        </row>
        <row r="23478">
          <cell r="A23478" t="str">
            <v>Antenna, Sennheiser</v>
          </cell>
          <cell r="B23478" t="str">
            <v>01-8A09-1359</v>
          </cell>
        </row>
        <row r="23479">
          <cell r="A23479" t="str">
            <v>Fa Interface   Euphonix Ml530  Mic/Line Interface</v>
          </cell>
        </row>
        <row r="23480">
          <cell r="A23480" t="str">
            <v>"MONITOR, TELE  TAMUZ HCM 117VB  17 A GRADE LCD"</v>
          </cell>
          <cell r="B23480">
            <v>117061</v>
          </cell>
        </row>
        <row r="23481">
          <cell r="A23481" t="str">
            <v>"Professional Audio Editor, Short/Cut"</v>
          </cell>
        </row>
        <row r="23482">
          <cell r="A23482" t="str">
            <v>ANALYSER'      EMT TMF 2/SA/KO  COLOUR ANALYSER</v>
          </cell>
          <cell r="B23482" t="str">
            <v>M574</v>
          </cell>
        </row>
        <row r="23483">
          <cell r="A23483" t="str">
            <v>CODER'         VISTEK V4031  VARICOMB ENCODER</v>
          </cell>
          <cell r="B23483" t="str">
            <v>V1401</v>
          </cell>
        </row>
        <row r="23484">
          <cell r="A23484" t="str">
            <v>Display,TSL UMD-D8C</v>
          </cell>
        </row>
        <row r="23485">
          <cell r="A23485" t="str">
            <v>RTS Key panel KP-4016</v>
          </cell>
        </row>
        <row r="23486">
          <cell r="A23486" t="str">
            <v>"MONITOR, TELE  TAMUZ HCM 117VB  17' A GRADE LCD"</v>
          </cell>
          <cell r="B23486">
            <v>117062</v>
          </cell>
        </row>
        <row r="23487">
          <cell r="A23487" t="str">
            <v>Converter   Euphonix Dm714  Aes/Ebu To Madi Con</v>
          </cell>
        </row>
        <row r="23488">
          <cell r="A23488" t="str">
            <v>Auto Cue, Prompter Autoscript Flat Screen</v>
          </cell>
        </row>
        <row r="23489">
          <cell r="A23489" t="str">
            <v>Professional Cd Player, Denon</v>
          </cell>
        </row>
        <row r="23490">
          <cell r="A23490" t="str">
            <v>"MICROPHONE, C  SENNHEISER MKE 2-P-C  LAPEL MIC"</v>
          </cell>
        </row>
        <row r="23491">
          <cell r="A23491" t="str">
            <v>Recorder-Repr  Sony Bvw-75P  Betacam Sp Studio Rec</v>
          </cell>
        </row>
        <row r="23492">
          <cell r="A23492" t="str">
            <v>Video cassette player, Sony Betacam</v>
          </cell>
          <cell r="B23492">
            <v>17591</v>
          </cell>
        </row>
        <row r="23493">
          <cell r="A23493" t="str">
            <v>Fa Interface   Euphonix Ml530  Mic/Line Interface</v>
          </cell>
        </row>
        <row r="23494">
          <cell r="A23494" t="str">
            <v>RECORDER-REPR  THOMSON TTV-3575  BETACAM SLO-MO RE</v>
          </cell>
          <cell r="B23494">
            <v>10788</v>
          </cell>
        </row>
        <row r="23495">
          <cell r="A23495" t="str">
            <v>SWITCHING UNI  GVG 4000-2PKG  DIGITAL PRODUCTION S</v>
          </cell>
          <cell r="B23495" t="str">
            <v>B88739</v>
          </cell>
        </row>
        <row r="23496">
          <cell r="A23496" t="str">
            <v>Level control Soundfusion</v>
          </cell>
        </row>
        <row r="23497">
          <cell r="A23497" t="str">
            <v>Audio Monitoring Unit, TSL</v>
          </cell>
        </row>
        <row r="23498">
          <cell r="A23498" t="str">
            <v>Monitor Kroma LM5009</v>
          </cell>
          <cell r="B23498" t="str">
            <v>01-8A09-1360</v>
          </cell>
        </row>
        <row r="23499">
          <cell r="A23499" t="str">
            <v>Professional Disc Recorder, Sony DVCAM/ XDCAM</v>
          </cell>
        </row>
        <row r="23500">
          <cell r="A23500" t="str">
            <v>"Oscilloscrope, Tektronix wfm6100"</v>
          </cell>
          <cell r="B23500" t="str">
            <v>B010096</v>
          </cell>
        </row>
        <row r="23501">
          <cell r="A23501" t="str">
            <v>"Mixer, Console Sound Euphonix Max Air"</v>
          </cell>
        </row>
        <row r="23502">
          <cell r="A23502" t="str">
            <v>Chair, highback swivel fabric Black</v>
          </cell>
          <cell r="B23502" t="str">
            <v>RW5172000420</v>
          </cell>
        </row>
        <row r="23503">
          <cell r="A23503" t="str">
            <v>Monitor,Tele Kroma</v>
          </cell>
        </row>
        <row r="23504">
          <cell r="A23504" t="str">
            <v>Disc Recorder, Sony XDCAM</v>
          </cell>
        </row>
        <row r="23505">
          <cell r="A23505" t="str">
            <v>Lighting Desk Express Channel</v>
          </cell>
          <cell r="B23505">
            <v>91001092</v>
          </cell>
        </row>
        <row r="23506">
          <cell r="A23506" t="str">
            <v>Monitor, Tele  Videotek Vtm-300Gp Serial Digita</v>
          </cell>
        </row>
        <row r="23507">
          <cell r="A23507" t="str">
            <v>Viewfinder, THOMSON</v>
          </cell>
        </row>
        <row r="23508">
          <cell r="A23508" t="str">
            <v>Monitor, TONNOY Precision 8</v>
          </cell>
        </row>
        <row r="23509">
          <cell r="A23509" t="str">
            <v>MONITOR, SOUN  TANNOY PRECISION 8  NEARFIELD MO</v>
          </cell>
          <cell r="B23509">
            <v>805343</v>
          </cell>
        </row>
        <row r="23510">
          <cell r="A23510" t="str">
            <v>MONITOR, SOUN  TANNOY PRECISION 8  NEARFIELD MO</v>
          </cell>
          <cell r="B23510">
            <v>805344</v>
          </cell>
        </row>
        <row r="23511">
          <cell r="A23511" t="str">
            <v>PANEL, CONTRO  TELEX KP12  CONTROL PANEL</v>
          </cell>
        </row>
        <row r="23512">
          <cell r="A23512" t="str">
            <v>Computer Desktop Case,Apple</v>
          </cell>
        </row>
        <row r="23513">
          <cell r="A23513" t="str">
            <v>"Waveform Monitor,Tektronix"</v>
          </cell>
        </row>
        <row r="23514">
          <cell r="A23514" t="str">
            <v>Monitor Sony LMD 1410 LCD</v>
          </cell>
          <cell r="B23514">
            <v>3026945</v>
          </cell>
        </row>
        <row r="23515">
          <cell r="A23515" t="str">
            <v>"MONITOR, TELE  SONY LMD-2020  20 LCD MONITOR"</v>
          </cell>
          <cell r="B23515">
            <v>3022086</v>
          </cell>
        </row>
        <row r="23516">
          <cell r="A23516" t="str">
            <v>Recorder, Vedeo Cassette Recorder Panasonic</v>
          </cell>
        </row>
        <row r="23517">
          <cell r="A23517" t="str">
            <v>Audio Patch Bays, AVP</v>
          </cell>
        </row>
        <row r="23518">
          <cell r="A23518" t="str">
            <v>Locker 4 Compartment</v>
          </cell>
        </row>
        <row r="23519">
          <cell r="A23519" t="str">
            <v>MONITOR, TELE  JVC LM-17G  17' LCD COLOUR VIDEO</v>
          </cell>
          <cell r="B23519" t="str">
            <v>109F0211</v>
          </cell>
        </row>
        <row r="23520">
          <cell r="A23520" t="str">
            <v>Locker 4 Compartment</v>
          </cell>
        </row>
        <row r="23521">
          <cell r="A23521" t="str">
            <v>"MONITOR, TELE  JVC LM-17G  17' LCD COLOUR VIDEO"</v>
          </cell>
          <cell r="B23521" t="str">
            <v>109F0134</v>
          </cell>
        </row>
        <row r="23522">
          <cell r="A23522" t="str">
            <v>Monitor, Tele  Jvc Lm-17G  17' Lcd Colour Video</v>
          </cell>
        </row>
        <row r="23523">
          <cell r="A23523" t="str">
            <v>Monitor, Tele  Jvc Lm-17G  17' Lcd Colour Video</v>
          </cell>
        </row>
        <row r="23524">
          <cell r="A23524" t="str">
            <v>Opps Man Audio Monitor</v>
          </cell>
        </row>
        <row r="23525">
          <cell r="A23525" t="str">
            <v>Video Monitor JVC</v>
          </cell>
        </row>
        <row r="23526">
          <cell r="A23526" t="str">
            <v>Video Monitor JVC</v>
          </cell>
        </row>
        <row r="23527">
          <cell r="A23527" t="str">
            <v>"REPRODUCER, S  DENON DN-C635  CD PLAYER"</v>
          </cell>
          <cell r="B23527">
            <v>4101502794</v>
          </cell>
        </row>
        <row r="23528">
          <cell r="A23528" t="str">
            <v>Monitor, Tele  Jvc Lm-17G  17' Lcd Colour Video</v>
          </cell>
        </row>
        <row r="23529">
          <cell r="A23529" t="str">
            <v>OSCILLOSCOPE   PHILIPS PM5565  WAVEFORM MONITOR</v>
          </cell>
          <cell r="B23529" t="str">
            <v>KF1458</v>
          </cell>
        </row>
        <row r="23530">
          <cell r="A23530" t="str">
            <v>Speaker, Fostex</v>
          </cell>
          <cell r="B23530">
            <v>763183</v>
          </cell>
        </row>
        <row r="23531">
          <cell r="A23531" t="str">
            <v>Seaker, Monitor Speker Dynaudio</v>
          </cell>
        </row>
        <row r="23532">
          <cell r="A23532" t="str">
            <v>"GENERATOR, PU  PHILIPS LDK4210  SYNC PULSE GEN"</v>
          </cell>
          <cell r="B23532">
            <v>1082</v>
          </cell>
        </row>
        <row r="23533">
          <cell r="A23533" t="str">
            <v>Sound Fusion Clock</v>
          </cell>
        </row>
        <row r="23534">
          <cell r="A23534" t="str">
            <v>Sound Fusion Clock</v>
          </cell>
        </row>
        <row r="23535">
          <cell r="A23535" t="str">
            <v>Light Stage Bar 36W Silver</v>
          </cell>
        </row>
        <row r="23536">
          <cell r="A23536" t="str">
            <v>Seaker, Monitor Speker Dynaudio</v>
          </cell>
        </row>
        <row r="23537">
          <cell r="A23537" t="str">
            <v>Light Stage Bar 36W Silver</v>
          </cell>
        </row>
        <row r="23538">
          <cell r="A23538" t="str">
            <v>"PANEL, CONTRO  TELEX KP12  CONTROL PANEL"</v>
          </cell>
        </row>
        <row r="23539">
          <cell r="A23539" t="str">
            <v>Rack, Equipment 34U X 600 X 800</v>
          </cell>
        </row>
        <row r="23540">
          <cell r="A23540" t="str">
            <v>Mixer</v>
          </cell>
        </row>
        <row r="23541">
          <cell r="A23541" t="str">
            <v>Telephone Set  Theseus Video Phone</v>
          </cell>
        </row>
        <row r="23542">
          <cell r="A23542" t="str">
            <v>Desk workstation rectangular wooden cherry</v>
          </cell>
        </row>
        <row r="23543">
          <cell r="A23543" t="str">
            <v>"REPRODUCER, S  DENON DN-C635  CD PLAYER"</v>
          </cell>
          <cell r="B23543">
            <v>4071502040</v>
          </cell>
        </row>
        <row r="23544">
          <cell r="A23544" t="str">
            <v>DEMULTIPLEXER  GVG 8920DMX-110  SDI/AES DEMULTIPLE</v>
          </cell>
        </row>
        <row r="23545">
          <cell r="A23545" t="str">
            <v>DEMULTIPLEXER  GVG 8920DMX-110  SDI/AES DEMULTIPLE</v>
          </cell>
        </row>
        <row r="23546">
          <cell r="A23546" t="str">
            <v>DEMULTIPLEXER  GVG 8920DMX-110  SDI/AES DEMULTIPLE</v>
          </cell>
        </row>
        <row r="23547">
          <cell r="A23547" t="str">
            <v>Clock, Soundfusion</v>
          </cell>
        </row>
        <row r="23548">
          <cell r="A23548" t="str">
            <v>Monitor,Tv Logic Multiformat</v>
          </cell>
        </row>
        <row r="23549">
          <cell r="A23549" t="str">
            <v>Pedastal, 4 Drawers</v>
          </cell>
        </row>
        <row r="23550">
          <cell r="A23550" t="str">
            <v>Monitor, TV JVC LM-17G LCD</v>
          </cell>
        </row>
        <row r="23551">
          <cell r="A23551" t="str">
            <v>Monitor, Tele  JVC LM-15G  17' LCD colour video</v>
          </cell>
          <cell r="B23551" t="str">
            <v>128F0517</v>
          </cell>
        </row>
        <row r="23552">
          <cell r="A23552" t="str">
            <v>"MONITOR, TELE  JVC LM-15G  17 LCD COLOUR VIDEO"</v>
          </cell>
          <cell r="B23552" t="str">
            <v>128F0423</v>
          </cell>
        </row>
        <row r="23553">
          <cell r="A23553" t="str">
            <v>Display,Tsl Umd-D8C</v>
          </cell>
        </row>
        <row r="23554">
          <cell r="A23554" t="str">
            <v>AC advanced cabling</v>
          </cell>
        </row>
        <row r="23555">
          <cell r="A23555" t="str">
            <v>Monitor, Soun  Tannoy Precision 6  Nearfield Mo</v>
          </cell>
        </row>
        <row r="23556">
          <cell r="A23556" t="str">
            <v>Monitor, Tele  Jvc Lm-17G  17' Lcd Colour Video</v>
          </cell>
        </row>
        <row r="23557">
          <cell r="A23557" t="str">
            <v>Control Panel</v>
          </cell>
        </row>
        <row r="23558">
          <cell r="A23558" t="str">
            <v>Speaker, Fostex 6301B</v>
          </cell>
        </row>
        <row r="23559">
          <cell r="A23559" t="str">
            <v>Reproducer, S  Denon Dn-C680  Professional Cd Pla</v>
          </cell>
        </row>
        <row r="23560">
          <cell r="A23560" t="str">
            <v>Monitor JVC LM-17G</v>
          </cell>
          <cell r="B23560" t="str">
            <v>A50121/C60050</v>
          </cell>
        </row>
        <row r="23561">
          <cell r="A23561" t="str">
            <v>RECORDER-REPR  PHILIPS DVDR3360  DVD RECORDER</v>
          </cell>
        </row>
        <row r="23562">
          <cell r="A23562" t="str">
            <v>RECORDER-REPR  PHILIPS DVDR3360  DVD RECORDER</v>
          </cell>
        </row>
        <row r="23563">
          <cell r="A23563" t="str">
            <v>"MICROPHONE, C  SENNHEISER MKE 2-P-C  LAPEL MIC"</v>
          </cell>
        </row>
        <row r="23564">
          <cell r="A23564" t="str">
            <v>"MICROPHONE, C  SENNHEISER MKE 2-P-C  LAPEL MIC"</v>
          </cell>
        </row>
        <row r="23565">
          <cell r="A23565" t="str">
            <v>"MICROPHONE, C  SENNHEISER MKE 2-P-C  LAPEL MIC"</v>
          </cell>
        </row>
        <row r="23566">
          <cell r="A23566" t="str">
            <v>RECORDER-REPR  ORAD  DIGITAL DISC RECORDER WITH CO</v>
          </cell>
        </row>
        <row r="23567">
          <cell r="A23567" t="str">
            <v>"MONITOR, TELE  SONY BVM-14G5E  37 CM COLOUR MON"</v>
          </cell>
          <cell r="B23567">
            <v>2000650</v>
          </cell>
        </row>
        <row r="23568">
          <cell r="A23568" t="str">
            <v>LIGHTING KIT'  PHOTON BEARD  HIGHLIHT 220 W 4 TUBE</v>
          </cell>
          <cell r="B23568" t="str">
            <v>A764673201</v>
          </cell>
        </row>
        <row r="23569">
          <cell r="A23569" t="str">
            <v>LIGHTING KIT'  PHOTON BEARD  HIGHLIHT 220 W 4 TUBE</v>
          </cell>
          <cell r="B23569" t="str">
            <v>A764673202</v>
          </cell>
        </row>
        <row r="23570">
          <cell r="A23570" t="str">
            <v>LIGHTING KIT'  PHOTON BEARD  HIGHLIHT 220 W 4 TUBE</v>
          </cell>
          <cell r="B23570" t="str">
            <v>A764676302</v>
          </cell>
        </row>
        <row r="23571">
          <cell r="A23571" t="str">
            <v>LIGHTING KIT'  PHOTON BEARD  HIGHLIHT 220 W 4 TUBE</v>
          </cell>
          <cell r="B23571" t="str">
            <v>A764676303</v>
          </cell>
        </row>
        <row r="23572">
          <cell r="A23572" t="str">
            <v>"LENS, CAMERA,  FUJINON S12X7,5BMD-D24  CLOSE-UP"</v>
          </cell>
          <cell r="B23572" t="str">
            <v>MD23200940</v>
          </cell>
        </row>
        <row r="23573">
          <cell r="A23573" t="str">
            <v>"MONITOR, TELE  SONY PVM-96E  BLACK &amp; WHITE MONI"</v>
          </cell>
          <cell r="B23573">
            <v>1001110</v>
          </cell>
        </row>
        <row r="23574">
          <cell r="A23574" t="str">
            <v>RECORDER-REPR  PANASONIC AJ-D450  DVCPRO 25 DIG ST</v>
          </cell>
        </row>
        <row r="23575">
          <cell r="A23575" t="str">
            <v>RECORDER-REPR  PANASONIC AJ-D850BE  DVCPRO VIDEO T</v>
          </cell>
          <cell r="B23575" t="str">
            <v>A3TRA0009</v>
          </cell>
        </row>
        <row r="23576">
          <cell r="A23576" t="str">
            <v>Recorder, Panasonic digital Video cassette</v>
          </cell>
          <cell r="B23576" t="str">
            <v>A3TRA0007</v>
          </cell>
        </row>
        <row r="23577">
          <cell r="A23577" t="str">
            <v>"RECEIVER, RAD  SENNHEISER EM 3032 UHF  UHF 16 C"</v>
          </cell>
        </row>
        <row r="23578">
          <cell r="A23578" t="str">
            <v>Video Cassette Recorder, Sony</v>
          </cell>
          <cell r="B23578">
            <v>18610</v>
          </cell>
        </row>
        <row r="23579">
          <cell r="A23579" t="str">
            <v>"Video Cassette Player, Sony"</v>
          </cell>
          <cell r="B23579">
            <v>21605</v>
          </cell>
        </row>
        <row r="23580">
          <cell r="A23580" t="str">
            <v>RECORDER-REPR  SONY DSR-25  DVCAM DIG VIDEO RECORD</v>
          </cell>
          <cell r="B23580" t="str">
            <v>S01-0211929A</v>
          </cell>
        </row>
        <row r="23581">
          <cell r="A23581" t="str">
            <v>LIGHTING KIT'  PHOTON BEARD  HIGHLIHT 220 W 4 TUBE</v>
          </cell>
          <cell r="B23581" t="str">
            <v>A764673200</v>
          </cell>
        </row>
        <row r="23582">
          <cell r="A23582" t="str">
            <v>LIGHTING KIT'  PHOTON BEARD  HIGHLIHT 220 W 4 TUBE</v>
          </cell>
          <cell r="B23582" t="str">
            <v>A764676301</v>
          </cell>
        </row>
        <row r="23583">
          <cell r="A23583" t="str">
            <v>"Tripod, Sachtler System 12 SB ENG 2CF"</v>
          </cell>
          <cell r="B23583" t="str">
            <v>12SB2645</v>
          </cell>
        </row>
        <row r="23584">
          <cell r="A23584" t="str">
            <v>"Tripod, Sachtler System 12 SB ENG 2CF"</v>
          </cell>
          <cell r="B23584" t="str">
            <v>12SB2713</v>
          </cell>
        </row>
        <row r="23585">
          <cell r="A23585" t="str">
            <v>"Tripod, Sachtler System 12 SB ENG 2CF"</v>
          </cell>
          <cell r="B23585" t="str">
            <v>12SB2718</v>
          </cell>
        </row>
        <row r="23586">
          <cell r="A23586" t="str">
            <v>"Tripod, Sachtler System 12 SB ENG 2CF"</v>
          </cell>
          <cell r="B23586" t="str">
            <v>12SB2722</v>
          </cell>
        </row>
        <row r="23587">
          <cell r="A23587" t="str">
            <v>"Tripod, Sachtler System 12 SB ENG 2CF"</v>
          </cell>
          <cell r="B23587" t="str">
            <v>12SB2724</v>
          </cell>
        </row>
        <row r="23588">
          <cell r="A23588" t="str">
            <v>"Tripod, Sachtler System 12 SB ENG 2CF"</v>
          </cell>
          <cell r="B23588" t="str">
            <v>12SB2748</v>
          </cell>
        </row>
        <row r="23589">
          <cell r="A23589" t="str">
            <v>"Tripod, Sachtler System 12 SB ENG 2CF"</v>
          </cell>
        </row>
        <row r="23590">
          <cell r="A23590" t="str">
            <v>Patch Panel</v>
          </cell>
        </row>
        <row r="23591">
          <cell r="A23591" t="str">
            <v>"Tripod, Sachtler System 12 SB ENG 2CF"</v>
          </cell>
          <cell r="B23591" t="str">
            <v>12SB2764</v>
          </cell>
        </row>
        <row r="23592">
          <cell r="A23592" t="str">
            <v>Locker,Metal</v>
          </cell>
        </row>
        <row r="23593">
          <cell r="A23593" t="str">
            <v>Interface, JLCooper Electronics box interface</v>
          </cell>
        </row>
        <row r="23594">
          <cell r="A23594" t="str">
            <v>Computer, desktop case HP xw6000</v>
          </cell>
          <cell r="B23594" t="str">
            <v>FRB3490HMF</v>
          </cell>
        </row>
        <row r="23595">
          <cell r="A23595" t="str">
            <v>OSCILLOSCOPE   TEKTRONIX WVR-5 WAVEFORM/VECTOR</v>
          </cell>
          <cell r="B23595" t="str">
            <v>B026199</v>
          </cell>
        </row>
        <row r="23596">
          <cell r="A23596" t="str">
            <v>OSCILLOSCOPE   TEKTRONIX WVR-5 WAVEFORM/VECTOR</v>
          </cell>
          <cell r="B23596" t="str">
            <v>B026202</v>
          </cell>
        </row>
        <row r="23597">
          <cell r="A23597" t="str">
            <v>OSCILLOSCOPE   TEKTRONIX WVR-5 WAVEFORM/VECTOR</v>
          </cell>
          <cell r="B23597" t="str">
            <v>B026207</v>
          </cell>
        </row>
        <row r="23598">
          <cell r="A23598" t="str">
            <v>OSCILLOSCOPE   TEKTRONIX WVR-5 WAVEFORM/VECTOR</v>
          </cell>
          <cell r="B23598" t="str">
            <v>B026211</v>
          </cell>
        </row>
        <row r="23599">
          <cell r="A23599" t="str">
            <v>OSCILLOSCOPE   TEKTRONIX WVR-5 WAVEFORM/VECTOR</v>
          </cell>
          <cell r="B23599" t="str">
            <v>B026220</v>
          </cell>
        </row>
        <row r="23600">
          <cell r="A23600" t="str">
            <v>OSCILLOSCOPE   TEKTRONIX WVR-5 WAVEFORM/VECTOR</v>
          </cell>
          <cell r="B23600" t="str">
            <v>B026209</v>
          </cell>
        </row>
        <row r="23601">
          <cell r="A23601" t="str">
            <v>Recorder, Panasonic digital Video cassette</v>
          </cell>
        </row>
        <row r="23602">
          <cell r="A23602" t="str">
            <v>Chair Visitor,Navy</v>
          </cell>
        </row>
        <row r="23603">
          <cell r="A23603" t="str">
            <v>Pedestal Wooden 4 drawers</v>
          </cell>
        </row>
        <row r="23604">
          <cell r="A23604" t="str">
            <v>Recorder-Repr  Sony Bvw-75P  Betacam Sp Studio Rec</v>
          </cell>
        </row>
        <row r="23605">
          <cell r="A23605" t="str">
            <v>OSCILLOSCOPE   PHILIPS PM3382/001  COMBINING ANALO</v>
          </cell>
          <cell r="B23605" t="str">
            <v>DM620014</v>
          </cell>
        </row>
        <row r="23606">
          <cell r="A23606" t="str">
            <v>"Video Cassette Recorder, Sony"</v>
          </cell>
          <cell r="B23606">
            <v>21573</v>
          </cell>
        </row>
        <row r="23607">
          <cell r="A23607" t="str">
            <v>LIGHTING KIT'  PHOTON BEARD  HIGHLIHT 220 W 4 TUBE</v>
          </cell>
          <cell r="B23607" t="str">
            <v>A764676304</v>
          </cell>
        </row>
        <row r="23608">
          <cell r="A23608" t="str">
            <v>Digital Video Cassette Recorder,Panasonic(DVC Pro)</v>
          </cell>
        </row>
        <row r="23609">
          <cell r="A23609" t="str">
            <v>Recorder, Panasonic digital video cassette</v>
          </cell>
          <cell r="B23609" t="str">
            <v>I0TRB0023</v>
          </cell>
        </row>
        <row r="23610">
          <cell r="A23610" t="str">
            <v>Recorder, Panasonic digital Video cassette</v>
          </cell>
          <cell r="B23610" t="str">
            <v>G0TRB0011</v>
          </cell>
        </row>
        <row r="23611">
          <cell r="A23611" t="str">
            <v>OSCILLOSCOPE   FLUKE/PHILIPS PM3084  ANALOGUE OSCI</v>
          </cell>
          <cell r="B23611">
            <v>632039</v>
          </cell>
        </row>
        <row r="23612">
          <cell r="A23612" t="str">
            <v>LIGHTING KIT'  PHOTON BEARD  HIGHLIHT 220 W 4 TUBE</v>
          </cell>
          <cell r="B23612" t="str">
            <v>A764676305</v>
          </cell>
        </row>
        <row r="23613">
          <cell r="A23613" t="str">
            <v>RECORDER-REPR  SONY PVW-2800P  BETACAM SP STUDIO R</v>
          </cell>
        </row>
        <row r="23614">
          <cell r="A23614" t="str">
            <v>Audio Monitoring Unit, TSL</v>
          </cell>
        </row>
        <row r="23615">
          <cell r="A23615" t="str">
            <v>Chair Visitor,Green</v>
          </cell>
        </row>
        <row r="23616">
          <cell r="A23616" t="str">
            <v>MONITOR, SOUN  KRK V611  AUDIO MONITOR/SPEAKER</v>
          </cell>
        </row>
        <row r="23617">
          <cell r="A23617" t="str">
            <v>Speaker, Fostex 6301B (Personal Audio Monitor)</v>
          </cell>
          <cell r="B23617">
            <v>1705332</v>
          </cell>
        </row>
        <row r="23618">
          <cell r="A23618" t="str">
            <v>Speaker, Fostex 6301B (Personal Audio Monitor)</v>
          </cell>
          <cell r="B23618">
            <v>1705304</v>
          </cell>
        </row>
        <row r="23619">
          <cell r="A23619" t="str">
            <v>Speaker, Fostex</v>
          </cell>
        </row>
        <row r="23620">
          <cell r="A23620" t="str">
            <v>Speaker, Fostex 6301B (Personal Audio Monitor)</v>
          </cell>
          <cell r="B23620">
            <v>1705331</v>
          </cell>
        </row>
        <row r="23621">
          <cell r="A23621" t="str">
            <v>DISPLAY UNIT   AOPEN NOREF 17' WHITE OR SILVER LCD</v>
          </cell>
          <cell r="B23621" t="str">
            <v>33902316PV</v>
          </cell>
        </row>
        <row r="23622">
          <cell r="A23622" t="str">
            <v>Speaker, Fostex 6301B (Personal Audio Monitor)</v>
          </cell>
          <cell r="B23622">
            <v>1705302</v>
          </cell>
        </row>
        <row r="23623">
          <cell r="A23623" t="str">
            <v>DA Converter 824 Yamaha</v>
          </cell>
        </row>
        <row r="23624">
          <cell r="A23624" t="str">
            <v>DA Converter 824 Yamaha</v>
          </cell>
        </row>
        <row r="23625">
          <cell r="A23625" t="str">
            <v>Monitor, Barco NSL-460 LCD</v>
          </cell>
          <cell r="B23625">
            <v>101000000</v>
          </cell>
        </row>
        <row r="23626">
          <cell r="A23626" t="str">
            <v>Recorder, Panasonic digital Video cassette</v>
          </cell>
          <cell r="B23626" t="str">
            <v>A3TRA0045</v>
          </cell>
        </row>
        <row r="23627">
          <cell r="A23627" t="str">
            <v>Recorder, Panasonic  DVC PRO</v>
          </cell>
          <cell r="B23627" t="str">
            <v>DEG1TRA000B</v>
          </cell>
        </row>
        <row r="23628">
          <cell r="A23628" t="str">
            <v>RACK, ELECTRI  ETC HSR12  12 DIMMER MODULE EQUI</v>
          </cell>
        </row>
        <row r="23629">
          <cell r="A23629" t="str">
            <v>RECORDER-REPR  PANASONIC AJ-D850  DVCPRO 25 DIG VI</v>
          </cell>
          <cell r="B23629" t="str">
            <v>I9TRB0036</v>
          </cell>
        </row>
        <row r="23630">
          <cell r="A23630" t="str">
            <v>Panel, Contro  Pro-Bel Rcp-100</v>
          </cell>
        </row>
        <row r="23631">
          <cell r="A23631" t="str">
            <v>RECORDER-REPR  PANASONIC AJ-SD955  DVC PRO 50 STUD</v>
          </cell>
        </row>
        <row r="23632">
          <cell r="A23632" t="str">
            <v>Recorder, Panasonic AJ-SD955 DVC Pro</v>
          </cell>
          <cell r="B23632" t="str">
            <v>B3TRA0027</v>
          </cell>
        </row>
        <row r="23633">
          <cell r="A23633" t="str">
            <v>SWITCHING UNI  GVG M21 VIDEO/AUDIO MASTER CONTR</v>
          </cell>
          <cell r="B23633" t="str">
            <v>C04393</v>
          </cell>
        </row>
        <row r="23634">
          <cell r="A23634" t="str">
            <v>Recorder, Panasonic digital Video cassette</v>
          </cell>
          <cell r="B23634" t="str">
            <v>AB18571E</v>
          </cell>
        </row>
        <row r="23635">
          <cell r="A23635" t="str">
            <v>CONSOLE AUXIL  ARRI Y1.CB001.0 REFLEXION BACKUP CO</v>
          </cell>
          <cell r="B23635" t="str">
            <v>CXB0239</v>
          </cell>
        </row>
        <row r="23636">
          <cell r="A23636" t="str">
            <v>MINI CONVETER SDI TO HDMI, BLACKMAGIC</v>
          </cell>
        </row>
        <row r="23637">
          <cell r="A23637" t="str">
            <v>Chair, Medium back fabric</v>
          </cell>
        </row>
        <row r="23638">
          <cell r="A23638" t="str">
            <v>OSCILLOSCOPE   MAGNI WFM-710  TV WAVEFORM/VECTOR M</v>
          </cell>
          <cell r="B23638" t="str">
            <v>WVM10425</v>
          </cell>
        </row>
        <row r="23639">
          <cell r="A23639" t="str">
            <v>OSCILLOSCOPE   TEKTRONIX WFM-601E  SER COMP WAVEFO</v>
          </cell>
          <cell r="B23639" t="str">
            <v>B012311</v>
          </cell>
        </row>
        <row r="23640">
          <cell r="A23640" t="str">
            <v>OSCILLOSCOPE   TEKTRONIX 1741A  WAVEFORM/VECTOR MO</v>
          </cell>
          <cell r="B23640" t="str">
            <v>B041773</v>
          </cell>
        </row>
        <row r="23641">
          <cell r="A23641" t="str">
            <v>Audio Monitoring Unit, TSL</v>
          </cell>
        </row>
        <row r="23642">
          <cell r="A23642" t="str">
            <v>OSCILLOSCOPE   TEKTRONIX WFM-601E  SER COMP WAVEFO</v>
          </cell>
          <cell r="B23642" t="str">
            <v>B014871</v>
          </cell>
        </row>
        <row r="23643">
          <cell r="A23643" t="str">
            <v>"CONSOLE, LIGH  ARRI MIRAGE Y1.XM075.0  75 DIG L"</v>
          </cell>
          <cell r="B23643">
            <v>6628</v>
          </cell>
        </row>
        <row r="23644">
          <cell r="A23644" t="str">
            <v>Console, Lawo 8 channel</v>
          </cell>
          <cell r="B23644" t="str">
            <v>IMP17/8055501</v>
          </cell>
        </row>
        <row r="23645">
          <cell r="A23645" t="str">
            <v>OSCILLOSCOPE   VIDEOTEK VTM200P  COMP ANAL &amp; SERIA</v>
          </cell>
          <cell r="B23645">
            <v>0</v>
          </cell>
        </row>
        <row r="23646">
          <cell r="A23646" t="str">
            <v>"REPRODUCER, V  PANASONIC AJ-D440  DVCPRO 25 VID"</v>
          </cell>
          <cell r="B23646" t="str">
            <v>I9TRB0047</v>
          </cell>
        </row>
        <row r="23647">
          <cell r="A23647" t="str">
            <v>RECORDER-REPR  PANASONIC AJ-D450  DVCPRO 25 DIG ST</v>
          </cell>
          <cell r="B23647" t="str">
            <v>A0TRB0140</v>
          </cell>
        </row>
        <row r="23648">
          <cell r="A23648" t="str">
            <v>RECORDER-REPR  PANASONIC AJ-D450  DVCPRO 25 DIG ST</v>
          </cell>
          <cell r="B23648" t="str">
            <v>A0TRB0143</v>
          </cell>
        </row>
        <row r="23649">
          <cell r="A23649" t="str">
            <v>RECORDER-REPR  PANASONIC AJ-D450  DVCPRO 25 DIG ST</v>
          </cell>
          <cell r="B23649" t="str">
            <v>A0TRB0162</v>
          </cell>
        </row>
        <row r="23650">
          <cell r="A23650" t="str">
            <v>Panasonic DVC pro</v>
          </cell>
          <cell r="B23650" t="str">
            <v>A0TRB0076</v>
          </cell>
        </row>
        <row r="23651">
          <cell r="A23651" t="str">
            <v>Digital Video Cassette Recorder, Panasonic</v>
          </cell>
          <cell r="B23651" t="str">
            <v>A0TRB0021</v>
          </cell>
        </row>
        <row r="23652">
          <cell r="A23652" t="str">
            <v>Monitor Auto Script</v>
          </cell>
        </row>
        <row r="23653">
          <cell r="A23653" t="str">
            <v>Recorder-Repr Panasonic AJ-D850  DVCPRO 25 DIG VI</v>
          </cell>
          <cell r="B23653" t="str">
            <v>ATRB0045</v>
          </cell>
        </row>
        <row r="23654">
          <cell r="A23654" t="str">
            <v>Recoder, Panasonic DVC Pro AJ-DJ850</v>
          </cell>
          <cell r="B23654" t="str">
            <v>B0TRB0006</v>
          </cell>
        </row>
        <row r="23655">
          <cell r="A23655" t="str">
            <v>RECORDER-REPR  PANASONIC AJ-D450  DVCPRO 25 DIG ST</v>
          </cell>
          <cell r="B23655" t="str">
            <v>A0TRB0116</v>
          </cell>
        </row>
        <row r="23656">
          <cell r="A23656" t="str">
            <v>RECORDER-REPR  PANASONIC AJ-D450  DVCPRO 25 DIG ST</v>
          </cell>
          <cell r="B23656" t="str">
            <v>A0TRB0119</v>
          </cell>
        </row>
        <row r="23657">
          <cell r="A23657" t="str">
            <v>RECORDER-REPR  PANASONIC AJ-D450  DVCPRO 25 DIG ST</v>
          </cell>
          <cell r="B23657" t="str">
            <v>A0TRB0130</v>
          </cell>
        </row>
        <row r="23658">
          <cell r="A23658" t="str">
            <v>RECORDER-REPR  PANASONIC AJ-D450  DVCPRO 25 DIG ST</v>
          </cell>
          <cell r="B23658" t="str">
            <v>A0TRB0141</v>
          </cell>
        </row>
        <row r="23659">
          <cell r="A23659" t="str">
            <v>RECORDER-REPR  PANASONIC AJ-D450  DVCPRO 25 DIG ST</v>
          </cell>
          <cell r="B23659" t="str">
            <v>A0TRB0142</v>
          </cell>
        </row>
        <row r="23660">
          <cell r="A23660" t="str">
            <v>RECORDER-REPR  PANASONIC AJ-D450  DVCPRO 25 DIG ST</v>
          </cell>
          <cell r="B23660" t="str">
            <v>A0TRB0160</v>
          </cell>
        </row>
        <row r="23661">
          <cell r="A23661" t="str">
            <v>RECORDER-REPR  PANASONIC AJ-D450  DVCPRO 25 DIG ST</v>
          </cell>
          <cell r="B23661" t="str">
            <v>A0TRB0161</v>
          </cell>
        </row>
        <row r="23662">
          <cell r="A23662" t="str">
            <v>RECORDER-REPR  PANASONIC AJ-D450  DVCPRO 25 DIG ST</v>
          </cell>
          <cell r="B23662" t="str">
            <v>A0TRB0074</v>
          </cell>
        </row>
        <row r="23663">
          <cell r="A23663" t="str">
            <v>RECORDER-REPR  PANASONIC AJ-D850  DVCPRO 25 DIG VI</v>
          </cell>
          <cell r="B23663" t="str">
            <v>A0TJB0002</v>
          </cell>
        </row>
        <row r="23664">
          <cell r="A23664" t="str">
            <v>Panasonic AJ-D850</v>
          </cell>
          <cell r="B23664" t="str">
            <v>AOTJB0004</v>
          </cell>
        </row>
        <row r="23665">
          <cell r="A23665" t="str">
            <v>Recorder, Panasonic digital Video cassette(DVC PRO</v>
          </cell>
        </row>
        <row r="23666">
          <cell r="A23666" t="str">
            <v>RECORDER-REPR  PANASONIC AJ-D850  DVCPRO 25 DIG VI</v>
          </cell>
          <cell r="B23666" t="str">
            <v>A0TRB0030</v>
          </cell>
        </row>
        <row r="23667">
          <cell r="A23667" t="str">
            <v>Recorder, Panasonic AJ-D850 digital Video cassette</v>
          </cell>
          <cell r="B23667" t="str">
            <v>A0TRB0042</v>
          </cell>
        </row>
        <row r="23668">
          <cell r="A23668" t="str">
            <v>RECORDER-REPR  PANASONIC AJ-D850  DVCPRO 25 DIG VI</v>
          </cell>
          <cell r="B23668" t="str">
            <v>A0TRB0047</v>
          </cell>
        </row>
        <row r="23669">
          <cell r="A23669" t="str">
            <v>RECORDER-REPR  PANASONIC AJ-D850  DVCPRO 25 DIG VI</v>
          </cell>
          <cell r="B23669" t="str">
            <v>B0TRB0005</v>
          </cell>
        </row>
        <row r="23670">
          <cell r="A23670" t="str">
            <v>Recorder-Repr  Panasonic Aj-D850  Dvcpro 25 Dig Vi</v>
          </cell>
        </row>
        <row r="23671">
          <cell r="A23671" t="str">
            <v>Recorder, Panasonic digital Video cassette(DVC PRO</v>
          </cell>
          <cell r="B23671" t="str">
            <v>9TRB0017</v>
          </cell>
        </row>
        <row r="23672">
          <cell r="A23672" t="str">
            <v>RECORDER-REPR  PANASONIC AJ-D850  DVCPRO 25 DIG VI</v>
          </cell>
          <cell r="B23672" t="str">
            <v>I9TRB0022</v>
          </cell>
        </row>
        <row r="23673">
          <cell r="A23673" t="str">
            <v>Recorder, Panasonic digital Video cassette</v>
          </cell>
          <cell r="B23673" t="str">
            <v>I9TRB0032</v>
          </cell>
        </row>
        <row r="23674">
          <cell r="A23674" t="str">
            <v>Base Station, Symphony, Wood &amp; Douglass</v>
          </cell>
        </row>
        <row r="23675">
          <cell r="A23675" t="str">
            <v>INTERCOMMUNIC  WOOD &amp; DOUGLAS UB6 SYMPHONY BASE</v>
          </cell>
        </row>
        <row r="23676">
          <cell r="A23676" t="str">
            <v>LIGHTING KIT'  PHOTON BEARD  HIGHLIHT 330 W 6 TUBE</v>
          </cell>
          <cell r="B23676" t="str">
            <v>A774645908</v>
          </cell>
        </row>
        <row r="23677">
          <cell r="A23677" t="str">
            <v>LIGHTING KIT'  PHOTON BEARD  HIGHLIHT 330 W 6 TUBE</v>
          </cell>
          <cell r="B23677" t="str">
            <v>A774673103</v>
          </cell>
        </row>
        <row r="23678">
          <cell r="A23678" t="str">
            <v>LIGHTING KIT'  PHOTON BEARD  HIGHLIHT 330 W 6 TUBE</v>
          </cell>
          <cell r="B23678" t="str">
            <v>A774673104</v>
          </cell>
        </row>
        <row r="23679">
          <cell r="A23679" t="str">
            <v>MONITOR, SOUN  B &amp; W 805 MATRIX  STUDIO MONITOR</v>
          </cell>
        </row>
        <row r="23680">
          <cell r="A23680" t="str">
            <v>MONITOR, SOUN  B &amp; W 805 MATRIX  STUDIO MONITOR</v>
          </cell>
        </row>
        <row r="23681">
          <cell r="A23681" t="str">
            <v>"MONITOR, TELE  PHILIPS 151AX  38 CM BRILLIANCE"</v>
          </cell>
          <cell r="B23681" t="str">
            <v>CX009839065670</v>
          </cell>
        </row>
        <row r="23682">
          <cell r="A23682" t="str">
            <v>RECORDER-REPR  PANASONIC AJ-D450  DVCPRO 25 DIG ST</v>
          </cell>
          <cell r="B23682" t="str">
            <v>A0TRB0073</v>
          </cell>
        </row>
        <row r="23683">
          <cell r="A23683" t="str">
            <v>RECORDER-REPR  PANASONIC AJ-D450  DVCPRO 25 DIG ST</v>
          </cell>
          <cell r="B23683" t="str">
            <v>A0TRB0115</v>
          </cell>
        </row>
        <row r="23684">
          <cell r="A23684" t="str">
            <v>RECORDER-REPR  PANASONIC AJ-D450  DVCPRO 25 DIG ST</v>
          </cell>
          <cell r="B23684" t="str">
            <v>A0TRB0117</v>
          </cell>
        </row>
        <row r="23685">
          <cell r="A23685" t="str">
            <v>Video player, Panasonic</v>
          </cell>
          <cell r="B23685" t="str">
            <v>A0TRB0118</v>
          </cell>
        </row>
        <row r="23686">
          <cell r="A23686" t="str">
            <v>RECORDER-REPR  PANASONIC AJ-D450  DVCPRO 25 DIG ST</v>
          </cell>
          <cell r="B23686" t="str">
            <v>A0TRB0120</v>
          </cell>
        </row>
        <row r="23687">
          <cell r="A23687" t="str">
            <v>RECORDER-REPR  PANASONIC AJ-D450  DVCPRO 25 DIG ST</v>
          </cell>
          <cell r="B23687" t="str">
            <v>A0TRB0121</v>
          </cell>
        </row>
        <row r="23688">
          <cell r="A23688" t="str">
            <v>RECORDER-REPR  PANASONIC AJ-D450  DVCPRO 25 DIG ST</v>
          </cell>
          <cell r="B23688" t="str">
            <v>A0TRB0124</v>
          </cell>
        </row>
        <row r="23689">
          <cell r="A23689" t="str">
            <v>RECORDER-REPR  PANASONIC AJ-D450  DVCPRO 25 DIG ST</v>
          </cell>
          <cell r="B23689" t="str">
            <v>A0TRB0128</v>
          </cell>
        </row>
        <row r="23690">
          <cell r="A23690" t="str">
            <v>RECORDER-REPR  PANASONIC AJ-D450  DVCPRO 25 DIG ST</v>
          </cell>
          <cell r="B23690" t="str">
            <v>A0TRB0134</v>
          </cell>
        </row>
        <row r="23691">
          <cell r="A23691" t="str">
            <v>RECORDER-REPR  PANASONIC AJ-D450  DVCPRO 25 DIG ST</v>
          </cell>
          <cell r="B23691" t="str">
            <v>A0TRB0137</v>
          </cell>
        </row>
        <row r="23692">
          <cell r="A23692" t="str">
            <v>RECORDER-REPR  PANASONIC AJ-D450  DVCPRO 25 DIG ST</v>
          </cell>
          <cell r="B23692" t="str">
            <v>A0TRB0138</v>
          </cell>
        </row>
        <row r="23693">
          <cell r="A23693" t="str">
            <v>Recorder-Repr  Panasonic Aj-D850  Dvcpro 25 Dig Vi</v>
          </cell>
        </row>
        <row r="23694">
          <cell r="A23694" t="str">
            <v>RECORDER-REPR  PANASONIC AJ-D850  DVCPRO 25 DIG VI</v>
          </cell>
          <cell r="B23694" t="str">
            <v>F0TRB0025</v>
          </cell>
        </row>
        <row r="23695">
          <cell r="A23695" t="str">
            <v>Recoder, Panasonic DVC Pro AJ-DJ850</v>
          </cell>
          <cell r="B23695" t="str">
            <v>19TRB0025</v>
          </cell>
        </row>
        <row r="23696">
          <cell r="A23696" t="str">
            <v>Panasonic DVC pro</v>
          </cell>
        </row>
        <row r="23697">
          <cell r="A23697" t="str">
            <v>RECORDER-REPR  PANASONIC AJ-D850  DVCPRO 25 DIG VI</v>
          </cell>
          <cell r="B23697" t="str">
            <v>I9TRB0029</v>
          </cell>
        </row>
        <row r="23698">
          <cell r="A23698" t="str">
            <v>Recorder, Panasonic digital Video cassette</v>
          </cell>
          <cell r="B23698" t="str">
            <v>G0TRB0022</v>
          </cell>
        </row>
        <row r="23699">
          <cell r="A23699" t="str">
            <v>LIGHTING KIT'  PHOTON BEARD  HIGHLIHT 330 W 6 TUBE</v>
          </cell>
          <cell r="B23699" t="str">
            <v>A774673102</v>
          </cell>
        </row>
        <row r="23700">
          <cell r="A23700" t="str">
            <v>Audio Patch Bays, AVP</v>
          </cell>
        </row>
        <row r="23701">
          <cell r="A23701" t="str">
            <v>"MONITOR, TELE  SONY PVM-1454QM  355 MM (14') CO"</v>
          </cell>
          <cell r="B23701">
            <v>2014532</v>
          </cell>
        </row>
        <row r="23702">
          <cell r="A23702" t="str">
            <v>Panel, Contro  Telex Kp12  Control Panel</v>
          </cell>
        </row>
        <row r="23703">
          <cell r="A23703" t="str">
            <v>Table.Workstation with 3 drawer pedestel</v>
          </cell>
        </row>
        <row r="23704">
          <cell r="A23704" t="str">
            <v>"Tv, Sony Hr Trinitron"</v>
          </cell>
          <cell r="B23704">
            <v>2000411</v>
          </cell>
        </row>
        <row r="23705">
          <cell r="A23705" t="str">
            <v>Recorder, Panasonic digital video cassette</v>
          </cell>
          <cell r="B23705" t="str">
            <v>G6TRA0043</v>
          </cell>
        </row>
        <row r="23706">
          <cell r="A23706" t="str">
            <v>Lighting Kit'  Desisti Leonardo 1000W  Spotlight K</v>
          </cell>
        </row>
        <row r="23707">
          <cell r="A23707" t="str">
            <v>LIGHTING KIT'  DESISTI LEONARDO 1000W  SPOTLIGHT K</v>
          </cell>
          <cell r="B23707">
            <v>1010628</v>
          </cell>
        </row>
        <row r="23708">
          <cell r="A23708" t="str">
            <v>Lighting Kit'  Desisti Leonardo 1000W  Spotlight K</v>
          </cell>
        </row>
        <row r="23709">
          <cell r="A23709" t="str">
            <v>"PANEL, CONTRO  TELEX KP-96-7  ALPHA-NUMERIC DIS"</v>
          </cell>
        </row>
        <row r="23710">
          <cell r="A23710" t="str">
            <v>"MONITOR, TELE  SONY BVM-14G5E  37 CM COLOUR MON"</v>
          </cell>
          <cell r="B23710">
            <v>2000354</v>
          </cell>
        </row>
        <row r="23711">
          <cell r="A23711" t="str">
            <v>REPRODUCER, V  PANASONIC AJ-D440  DVCPRO 25</v>
          </cell>
          <cell r="B23711" t="str">
            <v>19TRB0072</v>
          </cell>
        </row>
        <row r="23712">
          <cell r="A23712" t="str">
            <v>"MONITOR, TELE  SONY SSM-9040P  22 CM (9) C"</v>
          </cell>
          <cell r="B23712">
            <v>2009092</v>
          </cell>
        </row>
        <row r="23713">
          <cell r="A23713" t="str">
            <v>Lighting Kit'  Desisti Leonardo 1000W  Spotlight K</v>
          </cell>
        </row>
        <row r="23714">
          <cell r="A23714" t="str">
            <v>DVD, PANASONIC AJ-SD955  DVC PRO 50</v>
          </cell>
        </row>
        <row r="23715">
          <cell r="A23715" t="str">
            <v>KEYPANEL, TELEX WKP-4 WALL</v>
          </cell>
        </row>
        <row r="23716">
          <cell r="A23716" t="str">
            <v>KEYPANEL, TELEX WKP-4 WALL</v>
          </cell>
        </row>
        <row r="23717">
          <cell r="A23717" t="str">
            <v>Control Panle, RTS XCP-48</v>
          </cell>
        </row>
        <row r="23718">
          <cell r="A23718" t="str">
            <v>"RECORDER, DENON DN700R, NETWORK DUAL 4GB"</v>
          </cell>
          <cell r="B23718">
            <v>4093501464</v>
          </cell>
        </row>
        <row r="23719">
          <cell r="A23719" t="str">
            <v>Recorder-Repr Tascam DAP-1 Portable Dig Audio</v>
          </cell>
        </row>
        <row r="23720">
          <cell r="A23720" t="str">
            <v>Patch Panel, ADC</v>
          </cell>
        </row>
        <row r="23721">
          <cell r="A23721" t="str">
            <v>loudness monitor meter reading 40-a</v>
          </cell>
        </row>
        <row r="23722">
          <cell r="A23722" t="str">
            <v>CLOCK,SOUNDFUSION</v>
          </cell>
        </row>
        <row r="23723">
          <cell r="A23723" t="str">
            <v>CONTROLLER,TELOS VSET6, SIX-LINE PHONE</v>
          </cell>
          <cell r="B23723" t="str">
            <v>CZC6119NWB</v>
          </cell>
        </row>
        <row r="23724">
          <cell r="A23724" t="str">
            <v>"Converter,Brighteye,Be72  3G/Hd/Sd -Hdmi"</v>
          </cell>
        </row>
        <row r="23725">
          <cell r="A23725" t="str">
            <v>Converter, Bright Eye BE72  3G/HD/SD -HDMI</v>
          </cell>
        </row>
        <row r="23726">
          <cell r="A23726" t="str">
            <v>CONVERTER,BRIGHTEYE,BE72  3G/HD/SD -HDMI</v>
          </cell>
        </row>
        <row r="23727">
          <cell r="A23727" t="str">
            <v>Converter,Brighteye,Be72  3G/Hd/Sd -Hdmi</v>
          </cell>
        </row>
        <row r="23728">
          <cell r="A23728" t="str">
            <v>CONVERTER,BRIGHTEYE,BE72  3G/HD/SD -HDMI</v>
          </cell>
          <cell r="B23728" t="str">
            <v>S1201904246</v>
          </cell>
        </row>
        <row r="23729">
          <cell r="A23729" t="str">
            <v>Converter,Brighteye,Be72  3G/Hd/Sd -Hdmi</v>
          </cell>
        </row>
        <row r="23730">
          <cell r="A23730" t="str">
            <v>Memory card portable recporder, Panasonic AJ-PG50</v>
          </cell>
        </row>
        <row r="23731">
          <cell r="A23731" t="str">
            <v>P2 Card recorder</v>
          </cell>
        </row>
        <row r="23732">
          <cell r="A23732" t="str">
            <v>Memory card portable recporder, Panasonic AJ-PG50</v>
          </cell>
        </row>
        <row r="23733">
          <cell r="A23733" t="str">
            <v>Memory card portable recporder, Panasonic AJ-PG50</v>
          </cell>
        </row>
        <row r="23734">
          <cell r="A23734" t="str">
            <v>Memory card portable recporder, Panasonic AJ-PG50</v>
          </cell>
        </row>
        <row r="23735">
          <cell r="A23735" t="str">
            <v>Computer, desktop case HP DC8200</v>
          </cell>
          <cell r="B23735" t="str">
            <v>CZC1315CHJ</v>
          </cell>
        </row>
        <row r="23736">
          <cell r="A23736" t="str">
            <v>Head Vector 750 Flat Base</v>
          </cell>
        </row>
        <row r="23737">
          <cell r="A23737" t="str">
            <v>Head Vector 750 Flat Base</v>
          </cell>
        </row>
        <row r="23738">
          <cell r="A23738" t="str">
            <v>Head Vector 750 Flat Base</v>
          </cell>
        </row>
        <row r="23739">
          <cell r="A23739" t="str">
            <v>Head Vector 750 Flat Base</v>
          </cell>
        </row>
        <row r="23740">
          <cell r="A23740" t="str">
            <v>Head Vector 750 Flat Base</v>
          </cell>
        </row>
        <row r="23741">
          <cell r="A23741" t="str">
            <v>Server, EVS XT3 6U HD/SD server 6 channel</v>
          </cell>
        </row>
        <row r="23742">
          <cell r="A23742" t="str">
            <v>2 stage studio pedestal, Osprey Elite Studio</v>
          </cell>
        </row>
        <row r="23743">
          <cell r="A23743" t="str">
            <v>2 stage studio pedestal, Osprey Elite Studio</v>
          </cell>
        </row>
        <row r="23744">
          <cell r="A23744" t="str">
            <v>2 stage studio pedestal, Osprey Elite Studio</v>
          </cell>
        </row>
        <row r="23745">
          <cell r="A23745" t="str">
            <v>2 stage studio pedestal, Osprey Elite Studio</v>
          </cell>
        </row>
        <row r="23746">
          <cell r="A23746" t="str">
            <v>2 stage studio pedestal, Osprey Elite Studio</v>
          </cell>
        </row>
        <row r="23747">
          <cell r="A23747" t="str">
            <v>Main frame, Kahuna 6400-3 M/E 6U mainframe</v>
          </cell>
        </row>
        <row r="23748">
          <cell r="A23748" t="str">
            <v>Digital audio console, Calrec</v>
          </cell>
        </row>
        <row r="23749">
          <cell r="A23749" t="str">
            <v>FRAME, OPENGEAR X (OGX-FR-CN-P) FRAME</v>
          </cell>
        </row>
        <row r="23750">
          <cell r="A23750" t="str">
            <v>Converter,AJA</v>
          </cell>
          <cell r="B23750" t="str">
            <v>K0072037</v>
          </cell>
        </row>
        <row r="23751">
          <cell r="A23751" t="str">
            <v>LIGHTING KIT'  DESISTI LEONARDO 1000W  SPOTLIGHT K</v>
          </cell>
          <cell r="B23751">
            <v>1012820</v>
          </cell>
        </row>
        <row r="23752">
          <cell r="A23752" t="str">
            <v>DIGITAL VIDEO  GVG DPM-100PA  DIGITAL PICTURE MANI</v>
          </cell>
          <cell r="B23752">
            <v>11606</v>
          </cell>
        </row>
        <row r="23753">
          <cell r="A23753" t="str">
            <v>"MONITOR, TELE  JVC VM-R150E  GRADE 2 AUTO SETUP"</v>
          </cell>
          <cell r="B23753">
            <v>15560954</v>
          </cell>
        </row>
        <row r="23754">
          <cell r="A23754" t="str">
            <v>"PANEL, CONTRO  TELEX KP-95-0  CONTROL PANEL"</v>
          </cell>
        </row>
        <row r="23755">
          <cell r="A23755" t="str">
            <v>OSCILLOSCOPE   VIDEOTEK TVM675P  COMPONENT ANAL VI</v>
          </cell>
          <cell r="B23755">
            <v>120000498</v>
          </cell>
        </row>
        <row r="23756">
          <cell r="A23756" t="str">
            <v>"MONITOR, TELE  SONY PVM-1450QM  14' COLOUR VIDE"</v>
          </cell>
          <cell r="B23756">
            <v>2016327</v>
          </cell>
        </row>
        <row r="23757">
          <cell r="A23757" t="str">
            <v>BASE STATION   BTS LDK4053/24  TRIAX BASE STATION</v>
          </cell>
        </row>
        <row r="23758">
          <cell r="A23758" t="str">
            <v>SYNCHRONISER'  SNELL &amp; WILCOX KUDOS TBS-24  FRAMES</v>
          </cell>
          <cell r="B23758">
            <v>2512192</v>
          </cell>
        </row>
        <row r="23759">
          <cell r="A23759" t="str">
            <v>SYNCHRONISER'  SNELL &amp; WILCOX KUDOS TBS-24  FRAMES</v>
          </cell>
          <cell r="B23759">
            <v>2512190</v>
          </cell>
        </row>
        <row r="23760">
          <cell r="A23760" t="str">
            <v>"MONITOR, TELE  SONY PVM-14M4E  (14') 37 CM COLO"</v>
          </cell>
          <cell r="B23760">
            <v>2021194</v>
          </cell>
        </row>
        <row r="23761">
          <cell r="A23761" t="str">
            <v>"MONITOR, SOUN  DYNAUDIO BM15  NEARFIELD AUDIO M"</v>
          </cell>
          <cell r="B23761">
            <v>855214</v>
          </cell>
        </row>
        <row r="23762">
          <cell r="A23762" t="str">
            <v>"MONITOR, TELE  SONY PVM-9042QM  230 MM (9 INCH)"</v>
          </cell>
          <cell r="B23762">
            <v>2010920</v>
          </cell>
        </row>
        <row r="23763">
          <cell r="A23763" t="str">
            <v>"Monitor, Tele  Sony Bvm-20G1E  51 Cm Colour Mon"</v>
          </cell>
        </row>
        <row r="23764">
          <cell r="A23764" t="str">
            <v>"MONITOR, SOUN  DYNAUDIO BM15  NEARFIELD AUDIO M"</v>
          </cell>
          <cell r="B23764">
            <v>855213</v>
          </cell>
        </row>
        <row r="23765">
          <cell r="A23765" t="str">
            <v>"MONITOR, TELE  SONY PVM-9042QM  230 MM (9 INCH)"</v>
          </cell>
          <cell r="B23765">
            <v>2004295</v>
          </cell>
        </row>
        <row r="23766">
          <cell r="A23766" t="str">
            <v>"MONITOR, TELE  SONY PVM-9042QM  230 MM (9 INCH)"</v>
          </cell>
          <cell r="B23766">
            <v>2004266</v>
          </cell>
        </row>
        <row r="23767">
          <cell r="A23767" t="str">
            <v>"MONITOR, TELE  SONY PVM-9042QM  230 MM (9 INCH)"</v>
          </cell>
          <cell r="B23767">
            <v>2004815</v>
          </cell>
        </row>
        <row r="23768">
          <cell r="A23768" t="str">
            <v>"MONITOR, TELE  SONY PVM-9042QM  230 MM (9 INCH)"</v>
          </cell>
          <cell r="B23768">
            <v>2004529</v>
          </cell>
        </row>
        <row r="23769">
          <cell r="A23769" t="str">
            <v>"MONITOR, TELE  SONY PVM-9042QM  230 MM (9 INCH)"</v>
          </cell>
          <cell r="B23769">
            <v>2004454</v>
          </cell>
        </row>
        <row r="23770">
          <cell r="A23770" t="str">
            <v>MONITOR, TELE  SONY PVM-9040ME  9' GENERAL PURP</v>
          </cell>
        </row>
        <row r="23771">
          <cell r="A23771" t="str">
            <v>Recorder-Repr  Sony Bvw-70P  Betacam Sp Studio Rec</v>
          </cell>
          <cell r="B23771">
            <v>269</v>
          </cell>
        </row>
        <row r="23772">
          <cell r="A23772" t="str">
            <v>"MONITOR, TELE  VISTEK GM8150/RK  GRADE 1 MONOCH"</v>
          </cell>
          <cell r="B23772" t="str">
            <v>V1186</v>
          </cell>
        </row>
        <row r="23773">
          <cell r="A23773" t="str">
            <v>"Monitor, Tele  Vistek Gm8150/Rk  Grade 1 Monoch"</v>
          </cell>
          <cell r="B23773" t="str">
            <v>V1187</v>
          </cell>
        </row>
        <row r="23774">
          <cell r="A23774" t="str">
            <v>OSCILLOSCOPE   TEKTRONIX 1481R OPT 7  PAL WAVEFORM</v>
          </cell>
          <cell r="B23774" t="str">
            <v>B068722</v>
          </cell>
        </row>
        <row r="23775">
          <cell r="A23775" t="str">
            <v>SYNCHRONISER'  SNELL &amp; WILCOX KUDOS TBS-24  FRAMES</v>
          </cell>
          <cell r="B23775">
            <v>2605040</v>
          </cell>
        </row>
        <row r="23776">
          <cell r="A23776" t="str">
            <v>"PANEL, CONTRO  TELEX KP-95-0  CONTROL PANEL"</v>
          </cell>
        </row>
        <row r="23777">
          <cell r="A23777" t="str">
            <v>OSCILLOSCOPE   VIDEOTEK TVM675P  COMPONENT ANAL VI</v>
          </cell>
          <cell r="B23777">
            <v>120000501</v>
          </cell>
        </row>
        <row r="23778">
          <cell r="A23778" t="str">
            <v>"Speaker, Monitor Fostex  6301BX audio"</v>
          </cell>
          <cell r="B23778">
            <v>1614146</v>
          </cell>
        </row>
        <row r="23779">
          <cell r="A23779" t="str">
            <v>"Patch Panel, Swichcraft MT52K3V 2x26 empty vide"</v>
          </cell>
        </row>
        <row r="23780">
          <cell r="A23780" t="str">
            <v>SYNCHRONISER'  SNELL &amp; WILCOX KUDOS TBS-24  FRAMES</v>
          </cell>
          <cell r="B23780">
            <v>2605016</v>
          </cell>
        </row>
        <row r="23781">
          <cell r="A23781" t="str">
            <v>"DISPLAY, OPTO  LEITCH DTD5200G  DIGITAL TIME/DA"</v>
          </cell>
          <cell r="B23781">
            <v>9603019</v>
          </cell>
        </row>
        <row r="23782">
          <cell r="A23782" t="str">
            <v>LENS, CAMERA,  FUJINON A18X8.7BERM TELEVISION C</v>
          </cell>
          <cell r="B23782">
            <v>10000610</v>
          </cell>
        </row>
        <row r="23783">
          <cell r="A23783" t="str">
            <v>"MONITOR, TELE  SONY PVM-9042QM  230 MM (9 INCH)"</v>
          </cell>
          <cell r="B23783">
            <v>2008517</v>
          </cell>
        </row>
        <row r="23784">
          <cell r="A23784" t="str">
            <v>"MONITOR, TELE  SONY PVM-9042QM  230 MM (9 INCH)"</v>
          </cell>
          <cell r="B23784">
            <v>2010916</v>
          </cell>
        </row>
        <row r="23785">
          <cell r="A23785" t="str">
            <v>"MONITOR, TELE  SONY PVM-9042QM  230 MM (9 INCH)"</v>
          </cell>
          <cell r="B23785">
            <v>2004321</v>
          </cell>
        </row>
        <row r="23786">
          <cell r="A23786" t="str">
            <v>OSCILLOSCOPE   TEKTRONIX 1741A  WAVEFORM/VECTOR MO</v>
          </cell>
          <cell r="B23786" t="str">
            <v>B017504</v>
          </cell>
        </row>
        <row r="23787">
          <cell r="A23787" t="str">
            <v>HEAD, PAN AND  VINTEN MK7B 3388-3  TV CAMERA PA</v>
          </cell>
        </row>
        <row r="23788">
          <cell r="A23788" t="str">
            <v>"Monitor, Sony Trinitron"</v>
          </cell>
        </row>
        <row r="23789">
          <cell r="A23789" t="str">
            <v>DIGITAL VIDEO  GVG DPM-100PA  DIGITAL PICTURE MANI</v>
          </cell>
          <cell r="B23789">
            <v>22406</v>
          </cell>
        </row>
        <row r="23790">
          <cell r="A23790" t="str">
            <v>"MONITOR, TELE  VISTEK GM8150  GRADE 1 MONOCHROM"</v>
          </cell>
          <cell r="B23790" t="str">
            <v>V4403/015</v>
          </cell>
        </row>
        <row r="23791">
          <cell r="A23791" t="str">
            <v>"MONITOR, TELE  VISTEK GM8150/RK  GRADE 1 MONOCH"</v>
          </cell>
          <cell r="B23791" t="str">
            <v>V1184</v>
          </cell>
        </row>
        <row r="23792">
          <cell r="A23792" t="str">
            <v>HEAD, PAN AND  VINTEN MK7B 3388-3  TV CAMERA PA</v>
          </cell>
        </row>
        <row r="23793">
          <cell r="A23793" t="str">
            <v>"HEAD, PAN AND  VINTEN MK7B 3388-3  TV CAMERA PA"</v>
          </cell>
        </row>
        <row r="23794">
          <cell r="A23794" t="str">
            <v>"""""""Head, Pan And  Vinten Mk7B 3388-3  Tv Camer</v>
          </cell>
          <cell r="B23794" t="str">
            <v>IMP17/707</v>
          </cell>
        </row>
        <row r="23795">
          <cell r="A23795" t="str">
            <v>"LENS, CAMERA,  FUJINON A18X8.7BERM TELEVISION CAM</v>
          </cell>
        </row>
        <row r="23796">
          <cell r="A23796" t="str">
            <v>Tektronix Waveform Monitor</v>
          </cell>
        </row>
        <row r="23797">
          <cell r="A23797" t="str">
            <v>"MONITOR, TELE  SONY PVM-20N6E  57 CM GRADE B CO"</v>
          </cell>
          <cell r="B23797">
            <v>6001667</v>
          </cell>
        </row>
        <row r="23798">
          <cell r="A23798" t="str">
            <v>"HEAD, PAN AND  VINTEN MK7B 3388-3  TV CAMERA PA"</v>
          </cell>
        </row>
        <row r="23799">
          <cell r="A23799" t="str">
            <v>"Monitor, Tele  Sony Bvm-20G1E  51 Cm Colour Mon"</v>
          </cell>
        </row>
        <row r="23800">
          <cell r="A23800" t="str">
            <v>"Head, Pan And  Vinten Mk7B 3388-3  Tv Camera Pa"</v>
          </cell>
        </row>
        <row r="23801">
          <cell r="A23801" t="str">
            <v>"PANEL, CONTRO  TELEX KP12  CONTROL PANEL"</v>
          </cell>
        </row>
        <row r="23802">
          <cell r="A23802" t="str">
            <v>"Monitor, Tele  Sony Bvm-20G1E  51 Cm Colour Mon"</v>
          </cell>
        </row>
        <row r="23803">
          <cell r="A23803" t="str">
            <v>"Rack Mount Unit, Metal "</v>
          </cell>
          <cell r="B23803" t="str">
            <v>SC9</v>
          </cell>
        </row>
        <row r="23804">
          <cell r="A23804" t="str">
            <v>"MONITOR, TELE  BARCO CVS37  PROFESSIONAL (GRADE"</v>
          </cell>
          <cell r="B23804">
            <v>23103</v>
          </cell>
        </row>
        <row r="23805">
          <cell r="A23805" t="str">
            <v>"RACK, ELECTRI  ETC SENSOR HSR48AF  48 DIMMER MO"</v>
          </cell>
        </row>
        <row r="23806">
          <cell r="A23806" t="str">
            <v>"RACK, ELECTRI  ETC SENSOR HSR48AF  48 DIMMER MO"</v>
          </cell>
        </row>
        <row r="23807">
          <cell r="A23807" t="str">
            <v>"MONITOR, TELE  VISTEK GM8150/RK  GRADE 1 MONOCH"</v>
          </cell>
          <cell r="B23807" t="str">
            <v>V1185</v>
          </cell>
        </row>
        <row r="23808">
          <cell r="A23808" t="str">
            <v>"MONITOR, TELE  VISTEK GM8150/RK  GRADE 1 MONOCH"</v>
          </cell>
          <cell r="B23808" t="str">
            <v>V1201</v>
          </cell>
        </row>
        <row r="23809">
          <cell r="A23809" t="str">
            <v>"DISPLAY, OPTO  LEITCH DTD52 DIGITAL TIME/DATE"</v>
          </cell>
          <cell r="B23809">
            <v>9731054</v>
          </cell>
        </row>
        <row r="23810">
          <cell r="A23810" t="str">
            <v>"RACK, ELECTRI  ETC SENSOR HSR48AF  48 DIMMER MO"</v>
          </cell>
        </row>
        <row r="23811">
          <cell r="A23811" t="str">
            <v>OSCILLOSCOPE   TEKTRONIX 1741A  WAVEFORM/VECTOR MO</v>
          </cell>
          <cell r="B23811" t="str">
            <v>B017543</v>
          </cell>
        </row>
        <row r="23812">
          <cell r="A23812" t="str">
            <v>"Monitor, Tele  Sony Pvm-20N6E  57 Cm Grade B Co"</v>
          </cell>
        </row>
        <row r="23813">
          <cell r="A23813" t="str">
            <v>"MONITOR, TELE  SONY BVM-20G1E  51 CM COLOUR MON"</v>
          </cell>
          <cell r="B23813">
            <v>2000591</v>
          </cell>
        </row>
        <row r="23814">
          <cell r="A23814" t="str">
            <v>"CONTROL, REMO  ETC EXPRESSION  REMOTE FOCUS UNI"</v>
          </cell>
        </row>
        <row r="23815">
          <cell r="A23815" t="str">
            <v>"MONITOR, TELE  SONY PVM-145E  355 MM (14') MONO"</v>
          </cell>
          <cell r="B23815">
            <v>1001330</v>
          </cell>
        </row>
        <row r="23816">
          <cell r="A23816" t="str">
            <v>Recorder-Repr  Sony Pdw-1500  Xdcam Optical Disc R</v>
          </cell>
        </row>
        <row r="23817">
          <cell r="A23817" t="str">
            <v>RECORDER-REPR  SONY PDW-15 XDCAM OPTICAL DISC R</v>
          </cell>
          <cell r="B23817">
            <v>22261</v>
          </cell>
        </row>
        <row r="23818">
          <cell r="A23818" t="str">
            <v>"Panel, Patchi  Adc Ppe1226-Svj-Bk  2 X 26 Way 1U</v>
          </cell>
        </row>
        <row r="23819">
          <cell r="A23819" t="str">
            <v>"""Dual Channel Audio Codec, AEQ"""</v>
          </cell>
          <cell r="B23819">
            <v>0</v>
          </cell>
        </row>
        <row r="23820">
          <cell r="A23820" t="str">
            <v>Monitor, Tele  Sony Bvu-1415P  360 Mm Pro Grade 2</v>
          </cell>
        </row>
        <row r="23821">
          <cell r="A23821" t="str">
            <v>Recorder-Repr  Sony Bvw-75P  Betacam Sp Studio Rec</v>
          </cell>
          <cell r="B23821">
            <v>20102</v>
          </cell>
        </row>
        <row r="23822">
          <cell r="A23822" t="str">
            <v>Recorder,Video Cassette recorder BVW-55P Betacam</v>
          </cell>
        </row>
        <row r="23823">
          <cell r="A23823" t="str">
            <v>Recorder,  SONY PDW-1500  XDCAM</v>
          </cell>
        </row>
        <row r="23824">
          <cell r="A23824" t="str">
            <v>Grass Valley</v>
          </cell>
        </row>
        <row r="23825">
          <cell r="A23825" t="str">
            <v>Tektronix Oscilloscope</v>
          </cell>
          <cell r="B23825" t="str">
            <v>B0103391</v>
          </cell>
        </row>
        <row r="23826">
          <cell r="A23826" t="str">
            <v>RECORDER-REPR  SONY PDW-15 XDCAM OPTICAL DISC R</v>
          </cell>
          <cell r="B23826">
            <v>22008</v>
          </cell>
        </row>
        <row r="23827">
          <cell r="A23827" t="str">
            <v>"Sony video cassette recorder, Betacam"</v>
          </cell>
          <cell r="B23827">
            <v>541</v>
          </cell>
        </row>
        <row r="23828">
          <cell r="A23828" t="str">
            <v>RECORDER-REPR  PANASONIC AJ-SD93E  DVCPRO 50 STUDI</v>
          </cell>
          <cell r="B23828" t="str">
            <v>I5TRA0561</v>
          </cell>
        </row>
        <row r="23829">
          <cell r="A23829" t="str">
            <v>Oscilloscope, Tektronix</v>
          </cell>
        </row>
        <row r="23830">
          <cell r="A23830" t="str">
            <v>"REPRODUCER, V  THOMSON TTV-3565  BETACAM SLO-MO"</v>
          </cell>
          <cell r="B23830">
            <v>10172</v>
          </cell>
        </row>
        <row r="23831">
          <cell r="A23831" t="str">
            <v>RECORDER-REPR  SONY BVW-75P  BETACAM SP STUDIO REC</v>
          </cell>
          <cell r="B23831">
            <v>17580</v>
          </cell>
        </row>
        <row r="23832">
          <cell r="A23832" t="str">
            <v>RECORDER-REPR  SONY RDR-HX910  DVD RECORDER</v>
          </cell>
          <cell r="B23832">
            <v>2003668</v>
          </cell>
        </row>
        <row r="23833">
          <cell r="A23833" t="str">
            <v>Recorder-Repr  Sony Rdr-Hx710  Dvd Recorder</v>
          </cell>
          <cell r="B23833">
            <v>2012981</v>
          </cell>
        </row>
        <row r="23834">
          <cell r="A23834" t="str">
            <v>OSCILLOSCOPE   LEADER LVS-5851A  PAL VECTORSCOPE</v>
          </cell>
          <cell r="B23834">
            <v>5100223</v>
          </cell>
        </row>
        <row r="23835">
          <cell r="A23835" t="str">
            <v>Amplifier, Au  Quad 520M  2-Channel (Stereo) Po</v>
          </cell>
          <cell r="B23835">
            <v>8590</v>
          </cell>
        </row>
        <row r="23836">
          <cell r="A23836" t="str">
            <v>"Tv, Hr Trinitron"</v>
          </cell>
          <cell r="B23836">
            <v>2000940</v>
          </cell>
        </row>
        <row r="23837">
          <cell r="A23837" t="str">
            <v>Monitor, Sony Trinitron</v>
          </cell>
        </row>
        <row r="23838">
          <cell r="A23838" t="str">
            <v>"MONITOR, TELE  SONY BVM-20G1E  51 CM COLOUR MON"</v>
          </cell>
          <cell r="B23838">
            <v>2000310</v>
          </cell>
        </row>
        <row r="23839">
          <cell r="A23839" t="str">
            <v>"MONITOR, TELE  SONY BVM-14G5E  37 CM COLOUR MON"</v>
          </cell>
          <cell r="B23839">
            <v>2000360</v>
          </cell>
        </row>
        <row r="23840">
          <cell r="A23840" t="str">
            <v>"Monitor, Tele  Sony Bvm-20G1E  51 Cm Colour Mon"</v>
          </cell>
          <cell r="B23840">
            <v>2000201</v>
          </cell>
        </row>
        <row r="23841">
          <cell r="A23841" t="str">
            <v>Video Cassette recorder, Sony BVW-75P</v>
          </cell>
        </row>
        <row r="23842">
          <cell r="A23842" t="str">
            <v>Recorder-Repr  Panasonic Dmr-Es10  Dvd Video Recor</v>
          </cell>
          <cell r="B23842" t="str">
            <v>VW51E001100</v>
          </cell>
        </row>
        <row r="23843">
          <cell r="A23843" t="str">
            <v>Speaker, Subwoofer</v>
          </cell>
        </row>
        <row r="23844">
          <cell r="A23844" t="str">
            <v>"Monitor, Soun  Dynaudio Bm5  Acoustic Passive R"</v>
          </cell>
          <cell r="B23844">
            <v>653588</v>
          </cell>
        </row>
        <row r="23845">
          <cell r="A23845" t="str">
            <v>SYNCHRONISER'  SNELL &amp; WILCOX KUDOS TBS24T  PAL TB</v>
          </cell>
        </row>
        <row r="23846">
          <cell r="A23846" t="str">
            <v>"Monitor, Soun  Dynaudio Bm5  Acoustic Passive R"</v>
          </cell>
          <cell r="B23846">
            <v>653587</v>
          </cell>
        </row>
        <row r="23847">
          <cell r="A23847" t="str">
            <v>"Monitor, Tele  Sony Bvm-20G1E  51 Cm Colour Mon"</v>
          </cell>
          <cell r="B23847">
            <v>2000455</v>
          </cell>
        </row>
        <row r="23848">
          <cell r="A23848" t="str">
            <v>"""""""Television,Sony Pvm-20M4E  51 Cm Grade 2 Co</v>
          </cell>
          <cell r="B23848" t="str">
            <v>IMP17/2010075</v>
          </cell>
        </row>
        <row r="23849">
          <cell r="A23849" t="str">
            <v>"REPRODUCER, S  DENON DN-C630  CD PLAYER"</v>
          </cell>
          <cell r="B23849">
            <v>1061503167</v>
          </cell>
        </row>
        <row r="23850">
          <cell r="A23850" t="str">
            <v>Cabinet wooden Sliding door</v>
          </cell>
        </row>
        <row r="23851">
          <cell r="A23851" t="str">
            <v>Recorder, Digital Video Panasonic</v>
          </cell>
          <cell r="B23851" t="str">
            <v>F7TRB1405R</v>
          </cell>
        </row>
        <row r="23852">
          <cell r="A23852" t="str">
            <v>Oscilloscope   Tektronix 1721  Pal Version Vectors</v>
          </cell>
          <cell r="B23852" t="str">
            <v>E203091</v>
          </cell>
        </row>
        <row r="23853">
          <cell r="A23853" t="str">
            <v>OSCILLOSCOPE   TEKTRONIX 1731  PAL VERSION WAVEFOR</v>
          </cell>
          <cell r="B23853" t="str">
            <v>E202780</v>
          </cell>
        </row>
        <row r="23854">
          <cell r="A23854" t="str">
            <v>Oscilloscope   Tektronix 1731  Pal Version Wavefor</v>
          </cell>
          <cell r="B23854" t="str">
            <v>IMP17/E202823</v>
          </cell>
        </row>
        <row r="23855">
          <cell r="A23855" t="str">
            <v>Oscilloscope   Tektronix 1721  Pal Version Vectors</v>
          </cell>
        </row>
        <row r="23856">
          <cell r="A23856" t="str">
            <v>Oscilloscope   Tektronix 1731  Pal Version Wavefor</v>
          </cell>
        </row>
        <row r="23857">
          <cell r="A23857" t="str">
            <v>RECORDER-REPR  SONY DSR-25  DVCAM DIG VIDEO RECORD</v>
          </cell>
        </row>
        <row r="23858">
          <cell r="A23858" t="str">
            <v>RECORDER-REPR  OTARI MX-55TM  2-CHANNEL TIME-CODE</v>
          </cell>
        </row>
        <row r="23859">
          <cell r="A23859" t="str">
            <v>Recorder-Repr  Sony Bvw-70P  Betacam Sp Studio Rec</v>
          </cell>
        </row>
        <row r="23860">
          <cell r="A23860" t="str">
            <v>RECORDER-REPR  SONY BVW-70P  BETACAM SP STUDIO REC</v>
          </cell>
          <cell r="B23860">
            <v>262</v>
          </cell>
        </row>
        <row r="23861">
          <cell r="A23861" t="str">
            <v>Recorder-Repr  Sony Bvh-2000Ps-02  Pal/Secam 1' He</v>
          </cell>
        </row>
        <row r="23862">
          <cell r="A23862" t="str">
            <v>GENERATOR, CH  CHYRON MAX!&gt;  DUAL CH GRAPHIC AN</v>
          </cell>
        </row>
        <row r="23863">
          <cell r="A23863" t="str">
            <v>Oscilloscope   Tektronix 528A  Waveform Monitor  P</v>
          </cell>
          <cell r="B23863" t="str">
            <v>IMP17/B019195</v>
          </cell>
        </row>
        <row r="23864">
          <cell r="A23864" t="str">
            <v>"READER, TIME   AVITEL TRE2060  MULTISTANDARD TI"</v>
          </cell>
          <cell r="B23864">
            <v>386</v>
          </cell>
        </row>
        <row r="23865">
          <cell r="A23865" t="str">
            <v>OSCILLOSCOPE   LEADER LVS-5851A  PAL VECTORSCOPE</v>
          </cell>
        </row>
        <row r="23866">
          <cell r="A23866" t="str">
            <v>"READER, AVITEL TIMECODE READER TRE 2030"</v>
          </cell>
        </row>
        <row r="23867">
          <cell r="A23867" t="str">
            <v>RACK, 2 SHELF EQUIPMENT RACK WOOD</v>
          </cell>
        </row>
        <row r="23868">
          <cell r="A23868" t="str">
            <v>"PANEL, DOWNSTREAM KEY"</v>
          </cell>
          <cell r="B23868" t="str">
            <v>B010908</v>
          </cell>
        </row>
        <row r="23869">
          <cell r="A23869" t="str">
            <v>Video Recorder, Sony</v>
          </cell>
          <cell r="B23869" t="str">
            <v>5N801288</v>
          </cell>
        </row>
        <row r="23870">
          <cell r="A23870" t="str">
            <v>"Monitor, Hr Trinitron"</v>
          </cell>
          <cell r="B23870">
            <v>2000972</v>
          </cell>
        </row>
        <row r="23871">
          <cell r="A23871" t="str">
            <v>"MONITOR, TELE  SONY BVM-14G5E  37 CM COLOUR MON"</v>
          </cell>
          <cell r="B23871">
            <v>2000968</v>
          </cell>
        </row>
        <row r="23872">
          <cell r="A23872" t="str">
            <v>MONITOR, TELE  SONY SSM-9040P  22 CM (9') COULE</v>
          </cell>
        </row>
        <row r="23873">
          <cell r="A23873" t="str">
            <v>"MONITOR, TELE  SONY SSM-9040P  22 CM (9') COULE"</v>
          </cell>
          <cell r="B23873">
            <v>2009052</v>
          </cell>
        </row>
        <row r="23874">
          <cell r="A23874" t="str">
            <v>OSCILLOSCOPE   TEKTRONIX WVR-5 WAVEFORM/VECTOR</v>
          </cell>
          <cell r="B23874" t="str">
            <v>B023235</v>
          </cell>
        </row>
        <row r="23875">
          <cell r="A23875" t="str">
            <v>"Syncroniser, Snell And Wilcox Tbs24"</v>
          </cell>
          <cell r="B23875">
            <v>2409008</v>
          </cell>
        </row>
        <row r="23876">
          <cell r="A23876" t="str">
            <v>Speaker, Dynaudio Acoustics Monitor</v>
          </cell>
          <cell r="B23876">
            <v>883846</v>
          </cell>
        </row>
        <row r="23877">
          <cell r="A23877" t="str">
            <v>Control Desk, Wooden</v>
          </cell>
          <cell r="B23877" t="str">
            <v>RW5404010188</v>
          </cell>
        </row>
        <row r="23878">
          <cell r="A23878" t="str">
            <v>"Amplifier, Au  Audio Geometry A2060  1U Rack Mo"</v>
          </cell>
          <cell r="B23878">
            <v>896047</v>
          </cell>
        </row>
        <row r="23879">
          <cell r="A23879" t="str">
            <v>RECORDER-REPR  SONY PVW-2800P  BETACAM SP STUDIO R</v>
          </cell>
          <cell r="B23879">
            <v>32092</v>
          </cell>
        </row>
        <row r="23880">
          <cell r="A23880" t="str">
            <v>RECORDER-REPR  SONY PVW-2800P  BETACAM SP STUDIO R</v>
          </cell>
          <cell r="B23880">
            <v>29580</v>
          </cell>
        </row>
        <row r="23881">
          <cell r="A23881" t="str">
            <v>RECORDER-REPR  SONY PVW-2800P  BETACAM SP STUDIO R</v>
          </cell>
          <cell r="B23881">
            <v>29948</v>
          </cell>
        </row>
        <row r="23882">
          <cell r="A23882" t="str">
            <v>"MONITOR, TELE  SONY BVM-20G1E  51 CM COLOUR MON"</v>
          </cell>
          <cell r="B23882">
            <v>2000593</v>
          </cell>
        </row>
        <row r="23883">
          <cell r="A23883" t="str">
            <v>"MONITOR, TELE  SONY BVM-20G1E  51 CM COLOUR MON"</v>
          </cell>
          <cell r="B23883">
            <v>2000536</v>
          </cell>
        </row>
        <row r="23884">
          <cell r="A23884" t="str">
            <v>"Monitor, Tele  Sony Bvm-20G1E  51 Cm Colour Mon"</v>
          </cell>
          <cell r="B23884">
            <v>2010077</v>
          </cell>
        </row>
        <row r="23885">
          <cell r="A23885" t="str">
            <v>"MONITOR, TELE  SONY BVM-20G1E  51 CM COLOUR MON"</v>
          </cell>
          <cell r="B23885">
            <v>2010078</v>
          </cell>
        </row>
        <row r="23886">
          <cell r="A23886" t="str">
            <v>Monitor, Tele  Sony Bvm-20G1E  51 Cm Colour</v>
          </cell>
        </row>
        <row r="23887">
          <cell r="A23887" t="str">
            <v>"MONITOR, TELE  SONY BVM-20G1E  51 CM COLOUR MON"</v>
          </cell>
          <cell r="B23887">
            <v>2010073</v>
          </cell>
        </row>
        <row r="23888">
          <cell r="A23888" t="str">
            <v>"Control Panel, Audio Monitoring unit Soundfision"</v>
          </cell>
        </row>
        <row r="23889">
          <cell r="A23889" t="str">
            <v>Avid Xmon, Monitoring System</v>
          </cell>
          <cell r="B23889" t="str">
            <v>BEDCL11700004C</v>
          </cell>
        </row>
        <row r="23890">
          <cell r="A23890" t="str">
            <v>"Videocassette recorder, Sony BVW-75P"</v>
          </cell>
        </row>
        <row r="23891">
          <cell r="A23891" t="str">
            <v>Recorder, Sony Recorder Betacam SP</v>
          </cell>
          <cell r="B23891">
            <v>20097</v>
          </cell>
        </row>
        <row r="23892">
          <cell r="A23892" t="str">
            <v>Recorder-repr Sony BVW-75P  BETACAM SP STUDIO REC</v>
          </cell>
        </row>
        <row r="23893">
          <cell r="A23893" t="str">
            <v>Oscilloscope   Videotek Vtm200P  Comp Anal &amp; Seria</v>
          </cell>
          <cell r="B23893">
            <v>110500288</v>
          </cell>
        </row>
        <row r="23894">
          <cell r="A23894" t="str">
            <v>Recorder, Sony Mvw-75P Betacam</v>
          </cell>
          <cell r="B23894" t="str">
            <v>F5KP90B8F693</v>
          </cell>
        </row>
        <row r="23895">
          <cell r="A23895" t="str">
            <v>Oscilloscope   Videotek Vtm200P  Comp Anal &amp; Seria</v>
          </cell>
          <cell r="B23895">
            <v>110500286</v>
          </cell>
        </row>
        <row r="23896">
          <cell r="A23896" t="str">
            <v>Monitor Speaker Sub, Dynaudio</v>
          </cell>
          <cell r="B23896">
            <v>536646</v>
          </cell>
        </row>
        <row r="23897">
          <cell r="A23897" t="str">
            <v>Recorder-Repr  Tascam 122Mkii  Master Cassette Dec</v>
          </cell>
        </row>
        <row r="23898">
          <cell r="A23898" t="str">
            <v>"AMPLIFIER, AU  ROTEL RB1066  6 CHANNEL POWER AM"</v>
          </cell>
          <cell r="B23898">
            <v>6091053</v>
          </cell>
        </row>
        <row r="23899">
          <cell r="A23899" t="str">
            <v>"Speaker, Soun  B &amp; W 805"</v>
          </cell>
          <cell r="B23899" t="str">
            <v>V003205</v>
          </cell>
        </row>
        <row r="23900">
          <cell r="A23900" t="str">
            <v>"MICROPHONE, C  NEUMANN U89I STUDIO MICROPHONE"</v>
          </cell>
          <cell r="B23900">
            <v>10241</v>
          </cell>
        </row>
        <row r="23901">
          <cell r="A23901" t="str">
            <v>"""""""Recorder, S  Technics Sl-P777  Compact Disk</v>
          </cell>
          <cell r="B23901" t="str">
            <v>IMP17/FN9508F023</v>
          </cell>
        </row>
        <row r="23902">
          <cell r="A23902" t="str">
            <v>Monitor Speaker, Dynaudio</v>
          </cell>
          <cell r="B23902">
            <v>535085</v>
          </cell>
        </row>
        <row r="23903">
          <cell r="A23903" t="str">
            <v>Monitor, Soun  Dynaudio Bm5A  Active Nearfield Re</v>
          </cell>
        </row>
        <row r="23904">
          <cell r="A23904" t="str">
            <v>Speaker, dynamic Acoustic</v>
          </cell>
          <cell r="B23904">
            <v>535076</v>
          </cell>
        </row>
        <row r="23905">
          <cell r="A23905" t="str">
            <v>"Microphone, Neumann"</v>
          </cell>
          <cell r="B23905">
            <v>10093</v>
          </cell>
        </row>
        <row r="23906">
          <cell r="A23906" t="str">
            <v>"Monitor, Soun  B &amp; W 805"</v>
          </cell>
        </row>
        <row r="23907">
          <cell r="A23907" t="str">
            <v>Monitor Speaker Sub, Dynaudio</v>
          </cell>
          <cell r="B23907">
            <v>535075</v>
          </cell>
        </row>
        <row r="23908">
          <cell r="A23908" t="str">
            <v>Monitor, Sound  Dynaudio Bm5A  Active Nearfield R</v>
          </cell>
        </row>
        <row r="23909">
          <cell r="A23909" t="str">
            <v>Monitor Speaker, Dynaudio</v>
          </cell>
          <cell r="B23909">
            <v>535008</v>
          </cell>
        </row>
        <row r="23910">
          <cell r="A23910" t="str">
            <v>Monitor, Soun  Dynaudio Bm5A  Active Nearfield Re</v>
          </cell>
        </row>
        <row r="23911">
          <cell r="A23911" t="str">
            <v>Monitor, Sound  Dynaudio Bm5A  Active Nearfield R</v>
          </cell>
        </row>
        <row r="23912">
          <cell r="A23912" t="str">
            <v>Monitor Speaker Sub, Dynaudio</v>
          </cell>
          <cell r="B23912">
            <v>534919</v>
          </cell>
        </row>
        <row r="23913">
          <cell r="A23913" t="str">
            <v>microphone AKG</v>
          </cell>
        </row>
        <row r="23914">
          <cell r="A23914" t="str">
            <v>"Speaker, Tannoy Reveal Monitor "</v>
          </cell>
        </row>
        <row r="23915">
          <cell r="A23915" t="str">
            <v>"MONITOR, SOUN  JBL 4412  SPEAKER"</v>
          </cell>
          <cell r="B23915" t="str">
            <v>J1256-014541</v>
          </cell>
        </row>
        <row r="23916">
          <cell r="A23916" t="str">
            <v>Computer, Desktop Monitor Sony Trinitron</v>
          </cell>
          <cell r="B23916">
            <v>2000695</v>
          </cell>
        </row>
        <row r="23917">
          <cell r="A23917" t="str">
            <v>Reproducer, Sony Cdp D500  Compact Disc (Cd) P</v>
          </cell>
        </row>
        <row r="23918">
          <cell r="A23918" t="str">
            <v>Recorder, Sou  Tascam Md801R  Mini Disc Recorder</v>
          </cell>
        </row>
        <row r="23919">
          <cell r="A23919" t="str">
            <v>Panel meter Soundfusion  2U rack MTG metering</v>
          </cell>
        </row>
        <row r="23920">
          <cell r="A23920" t="str">
            <v>Oscilloscope  Ntp 277-550  Stereo Audio Monitor</v>
          </cell>
          <cell r="B23920">
            <v>83245</v>
          </cell>
        </row>
        <row r="23921">
          <cell r="A23921" t="str">
            <v>Reproducer, Sony Cdp D500  Compact Disc (Cd) P</v>
          </cell>
        </row>
        <row r="23922">
          <cell r="A23922" t="str">
            <v>Oscilloscope   Ntp 277-550  Stereo Audio Monitor S</v>
          </cell>
        </row>
        <row r="23923">
          <cell r="A23923" t="str">
            <v>Sony video cassette recorder</v>
          </cell>
        </row>
        <row r="23924">
          <cell r="A23924" t="str">
            <v>Recorder-Repr  Yamaha Cdr1000  Professional Audio</v>
          </cell>
        </row>
        <row r="23925">
          <cell r="A23925" t="str">
            <v>"Reproducer, S  Denon Dn-C630  Cd Player"</v>
          </cell>
          <cell r="B23925">
            <v>1061503170</v>
          </cell>
        </row>
        <row r="23926">
          <cell r="A23926" t="str">
            <v>Oscilloscope   Tektronix 1721  Pal Version Vectors</v>
          </cell>
        </row>
        <row r="23927">
          <cell r="A23927" t="str">
            <v>"MONITOR, TELE  SONY LMD-212  21' LCD MONITOR"</v>
          </cell>
          <cell r="B23927">
            <v>2000458</v>
          </cell>
        </row>
        <row r="23928">
          <cell r="A23928" t="str">
            <v>"Amplifier, 2-Channel Audio Monitor Amplifier"</v>
          </cell>
        </row>
        <row r="23929">
          <cell r="A23929" t="str">
            <v>RECORDER-REPR  PANASONIC DMR-E30  DVD VIDEO RECORD</v>
          </cell>
          <cell r="B23929" t="str">
            <v>KU21A006669</v>
          </cell>
        </row>
        <row r="23930">
          <cell r="A23930" t="str">
            <v>Console, Mixe  Panasonic Ag-Mx70E  Digital 8 Sour</v>
          </cell>
        </row>
        <row r="23931">
          <cell r="A23931" t="str">
            <v>Sonny  xdcam monitor</v>
          </cell>
        </row>
        <row r="23932">
          <cell r="A23932" t="str">
            <v>RTS Coms panel KP-4016</v>
          </cell>
        </row>
        <row r="23933">
          <cell r="A23933" t="str">
            <v>TRANSMITTER,   SHURE EP2T  PSM WIRELESS TRANSMI</v>
          </cell>
          <cell r="B23933">
            <v>717070272</v>
          </cell>
        </row>
        <row r="23934">
          <cell r="A23934" t="str">
            <v>Camera, Sony HDC-1500 HD Color Camera</v>
          </cell>
          <cell r="B23934">
            <v>40059</v>
          </cell>
        </row>
        <row r="23935">
          <cell r="A23935" t="str">
            <v>Camera, Sony HDVS</v>
          </cell>
        </row>
        <row r="23936">
          <cell r="A23936" t="str">
            <v>"CONTROL, REMO  SONY RM-280  EDITING REMOTE CONT"</v>
          </cell>
          <cell r="B23936">
            <v>10580</v>
          </cell>
        </row>
        <row r="23937">
          <cell r="A23937" t="str">
            <v>Camera, Sony HDC-1500 HD Color Camera</v>
          </cell>
          <cell r="B23937">
            <v>40105</v>
          </cell>
        </row>
        <row r="23938">
          <cell r="A23938" t="str">
            <v>PROMPTER, TEL  BDL AUTOSCRIPT TFT15N  ON-CAMERA</v>
          </cell>
          <cell r="B23938" t="str">
            <v>C5648</v>
          </cell>
        </row>
        <row r="23939">
          <cell r="A23939" t="str">
            <v>MICROPHONE, C  SENNHEISER MKE 2-P-C  LAPEL MIC</v>
          </cell>
        </row>
        <row r="23940">
          <cell r="A23940" t="str">
            <v>"MICROPHONE, C  NEUMANN U89I STUDIO MICROPHONE"</v>
          </cell>
          <cell r="B23940">
            <v>10703</v>
          </cell>
        </row>
        <row r="23941">
          <cell r="A23941" t="str">
            <v>MONITOR, SOUN  ELECTRO-VOICE FM-1202ER  FLOOR M</v>
          </cell>
        </row>
        <row r="23942">
          <cell r="A23942" t="str">
            <v>MICROPHONE, C  NEUMANN U89I</v>
          </cell>
          <cell r="B23942">
            <v>10242</v>
          </cell>
        </row>
        <row r="23943">
          <cell r="A23943" t="str">
            <v>MICROPHONE, C  SENNHEISER MKE 2-P-C  LAPEL MIC</v>
          </cell>
        </row>
        <row r="23944">
          <cell r="A23944" t="str">
            <v>MICROPHONE, C  SENNHEISER MKE 2-P-C  LAPEL MIC</v>
          </cell>
        </row>
        <row r="23945">
          <cell r="A23945" t="str">
            <v>MICROPHONE, C  SENNHEISER MKE 2-P-C  LAPEL MIC</v>
          </cell>
        </row>
        <row r="23946">
          <cell r="A23946" t="str">
            <v>TRANSMITTER,   SENNHEISER SK2012  POCKET TX FOR</v>
          </cell>
          <cell r="B23946">
            <v>32860</v>
          </cell>
        </row>
        <row r="23947">
          <cell r="A23947" t="str">
            <v>TRANSMITTER,   SENNHEISER SK2012  POCKET TX FOR</v>
          </cell>
          <cell r="B23947">
            <v>32861</v>
          </cell>
        </row>
        <row r="23948">
          <cell r="A23948" t="str">
            <v>Monitor, Soun  Ramsa Ws-A240  Sub-Woofer Speake</v>
          </cell>
          <cell r="B23948">
            <v>750208</v>
          </cell>
        </row>
        <row r="23949">
          <cell r="A23949" t="str">
            <v>Monitor, Soun  Ramsa Ws-A240  Sub-Woofer Speake</v>
          </cell>
          <cell r="B23949">
            <v>750223</v>
          </cell>
        </row>
        <row r="23950">
          <cell r="A23950" t="str">
            <v>TRANSMITTER,   SENNHEISER SKM4031  HAND-HELD TV</v>
          </cell>
          <cell r="B23950">
            <v>1046512</v>
          </cell>
        </row>
        <row r="23951">
          <cell r="A23951" t="str">
            <v>MICROPHONE, C  SENNHEISER MKE 2-P-C  LAPEL MIC</v>
          </cell>
          <cell r="B23951">
            <v>14129</v>
          </cell>
        </row>
        <row r="23952">
          <cell r="A23952" t="str">
            <v>"MICROPHONE, C  SENNHEISER MKE 2-P-C  LAPEL MIC"</v>
          </cell>
          <cell r="B23952">
            <v>14361</v>
          </cell>
        </row>
        <row r="23953">
          <cell r="A23953" t="str">
            <v>TRANSMITTER,   SENNHEISER SKM-3072U HANDHELD RA</v>
          </cell>
          <cell r="B23953">
            <v>103202</v>
          </cell>
        </row>
        <row r="23954">
          <cell r="A23954" t="str">
            <v>MONITOR, SOUN  ELECTRO-VOICE FM-1502ER  DIRECTI</v>
          </cell>
          <cell r="B23954">
            <v>1693</v>
          </cell>
        </row>
        <row r="23955">
          <cell r="A23955" t="str">
            <v>CD Player CD-450, Talscam</v>
          </cell>
          <cell r="B23955">
            <v>6441208</v>
          </cell>
        </row>
        <row r="23956">
          <cell r="A23956" t="str">
            <v>Monitor, Tele  Sony Pvm-95E  230 Mm Gen Purpose</v>
          </cell>
          <cell r="B23956">
            <v>1005931</v>
          </cell>
        </row>
        <row r="23957">
          <cell r="A23957" t="str">
            <v>MONITOR, SOUN  ELECTRO-VOICE FM-1502ER  DIR</v>
          </cell>
          <cell r="B23957">
            <v>1691</v>
          </cell>
        </row>
        <row r="23958">
          <cell r="A23958" t="str">
            <v>MICROPHONE, C  NEUMANN U87AI  DO NOT USE THIS F</v>
          </cell>
          <cell r="B23958">
            <v>65268</v>
          </cell>
        </row>
        <row r="23959">
          <cell r="A23959" t="str">
            <v>TRANSMITTER,   SENNHEISER SKM-3072U HANDHELD RA</v>
          </cell>
          <cell r="B23959">
            <v>109891</v>
          </cell>
        </row>
        <row r="23960">
          <cell r="A23960" t="str">
            <v>Lens, fujinon</v>
          </cell>
        </row>
        <row r="23961">
          <cell r="A23961" t="str">
            <v>Transimitter, Sennheiser SKM-3072U handheld RA</v>
          </cell>
          <cell r="B23961">
            <v>104387</v>
          </cell>
        </row>
        <row r="23962">
          <cell r="A23962" t="str">
            <v>TRANSMITTER,   SENNHEISER SKM-3072U HANDHELD RA</v>
          </cell>
          <cell r="B23962">
            <v>105923</v>
          </cell>
        </row>
        <row r="23963">
          <cell r="A23963" t="str">
            <v>TRANSMITTER,   SENNHEISER SKM-3072U HANDHELD RA</v>
          </cell>
          <cell r="B23963">
            <v>109897</v>
          </cell>
        </row>
        <row r="23964">
          <cell r="A23964" t="str">
            <v>TRANSMITTER,   SENNHEISER SKM-3072U HANDHELD RA</v>
          </cell>
          <cell r="B23964">
            <v>109888</v>
          </cell>
        </row>
        <row r="23965">
          <cell r="A23965" t="str">
            <v>LENS, CAMERA,  FUJINON A19X8.7BERM  2/3 ENG/EFP</v>
          </cell>
        </row>
        <row r="23966">
          <cell r="A23966" t="str">
            <v>Monitor, Tele  Sony Pvm-9042Qm  230 Mm (9 Inch)</v>
          </cell>
          <cell r="B23966">
            <v>2004824</v>
          </cell>
        </row>
        <row r="23967">
          <cell r="A23967" t="str">
            <v>TRANSMITTER, SENNHEISER SK3063 POCKET</v>
          </cell>
        </row>
        <row r="23968">
          <cell r="A23968" t="str">
            <v>TRANSMITTER, SENNHEISER SK3063 POCKET</v>
          </cell>
          <cell r="B23968">
            <v>1016122561</v>
          </cell>
        </row>
        <row r="23969">
          <cell r="A23969" t="str">
            <v>TRANSMITTER, SENNHEISER SK3063 POCKET</v>
          </cell>
          <cell r="B23969">
            <v>1016122560</v>
          </cell>
        </row>
        <row r="23970">
          <cell r="A23970" t="str">
            <v>RECORDER-REPR  PANASONIC AJ-SD93E  DVCPRO 50 STUDI</v>
          </cell>
          <cell r="B23970" t="str">
            <v>F7TRB1383</v>
          </cell>
        </row>
        <row r="23971">
          <cell r="A23971" t="str">
            <v>Spotlight Ianiro Castor Model 273 2 Kw Pole</v>
          </cell>
          <cell r="B23971">
            <v>8039</v>
          </cell>
        </row>
        <row r="23972">
          <cell r="A23972" t="str">
            <v>Recorder-Repr  Sony Hdc-1500C2  Hd Portable Camera</v>
          </cell>
          <cell r="B23972">
            <v>40103</v>
          </cell>
        </row>
        <row r="23973">
          <cell r="A23973" t="str">
            <v>Light , IANEBAEM Quarts Color</v>
          </cell>
        </row>
        <row r="23974">
          <cell r="A23974" t="str">
            <v>TRANSMITTER,   SENNHEISER SK3063  RADIO TRANSMI</v>
          </cell>
        </row>
        <row r="23975">
          <cell r="A23975" t="str">
            <v>Lights,Castro 2KW</v>
          </cell>
          <cell r="B23975">
            <v>8143</v>
          </cell>
        </row>
        <row r="23976">
          <cell r="A23976" t="str">
            <v>"PROMPTER,      AUTOSCRIPT TFT 15 N  15' FLAT-SC"</v>
          </cell>
          <cell r="B23976" t="str">
            <v>C5908</v>
          </cell>
        </row>
        <row r="23977">
          <cell r="A23977" t="str">
            <v>"PROMPTER,      AUTOSCRIPT TFT 15 N  15' FLAT-SC"</v>
          </cell>
          <cell r="B23977" t="str">
            <v>C5909</v>
          </cell>
        </row>
        <row r="23978">
          <cell r="A23978" t="str">
            <v>Spotlight Ianiro Castor Model 273 2 Kw Pole</v>
          </cell>
          <cell r="B23978">
            <v>32</v>
          </cell>
        </row>
        <row r="23979">
          <cell r="A23979" t="str">
            <v>REPRODUCER, S  DENON DN-C680  PROFESSIONAL CD P</v>
          </cell>
          <cell r="B23979">
            <v>502155101</v>
          </cell>
        </row>
        <row r="23980">
          <cell r="A23980" t="str">
            <v>"Prompter,      Autoscript Tft 15 N  15' Flat-Sc"</v>
          </cell>
        </row>
        <row r="23981">
          <cell r="A23981" t="str">
            <v>Monitor, Sound  Dynaudio Bm5A  Active Nearfield R</v>
          </cell>
        </row>
        <row r="23982">
          <cell r="A23982" t="str">
            <v>Prompter,      Autoscript Tft 15 N  15' Flat-Sc</v>
          </cell>
        </row>
        <row r="23983">
          <cell r="A23983" t="str">
            <v>PROMPTER,      AUTOSCRIPT TFT 15 N  15' FLAT-SC</v>
          </cell>
        </row>
        <row r="23984">
          <cell r="A23984" t="str">
            <v>"Prompter,      Autoscript Tft 15 N  15' Flat-Sc"</v>
          </cell>
        </row>
        <row r="23985">
          <cell r="A23985" t="str">
            <v>"PROMPTER,      AUTOSCRIPT TFT 15 N  15' FLAT-SC"</v>
          </cell>
        </row>
        <row r="23986">
          <cell r="A23986" t="str">
            <v>Light, Filmgear Tungsten 1kW</v>
          </cell>
          <cell r="B23986">
            <v>60255</v>
          </cell>
        </row>
        <row r="23987">
          <cell r="A23987" t="str">
            <v>Light,  Filmgear Tungsten 1kW</v>
          </cell>
          <cell r="B23987">
            <v>60413</v>
          </cell>
        </row>
        <row r="23988">
          <cell r="A23988" t="str">
            <v>Light, Filmgear Tungsten 1kW</v>
          </cell>
          <cell r="B23988">
            <v>60424</v>
          </cell>
        </row>
        <row r="23989">
          <cell r="A23989" t="str">
            <v>Light, Filmgear Tungsten 1kW</v>
          </cell>
          <cell r="B23989">
            <v>60039</v>
          </cell>
        </row>
        <row r="23990">
          <cell r="A23990" t="str">
            <v>Light, Filmgear Tungsten 1kW</v>
          </cell>
          <cell r="B23990">
            <v>60079</v>
          </cell>
        </row>
        <row r="23991">
          <cell r="A23991" t="str">
            <v>Light,  Filmgear Tungsten 1kW</v>
          </cell>
          <cell r="B23991">
            <v>60311</v>
          </cell>
        </row>
        <row r="23992">
          <cell r="A23992" t="str">
            <v>Light,  Filmgear Tungsten 1kW</v>
          </cell>
          <cell r="B23992">
            <v>60462</v>
          </cell>
        </row>
        <row r="23993">
          <cell r="A23993" t="str">
            <v>Light,  Filmgear Tungsten 1kW</v>
          </cell>
          <cell r="B23993">
            <v>60215</v>
          </cell>
        </row>
        <row r="23994">
          <cell r="A23994" t="str">
            <v>Light,  Filmgear Tungsten 1kW</v>
          </cell>
          <cell r="B23994">
            <v>60459</v>
          </cell>
        </row>
        <row r="23995">
          <cell r="A23995" t="str">
            <v>Light, Filmgear Tungsten 1kW</v>
          </cell>
          <cell r="B23995">
            <v>60487</v>
          </cell>
        </row>
        <row r="23996">
          <cell r="A23996" t="str">
            <v>RECEIVER,      SHURE P2RE2  RECEIVER WITH E2 EA</v>
          </cell>
          <cell r="B23996">
            <v>301070361</v>
          </cell>
        </row>
        <row r="23997">
          <cell r="A23997" t="str">
            <v>Monitor, Soun  Dynaudio Bm5A  Active Nearfield Re</v>
          </cell>
        </row>
        <row r="23998">
          <cell r="A23998" t="str">
            <v>"Speaker, Soun  Jbl Control 28  Audio Visual Spe"</v>
          </cell>
        </row>
        <row r="23999">
          <cell r="A23999" t="str">
            <v>RECORD PLAYER  THORENS TD-524  TURNTABLE W/ PU ARM</v>
          </cell>
          <cell r="B23999">
            <v>0</v>
          </cell>
        </row>
        <row r="24000">
          <cell r="A24000" t="str">
            <v>"Receiver, Sennheiser Em3032 Dual Channel-Divers"</v>
          </cell>
          <cell r="B24000">
            <v>105349</v>
          </cell>
        </row>
        <row r="24001">
          <cell r="A24001" t="str">
            <v>MICROPHONE, C  SENNHEISER MKE 2-P-C  LAPEL MIC</v>
          </cell>
        </row>
        <row r="24002">
          <cell r="A24002" t="str">
            <v>"MICROPHONE, C  SENNHEISER MKE 2-P-C  LAPEL MIC"</v>
          </cell>
          <cell r="B24002">
            <v>14246</v>
          </cell>
        </row>
        <row r="24003">
          <cell r="A24003" t="str">
            <v>"MICROPHONE, C  SENNHEISER MKE 2-P-C  LAPEL MIC"</v>
          </cell>
        </row>
        <row r="24004">
          <cell r="A24004" t="str">
            <v>"LENS, CAMERA,  FUJINON A15X8BEVM  ASPHERIC CAME"</v>
          </cell>
          <cell r="B24004">
            <v>10024</v>
          </cell>
        </row>
        <row r="24005">
          <cell r="A24005" t="str">
            <v>"TRANSMITTER,   SENNHEISER SKM-3072U HANDHELD RA"</v>
          </cell>
          <cell r="B24005">
            <v>108020</v>
          </cell>
        </row>
        <row r="24006">
          <cell r="A24006" t="str">
            <v>"RECEIVER, RAD  SENNHEISER EM 3032 UHF  UHF 16 C"</v>
          </cell>
          <cell r="B24006">
            <v>101808</v>
          </cell>
        </row>
        <row r="24007">
          <cell r="A24007" t="str">
            <v>"AMPLIFIER, AU  YAMAHA P2160  PROFESSIONAL STERE"</v>
          </cell>
          <cell r="B24007" t="str">
            <v>KM01040</v>
          </cell>
        </row>
        <row r="24008">
          <cell r="A24008" t="str">
            <v>"RECEIVER, RAD  SENNHEISER EM 3032 UHF  UHF 16 C"</v>
          </cell>
          <cell r="B24008">
            <v>107164</v>
          </cell>
        </row>
        <row r="24009">
          <cell r="A24009" t="str">
            <v>Monitor Speaker Dynaudio Acoustic</v>
          </cell>
          <cell r="B24009">
            <v>883834</v>
          </cell>
        </row>
        <row r="24010">
          <cell r="A24010" t="str">
            <v>"RECEIVER, RAD  SENNHEISER EM 3032 UHF  UHF 16 C"</v>
          </cell>
          <cell r="B24010">
            <v>107163</v>
          </cell>
        </row>
        <row r="24011">
          <cell r="A24011" t="str">
            <v>"RECEIVER, RAD  SENNHEISER EM 3032 UHF  UHF 16 C"</v>
          </cell>
          <cell r="B24011">
            <v>107162</v>
          </cell>
        </row>
        <row r="24012">
          <cell r="A24012" t="str">
            <v>"TRANSMITTER,   SENNHEISER MICROPORT SK 2013 PLL"</v>
          </cell>
          <cell r="B24012">
            <v>204566</v>
          </cell>
        </row>
        <row r="24013">
          <cell r="A24013" t="str">
            <v>"Receiver, Sennheiser Em3032 Dual Channel-Divers"</v>
          </cell>
        </row>
        <row r="24014">
          <cell r="A24014" t="str">
            <v>TRANSMITTER,   SENNHEISER SK 50 UHF  UHF BAND P</v>
          </cell>
          <cell r="B24014">
            <v>317176</v>
          </cell>
        </row>
        <row r="24015">
          <cell r="A24015" t="str">
            <v>"TRANSMITTER,   SENNHEISER SKM-3072U HANDHELD RA"</v>
          </cell>
          <cell r="B24015">
            <v>109894</v>
          </cell>
        </row>
        <row r="24016">
          <cell r="A24016" t="str">
            <v>"TRANSMITTER,   SENNHEISER SKM-3072U HANDHELD RA"</v>
          </cell>
          <cell r="B24016">
            <v>109889</v>
          </cell>
        </row>
        <row r="24017">
          <cell r="A24017" t="str">
            <v>"TRANSMITTER,   SENNHEISER SKM-3072U HANDHELD RA"</v>
          </cell>
          <cell r="B24017">
            <v>104386</v>
          </cell>
        </row>
        <row r="24018">
          <cell r="A24018" t="str">
            <v>SPLITTER       MARIS DMX  DMX SPLIT 1X INPUT</v>
          </cell>
          <cell r="B24018">
            <v>96100404</v>
          </cell>
        </row>
        <row r="24019">
          <cell r="A24019" t="str">
            <v>Viewfinder,Sony LCD color 7' &amp; cable &amp; adaptor</v>
          </cell>
          <cell r="B24019">
            <v>106061</v>
          </cell>
        </row>
        <row r="24020">
          <cell r="A24020" t="str">
            <v>Viewfinder,Sony LCD color 7' &amp; cable &amp; adaptor</v>
          </cell>
          <cell r="B24020">
            <v>106062</v>
          </cell>
        </row>
        <row r="24021">
          <cell r="A24021" t="str">
            <v>Converter      Aja D10C2  D/A Converter 10-Bit Sdi</v>
          </cell>
          <cell r="B24021">
            <v>3476</v>
          </cell>
        </row>
        <row r="24022">
          <cell r="A24022" t="str">
            <v>Converter      Aja D10C2  D/A Converter 10-Bit Sdi</v>
          </cell>
          <cell r="B24022">
            <v>3479</v>
          </cell>
        </row>
        <row r="24023">
          <cell r="A24023" t="str">
            <v>TRIPOD, PHOTO  VINTEN 3880-3 TWO STAGE EFP (150</v>
          </cell>
        </row>
        <row r="24024">
          <cell r="A24024" t="str">
            <v>Panel, Patchi  Adc Ppe1226-Svj-Bk  2 X 26 Way 1U</v>
          </cell>
        </row>
        <row r="24025">
          <cell r="A24025" t="str">
            <v>Panel, Patchi  Adc Ppe1226-Svj-Bk  2 X 26 Way 1U</v>
          </cell>
        </row>
        <row r="24026">
          <cell r="A24026" t="str">
            <v>"Panel, Patchi  Adc Ppe1226-Svj-Bk  2 X 26 Way 1U</v>
          </cell>
        </row>
        <row r="24027">
          <cell r="A24027" t="str">
            <v>Panel, Patchi  Adc Ppe1226-Svj-Bk  2 X 26 Way 1U</v>
          </cell>
        </row>
        <row r="24028">
          <cell r="A24028" t="str">
            <v>Panel, Patchi  Adc Ppe1226-Svj-Bk  2 X 26 Way 1U</v>
          </cell>
        </row>
        <row r="24029">
          <cell r="A24029" t="str">
            <v>Interface, Sony multiformat</v>
          </cell>
        </row>
        <row r="24030">
          <cell r="A24030" t="str">
            <v>INTERCOM , ST  CLEAR-COM CC1210E  2 NON DISPLAY</v>
          </cell>
        </row>
        <row r="24031">
          <cell r="A24031" t="str">
            <v>Panel, Contro  Newbury Lsc-4A  4 Stereo Analogue</v>
          </cell>
        </row>
        <row r="24032">
          <cell r="A24032" t="str">
            <v>Speaker, Sound  Canford 76-363  Loudspeaker Dual</v>
          </cell>
        </row>
        <row r="24033">
          <cell r="A24033" t="str">
            <v>"Monitor, Soun  Wohler Amp1A-Vtr  Analogue Audio M</v>
          </cell>
          <cell r="B24033">
            <v>82712</v>
          </cell>
        </row>
        <row r="24034">
          <cell r="A24034" t="str">
            <v>INTERCOM , ST  CLEAR-COM CC1100E  1 NON DISPLAY</v>
          </cell>
          <cell r="B24034">
            <v>775556</v>
          </cell>
        </row>
        <row r="24035">
          <cell r="A24035" t="str">
            <v>"Monitor, Soun  Jbl Lsr6325P-1  Two Way Active Stu</v>
          </cell>
          <cell r="B24035">
            <v>3055</v>
          </cell>
        </row>
        <row r="24036">
          <cell r="A24036" t="str">
            <v>Monitor, Soun  Jbl Lsr6325P-1  Two Way Active Stu</v>
          </cell>
          <cell r="B24036">
            <v>3059</v>
          </cell>
        </row>
        <row r="24037">
          <cell r="A24037" t="str">
            <v>Recorder-Repr  Sony Rdr-Hx720  Dvd Recorder</v>
          </cell>
        </row>
        <row r="24038">
          <cell r="A24038" t="str">
            <v>"PANEL, PATCHI  ADC PPE2226-75N-BK  2U VIDEO PAT"</v>
          </cell>
        </row>
        <row r="24039">
          <cell r="A24039" t="str">
            <v>RECEIVER, RAD  SENNHEISER EM 3032 UHF  UHF 16 C</v>
          </cell>
          <cell r="B24039">
            <v>108952</v>
          </cell>
        </row>
        <row r="24040">
          <cell r="A24040" t="str">
            <v>Recorder-Repr  Sony Pdw-1500  Xdcam Optical Disc R</v>
          </cell>
          <cell r="B24040">
            <v>22240</v>
          </cell>
        </row>
        <row r="24041">
          <cell r="A24041" t="str">
            <v>Reproducer,    Sony J30/Sdi  Compact Player Wit</v>
          </cell>
        </row>
        <row r="24042">
          <cell r="A24042" t="str">
            <v>Monitor, Tele  Sony Bvm-A20F1M  20' Trinitron C</v>
          </cell>
          <cell r="B24042">
            <v>1001655</v>
          </cell>
        </row>
        <row r="24043">
          <cell r="A24043" t="str">
            <v>Interface, Mo  Sony Meu-Wx2  Multiformat Engine</v>
          </cell>
          <cell r="B24043">
            <v>1001812</v>
          </cell>
        </row>
        <row r="24044">
          <cell r="A24044" t="str">
            <v>Equipment Rack, A7</v>
          </cell>
        </row>
        <row r="24045">
          <cell r="A24045" t="str">
            <v>"Monitor, Tele  Sony Lmd-720W  2X7' Widescreen L"</v>
          </cell>
          <cell r="B24045">
            <v>1001633</v>
          </cell>
        </row>
        <row r="24046">
          <cell r="A24046" t="str">
            <v>Recorder-Repr  Sony Hdc-1500C2  Hd Portable Camera</v>
          </cell>
          <cell r="B24046">
            <v>40101</v>
          </cell>
        </row>
        <row r="24047">
          <cell r="A24047" t="str">
            <v>Monitor, Tele  Sony Lmd-720W  2X7' Widescreen Lcd</v>
          </cell>
          <cell r="B24047">
            <v>1002929</v>
          </cell>
        </row>
        <row r="24048">
          <cell r="A24048" t="str">
            <v>Monitor, Tele  Sony Lmd-232W  23' Lcd Monitor</v>
          </cell>
          <cell r="B24048">
            <v>2002360</v>
          </cell>
        </row>
        <row r="24049">
          <cell r="A24049" t="str">
            <v>"Monitor, Tele  Sony Lmd-232W  23' Lcd Monitor"</v>
          </cell>
          <cell r="B24049">
            <v>2002375</v>
          </cell>
        </row>
        <row r="24050">
          <cell r="A24050" t="str">
            <v>Monitor, Tele  Sony Lmd-232W  23' Lcd Monitor</v>
          </cell>
          <cell r="B24050">
            <v>2002389</v>
          </cell>
        </row>
        <row r="24051">
          <cell r="A24051" t="str">
            <v>Computer, desktop monitor Sony</v>
          </cell>
        </row>
        <row r="24052">
          <cell r="A24052" t="str">
            <v>Recorder-Repr  Sony Pdw-F70  Xdcam Disc Recorder</v>
          </cell>
        </row>
        <row r="24053">
          <cell r="A24053" t="str">
            <v>Recoder, XDCAM HD Panasonic</v>
          </cell>
          <cell r="B24053">
            <v>10258</v>
          </cell>
        </row>
        <row r="24054">
          <cell r="A24054" t="str">
            <v>CONTROL, REMO  SONY RM-280  EDITING REMOTE CONT</v>
          </cell>
        </row>
        <row r="24055">
          <cell r="A24055" t="str">
            <v>Monitoring Un  Tsl Amu2-8Hd  Dolby Audio Monitorin</v>
          </cell>
          <cell r="B24055">
            <v>45065</v>
          </cell>
        </row>
        <row r="24056">
          <cell r="A24056" t="str">
            <v>Cassette Adaptor,Panasonic Dvcpro50</v>
          </cell>
        </row>
        <row r="24057">
          <cell r="A24057" t="str">
            <v>Professional Disc Recorder, SONY XDCAM</v>
          </cell>
        </row>
        <row r="24058">
          <cell r="A24058" t="str">
            <v>Disc Recorder,Sony</v>
          </cell>
        </row>
        <row r="24059">
          <cell r="A24059" t="str">
            <v>Professional Disc Recorder, SONY XDCAM</v>
          </cell>
        </row>
        <row r="24060">
          <cell r="A24060" t="str">
            <v>"Monitor, Soun  Wohler Amp1A-Vtr  Analogue Audio M</v>
          </cell>
          <cell r="B24060">
            <v>82711</v>
          </cell>
        </row>
        <row r="24061">
          <cell r="A24061" t="str">
            <v>MONITOR, TELE  SONY LMD-172  17' WIDE SCREEN LC</v>
          </cell>
        </row>
        <row r="24062">
          <cell r="A24062" t="str">
            <v>"MONITOR, TELE  SONY LMD-720W  2X7' WIDESCREEN L"</v>
          </cell>
          <cell r="B24062">
            <v>1001658</v>
          </cell>
        </row>
        <row r="24063">
          <cell r="A24063" t="str">
            <v>"Monitor, Tele  Sony Lmd-232W  23' Lcd Monitor"</v>
          </cell>
          <cell r="B24063">
            <v>2002378</v>
          </cell>
        </row>
        <row r="24064">
          <cell r="A24064" t="str">
            <v>"Panel, Patchi  Bdm  2U 48 Way Video Patch Panel"</v>
          </cell>
          <cell r="B24064" t="str">
            <v>D30219</v>
          </cell>
        </row>
        <row r="24065">
          <cell r="A24065" t="str">
            <v>Panel, Patchi  Adc Ppe1226-Svj-Bk  2 X 26 Way 1U</v>
          </cell>
        </row>
        <row r="24066">
          <cell r="A24066" t="str">
            <v>Panel, Patchi  Adc Ppe1226-Svj-Bk  2 X 26 Way 1U</v>
          </cell>
        </row>
        <row r="24067">
          <cell r="A24067" t="str">
            <v>"Panel, Patchi  Adc Ppe1226-Svj-Bk  2 X 26 Way 1U</v>
          </cell>
        </row>
        <row r="24068">
          <cell r="A24068" t="str">
            <v>Panel, Patchi  Adc Ppe1226-Svj-Bk  2 X 26 Way 1U</v>
          </cell>
        </row>
        <row r="24069">
          <cell r="A24069" t="str">
            <v>Base Station,  Hme G25850-5224  Base Station For</v>
          </cell>
        </row>
        <row r="24070">
          <cell r="A24070" t="str">
            <v>"Control, Remo  Sony Rm-280  Editing Remote Contro</v>
          </cell>
        </row>
        <row r="24071">
          <cell r="A24071" t="str">
            <v>Control, Remo  Sony Rcp-750//U Joystick</v>
          </cell>
        </row>
        <row r="24072">
          <cell r="A24072" t="str">
            <v>Recorder-Repr  360 Systems Dr-554-24  Instant Repl</v>
          </cell>
          <cell r="B24072" t="str">
            <v>IR46D9775</v>
          </cell>
        </row>
        <row r="24073">
          <cell r="A24073" t="str">
            <v>RECORDER-REPR  SONY HDC-1500C2  HD PORTABLE CAMERA</v>
          </cell>
        </row>
        <row r="24074">
          <cell r="A24074" t="str">
            <v>Camera, Sony HDC-1500 HD Color Camera</v>
          </cell>
          <cell r="B24074">
            <v>40107</v>
          </cell>
        </row>
        <row r="24075">
          <cell r="A24075" t="str">
            <v>Interface, Sony multiformat</v>
          </cell>
        </row>
        <row r="24076">
          <cell r="A24076" t="str">
            <v>Interface, Mo  Sony Meu-Wx2  Multiformat Engine</v>
          </cell>
          <cell r="B24076">
            <v>2007443</v>
          </cell>
        </row>
        <row r="24077">
          <cell r="A24077" t="str">
            <v>Interface, Mo  Sony Meu-Wx2  Multiformat Engine</v>
          </cell>
          <cell r="B24077">
            <v>2006774</v>
          </cell>
        </row>
        <row r="24078">
          <cell r="A24078" t="str">
            <v>TRIPOD, PHOTO  VINTEN 3880-3 TWO STAGE EFP (150</v>
          </cell>
        </row>
        <row r="24079">
          <cell r="A24079" t="str">
            <v>Panel, Patchi  Adc Ppe1226-Svj-Bk  2 X 26 Way 1U</v>
          </cell>
        </row>
        <row r="24080">
          <cell r="A24080" t="str">
            <v>Panel, Patchi  Adc Ppe1226-Svj-Bk  2 X 26 Way 1U</v>
          </cell>
        </row>
        <row r="24081">
          <cell r="A24081" t="str">
            <v>Panel, Patchi  Adc Ppe1226-Svj-Bk  2 X 26 Way 1U</v>
          </cell>
        </row>
        <row r="24082">
          <cell r="A24082" t="str">
            <v>Panel, Patchi  Adc Ppe1226-Svj-Bk  2 X 26 Way 1U</v>
          </cell>
        </row>
        <row r="24083">
          <cell r="A24083" t="str">
            <v>Patch panel</v>
          </cell>
        </row>
        <row r="24084">
          <cell r="A24084" t="str">
            <v>Console, Soun  Yamaha O2R96  Digital Audio Mixer</v>
          </cell>
          <cell r="B24084" t="str">
            <v>H101036</v>
          </cell>
        </row>
        <row r="24085">
          <cell r="A24085" t="str">
            <v>Prompter,      Autoscript Tft 15 N  15' Flat-Scre</v>
          </cell>
          <cell r="B24085" t="str">
            <v>201653AS</v>
          </cell>
        </row>
        <row r="24086">
          <cell r="A24086" t="str">
            <v>"Prompter,      Autoscript Tft 15 N  15' Flat-Sc"</v>
          </cell>
          <cell r="B24086" t="str">
            <v>C5911</v>
          </cell>
        </row>
        <row r="24087">
          <cell r="A24087" t="str">
            <v>Remote control, Sony</v>
          </cell>
        </row>
        <row r="24088">
          <cell r="A24088" t="str">
            <v>MONITOR, TELE  PANASONIC BT-LH2600W  26' WIDESCRE</v>
          </cell>
          <cell r="B24088" t="str">
            <v>K6TWA0396R</v>
          </cell>
        </row>
        <row r="24089">
          <cell r="A24089" t="str">
            <v>Computer, desktop monitor panasonic</v>
          </cell>
          <cell r="B24089" t="str">
            <v>J6TWA0359R</v>
          </cell>
        </row>
        <row r="24090">
          <cell r="A24090" t="str">
            <v>"MONITOR, TELE  PANASONIC BT-LH1700E  17' WIDESC"</v>
          </cell>
          <cell r="B24090" t="str">
            <v>K5TWA0817</v>
          </cell>
        </row>
        <row r="24091">
          <cell r="A24091" t="str">
            <v>Monitor, Panasonic</v>
          </cell>
          <cell r="B24091" t="str">
            <v>B7TWWB3388R</v>
          </cell>
        </row>
        <row r="24092">
          <cell r="A24092" t="str">
            <v>"MONITOR, TELE  PANASONIC BT-LH1700E  17' WIDESC"</v>
          </cell>
          <cell r="B24092" t="str">
            <v>L6TWB2894</v>
          </cell>
        </row>
        <row r="24093">
          <cell r="A24093" t="str">
            <v>Prompter, Autoscript Tft 15 N  15' Flat-Sc</v>
          </cell>
          <cell r="B24093" t="str">
            <v>C5912</v>
          </cell>
        </row>
        <row r="24094">
          <cell r="A24094" t="str">
            <v>Head, Vinten Vision 250 - pan &amp; tilt</v>
          </cell>
        </row>
        <row r="24095">
          <cell r="A24095" t="str">
            <v>Remote Focus unit</v>
          </cell>
          <cell r="B24095">
            <v>6308120</v>
          </cell>
        </row>
        <row r="24096">
          <cell r="A24096" t="str">
            <v>Television,Sony</v>
          </cell>
          <cell r="B24096">
            <v>6308125</v>
          </cell>
        </row>
        <row r="24097">
          <cell r="A24097" t="str">
            <v>"CONTROL, REMO  SONY RM-280  EDITING REMOTE CONT"</v>
          </cell>
        </row>
        <row r="24098">
          <cell r="A24098" t="str">
            <v>CONSOLE, SOUN  PACIFIC BMXIII  14 CHANNEL AUDIO</v>
          </cell>
          <cell r="B24098">
            <v>20223</v>
          </cell>
        </row>
        <row r="24099">
          <cell r="A24099" t="str">
            <v>CONSOLE, SOUN  CALREC ZETA 1 DIGITAL AUDIO CON</v>
          </cell>
        </row>
        <row r="24100">
          <cell r="A24100" t="str">
            <v>DIGITAL VIDEO  GVG DPM-100PA  DIGITAL PICTURE MANI</v>
          </cell>
          <cell r="B24100">
            <v>22502</v>
          </cell>
        </row>
        <row r="24101">
          <cell r="A24101" t="str">
            <v>Recorder-Repr  Sony Bvw-75P  Betacam Sp Studio Rec</v>
          </cell>
        </row>
        <row r="24102">
          <cell r="A24102" t="str">
            <v>Switcher, Multi-Format  live switcher panasonic</v>
          </cell>
        </row>
        <row r="24103">
          <cell r="A24103" t="str">
            <v>RECORDER-REPR  PANASONIC AJ-SD93E  DVCPRO 50 STUDI</v>
          </cell>
          <cell r="B24103" t="str">
            <v>D6TRB0879</v>
          </cell>
        </row>
        <row r="24104">
          <cell r="A24104" t="str">
            <v>Oscilloscope   Videotek Tvm-900P  Crt, Hd, Sd &amp;</v>
          </cell>
          <cell r="B24104">
            <v>20600021</v>
          </cell>
        </row>
        <row r="24105">
          <cell r="A24105" t="str">
            <v>Recorder, Sony PDW-F70 XD CAM</v>
          </cell>
        </row>
        <row r="24106">
          <cell r="A24106" t="str">
            <v>Compact Player,Sony</v>
          </cell>
        </row>
        <row r="24107">
          <cell r="A24107" t="str">
            <v>Console, Light Expression</v>
          </cell>
        </row>
        <row r="24108">
          <cell r="A24108" t="str">
            <v>Controller     Ashvale Avm-4A/2D  Action Replay Co</v>
          </cell>
        </row>
        <row r="24109">
          <cell r="A24109" t="str">
            <v>Oscilloscope   Videotek Tvm-900P  Crt, Hd, Sd &amp; P</v>
          </cell>
        </row>
        <row r="24110">
          <cell r="A24110" t="str">
            <v>RECORDER-REPR  PANASONIC AJ-SD93E  DVCPRO 50 STUDI</v>
          </cell>
          <cell r="B24110" t="str">
            <v>D6TRB0877</v>
          </cell>
        </row>
        <row r="24111">
          <cell r="A24111" t="str">
            <v>"REPRODUCER, S  DENON DN-C680  PROFESSIONAL CD P"</v>
          </cell>
          <cell r="B24111">
            <v>5081551193</v>
          </cell>
        </row>
        <row r="24112">
          <cell r="A24112" t="str">
            <v>"PANEL, CONTRO  TELEX KP12  CONTROL PANEL"</v>
          </cell>
        </row>
        <row r="24113">
          <cell r="A24113" t="str">
            <v>Oscilloscope   Tektronix 528 Opt 1 &amp; 3  Pal Wavefo</v>
          </cell>
          <cell r="B24113" t="str">
            <v>B014620</v>
          </cell>
        </row>
        <row r="24114">
          <cell r="A24114" t="str">
            <v>"PANEL, CONTRO  TELEX KP12  CONTROL PANEL"</v>
          </cell>
        </row>
        <row r="24115">
          <cell r="A24115" t="str">
            <v>SPOTLIGHT IANIRO POLARIS 261 (OR MODEL 5260)</v>
          </cell>
        </row>
        <row r="24116">
          <cell r="A24116" t="str">
            <v>Monitor, Tele  Sony Lmd-2020  20' Lcd Monitor</v>
          </cell>
          <cell r="B24116">
            <v>3022204</v>
          </cell>
        </row>
        <row r="24117">
          <cell r="A24117" t="str">
            <v>Guest chair</v>
          </cell>
        </row>
        <row r="24118">
          <cell r="A24118" t="str">
            <v>Equipment rack, steel</v>
          </cell>
        </row>
        <row r="24119">
          <cell r="A24119" t="str">
            <v>Speaker, Dynaudio BM5A</v>
          </cell>
        </row>
        <row r="24120">
          <cell r="A24120" t="str">
            <v>Speaker, Dynaudio BM5A</v>
          </cell>
        </row>
        <row r="24121">
          <cell r="A24121" t="str">
            <v>MONITOR, TELE  VISTEK GM8150  GRADE 1 MONOCHROM</v>
          </cell>
        </row>
        <row r="24122">
          <cell r="A24122" t="str">
            <v>Conveter, UP/Down Lietch Converter</v>
          </cell>
        </row>
        <row r="24123">
          <cell r="A24123" t="str">
            <v>RECORDER-REPR  SONY RDR-HX910  DVD RECORDER</v>
          </cell>
        </row>
        <row r="24124">
          <cell r="A24124" t="str">
            <v>MONITOR, TELE  VISTEK GM8150  GRADE 1 MONOCHROM</v>
          </cell>
        </row>
        <row r="24125">
          <cell r="A24125" t="str">
            <v>RECORDER-REPR  SONY RDR-HX910  DVD RECORDER</v>
          </cell>
        </row>
        <row r="24126">
          <cell r="A24126" t="str">
            <v>Telephone Sys  Telos One-X-Six Telephone Hybrid Wi</v>
          </cell>
        </row>
        <row r="24127">
          <cell r="A24127" t="str">
            <v>"MONITOR, TELE  VISTEK GM8150  GRADE 1 MONOCHROM"</v>
          </cell>
          <cell r="B24127" t="str">
            <v>V4442/013</v>
          </cell>
        </row>
        <row r="24128">
          <cell r="A24128" t="str">
            <v>INTERCOMMUNIC  TELEX TR-8 1 CHANNEL WIRELESS IN</v>
          </cell>
        </row>
        <row r="24129">
          <cell r="A24129" t="str">
            <v>MONITOR, TELE  SONY PVM-9041QM 230 MM TRINITRON</v>
          </cell>
          <cell r="B24129">
            <v>2001793</v>
          </cell>
        </row>
        <row r="24130">
          <cell r="A24130" t="str">
            <v>Speaker, Dynaudio Acoustics MKII</v>
          </cell>
        </row>
        <row r="24131">
          <cell r="A24131" t="str">
            <v>Speaker, SOUN  DYNAUDIO BM5A  ACTIVE NEARFIELD RE</v>
          </cell>
        </row>
        <row r="24132">
          <cell r="A24132" t="str">
            <v>Monitor, Soun  Jbl Lsr6325P-1  Two Way Active Stu</v>
          </cell>
          <cell r="B24132" t="str">
            <v>U-609-003524-A</v>
          </cell>
        </row>
        <row r="24133">
          <cell r="A24133" t="str">
            <v>Speaker, SOUN  DYNAUDIO BM5A  ACTIVE NEARFIELD RE</v>
          </cell>
        </row>
        <row r="24134">
          <cell r="A24134" t="str">
            <v>"PROMPTER,      AUTOSCRIPT TFT 15 N  15' FLAT-SC"</v>
          </cell>
        </row>
        <row r="24135">
          <cell r="A24135" t="str">
            <v>PROMPTER, AUTOSCRIPT TFT 15 N  15' FLAT-SC</v>
          </cell>
        </row>
        <row r="24136">
          <cell r="A24136" t="str">
            <v>INTERFACE, MO  SONY MEU-WX2  MULTIFORMAT ENGINE</v>
          </cell>
          <cell r="B24136">
            <v>2009561</v>
          </cell>
        </row>
        <row r="24137">
          <cell r="A24137" t="str">
            <v>MONITOR, TELE  VISTEK GM8150  GRADE 1 MONOCHROM</v>
          </cell>
        </row>
        <row r="24138">
          <cell r="A24138" t="str">
            <v>"PANEL, CONTRO  TELEX KP12  CONTROL PANEL"</v>
          </cell>
          <cell r="B24138">
            <v>14311</v>
          </cell>
        </row>
        <row r="24139">
          <cell r="A24139" t="str">
            <v>"MONITOR, TELE  VISTEK GM8150  GRADE 1 MONOCHROM"</v>
          </cell>
          <cell r="B24139" t="str">
            <v>V4402/012</v>
          </cell>
        </row>
        <row r="24140">
          <cell r="A24140" t="str">
            <v>Television, Vistek GM8150</v>
          </cell>
        </row>
        <row r="24141">
          <cell r="A24141" t="str">
            <v>"MONITOR, TELE  VISTEK GM8150/RK  GRADE 1 MONOCH"</v>
          </cell>
          <cell r="B24141" t="str">
            <v>V1206</v>
          </cell>
        </row>
        <row r="24142">
          <cell r="A24142" t="str">
            <v>MONITOR, TELE  VISTEK GM8150/RK  GRADE 1 MONOCH</v>
          </cell>
        </row>
        <row r="24143">
          <cell r="A24143" t="str">
            <v>MONITOR, TELE  VISTEK GM8150/RK  GRADE 1 MONOCH</v>
          </cell>
        </row>
        <row r="24144">
          <cell r="A24144" t="str">
            <v>MONITOR, TELE  VISTEK GM8150/RK  GRADE 1 MONOCH</v>
          </cell>
        </row>
        <row r="24145">
          <cell r="A24145" t="str">
            <v>MONITOR, TELE  VISTEK GM8150/RK  GRADE 1 MONOCH</v>
          </cell>
        </row>
        <row r="24146">
          <cell r="A24146" t="str">
            <v>MONITOR, TELE  VISTEK GM8150/RK  GRADE 1 MONOCH</v>
          </cell>
        </row>
        <row r="24147">
          <cell r="A24147" t="str">
            <v>MONITOR, TELE  VISTEK GM8150/RK  GRADE 1 MONOCH</v>
          </cell>
        </row>
        <row r="24148">
          <cell r="A24148" t="str">
            <v>MONITOR, TELE  VISTEK GM8150/RK  GRADE 1 MONOCH</v>
          </cell>
        </row>
        <row r="24149">
          <cell r="A24149" t="str">
            <v>MONITOR, TELE  VISTEK GM8150/RK  GRADE 1 MONOCH</v>
          </cell>
        </row>
        <row r="24150">
          <cell r="A24150" t="str">
            <v>MONITOR, TELE  VISTEK GM8150  GRADE 1 MONOCHROM</v>
          </cell>
        </row>
        <row r="24151">
          <cell r="A24151" t="str">
            <v>"RECEIVER, TEL  JVC C-S2180M  530 MM 18-SYSTEM C"</v>
          </cell>
          <cell r="B24151">
            <v>13515186</v>
          </cell>
        </row>
        <row r="24152">
          <cell r="A24152" t="str">
            <v>Amplifier, Studer A68</v>
          </cell>
        </row>
        <row r="24153">
          <cell r="A24153" t="str">
            <v>Chair, Visitor Medium Back Fabric</v>
          </cell>
        </row>
        <row r="24154">
          <cell r="A24154" t="str">
            <v>Speaker, JBL</v>
          </cell>
        </row>
        <row r="24155">
          <cell r="A24155" t="str">
            <v>Television. Sony HR Trinitron</v>
          </cell>
        </row>
        <row r="24156">
          <cell r="A24156" t="str">
            <v>OSCILLOSCOPE   LEADER LBO-5861A  WAVEFORM MONITOR</v>
          </cell>
          <cell r="B24156">
            <v>5100193</v>
          </cell>
        </row>
        <row r="24157">
          <cell r="A24157" t="str">
            <v>MONITOR, TELE  SONY BVM-20G1E  51 CM COLOUR MON</v>
          </cell>
          <cell r="B24157">
            <v>2010028</v>
          </cell>
        </row>
        <row r="24158">
          <cell r="A24158" t="str">
            <v>MONITOR, TELE  SONY BVM-14G5E  37 CM COLOUR MON</v>
          </cell>
          <cell r="B24158">
            <v>2000642</v>
          </cell>
        </row>
        <row r="24159">
          <cell r="A24159" t="str">
            <v>Video Monitor, Sony Trinitron</v>
          </cell>
        </row>
        <row r="24160">
          <cell r="A24160" t="str">
            <v>Router, Mega Net</v>
          </cell>
        </row>
        <row r="24161">
          <cell r="A24161" t="str">
            <v>Panel, Contro  Telex Kp-95-0  Control Panel</v>
          </cell>
        </row>
        <row r="24162">
          <cell r="A24162" t="str">
            <v>"PANEL, CONTRO  TELEX KP-95-0  CONTROL PANEL"</v>
          </cell>
        </row>
        <row r="24163">
          <cell r="A24163" t="str">
            <v>"Panel, Contro  Telex Kp-95-0  Control Panel"</v>
          </cell>
        </row>
        <row r="24164">
          <cell r="A24164" t="str">
            <v>"PANEL, CONTRO  TELEX KP-95-0  CONTROL PANEL"</v>
          </cell>
        </row>
        <row r="24165">
          <cell r="A24165" t="str">
            <v>"MONITOR, TELE  SONY PVM-9042QM  230 MM (9 INCH)"</v>
          </cell>
          <cell r="B24165">
            <v>2004528</v>
          </cell>
        </row>
        <row r="24166">
          <cell r="A24166" t="str">
            <v>"CONSOLE, LIGH  E.T.C. EXPRESS 4110A1001  250 CH"</v>
          </cell>
          <cell r="B24166" t="str">
            <v>1/08/99-EXPS-4127</v>
          </cell>
        </row>
        <row r="24167">
          <cell r="A24167" t="str">
            <v>MONITOR, TELE  SONY BVM-14G5E  37 CM COLOUR MON</v>
          </cell>
          <cell r="B24167">
            <v>2000641</v>
          </cell>
        </row>
        <row r="24168">
          <cell r="A24168" t="str">
            <v>MONITOR, TELE  SONY BVM-14G5E  37 CM COLOUR MON</v>
          </cell>
          <cell r="B24168">
            <v>2000648</v>
          </cell>
        </row>
        <row r="24169">
          <cell r="A24169" t="str">
            <v>MONITOR, TELE  SONY BVM-14G5E  37 CM COLOUR MON</v>
          </cell>
          <cell r="B24169">
            <v>2000651</v>
          </cell>
        </row>
        <row r="24170">
          <cell r="A24170" t="str">
            <v>Oscilloscope   Videotek Tvm675P  Component Anal Vi</v>
          </cell>
        </row>
        <row r="24171">
          <cell r="A24171" t="str">
            <v>"Patch Panel, Tru-Fi TF2248-NO 2x48 Bantam jackf"</v>
          </cell>
        </row>
        <row r="24172">
          <cell r="A24172" t="str">
            <v>Speaker, Fostex 6301Bx</v>
          </cell>
        </row>
        <row r="24173">
          <cell r="A24173" t="str">
            <v>VINTEN TRIPOP</v>
          </cell>
        </row>
        <row r="24174">
          <cell r="A24174" t="str">
            <v>Tripod, Vinten Camera Tripod</v>
          </cell>
          <cell r="B24174" t="str">
            <v>3702-93</v>
          </cell>
        </row>
        <row r="24175">
          <cell r="A24175" t="str">
            <v>Head, Pan &amp; Tilt, Vinten MK-7B</v>
          </cell>
        </row>
        <row r="24176">
          <cell r="A24176" t="str">
            <v>Card Frame, ZETA 100 Calrec</v>
          </cell>
        </row>
        <row r="24177">
          <cell r="A24177" t="str">
            <v>"""""""""""""""MONITOR, SOUN  RAMSA WS-A240  SUB-W</v>
          </cell>
          <cell r="B24177">
            <v>750224</v>
          </cell>
        </row>
        <row r="24178">
          <cell r="A24178" t="str">
            <v>MONITOR, TELE  SONY BVM-14G5E  37 CM COLOUR MON</v>
          </cell>
          <cell r="B24178">
            <v>2000763</v>
          </cell>
        </row>
        <row r="24179">
          <cell r="A24179" t="str">
            <v>Television. Sony HR Trinitron</v>
          </cell>
        </row>
        <row r="24180">
          <cell r="A24180" t="str">
            <v>MONITOR, TELE  SONY BVM-14G5E  37 CM COLOUR MON</v>
          </cell>
          <cell r="B24180">
            <v>2001032</v>
          </cell>
        </row>
        <row r="24181">
          <cell r="A24181" t="str">
            <v>Video Monitor, Sony HR Trinitron</v>
          </cell>
        </row>
        <row r="24182">
          <cell r="A24182" t="str">
            <v>Digital time display, Leitch</v>
          </cell>
        </row>
        <row r="24183">
          <cell r="A24183" t="str">
            <v>Digital time display, Leitch</v>
          </cell>
        </row>
        <row r="24184">
          <cell r="A24184" t="str">
            <v>RTS Telephone, RTS WKP-4</v>
          </cell>
        </row>
        <row r="24185">
          <cell r="A24185" t="str">
            <v>MONITOR, TELE  SONY BVM-20G1E  51 CM COLOUR MON</v>
          </cell>
          <cell r="B24185">
            <v>2000304</v>
          </cell>
        </row>
        <row r="24186">
          <cell r="A24186" t="str">
            <v>Monitor, Tele  Sony Bvm-20G1E  51 Cm Colour Mon</v>
          </cell>
          <cell r="B24186">
            <v>2000215</v>
          </cell>
        </row>
        <row r="24187">
          <cell r="A24187" t="str">
            <v>"MONITOR, TELE  SONY BVM-20G1E  51 CM COLOUR MON"</v>
          </cell>
          <cell r="B24187">
            <v>2000202</v>
          </cell>
        </row>
        <row r="24188">
          <cell r="A24188" t="str">
            <v>MONITOR, TELE  SONY BVM-20G1E  51 CM COLOUR MON</v>
          </cell>
          <cell r="B24188">
            <v>2000392</v>
          </cell>
        </row>
        <row r="24189">
          <cell r="A24189" t="str">
            <v>"MONITOR, TELE  SONY PVM-9042QM  230 MM (9 INCH)"</v>
          </cell>
          <cell r="B24189">
            <v>2005798</v>
          </cell>
        </row>
        <row r="24190">
          <cell r="A24190" t="str">
            <v>Camera control unit, Sony HDCU1000</v>
          </cell>
        </row>
        <row r="24191">
          <cell r="A24191" t="str">
            <v>Head, Pan &amp; Tilt, Vinten MK-7B</v>
          </cell>
          <cell r="B24191" t="str">
            <v>3388-0700</v>
          </cell>
        </row>
        <row r="24192">
          <cell r="A24192" t="str">
            <v>MONITOR, SOUN  DYNAUDIO BM15  NEARFIELD AUDIO M</v>
          </cell>
          <cell r="B24192" t="str">
            <v>HENSER NO. 006</v>
          </cell>
        </row>
        <row r="24193">
          <cell r="A24193" t="str">
            <v>MONITOR, SOUN  DYNAUDIO BM15  NEARFIELD AUDIO M</v>
          </cell>
          <cell r="B24193" t="str">
            <v>HENSER NO. 047</v>
          </cell>
        </row>
        <row r="24194">
          <cell r="A24194" t="str">
            <v>MONITOR, TELE  SONY BVM-20G1E  51 CM COLOUR MON</v>
          </cell>
          <cell r="B24194">
            <v>2000309</v>
          </cell>
        </row>
        <row r="24195">
          <cell r="A24195" t="str">
            <v>MONITOR, TELE  SONY BVM-20G1E  51 CM COLOUR MON</v>
          </cell>
          <cell r="B24195">
            <v>2000109</v>
          </cell>
        </row>
        <row r="24196">
          <cell r="A24196" t="str">
            <v>MONITOR, TELE  SONY BVM-20G1E  51 CM COLOUR MON</v>
          </cell>
          <cell r="B24196">
            <v>2000297</v>
          </cell>
        </row>
        <row r="24197">
          <cell r="A24197" t="str">
            <v>MONITOR, TELE  SONY PVM-9042QM  230 MM (9 INCH)</v>
          </cell>
          <cell r="B24197">
            <v>2006110</v>
          </cell>
        </row>
        <row r="24198">
          <cell r="A24198" t="str">
            <v>OSCILLOSCOPE   VIDEOTEK TVM675P  COMPONENT ANAL VI</v>
          </cell>
          <cell r="B24198">
            <v>100200595</v>
          </cell>
        </row>
        <row r="24199">
          <cell r="A24199" t="str">
            <v>Camera Base Station, THOMSON</v>
          </cell>
        </row>
        <row r="24200">
          <cell r="A24200" t="str">
            <v>Production desk, Wood</v>
          </cell>
        </row>
        <row r="24201">
          <cell r="A24201" t="str">
            <v>Mixer, Yamaha</v>
          </cell>
        </row>
        <row r="24202">
          <cell r="A24202" t="str">
            <v>BASE STATION   BTS LDK4053/24  TRIAX BASE STATION</v>
          </cell>
        </row>
        <row r="24203">
          <cell r="A24203" t="str">
            <v>BASE STATION   BTS LDK4053/24  TRIAX BASE STATION</v>
          </cell>
        </row>
        <row r="24204">
          <cell r="A24204" t="str">
            <v>OSCILLOSCOPE   FLUKE/PHILIPS PM3382A/003  COMBISCO</v>
          </cell>
          <cell r="B24204">
            <v>632001</v>
          </cell>
        </row>
        <row r="24205">
          <cell r="A24205" t="str">
            <v>MONITOR, TELE  SONY PVM-95E  230 MM GEN PURPOSE</v>
          </cell>
          <cell r="B24205">
            <v>1005934</v>
          </cell>
        </row>
        <row r="24206">
          <cell r="A24206" t="str">
            <v>MONITOR, TELE  SONY PVM-95E  230 MM GEN PURPOSE</v>
          </cell>
          <cell r="B24206">
            <v>1006043</v>
          </cell>
        </row>
        <row r="24207">
          <cell r="A24207" t="str">
            <v>MONITOR, TELE  SONY PVM-95E  230 MM GEN PURPOSE</v>
          </cell>
          <cell r="B24207">
            <v>1006050</v>
          </cell>
        </row>
        <row r="24208">
          <cell r="A24208" t="str">
            <v>MONITOR, TELE  SONY PVM-2054QM  510 MM COLOUR V</v>
          </cell>
        </row>
        <row r="24209">
          <cell r="A24209" t="str">
            <v>OSCILLOSCOPE   FLUKE/PHILIPS PM3382A/003  COMBISCO</v>
          </cell>
          <cell r="B24209" t="str">
            <v>DM654007</v>
          </cell>
        </row>
        <row r="24210">
          <cell r="A24210" t="str">
            <v>COUNTER, ELEC  LEITCH UDT-5700  PROGRAMMABLE UP</v>
          </cell>
          <cell r="B24210" t="str">
            <v>A9601651</v>
          </cell>
        </row>
        <row r="24211">
          <cell r="A24211" t="str">
            <v>Display, Leitch Digital time display</v>
          </cell>
          <cell r="B24211">
            <v>9603018</v>
          </cell>
        </row>
        <row r="24212">
          <cell r="A24212" t="str">
            <v>Amplifier, Sound fusion</v>
          </cell>
        </row>
        <row r="24213">
          <cell r="A24213" t="str">
            <v>Clock, Murray Pro</v>
          </cell>
        </row>
        <row r="24214">
          <cell r="A24214" t="str">
            <v>"CONTROL, REMO  ETC EXPRESSION  REMOTE FOCUS UNI"</v>
          </cell>
        </row>
        <row r="24215">
          <cell r="A24215" t="str">
            <v>COUNTER, ELEC  LEITCH UDT-57 PROGRAMMABLE UP/D</v>
          </cell>
          <cell r="B24215">
            <v>9731226</v>
          </cell>
        </row>
        <row r="24216">
          <cell r="A24216" t="str">
            <v>Audio level control, Leitch</v>
          </cell>
        </row>
        <row r="24217">
          <cell r="A24217" t="str">
            <v>Recorder, Video Cassette Dsr-1500P Dvcam</v>
          </cell>
          <cell r="B24217">
            <v>402123</v>
          </cell>
        </row>
        <row r="24218">
          <cell r="A24218" t="str">
            <v>MONITOR, TELE  SONY PVM-95E  230 MM GEN PURPOSE</v>
          </cell>
          <cell r="B24218">
            <v>1006031</v>
          </cell>
        </row>
        <row r="24219">
          <cell r="A24219" t="str">
            <v>MONITOR, TELE  SONY PVM-95E  230 MM GEN PURPOSE</v>
          </cell>
          <cell r="B24219">
            <v>1005939</v>
          </cell>
        </row>
        <row r="24220">
          <cell r="A24220" t="str">
            <v>MONITOR, TELE  SONY PVM-95E  230 MM GEN PURPOSE</v>
          </cell>
          <cell r="B24220">
            <v>1006035</v>
          </cell>
        </row>
        <row r="24221">
          <cell r="A24221" t="str">
            <v>RECORDER-REPR  SONY BVW-95P  BETACAM VIDEO RECORDE</v>
          </cell>
        </row>
        <row r="24222">
          <cell r="A24222" t="str">
            <v>Amplifier, Sound fusion</v>
          </cell>
        </row>
        <row r="24223">
          <cell r="A24223" t="str">
            <v>Amplifier, Sound fusion</v>
          </cell>
        </row>
        <row r="24224">
          <cell r="A24224" t="str">
            <v>Communication Receiver, RTS KP-5032</v>
          </cell>
        </row>
        <row r="24225">
          <cell r="A24225" t="str">
            <v>Video cassette recorder, Sony BVW-75P</v>
          </cell>
        </row>
        <row r="24226">
          <cell r="A24226" t="str">
            <v>Patch Panel, ADC</v>
          </cell>
        </row>
        <row r="24227">
          <cell r="A24227" t="str">
            <v>VTR Clock, Murraypro</v>
          </cell>
        </row>
        <row r="24228">
          <cell r="A24228" t="str">
            <v>"RECEIVER, RAD  SENNHEISER EM 3032 UHF  UHF 16 C"</v>
          </cell>
          <cell r="B24228">
            <v>107161</v>
          </cell>
        </row>
        <row r="24229">
          <cell r="A24229" t="str">
            <v>Speaker Dynaudio</v>
          </cell>
        </row>
        <row r="24230">
          <cell r="A24230" t="str">
            <v>Speaker, Dynaudio acoustic</v>
          </cell>
        </row>
        <row r="24231">
          <cell r="A24231" t="str">
            <v>RECEIVER, RAD  SENNHEISER EM 3032 UHF  UHF 16 C</v>
          </cell>
          <cell r="B24231">
            <v>105348</v>
          </cell>
        </row>
        <row r="24232">
          <cell r="A24232" t="str">
            <v>TRANSMITTER,   SENNHEISER SK 50 UHF  UHF BAND P</v>
          </cell>
          <cell r="B24232">
            <v>317173</v>
          </cell>
        </row>
        <row r="24233">
          <cell r="A24233" t="str">
            <v>Television. Sony HR Trinitron</v>
          </cell>
        </row>
        <row r="24234">
          <cell r="A24234" t="str">
            <v>MONITOR, TELE  SONY BVM-20G1E  51 CM COLOUR MON</v>
          </cell>
          <cell r="B24234">
            <v>2000523</v>
          </cell>
        </row>
        <row r="24235">
          <cell r="A24235" t="str">
            <v>MONITOR, TELE  SONY BVM-20G1E  51 CM COLOUR MON</v>
          </cell>
          <cell r="B24235">
            <v>2010111</v>
          </cell>
        </row>
        <row r="24236">
          <cell r="A24236" t="str">
            <v>"Oscilloscope, Tektronix"</v>
          </cell>
        </row>
        <row r="24237">
          <cell r="A24237" t="str">
            <v>MONITOR, TELE  SONY BVM-20G1E  51 CM COLOUR MON</v>
          </cell>
          <cell r="B24237">
            <v>2000581</v>
          </cell>
        </row>
        <row r="24238">
          <cell r="A24238" t="str">
            <v>Television. Sony HR Trinitron</v>
          </cell>
        </row>
        <row r="24239">
          <cell r="A24239" t="str">
            <v>MONITOR, TELE  SONY BVM-20G1E  51 CM COLOUR MON</v>
          </cell>
          <cell r="B24239">
            <v>2000612</v>
          </cell>
        </row>
        <row r="24240">
          <cell r="A24240" t="str">
            <v>MONITOR, TELE  SONY BVM-20G1E  51 CM COLOUR MON</v>
          </cell>
          <cell r="B24240">
            <v>2010083</v>
          </cell>
        </row>
        <row r="24241">
          <cell r="A24241" t="str">
            <v>"MONITOR, TELE  SONY BVM-20G1E  51 CM COLOUR MON"</v>
          </cell>
          <cell r="B24241">
            <v>2010067</v>
          </cell>
        </row>
        <row r="24242">
          <cell r="A24242" t="str">
            <v>MONITOR, TELE  SONY BVM-14G5E  37 CM COLOUR MON</v>
          </cell>
          <cell r="B24242">
            <v>2000936</v>
          </cell>
        </row>
        <row r="24243">
          <cell r="A24243" t="str">
            <v>"MONITOR, TELE  SONY PVM-1454QM  355 MM (14') CO"</v>
          </cell>
          <cell r="B24243">
            <v>2014710</v>
          </cell>
        </row>
        <row r="24244">
          <cell r="A24244" t="str">
            <v>"PANEL, CONTRO  TELEX KP-96-7  ALPHA-NUMERIC DIS"</v>
          </cell>
          <cell r="B24244">
            <v>34356</v>
          </cell>
        </row>
        <row r="24245">
          <cell r="A24245" t="str">
            <v>"PANEL, CONTRO  TELEX KP-96-7  ALPHA-NUMERIC DIS"</v>
          </cell>
          <cell r="B24245" t="str">
            <v>HENSER NO. 115</v>
          </cell>
        </row>
        <row r="24246">
          <cell r="A24246" t="str">
            <v>"PANEL, CONTRO  TELEX KP12  CONTROL PANEL"</v>
          </cell>
          <cell r="B24246" t="str">
            <v>HENSER NO. 109</v>
          </cell>
        </row>
        <row r="24247">
          <cell r="A24247" t="str">
            <v>PANEL, CONTRO  TELEX KP12  CONTROL PANEL</v>
          </cell>
        </row>
        <row r="24248">
          <cell r="A24248" t="str">
            <v>MONITOR, TELE  SONY PVM-9042QM  230 MM (9 INCH)</v>
          </cell>
          <cell r="B24248">
            <v>2008523</v>
          </cell>
        </row>
        <row r="24249">
          <cell r="A24249" t="str">
            <v>Rack, Wooden</v>
          </cell>
        </row>
        <row r="24250">
          <cell r="A24250" t="str">
            <v>Television. Sony HR Trinitron</v>
          </cell>
        </row>
        <row r="24251">
          <cell r="A24251" t="str">
            <v>Control Unit (CCU), Sony HDCU-10 Camera Control</v>
          </cell>
        </row>
        <row r="24252">
          <cell r="A24252" t="str">
            <v>MONITOR, TELE  SONY BVM-20G1E  51 CM COLOUR MON</v>
          </cell>
          <cell r="B24252">
            <v>2000582</v>
          </cell>
        </row>
        <row r="24253">
          <cell r="A24253" t="str">
            <v>"MONITOR, TELE  SONY BVM-20G1E  51 CM COLOUR MON"</v>
          </cell>
          <cell r="B24253">
            <v>2010054</v>
          </cell>
        </row>
        <row r="24254">
          <cell r="A24254" t="str">
            <v>Television. Sony HR Trinitron</v>
          </cell>
        </row>
        <row r="24255">
          <cell r="A24255" t="str">
            <v>MONITOR, TELE  SONY BVM-20G1E  51 CM COLOUR MON</v>
          </cell>
          <cell r="B24255">
            <v>2010030</v>
          </cell>
        </row>
        <row r="24256">
          <cell r="A24256" t="str">
            <v>MONITOR, TELE  SONY BVM-20G1E  51 CM COLOUR MON</v>
          </cell>
          <cell r="B24256">
            <v>2010010</v>
          </cell>
        </row>
        <row r="24257">
          <cell r="A24257" t="str">
            <v>MONITOR, TELE  SONY BVM-20G1E  51 CM COLOUR MON</v>
          </cell>
          <cell r="B24257">
            <v>2010106</v>
          </cell>
        </row>
        <row r="24258">
          <cell r="A24258" t="str">
            <v>MONITOR, TELE  SONY BVM-20G1E  51 CM COLOUR MON</v>
          </cell>
          <cell r="B24258">
            <v>2010088</v>
          </cell>
        </row>
        <row r="24259">
          <cell r="A24259" t="str">
            <v>Video Monitor Sony,HR Trinitron</v>
          </cell>
        </row>
        <row r="24260">
          <cell r="A24260" t="str">
            <v>"Panel, Contro  Telex Kp-96-7  Alpha-Numeric Dis"</v>
          </cell>
        </row>
        <row r="24261">
          <cell r="A24261" t="str">
            <v>Monitor Speaker, Dynaudio Acoustics</v>
          </cell>
        </row>
        <row r="24262">
          <cell r="A24262" t="str">
            <v>Desk Wooden Control Light Brown Wood</v>
          </cell>
        </row>
        <row r="24263">
          <cell r="A24263" t="str">
            <v>"Monitor, Tele  Sony Pvm-9042Qm  230 Mm (9 Inch) C</v>
          </cell>
          <cell r="B24263">
            <v>2010909</v>
          </cell>
        </row>
        <row r="24264">
          <cell r="A24264" t="str">
            <v>Television. Sony HR Trinitron</v>
          </cell>
        </row>
        <row r="24265">
          <cell r="A24265" t="str">
            <v>Television. Sony HR Trinitron</v>
          </cell>
        </row>
        <row r="24266">
          <cell r="A24266" t="str">
            <v>MONITOR, TELE  SONY BVM-20G1E  51 CM COLOUR MON</v>
          </cell>
          <cell r="B24266">
            <v>2000303</v>
          </cell>
        </row>
        <row r="24267">
          <cell r="A24267" t="str">
            <v>"MONITOR, TELE  SONY BVM-20G1E  51 CM COLOUR MON"</v>
          </cell>
          <cell r="B24267">
            <v>2000534</v>
          </cell>
        </row>
        <row r="24268">
          <cell r="A24268" t="str">
            <v>Television. Sony HR Trinitron</v>
          </cell>
        </row>
        <row r="24269">
          <cell r="A24269" t="str">
            <v>MONITOR, TELE  SONY BVM-20G1E  51 CM COLOUR MON</v>
          </cell>
          <cell r="B24269">
            <v>2010053</v>
          </cell>
        </row>
        <row r="24270">
          <cell r="A24270" t="str">
            <v>Monitor, Sony Trinitron</v>
          </cell>
        </row>
        <row r="24271">
          <cell r="A24271" t="str">
            <v>MONITOR, TELE  SONY PVM-9042QM  230 MM (9 INCH)</v>
          </cell>
          <cell r="B24271">
            <v>2004836</v>
          </cell>
        </row>
        <row r="24272">
          <cell r="A24272" t="str">
            <v>"MONITOR, TELE  SONY BVM-F1E  355 MM (14') PRECI"</v>
          </cell>
          <cell r="B24272">
            <v>2000380</v>
          </cell>
        </row>
        <row r="24273">
          <cell r="A24273" t="str">
            <v>Television. Sony HR Trinitron</v>
          </cell>
        </row>
        <row r="24274">
          <cell r="A24274" t="str">
            <v>Television. Sony HR Trinitron</v>
          </cell>
        </row>
        <row r="24275">
          <cell r="A24275" t="str">
            <v>MONITOR, TELE  SONY PVM-9040ME  9' GENERAL PURP</v>
          </cell>
          <cell r="B24275">
            <v>2022533</v>
          </cell>
        </row>
        <row r="24276">
          <cell r="A24276" t="str">
            <v>MONITOR, TELE  SONY PVM-9040ME  9' GENERAL PURP</v>
          </cell>
          <cell r="B24276">
            <v>2022522</v>
          </cell>
        </row>
        <row r="24277">
          <cell r="A24277" t="str">
            <v>"MONITOR, TELE  SONY BVM-F1E  355 MM (14') PRECI"</v>
          </cell>
          <cell r="B24277">
            <v>2000273</v>
          </cell>
        </row>
        <row r="24278">
          <cell r="A24278" t="str">
            <v>Television. Sony HR Trinitron</v>
          </cell>
        </row>
        <row r="24279">
          <cell r="A24279" t="str">
            <v>Television. Sony HR Trinitron</v>
          </cell>
        </row>
        <row r="24280">
          <cell r="A24280" t="str">
            <v>Mobile Television Stand Metal</v>
          </cell>
        </row>
        <row r="24281">
          <cell r="A24281" t="str">
            <v>Shelving steel</v>
          </cell>
        </row>
        <row r="24282">
          <cell r="A24282" t="str">
            <v>RTS KP-4016 KEYPANEL</v>
          </cell>
        </row>
        <row r="24283">
          <cell r="A24283" t="str">
            <v>RTS KP-4016 KEYPANEL</v>
          </cell>
        </row>
        <row r="24284">
          <cell r="A24284" t="str">
            <v>Telephone,RTS WKP-4</v>
          </cell>
        </row>
        <row r="24285">
          <cell r="A24285" t="str">
            <v>KEYPANEL, TELEX WKP-4 WALL</v>
          </cell>
        </row>
        <row r="24286">
          <cell r="A24286" t="str">
            <v>Frame, Telex, Adam</v>
          </cell>
        </row>
        <row r="24287">
          <cell r="A24287" t="str">
            <v>"TRANSMITTER, SENNHEISER SK3063 POCKET"</v>
          </cell>
        </row>
        <row r="24288">
          <cell r="A24288" t="str">
            <v>TRANSMITTER, SENNHEISER SK3063 POCKET</v>
          </cell>
          <cell r="B24288">
            <v>1016122563</v>
          </cell>
        </row>
        <row r="24289">
          <cell r="A24289" t="str">
            <v>RECORDER, DENON DN700R, NETWORK DUAL 4GB</v>
          </cell>
          <cell r="B24289">
            <v>5113503921</v>
          </cell>
        </row>
        <row r="24290">
          <cell r="A24290" t="str">
            <v>RTS KP-4016 KEYPANEL</v>
          </cell>
        </row>
        <row r="24291">
          <cell r="A24291" t="str">
            <v>Control Panel, Comms RTS KP-4016</v>
          </cell>
          <cell r="B24291">
            <v>45895900000000</v>
          </cell>
        </row>
        <row r="24292">
          <cell r="A24292" t="str">
            <v>RTS KP-4016 KEYPANEL</v>
          </cell>
        </row>
        <row r="24293">
          <cell r="A24293" t="str">
            <v>RTS KP-4016 KEYPANEL</v>
          </cell>
        </row>
        <row r="24294">
          <cell r="A24294" t="str">
            <v>RTS KP-4016 KEYPANEL</v>
          </cell>
        </row>
        <row r="24295">
          <cell r="A24295" t="str">
            <v>RTS KP-4016 KEYPANEL</v>
          </cell>
        </row>
        <row r="24296">
          <cell r="A24296" t="str">
            <v>RTS KP-4016 KEYPANEL</v>
          </cell>
        </row>
        <row r="24297">
          <cell r="A24297" t="str">
            <v>RTS KP-4016 KEYPANEL</v>
          </cell>
        </row>
        <row r="24298">
          <cell r="A24298" t="str">
            <v>RTS KP-4016 KEYPANEL</v>
          </cell>
        </row>
        <row r="24299">
          <cell r="A24299" t="str">
            <v>RTS KP-4016 KEYPANEL</v>
          </cell>
        </row>
        <row r="24300">
          <cell r="A24300" t="str">
            <v>RTS KP-4016 KEYPANEL</v>
          </cell>
        </row>
        <row r="24301">
          <cell r="A24301" t="str">
            <v>RTS KP-4016 KEYPANEL</v>
          </cell>
        </row>
        <row r="24302">
          <cell r="A24302" t="str">
            <v>Rack, Wooden</v>
          </cell>
        </row>
        <row r="24303">
          <cell r="A24303" t="str">
            <v>RTS ,KP-4016 KEYPANEL</v>
          </cell>
        </row>
        <row r="24304">
          <cell r="A24304" t="str">
            <v>Control Panel, RTS-KP-4016</v>
          </cell>
        </row>
        <row r="24305">
          <cell r="A24305" t="str">
            <v>RTS KP-4016 KEYPANEL</v>
          </cell>
        </row>
        <row r="24306">
          <cell r="A24306" t="str">
            <v>RTS Coms panel KP-4016</v>
          </cell>
        </row>
        <row r="24307">
          <cell r="A24307" t="str">
            <v>RTS KP-4016 KEYPANEL</v>
          </cell>
        </row>
        <row r="24308">
          <cell r="A24308" t="str">
            <v>RTS KP-4016 KEYPANEL</v>
          </cell>
        </row>
        <row r="24309">
          <cell r="A24309" t="str">
            <v>RTS KP-4016 KEYPANEL</v>
          </cell>
        </row>
        <row r="24310">
          <cell r="A24310" t="str">
            <v>Audio &amp; Visual Panel, Mega Net</v>
          </cell>
        </row>
        <row r="24311">
          <cell r="A24311" t="str">
            <v>RTS KP-4016 KEYPANEL</v>
          </cell>
        </row>
        <row r="24312">
          <cell r="A24312" t="str">
            <v>RTS KP-4016 KEYPANEL</v>
          </cell>
        </row>
        <row r="24313">
          <cell r="A24313" t="str">
            <v>RTS KP-4016 KEYPANEL</v>
          </cell>
        </row>
        <row r="24314">
          <cell r="A24314" t="str">
            <v>Communication unit, RTS KP-5032</v>
          </cell>
        </row>
        <row r="24315">
          <cell r="A24315" t="str">
            <v>Control Panel, RTS-KP-5032</v>
          </cell>
        </row>
        <row r="24316">
          <cell r="A24316" t="str">
            <v>RTS KP-5032 KEYPANEL</v>
          </cell>
        </row>
        <row r="24317">
          <cell r="A24317" t="str">
            <v>RTS KP-5032 KEYPANEL</v>
          </cell>
        </row>
        <row r="24318">
          <cell r="A24318" t="str">
            <v>Control Panel, RTS-KP-5032</v>
          </cell>
        </row>
        <row r="24319">
          <cell r="A24319" t="str">
            <v>Monitor Samsung S24D590 Pp 24 Led</v>
          </cell>
        </row>
        <row r="24320">
          <cell r="A24320" t="str">
            <v>Monitor, Soun  Roland Ma-20  Speaker System</v>
          </cell>
        </row>
        <row r="24321">
          <cell r="A24321" t="str">
            <v>RTS KP-5032 KEYPANEL</v>
          </cell>
        </row>
        <row r="24322">
          <cell r="A24322" t="str">
            <v>Communication unit, RTS KP-5032</v>
          </cell>
        </row>
        <row r="24323">
          <cell r="A24323" t="str">
            <v>Communication unit, RTS KP-5032</v>
          </cell>
        </row>
        <row r="24324">
          <cell r="A24324" t="str">
            <v>Pal Encoder 205P, ACE</v>
          </cell>
        </row>
        <row r="24325">
          <cell r="A24325" t="str">
            <v>Pal Encoder 205P, ACE</v>
          </cell>
        </row>
        <row r="24326">
          <cell r="A24326" t="str">
            <v>Fader Wing,MA DOT2</v>
          </cell>
          <cell r="B24326" t="str">
            <v>D2FW150700169</v>
          </cell>
        </row>
        <row r="24327">
          <cell r="A24327" t="str">
            <v>Frame OpenGear Apantac,X High Power 22 slot</v>
          </cell>
          <cell r="B24327">
            <v>30136954033</v>
          </cell>
        </row>
        <row r="24328">
          <cell r="A24328" t="str">
            <v>"PANEL, PATCHI  ADC PPE2226-75N-BK  2U VIDEO PAT"</v>
          </cell>
        </row>
        <row r="24329">
          <cell r="A24329" t="str">
            <v>"PANEL, PATCHI  ADC PPE2226-75N-BK  2U VIDEO PAT"</v>
          </cell>
        </row>
        <row r="24330">
          <cell r="A24330" t="str">
            <v>"PANEL, PATCHI  ADC PPE2226-75N-BK  2U VIDEO PAT"</v>
          </cell>
        </row>
        <row r="24331">
          <cell r="A24331" t="str">
            <v>Light, Quartz Polaris 1k</v>
          </cell>
          <cell r="B24331">
            <v>634</v>
          </cell>
        </row>
        <row r="24332">
          <cell r="A24332" t="str">
            <v>OSCILLOSCOPE   TEKTRONIX 2236  W/ COUNTER/TIMER/DM</v>
          </cell>
          <cell r="B24332">
            <v>202377</v>
          </cell>
        </row>
        <row r="24333">
          <cell r="A24333" t="str">
            <v>Amplifier, Vi  Dtl 5Av2628  Clamped Equalising Di</v>
          </cell>
        </row>
        <row r="24334">
          <cell r="A24334" t="str">
            <v>Computer, desktop monitor HP 2211x</v>
          </cell>
          <cell r="B24334" t="str">
            <v>CNK1170DBG</v>
          </cell>
        </row>
        <row r="24335">
          <cell r="A24335" t="str">
            <v>Miranda Densite Frame</v>
          </cell>
        </row>
        <row r="24336">
          <cell r="A24336" t="str">
            <v>Cassette Recorder,RECORDER-REPR  PANASONIC AJ-SD93</v>
          </cell>
        </row>
        <row r="24337">
          <cell r="A24337" t="str">
            <v>RECORDER-REPR  PANASONIC AJ-SD93E  DVCPRO 50 STUDI</v>
          </cell>
        </row>
        <row r="24338">
          <cell r="A24338" t="str">
            <v>Recorder, Reproducer Panasonic Aj-Sd93E</v>
          </cell>
          <cell r="B24338" t="str">
            <v>F7TRB1424R</v>
          </cell>
        </row>
        <row r="24339">
          <cell r="A24339" t="str">
            <v>Controller     Digidesign Command  8 Mix Controlle</v>
          </cell>
          <cell r="B24339" t="str">
            <v>AK50121400K</v>
          </cell>
        </row>
        <row r="24340">
          <cell r="A24340" t="str">
            <v>OSCILLOSCOPE   TEKTRONIX WFM91 D  HANDHELD WAVEFOR</v>
          </cell>
          <cell r="B24340" t="str">
            <v>B011544</v>
          </cell>
        </row>
        <row r="24341">
          <cell r="A24341" t="str">
            <v>Oscilloscope   Tektronix 1731  Pal Version Wavefor</v>
          </cell>
          <cell r="B24341" t="str">
            <v>IMP17/E202657</v>
          </cell>
        </row>
        <row r="24342">
          <cell r="A24342" t="str">
            <v>Oscilloscope   Tektronix 1721  Pal Version Vectors</v>
          </cell>
          <cell r="B24342" t="str">
            <v>IMP17/E202419</v>
          </cell>
        </row>
        <row r="24343">
          <cell r="A24343" t="str">
            <v>RECORDER-REPR  AVID AIRSPEED MULTI-PURPOSE MEDIA S</v>
          </cell>
        </row>
        <row r="24344">
          <cell r="A24344" t="str">
            <v>Videocassette recorder, Sony BVW-75P</v>
          </cell>
          <cell r="B24344">
            <v>519</v>
          </cell>
        </row>
        <row r="24345">
          <cell r="A24345" t="str">
            <v>"REPRODUCER, V  THOMSON TTV-3565  BETACAM SLO-MO"</v>
          </cell>
        </row>
        <row r="24346">
          <cell r="A24346" t="str">
            <v>RECORDER-REPR  SONY BVW-75P  BETACAM SP STUDIO REC</v>
          </cell>
          <cell r="B24346">
            <v>19318</v>
          </cell>
        </row>
        <row r="24347">
          <cell r="A24347" t="str">
            <v>"REPRODUCER, V  BTS BCB-65P  BETACAM SP STUDIO P"</v>
          </cell>
          <cell r="B24347">
            <v>218</v>
          </cell>
        </row>
        <row r="24348">
          <cell r="A24348" t="str">
            <v>RECORDER-REPR  SONY BVW-75P  BETACAM SP STUDIO REC</v>
          </cell>
          <cell r="B24348">
            <v>18641</v>
          </cell>
        </row>
        <row r="24349">
          <cell r="A24349" t="str">
            <v>"Video Player, Sony Cassette Recorder Bvw-75P Be"</v>
          </cell>
        </row>
        <row r="24350">
          <cell r="A24350" t="str">
            <v>Recorder, Videocasseette Ttv 3570P Betacam</v>
          </cell>
          <cell r="B24350">
            <v>10331</v>
          </cell>
        </row>
        <row r="24351">
          <cell r="A24351" t="str">
            <v>RECORDER-REPR  SONY BVW-75P  BETACAM SP STUDIO REC</v>
          </cell>
          <cell r="B24351">
            <v>18588</v>
          </cell>
        </row>
        <row r="24352">
          <cell r="A24352" t="str">
            <v>RECORDER-REPR  SONY BVW-75P  BETACAM SP STUDIO REC</v>
          </cell>
        </row>
        <row r="24353">
          <cell r="A24353" t="str">
            <v>RECORDER-REPR  THOMSON TTV-3570  BETACAM STUDIO RE</v>
          </cell>
          <cell r="B24353">
            <v>10328</v>
          </cell>
        </row>
        <row r="24354">
          <cell r="A24354" t="str">
            <v>RECORDER-REPR  SONY BVW-75P  BETACAM SP STUDIO REC</v>
          </cell>
          <cell r="B24354">
            <v>529</v>
          </cell>
        </row>
        <row r="24355">
          <cell r="A24355" t="str">
            <v>RECORDER-REPR  SONY BVW-75P  BETACAM SP STUDIO REC</v>
          </cell>
        </row>
        <row r="24356">
          <cell r="A24356" t="str">
            <v>RECORDER-REPR  SONY BVW-75P  BETACAM SP STUDIO REC</v>
          </cell>
          <cell r="B24356">
            <v>19804</v>
          </cell>
        </row>
        <row r="24357">
          <cell r="A24357" t="str">
            <v>RECORDER-REPR  AVID AIRSPEED MULTI-PURPOSE MEDIA S</v>
          </cell>
        </row>
        <row r="24358">
          <cell r="A24358" t="str">
            <v>OSCILLOSCOPE   TEKTRONIX WFM7000  HG/SD MEASURMENT</v>
          </cell>
        </row>
        <row r="24359">
          <cell r="A24359" t="str">
            <v>OSCILLOSCOPE   TEKTRONIX WFM70 HG/SD MEASURMENT</v>
          </cell>
          <cell r="B24359" t="str">
            <v>B010350</v>
          </cell>
        </row>
        <row r="24360">
          <cell r="A24360" t="str">
            <v>Recorder, Reproducer Sony Pdw-1500 Xd Cam</v>
          </cell>
          <cell r="B24360">
            <v>21959</v>
          </cell>
        </row>
        <row r="24361">
          <cell r="A24361" t="str">
            <v>"Video Cassette Recorder, Sony"</v>
          </cell>
          <cell r="B24361">
            <v>10427</v>
          </cell>
        </row>
        <row r="24362">
          <cell r="A24362" t="str">
            <v>"""""""Generator, Ch  Chyron Microx  Single Channe</v>
          </cell>
          <cell r="B24362" t="str">
            <v>IMP17/GBB0384106</v>
          </cell>
        </row>
        <row r="24363">
          <cell r="A24363" t="str">
            <v>"REPRODUCER, V  SONY PVW-2600P  BETACAM SP STUDI"</v>
          </cell>
          <cell r="B24363">
            <v>12741</v>
          </cell>
        </row>
        <row r="24364">
          <cell r="A24364" t="str">
            <v>Recorder-Repr  Panasonic Aj-Sd93E  Dvcpro 50 Studi</v>
          </cell>
          <cell r="B24364" t="str">
            <v>F7TRB1408</v>
          </cell>
        </row>
        <row r="24365">
          <cell r="A24365" t="str">
            <v>Recorder, Xdcam Pwd-1500</v>
          </cell>
        </row>
        <row r="24366">
          <cell r="A24366" t="str">
            <v>Compact Video Player, Sony</v>
          </cell>
        </row>
        <row r="24367">
          <cell r="A24367" t="str">
            <v>OSCILLOSCOPE   TEKTRONIX 1711B  PAL VERSION WAVEFO</v>
          </cell>
          <cell r="B24367" t="str">
            <v>B030676</v>
          </cell>
        </row>
        <row r="24368">
          <cell r="A24368" t="str">
            <v>Reader, Time   Avitel Tre2060  Multistandar</v>
          </cell>
        </row>
        <row r="24369">
          <cell r="A24369" t="str">
            <v>"AMPLIFIER, AU  QUAD 520M  2-CHANNEL (STEREO) PO"</v>
          </cell>
          <cell r="B24369">
            <v>8550</v>
          </cell>
        </row>
        <row r="24370">
          <cell r="A24370" t="str">
            <v>Power Amplifier, Quad 520F</v>
          </cell>
          <cell r="B24370" t="str">
            <v>Q007313</v>
          </cell>
        </row>
        <row r="24371">
          <cell r="A24371" t="str">
            <v>Interface,Sony</v>
          </cell>
        </row>
        <row r="24372">
          <cell r="A24372" t="str">
            <v>"MONITOR, TELE  VISTEK GM8150  GRADE 1 MONOCHROM"</v>
          </cell>
        </row>
        <row r="24373">
          <cell r="A24373" t="str">
            <v>Recorder-Repr  Sony Rdr-Hx910  Dvd Recorder</v>
          </cell>
          <cell r="B24373" t="str">
            <v>IMP17/2003585</v>
          </cell>
        </row>
        <row r="24374">
          <cell r="A24374" t="str">
            <v>Recorder,Sony</v>
          </cell>
        </row>
        <row r="24375">
          <cell r="A24375" t="str">
            <v>DVD, SONY RDR-HX910  DVD</v>
          </cell>
        </row>
        <row r="24376">
          <cell r="A24376" t="str">
            <v>MONITOR, TELE  SONY PVM-91CE  MONOCHROME  230 M</v>
          </cell>
        </row>
        <row r="24377">
          <cell r="A24377" t="str">
            <v>OSCILLOSCOPE   LEADER LVS-5851A  PAL VECTORSCOPE</v>
          </cell>
          <cell r="B24377">
            <v>5100233</v>
          </cell>
        </row>
        <row r="24378">
          <cell r="A24378" t="str">
            <v>Speaker, DYNAUDIO BM5A</v>
          </cell>
        </row>
        <row r="24379">
          <cell r="A24379" t="str">
            <v>OSCILLOSCOPE   LEADER LVS-5851A  PAL VECTORSCOPE</v>
          </cell>
          <cell r="B24379">
            <v>5100227</v>
          </cell>
        </row>
        <row r="24380">
          <cell r="A24380" t="str">
            <v>MONITOR, SOUN  DYNAUDIO BM5A  ACTIVE NEARFIELD RE</v>
          </cell>
        </row>
        <row r="24381">
          <cell r="A24381" t="str">
            <v>Prompter,      Autoscript Tft 15 N  15' Flat-Sc</v>
          </cell>
        </row>
        <row r="24382">
          <cell r="A24382" t="str">
            <v>"Amplifier, Au  Bgw 750B  900 W  Professional"</v>
          </cell>
          <cell r="B24382" t="str">
            <v>84D0736</v>
          </cell>
        </row>
        <row r="24383">
          <cell r="A24383" t="str">
            <v>Oscilloscope   Leader Lbo-5861A  Waveform Monitor</v>
          </cell>
          <cell r="B24383" t="str">
            <v>IMP17/5020633</v>
          </cell>
        </row>
        <row r="24384">
          <cell r="A24384" t="str">
            <v>Oscilloscope   Leader Lbo-5861A  Waveform Monitor</v>
          </cell>
          <cell r="B24384" t="str">
            <v>IMP17/5020623</v>
          </cell>
        </row>
        <row r="24385">
          <cell r="A24385" t="str">
            <v>Sever, Hp Proliant DL360P Gen8</v>
          </cell>
          <cell r="B24385" t="str">
            <v>CZJ510048K</v>
          </cell>
        </row>
        <row r="24386">
          <cell r="A24386" t="str">
            <v>MONITOR, TELE  SONY PVM-91CE  MONOCHROME  230 M</v>
          </cell>
          <cell r="B24386">
            <v>33118</v>
          </cell>
        </row>
        <row r="24387">
          <cell r="A24387" t="str">
            <v>REPRODUCER, S  TASCAM CD-701  COMPACT DISC (CD)</v>
          </cell>
        </row>
        <row r="24388">
          <cell r="A24388" t="str">
            <v>"MONITOR, SOUN  B &amp; W 805"</v>
          </cell>
          <cell r="B24388" t="str">
            <v>V003204</v>
          </cell>
        </row>
        <row r="24389">
          <cell r="A24389" t="str">
            <v>Amplifier, Au  Quad 520M  2-Channel (Stereo) Po</v>
          </cell>
        </row>
        <row r="24390">
          <cell r="A24390" t="str">
            <v>Soundfusion Kickback Unit</v>
          </cell>
        </row>
        <row r="24391">
          <cell r="A24391" t="str">
            <v>Interface, SONY MEU-WX2  MULTIFORMAT ENGINE U</v>
          </cell>
        </row>
        <row r="24392">
          <cell r="A24392" t="str">
            <v>Audio Jackfield</v>
          </cell>
        </row>
        <row r="24393">
          <cell r="A24393" t="str">
            <v>Audio Jackfield</v>
          </cell>
        </row>
        <row r="24394">
          <cell r="A24394" t="str">
            <v>Speaker, Fostex</v>
          </cell>
        </row>
        <row r="24395">
          <cell r="A24395" t="str">
            <v>"MONITOR, SOUN  DYNAUDIO LS5/12A  PASSIVE MONITO"</v>
          </cell>
          <cell r="B24395">
            <v>867147</v>
          </cell>
        </row>
        <row r="24396">
          <cell r="A24396" t="str">
            <v>"MONITOR, SOUN  B &amp; W 805"</v>
          </cell>
          <cell r="B24396">
            <v>28422</v>
          </cell>
        </row>
        <row r="24397">
          <cell r="A24397" t="str">
            <v>"MONITOR, SOUN  B &amp; W 805"</v>
          </cell>
          <cell r="B24397">
            <v>28421</v>
          </cell>
        </row>
        <row r="24398">
          <cell r="A24398" t="str">
            <v>"""""""Console, Soun  Soundcraft B100-8/2  6 Ch Au</v>
          </cell>
          <cell r="B24398" t="str">
            <v>IMP17/RW1438000149</v>
          </cell>
        </row>
        <row r="24399">
          <cell r="A24399" t="str">
            <v>Audio Monitor Control Unit, Soundfusion</v>
          </cell>
        </row>
        <row r="24400">
          <cell r="A24400" t="str">
            <v>Amplifier-Mix  Dwight Cavendish Vp-716-01  Audio S</v>
          </cell>
        </row>
        <row r="24401">
          <cell r="A24401" t="str">
            <v>Waveform Vector Monitor 500, Tektronics</v>
          </cell>
          <cell r="B24401" t="str">
            <v>B011721</v>
          </cell>
        </row>
        <row r="24402">
          <cell r="A24402" t="str">
            <v>"Monitor, Tele  Sony Bvm-14G5E  37 Cm Colour Mon"</v>
          </cell>
          <cell r="B24402">
            <v>2000943</v>
          </cell>
        </row>
        <row r="24403">
          <cell r="A24403" t="str">
            <v>OSCILLOSCOPE   TEKTRONIX WVR-5 WAVEFORM/VECTOR</v>
          </cell>
          <cell r="B24403" t="str">
            <v>B026195</v>
          </cell>
        </row>
        <row r="24404">
          <cell r="A24404" t="str">
            <v>"Monitor, Tele  Sony Bvm-14G5E  37 Cm Colour Mon"</v>
          </cell>
          <cell r="B24404">
            <v>2000942</v>
          </cell>
        </row>
        <row r="24405">
          <cell r="A24405" t="str">
            <v>Monitor, Sony Hr Trinitron</v>
          </cell>
          <cell r="B24405">
            <v>2000976</v>
          </cell>
        </row>
        <row r="24406">
          <cell r="A24406" t="str">
            <v>CD 1130 Compact Disc Player</v>
          </cell>
        </row>
        <row r="24407">
          <cell r="A24407" t="str">
            <v>SYNCHRONISER'  SNELL &amp; WILCOX KUDOS TBS-24  FRAMES</v>
          </cell>
          <cell r="B24407">
            <v>2604201</v>
          </cell>
        </row>
        <row r="24408">
          <cell r="A24408" t="str">
            <v>"MONITOR, TELE  SONY SSM-9040P  22 CM (9') COULE"</v>
          </cell>
          <cell r="B24408">
            <v>2009094</v>
          </cell>
        </row>
        <row r="24409">
          <cell r="A24409" t="str">
            <v>"MONITOR, TELE  SONY BVM-20G1E  51 CM COLOUR MON"</v>
          </cell>
          <cell r="B24409">
            <v>2000199</v>
          </cell>
        </row>
        <row r="24410">
          <cell r="A24410" t="str">
            <v>"MONITOR, TELE  PHILIPS 170S5FB  17' LCD SCREEN"</v>
          </cell>
          <cell r="B24410" t="str">
            <v>BZ000428221682</v>
          </cell>
        </row>
        <row r="24411">
          <cell r="A24411" t="str">
            <v>"MONITOR, SOUN  JBL CONTROL 28  AUDIO VISUAL SPE"</v>
          </cell>
        </row>
        <row r="24412">
          <cell r="A24412" t="str">
            <v>"MONITOR, SOUN  JBL CONTROL 28  AUDIO VISUAL SPE"</v>
          </cell>
        </row>
        <row r="24413">
          <cell r="A24413" t="str">
            <v>"MONITOR, SOUN  JBL CONTROL 28  AUDIO VISUAL SPE"</v>
          </cell>
        </row>
        <row r="24414">
          <cell r="A24414" t="str">
            <v>CONSOLE, SOUN  SOUNDCRAFT RM105-8  AUDIO MIXING</v>
          </cell>
          <cell r="B24414" t="str">
            <v>RW5325000370</v>
          </cell>
        </row>
        <row r="24415">
          <cell r="A24415" t="str">
            <v>Speaker, Fostex</v>
          </cell>
        </row>
        <row r="24416">
          <cell r="A24416" t="str">
            <v>Digital video Cassette, DVCPRO Panasonic</v>
          </cell>
        </row>
        <row r="24417">
          <cell r="A24417" t="str">
            <v>Video cassette recorder,SONY BVW-75P  BETACAM</v>
          </cell>
        </row>
        <row r="24418">
          <cell r="A24418" t="str">
            <v>RECORDER-REPR  SONY BVW-75P  BETACAM SP STUDIO REC</v>
          </cell>
          <cell r="B24418">
            <v>23307</v>
          </cell>
        </row>
        <row r="24419">
          <cell r="A24419" t="str">
            <v>Digital video cassette recorder, Panasonic AJ-S</v>
          </cell>
          <cell r="B24419" t="str">
            <v>B3TRA0017</v>
          </cell>
        </row>
        <row r="24420">
          <cell r="A24420" t="str">
            <v>"Speaker, Fostex 6301B"</v>
          </cell>
          <cell r="B24420">
            <v>763497</v>
          </cell>
        </row>
        <row r="24421">
          <cell r="A24421" t="str">
            <v>"Panel, Meteri  Soundfusion  2U Rack Mtg Meterin"</v>
          </cell>
        </row>
        <row r="24422">
          <cell r="A24422" t="str">
            <v>"Panel, Meteri  Soundfusion  2U Rack Mtg Meterin"</v>
          </cell>
        </row>
        <row r="24423">
          <cell r="A24423" t="str">
            <v>"PANEL, METERI  SOUNDFUSION  2U RACK MTG METERIN"</v>
          </cell>
          <cell r="B24423" t="str">
            <v>HENSER NO. 008</v>
          </cell>
        </row>
        <row r="24424">
          <cell r="A24424" t="str">
            <v>Oscilloscope   Tektronix Wvr-500  Waveform/Vector</v>
          </cell>
          <cell r="B24424" t="str">
            <v>IMP17/B023234</v>
          </cell>
        </row>
        <row r="24425">
          <cell r="A24425" t="str">
            <v>MONITOR, SOUN  DYNAUDIO LS5/12A  PASSIVE MONITO</v>
          </cell>
          <cell r="B24425">
            <v>883833</v>
          </cell>
        </row>
        <row r="24426">
          <cell r="A24426" t="str">
            <v>"MONITOR, SOUN  DYNAUDIO LS5/12A  PASSIVE MONITO"</v>
          </cell>
          <cell r="B24426">
            <v>883848</v>
          </cell>
        </row>
        <row r="24427">
          <cell r="A24427" t="str">
            <v>RECORDER-REPR  SONY PVW-2800P  BETACAM SP STUDIO R</v>
          </cell>
          <cell r="B24427">
            <v>29497</v>
          </cell>
        </row>
        <row r="24428">
          <cell r="A24428" t="str">
            <v>RECORDER-REPR  SONY PVW-2800P  BETACAM SP STUDIO R</v>
          </cell>
          <cell r="B24428">
            <v>29577</v>
          </cell>
        </row>
        <row r="24429">
          <cell r="A24429" t="str">
            <v>Video cassette recorder, sony</v>
          </cell>
          <cell r="B24429">
            <v>25992</v>
          </cell>
        </row>
        <row r="24430">
          <cell r="A24430" t="str">
            <v>Speaker, Dynaudio Acoustic Passive</v>
          </cell>
          <cell r="B24430">
            <v>653580</v>
          </cell>
        </row>
        <row r="24431">
          <cell r="A24431" t="str">
            <v>"MONITOR, SOUN  DYNAUDIO BM5  ACOUSTIC PASSIVE R"</v>
          </cell>
          <cell r="B24431">
            <v>653585</v>
          </cell>
        </row>
        <row r="24432">
          <cell r="A24432" t="str">
            <v>"MONITOR, SOUN  DYNAUDIO LS5/12A  PASSIVE MONITO"</v>
          </cell>
          <cell r="B24432">
            <v>883831</v>
          </cell>
        </row>
        <row r="24433">
          <cell r="A24433" t="str">
            <v>Speaker,Dynaudio Acoustics</v>
          </cell>
          <cell r="B24433">
            <v>883832</v>
          </cell>
        </row>
        <row r="24434">
          <cell r="A24434" t="str">
            <v>"MONITOR, SOUN  DYNAUDIO LS5/12A  PASSIVE MONITO"</v>
          </cell>
          <cell r="B24434">
            <v>883850</v>
          </cell>
        </row>
        <row r="24435">
          <cell r="A24435" t="str">
            <v>"MONITOR, SOUN  DYNAUDIO LS5/12A  PASSIVE MONITO"</v>
          </cell>
          <cell r="B24435">
            <v>854582</v>
          </cell>
        </row>
        <row r="24436">
          <cell r="A24436" t="str">
            <v>Video Cassette Recorder, Sony</v>
          </cell>
        </row>
        <row r="24437">
          <cell r="A24437" t="str">
            <v>Recorder, Reproducer Sony Bvw-75P Studio Recorder</v>
          </cell>
          <cell r="B24437">
            <v>26997</v>
          </cell>
        </row>
        <row r="24438">
          <cell r="A24438" t="str">
            <v>"PANEL, METERI  SOUNDFUSION  2U RACK MTG METERIN"</v>
          </cell>
        </row>
        <row r="24439">
          <cell r="A24439" t="str">
            <v>"Panel, Meteri  Soundfusion  2U Rack Mtg Meterin"</v>
          </cell>
        </row>
        <row r="24440">
          <cell r="A24440" t="str">
            <v>"Reproducer, S  Denon Dn-C630  Cd Player"</v>
          </cell>
          <cell r="B24440">
            <v>1061503152</v>
          </cell>
        </row>
        <row r="24441">
          <cell r="A24441" t="str">
            <v>Oscilloscope   Tektronix 1721  Pal Version Vectors</v>
          </cell>
          <cell r="B24441" t="str">
            <v>E202606</v>
          </cell>
        </row>
        <row r="24442">
          <cell r="A24442" t="str">
            <v>OSCILLOSCOPE   PHILIPS PM3382/001  COMBINING ANALO</v>
          </cell>
          <cell r="B24442" t="str">
            <v>DM622011</v>
          </cell>
        </row>
        <row r="24443">
          <cell r="A24443" t="str">
            <v>Monitor, Soun  Dynaudio Bm5  Acoustic Passive Ref</v>
          </cell>
          <cell r="B24443">
            <v>653579</v>
          </cell>
        </row>
        <row r="24444">
          <cell r="A24444" t="str">
            <v>Speaker, Monitor Speaker Dynaudio</v>
          </cell>
        </row>
        <row r="24445">
          <cell r="A24445" t="str">
            <v>Speaker, Monitor Speaker Dynaudio</v>
          </cell>
          <cell r="B24445">
            <v>653582</v>
          </cell>
        </row>
        <row r="24446">
          <cell r="A24446" t="str">
            <v>"MONITOR, SOUN  DYNAUDIO BM5  ACOUSTIC PASSIVE R"</v>
          </cell>
          <cell r="B24446">
            <v>653586</v>
          </cell>
        </row>
        <row r="24447">
          <cell r="A24447" t="str">
            <v>RECORDER-REPR  SONY PVW-2800P  BETACAM SP STUDIO R</v>
          </cell>
          <cell r="B24447">
            <v>29951</v>
          </cell>
        </row>
        <row r="24448">
          <cell r="A24448" t="str">
            <v>"REPRODUCER, V  PANASONIC AJ-D440  DVCPRO 25 VID"</v>
          </cell>
          <cell r="B24448" t="str">
            <v>I9TRB0074</v>
          </cell>
        </row>
        <row r="24449">
          <cell r="A24449" t="str">
            <v>"MONITOR, TELE  SONY BVM-20G1E  51 CM COLOUR MONIT</v>
          </cell>
        </row>
        <row r="24450">
          <cell r="A24450" t="str">
            <v>MONITOR, TELE  SONY BVM-20G1E  51 CM COLOUR MONIT</v>
          </cell>
        </row>
        <row r="24451">
          <cell r="A24451" t="str">
            <v>"Cd Player, Denon Dn-C630"</v>
          </cell>
          <cell r="B24451">
            <v>1061503166</v>
          </cell>
        </row>
        <row r="24452">
          <cell r="A24452" t="str">
            <v>"PANEL, METERI  SOUNDFUSION NOREF  METERING UNIT"</v>
          </cell>
          <cell r="B24452" t="str">
            <v>HENSER NO. 090</v>
          </cell>
        </row>
        <row r="24453">
          <cell r="A24453" t="str">
            <v>PANEL, METERI  SOUNDFUSION NOREF  METERING UNIT</v>
          </cell>
          <cell r="B24453">
            <v>63</v>
          </cell>
        </row>
        <row r="24454">
          <cell r="A24454" t="str">
            <v>"Panel, Meteri  Soundfusion Noref  Metering Unit"</v>
          </cell>
        </row>
        <row r="24455">
          <cell r="A24455" t="str">
            <v>"CONSOLE, SOUN  YAMAHA O1V  DIGITAL AUDIO MIXING"</v>
          </cell>
          <cell r="B24455" t="str">
            <v>OMO1934</v>
          </cell>
        </row>
        <row r="24456">
          <cell r="A24456" t="str">
            <v>Monitor Bvm Trinitron Colour, Sony</v>
          </cell>
          <cell r="B24456">
            <v>2000573</v>
          </cell>
        </row>
        <row r="24457">
          <cell r="A24457" t="str">
            <v>"MONITOR, TELE  SONY BVM-20G1E  51 CM COLOUR MON"</v>
          </cell>
          <cell r="B24457">
            <v>2000589</v>
          </cell>
        </row>
        <row r="24458">
          <cell r="A24458" t="str">
            <v>"""""""Monitor, Tele  Sony Bvm-20G1E  51 Cm Colour</v>
          </cell>
          <cell r="B24458" t="str">
            <v>IMP17/2000599</v>
          </cell>
        </row>
        <row r="24459">
          <cell r="A24459" t="str">
            <v>Monitor, Sony BVM Trinitron</v>
          </cell>
          <cell r="B24459">
            <v>2010080</v>
          </cell>
        </row>
        <row r="24460">
          <cell r="A24460" t="str">
            <v>"Monitor, Tele  Sony BVM-20G1E  51 Cm Colour Mon"</v>
          </cell>
          <cell r="B24460">
            <v>2010066</v>
          </cell>
        </row>
        <row r="24461">
          <cell r="A24461" t="str">
            <v>Monitor Bvm Trinitron Colour, Sony</v>
          </cell>
          <cell r="B24461">
            <v>2010068</v>
          </cell>
        </row>
        <row r="24462">
          <cell r="A24462" t="str">
            <v>Monitor, Tele  Sony Bvm-20G1E  51 Cm Colour Monit</v>
          </cell>
          <cell r="B24462">
            <v>2010069</v>
          </cell>
        </row>
        <row r="24463">
          <cell r="A24463" t="str">
            <v>"MONITOR, TELE  SONY BVM-20G1E  51 CM COLOUR MON"</v>
          </cell>
          <cell r="B24463">
            <v>2010084</v>
          </cell>
        </row>
        <row r="24464">
          <cell r="A24464" t="str">
            <v>"""""""Monitor, Tele  Sony Bvm-20G1E  51 Cm Colour</v>
          </cell>
          <cell r="B24464" t="str">
            <v>IMP17/2010081</v>
          </cell>
        </row>
        <row r="24465">
          <cell r="A24465" t="str">
            <v>"MONITOR, TELE  SONY BVM-20G1E  51 CM COLOUR MON"</v>
          </cell>
          <cell r="B24465">
            <v>2010076</v>
          </cell>
        </row>
        <row r="24466">
          <cell r="A24466" t="str">
            <v>"""""""Monitor, Tele  Sony Bvm-20G1E  51 Cm Colour</v>
          </cell>
          <cell r="B24466" t="str">
            <v>IMP17/2010079</v>
          </cell>
        </row>
        <row r="24467">
          <cell r="A24467" t="str">
            <v>Monitor Bvm Trinitron Colour, Sony</v>
          </cell>
          <cell r="B24467">
            <v>2010085</v>
          </cell>
        </row>
        <row r="24468">
          <cell r="A24468" t="str">
            <v>"Monitor, Tele  Sony Ssm-9040P  22 Cm (9') Coule"</v>
          </cell>
          <cell r="B24468">
            <v>2009089</v>
          </cell>
        </row>
        <row r="24469">
          <cell r="A24469" t="str">
            <v>Video Monitor Sony Trinitron</v>
          </cell>
          <cell r="B24469">
            <v>2010086</v>
          </cell>
        </row>
        <row r="24470">
          <cell r="A24470" t="str">
            <v>MONITOR, TELE  SONY BVM-20G1E  51 CM COLOUR MON</v>
          </cell>
        </row>
        <row r="24471">
          <cell r="A24471" t="str">
            <v>"MONITOR, TELE  SONY BVM-20G1E  51 CM COLOUR MON"</v>
          </cell>
          <cell r="B24471">
            <v>2000291</v>
          </cell>
        </row>
        <row r="24472">
          <cell r="A24472" t="str">
            <v>Monitor, Tele  Sony Bvm-20G1E  51 Cm Colour</v>
          </cell>
        </row>
        <row r="24473">
          <cell r="A24473" t="str">
            <v>Amplifier, Au  Quantum V350  Audio Power Amplifie</v>
          </cell>
          <cell r="B24473">
            <v>97</v>
          </cell>
        </row>
        <row r="24474">
          <cell r="A24474" t="str">
            <v>Light Quartz Castor 2kW</v>
          </cell>
          <cell r="B24474">
            <v>10058</v>
          </cell>
        </row>
        <row r="24475">
          <cell r="A24475" t="str">
            <v>SPOTLIGHT IANIRO CASTOR MODEL 273 2 KW POLE</v>
          </cell>
        </row>
        <row r="24476">
          <cell r="A24476" t="str">
            <v>Light Quartz Castor 2kW</v>
          </cell>
          <cell r="B24476">
            <v>6596</v>
          </cell>
        </row>
        <row r="24477">
          <cell r="A24477" t="str">
            <v>Light Quartz Castor 2Kw</v>
          </cell>
          <cell r="B24477">
            <v>8009</v>
          </cell>
        </row>
        <row r="24478">
          <cell r="A24478" t="str">
            <v>Spotlight Ianiro Polaris 261 (Or Model 5260)</v>
          </cell>
          <cell r="B24478">
            <v>1939</v>
          </cell>
        </row>
        <row r="24479">
          <cell r="A24479" t="str">
            <v>Light, Quartz Pollux 5 KW</v>
          </cell>
          <cell r="B24479">
            <v>371</v>
          </cell>
        </row>
        <row r="24480">
          <cell r="A24480" t="str">
            <v>"FIXTURE, LIGH  VIDESSENCE BASELIGHT 5117D  DIMMIN</v>
          </cell>
        </row>
        <row r="24481">
          <cell r="A24481" t="str">
            <v>Fixture, Ligh  Videssence Baselight 5117D  Dimm</v>
          </cell>
          <cell r="B24481" t="str">
            <v>AA332305</v>
          </cell>
        </row>
        <row r="24482">
          <cell r="A24482" t="str">
            <v>LIGHTING KIT'  PHOTON BEARD  HIGHLIHT 220 W 4 TUBE</v>
          </cell>
          <cell r="B24482" t="str">
            <v>A764676308</v>
          </cell>
        </row>
        <row r="24483">
          <cell r="A24483" t="str">
            <v>Fixture, Ligh  Videssence Baselight 5220N  Ener</v>
          </cell>
          <cell r="B24483" t="str">
            <v>AA334627</v>
          </cell>
        </row>
        <row r="24484">
          <cell r="A24484" t="str">
            <v>Fixture, Ligh  Videssence Baselight 5220N  Ener</v>
          </cell>
          <cell r="B24484" t="str">
            <v>AA334625</v>
          </cell>
        </row>
        <row r="24485">
          <cell r="A24485" t="str">
            <v>"FIXTURE, LIGH  VIDESSENCE BASELIGHT 5117D  DIMMIN</v>
          </cell>
        </row>
        <row r="24486">
          <cell r="A24486" t="str">
            <v>Fixture, Ligh  Videssence Baselight 5117D  Dimm</v>
          </cell>
          <cell r="B24486" t="str">
            <v>AA332240</v>
          </cell>
        </row>
        <row r="24487">
          <cell r="A24487" t="str">
            <v>"FIXTURE, LIGH  VIDESSENCE BASELIGHT 5117D  DIMMIN</v>
          </cell>
        </row>
        <row r="24488">
          <cell r="A24488" t="str">
            <v>"FIXTURE, LIGH  VIDESSENCE BASELIGHT 5117D  DIMMIN</v>
          </cell>
        </row>
        <row r="24489">
          <cell r="A24489" t="str">
            <v>Fixture, Ligh  Videssence Baselight 5117D  Dimm</v>
          </cell>
          <cell r="B24489" t="str">
            <v>AA334522</v>
          </cell>
        </row>
        <row r="24490">
          <cell r="A24490" t="str">
            <v>LIGHTING KIT'  DESISTI LEONARDO 1000W  SPOTLIGHT K</v>
          </cell>
          <cell r="B24490" t="str">
            <v>466-1</v>
          </cell>
        </row>
        <row r="24491">
          <cell r="A24491" t="str">
            <v>Lighting Kit'  Desisti Leonardo 1000W  Spotlight K</v>
          </cell>
          <cell r="B24491">
            <v>6083</v>
          </cell>
        </row>
        <row r="24492">
          <cell r="A24492" t="str">
            <v>Lighting Kit'  Desisti Leonardo 1000W  Spotlight K</v>
          </cell>
          <cell r="B24492">
            <v>16598</v>
          </cell>
        </row>
        <row r="24493">
          <cell r="A24493" t="str">
            <v>Lighting Kit'  Desisti Leonardo 1000W  Spotlight K</v>
          </cell>
          <cell r="B24493">
            <v>4647</v>
          </cell>
        </row>
        <row r="24494">
          <cell r="A24494" t="str">
            <v>Lighting Kit'  Desisti Leonardo 1000W  Spotlight K</v>
          </cell>
          <cell r="B24494">
            <v>4675</v>
          </cell>
        </row>
        <row r="24495">
          <cell r="A24495" t="str">
            <v>Lighting Kit'  Photon Beard  Highliht 330 W 6 Tube</v>
          </cell>
          <cell r="B24495" t="str">
            <v>A774673105</v>
          </cell>
        </row>
        <row r="24496">
          <cell r="A24496" t="str">
            <v>Lighting Kit'  Desisti Leonardo 1000W  Spotlight K</v>
          </cell>
          <cell r="B24496">
            <v>3170</v>
          </cell>
        </row>
        <row r="24497">
          <cell r="A24497" t="str">
            <v>LIGHTING KIT'  DESISTI LEONARDO 1000W  SPOTLIGHT K</v>
          </cell>
          <cell r="B24497">
            <v>1008802</v>
          </cell>
        </row>
        <row r="24498">
          <cell r="A24498" t="str">
            <v>Lighting Kit'  Desisti Leonardo 1000W  Spotlight K</v>
          </cell>
          <cell r="B24498">
            <v>6170</v>
          </cell>
        </row>
        <row r="24499">
          <cell r="A24499" t="str">
            <v>Lighting Kit'  Desisti Leonardo 1000W  Spotlight K</v>
          </cell>
          <cell r="B24499">
            <v>6176</v>
          </cell>
        </row>
        <row r="24500">
          <cell r="A24500" t="str">
            <v>Lighting Kit'  Desisti Leonardo 1000W  Spotlight K</v>
          </cell>
          <cell r="B24500">
            <v>14878</v>
          </cell>
        </row>
        <row r="24501">
          <cell r="A24501" t="str">
            <v>Lighting Kit'  Desisti Leonardo 1000W  Spotlight K</v>
          </cell>
          <cell r="B24501">
            <v>4676</v>
          </cell>
        </row>
        <row r="24502">
          <cell r="A24502" t="str">
            <v>LIGHTING KIT'  DESISTI LEONARDO 1000W  SPOTLIGHT K</v>
          </cell>
          <cell r="B24502">
            <v>1013185</v>
          </cell>
        </row>
        <row r="24503">
          <cell r="A24503" t="str">
            <v>Floodlight, E  Botticelli  3102  Softlight</v>
          </cell>
          <cell r="B24503" t="str">
            <v>8296 98</v>
          </cell>
        </row>
        <row r="24504">
          <cell r="A24504" t="str">
            <v>"FLOODLIGHT, E  BOTTICELLI  3102  SOFTLIGHT"</v>
          </cell>
          <cell r="B24504" t="str">
            <v>8281 98</v>
          </cell>
        </row>
        <row r="24505">
          <cell r="A24505" t="str">
            <v>Floodlight, E  Botticelli  3102  Softlight</v>
          </cell>
          <cell r="B24505" t="str">
            <v>8291 98</v>
          </cell>
        </row>
        <row r="24506">
          <cell r="A24506" t="str">
            <v>"FLOODLIGHT, E  BOTTICELLI  3102  SOFTLIGHT"</v>
          </cell>
          <cell r="B24506" t="str">
            <v>8269 98</v>
          </cell>
        </row>
        <row r="24507">
          <cell r="A24507" t="str">
            <v>Floodlight, E  Botticelli  3102  Softlight</v>
          </cell>
          <cell r="B24507" t="str">
            <v>8288 98</v>
          </cell>
        </row>
        <row r="24508">
          <cell r="A24508" t="str">
            <v>Floodlight, E  Botticelli  3102  Softlight</v>
          </cell>
          <cell r="B24508" t="str">
            <v>8289 98</v>
          </cell>
        </row>
        <row r="24509">
          <cell r="A24509" t="str">
            <v>Floodlight, E  Botticelli  3102  Softlight</v>
          </cell>
          <cell r="B24509" t="str">
            <v>8283 98</v>
          </cell>
        </row>
        <row r="24510">
          <cell r="A24510" t="str">
            <v>DVD Player, SONY RDR-HX910  DVD RECORDER</v>
          </cell>
        </row>
        <row r="24511">
          <cell r="A24511" t="str">
            <v>Speaker,Dynaudio Acoustics</v>
          </cell>
          <cell r="B24511">
            <v>518234</v>
          </cell>
        </row>
        <row r="24512">
          <cell r="A24512" t="str">
            <v>DVD Player, SONY RDR-HX910  DVD RECORDER</v>
          </cell>
        </row>
        <row r="24513">
          <cell r="A24513" t="str">
            <v>"""""""MICROPHONE SYSTEM, TELEX"""""""</v>
          </cell>
        </row>
        <row r="24514">
          <cell r="A24514" t="str">
            <v>"""""""MICROPHONE SYSTEM, TELEX"""""""</v>
          </cell>
        </row>
        <row r="24515">
          <cell r="A24515" t="str">
            <v>"""""""MICROPHONE SYSTEM, TELEX"""""""</v>
          </cell>
        </row>
        <row r="24516">
          <cell r="A24516" t="str">
            <v>"""""""MICROPHONE SYSTEM, TELEX"""""""</v>
          </cell>
        </row>
        <row r="24517">
          <cell r="A24517" t="str">
            <v>"""""""MICROPHONE SYSTEM, TELEX"""""""</v>
          </cell>
        </row>
        <row r="24518">
          <cell r="A24518" t="str">
            <v>"""""""MICROPHONE SYSTEM, TELEX"""""""</v>
          </cell>
        </row>
        <row r="24519">
          <cell r="A24519" t="str">
            <v>"""""""MICROPHONE SYSTEM, TELEX"""""""</v>
          </cell>
        </row>
        <row r="24520">
          <cell r="A24520" t="str">
            <v>"""""""MICROPHONE SYSTEM, TELEX"""""""</v>
          </cell>
        </row>
        <row r="24521">
          <cell r="A24521" t="str">
            <v>"""""""MICROPHONE SYSTEM, TELEX"""""""</v>
          </cell>
        </row>
        <row r="24522">
          <cell r="A24522" t="str">
            <v>"""""""MICROPHONE SYSTEM, TELEX"""""""</v>
          </cell>
        </row>
        <row r="24523">
          <cell r="A24523" t="str">
            <v>"""""""MICROPHONE SYSTEM, TELEX"""""""</v>
          </cell>
        </row>
        <row r="24524">
          <cell r="A24524" t="str">
            <v>"""""""MICROPHONE SYSTEM, TELEX"""""""</v>
          </cell>
        </row>
        <row r="24525">
          <cell r="A24525" t="str">
            <v>"""""""MICROPHONE SYSTEM, TELEX"""""""</v>
          </cell>
        </row>
        <row r="24526">
          <cell r="A24526" t="str">
            <v>"""""""MICROPHONE SYSTEM, TELEX"""""""</v>
          </cell>
        </row>
        <row r="24527">
          <cell r="A24527" t="str">
            <v>"""""""MICROPHONE SYSTEM, TELEX"""""""</v>
          </cell>
        </row>
        <row r="24528">
          <cell r="A24528" t="str">
            <v>"""""""MICROPHONE SYSTEM, TELEX"""""""</v>
          </cell>
        </row>
        <row r="24529">
          <cell r="A24529" t="str">
            <v>"""""""MICROPHONE SYSTEM, TELEX"""""""</v>
          </cell>
        </row>
        <row r="24530">
          <cell r="A24530" t="str">
            <v>"""""""MICROPHONE SYSTEM, TELEX"""""""</v>
          </cell>
        </row>
        <row r="24531">
          <cell r="A24531" t="str">
            <v>"""""""MICROPHONE SYSTEM, TELEX"""""""</v>
          </cell>
        </row>
        <row r="24532">
          <cell r="A24532" t="str">
            <v>"""""""MICROPHONE SYSTEM, TELEX"""""""</v>
          </cell>
        </row>
        <row r="24533">
          <cell r="A24533" t="str">
            <v>"""""""MICROPHONE SYSTEM, TELEX"""""""</v>
          </cell>
        </row>
        <row r="24534">
          <cell r="A24534" t="str">
            <v>"""""""MICROPHONE SYSTEM, TELEX"""""""</v>
          </cell>
        </row>
        <row r="24535">
          <cell r="A24535" t="str">
            <v>"""""""MICROPHONE SYSTEM, TELEX"""""""</v>
          </cell>
        </row>
        <row r="24536">
          <cell r="A24536" t="str">
            <v>"""""""MICROPHONE SYSTEM, TELEX"""""""</v>
          </cell>
        </row>
        <row r="24537">
          <cell r="A24537" t="str">
            <v>"""""""MICROPHONE SYSTEM, TELEX"""""""</v>
          </cell>
        </row>
        <row r="24538">
          <cell r="A24538" t="str">
            <v>"""""""MICROPHONE SYSTEM, TELEX"""""""</v>
          </cell>
        </row>
        <row r="24539">
          <cell r="A24539" t="str">
            <v>"""""""MICROPHONE SYSTEM, TELEX"""""""</v>
          </cell>
        </row>
        <row r="24540">
          <cell r="A24540" t="str">
            <v>"""""""MICROPHONE SYSTEM, TELEX"""""""</v>
          </cell>
        </row>
        <row r="24541">
          <cell r="A24541" t="str">
            <v>"""""""MICROPHONE SYSTEM, TELEX"""""""</v>
          </cell>
        </row>
        <row r="24542">
          <cell r="A24542" t="str">
            <v>"""""""MICROPHONE SYSTEM, TELEX"""""""</v>
          </cell>
        </row>
        <row r="24543">
          <cell r="A24543" t="str">
            <v>"""""""MICROPHONE SYSTEM, TELEX"""""""</v>
          </cell>
        </row>
        <row r="24544">
          <cell r="A24544" t="str">
            <v>"""""""MICROPHONE SYSTEM, TELEX"""""""</v>
          </cell>
        </row>
        <row r="24545">
          <cell r="A24545" t="str">
            <v>"""""""MICROPHONE SYSTEM, TELEX"""""""</v>
          </cell>
        </row>
        <row r="24546">
          <cell r="A24546" t="str">
            <v>"""""""MICROPHONE SYSTEM, TELEX"""""""</v>
          </cell>
        </row>
        <row r="24547">
          <cell r="A24547" t="str">
            <v>"""""""MICROPHONE SYSTEM, TELEX"""""""</v>
          </cell>
        </row>
        <row r="24548">
          <cell r="A24548" t="str">
            <v>"""""""MICROPHONE SYSTEM, TELEX"""""""</v>
          </cell>
        </row>
        <row r="24549">
          <cell r="A24549" t="str">
            <v>"""""""MICROPHONE SYSTEM, TELEX"""""""</v>
          </cell>
        </row>
        <row r="24550">
          <cell r="A24550" t="str">
            <v>"""""""MICROPHONE SYSTEM, TELEX"""""""</v>
          </cell>
        </row>
        <row r="24551">
          <cell r="A24551" t="str">
            <v>"""""""MICROPHONE SYSTEM, TELEX"""""""</v>
          </cell>
        </row>
        <row r="24552">
          <cell r="A24552" t="str">
            <v>"""""""MICROPHONE SYSTEM, TELEX"""""""</v>
          </cell>
        </row>
        <row r="24553">
          <cell r="A24553" t="str">
            <v>"""""""MICROPHONE SYSTEM, TELEX"""""""</v>
          </cell>
        </row>
        <row r="24554">
          <cell r="A24554" t="str">
            <v>"""""""MICROPHONE SYSTEM, TELEX"""""""</v>
          </cell>
        </row>
        <row r="24555">
          <cell r="A24555" t="str">
            <v>"""""""MICROPHONE SYSTEM, TELEX"""""""</v>
          </cell>
        </row>
        <row r="24556">
          <cell r="A24556" t="str">
            <v>"""""""MICROPHONE SYSTEM, TELEX"""""""</v>
          </cell>
        </row>
        <row r="24557">
          <cell r="A24557" t="str">
            <v>"""""""MICROPHONE SYSTEM, TELEX"""""""</v>
          </cell>
        </row>
        <row r="24558">
          <cell r="A24558" t="str">
            <v>"""""""MICROPHONE SYSTEM, TELEX"""""""</v>
          </cell>
        </row>
        <row r="24559">
          <cell r="A24559" t="str">
            <v>"""""""MICROPHONE SYSTEM, TELEX"""""""</v>
          </cell>
        </row>
        <row r="24560">
          <cell r="A24560" t="str">
            <v>"""""""MICROPHONE SYSTEM, TELEX"""""""</v>
          </cell>
        </row>
        <row r="24561">
          <cell r="A24561" t="str">
            <v>"""""""MICROPHONE SYSTEM, TELEX"""""""</v>
          </cell>
        </row>
        <row r="24562">
          <cell r="A24562" t="str">
            <v>"""""""MICROPHONE SYSTEM, TELEX"""""""</v>
          </cell>
        </row>
        <row r="24563">
          <cell r="A24563" t="str">
            <v>"""""""MICROPHONE SYSTEM, TELEX"""""""</v>
          </cell>
        </row>
        <row r="24564">
          <cell r="A24564" t="str">
            <v>"""""""MICROPHONE SYSTEM, TELEX"""""""</v>
          </cell>
        </row>
        <row r="24565">
          <cell r="A24565" t="str">
            <v>"""""""MICROPHONE SYSTEM, TELEX"""""""</v>
          </cell>
        </row>
        <row r="24566">
          <cell r="A24566" t="str">
            <v>"""""""MICROPHONE SYSTEM, TELEX"""""""</v>
          </cell>
        </row>
        <row r="24567">
          <cell r="A24567" t="str">
            <v>"""""""MICROPHONE SYSTEM, TELEX"""""""</v>
          </cell>
        </row>
        <row r="24568">
          <cell r="A24568" t="str">
            <v>"""""""MICROPHONE SYSTEM, TELEX"""""""</v>
          </cell>
        </row>
        <row r="24569">
          <cell r="A24569" t="str">
            <v>"""""""MICROPHONE SYSTEM, TELEX"""""""</v>
          </cell>
        </row>
        <row r="24570">
          <cell r="A24570" t="str">
            <v>"""""""MICROPHONE SYSTEM, TELEX"""""""</v>
          </cell>
        </row>
        <row r="24571">
          <cell r="A24571" t="str">
            <v>"""""""MICROPHONE SYSTEM, TELEX"""""""</v>
          </cell>
        </row>
        <row r="24572">
          <cell r="A24572" t="str">
            <v>"""""""MICROPHONE SYSTEM, TELEX"""""""</v>
          </cell>
        </row>
        <row r="24573">
          <cell r="A24573" t="str">
            <v>"""""""MICROPHONE SYSTEM, TELEX"""""""</v>
          </cell>
        </row>
        <row r="24574">
          <cell r="A24574" t="str">
            <v>"""""""MICROPHONE SYSTEM, TELEX"""""""</v>
          </cell>
        </row>
        <row r="24575">
          <cell r="A24575" t="str">
            <v>"""""""MICROPHONE SYSTEM, TELEX"""""""</v>
          </cell>
        </row>
        <row r="24576">
          <cell r="A24576" t="str">
            <v>"""""""MICROPHONE SYSTEM, TELEX"""""""</v>
          </cell>
        </row>
        <row r="24577">
          <cell r="A24577" t="str">
            <v>"""""""MICROPHONE SYSTEM, TELEX"""""""</v>
          </cell>
        </row>
        <row r="24578">
          <cell r="A24578" t="str">
            <v>"""""""MICROPHONE SYSTEM, TELEX"""""""</v>
          </cell>
        </row>
        <row r="24579">
          <cell r="A24579" t="str">
            <v>"""""""MICROPHONE SYSTEM, TELEX"""""""</v>
          </cell>
        </row>
        <row r="24580">
          <cell r="A24580" t="str">
            <v>"""""""MICROPHONE SYSTEM, TELEX"""""""</v>
          </cell>
        </row>
        <row r="24581">
          <cell r="A24581" t="str">
            <v>"""""""MICROPHONE SYSTEM, TELEX"""""""</v>
          </cell>
        </row>
        <row r="24582">
          <cell r="A24582" t="str">
            <v>"""""""MICROPHONE SYSTEM, TELEX"""""""</v>
          </cell>
        </row>
        <row r="24583">
          <cell r="A24583" t="str">
            <v>"""""""MICROPHONE SYSTEM, TELEX"""""""</v>
          </cell>
        </row>
        <row r="24584">
          <cell r="A24584" t="str">
            <v>"""""""MICROPHONE SYSTEM, TELEX"""""""</v>
          </cell>
        </row>
        <row r="24585">
          <cell r="A24585" t="str">
            <v>"""""""MICROPHONE SYSTEM, TELEX"""""""</v>
          </cell>
        </row>
        <row r="24586">
          <cell r="A24586" t="str">
            <v>"""""""MICROPHONE SYSTEM, TELEX"""""""</v>
          </cell>
        </row>
        <row r="24587">
          <cell r="A24587" t="str">
            <v>"""""""MICROPHONE SYSTEM, TELEX"""""""</v>
          </cell>
        </row>
        <row r="24588">
          <cell r="A24588" t="str">
            <v>"""""""MICROPHONE SYSTEM, TELEX"""""""</v>
          </cell>
        </row>
        <row r="24589">
          <cell r="A24589" t="str">
            <v>"""""""MICROPHONE SYSTEM, TELEX"""""""</v>
          </cell>
        </row>
        <row r="24590">
          <cell r="A24590" t="str">
            <v>"""""""MICROPHONE SYSTEM, TELEX"""""""</v>
          </cell>
        </row>
        <row r="24591">
          <cell r="A24591" t="str">
            <v>"""""""MICROPHONE SYSTEM, TELEX"""""""</v>
          </cell>
        </row>
        <row r="24592">
          <cell r="A24592" t="str">
            <v>"""""""MICROPHONE SYSTEM, TELEX"""""""</v>
          </cell>
        </row>
        <row r="24593">
          <cell r="A24593" t="str">
            <v>"""""""MICROPHONE SYSTEM, TELEX"""""""</v>
          </cell>
        </row>
        <row r="24594">
          <cell r="A24594" t="str">
            <v>"""""""MICROPHONE SYSTEM, TELEX"""""""</v>
          </cell>
        </row>
        <row r="24595">
          <cell r="A24595" t="str">
            <v>"""""""MICROPHONE SYSTEM, TELEX"""""""</v>
          </cell>
        </row>
        <row r="24596">
          <cell r="A24596" t="str">
            <v>"""""""MICROPHONE SYSTEM, TELEX"""""""</v>
          </cell>
        </row>
        <row r="24597">
          <cell r="A24597" t="str">
            <v>"""""""MICROPHONE SYSTEM, TELEX"""""""</v>
          </cell>
        </row>
        <row r="24598">
          <cell r="A24598" t="str">
            <v>"""""""MICROPHONE SYSTEM, TELEX"""""""</v>
          </cell>
        </row>
        <row r="24599">
          <cell r="A24599" t="str">
            <v>"""""""MICROPHONE SYSTEM, TELEX"""""""</v>
          </cell>
        </row>
        <row r="24600">
          <cell r="A24600" t="str">
            <v>"""""""MICROPHONE SYSTEM, TELEX"""""""</v>
          </cell>
        </row>
        <row r="24601">
          <cell r="A24601" t="str">
            <v>"""""""MICROPHONE SYSTEM, TELEX"""""""</v>
          </cell>
        </row>
        <row r="24602">
          <cell r="A24602" t="str">
            <v>"""""""MICROPHONE SYSTEM, TELEX"""""""</v>
          </cell>
        </row>
        <row r="24603">
          <cell r="A24603" t="str">
            <v>"""""""MICROPHONE SYSTEM, TELEX"""""""</v>
          </cell>
        </row>
        <row r="24604">
          <cell r="A24604" t="str">
            <v>"""""""MICROPHONE SYSTEM, TELEX"""""""</v>
          </cell>
        </row>
        <row r="24605">
          <cell r="A24605" t="str">
            <v>"""""""MICROPHONE SYSTEM, TELEX"""""""</v>
          </cell>
        </row>
        <row r="24606">
          <cell r="A24606" t="str">
            <v>"""""""MICROPHONE SYSTEM, TELEX"""""""</v>
          </cell>
        </row>
        <row r="24607">
          <cell r="A24607" t="str">
            <v>"""""""MICROPHONE SYSTEM, TELEX"""""""</v>
          </cell>
        </row>
        <row r="24608">
          <cell r="A24608" t="str">
            <v>"""""""MICROPHONE SYSTEM, TELEX"""""""</v>
          </cell>
        </row>
        <row r="24609">
          <cell r="A24609" t="str">
            <v>"""""""MICROPHONE SYSTEM, TELEX"""""""</v>
          </cell>
        </row>
        <row r="24610">
          <cell r="A24610" t="str">
            <v>"""""""MICROPHONE SYSTEM, TELEX"""""""</v>
          </cell>
        </row>
        <row r="24611">
          <cell r="A24611" t="str">
            <v>"""""""MICROPHONE SYSTEM, TELEX"""""""</v>
          </cell>
        </row>
        <row r="24612">
          <cell r="A24612" t="str">
            <v>"""""""MICROPHONE SYSTEM, TELEX"""""""</v>
          </cell>
        </row>
        <row r="24613">
          <cell r="A24613" t="str">
            <v>"""""""MICROPHONE SYSTEM, TELEX"""""""</v>
          </cell>
        </row>
        <row r="24614">
          <cell r="A24614" t="str">
            <v>"""""""MICROPHONE SYSTEM, TELEX"""""""</v>
          </cell>
        </row>
        <row r="24615">
          <cell r="A24615" t="str">
            <v>"""""""MICROPHONE SYSTEM, TELEX"""""""</v>
          </cell>
        </row>
        <row r="24616">
          <cell r="A24616" t="str">
            <v>"""""""MICROPHONE SYSTEM, TELEX"""""""</v>
          </cell>
        </row>
        <row r="24617">
          <cell r="A24617" t="str">
            <v>"""""""MICROPHONE SYSTEM, TELEX"""""""</v>
          </cell>
        </row>
        <row r="24618">
          <cell r="A24618" t="str">
            <v>"""""""MICROPHONE SYSTEM, TELEX"""""""</v>
          </cell>
        </row>
        <row r="24619">
          <cell r="A24619" t="str">
            <v>"""""""MICROPHONE SYSTEM, TELEX"""""""</v>
          </cell>
        </row>
        <row r="24620">
          <cell r="A24620" t="str">
            <v>"""""""MICROPHONE SYSTEM, TELEX"""""""</v>
          </cell>
        </row>
        <row r="24621">
          <cell r="A24621" t="str">
            <v>"""""""MICROPHONE SYSTEM, TELEX"""""""</v>
          </cell>
        </row>
        <row r="24622">
          <cell r="A24622" t="str">
            <v>"""""""MICROPHONE SYSTEM, TELEX"""""""</v>
          </cell>
        </row>
        <row r="24623">
          <cell r="A24623" t="str">
            <v>HEADSET SENHEISER HMD281 SINGLE SIDED</v>
          </cell>
          <cell r="B24623">
            <v>4415001597</v>
          </cell>
        </row>
        <row r="24624">
          <cell r="A24624" t="str">
            <v>"""""""MICROPHONE SYSTEM, TELEX"""""""</v>
          </cell>
        </row>
        <row r="24625">
          <cell r="A24625" t="str">
            <v>"""""""MICROPHONE SYSTEM, TELEX"""""""</v>
          </cell>
        </row>
        <row r="24626">
          <cell r="A24626" t="str">
            <v>"""""""MICROPHONE SYSTEM, TELEX"""""""</v>
          </cell>
        </row>
        <row r="24627">
          <cell r="A24627" t="str">
            <v>"""""""MICROPHONE SYSTEM, TELEX"""""""</v>
          </cell>
        </row>
        <row r="24628">
          <cell r="A24628" t="str">
            <v>"""""""MICROPHONE SYSTEM, TELEX"""""""</v>
          </cell>
        </row>
        <row r="24629">
          <cell r="A24629" t="str">
            <v>"""""""MICROPHONE SYSTEM, TELEX"""""""</v>
          </cell>
        </row>
        <row r="24630">
          <cell r="A24630" t="str">
            <v>"""""""MICROPHONE SYSTEM, TELEX"""""""</v>
          </cell>
        </row>
        <row r="24631">
          <cell r="A24631" t="str">
            <v>"""""""MICROPHONE SYSTEM, TELEX"""""""</v>
          </cell>
        </row>
        <row r="24632">
          <cell r="A24632" t="str">
            <v>"""""""MICROPHONE SYSTEM, TELEX"""""""</v>
          </cell>
        </row>
        <row r="24633">
          <cell r="A24633" t="str">
            <v>"""""""MICROPHONE SYSTEM, TELEX"""""""</v>
          </cell>
        </row>
        <row r="24634">
          <cell r="A24634" t="str">
            <v>"""""""MICROPHONE SYSTEM, TELEX"""""""</v>
          </cell>
        </row>
        <row r="24635">
          <cell r="A24635" t="str">
            <v>"""""""MICROPHONE SYSTEM, TELEX"""""""</v>
          </cell>
        </row>
        <row r="24636">
          <cell r="A24636" t="str">
            <v>"""""""MICROPHONE SYSTEM, TELEX"""""""</v>
          </cell>
        </row>
        <row r="24637">
          <cell r="A24637" t="str">
            <v>"""""""MICROPHONE SYSTEM, TELEX"""""""</v>
          </cell>
        </row>
        <row r="24638">
          <cell r="A24638" t="str">
            <v>"""""""MICROPHONE SYSTEM, TELEX"""""""</v>
          </cell>
        </row>
        <row r="24639">
          <cell r="A24639" t="str">
            <v>"""""""MICROPHONE SYSTEM, TELEX"""""""</v>
          </cell>
        </row>
        <row r="24640">
          <cell r="A24640" t="str">
            <v>"""""""MICROPHONE SYSTEM, TELEX"""""""</v>
          </cell>
        </row>
        <row r="24641">
          <cell r="A24641" t="str">
            <v>"""""""MICROPHONE SYSTEM, TELEX"""""""</v>
          </cell>
        </row>
        <row r="24642">
          <cell r="A24642" t="str">
            <v>"""""""MICROPHONE SYSTEM, TELEX"""""""</v>
          </cell>
        </row>
        <row r="24643">
          <cell r="A24643" t="str">
            <v>"""""""MICROPHONE SYSTEM, TELEX"""""""</v>
          </cell>
        </row>
        <row r="24644">
          <cell r="A24644" t="str">
            <v>"""""""MICROPHONE SYSTEM, TELEX"""""""</v>
          </cell>
        </row>
        <row r="24645">
          <cell r="A24645" t="str">
            <v>"""""""MICROPHONE SYSTEM, TELEX"""""""</v>
          </cell>
        </row>
        <row r="24646">
          <cell r="A24646" t="str">
            <v>"""""""MICROPHONE SYSTEM, TELEX"""""""</v>
          </cell>
        </row>
        <row r="24647">
          <cell r="A24647" t="str">
            <v>"""""""MICROPHONE SYSTEM, TELEX"""""""</v>
          </cell>
        </row>
        <row r="24648">
          <cell r="A24648" t="str">
            <v>"""""""MICROPHONE SYSTEM, TELEX"""""""</v>
          </cell>
        </row>
        <row r="24649">
          <cell r="A24649" t="str">
            <v>"""""""MICROPHONE SYSTEM, TELEX"""""""</v>
          </cell>
        </row>
        <row r="24650">
          <cell r="A24650" t="str">
            <v>"""""""MICROPHONE SYSTEM, TELEX"""""""</v>
          </cell>
        </row>
        <row r="24651">
          <cell r="A24651" t="str">
            <v>"""""""MICROPHONE SYSTEM, TELEX"""""""</v>
          </cell>
        </row>
        <row r="24652">
          <cell r="A24652" t="str">
            <v>"""""""MICROPHONE SYSTEM, TELEX"""""""</v>
          </cell>
        </row>
        <row r="24653">
          <cell r="A24653" t="str">
            <v>"""""""MICROPHONE SYSTEM, TELEX"""""""</v>
          </cell>
        </row>
        <row r="24654">
          <cell r="A24654" t="str">
            <v>"""""""MICROPHONE SYSTEM, TELEX"""""""</v>
          </cell>
        </row>
        <row r="24655">
          <cell r="A24655" t="str">
            <v>"""""""MICROPHONE SYSTEM, TELEX"""""""</v>
          </cell>
        </row>
        <row r="24656">
          <cell r="A24656" t="str">
            <v>"""""""MICROPHONE SYSTEM, TELEX"""""""</v>
          </cell>
        </row>
        <row r="24657">
          <cell r="A24657" t="str">
            <v>"""""""MICROPHONE SYSTEM, TELEX"""""""</v>
          </cell>
        </row>
        <row r="24658">
          <cell r="A24658" t="str">
            <v>"""""""MICROPHONE SYSTEM, TELEX"""""""</v>
          </cell>
        </row>
        <row r="24659">
          <cell r="A24659" t="str">
            <v>"""""""MICROPHONE SYSTEM, TELEX"""""""</v>
          </cell>
        </row>
        <row r="24660">
          <cell r="A24660" t="str">
            <v>"""""""MICROPHONE SYSTEM, TELEX"""""""</v>
          </cell>
        </row>
        <row r="24661">
          <cell r="A24661" t="str">
            <v>"""""""MICROPHONE SYSTEM, TELEX"""""""</v>
          </cell>
        </row>
        <row r="24662">
          <cell r="A24662" t="str">
            <v>"""""""MICROPHONE SYSTEM, TELEX"""""""</v>
          </cell>
        </row>
        <row r="24663">
          <cell r="A24663" t="str">
            <v>"""""""MICROPHONE SYSTEM, TELEX"""""""</v>
          </cell>
        </row>
        <row r="24664">
          <cell r="A24664" t="str">
            <v>"""""""MICROPHONE SYSTEM, TELEX"""""""</v>
          </cell>
        </row>
        <row r="24665">
          <cell r="A24665" t="str">
            <v>"""""""MICROPHONE SYSTEM, TELEX"""""""</v>
          </cell>
        </row>
        <row r="24666">
          <cell r="A24666" t="str">
            <v>"""""""MICROPHONE SYSTEM, TELEX"""""""</v>
          </cell>
        </row>
        <row r="24667">
          <cell r="A24667" t="str">
            <v>"""""""MICROPHONE SYSTEM, TELEX"""""""</v>
          </cell>
        </row>
        <row r="24668">
          <cell r="A24668" t="str">
            <v>"""""""MICROPHONE SYSTEM, TELEX"""""""</v>
          </cell>
        </row>
        <row r="24669">
          <cell r="A24669" t="str">
            <v>"KEYPANEL, TELEX WKP-4 WALL"</v>
          </cell>
        </row>
        <row r="24670">
          <cell r="A24670" t="str">
            <v>"KEYPANEL, TELEX WKP-4 WALL"</v>
          </cell>
        </row>
        <row r="24671">
          <cell r="A24671" t="str">
            <v>"""Stand, Monitor Arm Stand"""</v>
          </cell>
        </row>
        <row r="24672">
          <cell r="A24672" t="str">
            <v>RTS KP-4016 KEYPANEL</v>
          </cell>
        </row>
        <row r="24673">
          <cell r="A24673" t="str">
            <v>RTS KP-4016 KEYPANEL</v>
          </cell>
        </row>
        <row r="24674">
          <cell r="A24674" t="str">
            <v>RTS KP-4016 KEYPANEL</v>
          </cell>
        </row>
        <row r="24675">
          <cell r="A24675" t="str">
            <v>RTS KP-4016 KEYPANEL</v>
          </cell>
        </row>
        <row r="24676">
          <cell r="A24676" t="str">
            <v>RTS KP-4016 KEYPANEL</v>
          </cell>
        </row>
        <row r="24677">
          <cell r="A24677" t="str">
            <v>RTS KP-4016 KEYPANEL</v>
          </cell>
        </row>
        <row r="24678">
          <cell r="A24678" t="str">
            <v>RTS KP-4016 KEYPANEL</v>
          </cell>
        </row>
        <row r="24679">
          <cell r="A24679" t="str">
            <v>RTS KP-4016 KEYPANEL</v>
          </cell>
          <cell r="B24679">
            <v>4.58956E+17</v>
          </cell>
        </row>
        <row r="24680">
          <cell r="A24680" t="str">
            <v>PROSTREAM 1K ATO MODEL</v>
          </cell>
        </row>
        <row r="24681">
          <cell r="A24681" t="str">
            <v>DIVICOM ELECTRA 54WITH DISCRETE AUDIO INPUTS EL</v>
          </cell>
        </row>
        <row r="24682">
          <cell r="A24682" t="str">
            <v>LIGHTING CONSOLE GRANDMA DOT2</v>
          </cell>
        </row>
        <row r="24683">
          <cell r="A24683" t="str">
            <v>Encoder, AVP3000 for MCR</v>
          </cell>
        </row>
        <row r="24684">
          <cell r="A24684" t="str">
            <v>Memory card portable recporder, Panasonic AJ-PG50</v>
          </cell>
        </row>
        <row r="24685">
          <cell r="A24685" t="str">
            <v>"Recorder, Memory Card"</v>
          </cell>
          <cell r="B24685">
            <v>0</v>
          </cell>
        </row>
        <row r="24686">
          <cell r="A24686" t="str">
            <v>"Recorder, Memory Card"</v>
          </cell>
          <cell r="B24686">
            <v>0</v>
          </cell>
        </row>
        <row r="24687">
          <cell r="A24687" t="str">
            <v>Memory card portable recporder, Panasonic AJ-PG50</v>
          </cell>
        </row>
        <row r="24688">
          <cell r="A24688" t="str">
            <v>Memory card portable recporder, Panasonic AJ-PG50</v>
          </cell>
        </row>
        <row r="24689">
          <cell r="A24689" t="str">
            <v>Memory card portable recporder, Panasonic AJ-PG50</v>
          </cell>
        </row>
        <row r="24690">
          <cell r="A24690" t="str">
            <v>Memory card portable recporder, Panasonic AJ-PG50</v>
          </cell>
        </row>
        <row r="24691">
          <cell r="A24691" t="str">
            <v>"""""""Hybrid, Telex SIP ISDN Hybrid"""""""</v>
          </cell>
        </row>
        <row r="24692">
          <cell r="A24692" t="str">
            <v>"""""""Hybrid, Telex SIP ISDN Hybrid"""""""</v>
          </cell>
        </row>
        <row r="24693">
          <cell r="A24693" t="str">
            <v>"""""""Hybrid, Telex SIP ISDN Hybrid"""""""</v>
          </cell>
        </row>
        <row r="24694">
          <cell r="A24694" t="str">
            <v>"""""""Hybrid, Telex SIP ISDN Hybrid"""""""</v>
          </cell>
        </row>
        <row r="24695">
          <cell r="A24695" t="str">
            <v>Studio Set,Programming,Cabling for Extra set</v>
          </cell>
        </row>
        <row r="24696">
          <cell r="A24696" t="str">
            <v>Equipment Rack</v>
          </cell>
        </row>
        <row r="24697">
          <cell r="A24697" t="str">
            <v>Data video system HS-2800</v>
          </cell>
        </row>
        <row r="24698">
          <cell r="A24698" t="str">
            <v>DATA TERMINAL, PORTABLE MSAT, MOTORISED MANTIS ANT</v>
          </cell>
        </row>
        <row r="24699">
          <cell r="A24699" t="str">
            <v>SPOTLIGHT      IANIRO POLARIS 261 (OR MODEL 5260)</v>
          </cell>
          <cell r="B24699">
            <v>1525</v>
          </cell>
        </row>
        <row r="24700">
          <cell r="A24700" t="str">
            <v>INTERCOMMUNIC  GLENSOUND GSOC4A  COMMENTATORS UNIT</v>
          </cell>
          <cell r="B24700">
            <v>1165</v>
          </cell>
        </row>
        <row r="24701">
          <cell r="A24701" t="str">
            <v>INTERCOMMUNIC  GLENSOUND GSOC4A  COMMENTATORS UNIT</v>
          </cell>
          <cell r="B24701">
            <v>1166</v>
          </cell>
        </row>
        <row r="24702">
          <cell r="A24702" t="str">
            <v>Beltpack, EV Transmitter</v>
          </cell>
          <cell r="B24702">
            <v>7224</v>
          </cell>
        </row>
        <row r="24703">
          <cell r="A24703" t="str">
            <v>Typewriter</v>
          </cell>
        </row>
        <row r="24704">
          <cell r="A24704" t="str">
            <v>"MONITOR, TELE  SONY LMD-172  17' WIDE SCREEN LC"</v>
          </cell>
          <cell r="B24704">
            <v>2004748</v>
          </cell>
        </row>
        <row r="24705">
          <cell r="A24705" t="str">
            <v>"Monitor, Tele  Sony Lmd-172  17' Wide Screen Lcd"</v>
          </cell>
          <cell r="B24705">
            <v>2004749</v>
          </cell>
        </row>
        <row r="24706">
          <cell r="A24706" t="str">
            <v>"RECEIVER,      SHURE P2RE2  RECEIVER WITH E2 EA"</v>
          </cell>
          <cell r="B24706">
            <v>301070297</v>
          </cell>
        </row>
        <row r="24707">
          <cell r="A24707" t="str">
            <v>"MONITOR, TELE  SONY LMD-172  17' WIDE SCREEN LC"</v>
          </cell>
          <cell r="B24707">
            <v>2004758</v>
          </cell>
        </row>
        <row r="24708">
          <cell r="A24708" t="str">
            <v>COMMUNICATION  FUSION  COMMS UNIT</v>
          </cell>
          <cell r="B24708">
            <v>14708100000000</v>
          </cell>
        </row>
        <row r="24709">
          <cell r="A24709" t="str">
            <v>"MONITOR, TELE  SONY PVM-9042QM  230 MM (9 INCH)"</v>
          </cell>
          <cell r="B24709">
            <v>2005850</v>
          </cell>
        </row>
        <row r="24710">
          <cell r="A24710" t="str">
            <v>"MONITOR, TELE  SONY PVM-9042QM  230 MM (9 INCH)"</v>
          </cell>
          <cell r="B24710">
            <v>2006128</v>
          </cell>
        </row>
        <row r="24711">
          <cell r="A24711" t="str">
            <v>"MONITOR, TELE  SONY PVM-9042QM  230 MM (9 INCH)"</v>
          </cell>
          <cell r="B24711">
            <v>2006124</v>
          </cell>
        </row>
        <row r="24712">
          <cell r="A24712" t="str">
            <v>"MONITOR, TELE  SONY PVM-9042QM  230 MM (9 INCH)"</v>
          </cell>
          <cell r="B24712">
            <v>2006131</v>
          </cell>
        </row>
        <row r="24713">
          <cell r="A24713" t="str">
            <v>"MONITOR, TELE  SONY PVM-9042QM  230 MM (9 INCH)"</v>
          </cell>
          <cell r="B24713">
            <v>2006097</v>
          </cell>
        </row>
        <row r="24714">
          <cell r="A24714" t="str">
            <v>"MONITOR, TELE  SONY PVM-9042QM  230 MM (9 INCH)"</v>
          </cell>
          <cell r="B24714">
            <v>2006189</v>
          </cell>
        </row>
        <row r="24715">
          <cell r="A24715" t="str">
            <v>"MONITOR, TELE  SONY PVM-9042QM  230 MM (9 INCH)"</v>
          </cell>
          <cell r="B24715">
            <v>2005801</v>
          </cell>
        </row>
        <row r="24716">
          <cell r="A24716" t="str">
            <v>"MONITOR, TELE  SONY PVM-9042QM  230 MM (9 INCH)"</v>
          </cell>
          <cell r="B24716">
            <v>2005894</v>
          </cell>
        </row>
        <row r="24717">
          <cell r="A24717" t="str">
            <v>"MONITOR, TELE  SONY PVM-9042QM  230 MM (9 INCH)"</v>
          </cell>
          <cell r="B24717">
            <v>2006135</v>
          </cell>
        </row>
        <row r="24718">
          <cell r="A24718" t="str">
            <v>"MONITOR, TELE  SONY PVM-9042QM  230 MM (9 INCH)"</v>
          </cell>
          <cell r="B24718">
            <v>2005838</v>
          </cell>
        </row>
        <row r="24719">
          <cell r="A24719" t="str">
            <v>"MONITOR, TELE  SONY PVM-9042QM  230 MM (9 INCH)"</v>
          </cell>
          <cell r="B24719">
            <v>2005876</v>
          </cell>
        </row>
        <row r="24720">
          <cell r="A24720" t="str">
            <v>"MONITOR, TELE  SONY PVM-9042QM  230 MM (9 INCH)"</v>
          </cell>
          <cell r="B24720">
            <v>2005790</v>
          </cell>
        </row>
        <row r="24721">
          <cell r="A24721" t="str">
            <v>"MONITOR, TELE  SONY PVM-9042QM  230 MM (9 INCH)"</v>
          </cell>
          <cell r="B24721">
            <v>2005795</v>
          </cell>
        </row>
        <row r="24722">
          <cell r="A24722" t="str">
            <v>"MONITOR, TELE  PANASONIC BT-H1450Y  COLOUR VIDE"</v>
          </cell>
          <cell r="B24722" t="str">
            <v>EB5340052</v>
          </cell>
        </row>
        <row r="24723">
          <cell r="A24723" t="str">
            <v>"CONSOLE, LIGH  ETC MICROVISION FX  MEMORY CONTR"</v>
          </cell>
          <cell r="B24723" t="str">
            <v>MVFX-7233/15217 96</v>
          </cell>
        </row>
        <row r="24724">
          <cell r="A24724" t="str">
            <v>"MONITOR, TELE  SONY PVM-9042QM  230 MM (9 INCH)"</v>
          </cell>
          <cell r="B24724">
            <v>2015769</v>
          </cell>
        </row>
        <row r="24725">
          <cell r="A24725" t="str">
            <v>"MONITOR, TELE  SONY PVM-9042QM  230 MM (9 INCH)"</v>
          </cell>
          <cell r="B24725">
            <v>2015757</v>
          </cell>
        </row>
        <row r="24726">
          <cell r="A24726" t="str">
            <v>Speaker, Fostex 6301B</v>
          </cell>
          <cell r="B24726">
            <v>639399</v>
          </cell>
        </row>
        <row r="24727">
          <cell r="A24727" t="str">
            <v>"""""""CASE, STORAGE  THE CASE CONNECTION  RIGIDIZ</v>
          </cell>
          <cell r="B24727">
            <v>0</v>
          </cell>
        </row>
        <row r="24728">
          <cell r="A24728" t="str">
            <v>"Monitor, Tele  Sony Pvm-9042Qm  230 Mm (9 Inch) C</v>
          </cell>
          <cell r="B24728">
            <v>2005822</v>
          </cell>
        </row>
        <row r="24729">
          <cell r="A24729" t="str">
            <v>"Microphone, Sennheiser MKH 60 P48"</v>
          </cell>
        </row>
        <row r="24730">
          <cell r="A24730" t="str">
            <v>"Monitor, Tele  Sony Pvm-9042Qm  230 Mm (9 Inch) C</v>
          </cell>
          <cell r="B24730">
            <v>2006163</v>
          </cell>
        </row>
        <row r="24731">
          <cell r="A24731" t="str">
            <v>Light, Rag     Crane Rl1  Red/Green Ragligh</v>
          </cell>
        </row>
        <row r="24732">
          <cell r="A24732" t="str">
            <v>"Audio Switcher, Soundfusion"</v>
          </cell>
        </row>
        <row r="24733">
          <cell r="A24733" t="str">
            <v>Intercommunic  Clear-Com Ics-102  10 Key Non Displ</v>
          </cell>
        </row>
        <row r="24734">
          <cell r="A24734" t="str">
            <v>Video Cassette Recorder Evo-9850P</v>
          </cell>
        </row>
        <row r="24735">
          <cell r="A24735" t="str">
            <v>RECORDER, SOU  MARANTZ CDR-620  R/MOUNT PROFESSIO</v>
          </cell>
        </row>
        <row r="24736">
          <cell r="A24736" t="str">
            <v>OSCILLOSCOPE   TEKTRONIX 1731  PAL VERSION WAVEFOR</v>
          </cell>
          <cell r="B24736" t="str">
            <v>B082213</v>
          </cell>
        </row>
        <row r="24737">
          <cell r="A24737" t="str">
            <v>HEAD'          CML VML-D  HEAVY DUTY PAN &amp; TILT HE</v>
          </cell>
        </row>
        <row r="24738">
          <cell r="A24738" t="str">
            <v>LIGHTING TRUS  EVENT GEAR  TRUSSING</v>
          </cell>
        </row>
        <row r="24739">
          <cell r="A24739" t="str">
            <v>"Monitor, Tele  Panasonic Bt-Lh1700E  17' Widesc"</v>
          </cell>
        </row>
        <row r="24740">
          <cell r="A24740" t="str">
            <v>SPOTLIGHT IANIRO SIRIO 30 HMI  6 KW</v>
          </cell>
        </row>
        <row r="24741">
          <cell r="A24741" t="str">
            <v>SPOTLIGHT      IANIRO POLARIS 261 (OR MODEL 5260)</v>
          </cell>
        </row>
        <row r="24742">
          <cell r="A24742" t="str">
            <v>SPOTLIGHT IANIRO SIRIO 2060  HMI QUARTZCOLOR</v>
          </cell>
        </row>
        <row r="24743">
          <cell r="A24743" t="str">
            <v>SPOTLIGHT IANIRO SIRIO 2060  HMI QUARTZCOLOR</v>
          </cell>
        </row>
        <row r="24744">
          <cell r="A24744" t="str">
            <v>Light, Quartz Polaris 1k</v>
          </cell>
        </row>
        <row r="24745">
          <cell r="A24745" t="str">
            <v>Light Stage Bar 36W Silver</v>
          </cell>
        </row>
        <row r="24746">
          <cell r="A24746" t="str">
            <v>SPOTLIGHT      IANIRO SIRIO 2060  HMI QUARTZCOLOR</v>
          </cell>
          <cell r="B24746">
            <v>1792</v>
          </cell>
        </row>
        <row r="24747">
          <cell r="A24747" t="str">
            <v>LIGHT STAGE BAR 36W SILVER</v>
          </cell>
        </row>
        <row r="24748">
          <cell r="A24748" t="str">
            <v>LIGHT STAGE BAR 36W SILVER</v>
          </cell>
        </row>
        <row r="24749">
          <cell r="A24749" t="str">
            <v>Light, Filmgear Tungsten 1kW</v>
          </cell>
          <cell r="B24749">
            <v>60288</v>
          </cell>
        </row>
        <row r="24750">
          <cell r="A24750" t="str">
            <v>Light, Filmgear Tungsten 1kW</v>
          </cell>
          <cell r="B24750">
            <v>60048</v>
          </cell>
        </row>
        <row r="24751">
          <cell r="A24751" t="str">
            <v>Light, Filmgear Tungsten 1kW</v>
          </cell>
          <cell r="B24751">
            <v>60063</v>
          </cell>
        </row>
        <row r="24752">
          <cell r="A24752" t="str">
            <v>Light, Filmgear Tungsten 1kW</v>
          </cell>
          <cell r="B24752">
            <v>60102</v>
          </cell>
        </row>
        <row r="24753">
          <cell r="A24753" t="str">
            <v>Light, Filmgear Tungsten 1kW</v>
          </cell>
          <cell r="B24753">
            <v>60286</v>
          </cell>
        </row>
        <row r="24754">
          <cell r="A24754" t="str">
            <v>Light, Filmgear Tungsten 1kW</v>
          </cell>
          <cell r="B24754">
            <v>60298</v>
          </cell>
        </row>
        <row r="24755">
          <cell r="A24755" t="str">
            <v>"SPOTLIGHT IANIRO SIRIO MODEL 2070/71  1,2 KW"</v>
          </cell>
        </row>
        <row r="24756">
          <cell r="A24756" t="str">
            <v>"SPOTLIGHT      IANIRO SIRIO MODEL 2070/71  1,2"</v>
          </cell>
          <cell r="B24756">
            <v>1722</v>
          </cell>
        </row>
        <row r="24757">
          <cell r="A24757" t="str">
            <v>SPOTLIGHT      RYUDENSHA HMI FRESNEL 4 KW  DAYLIGH</v>
          </cell>
          <cell r="B24757">
            <v>8010113</v>
          </cell>
        </row>
        <row r="24758">
          <cell r="A24758" t="str">
            <v>Light, Ianiro 8portable kit (3x spotlights)</v>
          </cell>
        </row>
        <row r="24759">
          <cell r="A24759" t="str">
            <v>Light, Ianiro 1610 2kw f/light portable kit (2x</v>
          </cell>
        </row>
        <row r="24760">
          <cell r="A24760" t="str">
            <v>Light, Ianiro 1610 2kw f/light portable kit (2x</v>
          </cell>
        </row>
        <row r="24761">
          <cell r="A24761" t="str">
            <v>Light, Ianiro 1610 2kw f/light portable kit (2x</v>
          </cell>
        </row>
        <row r="24762">
          <cell r="A24762" t="str">
            <v>Light, Ianiro 1610 2kw f/light portable kit (2x</v>
          </cell>
        </row>
        <row r="24763">
          <cell r="A24763" t="str">
            <v>Light, Ianiro 1610 2kw f/light portable kit (2x</v>
          </cell>
        </row>
        <row r="24764">
          <cell r="A24764" t="str">
            <v>"CONTROL, REMO  ETC EXPRESSION  REMOTE FOCUS UNI"</v>
          </cell>
          <cell r="B24764" t="str">
            <v>RFT.143/RFR.137</v>
          </cell>
        </row>
        <row r="24765">
          <cell r="A24765" t="str">
            <v>DISPLAY UNIT   PROLINE MON-15L  15' LCD MONITOR</v>
          </cell>
          <cell r="B24765" t="str">
            <v>D003057</v>
          </cell>
        </row>
        <row r="24766">
          <cell r="A24766" t="str">
            <v>OUTPUT UNIT    ARRI CONNEXION YI-CO001.0  96 CH O/</v>
          </cell>
        </row>
        <row r="24767">
          <cell r="A24767" t="str">
            <v>Light, Soft light Desisti</v>
          </cell>
          <cell r="B24767">
            <v>829898</v>
          </cell>
        </row>
        <row r="24768">
          <cell r="A24768" t="str">
            <v>"CONSOLE, LIGH  ETC MICROVISION FX  MEMORY CONTR"</v>
          </cell>
          <cell r="B24768" t="str">
            <v>MVFX-7237/15202 96</v>
          </cell>
        </row>
        <row r="24769">
          <cell r="A24769" t="str">
            <v>DeSisti LED LEONARDO 120W TUNGSTEN</v>
          </cell>
          <cell r="B24769">
            <v>61812</v>
          </cell>
        </row>
        <row r="24770">
          <cell r="A24770" t="str">
            <v>DeSisti LED LEONARDO 120W TUNGSTEN</v>
          </cell>
          <cell r="B24770" t="str">
            <v>0587-12</v>
          </cell>
        </row>
        <row r="24771">
          <cell r="A24771" t="str">
            <v>DeSisti LED LEONARDO 120W TUNGSTEN</v>
          </cell>
          <cell r="B24771" t="str">
            <v>617-12</v>
          </cell>
        </row>
        <row r="24772">
          <cell r="A24772" t="str">
            <v>Frensenel,Led,Quarts,180/200W</v>
          </cell>
        </row>
        <row r="24773">
          <cell r="A24773" t="str">
            <v>LED, PHILIPS, SHOWLINE SL PAR 155</v>
          </cell>
          <cell r="B24773">
            <v>9541823716140</v>
          </cell>
        </row>
        <row r="24774">
          <cell r="A24774" t="str">
            <v>LED, PHILIPS, SHOWLINE SL PAR 155</v>
          </cell>
          <cell r="B24774" t="str">
            <v>9,54182371614002E+</v>
          </cell>
        </row>
        <row r="24775">
          <cell r="A24775" t="str">
            <v>LED, PHILIPS, SHOWLINE SL PAR 155</v>
          </cell>
          <cell r="B24775" t="str">
            <v>9,54182371614001E+</v>
          </cell>
        </row>
        <row r="24776">
          <cell r="A24776" t="str">
            <v>LED, PHILIPS, SHOWLINE SL PAR 155</v>
          </cell>
          <cell r="B24776" t="str">
            <v>9,54182371614002E+</v>
          </cell>
        </row>
        <row r="24777">
          <cell r="A24777" t="str">
            <v>LED, PHILIPS, SHOWLINE SL PAR 155</v>
          </cell>
          <cell r="B24777">
            <v>9.5418237161400006E+26</v>
          </cell>
        </row>
        <row r="24778">
          <cell r="A24778" t="str">
            <v>LED, PHILIPS, SHOWLINE SL PAR 155</v>
          </cell>
          <cell r="B24778">
            <v>9.5418237161400006E+26</v>
          </cell>
        </row>
        <row r="24779">
          <cell r="A24779" t="str">
            <v>LED, PHILIPS, SHOWLINE SL PAR 155</v>
          </cell>
          <cell r="B24779">
            <v>9.5418237161400006E+26</v>
          </cell>
        </row>
        <row r="24780">
          <cell r="A24780" t="str">
            <v>LED, PHILIPS, SHOWLINE SL PAR 155</v>
          </cell>
          <cell r="B24780">
            <v>9.5418237161400006E+26</v>
          </cell>
        </row>
        <row r="24781">
          <cell r="A24781" t="str">
            <v>LED, PHILIPS, SHOWLINE SL PAR 155</v>
          </cell>
          <cell r="B24781">
            <v>9.5418237161400006E+26</v>
          </cell>
        </row>
        <row r="24782">
          <cell r="A24782" t="str">
            <v>LED, PHILIPS, SHOWLINE SL PAR 155</v>
          </cell>
          <cell r="B24782">
            <v>954182371614000</v>
          </cell>
        </row>
        <row r="24783">
          <cell r="A24783" t="str">
            <v>LED, PHILIPS, SHOWLINE SL PAR 155</v>
          </cell>
          <cell r="B24783" t="str">
            <v>9,54182371614001E+</v>
          </cell>
        </row>
        <row r="24784">
          <cell r="A24784" t="str">
            <v>LED, PHILIPS, SHOWLINE SL PAR 155</v>
          </cell>
          <cell r="B24784" t="str">
            <v>9,54182371614001E+</v>
          </cell>
        </row>
        <row r="24785">
          <cell r="A24785" t="str">
            <v>LED, PHILIPS, SHOWLINE SL PAR 155</v>
          </cell>
          <cell r="B24785" t="str">
            <v>9,54182371534002E+</v>
          </cell>
        </row>
        <row r="24786">
          <cell r="A24786" t="str">
            <v>LED, PHILIPS, SHOWLINE SL PAR 155</v>
          </cell>
          <cell r="B24786" t="str">
            <v>9,54182371534003E+</v>
          </cell>
        </row>
        <row r="24787">
          <cell r="A24787" t="str">
            <v>LED, PHILIPS, SHOWLINE SL PAR 155</v>
          </cell>
          <cell r="B24787">
            <v>9.5418237153400001E+26</v>
          </cell>
        </row>
        <row r="24788">
          <cell r="A24788" t="str">
            <v>LED, PHILIPS, SHOWLINE SL PAR 155</v>
          </cell>
          <cell r="B24788" t="str">
            <v>9,54182371534003E+</v>
          </cell>
        </row>
        <row r="24789">
          <cell r="A24789" t="str">
            <v>LED, PHILIPS, SHOWLINE SL PAR 155</v>
          </cell>
          <cell r="B24789">
            <v>9.5418237161400006E+26</v>
          </cell>
        </row>
        <row r="24790">
          <cell r="A24790" t="str">
            <v>LED, PHILIPS, SHOWLINE SL PAR 155</v>
          </cell>
          <cell r="B24790">
            <v>9.5418237161400006E+26</v>
          </cell>
        </row>
        <row r="24791">
          <cell r="A24791" t="str">
            <v>LED, PHILIPS, SHOWLINE SL PAR 155</v>
          </cell>
          <cell r="B24791" t="str">
            <v>9,54182371614001E+</v>
          </cell>
        </row>
        <row r="24792">
          <cell r="A24792" t="str">
            <v>LED, PHILIPS, SHOWLINE SL PAR 155</v>
          </cell>
          <cell r="B24792">
            <v>9.5418237161400006E+26</v>
          </cell>
        </row>
        <row r="24793">
          <cell r="A24793" t="str">
            <v>LED, PHILIPS, SHOWLINE SL PAR 155</v>
          </cell>
          <cell r="B24793" t="str">
            <v>9,54182371614002E+</v>
          </cell>
        </row>
        <row r="24794">
          <cell r="A24794" t="str">
            <v>LED, PHILIPS, SHOWLINE SL PAR 155</v>
          </cell>
          <cell r="B24794" t="str">
            <v>9,54182371614002E+</v>
          </cell>
        </row>
        <row r="24795">
          <cell r="A24795" t="str">
            <v>LED, PHILIPS, SHOWLINE SL PAR 155</v>
          </cell>
          <cell r="B24795" t="str">
            <v>9,54182371614001E+</v>
          </cell>
        </row>
        <row r="24796">
          <cell r="A24796" t="str">
            <v>LED, PHILIPS, SHOWLINE SL PAR 155</v>
          </cell>
          <cell r="B24796" t="str">
            <v>9,54182371614001E+</v>
          </cell>
        </row>
        <row r="24797">
          <cell r="A24797" t="str">
            <v>LED, PHILIPS, SHOWLINE SL PAR 155</v>
          </cell>
          <cell r="B24797" t="str">
            <v>9,54182371614001E+</v>
          </cell>
        </row>
        <row r="24798">
          <cell r="A24798" t="str">
            <v>LED, PHILIPS, SHOWLINE SL PAR 155</v>
          </cell>
          <cell r="B24798" t="str">
            <v>9,54182371614001E+</v>
          </cell>
        </row>
        <row r="24799">
          <cell r="A24799" t="str">
            <v>LED, PHILIPS, SHOWLINE SL PAR 155</v>
          </cell>
          <cell r="B24799">
            <v>9.5418237153400001E+26</v>
          </cell>
        </row>
        <row r="24800">
          <cell r="A24800" t="str">
            <v>LED, PHILIPS, SHOWLINE SL PAR 155</v>
          </cell>
          <cell r="B24800" t="str">
            <v>9,54182371534001E+</v>
          </cell>
        </row>
        <row r="24801">
          <cell r="A24801" t="str">
            <v>LED, PHILIPS, SHOWLINE SL PAR 155</v>
          </cell>
          <cell r="B24801" t="str">
            <v>9,54182371614002E+</v>
          </cell>
        </row>
        <row r="24802">
          <cell r="A24802" t="str">
            <v>LED, PHILIPS, SHOWLINE SL PAR 155</v>
          </cell>
          <cell r="B24802" t="str">
            <v>9,54182371614002E+</v>
          </cell>
        </row>
        <row r="24803">
          <cell r="A24803" t="str">
            <v>LED, PHILIPS, SHOWLINE SL PAR 155</v>
          </cell>
          <cell r="B24803" t="str">
            <v>9,54182371614003E+</v>
          </cell>
        </row>
        <row r="24804">
          <cell r="A24804" t="str">
            <v>LED, PHILIPS, SHOWLINE SL PAR 155</v>
          </cell>
          <cell r="B24804" t="str">
            <v>9,54182371614002E+</v>
          </cell>
        </row>
        <row r="24805">
          <cell r="A24805" t="str">
            <v>LED, PHILIPS, SHOWLINE SL PAR 155</v>
          </cell>
          <cell r="B24805" t="str">
            <v>9,54182371614002E+</v>
          </cell>
        </row>
        <row r="24806">
          <cell r="A24806" t="str">
            <v>LED, PHILIPS, SHOWLINE SL PAR 155</v>
          </cell>
          <cell r="B24806" t="str">
            <v>9,54182371614002E+</v>
          </cell>
        </row>
        <row r="24807">
          <cell r="A24807" t="str">
            <v>LED, PHILIPS, SHOWLINE SL PAR 155</v>
          </cell>
          <cell r="B24807" t="str">
            <v>9,54182371614001E+</v>
          </cell>
        </row>
        <row r="24808">
          <cell r="A24808" t="str">
            <v>LED, PHILIPS, SHOWLINE SL PAR 155</v>
          </cell>
          <cell r="B24808" t="str">
            <v>9,54182371614001E+</v>
          </cell>
        </row>
        <row r="24809">
          <cell r="A24809" t="str">
            <v>MA DOT2 XLF LIGHTING DESK CONSOLE</v>
          </cell>
          <cell r="B24809" t="str">
            <v>D2XLF190901682</v>
          </cell>
        </row>
        <row r="24810">
          <cell r="A24810" t="str">
            <v>"CASE, STORAGE  CUSTOM CASES  RIGIDIZED ALUMINIU"</v>
          </cell>
        </row>
        <row r="24811">
          <cell r="A24811" t="str">
            <v>"CONTROL, TRAN  CML VML  4 AUDIO CHANNEL TX CONT"</v>
          </cell>
        </row>
        <row r="24812">
          <cell r="A24812" t="str">
            <v>"CONTROL, TRAN  CML VML  4 AUDIO CHANNEL TX CONT"</v>
          </cell>
          <cell r="B24812" t="str">
            <v>X498/01</v>
          </cell>
        </row>
        <row r="24813">
          <cell r="A24813" t="str">
            <v>ANTENNA CML HX20-35  DUAL HELIX ANTENNA</v>
          </cell>
        </row>
        <row r="24814">
          <cell r="A24814" t="str">
            <v>"AMPLIFIER, AU  GIGAWAVE NOREF  POWER AMPLIFIER"</v>
          </cell>
        </row>
        <row r="24815">
          <cell r="A24815" t="str">
            <v>ANTENNA GIGAWAVE NOREF  HIGH GAIN RECEIVE A</v>
          </cell>
        </row>
        <row r="24816">
          <cell r="A24816" t="str">
            <v>Remote Operation Panel , AK-HRP200 , Panasonic</v>
          </cell>
          <cell r="B24816" t="str">
            <v>G8TUA0064</v>
          </cell>
        </row>
        <row r="24817">
          <cell r="A24817" t="str">
            <v>Remote Operation Panel , AK-HRP200 , Panasonic</v>
          </cell>
          <cell r="B24817" t="str">
            <v>G8TUA0014</v>
          </cell>
        </row>
        <row r="24818">
          <cell r="A24818" t="str">
            <v>ADAPTOR'       BTS LDK 6508/40  TRIPOD ADAPTOR SHO</v>
          </cell>
        </row>
        <row r="24819">
          <cell r="A24819" t="str">
            <v>"AMPLIFIER, AU  GIGAWAVE NOREF  POWER AMP"</v>
          </cell>
        </row>
        <row r="24820">
          <cell r="A24820" t="str">
            <v>"AMPLIFIER, AU  GIGAWAVE NOREF  POWER AMPLIFIER"</v>
          </cell>
        </row>
        <row r="24821">
          <cell r="A24821" t="str">
            <v>TRANSMITTER,   GIGAWAVE MTV 2.5  MINI TRANSMITT</v>
          </cell>
          <cell r="B24821">
            <v>669</v>
          </cell>
        </row>
        <row r="24822">
          <cell r="A24822" t="str">
            <v>Comms Panel, Talkback Unit Pospect</v>
          </cell>
          <cell r="B24822">
            <v>1275</v>
          </cell>
        </row>
        <row r="24823">
          <cell r="A24823" t="str">
            <v>RIEDEL CONNECT TRIO WITH RECK MOUNT ISD</v>
          </cell>
          <cell r="B24823" t="str">
            <v>150474'</v>
          </cell>
        </row>
        <row r="24824">
          <cell r="A24824" t="str">
            <v>AFD C Band Linear 2 Port</v>
          </cell>
        </row>
        <row r="24825">
          <cell r="A24825" t="str">
            <v>AFD Transverse Roof Bar Kit</v>
          </cell>
        </row>
        <row r="24826">
          <cell r="A24826" t="str">
            <v>C Bnd Accesssories Case</v>
          </cell>
        </row>
        <row r="24827">
          <cell r="A24827" t="str">
            <v>AFD KU Wideband Feed Cartridge</v>
          </cell>
        </row>
        <row r="24828">
          <cell r="A24828" t="str">
            <v>Flex Twist Waveguide</v>
          </cell>
        </row>
        <row r="24829">
          <cell r="A24829" t="str">
            <v>Moderm, Paradise Datacom Teledyne Moderm</v>
          </cell>
        </row>
        <row r="24830">
          <cell r="A24830" t="str">
            <v>"AMPLIFIER, AU  RAMSA WP-14 2-CHANNEL POWER AMP"</v>
          </cell>
          <cell r="B24830">
            <v>270221</v>
          </cell>
        </row>
        <row r="24831">
          <cell r="A24831" t="str">
            <v>"AMPLIFIER, AU  SOUNDFUSION SF230/1/2/XLR5  STER"</v>
          </cell>
          <cell r="B24831">
            <v>2747</v>
          </cell>
        </row>
        <row r="24832">
          <cell r="A24832" t="str">
            <v>"AMPLIFIER, AU  SOUNDFUSION SF230/1/2/XLR5  STER"</v>
          </cell>
        </row>
        <row r="24833">
          <cell r="A24833" t="str">
            <v>"CONSOLE, SOUN  ALLEN &amp; HEATH AH-GL22 24 CH AUD"</v>
          </cell>
          <cell r="B24833" t="str">
            <v>L2K22424212172</v>
          </cell>
        </row>
        <row r="24834">
          <cell r="A24834" t="str">
            <v>Spectrum Analyzer, Anristru MS2711D</v>
          </cell>
        </row>
        <row r="24835">
          <cell r="A24835" t="str">
            <v>DISH SATELLITE VISLINK NEWSWIFT HD 180cm ANTENNA</v>
          </cell>
          <cell r="B24835" t="str">
            <v>N123866-1</v>
          </cell>
        </row>
        <row r="24836">
          <cell r="A24836" t="str">
            <v>KU Feed Arm Band</v>
          </cell>
        </row>
        <row r="24837">
          <cell r="A24837" t="str">
            <v>Flextwist Wave Guide</v>
          </cell>
        </row>
        <row r="24838">
          <cell r="A24838" t="str">
            <v>Flight Case 05, Big Camera Alluminium</v>
          </cell>
        </row>
        <row r="24839">
          <cell r="A24839" t="str">
            <v>Flight Case for IFB Transmitter</v>
          </cell>
        </row>
        <row r="24840">
          <cell r="A24840" t="str">
            <v>Recorder, SONY XDCAM HD</v>
          </cell>
        </row>
        <row r="24841">
          <cell r="A24841" t="str">
            <v>Power Supply, ProBel 6276-00 2RU X-Y</v>
          </cell>
          <cell r="B24841" t="str">
            <v>D30216</v>
          </cell>
        </row>
        <row r="24842">
          <cell r="A24842" t="str">
            <v>Reciever Baltpack, Shure P2RE2</v>
          </cell>
        </row>
        <row r="24843">
          <cell r="A24843" t="str">
            <v>Leitch DTD5230 Daigital time display</v>
          </cell>
          <cell r="B24843" t="str">
            <v>LHTL0447792016</v>
          </cell>
        </row>
        <row r="24844">
          <cell r="A24844" t="str">
            <v>Reciever Baltpack, Shure P2RE2</v>
          </cell>
        </row>
        <row r="24845">
          <cell r="A24845" t="str">
            <v>"TRANSMITTER,   SHURE U2BETA58  HAND HELD TRANSM"</v>
          </cell>
          <cell r="B24845">
            <v>324070821</v>
          </cell>
        </row>
        <row r="24846">
          <cell r="A24846" t="str">
            <v>Reciever Baltpack, Shure P2RE2</v>
          </cell>
        </row>
        <row r="24847">
          <cell r="A24847" t="str">
            <v>"RECEIVER,      SHURE P2RE2  RECEIVER WITH E2 EA"</v>
          </cell>
          <cell r="B24847">
            <v>717070445</v>
          </cell>
        </row>
        <row r="24848">
          <cell r="A24848" t="str">
            <v>SHURE IFB</v>
          </cell>
        </row>
        <row r="24849">
          <cell r="A24849" t="str">
            <v>Cable asemby Sony FC-3 300M fibre stratos LI</v>
          </cell>
        </row>
        <row r="24850">
          <cell r="A24850" t="str">
            <v>Generator,  Si  Lindos La101  Audio Oscillator</v>
          </cell>
          <cell r="B24850" t="str">
            <v>LA101</v>
          </cell>
        </row>
        <row r="24851">
          <cell r="A24851" t="str">
            <v>DISTRIBUTION   SHURE UA845E  ANTENNA DISTRIBUTION</v>
          </cell>
          <cell r="B24851">
            <v>72231685</v>
          </cell>
        </row>
        <row r="24852">
          <cell r="A24852" t="str">
            <v>Video Monitor,  Panasonic BT LH1700W</v>
          </cell>
          <cell r="B24852" t="str">
            <v>F7TWB4424R</v>
          </cell>
        </row>
        <row r="24853">
          <cell r="A24853" t="str">
            <v>Video Monitor,  Panasonic BT LH1700W</v>
          </cell>
          <cell r="B24853" t="str">
            <v>F7TWB4452R</v>
          </cell>
        </row>
        <row r="24854">
          <cell r="A24854" t="str">
            <v>Camera,  Sony Hdc-1500//U - Colour</v>
          </cell>
          <cell r="B24854">
            <v>400010</v>
          </cell>
        </row>
        <row r="24855">
          <cell r="A24855" t="str">
            <v>WBS-680 Clear-Com</v>
          </cell>
          <cell r="B24855">
            <v>12348680</v>
          </cell>
        </row>
        <row r="24856">
          <cell r="A24856" t="str">
            <v>CONTROL, REMO  SONY BVR75A  REMOTE CONTROL PANE</v>
          </cell>
          <cell r="B24856" t="str">
            <v>ID004853</v>
          </cell>
        </row>
        <row r="24857">
          <cell r="A24857" t="str">
            <v>Control Panel, 17 Button</v>
          </cell>
          <cell r="B24857">
            <v>4843</v>
          </cell>
        </row>
        <row r="24858">
          <cell r="A24858" t="str">
            <v>Control Panel, 17 Button</v>
          </cell>
          <cell r="B24858">
            <v>4845</v>
          </cell>
        </row>
        <row r="24859">
          <cell r="A24859" t="str">
            <v>"SHIELD, MICRO  RYCOTE RYKIT5 (086005)  WINDSHIE"</v>
          </cell>
        </row>
        <row r="24860">
          <cell r="A24860" t="str">
            <v>Control Panel,  Riedel RCP-1012E/O  Artist 12 Key</v>
          </cell>
        </row>
        <row r="24861">
          <cell r="A24861" t="str">
            <v>"SHIELD, MICRO  RYCOTE RYKIT5 (086005)  WINDSHIE"</v>
          </cell>
        </row>
        <row r="24862">
          <cell r="A24862" t="str">
            <v>"SHIELD, MICRO  RYCOTE RYKIT5 (086005)  WINDSHIE"</v>
          </cell>
        </row>
        <row r="24863">
          <cell r="A24863" t="str">
            <v>"SHIELD, MICRO  RYCOTE RYKIT5 (086005)  WINDSHIE"</v>
          </cell>
        </row>
        <row r="24864">
          <cell r="A24864" t="str">
            <v>Control Panel, 17 Button</v>
          </cell>
          <cell r="B24864">
            <v>4883</v>
          </cell>
        </row>
        <row r="24865">
          <cell r="A24865" t="str">
            <v>Light, Filmgear Tungsten 1kW</v>
          </cell>
          <cell r="B24865">
            <v>60553</v>
          </cell>
        </row>
        <row r="24866">
          <cell r="A24866" t="str">
            <v>Light, Filmgear Tungsten 1kW</v>
          </cell>
          <cell r="B24866">
            <v>60356</v>
          </cell>
        </row>
        <row r="24867">
          <cell r="A24867" t="str">
            <v>"TRANSMITTER,   SHURE U2BETA58  HAND HELD TRANSM"</v>
          </cell>
          <cell r="B24867">
            <v>206071669</v>
          </cell>
        </row>
        <row r="24868">
          <cell r="A24868" t="str">
            <v>"TRANSMITTER,   SHURE U2BETA58  HAND HELD TRANSM"</v>
          </cell>
          <cell r="B24868">
            <v>302070295</v>
          </cell>
        </row>
        <row r="24869">
          <cell r="A24869" t="str">
            <v>CONTROL PANEL  BTS LDK4622/ OPS CONTROL PANEL F</v>
          </cell>
        </row>
        <row r="24870">
          <cell r="A24870" t="str">
            <v>Reciever Baltpack, Shure P2RE2</v>
          </cell>
        </row>
        <row r="24871">
          <cell r="A24871" t="str">
            <v>Reciever Baltpack, Shure P2RE2</v>
          </cell>
        </row>
        <row r="24872">
          <cell r="A24872" t="str">
            <v>"SHIELD, MICRO  RYCOTE RYKIT5 (086005)  WINDSHIE"</v>
          </cell>
        </row>
        <row r="24873">
          <cell r="A24873" t="str">
            <v>"SHIELD, MICRO  RYCOTE RYKIT5 (086005)  WINDSHIE"</v>
          </cell>
        </row>
        <row r="24874">
          <cell r="A24874" t="str">
            <v>Reciever Baltpack, Shure P2RE2</v>
          </cell>
        </row>
        <row r="24875">
          <cell r="A24875" t="str">
            <v>"RECEIVER,      SHURE P2RE2  RECEIVER WITH E2 EA"</v>
          </cell>
          <cell r="B24875">
            <v>301070360</v>
          </cell>
        </row>
        <row r="24876">
          <cell r="A24876" t="str">
            <v>BATTERY POWER  CLEAR-COM WTR-682  BELT PACK</v>
          </cell>
          <cell r="B24876">
            <v>10075</v>
          </cell>
        </row>
        <row r="24877">
          <cell r="A24877" t="str">
            <v>BATTERY POWER  CLEAR-COM WTR-682  BELT PACK</v>
          </cell>
          <cell r="B24877">
            <v>10239</v>
          </cell>
        </row>
        <row r="24878">
          <cell r="A24878" t="str">
            <v>BATTERY POWER  CLEAR-COM WTR-682  BELT PACK</v>
          </cell>
          <cell r="B24878">
            <v>10240</v>
          </cell>
        </row>
        <row r="24879">
          <cell r="A24879" t="str">
            <v>"MONITOR, TELE  SONY PVM-20N5E  51 CM (20') VIEW"</v>
          </cell>
          <cell r="B24879">
            <v>6003613</v>
          </cell>
        </row>
        <row r="24880">
          <cell r="A24880" t="str">
            <v>Digital Time Display Leitch Dtd5200</v>
          </cell>
          <cell r="B24880" t="str">
            <v>LHTI0447792013</v>
          </cell>
        </row>
        <row r="24881">
          <cell r="A24881" t="str">
            <v>RECEIVER,  RAD  SENNHEISER EM 3032 UHF  UHF 16 C</v>
          </cell>
          <cell r="B24881">
            <v>107165</v>
          </cell>
        </row>
        <row r="24882">
          <cell r="A24882" t="str">
            <v>Flight Case,  Rigidised aluminium - Small Camera</v>
          </cell>
        </row>
        <row r="24883">
          <cell r="A24883" t="str">
            <v>Video Monitor, Sony PVM Color</v>
          </cell>
          <cell r="B24883">
            <v>2109940</v>
          </cell>
        </row>
        <row r="24884">
          <cell r="A24884" t="str">
            <v>"MONITOR, TELE  IKEGAMI TM10-17RA  10' (25 CM) C"</v>
          </cell>
          <cell r="B24884" t="str">
            <v>E0542</v>
          </cell>
        </row>
        <row r="24885">
          <cell r="A24885" t="str">
            <v>TELEPHONE HYB  AEQ TH-02EX  MKII DUAL LINE DIG TEL</v>
          </cell>
          <cell r="B24885">
            <v>44137</v>
          </cell>
        </row>
        <row r="24886">
          <cell r="A24886" t="str">
            <v>Control Panel,  Riedel RCP-1028E/O  Artist 12 Key</v>
          </cell>
        </row>
        <row r="24887">
          <cell r="A24887" t="str">
            <v>Control Panel, 17 Button</v>
          </cell>
        </row>
        <row r="24888">
          <cell r="A24888" t="str">
            <v>Control Panel, 17 Button</v>
          </cell>
        </row>
        <row r="24889">
          <cell r="A24889" t="str">
            <v>Control Panel, 17 Button</v>
          </cell>
          <cell r="B24889">
            <v>4847</v>
          </cell>
        </row>
        <row r="24890">
          <cell r="A24890" t="str">
            <v>Control Panel, 17 Button</v>
          </cell>
          <cell r="B24890" t="str">
            <v>ID004832</v>
          </cell>
        </row>
        <row r="24891">
          <cell r="A24891" t="str">
            <v>Control Panel, 17 Button</v>
          </cell>
          <cell r="B24891">
            <v>4851</v>
          </cell>
        </row>
        <row r="24892">
          <cell r="A24892" t="str">
            <v>TELEPHONE HYBRID, TELOS HX6(ANALOG), DUAL DIGIT</v>
          </cell>
          <cell r="B24892" t="str">
            <v>HX610572</v>
          </cell>
        </row>
        <row r="24893">
          <cell r="A24893" t="str">
            <v>Connect trio</v>
          </cell>
        </row>
        <row r="24894">
          <cell r="A24894" t="str">
            <v>Talkshow VS 4000, Newtek</v>
          </cell>
          <cell r="B24894" t="str">
            <v>NA9982850552936</v>
          </cell>
        </row>
        <row r="24895">
          <cell r="A24895" t="str">
            <v>Interface, Blackmagic GPI &amp; TALLY interface</v>
          </cell>
          <cell r="B24895">
            <v>9336990</v>
          </cell>
        </row>
        <row r="24896">
          <cell r="A24896" t="str">
            <v>Control Panel, Black Magic Atem M/E Advanced Panel</v>
          </cell>
          <cell r="B24896">
            <v>9348177</v>
          </cell>
        </row>
        <row r="24897">
          <cell r="A24897" t="str">
            <v>Panel(Audio/Visual)</v>
          </cell>
        </row>
        <row r="24898">
          <cell r="A24898" t="str">
            <v>Panel(Audio/Visual)</v>
          </cell>
        </row>
        <row r="24899">
          <cell r="A24899" t="str">
            <v>Flight Case 06, Big Camera Alluminium</v>
          </cell>
        </row>
        <row r="24900">
          <cell r="A24900" t="str">
            <v>Flight Case 08, Rigidised aluminium - Big Camera</v>
          </cell>
        </row>
        <row r="24901">
          <cell r="A24901" t="str">
            <v>CONTROL,  REMO  SONY MKS-9011  1 M/E SUB MIXER R</v>
          </cell>
        </row>
        <row r="24902">
          <cell r="A24902" t="str">
            <v>Camera,  Sony HDC-1500//U - Colour</v>
          </cell>
        </row>
        <row r="24903">
          <cell r="A24903" t="str">
            <v>Camera, Sony HDC</v>
          </cell>
          <cell r="B24903">
            <v>40051</v>
          </cell>
        </row>
        <row r="24904">
          <cell r="A24904" t="str">
            <v>Loudspeaker,  JBL LSR6325P -  Compact</v>
          </cell>
        </row>
        <row r="24905">
          <cell r="A24905" t="str">
            <v>Head,  Pan And  Vinten Vector 700  Pan &amp; Tilt Head</v>
          </cell>
          <cell r="B24905" t="str">
            <v>3448-01969</v>
          </cell>
        </row>
        <row r="24906">
          <cell r="A24906" t="str">
            <v>Monitor,  Soun  Wohler Amp1A-Vtr  Analogue Audio M</v>
          </cell>
        </row>
        <row r="24907">
          <cell r="A24907" t="str">
            <v>"MONITOR, TELE  PANASONIC BT-LH1700W  17' MONITO"</v>
          </cell>
          <cell r="B24907" t="str">
            <v>F7TWB4418R</v>
          </cell>
        </row>
        <row r="24908">
          <cell r="A24908" t="str">
            <v>Control Unit   Sony Hdcu-3300  Hd Camera Control U</v>
          </cell>
        </row>
        <row r="24909">
          <cell r="A24909" t="str">
            <v>Camera,  Sony HDC-1500//U - Colour</v>
          </cell>
          <cell r="B24909">
            <v>40108</v>
          </cell>
        </row>
        <row r="24910">
          <cell r="A24910" t="str">
            <v>Receiver-Tran  Kenwood Tkr851  Uhf Base Station  T</v>
          </cell>
        </row>
        <row r="24911">
          <cell r="A24911" t="str">
            <v>"CASE, STORAGE  THE CASE CONNECTION  RIGIDIZED A"</v>
          </cell>
        </row>
        <row r="24912">
          <cell r="A24912" t="str">
            <v>"CASE, STORAGE  THE CASE CONNECTION  RIGIDIZED A"</v>
          </cell>
        </row>
        <row r="24913">
          <cell r="A24913" t="str">
            <v>CASE, STORAGE  THE CASE CONNECTION  RIGIDIZ</v>
          </cell>
        </row>
        <row r="24914">
          <cell r="A24914" t="str">
            <v>Case,  Flight case for tripod</v>
          </cell>
        </row>
        <row r="24915">
          <cell r="A24915" t="str">
            <v>Flight Case 09,  Small Camera Alluminium</v>
          </cell>
        </row>
        <row r="24916">
          <cell r="A24916" t="str">
            <v>"CASE, STORAGE  THE CASE CONNECTION  RIGIDIZED A"</v>
          </cell>
        </row>
        <row r="24917">
          <cell r="A24917" t="str">
            <v>"CASE, STORAGE  THE CASE CONNECTION  RIGIDIZED A"</v>
          </cell>
        </row>
        <row r="24918">
          <cell r="A24918" t="str">
            <v>Flight Case 18,  Small Camera Alluminium</v>
          </cell>
        </row>
        <row r="24919">
          <cell r="A24919" t="str">
            <v>Flight Case For Vinten Tripod</v>
          </cell>
        </row>
        <row r="24920">
          <cell r="A24920" t="str">
            <v>"CASE, STORAGE  THE CASE CONNECTION  RIGIDIZED A"</v>
          </cell>
        </row>
        <row r="24921">
          <cell r="A24921" t="str">
            <v>Flight Case 17,  Small Camera Alluminium</v>
          </cell>
        </row>
        <row r="24922">
          <cell r="A24922" t="str">
            <v>Flight Case For Vinten Tripod</v>
          </cell>
        </row>
        <row r="24923">
          <cell r="A24923" t="str">
            <v>Commentator Box,  Glensound</v>
          </cell>
          <cell r="B24923">
            <v>482</v>
          </cell>
        </row>
        <row r="24924">
          <cell r="A24924" t="str">
            <v>INTERCOMMUNIC  CLEAR-COM WBS-680  TWO-CHANNEL FREQ</v>
          </cell>
          <cell r="B24924">
            <v>12336</v>
          </cell>
        </row>
        <row r="24925">
          <cell r="A24925" t="str">
            <v>Control Panel,  17 Buttons</v>
          </cell>
          <cell r="B24925" t="str">
            <v>ID004933</v>
          </cell>
        </row>
        <row r="24926">
          <cell r="A24926" t="str">
            <v>Camera,  Sony HDC-3300 HD Supermotion</v>
          </cell>
          <cell r="B24926">
            <v>40015</v>
          </cell>
        </row>
        <row r="24927">
          <cell r="A24927" t="str">
            <v>Microphone,  Sennheiser Mkh 60 - Shot Gun</v>
          </cell>
          <cell r="B24927">
            <v>2005791</v>
          </cell>
        </row>
        <row r="24928">
          <cell r="A24928" t="str">
            <v>Audio Control Panel</v>
          </cell>
        </row>
        <row r="24929">
          <cell r="A24929" t="str">
            <v>"MONITOR, TELE  SONY PVM-14M2E  355 MM (14') COL"</v>
          </cell>
        </row>
        <row r="24930">
          <cell r="A24930" t="str">
            <v>"Monitor, Tele  Sony Pvm-14M2E  355 Mm (14') Col"</v>
          </cell>
          <cell r="B24930">
            <v>2109941</v>
          </cell>
        </row>
        <row r="24931">
          <cell r="A24931" t="str">
            <v>TELEPHONE HYB  AEQ TH-02EX  MKII DUAL LINE DIG TEL</v>
          </cell>
          <cell r="B24931">
            <v>44149</v>
          </cell>
        </row>
        <row r="24932">
          <cell r="A24932" t="str">
            <v>"MONITOR, TELE  SONY PVM-14N5E  (14') 37 CM COLO"</v>
          </cell>
          <cell r="B24932">
            <v>6012588</v>
          </cell>
        </row>
        <row r="24933">
          <cell r="A24933" t="str">
            <v>Control Panel,  Riedel RCP-1028E/O  Artist 16 Key</v>
          </cell>
          <cell r="B24933">
            <v>1104026080158</v>
          </cell>
        </row>
        <row r="24934">
          <cell r="A24934" t="str">
            <v>EQX Single Power Supply Panel,  EQX-PS-Panel_s</v>
          </cell>
        </row>
        <row r="24935">
          <cell r="A24935" t="str">
            <v>Control Panel,  17 Buttons</v>
          </cell>
        </row>
        <row r="24936">
          <cell r="A24936" t="str">
            <v>Control Panel,  50 Buttons</v>
          </cell>
          <cell r="B24936" t="str">
            <v>ID004922</v>
          </cell>
        </row>
        <row r="24937">
          <cell r="A24937" t="str">
            <v>Control Panel,  17 Buttons</v>
          </cell>
          <cell r="B24937" t="str">
            <v>ID004906</v>
          </cell>
        </row>
        <row r="24938">
          <cell r="A24938" t="str">
            <v>Control Panel,  17 Buttons</v>
          </cell>
          <cell r="B24938" t="str">
            <v>ID004914</v>
          </cell>
        </row>
        <row r="24939">
          <cell r="A24939" t="str">
            <v>Control Panel,  17 Buttons</v>
          </cell>
          <cell r="B24939" t="str">
            <v>ID004915</v>
          </cell>
        </row>
        <row r="24940">
          <cell r="A24940" t="str">
            <v>Control Panel,  50 Buttons</v>
          </cell>
        </row>
        <row r="24941">
          <cell r="A24941" t="str">
            <v>Riedel VoIP-108 G2</v>
          </cell>
        </row>
        <row r="24942">
          <cell r="A24942" t="str">
            <v>Control Panel,  Riedel Rcp-1012E/O  Artist 28 Key</v>
          </cell>
        </row>
        <row r="24943">
          <cell r="A24943" t="str">
            <v>Control Panel,  Riedel Rcp-1012E/O Artist 12 Key</v>
          </cell>
          <cell r="B24943">
            <v>1100029080393</v>
          </cell>
        </row>
        <row r="24944">
          <cell r="A24944" t="str">
            <v>Control Panel,  Riedel Rcp-1012E/O Artist 12 Key</v>
          </cell>
        </row>
        <row r="24945">
          <cell r="A24945" t="str">
            <v>Connect trio</v>
          </cell>
        </row>
        <row r="24946">
          <cell r="A24946" t="str">
            <v>Frame, Riedel MediorNet MicroN</v>
          </cell>
        </row>
        <row r="24947">
          <cell r="A24947" t="str">
            <v>"RECEIVER,      SHURE P2RE2  RECEIVER WITH E2 EA"</v>
          </cell>
          <cell r="B24947">
            <v>313070004</v>
          </cell>
        </row>
        <row r="24948">
          <cell r="A24948" t="str">
            <v>Flight Case For Canon Lens Standard Angle</v>
          </cell>
        </row>
        <row r="24949">
          <cell r="A24949" t="str">
            <v>Pan And Tilt Vinten 100</v>
          </cell>
          <cell r="B24949" t="str">
            <v>3466-02387</v>
          </cell>
        </row>
        <row r="24950">
          <cell r="A24950" t="str">
            <v>"Monitor, Tele  Sony Lmd-720W  2X7' Widescreen Lcd</v>
          </cell>
        </row>
        <row r="24951">
          <cell r="A24951" t="str">
            <v>"Monitor, Tele  Sony Lmd-720W  2X7' Widescreen Lcd</v>
          </cell>
          <cell r="B24951">
            <v>1001116</v>
          </cell>
        </row>
        <row r="24952">
          <cell r="A24952" t="str">
            <v>"Monitor, Tele  Sony Lmd-720W  2X7' Widescreen Lcd</v>
          </cell>
          <cell r="B24952">
            <v>1001124</v>
          </cell>
        </row>
        <row r="24953">
          <cell r="A24953" t="str">
            <v>"Monitor, Tele  Sony Lmd-720W  2X7' Widescreen Lcd</v>
          </cell>
        </row>
        <row r="24954">
          <cell r="A24954" t="str">
            <v>"MONITOR, TELE  SONY BVM-14G5E  37 CM COLOUR MON"</v>
          </cell>
          <cell r="B24954">
            <v>2000441</v>
          </cell>
        </row>
        <row r="24955">
          <cell r="A24955" t="str">
            <v>REXTRON VIDEO SPLITTER</v>
          </cell>
          <cell r="B24955">
            <v>0</v>
          </cell>
        </row>
        <row r="24956">
          <cell r="A24956" t="str">
            <v>Speaker, Fostex 63O1B</v>
          </cell>
          <cell r="B24956" t="str">
            <v>1701653SE</v>
          </cell>
        </row>
        <row r="24957">
          <cell r="A24957" t="str">
            <v>Patch Panel,  Adc Ppbi Bantam Jackfield</v>
          </cell>
        </row>
        <row r="24958">
          <cell r="A24958" t="str">
            <v>Patch Panel,  Adc Ppbi Bantam Jackfield</v>
          </cell>
        </row>
        <row r="24959">
          <cell r="A24959" t="str">
            <v>INTERCOM, CLEAR-COM CC1310  16-KEY LED DIS</v>
          </cell>
          <cell r="B24959">
            <v>775416</v>
          </cell>
        </row>
        <row r="24960">
          <cell r="A24960" t="str">
            <v>Multiformat Engine Interface Sony, Meu-Wx2</v>
          </cell>
        </row>
        <row r="24961">
          <cell r="A24961" t="str">
            <v>Interface Clear-Com CCTEL-22 4 Channel</v>
          </cell>
        </row>
        <row r="24962">
          <cell r="A24962" t="str">
            <v>Interface Clear-Com CCTEL-22 4 Channel</v>
          </cell>
        </row>
        <row r="24963">
          <cell r="A24963" t="str">
            <v>"RECEIVER,      SHURE P2RE2  RECEIVER WITH E2 EA"</v>
          </cell>
          <cell r="B24963">
            <v>717070449</v>
          </cell>
        </row>
        <row r="24964">
          <cell r="A24964" t="str">
            <v>Interface Clear-Com CCTEL-22 4 Channel</v>
          </cell>
        </row>
        <row r="24965">
          <cell r="A24965" t="str">
            <v>Interface Clear-Com CCTEL-22 4 Channel</v>
          </cell>
        </row>
        <row r="24966">
          <cell r="A24966" t="str">
            <v>Interface Clear-Com CCTEL-22 4 Channel</v>
          </cell>
        </row>
        <row r="24967">
          <cell r="A24967" t="str">
            <v>Interface Clear-Com CCTEL-22 4 Channel</v>
          </cell>
        </row>
        <row r="24968">
          <cell r="A24968" t="str">
            <v>Interface Clear-Com CCTEL-22 4 Channel</v>
          </cell>
        </row>
        <row r="24969">
          <cell r="A24969" t="str">
            <v>"TRANSMITTER,   SHURE U2BETA58  HAND HELD TRANSM"</v>
          </cell>
          <cell r="B24969">
            <v>302070296</v>
          </cell>
        </row>
        <row r="24970">
          <cell r="A24970" t="str">
            <v>CODER'         MIRANDA SDM-271P   4:2:2 TO NTSC/PA</v>
          </cell>
          <cell r="B24970" t="str">
            <v>08599-1877088</v>
          </cell>
        </row>
        <row r="24971">
          <cell r="A24971" t="str">
            <v>"AMPLIFIER, AU  AXON CDV08  ANALOGUE VIDEO DISTR"</v>
          </cell>
          <cell r="B24971">
            <v>3245</v>
          </cell>
        </row>
        <row r="24972">
          <cell r="A24972" t="str">
            <v>Patch Panel,  Adc Ppbi Bantam Jackfield</v>
          </cell>
        </row>
        <row r="24973">
          <cell r="A24973" t="str">
            <v>Patch Panel,  Adc Ppbi Bantam Jackfield</v>
          </cell>
        </row>
        <row r="24974">
          <cell r="A24974" t="str">
            <v>Panel,  Contro  Newbury Lsc-4A  4 Stereo Analogue</v>
          </cell>
        </row>
        <row r="24975">
          <cell r="A24975" t="str">
            <v>"RECEIVER,      SHURE P2RE2  RECEIVER WITH E2 EA"</v>
          </cell>
          <cell r="B24975">
            <v>717070440</v>
          </cell>
        </row>
        <row r="24976">
          <cell r="A24976" t="str">
            <v>CODER'         MIRANDA SDM-271P   4:2:2 TO NTSC/PA</v>
          </cell>
          <cell r="B24976" t="str">
            <v>08599-1841093</v>
          </cell>
        </row>
        <row r="24977">
          <cell r="A24977" t="str">
            <v>Interface Clear-Com CCTEL-22 4 Channel</v>
          </cell>
        </row>
        <row r="24978">
          <cell r="A24978" t="str">
            <v>Interface Clear-Com CCTEL-22 4 Channel</v>
          </cell>
        </row>
        <row r="24979">
          <cell r="A24979" t="str">
            <v>Interface Clear-Com CCTEL-22 4 Channel</v>
          </cell>
        </row>
        <row r="24980">
          <cell r="A24980" t="str">
            <v>Interface Clear-Com CCTEL-22 4 Channel</v>
          </cell>
        </row>
        <row r="24981">
          <cell r="A24981" t="str">
            <v>Interface Clear-Com CCTEL-22 4 Channel</v>
          </cell>
        </row>
        <row r="24982">
          <cell r="A24982" t="str">
            <v>Interface Clear-Com CCTEL-22 4 Channel</v>
          </cell>
        </row>
        <row r="24983">
          <cell r="A24983" t="str">
            <v>Interface Clear-Com CCTEL-22 4 Channel</v>
          </cell>
        </row>
        <row r="24984">
          <cell r="A24984" t="str">
            <v>Interface Clear-Com CCTEL-22 4 Channel</v>
          </cell>
        </row>
        <row r="24985">
          <cell r="A24985" t="str">
            <v>Speaker, Fostex 63O1B</v>
          </cell>
          <cell r="B24985" t="str">
            <v>1701654SE</v>
          </cell>
        </row>
        <row r="24986">
          <cell r="A24986" t="str">
            <v>Encoder, Dolby Dp571  Encoder Model</v>
          </cell>
          <cell r="B24986">
            <v>501276</v>
          </cell>
        </row>
        <row r="24987">
          <cell r="A24987" t="str">
            <v>Interface Clear-Com CCTEL-14 2 Channel</v>
          </cell>
        </row>
        <row r="24988">
          <cell r="A24988" t="str">
            <v>Monitor,  Tele Sony Lmd-720W 2X7 Widescreen</v>
          </cell>
          <cell r="B24988">
            <v>500813</v>
          </cell>
        </row>
        <row r="24989">
          <cell r="A24989" t="str">
            <v>Camera head, PAN &amp; TILT Vinten Vector 950</v>
          </cell>
        </row>
        <row r="24990">
          <cell r="A24990" t="str">
            <v>Focus Control,  Canon</v>
          </cell>
          <cell r="B24990" t="str">
            <v>608025F</v>
          </cell>
        </row>
        <row r="24991">
          <cell r="A24991" t="str">
            <v>Audio Tool, Dolby Dp570  Multi Channel Audio T</v>
          </cell>
          <cell r="B24991">
            <v>500836</v>
          </cell>
        </row>
        <row r="24992">
          <cell r="A24992" t="str">
            <v>Pan And Tilt Vinten 100</v>
          </cell>
          <cell r="B24992" t="str">
            <v>3466-02379</v>
          </cell>
        </row>
        <row r="24993">
          <cell r="A24993" t="str">
            <v>Camera head,  Pan &amp; Tilt</v>
          </cell>
          <cell r="B24993" t="str">
            <v>3466-02382</v>
          </cell>
        </row>
        <row r="24994">
          <cell r="A24994" t="str">
            <v>Evertz,  Multi-Image Processor 3000MVP</v>
          </cell>
          <cell r="B24994">
            <v>474570026</v>
          </cell>
        </row>
        <row r="24995">
          <cell r="A24995" t="str">
            <v>Interface Clear-Com CCTEL-14 2 Channel</v>
          </cell>
        </row>
        <row r="24996">
          <cell r="A24996" t="str">
            <v>INTERCOM, CLEAR-COM CC1310  16-KEY LED DIS</v>
          </cell>
          <cell r="B24996">
            <v>775418</v>
          </cell>
        </row>
        <row r="24997">
          <cell r="A24997" t="str">
            <v>Monitor,  Tele  Sony Lmd-172  17' Wide Screen Lcd</v>
          </cell>
          <cell r="B24997">
            <v>2002927</v>
          </cell>
        </row>
        <row r="24998">
          <cell r="A24998" t="str">
            <v>Encoder, Dolby Dp571  Encoder Model</v>
          </cell>
          <cell r="B24998">
            <v>501279</v>
          </cell>
        </row>
        <row r="24999">
          <cell r="A24999" t="str">
            <v>CABLE ASSEMBL  SONY FC -3 300M FIBRE STRATOS LI</v>
          </cell>
        </row>
        <row r="25000">
          <cell r="A25000" t="str">
            <v>CABLE ASSEMBL  SONY FC -3 300M FIBRE STRATOS LI</v>
          </cell>
        </row>
        <row r="25001">
          <cell r="A25001" t="str">
            <v>Encoder,  DOLBY DP563  SURROUND ENCODER</v>
          </cell>
          <cell r="B25001">
            <v>500843</v>
          </cell>
        </row>
        <row r="25002">
          <cell r="A25002" t="str">
            <v>Pan And Tilt Vinten 100</v>
          </cell>
          <cell r="B25002" t="str">
            <v>3466-02390</v>
          </cell>
        </row>
        <row r="25003">
          <cell r="A25003" t="str">
            <v>Processor,  Everts 3000Mvp Multi-Image Display</v>
          </cell>
        </row>
        <row r="25004">
          <cell r="A25004" t="str">
            <v>Intercom ,  St  Clear-Com Cc1430E  4 Non Display K</v>
          </cell>
        </row>
        <row r="25005">
          <cell r="A25005" t="str">
            <v>MONITOR,  SOUN  JBL LSR6312SP  SUBWOOFER ACTIVE</v>
          </cell>
          <cell r="B25005">
            <v>10322</v>
          </cell>
        </row>
        <row r="25006">
          <cell r="A25006" t="str">
            <v>Panel,  Patchi  Adc Ppe2226-Svj</v>
          </cell>
        </row>
        <row r="25007">
          <cell r="A25007" t="str">
            <v>Monitor,  Tele  Sony Lmd-172  17' Wide Screen Lc</v>
          </cell>
          <cell r="B25007">
            <v>2002901</v>
          </cell>
        </row>
        <row r="25008">
          <cell r="A25008" t="str">
            <v>Monitor, Tele  Sony Lmd-172  17' Wide Screen Lc</v>
          </cell>
          <cell r="B25008">
            <v>40848</v>
          </cell>
        </row>
        <row r="25009">
          <cell r="A25009" t="str">
            <v>Monitor, Soun  Wohler Amp1-Da  Analogue &amp; Aes/Ebu</v>
          </cell>
          <cell r="B25009">
            <v>88502</v>
          </cell>
        </row>
        <row r="25010">
          <cell r="A25010" t="str">
            <v>Glensound Gs1U-035 Ident Box</v>
          </cell>
        </row>
        <row r="25011">
          <cell r="A25011" t="str">
            <v>Camera,  Sony Hdc-1500C2 Hd Portable Recorder</v>
          </cell>
          <cell r="B25011">
            <v>400132</v>
          </cell>
        </row>
        <row r="25012">
          <cell r="A25012" t="str">
            <v>Camera,  Sony Hdc-1500C2 Hd Portable Recorder</v>
          </cell>
          <cell r="B25012">
            <v>400147</v>
          </cell>
        </row>
        <row r="25013">
          <cell r="A25013" t="str">
            <v>Module Tektronix Wfm7Xxx07  Drawer For Dua</v>
          </cell>
        </row>
        <row r="25014">
          <cell r="A25014" t="str">
            <v>Console,  Sound Yamaha Dm2000Vcm</v>
          </cell>
          <cell r="B25014" t="str">
            <v>WTAM0100</v>
          </cell>
        </row>
        <row r="25015">
          <cell r="A25015" t="str">
            <v>Camera,  Sony Hdc-1500C2 Hd Portable Recorder</v>
          </cell>
          <cell r="B25015">
            <v>400109</v>
          </cell>
        </row>
        <row r="25016">
          <cell r="A25016" t="str">
            <v>Camera,  Sony Hdc-1500C2 Hd Portable Recorder</v>
          </cell>
          <cell r="B25016">
            <v>400133</v>
          </cell>
        </row>
        <row r="25017">
          <cell r="A25017" t="str">
            <v>Recorder,  Vid  Evs Xt(2)  Hd Broadcast Disk Recor</v>
          </cell>
          <cell r="B25017">
            <v>37860</v>
          </cell>
        </row>
        <row r="25018">
          <cell r="A25018" t="str">
            <v>RECORDER-REPR  SONY PDW-15 XDCAM PDW1500</v>
          </cell>
          <cell r="B25018">
            <v>22975</v>
          </cell>
        </row>
        <row r="25019">
          <cell r="A25019" t="str">
            <v>Recorder-Repr  Sony Pdw-1500  Xdcam Optical Disc R</v>
          </cell>
        </row>
        <row r="25020">
          <cell r="A25020" t="str">
            <v>Camera,  Sony Hdc-1500C2 Hd Portable Recorder</v>
          </cell>
          <cell r="B25020">
            <v>400126</v>
          </cell>
        </row>
        <row r="25021">
          <cell r="A25021" t="str">
            <v>Camera,  Sony Hdc-1500C2 Hd Portable Recorder</v>
          </cell>
          <cell r="B25021">
            <v>400141</v>
          </cell>
        </row>
        <row r="25022">
          <cell r="A25022" t="str">
            <v>Monitor,  Tele  Sony Bvm-A14F5M  14' Trinitron Col</v>
          </cell>
        </row>
        <row r="25023">
          <cell r="A25023" t="str">
            <v>MONITOR,  SOUN  JBL LSR6325P-1  TWO WAY ACTIVE S</v>
          </cell>
          <cell r="B25023" t="str">
            <v>U-609-003526-A</v>
          </cell>
        </row>
        <row r="25024">
          <cell r="A25024" t="str">
            <v>MONITOR,  SOUN  JBL LSR6325P-1  TWO WAY ACTIVE S</v>
          </cell>
          <cell r="B25024" t="str">
            <v>U-609-003535-A</v>
          </cell>
        </row>
        <row r="25025">
          <cell r="A25025" t="str">
            <v>Monitor,  Soun  Wohler Vmda-4  4 Ch Stereo 1Ru Sel</v>
          </cell>
        </row>
        <row r="25026">
          <cell r="A25026" t="str">
            <v>Monitor,  Soun  Wohler Vmda-4  4 Ch Stereo 1Ru Sel</v>
          </cell>
          <cell r="B25026">
            <v>76399</v>
          </cell>
        </row>
        <row r="25027">
          <cell r="A25027" t="str">
            <v>"MONITOR, SOUN  WOHLER VMDA-4  4 CH STEREO 1RU S"</v>
          </cell>
          <cell r="B25027">
            <v>76400</v>
          </cell>
        </row>
        <row r="25028">
          <cell r="A25028" t="str">
            <v>Monitor,  Tele Sony Lmd-720W 2X7 Widescreen</v>
          </cell>
          <cell r="B25028">
            <v>1002256</v>
          </cell>
        </row>
        <row r="25029">
          <cell r="A25029" t="str">
            <v>Monitor,  Tele Sony Lmd-720W 2X7 Widescreen</v>
          </cell>
          <cell r="B25029">
            <v>1002264</v>
          </cell>
        </row>
        <row r="25030">
          <cell r="A25030" t="str">
            <v>Monitor,  Tele Sony Lmd-720W 2X7 Widescreen</v>
          </cell>
          <cell r="B25030">
            <v>1002282</v>
          </cell>
        </row>
        <row r="25031">
          <cell r="A25031" t="str">
            <v>Monitor,  Tele Sony Lmd-720W 2X7 Widescreen</v>
          </cell>
          <cell r="B25031">
            <v>1002294</v>
          </cell>
        </row>
        <row r="25032">
          <cell r="A25032" t="str">
            <v>Monitor,  Tele Sony Lmd-720W 2X7 Widescreen</v>
          </cell>
          <cell r="B25032">
            <v>1002311</v>
          </cell>
        </row>
        <row r="25033">
          <cell r="A25033" t="str">
            <v>Monitor,  Tele Sony Lmd-720W 2X7 Widescreen</v>
          </cell>
          <cell r="B25033">
            <v>1002480</v>
          </cell>
        </row>
        <row r="25034">
          <cell r="A25034" t="str">
            <v>Monitor,  Tele Sony Lmd-720W 2X7 Widescreen</v>
          </cell>
          <cell r="B25034">
            <v>1002477</v>
          </cell>
        </row>
        <row r="25035">
          <cell r="A25035" t="str">
            <v>Monitor,  Tele Sony Lmd-720W 2X7 Widescreen</v>
          </cell>
          <cell r="B25035">
            <v>1002490</v>
          </cell>
        </row>
        <row r="25036">
          <cell r="A25036" t="str">
            <v>Monitor,  Tele Sony Lmd-720W 2X7 Widescreen</v>
          </cell>
          <cell r="B25036">
            <v>1002493</v>
          </cell>
        </row>
        <row r="25037">
          <cell r="A25037" t="str">
            <v>Monitor,  Tele Sony Lmd-720W 2X7 Widescreen</v>
          </cell>
          <cell r="B25037">
            <v>1002494</v>
          </cell>
        </row>
        <row r="25038">
          <cell r="A25038" t="str">
            <v>Monitor Display Sony Lmd-172 17'' Wide Screenlcd</v>
          </cell>
        </row>
        <row r="25039">
          <cell r="A25039" t="str">
            <v>Monitor,  Tele Sony Lmd-720W 2X7 Widescreen</v>
          </cell>
          <cell r="B25039">
            <v>1002506</v>
          </cell>
        </row>
        <row r="25040">
          <cell r="A25040" t="str">
            <v>Monitor, Sound Wohler Vmda-4 Ch Stereo 1 Ru</v>
          </cell>
          <cell r="B25040">
            <v>85436</v>
          </cell>
        </row>
        <row r="25041">
          <cell r="A25041" t="str">
            <v>Monitor,  Tele Sony Lmd-720W 2X7 Widescreen</v>
          </cell>
          <cell r="B25041">
            <v>1002384</v>
          </cell>
        </row>
        <row r="25042">
          <cell r="A25042" t="str">
            <v>Monitor,  Tele Sony Lmd-720W 2X7 Widescreen</v>
          </cell>
          <cell r="B25042">
            <v>1002484</v>
          </cell>
        </row>
        <row r="25043">
          <cell r="A25043" t="str">
            <v>Monitor,  Tele Sony Lmd-720W 2X7 Widescreen</v>
          </cell>
          <cell r="B25043">
            <v>1002295</v>
          </cell>
        </row>
        <row r="25044">
          <cell r="A25044" t="str">
            <v>Monitor,  Tele Sony Lmd-720W 2X7 Widescreen</v>
          </cell>
          <cell r="B25044">
            <v>1002481</v>
          </cell>
        </row>
        <row r="25045">
          <cell r="A25045" t="str">
            <v>Monitor,  Tele Sony Lmd-720W 2X7 Widescreen</v>
          </cell>
          <cell r="B25045">
            <v>1001972</v>
          </cell>
        </row>
        <row r="25046">
          <cell r="A25046" t="str">
            <v>Monitor,  Tele Sony Lmd-720W 2X7 Widescreen</v>
          </cell>
          <cell r="B25046">
            <v>1002496</v>
          </cell>
        </row>
        <row r="25047">
          <cell r="A25047" t="str">
            <v>Monitor,  Tele Sony Lmd-720W 2X7 Widescreen</v>
          </cell>
          <cell r="B25047">
            <v>1002499</v>
          </cell>
        </row>
        <row r="25048">
          <cell r="A25048" t="str">
            <v>Monitor,  Tele Sony Lmd-720W 2X7 Widescreen</v>
          </cell>
          <cell r="B25048">
            <v>1002509</v>
          </cell>
        </row>
        <row r="25049">
          <cell r="A25049" t="str">
            <v>Monitor,  Tele Sony Lmd-720W 2X7 Widescreen</v>
          </cell>
          <cell r="B25049">
            <v>1002279</v>
          </cell>
        </row>
        <row r="25050">
          <cell r="A25050" t="str">
            <v>Control Unit Interface,  Sony Meu-Wx2 Multifomat E</v>
          </cell>
        </row>
        <row r="25051">
          <cell r="A25051" t="str">
            <v>Control Unit Interface,  Sony Meu-Wx2 Multifomat E</v>
          </cell>
        </row>
        <row r="25052">
          <cell r="A25052" t="str">
            <v>Monitor Display Sony Lmd-172 17'' Wide Screenlcd</v>
          </cell>
          <cell r="B25052">
            <v>2004284</v>
          </cell>
        </row>
        <row r="25053">
          <cell r="A25053" t="str">
            <v>Monitor Display Sony Lmd-172 17'' Wide Screenlcd</v>
          </cell>
          <cell r="B25053">
            <v>2004288</v>
          </cell>
        </row>
        <row r="25054">
          <cell r="A25054" t="str">
            <v>Monitor,  Tele  Sony Lmd-172  17' Wide Screen Lcd</v>
          </cell>
          <cell r="B25054">
            <v>2004316</v>
          </cell>
        </row>
        <row r="25055">
          <cell r="A25055" t="str">
            <v>"RECEIVER, AUD  SHURE P6R  PSM6WIRELESS BODYPAC"</v>
          </cell>
          <cell r="B25055">
            <v>1128060052</v>
          </cell>
        </row>
        <row r="25056">
          <cell r="A25056" t="str">
            <v>"Receiver, Aud  Shure P6R  Psm600 Wireless Bodypac</v>
          </cell>
          <cell r="B25056">
            <v>1128060053</v>
          </cell>
        </row>
        <row r="25057">
          <cell r="A25057" t="str">
            <v>"RECEIVER, AUD  SHURE P6R  PSM6WIRELESS BODYPAC"</v>
          </cell>
          <cell r="B25057">
            <v>1128060054</v>
          </cell>
        </row>
        <row r="25058">
          <cell r="A25058" t="str">
            <v>Digital Time Display Leitch Dtd-5230</v>
          </cell>
        </row>
        <row r="25059">
          <cell r="A25059" t="str">
            <v>Module Tektronix Wfm7Xxx07  Drawer For Dua</v>
          </cell>
        </row>
        <row r="25060">
          <cell r="A25060" t="str">
            <v>"RECEIVER, AUD  SHURE P6R  BODY-PACK RECEIVER"</v>
          </cell>
          <cell r="B25060" t="str">
            <v>0605061389 - 05</v>
          </cell>
        </row>
        <row r="25061">
          <cell r="A25061" t="str">
            <v>Monitor Speaker Jbl Lrs6325P1</v>
          </cell>
        </row>
        <row r="25062">
          <cell r="A25062" t="str">
            <v>Monitor Jbl Speaker Lsr6325P-1</v>
          </cell>
        </row>
        <row r="25063">
          <cell r="A25063" t="str">
            <v>MONITOR,  SOUN  JBL LSR6325P-1  TWO WAY ACTIVE S</v>
          </cell>
          <cell r="B25063" t="str">
            <v>U-609-003508-A</v>
          </cell>
        </row>
        <row r="25064">
          <cell r="A25064" t="str">
            <v>Monitor Speaker Jbl Lrs6325P1</v>
          </cell>
        </row>
        <row r="25065">
          <cell r="A25065" t="str">
            <v>Monitor Speaker Jbl</v>
          </cell>
        </row>
        <row r="25066">
          <cell r="A25066" t="str">
            <v>Module Tektronix Wfm7Xxx07  Drawer For Dua</v>
          </cell>
          <cell r="B25066" t="str">
            <v>B012530</v>
          </cell>
        </row>
        <row r="25067">
          <cell r="A25067" t="str">
            <v>Digital Time Display Leitch Dtd-5230</v>
          </cell>
        </row>
        <row r="25068">
          <cell r="A25068" t="str">
            <v>Display,  Opto  Leitch Dtd5230R  Single Display Di</v>
          </cell>
          <cell r="B25068" t="str">
            <v>0.A60000660261</v>
          </cell>
        </row>
        <row r="25069">
          <cell r="A25069" t="str">
            <v>"IDENTIFIER, L  GLENSOUND GS1U-028  IDENT BOX"</v>
          </cell>
        </row>
        <row r="25070">
          <cell r="A25070" t="str">
            <v>Receiver,  Rad  Shure U4D-Ma  Dual Diversity Uhf R</v>
          </cell>
        </row>
        <row r="25071">
          <cell r="A25071" t="str">
            <v>Sony Monitor</v>
          </cell>
          <cell r="B25071">
            <v>2004391</v>
          </cell>
        </row>
        <row r="25072">
          <cell r="A25072" t="str">
            <v>Monitor Display Sony Lmd-172 17'' Wide Screenlcd</v>
          </cell>
          <cell r="B25072">
            <v>2004299</v>
          </cell>
        </row>
        <row r="25073">
          <cell r="A25073" t="str">
            <v>"TRANSMITTER,   SHURE EP2T  PSM WIRELESS TRANSMI"</v>
          </cell>
          <cell r="B25073">
            <v>301070388</v>
          </cell>
        </row>
        <row r="25074">
          <cell r="A25074" t="str">
            <v>Monitor Display Sony Lmd-172 17'' Wide Screenlcd</v>
          </cell>
          <cell r="B25074">
            <v>2004286</v>
          </cell>
        </row>
        <row r="25075">
          <cell r="A25075" t="str">
            <v>Monitor Display Sony Lmd-172 17'' Wide Screenlcd</v>
          </cell>
          <cell r="B25075">
            <v>2004290</v>
          </cell>
        </row>
        <row r="25076">
          <cell r="A25076" t="str">
            <v>Monitor, Sony Lmd-720 2X Widescreen Lcd</v>
          </cell>
        </row>
        <row r="25077">
          <cell r="A25077" t="str">
            <v>Monitor Display Sony Lmd-172 17'' Wide Screenlcd</v>
          </cell>
          <cell r="B25077">
            <v>2004301</v>
          </cell>
        </row>
        <row r="25078">
          <cell r="A25078" t="str">
            <v>Video Audio, Grass Valley</v>
          </cell>
        </row>
        <row r="25079">
          <cell r="A25079" t="str">
            <v>Module,  Control Mixer Module</v>
          </cell>
        </row>
        <row r="25080">
          <cell r="A25080" t="str">
            <v>"SHIELD, MI  SENNHEISER RY KIT 6  ZEPPELIN KIT"</v>
          </cell>
        </row>
        <row r="25081">
          <cell r="A25081" t="str">
            <v>"SHIELD, MI  SENNHEISER RY KIT 6  ZEPPELIN KIT"</v>
          </cell>
        </row>
        <row r="25082">
          <cell r="A25082" t="str">
            <v>Monitor,  Tele Sony Lmd-720W 2X7 Widescreen</v>
          </cell>
          <cell r="B25082">
            <v>2004315</v>
          </cell>
        </row>
        <row r="25083">
          <cell r="A25083" t="str">
            <v>Monitor,  Tele  Sony Lmd-720W  2X7' Widescreen Lcd</v>
          </cell>
          <cell r="B25083">
            <v>1002255</v>
          </cell>
        </row>
        <row r="25084">
          <cell r="A25084" t="str">
            <v>TRANSMITTER,    SHURE U1-MA  BELTPACK TRANSMITTE</v>
          </cell>
          <cell r="B25084">
            <v>725050534</v>
          </cell>
        </row>
        <row r="25085">
          <cell r="A25085" t="str">
            <v>Monitor Speaker Jbl Lrs6325P1</v>
          </cell>
        </row>
        <row r="25086">
          <cell r="A25086" t="str">
            <v>TRANSMITTER,    SHURE U1-MA  BELTPACK TRANSMITTE</v>
          </cell>
          <cell r="B25086">
            <v>725050536</v>
          </cell>
        </row>
        <row r="25087">
          <cell r="A25087" t="str">
            <v>Mixer Console Roll Rm82 8 Ch Mic/Line Mixer</v>
          </cell>
        </row>
        <row r="25088">
          <cell r="A25088" t="str">
            <v>Interface,  Mo  Sony Meu-Wx2  Multiformat Engine U</v>
          </cell>
        </row>
        <row r="25089">
          <cell r="A25089" t="str">
            <v>Interface,  Mo  Sony Meu-Wx2  Multiformat Engine U</v>
          </cell>
        </row>
        <row r="25090">
          <cell r="A25090" t="str">
            <v>INTERCOMMUNIC  CLEAR-COM ICS-92  MATRIX DISPLAY IN</v>
          </cell>
          <cell r="B25090">
            <v>710595</v>
          </cell>
        </row>
        <row r="25091">
          <cell r="A25091" t="str">
            <v>Tripod,  Vinten VB100-AP2 ENG 100mm 2-stage</v>
          </cell>
          <cell r="B25091" t="str">
            <v>3466-04026</v>
          </cell>
        </row>
        <row r="25092">
          <cell r="A25092" t="str">
            <v>RECORDER-REPR  PANASONIC AG-47 PAL S-VHS HI-FI</v>
          </cell>
          <cell r="B25092" t="str">
            <v>C5KD00200</v>
          </cell>
        </row>
        <row r="25093">
          <cell r="A25093" t="str">
            <v>MONITOR, SOUN  ACOUSTIC RESEARCH OBS  ACTIVE MO</v>
          </cell>
          <cell r="B25093" t="str">
            <v>DY0009-43318</v>
          </cell>
        </row>
        <row r="25094">
          <cell r="A25094" t="str">
            <v>INTERCOMMUNIC  CLEAR-COM ICS-92  MATRIX DISPLAY IN</v>
          </cell>
          <cell r="B25094">
            <v>699723</v>
          </cell>
        </row>
        <row r="25095">
          <cell r="A25095" t="str">
            <v>Microphone, Lapel Mics</v>
          </cell>
        </row>
        <row r="25096">
          <cell r="A25096" t="str">
            <v>MONITOR,  SOUN  ACOUSTIC RESEARCH OBS  ACTIVE MO</v>
          </cell>
          <cell r="B25096" t="str">
            <v>2055-04L</v>
          </cell>
        </row>
        <row r="25097">
          <cell r="A25097" t="str">
            <v>Microphone, Lapel Mics</v>
          </cell>
        </row>
        <row r="25098">
          <cell r="A25098" t="str">
            <v>Microphone, Lapel Mics</v>
          </cell>
        </row>
        <row r="25099">
          <cell r="A25099" t="str">
            <v>Intercommunic  Clear-Com Rs-502  Intercommunicatio</v>
          </cell>
          <cell r="B25099" t="str">
            <v>A210693</v>
          </cell>
        </row>
        <row r="25100">
          <cell r="A25100" t="str">
            <v>Intercommunic  Clear-Com Rs-502  Intercommunicatio</v>
          </cell>
        </row>
        <row r="25101">
          <cell r="A25101" t="str">
            <v>Intercommunic  Clear-Com Rs-502  Intercommunicatio</v>
          </cell>
        </row>
        <row r="25102">
          <cell r="A25102" t="str">
            <v>"MONITOR, TELE  SONY PVM-9L2  9' GENERAL PURPOSE"</v>
          </cell>
          <cell r="B25102">
            <v>2006833</v>
          </cell>
        </row>
        <row r="25103">
          <cell r="A25103" t="str">
            <v>Recorder, Panasonic digital video cassette</v>
          </cell>
        </row>
        <row r="25104">
          <cell r="A25104" t="str">
            <v>Control,  Remo  Sony Rcp-750//U Joystick</v>
          </cell>
          <cell r="B25104">
            <v>121575</v>
          </cell>
        </row>
        <row r="25105">
          <cell r="A25105" t="str">
            <v>Receiver,  Rad  Sennheiser Em500  Diversity Rack M</v>
          </cell>
          <cell r="B25105">
            <v>254512</v>
          </cell>
        </row>
        <row r="25106">
          <cell r="A25106" t="str">
            <v>Television, Lcd 32 Cm Jvc</v>
          </cell>
        </row>
        <row r="25107">
          <cell r="A25107" t="str">
            <v>Mixer With Codec G722,  Glensound</v>
          </cell>
        </row>
        <row r="25108">
          <cell r="A25108" t="str">
            <v>Head Vector 750 Flat Base</v>
          </cell>
        </row>
        <row r="25109">
          <cell r="A25109" t="str">
            <v>2 stage studio pedestal, Osprey Elite Studio</v>
          </cell>
        </row>
        <row r="25110">
          <cell r="A25110" t="str">
            <v>Controller,  Tallyman TM1 TSL</v>
          </cell>
          <cell r="B25110">
            <v>539741</v>
          </cell>
        </row>
        <row r="25111">
          <cell r="A25111" t="str">
            <v>Controller, Tallyman TM1 TSL</v>
          </cell>
          <cell r="B25111">
            <v>55678</v>
          </cell>
        </row>
        <row r="25112">
          <cell r="A25112" t="str">
            <v>Flight Case, Alluminium flight case</v>
          </cell>
        </row>
        <row r="25113">
          <cell r="A25113" t="str">
            <v>Microphone'  Coles 4104  Lip Microphone</v>
          </cell>
          <cell r="B25113">
            <v>13445</v>
          </cell>
        </row>
        <row r="25114">
          <cell r="A25114" t="str">
            <v>Flight Case- Shure transmitter</v>
          </cell>
        </row>
        <row r="25115">
          <cell r="A25115" t="str">
            <v>Oscilloscope   Videotek Tvm-950Hd  Hd/Sd Waveform</v>
          </cell>
          <cell r="B25115">
            <v>30700546</v>
          </cell>
        </row>
        <row r="25116">
          <cell r="A25116" t="str">
            <v>Monitor, Tele  Sony Lmd-172  17' Wide Screen Lcd</v>
          </cell>
        </row>
        <row r="25117">
          <cell r="A25117" t="str">
            <v>Microphone'  Coles 4104  Lip Microphone</v>
          </cell>
          <cell r="B25117">
            <v>175106</v>
          </cell>
        </row>
        <row r="25118">
          <cell r="A25118" t="str">
            <v>MONITOR, TELE  PANASONIC BT-LH1700W  17' MONITOR</v>
          </cell>
          <cell r="B25118" t="str">
            <v>F7TWB4425R</v>
          </cell>
        </row>
        <row r="25119">
          <cell r="A25119" t="str">
            <v>MONITOR,  TELE  PANASONIC BT-LH1700W  17' MONITOR</v>
          </cell>
          <cell r="B25119" t="str">
            <v>F7TWB4301R</v>
          </cell>
        </row>
        <row r="25120">
          <cell r="A25120" t="str">
            <v>Microphone'  Coles 4104  Lip Microphone</v>
          </cell>
          <cell r="B25120">
            <v>175140</v>
          </cell>
        </row>
        <row r="25121">
          <cell r="A25121" t="str">
            <v>Monitor, Tele  Panasonic BT-LH1700W  17' Monitor</v>
          </cell>
          <cell r="B25121" t="str">
            <v>F7TWB4405R</v>
          </cell>
        </row>
        <row r="25122">
          <cell r="A25122" t="str">
            <v>Generator-Rea  Evertz 3600D  Edit Code Gen/Reader/</v>
          </cell>
          <cell r="B25122">
            <v>8908079</v>
          </cell>
        </row>
        <row r="25123">
          <cell r="A25123" t="str">
            <v>RECORDER-REPR  PANASONIC AJ-SD93E  DVCPRO 50 STUDI</v>
          </cell>
          <cell r="B25123" t="str">
            <v>L4TRA0185</v>
          </cell>
        </row>
        <row r="25124">
          <cell r="A25124" t="str">
            <v>CONTROLLER  ASHVALE AVM-4A/2D  ACTION REPLAY CO</v>
          </cell>
        </row>
        <row r="25125">
          <cell r="A25125" t="str">
            <v>Intercommunic  Clear-Com Wbs-680  Two-Channel Freq</v>
          </cell>
          <cell r="B25125">
            <v>12282</v>
          </cell>
        </row>
        <row r="25126">
          <cell r="A25126" t="str">
            <v>WAVE FORM MONITOR WFM601A TEKTRONICS</v>
          </cell>
          <cell r="B25126">
            <v>39980</v>
          </cell>
        </row>
        <row r="25127">
          <cell r="A25127" t="str">
            <v>INTERCOMMUNIC CLEAR-COM WBS-680  TWO-CHANNEL FREQ</v>
          </cell>
          <cell r="B25127">
            <v>12302</v>
          </cell>
        </row>
        <row r="25128">
          <cell r="A25128" t="str">
            <v>SWITCHER       GVG KAYAK-DD-1 M/E  DIGITAL PRODUCT</v>
          </cell>
          <cell r="B25128" t="str">
            <v>GV061491</v>
          </cell>
        </row>
        <row r="25129">
          <cell r="A25129" t="str">
            <v>BATTERY POWER  CLEAR-COM WTR-682  BELT PACK</v>
          </cell>
          <cell r="B25129">
            <v>10296</v>
          </cell>
        </row>
        <row r="25130">
          <cell r="A25130" t="str">
            <v>Monitor, Tele  Jvc Lm-17G  17' Lcd Colour Video M</v>
          </cell>
          <cell r="B25130" t="str">
            <v>109F0050</v>
          </cell>
        </row>
        <row r="25131">
          <cell r="A25131" t="str">
            <v>"AMPLIFIER, AU  SOUNDFUSION SF230/1/2/XLR5  STER"</v>
          </cell>
        </row>
        <row r="25132">
          <cell r="A25132" t="str">
            <v>"AMPLIFIER, AU  SOUNDFUSION SF230/1/2/XLR5  STER"</v>
          </cell>
        </row>
        <row r="25133">
          <cell r="A25133" t="str">
            <v>Transmitter PSM200 Shure transmitter</v>
          </cell>
          <cell r="B25133" t="str">
            <v>0717070276-05</v>
          </cell>
        </row>
        <row r="25134">
          <cell r="A25134" t="str">
            <v>Transmitter PSM200 Shure</v>
          </cell>
          <cell r="B25134" t="str">
            <v>11A2046436-05</v>
          </cell>
        </row>
        <row r="25135">
          <cell r="A25135" t="str">
            <v>Transmitter,  Shure U2 Beta 58 Handheld UHF</v>
          </cell>
          <cell r="B25135">
            <v>72505031</v>
          </cell>
        </row>
        <row r="25136">
          <cell r="A25136" t="str">
            <v>Transmitter,  Shure U2 Beta 58 Handheld UHF</v>
          </cell>
          <cell r="B25136">
            <v>216051089</v>
          </cell>
        </row>
        <row r="25137">
          <cell r="A25137" t="str">
            <v>DISTRIBUTION   SHURE UA845E  ANTENNA DISTRIBUTION</v>
          </cell>
          <cell r="B25137">
            <v>0</v>
          </cell>
        </row>
        <row r="25138">
          <cell r="A25138" t="str">
            <v>Transmitter,  Shure U1-MA Beltpack</v>
          </cell>
          <cell r="B25138">
            <v>527051253</v>
          </cell>
        </row>
        <row r="25139">
          <cell r="A25139" t="str">
            <v>Transmitter,  Shure U1-MA Beltpack</v>
          </cell>
          <cell r="B25139">
            <v>527051255</v>
          </cell>
        </row>
        <row r="25140">
          <cell r="A25140" t="str">
            <v>Tripod, Photo  Vinten 3496-3B, Head, Pan and Tilt</v>
          </cell>
          <cell r="B25140">
            <v>346603979</v>
          </cell>
        </row>
        <row r="25141">
          <cell r="A25141" t="str">
            <v>Tripod, Photo  Vinten 3496-3B, Head, Pan and Tilt</v>
          </cell>
          <cell r="B25141">
            <v>346603976</v>
          </cell>
        </row>
        <row r="25142">
          <cell r="A25142" t="str">
            <v>Tripod, Photo  Vinten 3496-3B, Head, Pan and Tilt</v>
          </cell>
          <cell r="B25142">
            <v>346603974</v>
          </cell>
        </row>
        <row r="25143">
          <cell r="A25143" t="str">
            <v>Tripod, Photo  Vinten 3496-3B, Head, Pan and Tilt</v>
          </cell>
          <cell r="B25143">
            <v>346603978</v>
          </cell>
        </row>
        <row r="25144">
          <cell r="A25144" t="str">
            <v>Tripod, Vinten VB100-AP2 ENG 100mm 2-stage</v>
          </cell>
          <cell r="B25144" t="str">
            <v>3466-04017</v>
          </cell>
        </row>
        <row r="25145">
          <cell r="A25145" t="str">
            <v>Tripod, Vinten VB100-AP2 ENG 100mm 2-stage</v>
          </cell>
          <cell r="B25145">
            <v>346603986</v>
          </cell>
        </row>
        <row r="25146">
          <cell r="A25146" t="str">
            <v>Decoder,  Multi-choice DSD1110 - dual</v>
          </cell>
          <cell r="B25146" t="str">
            <v>600144347X8</v>
          </cell>
        </row>
        <row r="25147">
          <cell r="A25147" t="str">
            <v>INTERFACE UNI  CLEAR-COM CCI-22  2 WIRE BELTPACK I</v>
          </cell>
        </row>
        <row r="25148">
          <cell r="A25148" t="str">
            <v>Microphone'  Coles 4104  Lip Microphone</v>
          </cell>
        </row>
        <row r="25149">
          <cell r="A25149" t="str">
            <v>"Monitor, Trinitron Monitor Sony PVM-9042"</v>
          </cell>
          <cell r="B25149">
            <v>2004203</v>
          </cell>
        </row>
        <row r="25150">
          <cell r="A25150" t="str">
            <v>"Monitor, Tele  Sony Pvm-9040Me  9' General Purp"</v>
          </cell>
          <cell r="B25150">
            <v>2022905</v>
          </cell>
        </row>
        <row r="25151">
          <cell r="A25151" t="str">
            <v>"MONITOR, TELE  SONY PVM-9040ME  9' GENERAL PURP"</v>
          </cell>
          <cell r="B25151">
            <v>2022518</v>
          </cell>
        </row>
        <row r="25152">
          <cell r="A25152" t="str">
            <v>Case,  Alluminium Flight case</v>
          </cell>
          <cell r="B25152">
            <v>0</v>
          </cell>
        </row>
        <row r="25153">
          <cell r="A25153" t="str">
            <v>Case,  Storage  The Case Connection  Rigidized A</v>
          </cell>
        </row>
        <row r="25154">
          <cell r="A25154" t="str">
            <v>Receiver-Tran  Sennheiser Ew122  Wireless System</v>
          </cell>
          <cell r="B25154">
            <v>524199</v>
          </cell>
        </row>
        <row r="25155">
          <cell r="A25155" t="str">
            <v>Case,  Storage  The Case Connection  Rigidized A</v>
          </cell>
        </row>
        <row r="25156">
          <cell r="A25156" t="str">
            <v>Case, Storage  The Case Connection  Rigidized Alu</v>
          </cell>
        </row>
        <row r="25157">
          <cell r="A25157" t="str">
            <v>CASE, STORAGE  THE CASE CONNECTION  RIGIDIZED A</v>
          </cell>
        </row>
        <row r="25158">
          <cell r="A25158" t="str">
            <v>Monitor,  Tele  Panasonic Bt-Lh1700W  17' Monitor</v>
          </cell>
          <cell r="B25158" t="str">
            <v>F70WB4414R</v>
          </cell>
        </row>
        <row r="25159">
          <cell r="A25159" t="str">
            <v>MONITOR, TELE  SONY BVM-D14H5E  355 MM (14') PR</v>
          </cell>
          <cell r="B25159">
            <v>2000504</v>
          </cell>
        </row>
        <row r="25160">
          <cell r="A25160" t="str">
            <v>Intercommunication  Clear-Com Wbs-680  Two Channel</v>
          </cell>
          <cell r="B25160">
            <v>12370680</v>
          </cell>
        </row>
        <row r="25161">
          <cell r="A25161" t="str">
            <v>Doro Phone</v>
          </cell>
        </row>
        <row r="25162">
          <cell r="A25162" t="str">
            <v>Fridge, Kelvinator</v>
          </cell>
        </row>
        <row r="25163">
          <cell r="A25163" t="str">
            <v>Control Panel 17 Buttons</v>
          </cell>
          <cell r="B25163">
            <v>4990</v>
          </cell>
        </row>
        <row r="25164">
          <cell r="A25164" t="str">
            <v>CONTROL PANEL  BTS LDK4622/00  OPS CONTROL PANEL F</v>
          </cell>
          <cell r="B25164" t="str">
            <v>ID004992</v>
          </cell>
        </row>
        <row r="25165">
          <cell r="A25165" t="str">
            <v>CONTROL PANEL  BTS LDK4622/00  OPS CONTROL PANEL F</v>
          </cell>
          <cell r="B25165" t="str">
            <v>ID004991</v>
          </cell>
        </row>
        <row r="25166">
          <cell r="A25166" t="str">
            <v>Battery Power  Clear-Com Wtr-682  Belt Pack</v>
          </cell>
          <cell r="B25166">
            <v>10248</v>
          </cell>
        </row>
        <row r="25167">
          <cell r="A25167" t="str">
            <v>Battery Power  Clear-Com Wtr-682  Belt Pack</v>
          </cell>
          <cell r="B25167">
            <v>10147</v>
          </cell>
        </row>
        <row r="25168">
          <cell r="A25168" t="str">
            <v>Battery Power  Clear-Com Wtr-682  Belt Pack</v>
          </cell>
          <cell r="B25168">
            <v>10289</v>
          </cell>
        </row>
        <row r="25169">
          <cell r="A25169" t="str">
            <v>Battery Power  Clear-Com Wtr-682  Belt Pack</v>
          </cell>
          <cell r="B25169">
            <v>10249</v>
          </cell>
        </row>
        <row r="25170">
          <cell r="A25170" t="str">
            <v>RECEIVER,       SHURE P2RE2  RECEIVER WITH E2 EA</v>
          </cell>
          <cell r="B25170">
            <v>301070359</v>
          </cell>
        </row>
        <row r="25171">
          <cell r="A25171" t="str">
            <v>Battery Power  Clear-Com Wtr-682  Belt Pack</v>
          </cell>
          <cell r="B25171">
            <v>10148</v>
          </cell>
        </row>
        <row r="25172">
          <cell r="A25172" t="str">
            <v>BATTERY POWER  CLEAR-COM WTR-682  BELT PACK</v>
          </cell>
          <cell r="B25172">
            <v>0</v>
          </cell>
        </row>
        <row r="25173">
          <cell r="A25173" t="str">
            <v>Battery Power  Clear-Com Wtr-682  Belt Pack</v>
          </cell>
          <cell r="B25173">
            <v>10145</v>
          </cell>
        </row>
        <row r="25174">
          <cell r="A25174" t="str">
            <v>Waveform Monitor,  Tektronix WFM 7120 Advance</v>
          </cell>
          <cell r="B25174" t="str">
            <v>B043035</v>
          </cell>
        </row>
        <row r="25175">
          <cell r="A25175" t="str">
            <v>Intercomminuc Clear-com wireless base station</v>
          </cell>
          <cell r="B25175">
            <v>3590</v>
          </cell>
        </row>
        <row r="25176">
          <cell r="A25176" t="str">
            <v>Monitor, Tele  Sony Pvm-9042Qm  230 Mm (9 Inch) C</v>
          </cell>
          <cell r="B25176">
            <v>2022840</v>
          </cell>
        </row>
        <row r="25177">
          <cell r="A25177" t="str">
            <v>Monitor, Tele  Sony Pvm-9042Qm  230 Mm (9 Inch) C</v>
          </cell>
          <cell r="B25177">
            <v>2006199</v>
          </cell>
        </row>
        <row r="25178">
          <cell r="A25178" t="str">
            <v>INTERCOMMUNIC  CLEAR-COM RCV-2S  WIRELESS BELT PAC</v>
          </cell>
          <cell r="B25178">
            <v>11110</v>
          </cell>
        </row>
        <row r="25179">
          <cell r="A25179" t="str">
            <v>Speaker,  Fostex personal monitor  6301B</v>
          </cell>
          <cell r="B25179">
            <v>0</v>
          </cell>
        </row>
        <row r="25180">
          <cell r="A25180" t="str">
            <v>UP/Down Timer,  Leitch</v>
          </cell>
          <cell r="B25180" t="str">
            <v>LHTI0474357002</v>
          </cell>
        </row>
        <row r="25181">
          <cell r="A25181" t="str">
            <v>INTERCOMMUNIC  CLEAR-COM RCV-2S  WIRELESS BELT PAC</v>
          </cell>
          <cell r="B25181">
            <v>983095618</v>
          </cell>
        </row>
        <row r="25182">
          <cell r="A25182" t="str">
            <v>INTERCOMMUNIC  CLEAR-COM RCV-2S  WIRELESS BELT PAC</v>
          </cell>
          <cell r="B25182">
            <v>983095623</v>
          </cell>
        </row>
        <row r="25183">
          <cell r="A25183" t="str">
            <v>INTERCOMMUNIC  CLEAR-COM RCV-2S  WIRELESS BELT PAC</v>
          </cell>
          <cell r="B25183">
            <v>983095615</v>
          </cell>
        </row>
        <row r="25184">
          <cell r="A25184" t="str">
            <v>Control panel,  BTS LDK4622/01 Operational Control</v>
          </cell>
          <cell r="B25184">
            <v>0</v>
          </cell>
        </row>
        <row r="25185">
          <cell r="A25185" t="str">
            <v>Control panel,  BTS LDK4622/01 Operational Control</v>
          </cell>
          <cell r="B25185" t="str">
            <v>ID005115</v>
          </cell>
        </row>
        <row r="25186">
          <cell r="A25186" t="str">
            <v>Control Panel 17 Buttons</v>
          </cell>
          <cell r="B25186">
            <v>4989</v>
          </cell>
        </row>
        <row r="25187">
          <cell r="A25187" t="str">
            <v>Control Panel 17 Buttons</v>
          </cell>
          <cell r="B25187">
            <v>4997</v>
          </cell>
        </row>
        <row r="25188">
          <cell r="A25188" t="str">
            <v>Control Panel 17 Buttons</v>
          </cell>
          <cell r="B25188">
            <v>5074</v>
          </cell>
        </row>
        <row r="25189">
          <cell r="A25189" t="str">
            <v>Lights,strand 300s LED Softlight- 5600k daylight w</v>
          </cell>
        </row>
        <row r="25190">
          <cell r="A25190" t="str">
            <v>Lights,strand 300s LED Softlight- 5600k daylight w</v>
          </cell>
        </row>
        <row r="25191">
          <cell r="A25191" t="str">
            <v>Lights,strand 300s LED Softlight- 5600k daylight w</v>
          </cell>
        </row>
        <row r="25192">
          <cell r="A25192" t="str">
            <v>Lights,strand 300s LED Softlight- 5600k daylight w</v>
          </cell>
        </row>
        <row r="25193">
          <cell r="A25193" t="str">
            <v>Lights,strand 300s LED Softlight- 5600k daylight w</v>
          </cell>
        </row>
        <row r="25194">
          <cell r="A25194" t="str">
            <v>Lights,strand 300s LED Softlight- 5600k daylight w</v>
          </cell>
        </row>
        <row r="25195">
          <cell r="A25195" t="str">
            <v>C-Band PLL LNB</v>
          </cell>
        </row>
        <row r="25196">
          <cell r="A25196" t="str">
            <v>Oscilloscope Tektronix 1481R  Pal Waveform Monit</v>
          </cell>
          <cell r="B25196">
            <v>0</v>
          </cell>
        </row>
        <row r="25197">
          <cell r="A25197" t="str">
            <v>Oscilloscope Tektronix</v>
          </cell>
          <cell r="B25197">
            <v>0</v>
          </cell>
        </row>
        <row r="25198">
          <cell r="A25198" t="str">
            <v>Oscilloscope   Tektronix 1481R Opt 7  Pal Waveform</v>
          </cell>
          <cell r="B25198" t="str">
            <v>C101159590909C1112</v>
          </cell>
        </row>
        <row r="25199">
          <cell r="A25199" t="str">
            <v>cellphone hybrid</v>
          </cell>
          <cell r="B25199">
            <v>0</v>
          </cell>
        </row>
        <row r="25200">
          <cell r="A25200" t="str">
            <v>cellphone hybrid</v>
          </cell>
          <cell r="B25200" t="str">
            <v>5CB1501LKR</v>
          </cell>
        </row>
        <row r="25201">
          <cell r="A25201" t="str">
            <v>XDCAM DISC RECORDER PDW-1500</v>
          </cell>
          <cell r="B25201">
            <v>20029</v>
          </cell>
        </row>
        <row r="25202">
          <cell r="A25202" t="str">
            <v>XDCAM DISC RECORDER PDW-1500</v>
          </cell>
          <cell r="B25202">
            <v>20133</v>
          </cell>
        </row>
        <row r="25203">
          <cell r="A25203" t="str">
            <v>RECORDER-REPR  SONY PDW-1500  XDCAM OPTICAL DISC R</v>
          </cell>
          <cell r="B25203">
            <v>0</v>
          </cell>
        </row>
        <row r="25204">
          <cell r="A25204" t="str">
            <v>OSCILLOSCOPE   TEKTRONIX TDS3054B 5MHZ 4 CH 5 G</v>
          </cell>
          <cell r="B25204">
            <v>38956</v>
          </cell>
        </row>
        <row r="25205">
          <cell r="A25205" t="str">
            <v>XDCAM DISC RECORDER PDW-1500</v>
          </cell>
          <cell r="B25205">
            <v>0</v>
          </cell>
        </row>
        <row r="25206">
          <cell r="A25206" t="str">
            <v>Receiver-Tran  Kenwood Tk-705D  Vhf Synth Dash-Mou</v>
          </cell>
          <cell r="B25206">
            <v>50300667</v>
          </cell>
        </row>
        <row r="25207">
          <cell r="A25207" t="str">
            <v>ITERCOM STATION ICS-92</v>
          </cell>
          <cell r="B25207">
            <v>0</v>
          </cell>
        </row>
        <row r="25208">
          <cell r="A25208" t="str">
            <v>Intercommunic  Clear-Com Ics-92  Matrix Display In</v>
          </cell>
          <cell r="B25208">
            <v>0</v>
          </cell>
        </row>
        <row r="25209">
          <cell r="A25209" t="str">
            <v>Intercommunic  Clear-Com Ics-92  Matrix Display In</v>
          </cell>
          <cell r="B25209">
            <v>0</v>
          </cell>
        </row>
        <row r="25210">
          <cell r="A25210" t="str">
            <v>Monitor, Tele  Sony Pvm-1440Qm  355 Mm Colour V</v>
          </cell>
          <cell r="B25210">
            <v>0</v>
          </cell>
        </row>
        <row r="25211">
          <cell r="A25211" t="str">
            <v>Speaker, Fostex</v>
          </cell>
          <cell r="B25211">
            <v>0</v>
          </cell>
        </row>
        <row r="25212">
          <cell r="A25212" t="str">
            <v>Recorder-Repr  Marantz Pmd570  Professional Rackmo</v>
          </cell>
        </row>
        <row r="25213">
          <cell r="A25213" t="str">
            <v>Base Station Glensound GCOC26</v>
          </cell>
          <cell r="B25213">
            <v>0</v>
          </cell>
        </row>
        <row r="25214">
          <cell r="A25214" t="str">
            <v>GENERATOR, SI  BOONTON 102C  FM/AM</v>
          </cell>
          <cell r="B25214">
            <v>0</v>
          </cell>
        </row>
        <row r="25215">
          <cell r="A25215" t="str">
            <v>3 X LCD MONITORS SONY</v>
          </cell>
          <cell r="B25215">
            <v>39981</v>
          </cell>
        </row>
        <row r="25216">
          <cell r="A25216" t="str">
            <v>Monitor, Tele  Sony Lmd-720W  2X7' Widescreen LCD</v>
          </cell>
          <cell r="B25216">
            <v>40167</v>
          </cell>
        </row>
        <row r="25217">
          <cell r="A25217" t="str">
            <v>MONITOR 17,TRINITRON SONY PVM14L3</v>
          </cell>
          <cell r="B25217" t="str">
            <v>B031452</v>
          </cell>
        </row>
        <row r="25218">
          <cell r="A25218" t="str">
            <v>Reproducer, S  Studer A727  Professional Co</v>
          </cell>
          <cell r="B25218">
            <v>0</v>
          </cell>
        </row>
        <row r="25219">
          <cell r="A25219" t="str">
            <v>Oscilloscope AF</v>
          </cell>
          <cell r="B25219">
            <v>0</v>
          </cell>
        </row>
        <row r="25220">
          <cell r="A25220" t="str">
            <v>Monitor, Tele  Sony Ssm-9040P  22 Cm (9') Coule</v>
          </cell>
          <cell r="B25220" t="str">
            <v>VD400103</v>
          </cell>
        </row>
        <row r="25221">
          <cell r="A25221" t="str">
            <v>Microphone with Stand</v>
          </cell>
          <cell r="B25221">
            <v>0</v>
          </cell>
        </row>
        <row r="25222">
          <cell r="A25222" t="str">
            <v>CASE</v>
          </cell>
          <cell r="B25222">
            <v>0</v>
          </cell>
        </row>
        <row r="25223">
          <cell r="A25223" t="str">
            <v>Cable Asse  Cml Noref  Triaxal Remote Cable</v>
          </cell>
          <cell r="B25223">
            <v>461320</v>
          </cell>
        </row>
        <row r="25224">
          <cell r="A25224" t="str">
            <v>Reproducer Denon DN-650F</v>
          </cell>
          <cell r="B25224">
            <v>0</v>
          </cell>
        </row>
        <row r="25225">
          <cell r="A25225" t="str">
            <v>Intercommunic  Clear-Com Ics-102  10 Key Non Displ</v>
          </cell>
          <cell r="B25225">
            <v>0</v>
          </cell>
        </row>
        <row r="25226">
          <cell r="A25226" t="str">
            <v>Intercommunic  Clear-Com Ics-102  10 Key Non Displ</v>
          </cell>
          <cell r="B25226">
            <v>6571</v>
          </cell>
        </row>
        <row r="25227">
          <cell r="A25227" t="str">
            <v>Generator, Si  Leader 411P  Composite Test Sign</v>
          </cell>
          <cell r="B25227" t="str">
            <v>VD435518</v>
          </cell>
        </row>
        <row r="25228">
          <cell r="A25228" t="str">
            <v>Speaker, Gemelec Black</v>
          </cell>
          <cell r="B25228">
            <v>0</v>
          </cell>
        </row>
        <row r="25229">
          <cell r="A25229" t="str">
            <v>Speaker, Gemelec Black</v>
          </cell>
          <cell r="B25229">
            <v>0</v>
          </cell>
        </row>
        <row r="25230">
          <cell r="A25230" t="str">
            <v>Recorder-Reproducer Sony DSR-DR1000P Video Disk</v>
          </cell>
          <cell r="B25230">
            <v>0</v>
          </cell>
        </row>
        <row r="25231">
          <cell r="A25231" t="str">
            <v>Generator,SI Lindos LA101 Audio Oscillator</v>
          </cell>
          <cell r="B25231" t="str">
            <v>VD413080</v>
          </cell>
        </row>
        <row r="25232">
          <cell r="A25232" t="str">
            <v>Generator, Si  Tektronix Pathfinder Tsg 95  Pal</v>
          </cell>
          <cell r="B25232">
            <v>0</v>
          </cell>
        </row>
        <row r="25233">
          <cell r="A25233" t="str">
            <v>Monitor, Tele  Sony Pvm-1450Qm  14' Colour Vide</v>
          </cell>
          <cell r="B25233">
            <v>2015341</v>
          </cell>
        </row>
        <row r="25234">
          <cell r="A25234" t="str">
            <v>LENS, CAMERA,  FUJINON A19X8.7BERM  2/3' ENG/EF</v>
          </cell>
          <cell r="B25234">
            <v>10001183</v>
          </cell>
        </row>
        <row r="25235">
          <cell r="A25235" t="str">
            <v>Monitor, Tele  Sony PVM-9042Qm  230 Mm (9 Inch)</v>
          </cell>
          <cell r="B25235">
            <v>2004270</v>
          </cell>
        </row>
        <row r="25236">
          <cell r="A25236" t="str">
            <v>Monitor, Tele  Sony PVM-9042Qm  230 Mm (9 Inch)</v>
          </cell>
          <cell r="B25236">
            <v>2004994</v>
          </cell>
        </row>
        <row r="25237">
          <cell r="A25237" t="str">
            <v>Generator Avitel Tpr1040K-1C  Multi Standard</v>
          </cell>
          <cell r="B25237">
            <v>0</v>
          </cell>
        </row>
        <row r="25238">
          <cell r="A25238" t="str">
            <v>Monitor, Tele  Sony PVM-9042Qm  230 Mm (9 Inch)</v>
          </cell>
          <cell r="B25238">
            <v>0</v>
          </cell>
        </row>
        <row r="25239">
          <cell r="A25239" t="str">
            <v>Monitor, Tele  Sony PVM-9042Qm  230 Mm (9 Inch)</v>
          </cell>
          <cell r="B25239">
            <v>0</v>
          </cell>
        </row>
        <row r="25240">
          <cell r="A25240" t="str">
            <v>Telephone Hyb  Aeq Th-02Ex  Mkii Dual Line Dig Tel</v>
          </cell>
          <cell r="B25240">
            <v>0</v>
          </cell>
        </row>
        <row r="25241">
          <cell r="A25241" t="str">
            <v>Receiver, Rad  Sennheiser Ek4015  Mini Rf Recei</v>
          </cell>
          <cell r="B25241">
            <v>0</v>
          </cell>
        </row>
        <row r="25242">
          <cell r="A25242" t="str">
            <v>"""Transmitter,   Sennheiser Ew-501  Radio Microph</v>
          </cell>
          <cell r="B25242" t="str">
            <v>110442/179340</v>
          </cell>
        </row>
        <row r="25243">
          <cell r="A25243" t="str">
            <v>Receiver-Tran  Kenwood Tk-768  Vhf 32 Ch Mobile Tr</v>
          </cell>
          <cell r="B25243">
            <v>1101014</v>
          </cell>
        </row>
        <row r="25244">
          <cell r="A25244" t="str">
            <v>"""Transmitter,   Sennheiser Ew-501  Radio Microph</v>
          </cell>
          <cell r="B25244" t="str">
            <v>110600/178843</v>
          </cell>
        </row>
        <row r="25245">
          <cell r="A25245" t="str">
            <v>Receiver-Tran  Kenwood Tk-768  Vhf 32 Ch Mobile Tr</v>
          </cell>
          <cell r="B25245">
            <v>0</v>
          </cell>
        </row>
        <row r="25246">
          <cell r="A25246" t="str">
            <v>Recorder-Reproducer Sony Rdr-Hx710  DVD Recorder</v>
          </cell>
        </row>
        <row r="25247">
          <cell r="A25247" t="str">
            <v>CABLE ASSEMBL  SONY FC-150  150M FIBRE STRATOS LIN</v>
          </cell>
        </row>
        <row r="25248">
          <cell r="A25248" t="str">
            <v>Monitor, Tele  Panasonic BT-LH1700W  17' Monitor</v>
          </cell>
          <cell r="B25248" t="str">
            <v>F7TWB4422R</v>
          </cell>
        </row>
        <row r="25249">
          <cell r="A25249" t="str">
            <v>Monitor, Tele  Panasonic BT-LH1700W  17' Monitor</v>
          </cell>
          <cell r="B25249" t="str">
            <v>F7TWB4421R</v>
          </cell>
        </row>
        <row r="25250">
          <cell r="A25250" t="str">
            <v>Recorder-Repr  Sony PDW530P  XDCAM Camcorder</v>
          </cell>
        </row>
        <row r="25251">
          <cell r="A25251" t="str">
            <v>DISPLAY, OPTO  VORTEX NOREF  DIGITAL PRODUCTION U</v>
          </cell>
        </row>
        <row r="25252">
          <cell r="A25252" t="str">
            <v>TELEPHONE HYB  TELOS  ONE PLUS ONE  DUAL DIGITAL H</v>
          </cell>
        </row>
        <row r="25253">
          <cell r="A25253" t="str">
            <v>Compact Disc Player, Denon</v>
          </cell>
        </row>
        <row r="25254">
          <cell r="A25254" t="str">
            <v>Generator Tektronix</v>
          </cell>
        </row>
        <row r="25255">
          <cell r="A25255" t="str">
            <v>Clock Soundfusion</v>
          </cell>
        </row>
        <row r="25256">
          <cell r="A25256" t="str">
            <v>Video Recorder , Sharp</v>
          </cell>
        </row>
        <row r="25257">
          <cell r="A25257" t="str">
            <v>Decoder, Multi-choice DSD1110 - dual</v>
          </cell>
        </row>
        <row r="25258">
          <cell r="A25258" t="str">
            <v>Speaker, Monitor KRK</v>
          </cell>
        </row>
        <row r="25259">
          <cell r="A25259" t="str">
            <v>Speaker, Monitor KRK</v>
          </cell>
          <cell r="B25259">
            <v>9925</v>
          </cell>
        </row>
        <row r="25260">
          <cell r="A25260" t="str">
            <v>Speaker, Monitor KRK 7000B</v>
          </cell>
        </row>
        <row r="25261">
          <cell r="A25261" t="str">
            <v>Receiver Sennheiser EW500 G2</v>
          </cell>
        </row>
        <row r="25262">
          <cell r="A25262" t="str">
            <v>Receiver Sennheiser EW500 G2</v>
          </cell>
        </row>
        <row r="25263">
          <cell r="A25263" t="str">
            <v>Remote control unit, Sony</v>
          </cell>
          <cell r="B25263">
            <v>10781</v>
          </cell>
        </row>
        <row r="25264">
          <cell r="A25264" t="str">
            <v>Camera, Panasoni P2HD</v>
          </cell>
          <cell r="B25264" t="str">
            <v>C5TAB0009</v>
          </cell>
        </row>
        <row r="25265">
          <cell r="A25265" t="str">
            <v>Recorder-Repr  Sony Dsr-20P  Dvcam Dig Video Casse</v>
          </cell>
          <cell r="B25265">
            <v>116053</v>
          </cell>
        </row>
        <row r="25266">
          <cell r="A25266" t="str">
            <v>Artist Mix Avid</v>
          </cell>
          <cell r="B25266" t="str">
            <v>DFDJT51608030J</v>
          </cell>
        </row>
        <row r="25267">
          <cell r="A25267" t="str">
            <v>LIght, Tru-Fi TF-RLF RAG fitting red &amp; green LE</v>
          </cell>
          <cell r="B25267" t="str">
            <v>A007908</v>
          </cell>
        </row>
        <row r="25268">
          <cell r="A25268" t="str">
            <v>Intercom , St  Clear-Com Cc1100E  1 Non Display</v>
          </cell>
          <cell r="B25268">
            <v>775557</v>
          </cell>
        </row>
        <row r="25269">
          <cell r="A25269" t="str">
            <v>PANEL, CONTRO  PROBEL FREEWAY RCP-100N-32 32 W</v>
          </cell>
          <cell r="B25269" t="str">
            <v>AA5101</v>
          </cell>
        </row>
        <row r="25270">
          <cell r="A25270" t="str">
            <v>Panel, Contro  Probel Freeway Rcp-100N-3200  32 W</v>
          </cell>
        </row>
        <row r="25271">
          <cell r="A25271" t="str">
            <v>Flight Case</v>
          </cell>
        </row>
        <row r="25272">
          <cell r="A25272" t="str">
            <v>DISPLAY UNIT   VIEWSONIC VP1912W  19' LCD MONITOR</v>
          </cell>
        </row>
        <row r="25273">
          <cell r="A25273" t="str">
            <v>Monitor, Tele  Sony Lmd-720W  2X7' Widescreen Lcd</v>
          </cell>
        </row>
        <row r="25274">
          <cell r="A25274" t="str">
            <v>Codec, Telos XStream ISDN  &amp; Ethernet only</v>
          </cell>
          <cell r="B25274" t="str">
            <v>0074T1716</v>
          </cell>
        </row>
        <row r="25275">
          <cell r="A25275" t="str">
            <v>Monitor, Soun  Wohler Amp2A-Sdax  Analogue Audio</v>
          </cell>
          <cell r="B25275">
            <v>82943</v>
          </cell>
        </row>
        <row r="25276">
          <cell r="A25276" t="str">
            <v>BASE STATION   GLENSOUND GSOC26 COMMENTATORS BASE</v>
          </cell>
          <cell r="B25276">
            <v>423</v>
          </cell>
        </row>
        <row r="25277">
          <cell r="A25277" t="str">
            <v>BASE STATION   GLENSOUND GSOC26 COMMENTATORS BASE</v>
          </cell>
          <cell r="B25277">
            <v>417</v>
          </cell>
        </row>
        <row r="25278">
          <cell r="A25278" t="str">
            <v>Microphone'  Coles 4104  Lip Microphone</v>
          </cell>
        </row>
        <row r="25279">
          <cell r="A25279" t="str">
            <v>BASE STATION   GLENSOUND GSOC26 COMMENTATORS BASE</v>
          </cell>
          <cell r="B25279">
            <v>416</v>
          </cell>
        </row>
        <row r="25280">
          <cell r="A25280" t="str">
            <v>Clock Master,Master  NTP100-GPS</v>
          </cell>
        </row>
        <row r="25281">
          <cell r="A25281" t="str">
            <v>INTERCOMMUNIC  GLENSOUND GSOC24  COMMENTATORS UNIT</v>
          </cell>
          <cell r="B25281">
            <v>440</v>
          </cell>
        </row>
        <row r="25282">
          <cell r="A25282" t="str">
            <v>Clock,  Masterclock NTD 26</v>
          </cell>
        </row>
        <row r="25283">
          <cell r="A25283" t="str">
            <v>INTERCOMMUNIC  GLENSOUND GSOC24  COMMENTATORS UNIT</v>
          </cell>
          <cell r="B25283">
            <v>442</v>
          </cell>
        </row>
        <row r="25284">
          <cell r="A25284" t="str">
            <v>workstation wood</v>
          </cell>
        </row>
        <row r="25285">
          <cell r="A25285" t="str">
            <v>CASE, STORAGE  THE CASE CONNECTION  RIGIDIZ</v>
          </cell>
        </row>
        <row r="25286">
          <cell r="A25286" t="str">
            <v>BASE STATION   GLENSOUND GSOC26 COMMENTATORS BASE</v>
          </cell>
          <cell r="B25286">
            <v>431</v>
          </cell>
        </row>
        <row r="25287">
          <cell r="A25287" t="str">
            <v>RECORDER-REPR  SONY MDS-B5  MINIDISC RECORDER/PLAY</v>
          </cell>
          <cell r="B25287">
            <v>501254</v>
          </cell>
        </row>
        <row r="25288">
          <cell r="A25288" t="str">
            <v>INTERCOMMUNIC  NERA M4 WORLDCOMMUNICATOR UNIT</v>
          </cell>
          <cell r="B25288" t="str">
            <v>76EB72416E59</v>
          </cell>
        </row>
        <row r="25289">
          <cell r="A25289" t="str">
            <v>Telephone hybrid Telos one-X-six talk show</v>
          </cell>
        </row>
        <row r="25290">
          <cell r="A25290" t="str">
            <v>CONSOLE, SOUN  YAMAHA O1V96  DIGITAL AUDIO MIXING</v>
          </cell>
          <cell r="B25290" t="str">
            <v>WTAKY01032</v>
          </cell>
        </row>
        <row r="25291">
          <cell r="A25291" t="str">
            <v>Solid State Recorder, Marantz PMD570</v>
          </cell>
          <cell r="B25291" t="str">
            <v>A1040622002033</v>
          </cell>
        </row>
        <row r="25292">
          <cell r="A25292" t="str">
            <v>Receiver, Rad  Shure U4D-Ma  Dual Diversity Uhf R</v>
          </cell>
        </row>
        <row r="25293">
          <cell r="A25293" t="str">
            <v>Speakers,EV</v>
          </cell>
        </row>
        <row r="25294">
          <cell r="A25294" t="str">
            <v>INTERCOMMUNIC  SWE-DISH 400405  IPT SATELITE LINK</v>
          </cell>
          <cell r="B25294" t="str">
            <v>A605303</v>
          </cell>
        </row>
        <row r="25295">
          <cell r="A25295" t="str">
            <v>CONSOLE, SOUN  SOUNDCRAFT SAC20 ON-AIR AUDI</v>
          </cell>
          <cell r="B25295">
            <v>789076</v>
          </cell>
        </row>
        <row r="25296">
          <cell r="A25296" t="str">
            <v>OSCILLOSCOPE   TEKTRONIX WFM71 HG/SD MEASURMENT</v>
          </cell>
          <cell r="B25296" t="str">
            <v>B010645</v>
          </cell>
        </row>
        <row r="25297">
          <cell r="A25297" t="str">
            <v>INTERCOMMUNIC  SWE-DISH 400405  IPT SATELITE LINK</v>
          </cell>
        </row>
        <row r="25298">
          <cell r="A25298" t="str">
            <v>CONSOLE, SOUN  SOUNDCRAFT RM100-20  AUDIO MIXING</v>
          </cell>
        </row>
        <row r="25299">
          <cell r="A25299" t="str">
            <v>INTERCOMMUNIC  NERA M4 WORLDCOMMUNICATOR UNIT</v>
          </cell>
          <cell r="B25299" t="str">
            <v>76EB7140FF38</v>
          </cell>
        </row>
        <row r="25300">
          <cell r="A25300" t="str">
            <v>Comrex</v>
          </cell>
        </row>
        <row r="25301">
          <cell r="A25301" t="str">
            <v>OSCILLOSCOPE   TEKTRONIX 1741A  WAVEFORM/VECTOR MO</v>
          </cell>
        </row>
        <row r="25302">
          <cell r="A25302" t="str">
            <v>INTERCOMMUNIC  NERA M4 WORLDCOMMUNICATOR UNIT</v>
          </cell>
          <cell r="B25302" t="str">
            <v>76EB70D49290</v>
          </cell>
        </row>
        <row r="25303">
          <cell r="A25303" t="str">
            <v>Reproducer, S  Denon Dn-961  Broadcast Cd Player</v>
          </cell>
        </row>
        <row r="25304">
          <cell r="A25304" t="str">
            <v>INTERCOMMUNIC  CLEAR-COM ICS-1008  16 KEY NON DISP</v>
          </cell>
        </row>
        <row r="25305">
          <cell r="A25305" t="str">
            <v>INTERCOMMUNIC  CLEAR-COM ICS-1008  16 KEY NON DISP</v>
          </cell>
          <cell r="B25305">
            <v>764816</v>
          </cell>
        </row>
        <row r="25306">
          <cell r="A25306" t="str">
            <v>Stand, K&amp;M Speaker Stand</v>
          </cell>
        </row>
        <row r="25307">
          <cell r="A25307" t="str">
            <v>"""MONITOR, TELE  SONY LMD-720W  2X7' WIDESCREEN L</v>
          </cell>
          <cell r="B25307">
            <v>1001289</v>
          </cell>
        </row>
        <row r="25308">
          <cell r="A25308" t="str">
            <v>MONITOR, TELE  SONY LMD-720W  2X7' WIDESCREEN L</v>
          </cell>
          <cell r="B25308">
            <v>1001116</v>
          </cell>
        </row>
        <row r="25309">
          <cell r="A25309" t="str">
            <v>"MONITOR, TELE  SONY LMD-720W  2X7' WIDESCRE"</v>
          </cell>
          <cell r="B25309">
            <v>1001209</v>
          </cell>
        </row>
        <row r="25310">
          <cell r="A25310" t="str">
            <v>"""MONITOR, TELE  SONY LMD-720W  2X7' WIDESCREEN L</v>
          </cell>
          <cell r="B25310">
            <v>1001233</v>
          </cell>
        </row>
        <row r="25311">
          <cell r="A25311" t="str">
            <v>"""MONITOR, TELE  SONY LMD-720W  2X7' WIDESCREEN L</v>
          </cell>
          <cell r="B25311">
            <v>10011287</v>
          </cell>
        </row>
        <row r="25312">
          <cell r="A25312" t="str">
            <v>"""MONITOR, TELE  SONY LMD-720W  2X7' WIDESCREEN L</v>
          </cell>
          <cell r="B25312">
            <v>1002084</v>
          </cell>
        </row>
        <row r="25313">
          <cell r="A25313" t="str">
            <v>MONITOR, TELE  SONY LMD-720W  2X7' WIDESCRE</v>
          </cell>
          <cell r="B25313">
            <v>1001234</v>
          </cell>
        </row>
        <row r="25314">
          <cell r="A25314" t="str">
            <v>MONITOR, TELE  SONY LMD-720W  2X7' WIDESCREEN L</v>
          </cell>
          <cell r="B25314">
            <v>1001235</v>
          </cell>
        </row>
        <row r="25315">
          <cell r="A25315" t="str">
            <v>Telephone hybrid Telos one-X-six talk show</v>
          </cell>
          <cell r="B25315" t="str">
            <v>235BR4537</v>
          </cell>
        </row>
        <row r="25316">
          <cell r="A25316" t="str">
            <v>INTERCOMMUNIC  CLEAR-COM KB-211GM  2 CHANNEL SELEC</v>
          </cell>
          <cell r="B25316">
            <v>25955</v>
          </cell>
        </row>
        <row r="25317">
          <cell r="A25317" t="str">
            <v>RECORD PLAYER  PANASONIC SL-12MKII  TURNTABLE W</v>
          </cell>
        </row>
        <row r="25318">
          <cell r="A25318" t="str">
            <v>RECORD PLAYER  PANASONIC SL-12MKII  TURNTABLE W</v>
          </cell>
        </row>
        <row r="25319">
          <cell r="A25319" t="str">
            <v>INTERCOMMUNIC  SHURE ULXP 124/30 UHF COMBO WIRELES</v>
          </cell>
        </row>
        <row r="25320">
          <cell r="A25320" t="str">
            <v>Audio Jackfield</v>
          </cell>
        </row>
        <row r="25321">
          <cell r="A25321" t="str">
            <v>Speaker, Boston Acoustics</v>
          </cell>
        </row>
        <row r="25322">
          <cell r="A25322" t="str">
            <v>Receiver, Shure ULXP4 Wireless - UHF</v>
          </cell>
        </row>
        <row r="25323">
          <cell r="A25323" t="str">
            <v>Speakers,EV</v>
          </cell>
        </row>
        <row r="25324">
          <cell r="A25324" t="str">
            <v>"MICROPHONE, D  SHURE ULXP 24/58  HAND HELD RADI"</v>
          </cell>
        </row>
        <row r="25325">
          <cell r="A25325" t="str">
            <v>RECORDER-REPR  MARANTZ PMD570  PROFESSIONAL RACKMO</v>
          </cell>
          <cell r="B25325" t="str">
            <v>A1030619001810</v>
          </cell>
        </row>
        <row r="25326">
          <cell r="A25326" t="str">
            <v>Recorder-Repr  Fostex Cr-500  Professional Audio C</v>
          </cell>
        </row>
        <row r="25327">
          <cell r="A25327" t="str">
            <v>MONITOR, TELE  SONY PVM-9L2  9' GENERAL PURPOSE</v>
          </cell>
          <cell r="B25327">
            <v>2016018</v>
          </cell>
        </row>
        <row r="25328">
          <cell r="A25328" t="str">
            <v>MONITOR, TELE  SONY PVM-9L2  9' GENERAL PURPOSE</v>
          </cell>
          <cell r="B25328">
            <v>2016021</v>
          </cell>
        </row>
        <row r="25329">
          <cell r="A25329" t="str">
            <v>Recorder,Marantz PMD570 Professional</v>
          </cell>
        </row>
        <row r="25330">
          <cell r="A25330" t="str">
            <v>Stand, K&amp;M Speaker Stand</v>
          </cell>
        </row>
        <row r="25331">
          <cell r="A25331" t="str">
            <v>GENERATOR, SI  LINDOS LA101  AUDIO OSCILLATOR</v>
          </cell>
        </row>
        <row r="25332">
          <cell r="A25332" t="str">
            <v>Light, Filmgear Tungsten 1kW</v>
          </cell>
          <cell r="B25332">
            <v>60342</v>
          </cell>
        </row>
        <row r="25333">
          <cell r="A25333" t="str">
            <v>DISPLAY UNIT   LKM-926 RACKVIEW  15' LCD SCREEN MO</v>
          </cell>
          <cell r="B25333" t="str">
            <v>052CA0067</v>
          </cell>
        </row>
        <row r="25334">
          <cell r="A25334" t="str">
            <v>GS1U-028A Ident Recorder</v>
          </cell>
          <cell r="B25334">
            <v>165</v>
          </cell>
        </row>
        <row r="25335">
          <cell r="A25335" t="str">
            <v>Speaker, Soun  Klein &amp; Hummel 110D  Self Powered</v>
          </cell>
        </row>
        <row r="25336">
          <cell r="A25336" t="str">
            <v>MONITOR, SOUN  SONY AMS-100  NEAR FIELD AUDIO M</v>
          </cell>
        </row>
        <row r="25337">
          <cell r="A25337" t="str">
            <v>"MONITOR, SOUN  WOHLER AMPIA-LP4S  ANALOGUE AUDI"</v>
          </cell>
          <cell r="B25337">
            <v>82653</v>
          </cell>
        </row>
        <row r="25338">
          <cell r="A25338" t="str">
            <v>IDENTIFIER, L  GLENSOUND GS1U-028  IDENT BOX</v>
          </cell>
        </row>
        <row r="25339">
          <cell r="A25339" t="str">
            <v>Light, Filmgear Tungsten 1kW</v>
          </cell>
          <cell r="B25339">
            <v>60137</v>
          </cell>
        </row>
        <row r="25340">
          <cell r="A25340" t="str">
            <v>Light, Filmgear Tungsten 1kW</v>
          </cell>
          <cell r="B25340">
            <v>60417</v>
          </cell>
        </row>
        <row r="25341">
          <cell r="A25341" t="str">
            <v>Monitor, ADAM Artist Powered NEARFIELD</v>
          </cell>
          <cell r="B25341">
            <v>556</v>
          </cell>
        </row>
        <row r="25342">
          <cell r="A25342" t="str">
            <v>Monitor, ADAM Artist Powered NEARFIELD</v>
          </cell>
        </row>
        <row r="25343">
          <cell r="A25343" t="str">
            <v>Dual Monitor,  Canford</v>
          </cell>
        </row>
        <row r="25344">
          <cell r="A25344" t="str">
            <v>Speaker, Boston Acoustics</v>
          </cell>
        </row>
        <row r="25345">
          <cell r="A25345" t="str">
            <v>INTERFACE, MO  SONY MEU-WX2  MULTIFORMAT ENGINE</v>
          </cell>
        </row>
        <row r="25346">
          <cell r="A25346" t="str">
            <v>KENWOOD NXR-710K2 VHF DIGITAL REPEATER</v>
          </cell>
          <cell r="B25346" t="str">
            <v>B6310302</v>
          </cell>
        </row>
        <row r="25347">
          <cell r="A25347" t="str">
            <v>"MONITOR, SOUN  RAMSA WS-A200E  COMPACT SPEAKER"</v>
          </cell>
          <cell r="B25347">
            <v>180578</v>
          </cell>
        </row>
        <row r="25348">
          <cell r="A25348" t="str">
            <v>MONITOR, TELE  SONY PVM-14L4  (14') 37 CM COLOU</v>
          </cell>
          <cell r="B25348">
            <v>2009437</v>
          </cell>
        </row>
        <row r="25349">
          <cell r="A25349" t="str">
            <v>Speaker, Soun  Klein &amp; Hummel 110D  Self Powered</v>
          </cell>
        </row>
        <row r="25350">
          <cell r="A25350" t="str">
            <v>Reproducer, S  Denon Dn-961  Broadcast Cd Player</v>
          </cell>
        </row>
        <row r="25351">
          <cell r="A25351" t="str">
            <v>Monitor, Tele  Lg 20Lc1  20' Lcd Colour Tv Set</v>
          </cell>
        </row>
        <row r="25352">
          <cell r="A25352" t="str">
            <v>Computer, Desktop Monitor Box Mercer</v>
          </cell>
          <cell r="B25352">
            <v>920333</v>
          </cell>
        </row>
        <row r="25353">
          <cell r="A25353" t="str">
            <v>RECORDER-REPR  NAGRA 4, 2 TYPE NQ-LSP  1 TRACK</v>
          </cell>
          <cell r="B25353" t="str">
            <v>L14379</v>
          </cell>
        </row>
        <row r="25354">
          <cell r="A25354" t="str">
            <v>Speaker,Technics</v>
          </cell>
        </row>
        <row r="25355">
          <cell r="A25355" t="str">
            <v>INTERCOMMUNIC  COMMPAC NOREF  INTERCOMMUNICATION S</v>
          </cell>
        </row>
        <row r="25356">
          <cell r="A25356" t="str">
            <v>Analyser, Goldline GL30 Real time analyser</v>
          </cell>
          <cell r="B25356">
            <v>1311489</v>
          </cell>
        </row>
        <row r="25357">
          <cell r="A25357" t="str">
            <v>Reproducer, S  Denon Dn-961  Broadcast Cd Player</v>
          </cell>
        </row>
        <row r="25358">
          <cell r="A25358" t="str">
            <v>Computer, Desktop Unit Apple M9178 23</v>
          </cell>
          <cell r="B25358">
            <v>161474</v>
          </cell>
        </row>
        <row r="25359">
          <cell r="A25359" t="str">
            <v>Computer, Desktop Unit Apple M9178 23</v>
          </cell>
          <cell r="B25359" t="str">
            <v>B011657</v>
          </cell>
        </row>
        <row r="25360">
          <cell r="A25360" t="str">
            <v>INTERCOMMUNIC  SHURE ULXP 124/30 UHF COMBO WIRELES</v>
          </cell>
        </row>
        <row r="25361">
          <cell r="A25361" t="str">
            <v>RECORDER-REPR  SONY DSR-DR1000/DR1000P VIDEO DISK</v>
          </cell>
          <cell r="B25361">
            <v>40081</v>
          </cell>
        </row>
        <row r="25362">
          <cell r="A25362" t="str">
            <v>RECORDER-REPR  SONY MDS-B5  MINIDISC RECORDER/PLAY</v>
          </cell>
          <cell r="B25362">
            <v>501539</v>
          </cell>
        </row>
        <row r="25363">
          <cell r="A25363" t="str">
            <v>Console, Sound console mixer Allen &amp; health Gl400</v>
          </cell>
        </row>
        <row r="25364">
          <cell r="A25364" t="str">
            <v>AMPLIFIER-MIX  SHURE FP42  PORTABLE STEREO MIC MIX</v>
          </cell>
          <cell r="B25364" t="str">
            <v>IMP17/6978</v>
          </cell>
        </row>
        <row r="25365">
          <cell r="A25365" t="str">
            <v>CONSOLE, SOUN  ALLEN &amp; HEATH GL2000  4/16  16 C</v>
          </cell>
        </row>
        <row r="25366">
          <cell r="A25366" t="str">
            <v>REPRODUCER, S  TASCAM CD-450  COMPACT DISK (CD)</v>
          </cell>
          <cell r="B25366" t="str">
            <v>9X00233</v>
          </cell>
        </row>
        <row r="25367">
          <cell r="A25367" t="str">
            <v>CONSOLE, SOUN  ALLEN &amp; HEATH WZ16:2DX  16 CH AU</v>
          </cell>
          <cell r="B25367" t="str">
            <v>W2160222042688</v>
          </cell>
        </row>
        <row r="25368">
          <cell r="A25368" t="str">
            <v>16 Input Mixer with Dual Digital Effects,Allen He</v>
          </cell>
          <cell r="B25368" t="str">
            <v>WZ160222042690</v>
          </cell>
        </row>
        <row r="25369">
          <cell r="A25369" t="str">
            <v>CONSOLE, SOUN  ALLEN &amp; HEATH WZ16:2DX  16 CH AU</v>
          </cell>
          <cell r="B25369" t="str">
            <v>WZ160222042693</v>
          </cell>
        </row>
        <row r="25370">
          <cell r="A25370" t="str">
            <v>CONSOLE, SOUN  ALLEN &amp; HEATH WZ16:2DX  16 CH AU</v>
          </cell>
          <cell r="B25370" t="str">
            <v>WZ160222042695</v>
          </cell>
        </row>
        <row r="25371">
          <cell r="A25371" t="str">
            <v>Recorder Reproducer, Tascam</v>
          </cell>
          <cell r="B25371">
            <v>480450</v>
          </cell>
        </row>
        <row r="25372">
          <cell r="A25372" t="str">
            <v>TRANSMITTER,   AKG WMS300HT  UHF WIRELESS RADIO</v>
          </cell>
        </row>
        <row r="25373">
          <cell r="A25373" t="str">
            <v>REPRODUCER, S  DENON DN-C680  PROFESSIONAL CD PLA</v>
          </cell>
        </row>
        <row r="25374">
          <cell r="A25374" t="str">
            <v>Reproducer, S  Denon Dn-C680  Professional Cd Pla</v>
          </cell>
          <cell r="B25374">
            <v>2011503637</v>
          </cell>
        </row>
        <row r="25375">
          <cell r="A25375" t="str">
            <v>MONITOR, SOUN  TURBOSOUND THL2  3 WAY 15' SPEAK</v>
          </cell>
          <cell r="B25375">
            <v>661444</v>
          </cell>
        </row>
        <row r="25376">
          <cell r="A25376" t="str">
            <v>MONITOR, SOUN  TURBOSOUND THL2  3 WAY 15' SPEAK</v>
          </cell>
          <cell r="B25376">
            <v>661067</v>
          </cell>
        </row>
        <row r="25377">
          <cell r="A25377" t="str">
            <v>MONITOR, SOUN  TURBOSOUND THL2  3 WAY 15' SPEAK</v>
          </cell>
          <cell r="B25377">
            <v>661066</v>
          </cell>
        </row>
        <row r="25378">
          <cell r="A25378" t="str">
            <v>MONITOR, SOUN  TURBOSOUND THL2  3 WAY 15' SPEAK</v>
          </cell>
          <cell r="B25378">
            <v>661445</v>
          </cell>
        </row>
        <row r="25379">
          <cell r="A25379" t="str">
            <v>"MONITOR, SOUN  TURBOSOUND THL828  18' LOW FREQU"</v>
          </cell>
          <cell r="B25379">
            <v>631450</v>
          </cell>
        </row>
        <row r="25380">
          <cell r="A25380" t="str">
            <v>"MONITOR, SOUN  TURBOSOUND THL828  18' LOW FREQU"</v>
          </cell>
          <cell r="B25380">
            <v>631448</v>
          </cell>
        </row>
        <row r="25381">
          <cell r="A25381" t="str">
            <v>"MONITOR, SOUN  TURBOSOUND THL828  18' LOW FREQU"</v>
          </cell>
          <cell r="B25381">
            <v>631449</v>
          </cell>
        </row>
        <row r="25382">
          <cell r="A25382" t="str">
            <v>"MONITOR, SOUN  TURBOSOUND THL828  18' LOW FREQU"</v>
          </cell>
          <cell r="B25382">
            <v>631447</v>
          </cell>
        </row>
        <row r="25383">
          <cell r="A25383" t="str">
            <v>RECORDER-REPR  SONY MDS-B5  MINIDISC RECORDER/PLAY</v>
          </cell>
          <cell r="B25383">
            <v>501236</v>
          </cell>
        </row>
        <row r="25384">
          <cell r="A25384" t="str">
            <v>Speaker, Tannoy Wooden</v>
          </cell>
          <cell r="B25384" t="str">
            <v>FA06820950004</v>
          </cell>
        </row>
        <row r="25385">
          <cell r="A25385" t="str">
            <v>"REPRODUCER, S  TASCAM CD-450  COMPACT DISK (CD)"</v>
          </cell>
          <cell r="B25385" t="str">
            <v>9Y00257</v>
          </cell>
        </row>
        <row r="25386">
          <cell r="A25386" t="str">
            <v>Reproducer, S  Tascam Cd-450  Compact Disk (Cd) P</v>
          </cell>
          <cell r="B25386" t="str">
            <v>9Y00226</v>
          </cell>
        </row>
        <row r="25387">
          <cell r="A25387" t="str">
            <v>CONSOLE, SOUN  ALLEN &amp; HEATH WZ16:2DX  16 CH AU</v>
          </cell>
          <cell r="B25387" t="str">
            <v>WZ160222042691</v>
          </cell>
        </row>
        <row r="25388">
          <cell r="A25388" t="str">
            <v>CONSOLE, SOUN  ALLEN &amp; HEATH WZ16:2DX  16 CH AU</v>
          </cell>
          <cell r="B25388" t="str">
            <v>WZ160222042154</v>
          </cell>
        </row>
        <row r="25389">
          <cell r="A25389" t="str">
            <v>CONSOLE, SOUN  ALLEN &amp; HEATH WZ16:2DX  16 CH AU</v>
          </cell>
          <cell r="B25389" t="str">
            <v>WZ160222042689</v>
          </cell>
        </row>
        <row r="25390">
          <cell r="A25390" t="str">
            <v>Seaker, Yamaha NS-10M</v>
          </cell>
          <cell r="B25390">
            <v>167076</v>
          </cell>
        </row>
        <row r="25391">
          <cell r="A25391" t="str">
            <v>TRANSMITTER,   MOSELEY PCL6010  STUDIO-TRANSMIT</v>
          </cell>
          <cell r="B25391" t="str">
            <v>69152-9540</v>
          </cell>
        </row>
        <row r="25392">
          <cell r="A25392" t="str">
            <v>"TRANSMITTER,   MOSELEY PCL6010  STUDIO-TRANSMIT"</v>
          </cell>
          <cell r="B25392" t="str">
            <v>69153-9540</v>
          </cell>
        </row>
        <row r="25393">
          <cell r="A25393" t="str">
            <v>Speaker, Yamaha NS-10M</v>
          </cell>
          <cell r="B25393">
            <v>167144</v>
          </cell>
        </row>
        <row r="25394">
          <cell r="A25394" t="str">
            <v>AMPLIFIER-MIX  AEQ MP-10  PORTABLE AUDIO MIXER</v>
          </cell>
          <cell r="B25394" t="str">
            <v>IMP17/10798</v>
          </cell>
        </row>
        <row r="25395">
          <cell r="A25395" t="str">
            <v>MONITOR, SOUN  RAMSA WS-A200E  COMPACT SPEAKER</v>
          </cell>
          <cell r="B25395">
            <v>430785</v>
          </cell>
        </row>
        <row r="25396">
          <cell r="A25396" t="str">
            <v>AMPLIFIER-MIX  SOUNDCRAFT SPIRIT SI 18/2  AUDIO MI</v>
          </cell>
          <cell r="B25396">
            <v>1516</v>
          </cell>
        </row>
        <row r="25397">
          <cell r="A25397" t="str">
            <v>MONITOR, TELE  SONY PVM-20N5E  51 CM (20') VIEW</v>
          </cell>
        </row>
        <row r="25398">
          <cell r="A25398" t="str">
            <v>BASE STATION   GLENSOUND GSOC26 COMMENTATORS BASE</v>
          </cell>
          <cell r="B25398">
            <v>139</v>
          </cell>
        </row>
        <row r="25399">
          <cell r="A25399" t="str">
            <v>MONITOR, TELE  SONY PVM-9042QM  230 MM (9 INCH)</v>
          </cell>
          <cell r="B25399">
            <v>2005799</v>
          </cell>
        </row>
        <row r="25400">
          <cell r="A25400" t="str">
            <v>MONITOR, TELE  SONY PVM-9042QM  230 MM (9 INCH)</v>
          </cell>
          <cell r="B25400">
            <v>2006200</v>
          </cell>
        </row>
        <row r="25401">
          <cell r="A25401" t="str">
            <v>"MONITOR, TELE  SONY PVM-9042QM  230 MM (9 INCH) C</v>
          </cell>
          <cell r="B25401">
            <v>2022887</v>
          </cell>
        </row>
        <row r="25402">
          <cell r="A25402" t="str">
            <v>"MONITOR, TELE  SONY PVM-9042QM  230 MM (9 INCH)"</v>
          </cell>
          <cell r="B25402">
            <v>2006183</v>
          </cell>
        </row>
        <row r="25403">
          <cell r="A25403" t="str">
            <v>"MONITOR, TELE  SONY PVM-9042QM  230 MM (9 INCH)"</v>
          </cell>
          <cell r="B25403">
            <v>2006136</v>
          </cell>
        </row>
        <row r="25404">
          <cell r="A25404" t="str">
            <v>AMPLIFIER'  CREST PERFORMANCE CPX-1500  DUAL CH</v>
          </cell>
        </row>
        <row r="25405">
          <cell r="A25405" t="str">
            <v>Microphone, D  Shure Sm7  Dynamic Cardioid Mic</v>
          </cell>
        </row>
        <row r="25406">
          <cell r="A25406" t="str">
            <v>Telephone Hyb  Telos One-X-Six  Talk Show Phone Sy</v>
          </cell>
        </row>
        <row r="25407">
          <cell r="A25407" t="str">
            <v>RECORDER, SOU  SONY MDS-B5  MINI DISC RECORDER</v>
          </cell>
          <cell r="B25407">
            <v>500804</v>
          </cell>
        </row>
        <row r="25408">
          <cell r="A25408" t="str">
            <v>Monitor, Soun  Jbl Eon-15  Powered Monitor Speake</v>
          </cell>
        </row>
        <row r="25409">
          <cell r="A25409" t="str">
            <v>"METER, FIELD   UNAOHM UEP315  FM/TV &amp; SAT FIELD"</v>
          </cell>
        </row>
        <row r="25410">
          <cell r="A25410" t="str">
            <v>Recorder, Sou  Sony Mds-B5  Mini Disc Recorder</v>
          </cell>
        </row>
        <row r="25411">
          <cell r="A25411" t="str">
            <v>Solid State Recorder, Marantz PMD570</v>
          </cell>
          <cell r="B25411" t="str">
            <v>A1030619001809</v>
          </cell>
        </row>
        <row r="25412">
          <cell r="A25412" t="str">
            <v>Console, Sound console mixer Allen &amp; health Gl400</v>
          </cell>
        </row>
        <row r="25413">
          <cell r="A25413" t="str">
            <v>Console mixer yamaha O3D</v>
          </cell>
          <cell r="B25413" t="str">
            <v>NZO1076</v>
          </cell>
        </row>
        <row r="25414">
          <cell r="A25414" t="str">
            <v>RECORDER-REPR  TASCAM DA-88  DIGITAL AUDIO RECORDI</v>
          </cell>
          <cell r="B25414">
            <v>290274</v>
          </cell>
        </row>
        <row r="25415">
          <cell r="A25415" t="str">
            <v>RECORDER-REPR  TASCAM DA-88  DIGITAL AUDIO RECORDI</v>
          </cell>
          <cell r="B25415">
            <v>290250</v>
          </cell>
        </row>
        <row r="25416">
          <cell r="A25416" t="str">
            <v>"RECEIVER, RAD  MOSELEY PCL6020  STUDIO-TRANSMIT"</v>
          </cell>
          <cell r="B25416" t="str">
            <v>69341-9540</v>
          </cell>
        </row>
        <row r="25417">
          <cell r="A25417" t="str">
            <v>MAST           CLARK QT12M/HP  TELESCOPIC SELF-SUP</v>
          </cell>
          <cell r="B25417" t="str">
            <v>GK41328-TRIPOD DSO</v>
          </cell>
        </row>
        <row r="25418">
          <cell r="A25418" t="str">
            <v>Recorder, Sou  Sony Mds-B5  Mini Disc Recorder</v>
          </cell>
        </row>
        <row r="25419">
          <cell r="A25419" t="str">
            <v>Speaker, Tannoy</v>
          </cell>
        </row>
        <row r="25420">
          <cell r="A25420" t="str">
            <v>Speaker,Tannoy</v>
          </cell>
        </row>
        <row r="25421">
          <cell r="A25421" t="str">
            <v>Monitor, Tele  Philips 151Ax  38 Cm Brilliance Co</v>
          </cell>
        </row>
        <row r="25422">
          <cell r="A25422" t="str">
            <v>Solid State Recorder, Marantz PMD570</v>
          </cell>
          <cell r="B25422" t="str">
            <v>A1040622002030</v>
          </cell>
        </row>
        <row r="25423">
          <cell r="A25423" t="str">
            <v>Receiver, Shure ULXP4 Wireless - UHF</v>
          </cell>
        </row>
        <row r="25424">
          <cell r="A25424" t="str">
            <v>Video Monitor Sony</v>
          </cell>
        </row>
        <row r="25425">
          <cell r="A25425" t="str">
            <v>Remote Operation Panel,  Panasonic AK-HRP200G</v>
          </cell>
        </row>
        <row r="25426">
          <cell r="A25426" t="str">
            <v>AMPLIFIER-MIX  SOUNDCRAFT SPIRIT POWERSTATION  AUD</v>
          </cell>
        </row>
        <row r="25427">
          <cell r="A25427" t="str">
            <v>Reproducer, S  Tascam Cd-450</v>
          </cell>
          <cell r="B25427" t="str">
            <v>9Y00267</v>
          </cell>
        </row>
        <row r="25428">
          <cell r="A25428" t="str">
            <v>AMPLIFIER-MIX  AEQ MP-10  PORTABLE AUDIO MIXER</v>
          </cell>
          <cell r="B25428">
            <v>10801</v>
          </cell>
        </row>
        <row r="25429">
          <cell r="A25429" t="str">
            <v>Monitor, Soun  Jbl Eon-15  Powered Monitor Speake</v>
          </cell>
        </row>
        <row r="25430">
          <cell r="A25430" t="str">
            <v>Digital Audio Recorder, Sony PCM-R500</v>
          </cell>
          <cell r="B25430">
            <v>501255</v>
          </cell>
        </row>
        <row r="25431">
          <cell r="A25431" t="str">
            <v>CONSOLE, SOUN  DDA D SERIES  STEREO/MONO AUDIO</v>
          </cell>
        </row>
        <row r="25432">
          <cell r="A25432" t="str">
            <v>AMPLIFIER-MIX  AEQ MP-10  PORTABLE AUDIO MIXER</v>
          </cell>
        </row>
        <row r="25433">
          <cell r="A25433" t="str">
            <v>AMPLIFIER-MIX  AEQ MP-10  PORTABLE AUDIO MIXER</v>
          </cell>
        </row>
        <row r="25434">
          <cell r="A25434" t="str">
            <v>RECORDER-REPR  TASCAM DA-88  DIGITAL AUDIO RECORDI</v>
          </cell>
          <cell r="B25434" t="str">
            <v>IMP17/290244</v>
          </cell>
        </row>
        <row r="25435">
          <cell r="A25435" t="str">
            <v>RECORDER-REPR  TASCAM DA-88  DIGITAL AUDIO RECORDI</v>
          </cell>
          <cell r="B25435" t="str">
            <v>IMP17/290290</v>
          </cell>
        </row>
        <row r="25436">
          <cell r="A25436" t="str">
            <v>RECORDER-REPR  TASCAM DA-88  DIGITAL AUDIO RECORDI</v>
          </cell>
          <cell r="B25436">
            <v>290263</v>
          </cell>
        </row>
        <row r="25437">
          <cell r="A25437" t="str">
            <v>"RECEIVER, RAD  MOSELEY PCL6020  STUDIO-TRANSMIT"</v>
          </cell>
          <cell r="B25437" t="str">
            <v>69342-9540</v>
          </cell>
        </row>
        <row r="25438">
          <cell r="A25438" t="str">
            <v>MAST           CLARK QT12M/HP  TELESCOPIC SELF-SUP</v>
          </cell>
          <cell r="B25438" t="str">
            <v>GK41319-TRIPOD DSO</v>
          </cell>
        </row>
        <row r="25439">
          <cell r="A25439" t="str">
            <v>MAST           CLARK QT12M/HP  TELESCOPIC SELF-SUP</v>
          </cell>
          <cell r="B25439" t="str">
            <v>GK41323-TRIPOD DSO</v>
          </cell>
        </row>
        <row r="25440">
          <cell r="A25440" t="str">
            <v>Video Monitor Sony</v>
          </cell>
        </row>
        <row r="25441">
          <cell r="A25441" t="str">
            <v>CD Player,Revox</v>
          </cell>
        </row>
        <row r="25442">
          <cell r="A25442" t="str">
            <v>Receiver, Lynx 5200 Advent</v>
          </cell>
        </row>
        <row r="25443">
          <cell r="A25443" t="str">
            <v>KENWOOD NX-2UHF PORTABLE RADIO</v>
          </cell>
          <cell r="B25443" t="str">
            <v>B3200460</v>
          </cell>
        </row>
        <row r="25444">
          <cell r="A25444" t="str">
            <v>KENWOOD NX-2UHF PORTABLE RADIO</v>
          </cell>
          <cell r="B25444" t="str">
            <v>B3200500</v>
          </cell>
        </row>
        <row r="25445">
          <cell r="A25445" t="str">
            <v>CONSOLE, SOUN  ALLEN &amp; HEATH AH-GL22 12 CH POR</v>
          </cell>
          <cell r="B25445" t="str">
            <v>L2K21224214365</v>
          </cell>
        </row>
        <row r="25446">
          <cell r="A25446" t="str">
            <v>CONSOLE, SOUN  ALLEN &amp; HEATH AH-GL22 12 CH POR</v>
          </cell>
          <cell r="B25446" t="str">
            <v>L2K21222218196</v>
          </cell>
        </row>
        <row r="25447">
          <cell r="A25447" t="str">
            <v>CONSOLE, SOUN  ALLEN &amp; HEATH AH-GL22 12 CH POR</v>
          </cell>
          <cell r="B25447" t="str">
            <v>L2K21222218192</v>
          </cell>
        </row>
        <row r="25448">
          <cell r="A25448" t="str">
            <v>Solid State Marantz Recorder PMF570</v>
          </cell>
          <cell r="B25448" t="str">
            <v>FA06826850001</v>
          </cell>
        </row>
        <row r="25449">
          <cell r="A25449" t="str">
            <v>CONSOLE, SOUN  ALLEN &amp; HEATH AH-GL22 12 CH POR</v>
          </cell>
          <cell r="B25449" t="str">
            <v>L2K21222218189</v>
          </cell>
        </row>
        <row r="25450">
          <cell r="A25450" t="str">
            <v>CONSOLE, SOUN  ALLEN &amp; HEATH AH-GL22 12 CH POR</v>
          </cell>
          <cell r="B25450" t="str">
            <v>L2K21222218193</v>
          </cell>
        </row>
        <row r="25451">
          <cell r="A25451" t="str">
            <v>CONSOLE, SOUN  ALLEN &amp; HEATH AH-GL22 12 CH POR</v>
          </cell>
          <cell r="B25451" t="str">
            <v>L2K21222218185</v>
          </cell>
        </row>
        <row r="25452">
          <cell r="A25452" t="str">
            <v>CONSOLE, SOUN  ALLEN &amp; HEATH AH-GL22 12 CH POR</v>
          </cell>
          <cell r="B25452" t="str">
            <v>L2K21222218187</v>
          </cell>
        </row>
        <row r="25453">
          <cell r="A25453" t="str">
            <v>REPRODUCER, S  TASCAM CD-450  COMPACT DISK (CD)</v>
          </cell>
          <cell r="B25453" t="str">
            <v>9X00245</v>
          </cell>
        </row>
        <row r="25454">
          <cell r="A25454" t="str">
            <v>RECORDER-REPR  SONY MDS-E12  MINIDISK RECORDER</v>
          </cell>
          <cell r="B25454">
            <v>702899</v>
          </cell>
        </row>
        <row r="25455">
          <cell r="A25455" t="str">
            <v>TELEPHONE HYB  AEQ TH-02EX  MKII DUAL LINE DIG TEL</v>
          </cell>
          <cell r="B25455">
            <v>45378</v>
          </cell>
        </row>
        <row r="25456">
          <cell r="A25456" t="str">
            <v>MONITOR, SOUN  ELECTRO-VOICE SXA1SELF POWERED</v>
          </cell>
          <cell r="B25456" t="str">
            <v>0214MO1764</v>
          </cell>
        </row>
        <row r="25457">
          <cell r="A25457" t="str">
            <v>TELEPHONE HYB  AEQ TH-02EX  MKII DUAL LINE DIG TEL</v>
          </cell>
        </row>
        <row r="25458">
          <cell r="A25458" t="str">
            <v>Recorder-Repr  Otari Dtr-8  Professional Dat Recor</v>
          </cell>
        </row>
        <row r="25459">
          <cell r="A25459" t="str">
            <v>MONITOR, SOUN  ELECTRO-VOICE SXA100 SELF POWERED</v>
          </cell>
        </row>
        <row r="25460">
          <cell r="A25460" t="str">
            <v>KENWOOD NX-2UHF PORTABLE RADIO</v>
          </cell>
          <cell r="B25460" t="str">
            <v>B2C01072</v>
          </cell>
        </row>
        <row r="25461">
          <cell r="A25461" t="str">
            <v>"""MONITOR, TELE  SONY LMD-720W  2X7' WIDESCREEN L</v>
          </cell>
          <cell r="B25461">
            <v>2015755</v>
          </cell>
        </row>
        <row r="25462">
          <cell r="A25462" t="str">
            <v>INTERCOMMUNIC  CLEAR-COM ICS-92  MATRIX DISPLAY IN</v>
          </cell>
        </row>
        <row r="25463">
          <cell r="A25463" t="str">
            <v>AMPLIFIER, AU  GIGAWAVE NOREF  POWER AMP</v>
          </cell>
        </row>
        <row r="25464">
          <cell r="A25464" t="str">
            <v>"GENERATOR, TI  EVERTZ 5010  LTC TIME CODE READE"</v>
          </cell>
          <cell r="B25464">
            <v>6975282</v>
          </cell>
        </row>
        <row r="25465">
          <cell r="A25465" t="str">
            <v>"MONITOR, TELE  SONY PVM-9042QM  230 MM (9 INCH)"</v>
          </cell>
          <cell r="B25465">
            <v>2015702</v>
          </cell>
        </row>
        <row r="25466">
          <cell r="A25466" t="str">
            <v>"MONITOR, TELE  SONY PVM-9042QM  230 MM (9 INCH)"</v>
          </cell>
          <cell r="B25466">
            <v>2015742</v>
          </cell>
        </row>
        <row r="25467">
          <cell r="A25467" t="str">
            <v>"MONITOR, TELE  SONY PVM-9042QM  230 MM (9 INCH)"</v>
          </cell>
          <cell r="B25467">
            <v>2015770</v>
          </cell>
        </row>
        <row r="25468">
          <cell r="A25468" t="str">
            <v>"MONITOR, TELE  SONY PVM-9042QM  230 MM (9 INCH)"</v>
          </cell>
          <cell r="B25468">
            <v>2015745</v>
          </cell>
        </row>
        <row r="25469">
          <cell r="A25469" t="str">
            <v>"""MONITOR, TELE  SONY LMD-720W  2X7' WIDESCREEN L</v>
          </cell>
          <cell r="B25469">
            <v>2015765</v>
          </cell>
        </row>
        <row r="25470">
          <cell r="A25470" t="str">
            <v>"MONITOR, TELE  SONY PVM-9042QM  230 MM (9 INCH)"</v>
          </cell>
          <cell r="B25470">
            <v>2015767</v>
          </cell>
        </row>
        <row r="25471">
          <cell r="A25471" t="str">
            <v>KENWOOD NX-2UHF PORTABLE RADIO</v>
          </cell>
          <cell r="B25471" t="str">
            <v>B2C01067</v>
          </cell>
        </row>
        <row r="25472">
          <cell r="A25472" t="str">
            <v>Controller, Diversity Unit Gigawave</v>
          </cell>
          <cell r="B25472">
            <v>342</v>
          </cell>
        </row>
        <row r="25473">
          <cell r="A25473" t="str">
            <v>"MONITOR, TELE  SONY PVM-9042QM  230 MM (9 INCH)"</v>
          </cell>
          <cell r="B25473">
            <v>2004844</v>
          </cell>
        </row>
        <row r="25474">
          <cell r="A25474" t="str">
            <v>MONITOR, TELE  PANASONIC WV-CM1000  225 MM COLO</v>
          </cell>
        </row>
        <row r="25475">
          <cell r="A25475" t="str">
            <v>MONITOR, TELE  PANASONIC WV-CM1000  225 MM COLO</v>
          </cell>
        </row>
        <row r="25476">
          <cell r="A25476" t="str">
            <v>MATROX MX02 WITH THUNDERBOLT ADAPTO</v>
          </cell>
          <cell r="B25476" t="str">
            <v>TAE20719</v>
          </cell>
        </row>
        <row r="25477">
          <cell r="A25477" t="str">
            <v>Pedestal, Wooden 3 doors</v>
          </cell>
        </row>
        <row r="25478">
          <cell r="A25478" t="str">
            <v>RTS KP-4016 KEYPANEL</v>
          </cell>
        </row>
        <row r="25479">
          <cell r="A25479" t="str">
            <v>Airconditioner, Panasonic</v>
          </cell>
          <cell r="B25479">
            <v>4500000000</v>
          </cell>
        </row>
        <row r="25480">
          <cell r="A25480" t="str">
            <v>DISH SATELLITE VISLINK NEWSWIFT HD 180cm ANTENNA</v>
          </cell>
        </row>
        <row r="25481">
          <cell r="A25481" t="str">
            <v>Accessory Case C-Band</v>
          </cell>
        </row>
        <row r="25482">
          <cell r="A25482" t="str">
            <v>Broadcast Pix, Flint</v>
          </cell>
        </row>
        <row r="25483">
          <cell r="A25483" t="str">
            <v>KU Band Flyaway Dish</v>
          </cell>
        </row>
        <row r="25484">
          <cell r="A25484" t="str">
            <v>Encoder Erricson</v>
          </cell>
          <cell r="B25484">
            <v>53336</v>
          </cell>
        </row>
        <row r="25485">
          <cell r="A25485" t="str">
            <v>Teledyne Paradise Datacom Satellite Modem</v>
          </cell>
        </row>
        <row r="25486">
          <cell r="A25486" t="str">
            <v>Decoder, RX8200 for Provinces</v>
          </cell>
          <cell r="B25486">
            <v>133063</v>
          </cell>
        </row>
        <row r="25487">
          <cell r="A25487" t="str">
            <v>Engine, Axia studio Mix</v>
          </cell>
        </row>
        <row r="25488">
          <cell r="A25488" t="str">
            <v>CABLE ASSEMBLY  SONY FC -3 300M FIBRE STRATOS LI</v>
          </cell>
        </row>
        <row r="25489">
          <cell r="A25489" t="str">
            <v>Cable asemby Sony FC-3 300M fibre stratos LI</v>
          </cell>
        </row>
        <row r="25490">
          <cell r="A25490" t="str">
            <v>Cable asembly Sony FC-3 300M fibre stratos LI</v>
          </cell>
        </row>
        <row r="25491">
          <cell r="A25491" t="str">
            <v>CABLE ASSEMBLY  SONY FC -3 300M FIBRE STRATOS LI</v>
          </cell>
        </row>
        <row r="25492">
          <cell r="A25492" t="str">
            <v>CABLE ASSEMBL  SONY FC-150  150M FIBRE STRATOS LIN</v>
          </cell>
        </row>
        <row r="25493">
          <cell r="A25493" t="str">
            <v>Control Panel, 17 Button</v>
          </cell>
          <cell r="B25493">
            <v>4849</v>
          </cell>
        </row>
        <row r="25494">
          <cell r="A25494" t="str">
            <v>MONITOR, SOUN  ELECTRO-VOICE SENTRY 100EL  STUDIO</v>
          </cell>
          <cell r="B25494">
            <v>950910006</v>
          </cell>
        </row>
        <row r="25495">
          <cell r="A25495" t="str">
            <v>"Speaker, Sound  Fostex 6301Bx  Self-Powered Audio</v>
          </cell>
          <cell r="B25495" t="str">
            <v>1701643SE</v>
          </cell>
        </row>
        <row r="25496">
          <cell r="A25496" t="str">
            <v>Flight Case, Rigidised Aluminium - Small Monitor</v>
          </cell>
          <cell r="B25496">
            <v>0</v>
          </cell>
        </row>
        <row r="25497">
          <cell r="A25497" t="str">
            <v>"Amplifier, Sonifex digital headphone amp"</v>
          </cell>
        </row>
        <row r="25498">
          <cell r="A25498" t="str">
            <v>AMPLIFIER ASS  NVISION SD4110  8X1 SDIFAN OUT DA</v>
          </cell>
        </row>
        <row r="25499">
          <cell r="A25499" t="str">
            <v>AMPLIFIER ASS  NVISION SD4110  8X1 SDIFAN OUT DA</v>
          </cell>
        </row>
        <row r="25500">
          <cell r="A25500" t="str">
            <v>"CASE, STORAGE  THE CASE CONNECTION  RIGIDIZED A"</v>
          </cell>
        </row>
        <row r="25501">
          <cell r="A25501" t="str">
            <v>"Control, Pane  Amazon Eco-2-Ctl  2 Input Emergenc</v>
          </cell>
        </row>
        <row r="25502">
          <cell r="A25502" t="str">
            <v>"Panel, Contro  Probel Freeway Rcp-100N-3200  32"</v>
          </cell>
          <cell r="B25502" t="str">
            <v>AA5149</v>
          </cell>
        </row>
        <row r="25503">
          <cell r="A25503" t="str">
            <v>"Panel, Contro  Probel Freeway Rcp-100N-3200  32"</v>
          </cell>
          <cell r="B25503" t="str">
            <v>AA5148</v>
          </cell>
        </row>
        <row r="25504">
          <cell r="A25504" t="str">
            <v>"Panel, Contro  Probel Freeway Rcp-100N-3200  32 W</v>
          </cell>
        </row>
        <row r="25505">
          <cell r="A25505" t="str">
            <v>"PANEL, CONTRO  PROBEL FREEWAY RCP-100N-3200  32 W</v>
          </cell>
          <cell r="B25505">
            <v>50076</v>
          </cell>
        </row>
        <row r="25506">
          <cell r="A25506" t="str">
            <v>"AMPLIFIER, VI  DTL 5AV2628  CLAMPED EQUALISING"</v>
          </cell>
          <cell r="B25506">
            <v>63338</v>
          </cell>
        </row>
        <row r="25507">
          <cell r="A25507" t="str">
            <v>CABLE ASSEMBL  SONY CCU-FC15  15M FIBRE STRATOS LI</v>
          </cell>
        </row>
        <row r="25508">
          <cell r="A25508" t="str">
            <v>CABLE ASSEMBL  SONY CCU-FC15  15M FIBRE STRATOS LI</v>
          </cell>
        </row>
        <row r="25509">
          <cell r="A25509" t="str">
            <v>CABLE ASSEMBL  SONY CCU-FC15  15M FIBRE STRATOS LI</v>
          </cell>
        </row>
        <row r="25510">
          <cell r="A25510" t="str">
            <v>CABLE ASSEMBL  SONY CCU-FC15  15M FIBRE STRATOS LI</v>
          </cell>
        </row>
        <row r="25511">
          <cell r="A25511" t="str">
            <v>CABLE ASSEMBL  SONY CCU-FC15  15M FIBRE STRATOS LI</v>
          </cell>
        </row>
        <row r="25512">
          <cell r="A25512" t="str">
            <v>CABLE ASSEMBL  SONY CCU-FC15  15M FIBRE STRATOS LI</v>
          </cell>
        </row>
        <row r="25513">
          <cell r="A25513" t="str">
            <v>Display Unit   Amazon Am-Dynumd-2  Dual - Full Rac</v>
          </cell>
        </row>
        <row r="25514">
          <cell r="A25514" t="str">
            <v>Display Unit   Amazon Am-Dynumd-2  Dual - Full Rac</v>
          </cell>
        </row>
        <row r="25515">
          <cell r="A25515" t="str">
            <v>Display Unit   Amazon Am-Dynumd-2  Dual - Full Rac</v>
          </cell>
        </row>
        <row r="25516">
          <cell r="A25516" t="str">
            <v>Display Unit   Amazon Am-Dynumd-2  Dual - Full Rac</v>
          </cell>
        </row>
        <row r="25517">
          <cell r="A25517" t="str">
            <v>Display Unit   Amazon Am-Dynumd-2  Dual - Full Rac</v>
          </cell>
        </row>
        <row r="25518">
          <cell r="A25518" t="str">
            <v>Display Unit   Amazon Am-Dynumd-2  Dual - Full Rac</v>
          </cell>
        </row>
        <row r="25519">
          <cell r="A25519" t="str">
            <v>"Generator,     Vortex V-50/Vg  Vitc Timecode Gene</v>
          </cell>
          <cell r="B25519" t="str">
            <v>VBP3028563</v>
          </cell>
        </row>
        <row r="25520">
          <cell r="A25520" t="str">
            <v>"TRIPOD, PHOTO  VINTEN 3880-3 TWO STAGE EFP (150"</v>
          </cell>
        </row>
        <row r="25521">
          <cell r="A25521" t="str">
            <v>"Intercom, Clear-Com Cc1310  16-Key Led Displ"</v>
          </cell>
          <cell r="B25521">
            <v>775417</v>
          </cell>
        </row>
        <row r="25522">
          <cell r="A25522" t="str">
            <v>Interface Unit Sony PFV-L10 Interface unit</v>
          </cell>
        </row>
        <row r="25523">
          <cell r="A25523" t="str">
            <v>INTERFACE UNI  SONY PFV-L10  INTERFACE FRAME UNIT</v>
          </cell>
          <cell r="B25523">
            <v>23436</v>
          </cell>
        </row>
        <row r="25524">
          <cell r="A25524" t="str">
            <v>INTERFACE UNI  SONY PFV-L10  INTERFACE FRAME UNIT</v>
          </cell>
        </row>
        <row r="25525">
          <cell r="A25525" t="str">
            <v>CABLE ASSEMBL  SONY FC-150  150M FIBRE STRATOS LIN</v>
          </cell>
        </row>
        <row r="25526">
          <cell r="A25526" t="str">
            <v>RECEIVER-TRAN  KENWOOD TK3160  PORTABLE 2-WAY UHF</v>
          </cell>
          <cell r="B25526">
            <v>80110464</v>
          </cell>
        </row>
        <row r="25527">
          <cell r="A25527" t="str">
            <v>"Mixer, Audio   Audionics Mm-84  1U 19' Rackmount"</v>
          </cell>
          <cell r="B25527" t="str">
            <v>MM84407</v>
          </cell>
        </row>
        <row r="25528">
          <cell r="A25528" t="str">
            <v>"Intercom,      Clear-Com Cc1310  16-Key Led Displ</v>
          </cell>
          <cell r="B25528">
            <v>775413</v>
          </cell>
        </row>
        <row r="25529">
          <cell r="A25529" t="str">
            <v>CODER'         MIRANDA ASD-271P  8 BIT PAL SDI CON</v>
          </cell>
          <cell r="B25529" t="str">
            <v>014399-17444067</v>
          </cell>
        </row>
        <row r="25530">
          <cell r="A25530" t="str">
            <v>CODER'         MIRANDA ASD-271P  8 BIT PAL SDI CON</v>
          </cell>
          <cell r="B25530" t="str">
            <v>014399-17444043</v>
          </cell>
        </row>
        <row r="25531">
          <cell r="A25531" t="str">
            <v>"Interface, Mo  Sony Meu-Wx2  Multiformat Engine"</v>
          </cell>
          <cell r="B25531">
            <v>2007579</v>
          </cell>
        </row>
        <row r="25532">
          <cell r="A25532" t="str">
            <v>"Interface, Mo  Sony Meu-Wx2  Multiformat Engine"</v>
          </cell>
          <cell r="B25532">
            <v>2006739</v>
          </cell>
        </row>
        <row r="25533">
          <cell r="A25533" t="str">
            <v>"Interface, Mo  Sony Meu-Wx2  Multiformat Engine "</v>
          </cell>
          <cell r="B25533">
            <v>2006777</v>
          </cell>
        </row>
        <row r="25534">
          <cell r="A25534" t="str">
            <v>"Intercom , St  Clear-Com Cc1210E  2 Non Display K</v>
          </cell>
        </row>
        <row r="25535">
          <cell r="A25535" t="str">
            <v>"INTERCOM , ST  CLEAR-COM CC1210E  2 NON DISPLAY K</v>
          </cell>
        </row>
        <row r="25536">
          <cell r="A25536" t="str">
            <v>"AMPLIFIER, VI  DTL 5AV2628  CLAMPED EQUALISING"</v>
          </cell>
          <cell r="B25536">
            <v>63330</v>
          </cell>
        </row>
        <row r="25537">
          <cell r="A25537" t="str">
            <v>"AMPLIFIER, VI  DTL 5AV2628  CLAMPED EQUALISING"</v>
          </cell>
          <cell r="B25537">
            <v>63333</v>
          </cell>
        </row>
        <row r="25538">
          <cell r="A25538" t="str">
            <v>"MONITOR, SOUN  CANFORD 76-363  LOUDSPEAKER DUAL"</v>
          </cell>
          <cell r="B25538">
            <v>42286</v>
          </cell>
        </row>
        <row r="25539">
          <cell r="A25539" t="str">
            <v>Display Unit   Amazon Am-Dynumd-2  Dual - Full Rac</v>
          </cell>
        </row>
        <row r="25540">
          <cell r="A25540" t="str">
            <v>DISPLAY UNIT   AMAZON AM-DYNUMD-2  DUAL - FULL RAC</v>
          </cell>
        </row>
        <row r="25541">
          <cell r="A25541" t="str">
            <v>Display Unit  Amazon Am-Dynumd-2  Dual - Full Rac</v>
          </cell>
        </row>
        <row r="25542">
          <cell r="A25542" t="str">
            <v>Display Unit   Amazon Am-Dynumd-2  Dual - Full Rac</v>
          </cell>
        </row>
        <row r="25543">
          <cell r="A25543" t="str">
            <v>Display Unit   Amazon Am-Dynumd-2  Dual - Full Rac</v>
          </cell>
        </row>
        <row r="25544">
          <cell r="A25544" t="str">
            <v>Display Unit   Amazon Am-Dynumd-2  Dual - Full Rac</v>
          </cell>
        </row>
        <row r="25545">
          <cell r="A25545" t="str">
            <v>Display Unit   Amazon Am-Dynumd-2  Dual - Full Rac</v>
          </cell>
        </row>
        <row r="25546">
          <cell r="A25546" t="str">
            <v>Display Unit   Amazon Am-Dynumd-2  Dual - Full Rac</v>
          </cell>
        </row>
        <row r="25547">
          <cell r="A25547" t="str">
            <v>DISPLAY UNIT   AMAZON AM-DYNUMD-2  DUAL - FULL RAC</v>
          </cell>
        </row>
        <row r="25548">
          <cell r="A25548" t="str">
            <v>Display Unit   Amazon Am-Dynumd-2  Dual - Full Rac</v>
          </cell>
        </row>
        <row r="25549">
          <cell r="A25549" t="str">
            <v>DISPLAY UNIT   AMAZON AM-DYNUMD-2  DUAL - FULL RAC</v>
          </cell>
        </row>
        <row r="25550">
          <cell r="A25550" t="str">
            <v>DISPLAY UNIT   AMAZON AM-DYNUMD-2  DUAL - FULL RAC</v>
          </cell>
        </row>
        <row r="25551">
          <cell r="A25551" t="str">
            <v>INTERFACE UNI  SONY PFV-L10  INTERFACE FRAME UNIT</v>
          </cell>
          <cell r="B25551">
            <v>23444</v>
          </cell>
        </row>
        <row r="25552">
          <cell r="A25552" t="str">
            <v>Panel,  Contro  Probel Freeway Rcp-100N-4800  48 W</v>
          </cell>
        </row>
        <row r="25553">
          <cell r="A25553" t="str">
            <v>"Monitor, Soun  Wohler Amp1A-Vtr  Analogue Audio M</v>
          </cell>
          <cell r="B25553">
            <v>82709</v>
          </cell>
        </row>
        <row r="25554">
          <cell r="A25554" t="str">
            <v>"Panel, Contro  Probel Freeway Rcp-100N-3200  32"</v>
          </cell>
          <cell r="B25554" t="str">
            <v>AA5099</v>
          </cell>
        </row>
        <row r="25555">
          <cell r="A25555" t="str">
            <v>"Panel, Contro  Probel Freeway Rcp-100N-3200  32"</v>
          </cell>
          <cell r="B25555" t="str">
            <v>AA5150</v>
          </cell>
        </row>
        <row r="25556">
          <cell r="A25556" t="str">
            <v>"Panel, Contro  Probel Freeway Rcp-100N-3200  32"</v>
          </cell>
          <cell r="B25556" t="str">
            <v>AA5158</v>
          </cell>
        </row>
        <row r="25557">
          <cell r="A25557" t="str">
            <v>"Panel, Contro  Probel Freeway Rcp-100N-3200  32"</v>
          </cell>
          <cell r="B25557" t="str">
            <v>AA5093</v>
          </cell>
        </row>
        <row r="25558">
          <cell r="A25558" t="str">
            <v>"Panel, Contro  Probel Freeway Rcp-100N-3200  32"</v>
          </cell>
          <cell r="B25558" t="str">
            <v>AA5152</v>
          </cell>
        </row>
        <row r="25559">
          <cell r="A25559" t="str">
            <v>"Panel, Patchi  Bdm  2U 48 Way Video Patch Panel W</v>
          </cell>
        </row>
        <row r="25560">
          <cell r="A25560" t="str">
            <v>RECEIVER-TRAN  SENNHEISER EW122  WIRELESS SYSTEM</v>
          </cell>
          <cell r="B25560">
            <v>522581</v>
          </cell>
        </row>
        <row r="25561">
          <cell r="A25561" t="str">
            <v>"Panel, Contro  Probel Freeway Rcp-100N-3200  32 W</v>
          </cell>
          <cell r="B25561" t="str">
            <v>AA5098</v>
          </cell>
        </row>
        <row r="25562">
          <cell r="A25562" t="str">
            <v>"Panel, Contro  Probel Freeway Rcp-100N-3200  32"</v>
          </cell>
          <cell r="B25562" t="str">
            <v>AA5097</v>
          </cell>
        </row>
        <row r="25563">
          <cell r="A25563" t="str">
            <v>CABLE ASSEMBL  SONY CCU-FC15  15M FIBRE STRATOS LI</v>
          </cell>
        </row>
        <row r="25564">
          <cell r="A25564" t="str">
            <v>CABLE ASSEMBL  SONY CCU-FC15  15M FIBRE STRATOS LI</v>
          </cell>
        </row>
        <row r="25565">
          <cell r="A25565" t="str">
            <v>CABLE ASSEMBL  SONY CCU-FC15  15M FIBRE STRATOS LI</v>
          </cell>
        </row>
        <row r="25566">
          <cell r="A25566" t="str">
            <v>CABLE ASSEMBL  SONY CCU-FC15  15M FIBRE STRATOS LI</v>
          </cell>
        </row>
        <row r="25567">
          <cell r="A25567" t="str">
            <v>CABLE ASSEMBL  SONY CCU-FC15  15M FIBRE STRATOS LI</v>
          </cell>
        </row>
        <row r="25568">
          <cell r="A25568" t="str">
            <v>"ANALYSER, AUD  PRO AUDIO SDA-1  DIGITAL AUDIO A"</v>
          </cell>
        </row>
        <row r="25569">
          <cell r="A25569" t="str">
            <v>Amplifier-Mix  Tascam Mx-4  Microphone Mixing Ampl</v>
          </cell>
          <cell r="B25569">
            <v>310026</v>
          </cell>
        </row>
        <row r="25570">
          <cell r="A25570" t="str">
            <v>Display Unit   Amazon Am-Dynumd-2  Dual - Full Rac</v>
          </cell>
        </row>
        <row r="25571">
          <cell r="A25571" t="str">
            <v>"Amplifier, Sonifex digital headphone amp"</v>
          </cell>
        </row>
        <row r="25572">
          <cell r="A25572" t="str">
            <v>AMPLIFIER ASS  NVISION SD4110  8X1 SDIFAN OUT DA</v>
          </cell>
        </row>
        <row r="25573">
          <cell r="A25573" t="str">
            <v>AMPLIFIER ASS  NVISION SD4110  8X1 SDIFAN OUT DA</v>
          </cell>
        </row>
        <row r="25574">
          <cell r="A25574" t="str">
            <v>"Panel, Contro  Probel Freeway Rcp-100N-3200  32 W</v>
          </cell>
        </row>
        <row r="25575">
          <cell r="A25575" t="str">
            <v>"Amplifier, Au  Sonifex Rb-Dda6W  6 Way Wordclock"</v>
          </cell>
          <cell r="B25575">
            <v>22870</v>
          </cell>
        </row>
        <row r="25576">
          <cell r="A25576" t="str">
            <v>"Amplifier, Au  Sonifex Rb-Dda6W  6 Way Wordclock"</v>
          </cell>
          <cell r="B25576">
            <v>22868</v>
          </cell>
        </row>
        <row r="25577">
          <cell r="A25577" t="str">
            <v>"Panel, Contro  Probel Freeway Rcp-100N-3200  32"</v>
          </cell>
          <cell r="B25577" t="str">
            <v>AA5056</v>
          </cell>
        </row>
        <row r="25578">
          <cell r="A25578" t="str">
            <v>"Panel, Contro  Probel Freeway Rcp-100N-3200  32 W</v>
          </cell>
          <cell r="B25578" t="str">
            <v>AA5096</v>
          </cell>
        </row>
        <row r="25579">
          <cell r="A25579" t="str">
            <v>"Panel, Contro  Probel Freeway Rcp-100N-3200  32"</v>
          </cell>
          <cell r="B25579" t="str">
            <v>AA5095</v>
          </cell>
        </row>
        <row r="25580">
          <cell r="A25580" t="str">
            <v>"Panel, Contro  Probel Freeway Rcp-100N-3200  32"</v>
          </cell>
          <cell r="B25580" t="str">
            <v>AA5161</v>
          </cell>
        </row>
        <row r="25581">
          <cell r="A25581" t="str">
            <v>Case,  Storage  The Case Connection  Rigidized A</v>
          </cell>
          <cell r="B25581">
            <v>0</v>
          </cell>
        </row>
        <row r="25582">
          <cell r="A25582" t="str">
            <v>Flight Case, Rigidised Aluminium - Small Monitor</v>
          </cell>
          <cell r="B25582">
            <v>0</v>
          </cell>
        </row>
        <row r="25583">
          <cell r="A25583" t="str">
            <v>AMPLIFIER ASS  NVISION SD4110  8X1 SDIFAN OUT DA</v>
          </cell>
        </row>
        <row r="25584">
          <cell r="A25584" t="str">
            <v>AMPLIFIER ASS  NVISION SD4110  8X1 SDIFAN OUT DA</v>
          </cell>
        </row>
        <row r="25585">
          <cell r="A25585" t="str">
            <v>"Panel, Contro  Probel Freeway Rcp-100N-3200  32"</v>
          </cell>
          <cell r="B25585" t="str">
            <v>AA5092</v>
          </cell>
        </row>
        <row r="25586">
          <cell r="A25586" t="str">
            <v>RECEIVER-TRAN  KENWOOD TK3160  PORTABLE 2-WAY UHF</v>
          </cell>
          <cell r="B25586">
            <v>80110465</v>
          </cell>
        </row>
        <row r="25587">
          <cell r="A25587" t="str">
            <v>"Amplifier, Au  Sonifex Rb-Dda6W  6 Way Wordclock"</v>
          </cell>
          <cell r="B25587">
            <v>22869</v>
          </cell>
        </row>
        <row r="25588">
          <cell r="A25588" t="str">
            <v>"AMPLIFIER, VI  DTL 5AV2628  CLAMPED EQUALISING"</v>
          </cell>
          <cell r="B25588">
            <v>62953</v>
          </cell>
        </row>
        <row r="25589">
          <cell r="A25589" t="str">
            <v>"AMPLIFIER, VI  DTL 5AV2628  CLAMPED EQUALISING"</v>
          </cell>
          <cell r="B25589">
            <v>63332</v>
          </cell>
        </row>
        <row r="25590">
          <cell r="A25590" t="str">
            <v>"AMPLIFIER, VI  DTL 5AV2628  CLAMPED EQUALISING"</v>
          </cell>
          <cell r="B25590">
            <v>63337</v>
          </cell>
        </row>
        <row r="25591">
          <cell r="A25591" t="str">
            <v>Display Unit   Amazon Am-Dynumd-2  Dual - Full Rac</v>
          </cell>
        </row>
        <row r="25592">
          <cell r="A25592" t="str">
            <v>Display Unit   Amazon Am-Dynumd-2  Dual - Full Rac</v>
          </cell>
        </row>
        <row r="25593">
          <cell r="A25593" t="str">
            <v>Display Unit   Amazon Am-Dynumd-2  Dual - Full Rac</v>
          </cell>
        </row>
        <row r="25594">
          <cell r="A25594" t="str">
            <v>"TRANSMITTER,   SHURE U2BETA58  HAND HELD TRANSM"</v>
          </cell>
          <cell r="B25594">
            <v>717070319</v>
          </cell>
        </row>
        <row r="25595">
          <cell r="A25595" t="str">
            <v>Microphone, Shure Wireless Transmitter U2-MA</v>
          </cell>
          <cell r="B25595" t="str">
            <v>0522071378-01</v>
          </cell>
        </row>
        <row r="25596">
          <cell r="A25596" t="str">
            <v>Case,  Storage  The Case Connection  Rigidized Alu</v>
          </cell>
          <cell r="B25596">
            <v>0</v>
          </cell>
        </row>
        <row r="25597">
          <cell r="A25597" t="str">
            <v>"Speaker, Sound  Fostex 6301Bx  Self-Powered Audio</v>
          </cell>
          <cell r="B25597" t="str">
            <v>1701644SE</v>
          </cell>
        </row>
        <row r="25598">
          <cell r="A25598" t="str">
            <v>"CASE, STORAGE  THE CASE CONNECTION  RIGIDIZED A"</v>
          </cell>
        </row>
        <row r="25599">
          <cell r="A25599" t="str">
            <v>"CASE, STORAGE  THE CASE CONNECTION  RIGIDIZED A"</v>
          </cell>
        </row>
        <row r="25600">
          <cell r="A25600" t="str">
            <v>"AMPLIFIER, AU  LEITCH AES-6800+BD  AES/EBU DIST"</v>
          </cell>
          <cell r="B25600">
            <v>5032770147</v>
          </cell>
        </row>
        <row r="25601">
          <cell r="A25601" t="str">
            <v>"Panel, Contro  Probel Freeway Rcp-100N-3200  32 W</v>
          </cell>
        </row>
        <row r="25602">
          <cell r="A25602" t="str">
            <v>"Panel, Contro  Probel Freeway Rcp-100N-3200  32"</v>
          </cell>
          <cell r="B25602" t="str">
            <v>AA5156</v>
          </cell>
        </row>
        <row r="25603">
          <cell r="A25603" t="str">
            <v>"Panel, Contro  Probel Freeway Rcp-100N-3200  32"</v>
          </cell>
          <cell r="B25603" t="str">
            <v>AA5353</v>
          </cell>
        </row>
        <row r="25604">
          <cell r="A25604" t="str">
            <v>"Panel, Patchi  Bdm  2U 48 Way Video Patch Panel W</v>
          </cell>
        </row>
        <row r="25605">
          <cell r="A25605" t="str">
            <v>"Speaker, Sound JBL LSR6325P"</v>
          </cell>
        </row>
        <row r="25606">
          <cell r="A25606" t="str">
            <v>"Monitor, Soun  Jbl Lsr6325P-1  Two Way Active Stu</v>
          </cell>
          <cell r="B25606">
            <v>3046</v>
          </cell>
        </row>
        <row r="25607">
          <cell r="A25607" t="str">
            <v>"CASE, STORAGE  THE CASE CONNECTION  RIGIDIZED A"</v>
          </cell>
        </row>
        <row r="25608">
          <cell r="A25608" t="str">
            <v>"CASE, STORAGE  THE CASE CONNECTION  RIGIDIZED A"</v>
          </cell>
        </row>
        <row r="25609">
          <cell r="A25609" t="str">
            <v>Headphones By Dynamic 290</v>
          </cell>
          <cell r="B25609">
            <v>21159</v>
          </cell>
        </row>
        <row r="25610">
          <cell r="A25610" t="str">
            <v>Monitor,  Soun  Fostex 6301Bx  Self-Powered Audi</v>
          </cell>
          <cell r="B25610" t="str">
            <v>1701651SE</v>
          </cell>
        </row>
        <row r="25611">
          <cell r="A25611" t="str">
            <v>"""AMPLIFIER, VI  DTL 5AV2645  VIDEO DISTRIBUTION</v>
          </cell>
          <cell r="B25611">
            <v>0</v>
          </cell>
        </row>
        <row r="25612">
          <cell r="A25612" t="str">
            <v>"""AMPLIFIER, VI  DTL 5AV2645  VIDEO DISTRIBUTION</v>
          </cell>
          <cell r="B25612">
            <v>0</v>
          </cell>
        </row>
        <row r="25613">
          <cell r="A25613" t="str">
            <v>"CASE, STORAGE  THE CASE CONNECTION  RIGIDIZED A"</v>
          </cell>
        </row>
        <row r="25614">
          <cell r="A25614" t="str">
            <v>CABLE ASSEMBL  SONY FC -3 300M FIBRE STRATOS LI</v>
          </cell>
        </row>
        <row r="25615">
          <cell r="A25615" t="str">
            <v>CABLE ASSEMBL  SONY FC -3 300M FIBRE STRATOS LI</v>
          </cell>
        </row>
        <row r="25616">
          <cell r="A25616" t="str">
            <v>CABLE ASSEMBL  SONY FC -3 300M FIBRE STRATOS LI</v>
          </cell>
        </row>
        <row r="25617">
          <cell r="A25617" t="str">
            <v>Sony,  multifornat  monitor (BVM)</v>
          </cell>
          <cell r="B25617">
            <v>2002072</v>
          </cell>
        </row>
        <row r="25618">
          <cell r="A25618" t="str">
            <v>"Monitor, Tele  Sony Lmd-720W  2X7' Widescreen Lcd</v>
          </cell>
          <cell r="B25618">
            <v>1001656</v>
          </cell>
        </row>
        <row r="25619">
          <cell r="A25619" t="str">
            <v>"Monitor, Tele  Sony Lmd-720W  2X7' Widescreen Lcd</v>
          </cell>
          <cell r="B25619">
            <v>1001661</v>
          </cell>
        </row>
        <row r="25620">
          <cell r="A25620" t="str">
            <v>"Monitor, Tele  Sony Lmd-172  17' Wide Screen Lc"</v>
          </cell>
          <cell r="B25620">
            <v>1001597</v>
          </cell>
        </row>
        <row r="25621">
          <cell r="A25621" t="str">
            <v>"Monitor, Tele  Sony Lmd-720W  2X7' Widescreen Lcd</v>
          </cell>
        </row>
        <row r="25622">
          <cell r="A25622" t="str">
            <v>"Monitor, Tele  Sony Lmd-720W  2X7' Widescreen Lcd</v>
          </cell>
        </row>
        <row r="25623">
          <cell r="A25623" t="str">
            <v>"Monitor, Tele  Sony Lmd-720W  2X7' Widescreen L"</v>
          </cell>
          <cell r="B25623">
            <v>1001648</v>
          </cell>
        </row>
        <row r="25624">
          <cell r="A25624" t="str">
            <v>"Monitor, Tele  Sony Lmd-720W  2X7' Widescreen Lcd</v>
          </cell>
          <cell r="B25624">
            <v>1001845</v>
          </cell>
        </row>
        <row r="25625">
          <cell r="A25625" t="str">
            <v>"Monitor, Tele  Sony Lmd-720W  2X7' Widescreen L"</v>
          </cell>
          <cell r="B25625">
            <v>1001650</v>
          </cell>
        </row>
        <row r="25626">
          <cell r="A25626" t="str">
            <v>"Monitor, Tele  Sony Lmd-720W  2X7' Widescreen Lcd</v>
          </cell>
          <cell r="B25626">
            <v>1001221</v>
          </cell>
        </row>
        <row r="25627">
          <cell r="A25627" t="str">
            <v>CONVERTER'     LEITCH XHD-6800+  HD UP CONVERTER</v>
          </cell>
        </row>
        <row r="25628">
          <cell r="A25628" t="str">
            <v>CONVERTER'     LEITCH XHD-6800+  HD UP CONVERTER</v>
          </cell>
        </row>
        <row r="25629">
          <cell r="A25629" t="str">
            <v>CONVERTER'     LEITCH XHD-6800+  HD UP CONVERTER</v>
          </cell>
        </row>
        <row r="25630">
          <cell r="A25630" t="str">
            <v>Processor,  Si  Sony Mve-8000  Multi Format Swit</v>
          </cell>
          <cell r="B25630">
            <v>12069</v>
          </cell>
        </row>
        <row r="25631">
          <cell r="A25631" t="str">
            <v>CABLE ASSEMBL  SONY FC -3 300M FIBRE STRATOS LI</v>
          </cell>
        </row>
        <row r="25632">
          <cell r="A25632" t="str">
            <v>CABLE ASSEMBL  SONY FC -3 300M FIBRE STRATOS LI</v>
          </cell>
        </row>
        <row r="25633">
          <cell r="A25633" t="str">
            <v>CABLE ASSEMBL  SONY FC -3 300M FIBRE STRATOS LI</v>
          </cell>
        </row>
        <row r="25634">
          <cell r="A25634" t="str">
            <v>CABLE ASSEMBL  SONY FC -3 300M FIBRE STRATOS LI</v>
          </cell>
        </row>
        <row r="25635">
          <cell r="A25635" t="str">
            <v>"Monitor, Tele  Sony Lmd-720W  2X7' Widescreen Lcd</v>
          </cell>
          <cell r="B25635">
            <v>1001830</v>
          </cell>
        </row>
        <row r="25636">
          <cell r="A25636" t="str">
            <v>"Monitor, Tele  Sony Lmd-720W  2X7' Widescreen Lcd</v>
          </cell>
        </row>
        <row r="25637">
          <cell r="A25637" t="str">
            <v>"Monitor, Tele  Sony Lmd-720W  2X7' Widescreen Lcd</v>
          </cell>
        </row>
        <row r="25638">
          <cell r="A25638" t="str">
            <v>"Monitor, Tele  Sony Lmd-720W  2X7' Widescreen L"</v>
          </cell>
          <cell r="B25638">
            <v>1001646</v>
          </cell>
        </row>
        <row r="25639">
          <cell r="A25639" t="str">
            <v>"Monitor, Tele  Sony Lmd-720W  2X7' Widescreen Lcd</v>
          </cell>
          <cell r="B25639">
            <v>1001632</v>
          </cell>
        </row>
        <row r="25640">
          <cell r="A25640" t="str">
            <v>"Monitor, Tele Sony LMD-720W 2X7 Widescreen LCD"</v>
          </cell>
        </row>
        <row r="25641">
          <cell r="A25641" t="str">
            <v>"Monitor, Tele  Sony Lmd-720W  2X7' Widescreen Lcd</v>
          </cell>
          <cell r="B25641">
            <v>1001674</v>
          </cell>
        </row>
        <row r="25642">
          <cell r="A25642" t="str">
            <v>"Monitor, Tele  Sony Lmd-720W  2X7' Widescreen Lcd</v>
          </cell>
          <cell r="B25642">
            <v>1001615</v>
          </cell>
        </row>
        <row r="25643">
          <cell r="A25643" t="str">
            <v>CONVERTER'     LEITCH X75 HD-AV   SDI/ANYTHING CON</v>
          </cell>
        </row>
        <row r="25644">
          <cell r="A25644" t="str">
            <v>Control, Remo  Sony Mks-8010  System Control Unit</v>
          </cell>
        </row>
        <row r="25645">
          <cell r="A25645" t="str">
            <v>Camera,  Sony HDC-1500//U - Colour</v>
          </cell>
          <cell r="B25645">
            <v>40077</v>
          </cell>
        </row>
        <row r="25646">
          <cell r="A25646" t="str">
            <v>Cable asemby Sony FC-3 300M fibre stratos LI</v>
          </cell>
        </row>
        <row r="25647">
          <cell r="A25647" t="str">
            <v>CABLE ASSEMBL  SONY FC -3 300M FIBRE STRATOS LI</v>
          </cell>
        </row>
        <row r="25648">
          <cell r="A25648" t="str">
            <v>"Monitor, Tele  Sony Lmd-720W  2X7' Widescreen Lcd</v>
          </cell>
          <cell r="B25648">
            <v>1001810</v>
          </cell>
        </row>
        <row r="25649">
          <cell r="A25649" t="str">
            <v>"Monitor, Tele  Sony Lmd-720W  2X7' Widescreen Lcd</v>
          </cell>
          <cell r="B25649">
            <v>1001574</v>
          </cell>
        </row>
        <row r="25650">
          <cell r="A25650" t="str">
            <v>"Monitor, Tele  Sony Lmd-720W  2X7' Widescreen Lcd</v>
          </cell>
          <cell r="B25650">
            <v>1001631</v>
          </cell>
        </row>
        <row r="25651">
          <cell r="A25651" t="str">
            <v>"Monitor, Tele  Sony Lmd-720W  2X7' Widescreen Lcd</v>
          </cell>
          <cell r="B25651">
            <v>1002186</v>
          </cell>
        </row>
        <row r="25652">
          <cell r="A25652" t="str">
            <v>"Monitor, Tele  Sony Lmd-720W  2X7' Widescreen Lcd</v>
          </cell>
          <cell r="B25652">
            <v>1001614</v>
          </cell>
        </row>
        <row r="25653">
          <cell r="A25653" t="str">
            <v>"Monitor, Tele  Sony Lmd-720W  2X7' Widescreen L"</v>
          </cell>
          <cell r="B25653">
            <v>1001809</v>
          </cell>
        </row>
        <row r="25654">
          <cell r="A25654" t="str">
            <v>"Monitor, Tele  Sony Lmd-720W  2X7' Widescreen Lcd</v>
          </cell>
          <cell r="B25654">
            <v>1001847</v>
          </cell>
        </row>
        <row r="25655">
          <cell r="A25655" t="str">
            <v>"Monitor, Tele  Sony Lmd-720W  2X7' Widescreen Lcd</v>
          </cell>
        </row>
        <row r="25656">
          <cell r="A25656" t="str">
            <v>"""MONITOR, TELE  SONY LMD-720W  2X7' WIDESCREEN L</v>
          </cell>
          <cell r="B25656">
            <v>0</v>
          </cell>
        </row>
        <row r="25657">
          <cell r="A25657" t="str">
            <v>"MONITOR, TELE  SONY LMD-720W  2X7' WIDESCREEN L"</v>
          </cell>
          <cell r="B25657">
            <v>1001664</v>
          </cell>
        </row>
        <row r="25658">
          <cell r="A25658" t="str">
            <v>"MONITOR, TELE  SONY LMD-720W  2X7' WIDESCREEN L"</v>
          </cell>
          <cell r="B25658">
            <v>1001645</v>
          </cell>
        </row>
        <row r="25659">
          <cell r="A25659" t="str">
            <v>"Display, Opto  Leitch Dtd5233R  Single Display Di</v>
          </cell>
          <cell r="B25659" t="str">
            <v>CU 0706</v>
          </cell>
        </row>
        <row r="25660">
          <cell r="A25660" t="str">
            <v>"Monitor, Tele  Sony Lmd-232W  23' Lcd Monitor"</v>
          </cell>
          <cell r="B25660">
            <v>2002362</v>
          </cell>
        </row>
        <row r="25661">
          <cell r="A25661" t="str">
            <v>"Monitor, Tele  Sony Lmd-232W  23' Lcd Monitor"</v>
          </cell>
          <cell r="B25661">
            <v>2002244</v>
          </cell>
        </row>
        <row r="25662">
          <cell r="A25662" t="str">
            <v>"Monitor, Tele  Sony Lmd-232W  23' Lcd Monitor"</v>
          </cell>
          <cell r="B25662">
            <v>2002382</v>
          </cell>
        </row>
        <row r="25663">
          <cell r="A25663" t="str">
            <v>"Monitor, Tele  Sony Lmd-232W  23' Lcd Monitor"</v>
          </cell>
          <cell r="B25663">
            <v>2002271</v>
          </cell>
        </row>
        <row r="25664">
          <cell r="A25664" t="str">
            <v>"Monitor, Tele  Sony Lmd-232W  23' Lcd Monitor"</v>
          </cell>
          <cell r="B25664">
            <v>2002289</v>
          </cell>
        </row>
        <row r="25665">
          <cell r="A25665" t="str">
            <v>"Monitor, Tele  Sony Lmd-232W  23' Lcd Monitor"</v>
          </cell>
          <cell r="B25665">
            <v>2002357</v>
          </cell>
        </row>
        <row r="25666">
          <cell r="A25666" t="str">
            <v>"Monitor, Tele  Sony Lmd-232W  23' Lcd Monitor"</v>
          </cell>
          <cell r="B25666">
            <v>2002377</v>
          </cell>
        </row>
        <row r="25667">
          <cell r="A25667" t="str">
            <v>"Monitor, Tele  Sony Lmd-232W  23' Lcd Monitor"</v>
          </cell>
          <cell r="B25667">
            <v>2002281</v>
          </cell>
        </row>
        <row r="25668">
          <cell r="A25668" t="str">
            <v>"Monitor, Tele  Sony Lmd-232W  23' Lcd Monitor"</v>
          </cell>
          <cell r="B25668">
            <v>2002296</v>
          </cell>
        </row>
        <row r="25669">
          <cell r="A25669" t="str">
            <v>"""PROCESSOR, SI  SONY MVE-80 MULTI FORMAT SWITCH"</v>
          </cell>
          <cell r="B25669">
            <v>0</v>
          </cell>
        </row>
        <row r="25670">
          <cell r="A25670" t="str">
            <v>"Monitor, Tele  Sony Lmd-720W  2X7' Widescreen Lcd</v>
          </cell>
          <cell r="B25670">
            <v>1002097</v>
          </cell>
        </row>
        <row r="25671">
          <cell r="A25671" t="str">
            <v>"Monitor, Tele  Sony Lmd-720W  2X7' Widescreen L"</v>
          </cell>
          <cell r="B25671">
            <v>1001617</v>
          </cell>
        </row>
        <row r="25672">
          <cell r="A25672" t="str">
            <v>"Monitor, Tele Sony LMD-720W 2X7 Widescreen LCD"</v>
          </cell>
        </row>
        <row r="25673">
          <cell r="A25673" t="str">
            <v>"Monitor, Tele  Sony Lmd-720W  2X7' Widescreen L"</v>
          </cell>
          <cell r="B25673">
            <v>1002132</v>
          </cell>
        </row>
        <row r="25674">
          <cell r="A25674" t="str">
            <v>CONVERTER'     LEITCH HMX-6800+  HD EMBEDDER</v>
          </cell>
        </row>
        <row r="25675">
          <cell r="A25675" t="str">
            <v>"CHANGE OVER,   TRILOGY TR1330-00- MASTERMIND C"</v>
          </cell>
          <cell r="B25675">
            <v>81237</v>
          </cell>
        </row>
        <row r="25676">
          <cell r="A25676" t="str">
            <v>"Monitor, Tele  Sony Lmd-232W  23' Lcd Monitor"</v>
          </cell>
          <cell r="B25676">
            <v>2002287</v>
          </cell>
        </row>
        <row r="25677">
          <cell r="A25677" t="str">
            <v>"Monitor, Tele  Sony Lmd-232W  23' Lcd Monitor"</v>
          </cell>
          <cell r="B25677">
            <v>2002388</v>
          </cell>
        </row>
        <row r="25678">
          <cell r="A25678" t="str">
            <v>CONVERTER'     LEITCH XHD-6800+  HD UP CONVERTER</v>
          </cell>
        </row>
        <row r="25679">
          <cell r="A25679" t="str">
            <v>CABLE ASSEMBL  SONY FC -3 300M FIBRE STRATOS LI</v>
          </cell>
        </row>
        <row r="25680">
          <cell r="A25680" t="str">
            <v>Cable asemby Sony FC-3 300M fibre stratos LI</v>
          </cell>
        </row>
        <row r="25681">
          <cell r="A25681" t="str">
            <v>"Monitor, Tele  Sony Lmd-720W  2X7' Widescreen Lcd</v>
          </cell>
          <cell r="B25681">
            <v>1001657</v>
          </cell>
        </row>
        <row r="25682">
          <cell r="A25682" t="str">
            <v>"Monitor, Tele  Sony Lmd-720W  2X7' Widescreen Lcd</v>
          </cell>
          <cell r="B25682">
            <v>1001619</v>
          </cell>
        </row>
        <row r="25683">
          <cell r="A25683" t="str">
            <v>"Monitor, Tele  Sony Lmd-720W  2X7' Widescreen Lcd</v>
          </cell>
          <cell r="B25683">
            <v>1001825</v>
          </cell>
        </row>
        <row r="25684">
          <cell r="A25684" t="str">
            <v>"Monitor, Tele  Sony Lmd-720W  2X7' Widescreen Lcd</v>
          </cell>
        </row>
        <row r="25685">
          <cell r="A25685" t="str">
            <v>"Monitor, Tele  Sony Lmd-720W  2X7' Widescreen Lcd</v>
          </cell>
          <cell r="B25685">
            <v>1001848</v>
          </cell>
        </row>
        <row r="25686">
          <cell r="A25686" t="str">
            <v>CONTROL, REMO  SONY MKS-8011  MENU PANEL PROD/V</v>
          </cell>
        </row>
        <row r="25687">
          <cell r="A25687" t="str">
            <v>"Head, Pan And  Vinten Vision 250  Tv Camera Pan"</v>
          </cell>
        </row>
        <row r="25688">
          <cell r="A25688" t="str">
            <v>CONVERTER'     LEITCH XHD-6800+  HD UP CONVERTER</v>
          </cell>
        </row>
        <row r="25689">
          <cell r="A25689" t="str">
            <v>"""Pen &amp; tilt Head,Vinten 250"""</v>
          </cell>
          <cell r="B25689">
            <v>0</v>
          </cell>
        </row>
        <row r="25690">
          <cell r="A25690" t="str">
            <v>Pan and Tilt Vinten &amp; Vector 750</v>
          </cell>
          <cell r="B25690" t="str">
            <v>4034-01739</v>
          </cell>
        </row>
        <row r="25691">
          <cell r="A25691" t="str">
            <v>Pan and Tilt Vinten &amp; Vector 750</v>
          </cell>
          <cell r="B25691" t="str">
            <v>4034-01750</v>
          </cell>
        </row>
        <row r="25692">
          <cell r="A25692" t="str">
            <v>"MIXER, AUDIO   AUDIONICS MM-84  1U 19' RACKMOUNT"</v>
          </cell>
          <cell r="B25692" t="str">
            <v>MM84406</v>
          </cell>
        </row>
        <row r="25693">
          <cell r="A25693" t="str">
            <v>"INTERFACE, MO  SONY MEU-WX2  MULTIFORMAT ENGINE"</v>
          </cell>
          <cell r="B25693">
            <v>2006775</v>
          </cell>
        </row>
        <row r="25694">
          <cell r="A25694" t="str">
            <v>"Monitor, Tele  Sony Lmd-172  17' Wide Screen Lcd"</v>
          </cell>
          <cell r="B25694">
            <v>2002905</v>
          </cell>
        </row>
        <row r="25695">
          <cell r="A25695" t="str">
            <v>"Interface, Mo  Sony Meu-Wx2  Multiformat Engine"</v>
          </cell>
          <cell r="B25695">
            <v>2002843</v>
          </cell>
        </row>
        <row r="25696">
          <cell r="A25696" t="str">
            <v>"Counter, Elec  Leitch Udt-5701  Programmable Up/D</v>
          </cell>
          <cell r="B25696" t="str">
            <v>CU 1106</v>
          </cell>
        </row>
        <row r="25697">
          <cell r="A25697" t="str">
            <v>Monitor, Speaker Sub JBL</v>
          </cell>
          <cell r="B25697" t="str">
            <v>P0378-011075</v>
          </cell>
        </row>
        <row r="25698">
          <cell r="A25698" t="str">
            <v>"Display, Opto  Leitch Dtd5225R  Digital  Time/ Da</v>
          </cell>
          <cell r="B25698" t="str">
            <v>CU 1206</v>
          </cell>
        </row>
        <row r="25699">
          <cell r="A25699" t="str">
            <v>CONVERTER'     LEITCH XHD-6800+  HD UP CONVERTER</v>
          </cell>
        </row>
        <row r="25700">
          <cell r="A25700" t="str">
            <v>CONVERTER'     LEITCH XHD-6800+  HD UP CONVERTER</v>
          </cell>
        </row>
        <row r="25701">
          <cell r="A25701" t="str">
            <v>CONVERTER'     LEITCH XHD-6800+  HD UP CONVERTER</v>
          </cell>
        </row>
        <row r="25702">
          <cell r="A25702" t="str">
            <v>CONVERTER'     LEITCH XHD-6800+  HD UP CONVERTER</v>
          </cell>
        </row>
        <row r="25703">
          <cell r="A25703" t="str">
            <v>CONVERTER'     LEITCH XHD-6800+  HD UP CONVERTER</v>
          </cell>
        </row>
        <row r="25704">
          <cell r="A25704" t="str">
            <v>CONVERTER'     LEITCH XHD-6800+  HD UP CONVERTER</v>
          </cell>
        </row>
        <row r="25705">
          <cell r="A25705" t="str">
            <v>Pan and Tilt Vinten &amp; Vector 750</v>
          </cell>
          <cell r="B25705" t="str">
            <v>4034-01757</v>
          </cell>
        </row>
        <row r="25706">
          <cell r="A25706" t="str">
            <v>Pan and Tilt Vinten &amp; Vector 750</v>
          </cell>
          <cell r="B25706" t="str">
            <v>4034-01755</v>
          </cell>
        </row>
        <row r="25707">
          <cell r="A25707" t="str">
            <v>"Panel, Contro  Probel Freeway Rcp-100N-4800  48"</v>
          </cell>
        </row>
        <row r="25708">
          <cell r="A25708" t="str">
            <v>"PANEL, CONTRO  PROBEL FREEWAY RCP-100N-48 48 W"</v>
          </cell>
        </row>
        <row r="25709">
          <cell r="A25709" t="str">
            <v>DISTRIBUTION   SHURE UA845E  ANTENNA DISTRIBUTION</v>
          </cell>
          <cell r="B25709">
            <v>72231684</v>
          </cell>
        </row>
        <row r="25710">
          <cell r="A25710" t="str">
            <v>"Intercom,Clear-Com Cc1310  16-Key Led Displ"</v>
          </cell>
          <cell r="B25710">
            <v>775415</v>
          </cell>
        </row>
        <row r="25711">
          <cell r="A25711" t="str">
            <v>Interface Unit Sony PFV-L10 Interface unit</v>
          </cell>
        </row>
        <row r="25712">
          <cell r="A25712" t="str">
            <v>INTERFACE UNI  SONY PFV-L10  INTERFACE FRAME UNIT</v>
          </cell>
          <cell r="B25712">
            <v>23520</v>
          </cell>
        </row>
        <row r="25713">
          <cell r="A25713" t="str">
            <v>Interface Unit Sony PFV-L10 Interface unit</v>
          </cell>
        </row>
        <row r="25714">
          <cell r="A25714" t="str">
            <v>Demodulator    Taylor 802-04  Tv Demodulator Unit</v>
          </cell>
          <cell r="B25714">
            <v>1182839</v>
          </cell>
        </row>
        <row r="25715">
          <cell r="A25715" t="str">
            <v>"Monitor, Soun  Wohler Amp1A-Vtr  Analogue Audio M</v>
          </cell>
          <cell r="B25715">
            <v>82710</v>
          </cell>
        </row>
        <row r="25716">
          <cell r="A25716" t="str">
            <v>"Monitor, Tele  Sony Lmd-172  17' Wide Screen Lcd"</v>
          </cell>
          <cell r="B25716">
            <v>2002898</v>
          </cell>
        </row>
        <row r="25717">
          <cell r="A25717" t="str">
            <v>"Monitor, Tele  Sony Lmd-172  17' Wide Screen Lcd"</v>
          </cell>
          <cell r="B25717">
            <v>2003311</v>
          </cell>
        </row>
        <row r="25718">
          <cell r="A25718" t="str">
            <v>"Monitor, Tele Sony LMD-172 17 Wide Screen LCD"</v>
          </cell>
          <cell r="B25718">
            <v>2002909</v>
          </cell>
        </row>
        <row r="25719">
          <cell r="A25719" t="str">
            <v>"MONITOR, TELE  SONY LMD-172  17' WIDE SCREEN LC"</v>
          </cell>
          <cell r="B25719">
            <v>20002899</v>
          </cell>
        </row>
        <row r="25720">
          <cell r="A25720" t="str">
            <v>Base station Kenwood UHF FM Repeater</v>
          </cell>
          <cell r="B25720">
            <v>0</v>
          </cell>
        </row>
        <row r="25721">
          <cell r="A25721" t="str">
            <v>CODER'         MIRANDA ASD-271P  8 BIT PAL SDI CON</v>
          </cell>
          <cell r="B25721" t="str">
            <v>014399-17444072</v>
          </cell>
        </row>
        <row r="25722">
          <cell r="A25722" t="str">
            <v>CODER'         MIRANDA ASD-271P  8 BIT PAL SDI CON</v>
          </cell>
          <cell r="B25722" t="str">
            <v>014399-17444076</v>
          </cell>
        </row>
        <row r="25723">
          <cell r="A25723" t="str">
            <v>"PANEL, PATCHI  ADC PPE1226-SVJ-BK  2 X 26 WAY 1"</v>
          </cell>
        </row>
        <row r="25724">
          <cell r="A25724" t="str">
            <v>"Panel, Patchi  Adc Ppe1226-Svj-Bk  2 X 26 Way 1"</v>
          </cell>
        </row>
        <row r="25725">
          <cell r="A25725" t="str">
            <v>"Monitor, Tele  Sony Lmd-720W  2X7' Widescreen Lcd</v>
          </cell>
          <cell r="B25725">
            <v>1001649</v>
          </cell>
        </row>
        <row r="25726">
          <cell r="A25726" t="str">
            <v>"Monitor, Tele  Sony Lmd-720W  2X7' Widescreen Lcd</v>
          </cell>
          <cell r="B25726">
            <v>1001651</v>
          </cell>
        </row>
        <row r="25727">
          <cell r="A25727" t="str">
            <v>"MONITOR, TELE  SONY LMD-720W  2X7' WIDESCREEN L"</v>
          </cell>
          <cell r="B25727">
            <v>1001679</v>
          </cell>
        </row>
        <row r="25728">
          <cell r="A25728" t="str">
            <v>"Monitor, Tele  Sony Lmd-720W  2X7' Widescreen Lcd</v>
          </cell>
          <cell r="B25728">
            <v>1001829</v>
          </cell>
        </row>
        <row r="25729">
          <cell r="A25729" t="str">
            <v>"Monitor, Tele  Sony Lmd-720W  2X7' Widescreen L"</v>
          </cell>
          <cell r="B25729">
            <v>1001637</v>
          </cell>
        </row>
        <row r="25730">
          <cell r="A25730" t="str">
            <v>"MONITOR, TELE  SONY LMD-720W  2X7' WIDESCREEN L"</v>
          </cell>
          <cell r="B25730">
            <v>1001585</v>
          </cell>
        </row>
        <row r="25731">
          <cell r="A25731" t="str">
            <v>"Monitor, Tele  Sony Lmd-232W  23' Lcd Monitor"</v>
          </cell>
          <cell r="B25731">
            <v>2002238</v>
          </cell>
        </row>
        <row r="25732">
          <cell r="A25732" t="str">
            <v>"Monitor, Tele  Sony Lmd-232W  23' Lcd Monitor"</v>
          </cell>
          <cell r="B25732">
            <v>2002386</v>
          </cell>
        </row>
        <row r="25733">
          <cell r="A25733" t="str">
            <v>"Monitor, Tele  Sony Lmd-232W  23' Lcd Monitor"</v>
          </cell>
          <cell r="B25733">
            <v>2002358</v>
          </cell>
        </row>
        <row r="25734">
          <cell r="A25734" t="str">
            <v>"Monitor, Tele  Sony Lmd-232W  23' Lcd Monitor"</v>
          </cell>
          <cell r="B25734">
            <v>2002275</v>
          </cell>
        </row>
        <row r="25735">
          <cell r="A25735" t="str">
            <v>"Monitor, Tele  Sony Lmd-232W  23' Lcd Monitor"</v>
          </cell>
          <cell r="B25735">
            <v>2002288</v>
          </cell>
        </row>
        <row r="25736">
          <cell r="A25736" t="str">
            <v>MONITOR,  TELE  PANASONIC BT-LH1700W  17' MONITO</v>
          </cell>
          <cell r="B25736" t="str">
            <v>F7TWB4377R</v>
          </cell>
        </row>
        <row r="25737">
          <cell r="A25737" t="str">
            <v>CONVERTER'     LEITCH XHD-6800+  HD UP CONVERTER</v>
          </cell>
        </row>
        <row r="25738">
          <cell r="A25738" t="str">
            <v>CONVERTER'     LEITCH XHD-6800+  HD UP CONVERTER</v>
          </cell>
        </row>
        <row r="25739">
          <cell r="A25739" t="str">
            <v>CONVERTER'     LEITCH XHD-6800+  HD UP CONVERTER</v>
          </cell>
        </row>
        <row r="25740">
          <cell r="A25740" t="str">
            <v>CONVERTER'     LEITCH XHD-6800+  HD UP CONVERTER</v>
          </cell>
        </row>
        <row r="25741">
          <cell r="A25741" t="str">
            <v>"Tripod, Photo  Vinten 3880-3 Two Stage Efp (150"</v>
          </cell>
        </row>
        <row r="25742">
          <cell r="A25742" t="str">
            <v>CABLE ASSEMBL  SONY FC -3 300M FIBRE STRATOS LI</v>
          </cell>
        </row>
        <row r="25743">
          <cell r="A25743" t="str">
            <v>"MONITOR, TELE  SONY LMD-720W  2X7' WIDESCREEN L"</v>
          </cell>
          <cell r="B25743">
            <v>1001663</v>
          </cell>
        </row>
        <row r="25744">
          <cell r="A25744" t="str">
            <v>"Monitor, Tele  Sony Lmd-720W  2X7' Widescreen Lcd</v>
          </cell>
          <cell r="B25744">
            <v>1001653</v>
          </cell>
        </row>
        <row r="25745">
          <cell r="A25745" t="str">
            <v>"Monitor, Tele  Sony Lmd-720W  2X7' Widescreen Lcd</v>
          </cell>
          <cell r="B25745">
            <v>1001666</v>
          </cell>
        </row>
        <row r="25746">
          <cell r="A25746" t="str">
            <v>"Monitor, Tele  Sony Lmd-720W  2X7' Widescreen Lcd</v>
          </cell>
          <cell r="B25746">
            <v>1001678</v>
          </cell>
        </row>
        <row r="25747">
          <cell r="A25747" t="str">
            <v>"Monitor, Tele  Sony Lmd-720W  2X7' Widescreen Lcd</v>
          </cell>
          <cell r="B25747">
            <v>1001846</v>
          </cell>
        </row>
        <row r="25748">
          <cell r="A25748" t="str">
            <v>"Monitor, Tele  Sony Lmd-720W  2X7' Widescreen Lcd</v>
          </cell>
          <cell r="B25748">
            <v>1001685</v>
          </cell>
        </row>
        <row r="25749">
          <cell r="A25749" t="str">
            <v>"Monitor, Tele  Sony Lmd-720W  2X7' Widescreen Lcd</v>
          </cell>
          <cell r="B25749">
            <v>1001622</v>
          </cell>
        </row>
        <row r="25750">
          <cell r="A25750" t="str">
            <v>"Monitor, Tele  Sony Lmd-720W  2X7' Widescreen L"</v>
          </cell>
          <cell r="B25750">
            <v>1001642</v>
          </cell>
        </row>
        <row r="25751">
          <cell r="A25751" t="str">
            <v>"Monitor, Tele Sony LMD-720W 2X7 Widescreen LCD"</v>
          </cell>
          <cell r="B25751">
            <v>1001620</v>
          </cell>
        </row>
        <row r="25752">
          <cell r="A25752" t="str">
            <v>"Monitor, Tele  Sony Lmd-720W  2X7' Widescreen Lcd</v>
          </cell>
          <cell r="B25752">
            <v>1001686</v>
          </cell>
        </row>
        <row r="25753">
          <cell r="A25753" t="str">
            <v>"Monitor, Tele  Sony Lmd-720W  2X7' Widescreen Lcd</v>
          </cell>
          <cell r="B25753">
            <v>1001636</v>
          </cell>
        </row>
        <row r="25754">
          <cell r="A25754" t="str">
            <v>"Monitor, Tele  Sony Lmd-720W  2X7' Widescreen Lcd</v>
          </cell>
        </row>
        <row r="25755">
          <cell r="A25755" t="str">
            <v>"TRANSMITTER,   SENNHEISER SR3054-U  STEREO TRAN"</v>
          </cell>
        </row>
        <row r="25756">
          <cell r="A25756" t="str">
            <v>Monitor, Pananoniv BT-LH1700WE</v>
          </cell>
          <cell r="B25756" t="str">
            <v>F7TWB4428K</v>
          </cell>
        </row>
        <row r="25757">
          <cell r="A25757" t="str">
            <v>CODER'         MIRANDA ASD-271P  8 BIT PAL SDI CON</v>
          </cell>
          <cell r="B25757" t="str">
            <v>014399-17444090</v>
          </cell>
        </row>
        <row r="25758">
          <cell r="A25758" t="str">
            <v>CODER'         MIRANDA ASD-271P  8 BIT PAL SDI CON</v>
          </cell>
          <cell r="B25758" t="str">
            <v>014399-17444084</v>
          </cell>
        </row>
        <row r="25759">
          <cell r="A25759" t="str">
            <v>CONVERTER'     LEITCH MXA-6800+  SD EMBEDDER</v>
          </cell>
          <cell r="B25759">
            <v>3003710096</v>
          </cell>
        </row>
        <row r="25760">
          <cell r="A25760" t="str">
            <v>CABLE ASSEMBL  SONY FC -3 300M FIBRE STRATOS LI</v>
          </cell>
        </row>
        <row r="25761">
          <cell r="A25761" t="str">
            <v>CABLE ASSEMBL  SONY FC -3 300M FIBRE STRATOS LI</v>
          </cell>
        </row>
        <row r="25762">
          <cell r="A25762" t="str">
            <v>CABLE ASSEMBL  SONY FC -3 300M FIBRE STRATOS LI</v>
          </cell>
        </row>
        <row r="25763">
          <cell r="A25763" t="str">
            <v>CABLE ASSEMBL  SONY FC -3 300M FIBRE STRATOS LI</v>
          </cell>
        </row>
        <row r="25764">
          <cell r="A25764" t="str">
            <v>"Monitor, Tele  Sony Lmd-720W  2X7' Widescreen L"</v>
          </cell>
          <cell r="B25764">
            <v>1001611</v>
          </cell>
        </row>
        <row r="25765">
          <cell r="A25765" t="str">
            <v>"Monitor, Tele  Sony Lmd-720W  2X7' Widescreen Lcd</v>
          </cell>
          <cell r="B25765">
            <v>1001618</v>
          </cell>
        </row>
        <row r="25766">
          <cell r="A25766" t="str">
            <v>MONITOR,  TELE  PANASONIC BT-LH1700W  17' MONITO</v>
          </cell>
          <cell r="B25766" t="str">
            <v>F7TWB4417R</v>
          </cell>
        </row>
        <row r="25767">
          <cell r="A25767" t="str">
            <v>"Head, Pan And  Vinten Vision 250  Tv Camera Pan"</v>
          </cell>
        </row>
        <row r="25768">
          <cell r="A25768" t="str">
            <v>Aluminum Flight Case 07 For Lens</v>
          </cell>
        </row>
        <row r="25769">
          <cell r="A25769" t="str">
            <v>CABLE ASSEMBL  SONY FC-150  150M FIBRE STRATOS LIN</v>
          </cell>
        </row>
        <row r="25770">
          <cell r="A25770" t="str">
            <v>CABLE ASSEMBL  SONY FC-150  150M FIBRE STRATOS LIN</v>
          </cell>
        </row>
        <row r="25771">
          <cell r="A25771" t="str">
            <v>"INTERFACE, MO  SONY MEU-WX2  MULTIFORMAT ENGINE"</v>
          </cell>
          <cell r="B25771">
            <v>2006773</v>
          </cell>
        </row>
        <row r="25772">
          <cell r="A25772" t="str">
            <v>"Interface, Mo  Sony Meu-Wx2  Multiformat Engine"</v>
          </cell>
          <cell r="B25772">
            <v>2007578</v>
          </cell>
        </row>
        <row r="25773">
          <cell r="A25773" t="str">
            <v>Demodulator    Taylor 802-04  Tv Demodulator Unit</v>
          </cell>
          <cell r="B25773">
            <v>1182838</v>
          </cell>
        </row>
        <row r="25774">
          <cell r="A25774" t="str">
            <v>CONVERTER'     LEITCH MXA-6800+  SD EMBEDDER</v>
          </cell>
          <cell r="B25774">
            <v>3003710018</v>
          </cell>
        </row>
        <row r="25775">
          <cell r="A25775" t="str">
            <v>CONVERTER'     LEITCH MXA-6800+  SD EMBEDDER</v>
          </cell>
          <cell r="B25775">
            <v>3003710077</v>
          </cell>
        </row>
        <row r="25776">
          <cell r="A25776" t="str">
            <v>CONVERTER'     LEITCH MXA-6800+  SD EMBEDDER</v>
          </cell>
          <cell r="B25776">
            <v>3003710056</v>
          </cell>
        </row>
        <row r="25777">
          <cell r="A25777" t="str">
            <v>CONVERTER'     LEITCH MXA-6800+  SD EMBEDDER</v>
          </cell>
          <cell r="B25777">
            <v>3003710027</v>
          </cell>
        </row>
        <row r="25778">
          <cell r="A25778" t="str">
            <v>CONVERTER'     LEITCH MXA-6800+  SD EMBEDDER</v>
          </cell>
          <cell r="B25778">
            <v>3003710118</v>
          </cell>
        </row>
        <row r="25779">
          <cell r="A25779" t="str">
            <v>"Monitor, Tele  Sony Lmd-720W  2X7' Widescreen L"</v>
          </cell>
          <cell r="B25779" t="str">
            <v>D30224</v>
          </cell>
        </row>
        <row r="25780">
          <cell r="A25780" t="str">
            <v>"Monitor, Tele  Sony Lmd-172  17' Wide Screen Lc"</v>
          </cell>
          <cell r="B25780">
            <v>2002888</v>
          </cell>
        </row>
        <row r="25781">
          <cell r="A25781" t="str">
            <v>"Monitor, Tele  Sony Lmd-172  17' Wide Screen Lcd"</v>
          </cell>
          <cell r="B25781">
            <v>2002894</v>
          </cell>
        </row>
        <row r="25782">
          <cell r="A25782" t="str">
            <v>"Monitor, Tele  Sony Lmd-172  17' Wide Screen Lcd"</v>
          </cell>
          <cell r="B25782">
            <v>2003318</v>
          </cell>
        </row>
        <row r="25783">
          <cell r="A25783" t="str">
            <v>Receiver-Tran  Kenwood Tkr851  Uhf Base Station  T</v>
          </cell>
          <cell r="B25783" t="str">
            <v>80300075 #</v>
          </cell>
        </row>
        <row r="25784">
          <cell r="A25784" t="str">
            <v>Receiver-Tran  Kenwood Tkr851  Uhf Base Station  T</v>
          </cell>
        </row>
        <row r="25785">
          <cell r="A25785" t="str">
            <v>CASE,  STORAGE  THE CASE CONNECTION  RIGIDIZ</v>
          </cell>
        </row>
        <row r="25786">
          <cell r="A25786" t="str">
            <v>"""""""CASE, STORAGE  THE CASE CONNECTION  RIGIDIZ</v>
          </cell>
          <cell r="B25786">
            <v>0</v>
          </cell>
        </row>
        <row r="25787">
          <cell r="A25787" t="str">
            <v>Receiver, Sennheiser Ek-3253 Uhf St</v>
          </cell>
          <cell r="B25787">
            <v>2109103512</v>
          </cell>
        </row>
        <row r="25788">
          <cell r="A25788" t="str">
            <v>Panasonic Phone</v>
          </cell>
        </row>
        <row r="25789">
          <cell r="A25789" t="str">
            <v>BENQ Phone</v>
          </cell>
        </row>
        <row r="25790">
          <cell r="A25790" t="str">
            <v>Monitor, Soun  Fostex 6301B  Self-Powered Audio M</v>
          </cell>
          <cell r="B25790">
            <v>767374</v>
          </cell>
        </row>
        <row r="25791">
          <cell r="A25791" t="str">
            <v>Transmitter,   Sennheiser Skm-3072U Handheld Radi</v>
          </cell>
          <cell r="B25791" t="str">
            <v>1MF1837898-01</v>
          </cell>
        </row>
        <row r="25792">
          <cell r="A25792" t="str">
            <v>Microphone,  Sennheiser MKH60</v>
          </cell>
          <cell r="B25792">
            <v>0</v>
          </cell>
        </row>
        <row r="25793">
          <cell r="A25793" t="str">
            <v>Transmitter,   Sennheiser Skm-3072U Handheld Radi</v>
          </cell>
          <cell r="B25793" t="str">
            <v>1M31368647-01</v>
          </cell>
        </row>
        <row r="25794">
          <cell r="A25794" t="str">
            <v>Transmitter,    Sennheiser Skm-3072U Handheld Radi</v>
          </cell>
          <cell r="B25794" t="str">
            <v>1MG1368649-01</v>
          </cell>
        </row>
        <row r="25795">
          <cell r="A25795" t="str">
            <v>Camera,  Sony Hdc-3300//U - Colour</v>
          </cell>
          <cell r="B25795">
            <v>40026</v>
          </cell>
        </row>
        <row r="25796">
          <cell r="A25796" t="str">
            <v>Flat base head with one telescopic bar</v>
          </cell>
          <cell r="B25796">
            <v>11843</v>
          </cell>
        </row>
        <row r="25797">
          <cell r="A25797" t="str">
            <v>RECORDER-REPR  SONY EVO-9850P  COMPACT HIGH BAND 8</v>
          </cell>
          <cell r="B25797">
            <v>11314</v>
          </cell>
        </row>
        <row r="25798">
          <cell r="A25798" t="str">
            <v>"Camera lens, Fujinon"</v>
          </cell>
        </row>
        <row r="25799">
          <cell r="A25799" t="str">
            <v>Prompter,Autoscript El-P 15  15' Tft Prompt</v>
          </cell>
          <cell r="B25799" t="str">
            <v>15E1070407</v>
          </cell>
        </row>
        <row r="25800">
          <cell r="A25800" t="str">
            <v>Monitor, Tele  Kroma Lm5018  18,1' Lcd Monitor Sd</v>
          </cell>
        </row>
        <row r="25801">
          <cell r="A25801" t="str">
            <v>Prompter, Autoscript El-P 15  15' Tft Prompt</v>
          </cell>
          <cell r="B25801" t="str">
            <v>15I051123</v>
          </cell>
        </row>
        <row r="25802">
          <cell r="A25802" t="str">
            <v>INTERFACE UNI  CLEAR-COM CCI-22  2 WIRE BELTPACK I</v>
          </cell>
        </row>
        <row r="25803">
          <cell r="A25803" t="str">
            <v>HDD &amp; DVD Player, Panasonic</v>
          </cell>
        </row>
        <row r="25804">
          <cell r="A25804" t="str">
            <v>Indicator, Vortex 401A05Rs  Digital Time Disp</v>
          </cell>
        </row>
        <row r="25805">
          <cell r="A25805" t="str">
            <v>"""Monitor,Tele  SONY PVM-9041QM 230 MM TRINITRON</v>
          </cell>
        </row>
        <row r="25806">
          <cell r="A25806" t="str">
            <v>Television,Panasonic</v>
          </cell>
          <cell r="B25806" t="str">
            <v>EB5320004</v>
          </cell>
        </row>
        <row r="25807">
          <cell r="A25807" t="str">
            <v>Meter Unit</v>
          </cell>
        </row>
        <row r="25808">
          <cell r="A25808" t="str">
            <v>TELEPHONE HYB  GENTNER DH20 DSP  TELEPHONE HYBRID</v>
          </cell>
        </row>
        <row r="25809">
          <cell r="A25809" t="str">
            <v>ANALYSER,  SPE  ANRITSU MS2711D  SPECTRUM ANALYSER</v>
          </cell>
          <cell r="B25809">
            <v>601155</v>
          </cell>
        </row>
        <row r="25810">
          <cell r="A25810" t="str">
            <v>OSCILLOSCOPE   TEKTRONIX 1741A  WAVEFORM/VECTOR MO</v>
          </cell>
        </row>
        <row r="25811">
          <cell r="A25811" t="str">
            <v>"HEAD, PHOTOGR  SACHTLER CADDY KIT  VIDEO 18 II"</v>
          </cell>
          <cell r="B25811">
            <v>1812280</v>
          </cell>
        </row>
        <row r="25812">
          <cell r="A25812" t="str">
            <v>INTERCOMMUNIC  SWE-DISH 400405  IPT SATELITE LINK</v>
          </cell>
          <cell r="B25812" t="str">
            <v>A606306/A00160A</v>
          </cell>
        </row>
        <row r="25813">
          <cell r="A25813" t="str">
            <v>INTERCOMMUNIC  SWE-DISH 400405  IPT SATELITE LINK</v>
          </cell>
          <cell r="B25813" t="str">
            <v>A605304/A00180A</v>
          </cell>
        </row>
        <row r="25814">
          <cell r="A25814" t="str">
            <v>Computer, desktop monitor Sony</v>
          </cell>
        </row>
        <row r="25815">
          <cell r="A25815" t="str">
            <v>Mixer, Calrec Zeta</v>
          </cell>
        </row>
        <row r="25816">
          <cell r="A25816" t="str">
            <v>Lighting Kit'  Desisti Leonardo 1000W  Spotlight K</v>
          </cell>
          <cell r="B25816">
            <v>4669</v>
          </cell>
        </row>
        <row r="25817">
          <cell r="A25817" t="str">
            <v>RTS Intercom</v>
          </cell>
        </row>
        <row r="25818">
          <cell r="A25818" t="str">
            <v>Lighting Kit'  Desisti Leonardo 1000W  Spotlight K</v>
          </cell>
          <cell r="B25818">
            <v>1006245</v>
          </cell>
        </row>
        <row r="25819">
          <cell r="A25819" t="str">
            <v>Floodlight, E  Botticelli  3102  Softlight</v>
          </cell>
          <cell r="B25819" t="str">
            <v>8286 98</v>
          </cell>
        </row>
        <row r="25820">
          <cell r="A25820" t="str">
            <v>WIRELESS SYSTEM LUMEN RADIO</v>
          </cell>
        </row>
        <row r="25821">
          <cell r="A25821" t="str">
            <v>LNB DUAL KU PII</v>
          </cell>
        </row>
        <row r="25822">
          <cell r="A25822" t="str">
            <v>"Encoder case,Ericson"</v>
          </cell>
        </row>
        <row r="25823">
          <cell r="A25823" t="str">
            <v>"Encoder case,Ericson"</v>
          </cell>
        </row>
        <row r="25824">
          <cell r="A25824" t="str">
            <v>"Encoder case,Ericson"</v>
          </cell>
        </row>
        <row r="25825">
          <cell r="A25825" t="str">
            <v>Monitor - sound (speaker) black</v>
          </cell>
        </row>
        <row r="25826">
          <cell r="A25826" t="str">
            <v>Viewfinder, GVG 7' LCD color &amp; studio hood</v>
          </cell>
          <cell r="B25826" t="str">
            <v>3N7DA</v>
          </cell>
        </row>
        <row r="25827">
          <cell r="A25827" t="str">
            <v>Microphone</v>
          </cell>
        </row>
        <row r="25828">
          <cell r="A25828" t="str">
            <v>Reproducer, V  Thomson TTV-3565  Betacam Slo-Mo</v>
          </cell>
          <cell r="B25828" t="str">
            <v>FA06015080003,</v>
          </cell>
        </row>
        <row r="25829">
          <cell r="A25829" t="str">
            <v>Reproducer, V  Thomson TTV-3565  Betacam Slo-Mo</v>
          </cell>
        </row>
        <row r="25830">
          <cell r="A25830" t="str">
            <v>Reproducer, V  Thomson TTV-3565  Betacam Slo-Mo</v>
          </cell>
        </row>
        <row r="25831">
          <cell r="A25831" t="str">
            <v>"CONVERTER, AU  MIRANDA DENSITE UAP-1781  EIGHT"</v>
          </cell>
          <cell r="B25831" t="str">
            <v>076801-18199081</v>
          </cell>
        </row>
        <row r="25832">
          <cell r="A25832" t="str">
            <v>"CONVERTER, AU  MIRANDA DENSITE UAP-1781  EIGHT"</v>
          </cell>
          <cell r="B25832" t="str">
            <v>076801-20383060</v>
          </cell>
        </row>
        <row r="25833">
          <cell r="A25833" t="str">
            <v>CONVERTER      AJA D10C2  D/A CONVERTER 10-BIT SDI</v>
          </cell>
          <cell r="B25833">
            <v>3478</v>
          </cell>
        </row>
        <row r="25834">
          <cell r="A25834" t="str">
            <v>"PANEL, PATCHI  ADC PPE2226-75N-BK  2U VIDEO PAT"</v>
          </cell>
        </row>
        <row r="25835">
          <cell r="A25835" t="str">
            <v>"PANEL, PATCHI  ADC PPE2226-75N-BK  2U VIDEO PAT"</v>
          </cell>
        </row>
        <row r="25836">
          <cell r="A25836" t="str">
            <v>CARD, VIDE  CHYRON 7A00263  DUET PCI+ TEXT/GRAP</v>
          </cell>
        </row>
        <row r="25837">
          <cell r="A25837" t="str">
            <v>CARD, VIDE  CHYRON 7A00263  DUET PCI+ TEXT/GRAP</v>
          </cell>
        </row>
        <row r="25838">
          <cell r="A25838" t="str">
            <v>CARD, VIDE  CHYRON 7A00263  DUET PCI+ TEXT/GRAP</v>
          </cell>
        </row>
        <row r="25839">
          <cell r="A25839" t="str">
            <v>CARD, VIDE  CHYRON 7A00263  DUET PCI+ TEXT/GRAP</v>
          </cell>
        </row>
        <row r="25840">
          <cell r="A25840" t="str">
            <v>"PANEL, PATCHI  ADC PPB3-14MKII3ENN  2 X 48 BANT"</v>
          </cell>
        </row>
        <row r="25841">
          <cell r="A25841" t="str">
            <v>RECORDER-REPR  MARANTZ PMD570  PROFESSIONAL RACKMO</v>
          </cell>
        </row>
        <row r="25842">
          <cell r="A25842" t="str">
            <v>"Laptop, Comptuter HP 6560b "</v>
          </cell>
          <cell r="B25842" t="str">
            <v>4CZ1221Y0C</v>
          </cell>
        </row>
        <row r="25843">
          <cell r="A25843" t="str">
            <v>UPGRADE     PHILIPS ALC-G  CARD</v>
          </cell>
          <cell r="B25843">
            <v>0</v>
          </cell>
        </row>
        <row r="25844">
          <cell r="A25844" t="str">
            <v>RECORDER-REPR  PANASONIC AJ-D850  DVCPRO 25 DIG VI</v>
          </cell>
          <cell r="B25844" t="str">
            <v>G0TRB0023</v>
          </cell>
        </row>
        <row r="25845">
          <cell r="A25845" t="str">
            <v>MICROPHONE, D  SHURE SM7B BROADCAST ANNOUNCER'S</v>
          </cell>
        </row>
        <row r="25846">
          <cell r="A25846" t="str">
            <v>MICROPHONE, D  SHURE SM7B BROADCAST ANNOUNCER'S</v>
          </cell>
        </row>
        <row r="25847">
          <cell r="A25847" t="str">
            <v>MONITOR, SOUN  KRK V611  AUDIO MONITOR/SPEA</v>
          </cell>
        </row>
        <row r="25848">
          <cell r="A25848" t="str">
            <v>MICROPHONE, D  SHURE SM7B BROADCAST ANNOUNCER'S</v>
          </cell>
        </row>
        <row r="25849">
          <cell r="A25849" t="str">
            <v>RECORDER-REPR  PANASONIC AJ-D850  DVCPRO 25 DIG VI</v>
          </cell>
          <cell r="B25849" t="str">
            <v>A0TRB0027</v>
          </cell>
        </row>
        <row r="25850">
          <cell r="A25850" t="str">
            <v>MICROPHONE, C  SENNHEISER MKE 2-P-C  LAPEL MIC</v>
          </cell>
        </row>
        <row r="25851">
          <cell r="A25851" t="str">
            <v>"MICROPHONE, C  SENNHEISER MKE 2-P-C  LAPEL MIC"</v>
          </cell>
        </row>
        <row r="25852">
          <cell r="A25852" t="str">
            <v>"MICROPHONE, C  SENNHEISER MKE 2-P-C  LAPEL MIC"</v>
          </cell>
        </row>
        <row r="25853">
          <cell r="A25853" t="str">
            <v>"Rackmount, Audio/Visual Equipment Rack "</v>
          </cell>
        </row>
        <row r="25854">
          <cell r="A25854" t="str">
            <v>CAMERA ISAW ACTION INCL MOUNTINGS</v>
          </cell>
          <cell r="B25854">
            <v>0</v>
          </cell>
        </row>
        <row r="25855">
          <cell r="A25855" t="str">
            <v>CAMERA SAMSUNG FULL HD CAMERA</v>
          </cell>
          <cell r="B25855">
            <v>0</v>
          </cell>
        </row>
        <row r="25856">
          <cell r="A25856" t="str">
            <v>CAMERA SAMSUNG FULL HD CAMERA</v>
          </cell>
          <cell r="B25856">
            <v>0</v>
          </cell>
        </row>
        <row r="25857">
          <cell r="A25857" t="str">
            <v>Monitor, Tele  Sony Lmd-720W  2X7' Widescreen L</v>
          </cell>
          <cell r="B25857">
            <v>1001676</v>
          </cell>
        </row>
        <row r="25858">
          <cell r="A25858" t="str">
            <v>"Recorder, Sou  Tascam Md801R  Mini Disc Recorde"</v>
          </cell>
        </row>
        <row r="25859">
          <cell r="A25859" t="str">
            <v>Pedestal, 4 Drawers Wooden</v>
          </cell>
        </row>
        <row r="25860">
          <cell r="A25860" t="str">
            <v>Mixer Console, Yamaha</v>
          </cell>
          <cell r="B25860" t="str">
            <v>WTALK01034</v>
          </cell>
        </row>
        <row r="25861">
          <cell r="A25861" t="str">
            <v>Panel, Contro  Triton Ttn-Cp-3201  X-Y Control Pa</v>
          </cell>
        </row>
        <row r="25862">
          <cell r="A25862" t="str">
            <v>Control, Remo  Sony Dsrm-10  Remote Control Unit</v>
          </cell>
        </row>
        <row r="25863">
          <cell r="A25863" t="str">
            <v>Camera Panasonic AG-HPX372EN P2HD</v>
          </cell>
        </row>
        <row r="25864">
          <cell r="A25864" t="str">
            <v>Recorder, Sony Video cassette recorder Betacam</v>
          </cell>
        </row>
        <row r="25865">
          <cell r="A25865" t="str">
            <v>Digital video cassette recorder, Panasonic</v>
          </cell>
        </row>
        <row r="25866">
          <cell r="A25866" t="str">
            <v>Recorder, Panasonic DVCPRO50 Digital Vedeo record</v>
          </cell>
          <cell r="B25866" t="str">
            <v>G7TRB1475</v>
          </cell>
        </row>
        <row r="25867">
          <cell r="A25867" t="str">
            <v>Charger, Swit S-3802A</v>
          </cell>
          <cell r="B25867">
            <v>94576</v>
          </cell>
        </row>
        <row r="25868">
          <cell r="A25868" t="str">
            <v>Video Player, Sony Disk Recorder Pdw-1500</v>
          </cell>
        </row>
        <row r="25869">
          <cell r="A25869" t="str">
            <v>HEADSET SENHEISER HMD281 SINGLE SIDED</v>
          </cell>
          <cell r="B25869">
            <v>2410992</v>
          </cell>
        </row>
        <row r="25870">
          <cell r="A25870" t="str">
            <v>HEADSET SENHEISER HMD281 SINGLE SIDED</v>
          </cell>
          <cell r="B25870">
            <v>4415001607</v>
          </cell>
        </row>
        <row r="25871">
          <cell r="A25871" t="str">
            <v>HEADSET SENHEISER HMD281 SINGLE SIDED</v>
          </cell>
          <cell r="B25871">
            <v>4415001603</v>
          </cell>
        </row>
        <row r="25872">
          <cell r="A25872" t="str">
            <v>HEADSET SENHEISER HMD281 SINGLE SIDED</v>
          </cell>
          <cell r="B25872">
            <v>2410995</v>
          </cell>
        </row>
        <row r="25873">
          <cell r="A25873" t="str">
            <v>HEADSET SENHEISER HMD281 SINGLE SIDED</v>
          </cell>
          <cell r="B25873">
            <v>4415001608</v>
          </cell>
        </row>
        <row r="25874">
          <cell r="A25874" t="str">
            <v>HEADSET SENHEISER HMD281 SINGLE SIDED</v>
          </cell>
          <cell r="B25874">
            <v>2410998</v>
          </cell>
        </row>
        <row r="25875">
          <cell r="A25875" t="str">
            <v>HEADSET SENHEISER HMD281 SINGLE SIDED</v>
          </cell>
          <cell r="B25875">
            <v>4415001602</v>
          </cell>
        </row>
        <row r="25876">
          <cell r="A25876" t="str">
            <v>HEADSET SENHEISER HMD281 SINGLE SIDED</v>
          </cell>
          <cell r="B25876">
            <v>4415001600</v>
          </cell>
        </row>
        <row r="25877">
          <cell r="A25877" t="str">
            <v>HEADSET SENHEISER HMD281 SINGLE SIDED</v>
          </cell>
          <cell r="B25877">
            <v>4415001601</v>
          </cell>
        </row>
        <row r="25878">
          <cell r="A25878" t="str">
            <v>HEADSET SENHEISER HMD281 SINGLE SIDED</v>
          </cell>
          <cell r="B25878">
            <v>2411002</v>
          </cell>
        </row>
        <row r="25879">
          <cell r="A25879" t="str">
            <v>HEADSET SENHEISER HMD281 SINGLE SIDED</v>
          </cell>
          <cell r="B25879">
            <v>2411003</v>
          </cell>
        </row>
        <row r="25880">
          <cell r="A25880" t="str">
            <v>HEADSET SENHEISER HMD281 SINGLE SIDED</v>
          </cell>
          <cell r="B25880">
            <v>2411004</v>
          </cell>
        </row>
        <row r="25881">
          <cell r="A25881" t="str">
            <v>HEADSET SENHEISER HMD281 SINGLE SIDED</v>
          </cell>
          <cell r="B25881">
            <v>2411005</v>
          </cell>
        </row>
        <row r="25882">
          <cell r="A25882" t="str">
            <v>HEADSET SENHEISER HMD281 SINGLE SIDED</v>
          </cell>
          <cell r="B25882">
            <v>2411006</v>
          </cell>
        </row>
        <row r="25883">
          <cell r="A25883" t="str">
            <v>HEADSET SENHEISER HMD281 SINGLE SIDED</v>
          </cell>
          <cell r="B25883">
            <v>2411007</v>
          </cell>
        </row>
        <row r="25884">
          <cell r="A25884" t="str">
            <v>HEADSET SENHEISER HMD281 SINGLE SIDED</v>
          </cell>
          <cell r="B25884">
            <v>2411008</v>
          </cell>
        </row>
        <row r="25885">
          <cell r="A25885" t="str">
            <v>HEADSET SENHEISER HMD281 SINGLE SIDED</v>
          </cell>
          <cell r="B25885">
            <v>2411009</v>
          </cell>
        </row>
        <row r="25886">
          <cell r="A25886" t="str">
            <v>HEADSET SENHEISER HMD281 SINGLE SIDED</v>
          </cell>
          <cell r="B25886">
            <v>2411010</v>
          </cell>
        </row>
        <row r="25887">
          <cell r="A25887" t="str">
            <v>HEADSET SENHEISER HMD281 SINGLE SIDED</v>
          </cell>
          <cell r="B25887">
            <v>2411011</v>
          </cell>
        </row>
        <row r="25888">
          <cell r="A25888" t="str">
            <v>HEADSET SENHEISER HMD281 SINGLE SIDED</v>
          </cell>
          <cell r="B25888">
            <v>2411012</v>
          </cell>
        </row>
        <row r="25889">
          <cell r="A25889" t="str">
            <v>HEADSET SENHEISER HMD281 SINGLE SIDED</v>
          </cell>
          <cell r="B25889">
            <v>2411013</v>
          </cell>
        </row>
        <row r="25890">
          <cell r="A25890" t="str">
            <v>HEADSET SENHEISER HMD281 SINGLE SIDED</v>
          </cell>
          <cell r="B25890">
            <v>2411014</v>
          </cell>
        </row>
        <row r="25891">
          <cell r="A25891" t="str">
            <v>HEADSET SENHEISER HMD281 SINGLE SIDED</v>
          </cell>
        </row>
        <row r="25892">
          <cell r="A25892" t="str">
            <v>Amplifier, power soundcraft au sa1000</v>
          </cell>
          <cell r="B25892">
            <v>30086</v>
          </cell>
        </row>
        <row r="25893">
          <cell r="A25893" t="str">
            <v>Recoder, Panasonic DVC Pro AJ-DJ850</v>
          </cell>
          <cell r="B25893" t="str">
            <v>G0TRB0001</v>
          </cell>
        </row>
        <row r="25894">
          <cell r="A25894" t="str">
            <v>Speaker, Genelec</v>
          </cell>
          <cell r="B25894" t="str">
            <v>1029A PM6082159</v>
          </cell>
        </row>
        <row r="25895">
          <cell r="A25895" t="str">
            <v>Digital Video Cassette Recorder,Panasonic</v>
          </cell>
        </row>
        <row r="25896">
          <cell r="A25896" t="str">
            <v>Recorder-Repr Panasonic AJ-D960E  DVC PRO 50 STUD</v>
          </cell>
          <cell r="B25896" t="str">
            <v>F0TRB0004</v>
          </cell>
        </row>
        <row r="25897">
          <cell r="A25897" t="str">
            <v>Video Cassette Recorder, Panasonic</v>
          </cell>
        </row>
        <row r="25898">
          <cell r="A25898" t="str">
            <v>Cupboard, 2 doors</v>
          </cell>
        </row>
        <row r="25899">
          <cell r="A25899" t="str">
            <v>Pedestal 3 drawers wood</v>
          </cell>
        </row>
        <row r="25900">
          <cell r="A25900" t="str">
            <v>Display,Leitch</v>
          </cell>
        </row>
        <row r="25901">
          <cell r="A25901" t="str">
            <v>Flight Case 12,  Big Camera Alluminium</v>
          </cell>
        </row>
        <row r="25902">
          <cell r="A25902" t="str">
            <v>Oscilloscope   Videotek Tvm-821Dp  601 Sdi Wavefor</v>
          </cell>
          <cell r="B25902">
            <v>41000000</v>
          </cell>
        </row>
        <row r="25903">
          <cell r="A25903" t="str">
            <v>Monitor, Tele  Sony Lmd-172  17' Wide Screen Lcd</v>
          </cell>
          <cell r="B25903">
            <v>2002908</v>
          </cell>
        </row>
        <row r="25904">
          <cell r="A25904" t="str">
            <v>BATTERY POWER  CLEAR-COM WTR-682  BELT PACK</v>
          </cell>
        </row>
        <row r="25905">
          <cell r="A25905" t="str">
            <v>BATTERY POWER  CLEAR-COM WTR-682  BELT PACK</v>
          </cell>
        </row>
        <row r="25906">
          <cell r="A25906" t="str">
            <v>Bgan Inmarsat, zHughes network systems</v>
          </cell>
          <cell r="B25906" t="str">
            <v>FA42267250000</v>
          </cell>
        </row>
        <row r="25907">
          <cell r="A25907" t="str">
            <v>Lights,Frensenel LED Quartz</v>
          </cell>
        </row>
        <row r="25908">
          <cell r="A25908" t="str">
            <v>Lights,Frensenel LED Quartz</v>
          </cell>
        </row>
        <row r="25909">
          <cell r="A25909" t="str">
            <v>Light,FRENSENEL,LED, QUARTS,180/200W</v>
          </cell>
          <cell r="B25909">
            <v>51161382</v>
          </cell>
        </row>
        <row r="25910">
          <cell r="A25910" t="str">
            <v>AEG Telephone hybrid TH-02</v>
          </cell>
          <cell r="B25910">
            <v>54004</v>
          </cell>
        </row>
        <row r="25911">
          <cell r="A25911" t="str">
            <v>Video Monitor</v>
          </cell>
          <cell r="B25911" t="str">
            <v>FE5120017</v>
          </cell>
        </row>
        <row r="25912">
          <cell r="A25912" t="str">
            <v>Colour Video Monitor, Panasonic</v>
          </cell>
        </row>
        <row r="25913">
          <cell r="A25913" t="str">
            <v>Ampligier-MIX  SOUNDCRAFT SPIRIT FOLIO  10/2 AUDIO</v>
          </cell>
        </row>
        <row r="25914">
          <cell r="A25914" t="str">
            <v>Encoder, Ericsson</v>
          </cell>
          <cell r="B25914">
            <v>53339</v>
          </cell>
        </row>
        <row r="25915">
          <cell r="A25915" t="str">
            <v>RECEIVER-TRAN  TELOS ZEPHYR XSTREAM MXP  PORTABLE</v>
          </cell>
        </row>
        <row r="25916">
          <cell r="A25916" t="str">
            <v>Mixer Behringer</v>
          </cell>
        </row>
        <row r="25917">
          <cell r="A25917" t="str">
            <v>Remote control unit, Sony</v>
          </cell>
        </row>
        <row r="25918">
          <cell r="A25918" t="str">
            <v>MONITOR, SOUN  ELECTRO-VOICE SXA1SELF POWERED</v>
          </cell>
        </row>
        <row r="25919">
          <cell r="A25919" t="str">
            <v>Control, Remo  Sony Dsrm-10  Remote Control Unit</v>
          </cell>
        </row>
        <row r="25920">
          <cell r="A25920" t="str">
            <v>Speaker,Monitor Fostex 6301B</v>
          </cell>
          <cell r="B25920" t="str">
            <v>D685231</v>
          </cell>
        </row>
        <row r="25921">
          <cell r="A25921" t="str">
            <v>Recorder-repr Sony 20P DVCAM digital Video Cassett</v>
          </cell>
        </row>
        <row r="25922">
          <cell r="A25922" t="str">
            <v>Monitor Speaker, ADAM</v>
          </cell>
          <cell r="B25922" t="str">
            <v>P-35626</v>
          </cell>
        </row>
        <row r="25923">
          <cell r="A25923" t="str">
            <v>Monitor Speaker, ADAM</v>
          </cell>
          <cell r="B25923" t="str">
            <v>P-35629</v>
          </cell>
        </row>
        <row r="25924">
          <cell r="A25924" t="str">
            <v>Recorder,Marantz Solid State Recorder PMD661 MKII</v>
          </cell>
          <cell r="B25924">
            <v>55001444000492</v>
          </cell>
        </row>
        <row r="25925">
          <cell r="A25925" t="str">
            <v>Camera ,Panasonic P2HD</v>
          </cell>
          <cell r="B25925" t="str">
            <v>C3TAA0005</v>
          </cell>
        </row>
        <row r="25926">
          <cell r="A25926" t="str">
            <v>Recorder-Repr  Sony Pvw-2800P  Betacam Sp Studio R</v>
          </cell>
          <cell r="B25926">
            <v>25870</v>
          </cell>
        </row>
        <row r="25927">
          <cell r="A25927" t="str">
            <v>Recorder-Repr  Panasonic Aj-D850  Dvcpro 25 Dig Vi</v>
          </cell>
          <cell r="B25927" t="str">
            <v>F0TRB0007</v>
          </cell>
        </row>
        <row r="25928">
          <cell r="A25928" t="str">
            <v>Recorder-Repr  Panasonic Aj-D850  Dvcpro 25 Dig Vi</v>
          </cell>
          <cell r="B25928" t="str">
            <v>2A04152D6JL</v>
          </cell>
        </row>
        <row r="25929">
          <cell r="A25929" t="str">
            <v>Monitor, Tele  Sony Pvm-14N5E  (14') 37 Cm Colo</v>
          </cell>
          <cell r="B25929">
            <v>61552</v>
          </cell>
        </row>
        <row r="25930">
          <cell r="A25930" t="str">
            <v>RECORDER-REPR  SONY PDW-1500  XDCAM OPTICAL DISC R</v>
          </cell>
        </row>
        <row r="25931">
          <cell r="A25931" t="str">
            <v>Base Plate, Panasonic</v>
          </cell>
        </row>
        <row r="25932">
          <cell r="A25932" t="str">
            <v>"Speaker, Clear One Max"</v>
          </cell>
        </row>
        <row r="25933">
          <cell r="A25933" t="str">
            <v>Clock, Sound fusion</v>
          </cell>
        </row>
        <row r="25934">
          <cell r="A25934" t="str">
            <v>Sungun, LED Light</v>
          </cell>
          <cell r="B25934">
            <v>1510846</v>
          </cell>
        </row>
        <row r="25935">
          <cell r="A25935" t="str">
            <v>Recorder -Rep  HHB CD-R830 Burnit PLUS CD Writer</v>
          </cell>
        </row>
        <row r="25936">
          <cell r="A25936" t="str">
            <v>Tripod head</v>
          </cell>
        </row>
        <row r="25937">
          <cell r="A25937" t="str">
            <v>Speaker, Clear One Max</v>
          </cell>
        </row>
        <row r="25938">
          <cell r="A25938" t="str">
            <v>Black Cacasesfor mixer</v>
          </cell>
        </row>
        <row r="25939">
          <cell r="A25939" t="str">
            <v>"PANEL,LED,PHILIPS 50W LUMINAIRE PI1"</v>
          </cell>
          <cell r="B25939" t="str">
            <v>S/N:PLSTUPNL000584</v>
          </cell>
        </row>
        <row r="25940">
          <cell r="A25940" t="str">
            <v>Security Xtray,system</v>
          </cell>
        </row>
        <row r="25941">
          <cell r="A25941" t="str">
            <v>Base Plate</v>
          </cell>
        </row>
        <row r="25942">
          <cell r="A25942" t="str">
            <v>Monitor, LG 26</v>
          </cell>
          <cell r="B25942" t="str">
            <v>809GU01640</v>
          </cell>
        </row>
        <row r="25943">
          <cell r="A25943" t="str">
            <v>Panel Patchi Tru-Fi</v>
          </cell>
        </row>
        <row r="25944">
          <cell r="A25944" t="str">
            <v>Telephone,HybridAEQ TH-02EX  DIGITAL TELEPHONE HY</v>
          </cell>
        </row>
        <row r="25945">
          <cell r="A25945" t="str">
            <v>Record Player,EMT 948  3 SPEED BROADCAST TURNTABL</v>
          </cell>
        </row>
        <row r="25946">
          <cell r="A25946" t="str">
            <v>Recorder,STUDER B67-1 MKII  FULL TRACK (MONO</v>
          </cell>
        </row>
        <row r="25947">
          <cell r="A25947" t="str">
            <v>Mixing Console, Sound Craft</v>
          </cell>
        </row>
        <row r="25948">
          <cell r="A25948" t="str">
            <v>TELEPHONE SYS  PHILIPS I-SWITCH  INTEGRATED PABX</v>
          </cell>
        </row>
        <row r="25949">
          <cell r="A25949" t="str">
            <v>Microphone,SHURE SM7  DYNAMIC CARDIOID MIC</v>
          </cell>
        </row>
        <row r="25950">
          <cell r="A25950" t="str">
            <v>AMPLIFIER, AU  SOUNDFUSION SF230/2/1  STEREO AUDI</v>
          </cell>
        </row>
        <row r="25951">
          <cell r="A25951" t="str">
            <v>Microphone,SHURE SM7  DYNAMIC CARDIOID MIC</v>
          </cell>
        </row>
        <row r="25952">
          <cell r="A25952" t="str">
            <v>Recorder, Denon DN-961FA</v>
          </cell>
        </row>
        <row r="25953">
          <cell r="A25953" t="str">
            <v>Recorder, Denon DN-961FA</v>
          </cell>
        </row>
        <row r="25954">
          <cell r="A25954" t="str">
            <v>Monitor,SPENDOR SP3/1  SPEAKER SYSTEM IN C</v>
          </cell>
        </row>
        <row r="25955">
          <cell r="A25955" t="str">
            <v>Monitor,Sony Tele</v>
          </cell>
        </row>
        <row r="25956">
          <cell r="A25956" t="str">
            <v>Frensenel,Led,Quarts,100/120W</v>
          </cell>
        </row>
        <row r="25957">
          <cell r="A25957" t="str">
            <v>FRENSENEL,LED,QUARTS,100/120W</v>
          </cell>
        </row>
        <row r="25958">
          <cell r="A25958" t="str">
            <v>FRENSENEL,LED,QUARTS,180/200W</v>
          </cell>
        </row>
        <row r="25959">
          <cell r="A25959" t="str">
            <v>FRENSENEL,LED,QUARTS,180/200W</v>
          </cell>
        </row>
        <row r="25960">
          <cell r="A25960" t="str">
            <v>PANEL,LED,PHILIPS 50W LUMINAIRE PI1</v>
          </cell>
        </row>
        <row r="25961">
          <cell r="A25961" t="str">
            <v>Computer, desktop monitor Philips 170S5FB  17' LCD</v>
          </cell>
          <cell r="B25961" t="str">
            <v>BZ000512316613</v>
          </cell>
        </row>
        <row r="25962">
          <cell r="A25962" t="str">
            <v>Speaker,Technics</v>
          </cell>
        </row>
        <row r="25963">
          <cell r="A25963" t="str">
            <v>Speaker, Technics 3 Way Speaker System</v>
          </cell>
        </row>
        <row r="25964">
          <cell r="A25964" t="str">
            <v>Speaker, Technics 3 Way Speaker System</v>
          </cell>
        </row>
        <row r="25965">
          <cell r="A25965" t="str">
            <v>Speaker,Technics</v>
          </cell>
          <cell r="B25965" t="str">
            <v>LB1EA30935</v>
          </cell>
        </row>
        <row r="25966">
          <cell r="A25966" t="str">
            <v>Speaker, Fostex 6301B</v>
          </cell>
          <cell r="B25966">
            <v>691899</v>
          </cell>
        </row>
        <row r="25967">
          <cell r="A25967" t="str">
            <v>Compact Disc player, Technics</v>
          </cell>
          <cell r="B25967">
            <v>100121</v>
          </cell>
        </row>
        <row r="25968">
          <cell r="A25968" t="str">
            <v>Compact Disc Player, Marantz</v>
          </cell>
          <cell r="B25968">
            <v>5615489</v>
          </cell>
        </row>
        <row r="25969">
          <cell r="A25969" t="str">
            <v>Speaker, Technics</v>
          </cell>
        </row>
        <row r="25970">
          <cell r="A25970" t="str">
            <v>CD Player, JVC</v>
          </cell>
          <cell r="B25970">
            <v>0</v>
          </cell>
        </row>
        <row r="25971">
          <cell r="A25971" t="str">
            <v>Minidisc recorder, Sony  MDS E11</v>
          </cell>
          <cell r="B25971">
            <v>0</v>
          </cell>
        </row>
        <row r="25972">
          <cell r="A25972" t="str">
            <v>Speaker, Behringer Black</v>
          </cell>
        </row>
        <row r="25973">
          <cell r="A25973" t="str">
            <v>MIXER, AXIA</v>
          </cell>
        </row>
        <row r="25974">
          <cell r="A25974" t="str">
            <v>CD Player, Denon DN-C680</v>
          </cell>
        </row>
        <row r="25975">
          <cell r="A25975" t="str">
            <v>Computer, Samsung S19D300</v>
          </cell>
          <cell r="B25975" t="str">
            <v>ZZLZH4LH500267E</v>
          </cell>
        </row>
        <row r="25976">
          <cell r="A25976" t="str">
            <v>Computer, Samsung S19D300</v>
          </cell>
          <cell r="B25976" t="str">
            <v>ZZLZH4LH401375E</v>
          </cell>
        </row>
        <row r="25977">
          <cell r="A25977" t="str">
            <v>Speaker, Sony SS-TSB123</v>
          </cell>
          <cell r="B25977">
            <v>152874</v>
          </cell>
        </row>
        <row r="25978">
          <cell r="A25978" t="str">
            <v>Speaker, Sony SS-TSB123</v>
          </cell>
          <cell r="B25978">
            <v>152373</v>
          </cell>
        </row>
        <row r="25979">
          <cell r="A25979" t="str">
            <v>CD Player ,Denon DN-C680</v>
          </cell>
          <cell r="B25979">
            <v>1031503162</v>
          </cell>
        </row>
        <row r="25980">
          <cell r="A25980" t="str">
            <v>Chair,Midback guest black fabric</v>
          </cell>
        </row>
        <row r="25981">
          <cell r="A25981" t="str">
            <v>AMPLIFIER,  ALICE DA6-2  ST</v>
          </cell>
        </row>
        <row r="25982">
          <cell r="A25982" t="str">
            <v>Mixing Console Sonifex</v>
          </cell>
        </row>
        <row r="25983">
          <cell r="A25983" t="str">
            <v>Tuner, Shure SCM410E</v>
          </cell>
        </row>
        <row r="25984">
          <cell r="A25984" t="str">
            <v>RECORDER-REPR  SONY MDS-E11  MINIDISK RECORDER/PLA</v>
          </cell>
        </row>
        <row r="25985">
          <cell r="A25985" t="str">
            <v>"Teleswitch, Getner"</v>
          </cell>
        </row>
        <row r="25986">
          <cell r="A25986" t="str">
            <v>Speaker, Tannoy</v>
          </cell>
        </row>
        <row r="25987">
          <cell r="A25987" t="str">
            <v>PANEL,LED,PHILIPS 50W LUMINAIRE PI1</v>
          </cell>
        </row>
        <row r="25988">
          <cell r="A25988" t="str">
            <v>Control panel box</v>
          </cell>
          <cell r="B25988">
            <v>0</v>
          </cell>
        </row>
        <row r="25989">
          <cell r="A25989" t="str">
            <v>Video Cassette Recorder,Betacam</v>
          </cell>
          <cell r="B25989">
            <v>10332</v>
          </cell>
        </row>
        <row r="25990">
          <cell r="A25990" t="str">
            <v>HDD &amp; DVD recorder, Panasonic DMR-EH58</v>
          </cell>
        </row>
        <row r="25991">
          <cell r="A25991" t="str">
            <v>Recorder, Panasonic Digital Vedeo Cassette AJ-SD93</v>
          </cell>
          <cell r="B25991" t="str">
            <v>F7TRB1409R</v>
          </cell>
        </row>
        <row r="25992">
          <cell r="A25992" t="str">
            <v>Video Cassette Recorder, Sony</v>
          </cell>
        </row>
        <row r="25993">
          <cell r="A25993" t="str">
            <v>Television, JVC 54 CM</v>
          </cell>
        </row>
        <row r="25994">
          <cell r="A25994" t="str">
            <v>RECORDER-REPR  SONY RDR-HX910  DVD RECORDER</v>
          </cell>
          <cell r="B25994">
            <v>2003225</v>
          </cell>
        </row>
        <row r="25995">
          <cell r="A25995" t="str">
            <v>Monitor, Soun  Dynaudio Ls5/12A  Passive Monito</v>
          </cell>
          <cell r="B25995">
            <v>854586</v>
          </cell>
        </row>
        <row r="25996">
          <cell r="A25996" t="str">
            <v>Speaker, Dynaudio Acoustics Monitor</v>
          </cell>
          <cell r="B25996">
            <v>883851</v>
          </cell>
        </row>
        <row r="25997">
          <cell r="A25997" t="str">
            <v>Monitor, Soun  Dynaudio Ls5/12A  Passive Monito</v>
          </cell>
          <cell r="B25997">
            <v>854583</v>
          </cell>
        </row>
        <row r="25998">
          <cell r="A25998" t="str">
            <v>RECORDER-REPR  SONY DSR-1500P  DVCAM DIG VIDEO CAS</v>
          </cell>
          <cell r="B25998">
            <v>402126</v>
          </cell>
        </row>
        <row r="25999">
          <cell r="A25999" t="str">
            <v>Tv, Sony Hr Trinitron</v>
          </cell>
          <cell r="B25999">
            <v>2010072</v>
          </cell>
        </row>
        <row r="26000">
          <cell r="A26000" t="str">
            <v>Tv, Sony Hr Trinitron</v>
          </cell>
          <cell r="B26000">
            <v>2010032</v>
          </cell>
        </row>
        <row r="26001">
          <cell r="A26001" t="str">
            <v>DVD Player, Sony Recorder Rdr-Hx710</v>
          </cell>
        </row>
        <row r="26002">
          <cell r="A26002" t="str">
            <v>Video Cassette Player Sony</v>
          </cell>
          <cell r="B26002">
            <v>19248</v>
          </cell>
        </row>
        <row r="26003">
          <cell r="A26003" t="str">
            <v>Video cassette recorder, Sony Bvw-75P  Betacam</v>
          </cell>
        </row>
        <row r="26004">
          <cell r="A26004" t="str">
            <v>Panel, Meteri  Soundfusion  2U Rack Mtg Metering</v>
          </cell>
        </row>
        <row r="26005">
          <cell r="A26005" t="str">
            <v>Pedestal, Wooden 3 Drawers</v>
          </cell>
        </row>
        <row r="26006">
          <cell r="A26006" t="str">
            <v>Computer, Desektop Monitor HP L1706 17-inch LCD</v>
          </cell>
          <cell r="B26006" t="str">
            <v>CNC705NRCS</v>
          </cell>
        </row>
        <row r="26007">
          <cell r="A26007" t="str">
            <v>TELEPHONE SYS  PHILIPS NOREF  PABX EXPANSION TELEP</v>
          </cell>
        </row>
        <row r="26008">
          <cell r="A26008" t="str">
            <v>Monitor, Soun  Tannoy Reveal 8D  Digital Active W</v>
          </cell>
          <cell r="B26008">
            <v>0</v>
          </cell>
        </row>
        <row r="26009">
          <cell r="A26009" t="str">
            <v>Monitor, Soun  Tannoy Reveal 8D  Digital Active W</v>
          </cell>
          <cell r="B26009">
            <v>0</v>
          </cell>
        </row>
        <row r="26010">
          <cell r="A26010" t="str">
            <v>"Speaker, Tannoy Reveal"</v>
          </cell>
          <cell r="B26010">
            <v>805137</v>
          </cell>
        </row>
        <row r="26011">
          <cell r="A26011" t="str">
            <v>Turtable, Technics</v>
          </cell>
        </row>
        <row r="26012">
          <cell r="A26012" t="str">
            <v>"AMPLIFIER, AU  NAIM AUDIO NAP250  POWER AMP"</v>
          </cell>
        </row>
        <row r="26013">
          <cell r="A26013" t="str">
            <v>DVD Player</v>
          </cell>
          <cell r="B26013" t="str">
            <v>6RAW700071D/XPA</v>
          </cell>
        </row>
        <row r="26014">
          <cell r="A26014" t="str">
            <v>OSCILLOSCOPE   IWATSU SS-7810  ANALOG/DIGITAL OSCI</v>
          </cell>
          <cell r="B26014">
            <v>12210665</v>
          </cell>
        </row>
        <row r="26015">
          <cell r="A26015" t="str">
            <v>"MONITOR, SOUN  DYNAUDIO LS5/12A  PASSIVE MONITO"</v>
          </cell>
          <cell r="B26015">
            <v>877394</v>
          </cell>
        </row>
        <row r="26016">
          <cell r="A26016" t="str">
            <v>REPRODUCER, V  SONY DVP-NS7 DVD VIDEO CASSETTE</v>
          </cell>
        </row>
        <row r="26017">
          <cell r="A26017" t="str">
            <v>Console Mixer YAMAHA</v>
          </cell>
          <cell r="B26017" t="str">
            <v>JP01464</v>
          </cell>
        </row>
        <row r="26018">
          <cell r="A26018" t="str">
            <v>Console, Soun  Soundcraft Rm100  20 Module Cons</v>
          </cell>
        </row>
        <row r="26019">
          <cell r="A26019" t="str">
            <v>Sound Craft Spirit Mix</v>
          </cell>
        </row>
        <row r="26020">
          <cell r="A26020" t="str">
            <v>Recorder-Repr  Marantz Pmd570  Professional Rackmo</v>
          </cell>
          <cell r="B26020" t="str">
            <v>A1030619001826</v>
          </cell>
        </row>
        <row r="26021">
          <cell r="A26021" t="str">
            <v>Recorder-Repr  Marantz Pmd570  Professional Rackmo</v>
          </cell>
        </row>
        <row r="26022">
          <cell r="A26022" t="str">
            <v>Recorder, Marantz Pdm570 - Flash Card</v>
          </cell>
          <cell r="B26022" t="str">
            <v>A6849508000</v>
          </cell>
        </row>
        <row r="26023">
          <cell r="A26023" t="str">
            <v>Recorder-Repr  Marantz Pmd570  Professional Rackmo</v>
          </cell>
          <cell r="B26023" t="str">
            <v>A1040622002034</v>
          </cell>
        </row>
        <row r="26024">
          <cell r="A26024" t="str">
            <v>Recorder-Repr  Marantz Pmd570  Professional Rackmo</v>
          </cell>
          <cell r="B26024" t="str">
            <v>A1030619001814</v>
          </cell>
        </row>
        <row r="26025">
          <cell r="A26025" t="str">
            <v>Recorder-Repr  Marantz Pmd570  Professional Rackmo</v>
          </cell>
          <cell r="B26025" t="str">
            <v>A1040622002067</v>
          </cell>
        </row>
        <row r="26026">
          <cell r="A26026" t="str">
            <v>Recorder-Repr  Marantz Pmd570  Professional Rackmo</v>
          </cell>
          <cell r="B26026" t="str">
            <v>A1040622002023</v>
          </cell>
        </row>
        <row r="26027">
          <cell r="A26027" t="str">
            <v>Decorder,Multichoice</v>
          </cell>
        </row>
        <row r="26028">
          <cell r="A26028" t="str">
            <v>Recorder-Repr  Marantz Pmd570  Professional Rackmo</v>
          </cell>
          <cell r="B26028" t="str">
            <v>A10406220020</v>
          </cell>
        </row>
        <row r="26029">
          <cell r="A26029" t="str">
            <v>Speaker, B&amp;W Loudspeaker</v>
          </cell>
          <cell r="B26029">
            <v>79686</v>
          </cell>
        </row>
        <row r="26030">
          <cell r="A26030" t="str">
            <v>DVD Recorder, LG</v>
          </cell>
        </row>
        <row r="26031">
          <cell r="A26031" t="str">
            <v>Trufi, HPA-202</v>
          </cell>
        </row>
        <row r="26032">
          <cell r="A26032" t="str">
            <v>CD Player, Denon DN-C680</v>
          </cell>
          <cell r="B26032">
            <v>4051550609</v>
          </cell>
        </row>
        <row r="26033">
          <cell r="A26033" t="str">
            <v>CD Player, Denon DN-C680</v>
          </cell>
        </row>
        <row r="26034">
          <cell r="A26034" t="str">
            <v>CD&amp;Video Cassette Player, Samsung</v>
          </cell>
          <cell r="B26034" t="str">
            <v>6RBW800394F XFA</v>
          </cell>
        </row>
        <row r="26035">
          <cell r="A26035" t="str">
            <v>Amplifier, LAP Gruppen</v>
          </cell>
        </row>
        <row r="26036">
          <cell r="A26036" t="str">
            <v>CD Player, Denon DN-C635</v>
          </cell>
        </row>
        <row r="26037">
          <cell r="A26037" t="str">
            <v>Console Mixer, Soundcraft</v>
          </cell>
        </row>
        <row r="26038">
          <cell r="A26038" t="str">
            <v>MONITOR, SOUN  STUDER A523  PROFESSIONAL ACTIVE</v>
          </cell>
        </row>
        <row r="26039">
          <cell r="A26039" t="str">
            <v>"Analyser, Pag Analyser 9773  Ni-Cd Battery An"</v>
          </cell>
          <cell r="B26039" t="str">
            <v>BTR130752643/05</v>
          </cell>
        </row>
        <row r="26040">
          <cell r="A26040" t="str">
            <v>"Building camera, ViVotek"</v>
          </cell>
        </row>
        <row r="26041">
          <cell r="A26041" t="str">
            <v>CAMERA SPEED DOME NETWORK VIVOTEK SD8363</v>
          </cell>
          <cell r="B26041" t="str">
            <v>0002D1365EF2</v>
          </cell>
        </row>
        <row r="26042">
          <cell r="A26042" t="str">
            <v>CAMERA SPEED DOME NETWORK VIVOTEK SD8363</v>
          </cell>
          <cell r="B26042" t="str">
            <v>0002D1365EEF</v>
          </cell>
        </row>
        <row r="26043">
          <cell r="A26043" t="str">
            <v>CAMERA SPEED DOME NETWORK VIVOTEK SD8363</v>
          </cell>
          <cell r="B26043" t="str">
            <v>0002D1365EEE</v>
          </cell>
        </row>
        <row r="26044">
          <cell r="A26044" t="str">
            <v>CAMERA SPEED DOME NETWORK VIVOTEK SD8363</v>
          </cell>
          <cell r="B26044" t="str">
            <v>0002D1365EEC</v>
          </cell>
        </row>
        <row r="26045">
          <cell r="A26045" t="str">
            <v>CAMERA SPEED DOME NETWORK VIVOTEK SD8363</v>
          </cell>
          <cell r="B26045" t="str">
            <v>0002D1365EF4</v>
          </cell>
        </row>
        <row r="26046">
          <cell r="A26046" t="str">
            <v>CAMERA SPEED DOME NETWORK VIVOTEK SD8363</v>
          </cell>
          <cell r="B26046" t="str">
            <v>0002D1365EED</v>
          </cell>
        </row>
        <row r="26047">
          <cell r="A26047" t="str">
            <v>CAMERA SPEED DOME NETWORK VIVOTEK SD8363</v>
          </cell>
        </row>
        <row r="26048">
          <cell r="A26048" t="str">
            <v>CAMERA SPEED DOME NETWORK VIVOTEK SD8363</v>
          </cell>
          <cell r="B26048" t="str">
            <v>0002D1365EF1</v>
          </cell>
        </row>
        <row r="26049">
          <cell r="A26049" t="str">
            <v>CAMERA SPEED DOME NETWORK VIVOTEK SD8363</v>
          </cell>
          <cell r="B26049" t="str">
            <v>0002D1365EF6</v>
          </cell>
        </row>
        <row r="26050">
          <cell r="A26050" t="str">
            <v>CAMERA SPEED DOME NETWORK VIVOTEK SD8363</v>
          </cell>
        </row>
        <row r="26051">
          <cell r="A26051" t="str">
            <v>CAMERA SPEED DOME NETWORK VIVOTEK SD8363</v>
          </cell>
          <cell r="B26051" t="str">
            <v>0002D1365EF0</v>
          </cell>
        </row>
        <row r="26052">
          <cell r="A26052" t="str">
            <v>Metal Detector</v>
          </cell>
        </row>
        <row r="26053">
          <cell r="A26053" t="str">
            <v>RECORDER-REPR  TASCAM DV-RA1000  DVD RECORDER</v>
          </cell>
          <cell r="B26053">
            <v>190062</v>
          </cell>
        </row>
        <row r="26054">
          <cell r="A26054" t="str">
            <v>Video Cassette Player, Samsung</v>
          </cell>
        </row>
        <row r="26055">
          <cell r="A26055" t="str">
            <v>Video Cassette Player, Samsung</v>
          </cell>
        </row>
        <row r="26056">
          <cell r="A26056" t="str">
            <v>Microphone, Beyerdynamic MCE10:18 Hypercard -Lape</v>
          </cell>
        </row>
        <row r="26057">
          <cell r="A26057" t="str">
            <v>TV SAMSUNG HI FOCUS</v>
          </cell>
          <cell r="B26057" t="str">
            <v>39MJB20038</v>
          </cell>
        </row>
        <row r="26058">
          <cell r="A26058" t="str">
            <v>"RECEIVER, TEL  TELEFUNKEN  510 MM COLOUR TV SET"</v>
          </cell>
        </row>
        <row r="26059">
          <cell r="A26059" t="str">
            <v>REPRODUCER, S  MARANTZ CC30 PROFESSIONAL CD PL</v>
          </cell>
        </row>
        <row r="26060">
          <cell r="A26060" t="str">
            <v>REPRODUCER, S  MARANTZ CD40 PROFESSIONAL CD PL</v>
          </cell>
        </row>
        <row r="26061">
          <cell r="A26061" t="str">
            <v>MIXER, AUDIO   RANE MLM42  RACKMOUNT MIXING UNI</v>
          </cell>
        </row>
        <row r="26062">
          <cell r="A26062" t="str">
            <v>Patch Panel, Data and Voice</v>
          </cell>
        </row>
        <row r="26063">
          <cell r="A26063" t="str">
            <v>Chair, highback swivel leather white</v>
          </cell>
        </row>
        <row r="26064">
          <cell r="A26064" t="str">
            <v>AMPLIFIER-MIX  SHURE FP33  STEREO MIXER</v>
          </cell>
        </row>
        <row r="26065">
          <cell r="A26065" t="str">
            <v>white board</v>
          </cell>
        </row>
        <row r="26066">
          <cell r="A26066" t="str">
            <v>Radio, Sony HiFi</v>
          </cell>
          <cell r="B26066">
            <v>3329613</v>
          </cell>
        </row>
        <row r="26067">
          <cell r="A26067" t="str">
            <v>"REPRODUCER, V  SAMSUNG SVDVDV70  COMBO VCR/DVD"</v>
          </cell>
        </row>
        <row r="26068">
          <cell r="A26068" t="str">
            <v>"MONITOR SET,   PHILIPS 5748  MONITOR/DECODER  C"</v>
          </cell>
          <cell r="B26068" t="str">
            <v>AG02419</v>
          </cell>
        </row>
        <row r="26069">
          <cell r="A26069" t="str">
            <v>Server, HP Proliant DL380 G5</v>
          </cell>
        </row>
        <row r="26070">
          <cell r="A26070" t="str">
            <v>Cisco Catalyst 2950 Series</v>
          </cell>
        </row>
        <row r="26071">
          <cell r="A26071" t="str">
            <v>Server, HP Proliant ML350</v>
          </cell>
        </row>
        <row r="26072">
          <cell r="A26072" t="str">
            <v>Equipment Rack, Steel HP</v>
          </cell>
        </row>
        <row r="26073">
          <cell r="A26073" t="str">
            <v>Server, HP BladeSystem E7000 Enclosure</v>
          </cell>
          <cell r="B26073" t="str">
            <v>GB8640P1FK</v>
          </cell>
        </row>
        <row r="26074">
          <cell r="A26074" t="str">
            <v>UPGRADE     PHILIPS NOREF  TWO-WIRE DIGIT EXTEN</v>
          </cell>
          <cell r="B26074">
            <v>0</v>
          </cell>
        </row>
        <row r="26075">
          <cell r="A26075" t="str">
            <v>ADDITIONAL  AST NETWORKS  REPAIRS DONE TO RADIO</v>
          </cell>
          <cell r="B26075">
            <v>0</v>
          </cell>
        </row>
        <row r="26076">
          <cell r="A26076" t="str">
            <v>Panel, NetApp E Serries E2812 HA</v>
          </cell>
        </row>
        <row r="26077">
          <cell r="A26077" t="str">
            <v>Panel, Lenovo IDG 9840 Controller ThinkSy</v>
          </cell>
        </row>
        <row r="26078">
          <cell r="A26078" t="str">
            <v>EDITING SYSTE  PROTOOLS-LE  DIGITAL EDITING SYSTEM</v>
          </cell>
        </row>
        <row r="26079">
          <cell r="A26079" t="str">
            <v>TELEPHONE SYS  PHILIPS  ELECTRONIC PABX &amp; ACD SYST</v>
          </cell>
        </row>
        <row r="26080">
          <cell r="A26080" t="str">
            <v>UPGRADE     PHILIPS ALC-G  CARD</v>
          </cell>
          <cell r="B26080">
            <v>0</v>
          </cell>
        </row>
        <row r="26081">
          <cell r="A26081" t="str">
            <v>UPGRADE     PHILIPS ALC-G  CARD</v>
          </cell>
          <cell r="B26081">
            <v>0</v>
          </cell>
        </row>
        <row r="26082">
          <cell r="A26082" t="str">
            <v>OSCILLOSCOPE   TEKTRONIX WVR-5 WAVEFORM/VECTOR</v>
          </cell>
          <cell r="B26082" t="str">
            <v>B026213</v>
          </cell>
        </row>
        <row r="26083">
          <cell r="A26083" t="str">
            <v>Speaker, Mercer</v>
          </cell>
        </row>
        <row r="26084">
          <cell r="A26084" t="str">
            <v>"Video Cassette Player, Sony BetaCam SP"</v>
          </cell>
        </row>
        <row r="26085">
          <cell r="A26085" t="str">
            <v>"AMPLIFIER, AU  QUANTUM V350  AUDIO POWER AMPLIF"</v>
          </cell>
        </row>
        <row r="26086">
          <cell r="A26086" t="str">
            <v>"Bulb eater, premium CFL"</v>
          </cell>
        </row>
        <row r="26087">
          <cell r="A26087" t="str">
            <v>Power Sockets</v>
          </cell>
        </row>
        <row r="26088">
          <cell r="A26088" t="str">
            <v>Recorder,Marantz PMD570 Professional</v>
          </cell>
        </row>
        <row r="26089">
          <cell r="A26089" t="str">
            <v>Recorder, Denon CD Player DN-501C</v>
          </cell>
        </row>
        <row r="26090">
          <cell r="A26090" t="str">
            <v>Recorder, Denon CD Player DN-501C</v>
          </cell>
          <cell r="B26090">
            <v>5063504728</v>
          </cell>
        </row>
        <row r="26091">
          <cell r="A26091" t="str">
            <v>Recorder, Denon CD Player DN-501R</v>
          </cell>
        </row>
        <row r="26092">
          <cell r="A26092" t="str">
            <v>Rag Light Controller,Crane</v>
          </cell>
        </row>
        <row r="26093">
          <cell r="A26093" t="str">
            <v>Amplifier,Samson</v>
          </cell>
        </row>
        <row r="26094">
          <cell r="A26094" t="str">
            <v>Distribution Amplifier,Sonifex</v>
          </cell>
        </row>
        <row r="26095">
          <cell r="A26095" t="str">
            <v>Meter - audio</v>
          </cell>
          <cell r="B26095">
            <v>77519</v>
          </cell>
        </row>
        <row r="26096">
          <cell r="A26096" t="str">
            <v>Meter - audio</v>
          </cell>
        </row>
        <row r="26097">
          <cell r="A26097" t="str">
            <v>Screen,Samsung SyncMaster 2053BW</v>
          </cell>
          <cell r="B26097" t="str">
            <v>F7TRB1410</v>
          </cell>
        </row>
        <row r="26098">
          <cell r="A26098" t="str">
            <v>Couch, leather black single seater</v>
          </cell>
        </row>
        <row r="26099">
          <cell r="A26099" t="str">
            <v>Computer, Monitor Acer V193HQL</v>
          </cell>
        </row>
        <row r="26100">
          <cell r="A26100" t="str">
            <v>Monitor, Sony trinitron</v>
          </cell>
          <cell r="B26100">
            <v>2004854</v>
          </cell>
        </row>
        <row r="26101">
          <cell r="A26101" t="str">
            <v>OSCILLOSCOPE   TEKTRONIX 465B44 C/W DMM (DM44) DIG</v>
          </cell>
          <cell r="B26101" t="str">
            <v>B054178</v>
          </cell>
        </row>
        <row r="26102">
          <cell r="A26102" t="str">
            <v>OSCILLOSCOPE   HEWLETT-PACKARD 1740A  1MHZ  DUA</v>
          </cell>
          <cell r="B26102" t="str">
            <v>1738A07456</v>
          </cell>
        </row>
        <row r="26103">
          <cell r="A26103" t="str">
            <v>Speaker, Bosch white</v>
          </cell>
        </row>
        <row r="26104">
          <cell r="A26104" t="str">
            <v>Speaker, Bosch white</v>
          </cell>
        </row>
        <row r="26105">
          <cell r="A26105" t="str">
            <v>Speaker, Bosch white</v>
          </cell>
        </row>
        <row r="26106">
          <cell r="A26106" t="str">
            <v>Speaker, Bosch white</v>
          </cell>
        </row>
        <row r="26107">
          <cell r="A26107" t="str">
            <v>Book shelf, 3 shelves  dark wood</v>
          </cell>
        </row>
        <row r="26108">
          <cell r="A26108" t="str">
            <v>Speaker,Logitech</v>
          </cell>
        </row>
        <row r="26109">
          <cell r="A26109" t="str">
            <v>Monitor, Tele Sony 14 LCD</v>
          </cell>
          <cell r="B26109">
            <v>3026933</v>
          </cell>
        </row>
        <row r="26110">
          <cell r="A26110" t="str">
            <v>PANEL,LED,PHILIPS 50W LUMINAIRE PI1</v>
          </cell>
          <cell r="B26110" t="str">
            <v>S/N:PLSTUPNL001343</v>
          </cell>
        </row>
        <row r="26111">
          <cell r="A26111" t="str">
            <v>PANEL,LED,PHILIPS 50W LUMINAIRE PI1</v>
          </cell>
          <cell r="B26111" t="str">
            <v>S/N:PLSTUPNL000917</v>
          </cell>
        </row>
        <row r="26112">
          <cell r="A26112" t="str">
            <v>Rexel, CB350</v>
          </cell>
          <cell r="B26112" t="str">
            <v>A177755</v>
          </cell>
        </row>
        <row r="26113">
          <cell r="A26113" t="str">
            <v>"Speaker, Aopen Amplifier"</v>
          </cell>
        </row>
        <row r="26114">
          <cell r="A26114" t="str">
            <v>Speaker, Panasonic SB-PM02</v>
          </cell>
        </row>
        <row r="26115">
          <cell r="A26115" t="str">
            <v>Speaker, Soundfusion Fostex</v>
          </cell>
        </row>
        <row r="26116">
          <cell r="A26116" t="str">
            <v>Speaker, Soundfusion Fostex</v>
          </cell>
        </row>
        <row r="26117">
          <cell r="A26117" t="str">
            <v>Chair, midback fabric with wooden legs</v>
          </cell>
        </row>
        <row r="26118">
          <cell r="A26118" t="str">
            <v>METAL DETECTOR GARRET PD6500I</v>
          </cell>
        </row>
        <row r="26119">
          <cell r="A26119" t="str">
            <v>Video Cassette player, LG</v>
          </cell>
        </row>
        <row r="26120">
          <cell r="A26120" t="str">
            <v>Air Conditioner, Samsung</v>
          </cell>
        </row>
        <row r="26121">
          <cell r="A26121" t="str">
            <v>Metal Detector, Garret PD6500I</v>
          </cell>
        </row>
        <row r="26122">
          <cell r="A26122" t="str">
            <v>Desk, office workstation wood</v>
          </cell>
        </row>
        <row r="26123">
          <cell r="A26123" t="str">
            <v>Chair, highback swivel fabric</v>
          </cell>
          <cell r="B26123">
            <v>0</v>
          </cell>
        </row>
        <row r="26124">
          <cell r="A26124" t="str">
            <v>X Ray Screening Machine,Rapiscan 620XR</v>
          </cell>
          <cell r="B26124">
            <v>0</v>
          </cell>
        </row>
        <row r="26125">
          <cell r="A26125" t="str">
            <v>Metal Detector</v>
          </cell>
        </row>
        <row r="26126">
          <cell r="A26126" t="str">
            <v>PTZ maintenance old work</v>
          </cell>
        </row>
        <row r="26127">
          <cell r="A26127" t="str">
            <v>PTZ main entrance</v>
          </cell>
        </row>
        <row r="26128">
          <cell r="A26128" t="str">
            <v>PTZ back gate</v>
          </cell>
        </row>
        <row r="26129">
          <cell r="A26129" t="str">
            <v>PTZ generator room</v>
          </cell>
        </row>
        <row r="26130">
          <cell r="A26130" t="str">
            <v>PTZ Transport</v>
          </cell>
        </row>
        <row r="26131">
          <cell r="A26131" t="str">
            <v>PTZ side gate</v>
          </cell>
        </row>
        <row r="26132">
          <cell r="A26132" t="str">
            <v>Chair, Visitor, Medium back, Fabric</v>
          </cell>
        </row>
        <row r="26133">
          <cell r="A26133" t="str">
            <v>"Speaker, Tannoy"</v>
          </cell>
        </row>
        <row r="26134">
          <cell r="A26134" t="str">
            <v>"Speaker, Tannoy"</v>
          </cell>
        </row>
        <row r="26135">
          <cell r="A26135" t="str">
            <v>Mobile lamp</v>
          </cell>
        </row>
        <row r="26136">
          <cell r="A26136" t="str">
            <v>Reproducer,S Denon Dn -961 Broadcast Cd Player</v>
          </cell>
        </row>
        <row r="26137">
          <cell r="A26137" t="str">
            <v>Record Player Technics SI-1200Mkii Direct Drive</v>
          </cell>
        </row>
        <row r="26138">
          <cell r="A26138" t="str">
            <v>vise Grip,table mounted medium steel blue</v>
          </cell>
        </row>
        <row r="26139">
          <cell r="A26139" t="str">
            <v>Reproducer, S  Denon Dn-961  Broadcast Cd Player</v>
          </cell>
        </row>
        <row r="26140">
          <cell r="A26140" t="str">
            <v>X Ray Fiscan CMEX-B030A,Monitor,Keypad UPS System</v>
          </cell>
          <cell r="B26140" t="str">
            <v>ASTPB090XS1817</v>
          </cell>
        </row>
        <row r="26141">
          <cell r="A26141" t="str">
            <v>Recording NVR's - 2Channel NVR-AS 40RA 40TB</v>
          </cell>
        </row>
        <row r="26142">
          <cell r="A26142" t="str">
            <v>Recording NVR's - 2Channel NVR-AS 40RA 40TB</v>
          </cell>
        </row>
        <row r="26143">
          <cell r="A26143" t="str">
            <v>Recording NVR's - 2Channel NVR-AS 40RA 40TB</v>
          </cell>
        </row>
        <row r="26144">
          <cell r="A26144" t="str">
            <v>"Camera, IndigoVision BX65MP Outdoor Heated Bull"</v>
          </cell>
          <cell r="B26144">
            <v>0</v>
          </cell>
        </row>
        <row r="26145">
          <cell r="A26145" t="str">
            <v>"Camera, IndigoVision BX45MP Internal Minidome"</v>
          </cell>
          <cell r="B26145">
            <v>0</v>
          </cell>
        </row>
        <row r="26146">
          <cell r="A26146" t="str">
            <v>Indigo video wall slave dongle including SUP</v>
          </cell>
        </row>
        <row r="26147">
          <cell r="A26147" t="str">
            <v>"Camera, IndigoVision BX45MP Internal Minidome"</v>
          </cell>
          <cell r="B26147">
            <v>0</v>
          </cell>
        </row>
        <row r="26148">
          <cell r="A26148" t="str">
            <v>"Camera, IndigoVision BX45MP Internal Minidome"</v>
          </cell>
          <cell r="B26148">
            <v>0</v>
          </cell>
        </row>
        <row r="26149">
          <cell r="A26149" t="str">
            <v>"Camera, IndigoVision BX45MP Internal Minidome"</v>
          </cell>
          <cell r="B26149">
            <v>0</v>
          </cell>
        </row>
        <row r="26150">
          <cell r="A26150" t="str">
            <v>"Camera, IndigoVision BX45MP Internal Minidome"</v>
          </cell>
          <cell r="B26150">
            <v>0</v>
          </cell>
        </row>
        <row r="26151">
          <cell r="A26151" t="str">
            <v>"Camera, IndigoVision BX45MP Internal Minidome"</v>
          </cell>
          <cell r="B26151">
            <v>0</v>
          </cell>
        </row>
        <row r="26152">
          <cell r="A26152" t="str">
            <v>"Camera, IndigoVision BX45MP Internal Minidome"</v>
          </cell>
          <cell r="B26152">
            <v>0</v>
          </cell>
        </row>
        <row r="26153">
          <cell r="A26153" t="str">
            <v>"Camera, IndigoVision BX45MP Internal Minidome"</v>
          </cell>
          <cell r="B26153">
            <v>0</v>
          </cell>
        </row>
        <row r="26154">
          <cell r="A26154" t="str">
            <v>"Camera, IndigoVision BX45MP Internal Minidome"</v>
          </cell>
          <cell r="B26154">
            <v>0</v>
          </cell>
        </row>
        <row r="26155">
          <cell r="A26155" t="str">
            <v>"Camera, IndigoVision BX45MP Internal Minidome"</v>
          </cell>
          <cell r="B26155">
            <v>0</v>
          </cell>
        </row>
        <row r="26156">
          <cell r="A26156" t="str">
            <v>"Camera, IndigoVision BX45MP Internal Minidome"</v>
          </cell>
          <cell r="B26156">
            <v>0</v>
          </cell>
        </row>
        <row r="26157">
          <cell r="A26157" t="str">
            <v>"Camera, IndigoVision BX45MP Internal Minidome"</v>
          </cell>
          <cell r="B26157">
            <v>0</v>
          </cell>
        </row>
        <row r="26158">
          <cell r="A26158" t="str">
            <v>"Camera, IndigoVision BX45MP Internal Minidome"</v>
          </cell>
          <cell r="B26158">
            <v>0</v>
          </cell>
        </row>
        <row r="26159">
          <cell r="A26159" t="str">
            <v>"Camera, IndigoVision BX45MP Internal Minidome"</v>
          </cell>
          <cell r="B26159">
            <v>0</v>
          </cell>
        </row>
        <row r="26160">
          <cell r="A26160" t="str">
            <v>"Camera, IndigoVision BX45MP Internal Minidome"</v>
          </cell>
          <cell r="B26160">
            <v>0</v>
          </cell>
        </row>
        <row r="26161">
          <cell r="A26161" t="str">
            <v>"Camera, IndigoVision BX45MP Internal Minidome"</v>
          </cell>
          <cell r="B26161">
            <v>0</v>
          </cell>
        </row>
        <row r="26162">
          <cell r="A26162" t="str">
            <v>"Camera, IndigoVision BX45MP Internal Minidome"</v>
          </cell>
          <cell r="B26162">
            <v>0</v>
          </cell>
        </row>
        <row r="26163">
          <cell r="A26163" t="str">
            <v>"Camera, IndigoVision BX45MP Internal Minidome"</v>
          </cell>
          <cell r="B26163">
            <v>0</v>
          </cell>
        </row>
        <row r="26164">
          <cell r="A26164" t="str">
            <v>"Camera, IndigoVision BX45MP Internal Minidome"</v>
          </cell>
          <cell r="B26164">
            <v>0</v>
          </cell>
        </row>
        <row r="26165">
          <cell r="A26165" t="str">
            <v>"Camera, IndigoVision BX45MP Internal Minidome"</v>
          </cell>
          <cell r="B26165">
            <v>0</v>
          </cell>
        </row>
        <row r="26166">
          <cell r="A26166" t="str">
            <v>"Camera, IndigoVision BX45MP Internal Minidome"</v>
          </cell>
          <cell r="B26166">
            <v>0</v>
          </cell>
        </row>
        <row r="26167">
          <cell r="A26167" t="str">
            <v>"Camera, IndigoVision BX45MP Internal Minidome"</v>
          </cell>
          <cell r="B26167">
            <v>0</v>
          </cell>
        </row>
        <row r="26168">
          <cell r="A26168" t="str">
            <v>"Camera, IndigoVision BX45MP Internal Minidome"</v>
          </cell>
          <cell r="B26168">
            <v>0</v>
          </cell>
        </row>
        <row r="26169">
          <cell r="A26169" t="str">
            <v>"Camera, IndigoVision BX65MP Outdoor Heated Bull"</v>
          </cell>
          <cell r="B26169">
            <v>0</v>
          </cell>
        </row>
        <row r="26170">
          <cell r="A26170" t="str">
            <v>"Camera, IndigoVision BX65MP Outdoor Heated Bull"</v>
          </cell>
          <cell r="B26170">
            <v>0</v>
          </cell>
        </row>
        <row r="26171">
          <cell r="A26171" t="str">
            <v>"Camera, IndigoVision BX65MP Outdoor Heated Bull"</v>
          </cell>
          <cell r="B26171">
            <v>0</v>
          </cell>
        </row>
        <row r="26172">
          <cell r="A26172" t="str">
            <v>"Camera, IndigoVision BX65MP Outdoor Heated Bull"</v>
          </cell>
          <cell r="B26172">
            <v>0</v>
          </cell>
        </row>
        <row r="26173">
          <cell r="A26173" t="str">
            <v>"Camera, IndigoVision BX65MP Outdoor Heated Bull"</v>
          </cell>
          <cell r="B26173">
            <v>0</v>
          </cell>
        </row>
        <row r="26174">
          <cell r="A26174" t="str">
            <v>"Camera, IndigoVision BX65MP Outdoor Heated Bull"</v>
          </cell>
          <cell r="B26174">
            <v>0</v>
          </cell>
        </row>
        <row r="26175">
          <cell r="A26175" t="str">
            <v>"Camera, IndigoVision BX65MP Outdoor Heated Bull"</v>
          </cell>
          <cell r="B26175">
            <v>0</v>
          </cell>
        </row>
        <row r="26176">
          <cell r="A26176" t="str">
            <v>"Camera, IndigoVision BX65MP Outdoor Heated Bull"</v>
          </cell>
          <cell r="B26176">
            <v>0</v>
          </cell>
        </row>
        <row r="26177">
          <cell r="A26177" t="str">
            <v>"Camera, IndigoVision BX65MP Outdoor Heated Bull"</v>
          </cell>
          <cell r="B26177">
            <v>0</v>
          </cell>
        </row>
        <row r="26178">
          <cell r="A26178" t="str">
            <v>Recorder, Marantz CDR-510  R/Mount Professio</v>
          </cell>
        </row>
        <row r="26179">
          <cell r="A26179" t="str">
            <v>Camera Panasonic DVCPro HD P2</v>
          </cell>
        </row>
        <row r="26180">
          <cell r="A26180" t="str">
            <v>Diversity Receiver EW100 Sennheizer</v>
          </cell>
        </row>
        <row r="26181">
          <cell r="A26181" t="str">
            <v>Monitor, Kroma Telecom LM5018</v>
          </cell>
        </row>
        <row r="26182">
          <cell r="A26182" t="str">
            <v>Monitor, Kroma Telecom LM5018</v>
          </cell>
        </row>
        <row r="26183">
          <cell r="A26183" t="str">
            <v>Monitor, Kroma Telecom LM6018</v>
          </cell>
          <cell r="B26183" t="str">
            <v>LMA6018A12</v>
          </cell>
        </row>
        <row r="26184">
          <cell r="A26184" t="str">
            <v>Intercommunic, Clear-Com ICS-1008  16 Key Non Dis</v>
          </cell>
          <cell r="B26184">
            <v>764872</v>
          </cell>
        </row>
        <row r="26185">
          <cell r="A26185" t="str">
            <v>Intercommunic, Clear-Com ICS-1008  16 Key Non Dis</v>
          </cell>
          <cell r="B26185">
            <v>764874</v>
          </cell>
        </row>
        <row r="26186">
          <cell r="A26186" t="str">
            <v>Panel, Contro  Triton Ttn-Cp-32Gpi  Control Panel</v>
          </cell>
        </row>
        <row r="26187">
          <cell r="A26187" t="str">
            <v>Clock, Studio Digital Clock</v>
          </cell>
        </row>
        <row r="26188">
          <cell r="A26188" t="str">
            <v>Monitor, Kroma Telecom LM5009</v>
          </cell>
        </row>
        <row r="26189">
          <cell r="A26189" t="str">
            <v>Monitor, Kroma Telecom LM5009</v>
          </cell>
        </row>
        <row r="26190">
          <cell r="A26190" t="str">
            <v>Monitor, Kroma Telecom LM5009</v>
          </cell>
        </row>
        <row r="26191">
          <cell r="A26191" t="str">
            <v>Monitor, Kroma Telecom LM5009</v>
          </cell>
        </row>
        <row r="26192">
          <cell r="A26192" t="str">
            <v>Monitor, Kroma Telecom LM5009</v>
          </cell>
          <cell r="B26192" t="str">
            <v>01-8A09-1284</v>
          </cell>
        </row>
        <row r="26193">
          <cell r="A26193" t="str">
            <v>Monitor, Kroma Telecom LM5009</v>
          </cell>
        </row>
        <row r="26194">
          <cell r="A26194" t="str">
            <v>Monitor, Kroma Telecom LM5009</v>
          </cell>
        </row>
        <row r="26195">
          <cell r="A26195" t="str">
            <v>Monitor, Kroma Telecom LM5009</v>
          </cell>
        </row>
        <row r="26196">
          <cell r="A26196" t="str">
            <v>Monitor, Kroma Telecom LM5009</v>
          </cell>
        </row>
        <row r="26197">
          <cell r="A26197" t="str">
            <v>Monitor, Kroma Telecom LM5009</v>
          </cell>
          <cell r="B26197" t="str">
            <v>01-8A09-1279</v>
          </cell>
        </row>
        <row r="26198">
          <cell r="A26198" t="str">
            <v>Monitor, Kroma Telecom LM5009</v>
          </cell>
        </row>
        <row r="26199">
          <cell r="A26199" t="str">
            <v>Monitor, Kroma Telecom LM5009</v>
          </cell>
        </row>
        <row r="26200">
          <cell r="A26200" t="str">
            <v>Monitor, Kroma Telecom LM5009</v>
          </cell>
          <cell r="B26200" t="str">
            <v>01-8A09-1280</v>
          </cell>
        </row>
        <row r="26201">
          <cell r="A26201" t="str">
            <v>Monitor, Kroma Telecom LM5009</v>
          </cell>
        </row>
        <row r="26202">
          <cell r="A26202" t="str">
            <v>Speaker, Event Black Color</v>
          </cell>
        </row>
        <row r="26203">
          <cell r="A26203" t="str">
            <v>Monitor, Kroma Telecom</v>
          </cell>
        </row>
        <row r="26204">
          <cell r="A26204" t="str">
            <v>Speaker, Event Black Color</v>
          </cell>
        </row>
        <row r="26205">
          <cell r="A26205" t="str">
            <v>Clock, Rectangular DI Vortex, Black</v>
          </cell>
          <cell r="B26205">
            <v>85342</v>
          </cell>
        </row>
        <row r="26206">
          <cell r="A26206" t="str">
            <v>DVD Player, Samsung Silver Color</v>
          </cell>
        </row>
        <row r="26207">
          <cell r="A26207" t="str">
            <v>Video Recorder, Sony DVCAM</v>
          </cell>
        </row>
        <row r="26208">
          <cell r="A26208" t="str">
            <v>Computer, Desktop Monitor Dell</v>
          </cell>
        </row>
        <row r="26209">
          <cell r="A26209" t="str">
            <v>AVP3000 Encoder for Provinces</v>
          </cell>
        </row>
        <row r="26210">
          <cell r="A26210" t="str">
            <v>AVP2000 Encoder for Provinces</v>
          </cell>
        </row>
        <row r="26211">
          <cell r="A26211" t="str">
            <v>Ericsson Encoder</v>
          </cell>
          <cell r="B26211">
            <v>1330073</v>
          </cell>
        </row>
        <row r="26212">
          <cell r="A26212" t="str">
            <v>RX8200 Decoder for Provinces</v>
          </cell>
        </row>
        <row r="26213">
          <cell r="A26213" t="str">
            <v>CONVERTER      AJA D10C2  D/A CONVERTER 10-BIT SDI</v>
          </cell>
          <cell r="B26213">
            <v>3477</v>
          </cell>
        </row>
        <row r="26214">
          <cell r="A26214" t="str">
            <v>"""Connerter, Analogue HDI to SDI"""</v>
          </cell>
          <cell r="B26214">
            <v>0</v>
          </cell>
        </row>
        <row r="26215">
          <cell r="A26215" t="str">
            <v>CONVERTER      AJA D10AD  A/D CONVERTER 10-BIT</v>
          </cell>
          <cell r="B26215" t="str">
            <v>D18600</v>
          </cell>
        </row>
        <row r="26216">
          <cell r="A26216" t="str">
            <v>CONVERTER      AJA D10AD  A/D CONVERTER 10-BIT</v>
          </cell>
          <cell r="B26216" t="str">
            <v>D18601</v>
          </cell>
        </row>
        <row r="26217">
          <cell r="A26217" t="str">
            <v>OSCILLOSCOPE   TEKTRONIX WVR-5 WAVEFORM/VECTOR</v>
          </cell>
          <cell r="B26217" t="str">
            <v>B026200</v>
          </cell>
        </row>
        <row r="26218">
          <cell r="A26218" t="str">
            <v>OSCILLOSCOPE   TEKTRONIX WVR-5 WAVEFORM/VECTOR</v>
          </cell>
          <cell r="B26218" t="str">
            <v>B026203</v>
          </cell>
        </row>
        <row r="26219">
          <cell r="A26219" t="str">
            <v>OSCILLOSCOPE   TEKTRONIX WVR-5 WAVEFORM/VECTOR</v>
          </cell>
          <cell r="B26219" t="str">
            <v>B026210</v>
          </cell>
        </row>
        <row r="26220">
          <cell r="A26220" t="str">
            <v>OSCILLOSCOPE   TEKTRONIX WVR-5 WAVEFORM/VECTOR</v>
          </cell>
          <cell r="B26220" t="str">
            <v>B026196</v>
          </cell>
        </row>
        <row r="26221">
          <cell r="A26221" t="str">
            <v>OSCILLOSCOPE   TEKTRONIX WVR-5 WAVEFORM/VECTOR</v>
          </cell>
          <cell r="B26221" t="str">
            <v>B026201</v>
          </cell>
        </row>
        <row r="26222">
          <cell r="A26222" t="str">
            <v>OSCILLOSCOPE   TEKTRONIX WVR-5 WAVEFORM/VECTOR</v>
          </cell>
          <cell r="B26222" t="str">
            <v>B026206</v>
          </cell>
        </row>
        <row r="26223">
          <cell r="A26223" t="str">
            <v>SYNCHRONISER'  SNELL &amp; WILCOX KUDOS TBS-24  FRAMES</v>
          </cell>
          <cell r="B26223">
            <v>2512194</v>
          </cell>
        </row>
        <row r="26224">
          <cell r="A26224" t="str">
            <v>"INTERFACE,     DIGIDESIGN 003RK  FIREWIRE INTER"</v>
          </cell>
          <cell r="B26224" t="str">
            <v>APB0893800C</v>
          </cell>
        </row>
        <row r="26225">
          <cell r="A26225" t="str">
            <v>Computer,Desktop Monitor HP L1706</v>
          </cell>
          <cell r="B26225" t="str">
            <v>CND54814LF</v>
          </cell>
        </row>
        <row r="26226">
          <cell r="A26226" t="str">
            <v>INTERCOMMUNIC  SWE-DISH 400405  IPT SATELITE LINK</v>
          </cell>
        </row>
        <row r="26227">
          <cell r="A26227" t="str">
            <v>Camera tripod, Sachtler</v>
          </cell>
        </row>
        <row r="26228">
          <cell r="A26228" t="str">
            <v>"Tripod, Sachtler System 12 SB ENG 2CF"</v>
          </cell>
          <cell r="B26228" t="str">
            <v>12SB2740</v>
          </cell>
        </row>
        <row r="26229">
          <cell r="A26229" t="str">
            <v>Flight Case Rack</v>
          </cell>
        </row>
        <row r="26230">
          <cell r="A26230" t="str">
            <v>Recorder, Marantz</v>
          </cell>
          <cell r="B26230" t="str">
            <v>A1040622002068</v>
          </cell>
        </row>
        <row r="26231">
          <cell r="A26231" t="str">
            <v>Raglight, Raglight with tel ring</v>
          </cell>
        </row>
        <row r="26232">
          <cell r="A26232" t="str">
            <v>HD Audio Master Recorder, Tascam</v>
          </cell>
        </row>
        <row r="26233">
          <cell r="A26233" t="str">
            <v>Audio Distribution Amplifier,Sound Fusion</v>
          </cell>
        </row>
        <row r="26234">
          <cell r="A26234" t="str">
            <v>Audio Distribution Amplifier,Sound Fusion</v>
          </cell>
        </row>
        <row r="26235">
          <cell r="A26235" t="str">
            <v>Speaker, B&amp;W</v>
          </cell>
          <cell r="B26235">
            <v>101902</v>
          </cell>
        </row>
        <row r="26236">
          <cell r="A26236" t="str">
            <v>Recorder, Tascam MD-801R</v>
          </cell>
        </row>
        <row r="26237">
          <cell r="A26237" t="str">
            <v>Speaker, Spendor Loudspeaker</v>
          </cell>
        </row>
        <row r="26238">
          <cell r="A26238" t="str">
            <v>Nomada Glensound</v>
          </cell>
        </row>
        <row r="26239">
          <cell r="A26239" t="str">
            <v>Switch, Cisco 12 Port, WS2950-12</v>
          </cell>
          <cell r="B26239" t="str">
            <v>0013C4AE8140</v>
          </cell>
        </row>
        <row r="26240">
          <cell r="A26240" t="str">
            <v>DVD Player</v>
          </cell>
          <cell r="B26240" t="str">
            <v>61AY800224W</v>
          </cell>
        </row>
        <row r="26241">
          <cell r="A26241" t="str">
            <v>XP612AA NVIDIA NVS 3512MB GRAPHICS</v>
          </cell>
        </row>
        <row r="26242">
          <cell r="A26242" t="str">
            <v>XP612AA NVIDIA NVS 3512MB GRAPHICS</v>
          </cell>
        </row>
        <row r="26243">
          <cell r="A26243" t="str">
            <v>XP612AA NVIDIA NVS 3512MB GRAPHICS</v>
          </cell>
        </row>
        <row r="26244">
          <cell r="A26244" t="str">
            <v>Fostex, Speaker</v>
          </cell>
        </row>
        <row r="26245">
          <cell r="A26245" t="str">
            <v>"DEMO,BRIDGETECH VB252 DVB-T/T2 COFDM"</v>
          </cell>
        </row>
        <row r="26246">
          <cell r="A26246" t="str">
            <v>"DEMODULATOR,BRIDGETECH VB272  DVB-S/S2"</v>
          </cell>
        </row>
        <row r="26247">
          <cell r="A26247" t="str">
            <v>Waveform Monitor, Tektronix</v>
          </cell>
        </row>
        <row r="26248">
          <cell r="A26248" t="str">
            <v>Tape cassette recorder, DENON</v>
          </cell>
        </row>
        <row r="26249">
          <cell r="A26249" t="str">
            <v>B&amp;W AMPLIFIER 23POWER AMP LOUDSPEAKER</v>
          </cell>
        </row>
        <row r="26250">
          <cell r="A26250" t="str">
            <v>Mixer,Scratchlife TTM 57SL</v>
          </cell>
        </row>
        <row r="26251">
          <cell r="A26251" t="str">
            <v>REPRODUCER, S TASCAM CD01U-PRO DISK CD PLAY</v>
          </cell>
        </row>
        <row r="26252">
          <cell r="A26252" t="str">
            <v>MONITOR, SOUND  ELECTRO-VOICE ELIMINATOR  TWO WA</v>
          </cell>
          <cell r="B26252" t="str">
            <v>05201 M0032</v>
          </cell>
        </row>
        <row r="26253">
          <cell r="A26253" t="str">
            <v>Amplifier-soundfusion sfm234</v>
          </cell>
        </row>
        <row r="26254">
          <cell r="A26254" t="str">
            <v>MONITOR, SOUND  ELECTRO-VOICE ELIMINATOR  TWO WA</v>
          </cell>
          <cell r="B26254" t="str">
            <v>05201 M0030</v>
          </cell>
        </row>
        <row r="26255">
          <cell r="A26255" t="str">
            <v>radio microphone receiver</v>
          </cell>
        </row>
        <row r="26256">
          <cell r="A26256" t="str">
            <v>Mixer digital portable, SONY</v>
          </cell>
        </row>
        <row r="26257">
          <cell r="A26257" t="str">
            <v>REPRODUCER, S  TASCAM CD01U-PRO  DISK (CD) PLAY</v>
          </cell>
          <cell r="B26257">
            <v>120178</v>
          </cell>
        </row>
        <row r="26258">
          <cell r="A26258" t="str">
            <v>AMPLIFIER-MIX  SOUNDCRAFT SPIRIT SI 18/2  AUDIO MI</v>
          </cell>
        </row>
        <row r="26259">
          <cell r="A26259" t="str">
            <v>Sound Console, Soundcraft Signature 22 MTK Audio M</v>
          </cell>
          <cell r="B26259" t="str">
            <v>6182305S</v>
          </cell>
        </row>
        <row r="26260">
          <cell r="A26260" t="str">
            <v>Switch, Cisco catalyst ws-C2950</v>
          </cell>
        </row>
        <row r="26261">
          <cell r="A26261" t="str">
            <v>POWER UNIT FLIP UP HORIZONTAL</v>
          </cell>
        </row>
        <row r="26262">
          <cell r="A26262" t="str">
            <v>CAMERA DAHUA 3MP FULL HD 30m</v>
          </cell>
          <cell r="B26262">
            <v>0</v>
          </cell>
        </row>
        <row r="26263">
          <cell r="A26263" t="str">
            <v>CAMERA DAHUA 3MP FULL HD 30m</v>
          </cell>
          <cell r="B26263">
            <v>0</v>
          </cell>
        </row>
        <row r="26264">
          <cell r="A26264" t="str">
            <v>CAMERA DAHUA 3MP FULL HD 30m</v>
          </cell>
          <cell r="B26264">
            <v>0</v>
          </cell>
        </row>
        <row r="26265">
          <cell r="A26265" t="str">
            <v>CAMERA DAHUA 3MP FULL HD 30m</v>
          </cell>
          <cell r="B26265">
            <v>0</v>
          </cell>
        </row>
        <row r="26266">
          <cell r="A26266" t="str">
            <v>CAMERA DAHUA 3MP FULL HD 30m</v>
          </cell>
          <cell r="B26266">
            <v>0</v>
          </cell>
        </row>
        <row r="26267">
          <cell r="A26267" t="str">
            <v>CAMERA DAHUA 3MP FULL HD 30m</v>
          </cell>
          <cell r="B26267">
            <v>0</v>
          </cell>
        </row>
        <row r="26268">
          <cell r="A26268" t="str">
            <v>CAMERA DAHUA 3MP FULL HD 30m</v>
          </cell>
          <cell r="B26268">
            <v>0</v>
          </cell>
        </row>
        <row r="26269">
          <cell r="A26269" t="str">
            <v>CAMERA DAHUA 3MP FULL HD 30m</v>
          </cell>
          <cell r="B26269">
            <v>0</v>
          </cell>
        </row>
        <row r="26270">
          <cell r="A26270" t="str">
            <v>CAMERA DAHUA 3MP FULL HD 30m</v>
          </cell>
          <cell r="B26270">
            <v>0</v>
          </cell>
        </row>
        <row r="26271">
          <cell r="A26271" t="str">
            <v>CAMERA DAHUA 3MP FULL HD 30m</v>
          </cell>
          <cell r="B26271">
            <v>0</v>
          </cell>
        </row>
        <row r="26272">
          <cell r="A26272" t="str">
            <v>CAMERA DAHUA 3MP FULL HD 30m</v>
          </cell>
        </row>
        <row r="26273">
          <cell r="A26273" t="str">
            <v>CAMERA DAHUA 3MP FULL HD 30m</v>
          </cell>
          <cell r="B26273">
            <v>0</v>
          </cell>
        </row>
        <row r="26274">
          <cell r="A26274" t="str">
            <v>CAMERA DAHUA 3MP FULL HD 30m</v>
          </cell>
          <cell r="B26274">
            <v>0</v>
          </cell>
        </row>
        <row r="26275">
          <cell r="A26275" t="str">
            <v>CAMERA DAHUA 3MP FULL HD 30m</v>
          </cell>
          <cell r="B26275">
            <v>0</v>
          </cell>
        </row>
        <row r="26276">
          <cell r="A26276" t="str">
            <v>CAMERA DAHUA 3MP FULL HD 30m</v>
          </cell>
          <cell r="B26276">
            <v>0</v>
          </cell>
        </row>
        <row r="26277">
          <cell r="A26277" t="str">
            <v>GENERATOR SET  60KVA GENERATING SET W/ AMF LOVATO</v>
          </cell>
          <cell r="B26277">
            <v>852392</v>
          </cell>
        </row>
        <row r="26278">
          <cell r="A26278" t="str">
            <v>Battery Charger Swit SC-304A</v>
          </cell>
        </row>
        <row r="26279">
          <cell r="A26279" t="str">
            <v>Micro converter - Blackmagic design</v>
          </cell>
          <cell r="B26279">
            <v>9371641</v>
          </cell>
        </row>
        <row r="26280">
          <cell r="A26280" t="str">
            <v>Micro converter - Blackmagic design</v>
          </cell>
          <cell r="B26280">
            <v>9371644</v>
          </cell>
        </row>
        <row r="26281">
          <cell r="A26281" t="str">
            <v>Canon XA15 camcoder</v>
          </cell>
          <cell r="B26281">
            <v>393259600099</v>
          </cell>
        </row>
        <row r="26282">
          <cell r="A26282" t="str">
            <v>Lens Olympus M,Zuiko Digital</v>
          </cell>
          <cell r="B26282">
            <v>343208375</v>
          </cell>
        </row>
        <row r="26283">
          <cell r="A26283" t="str">
            <v>Lens Olympus M,Zuiko Digital</v>
          </cell>
          <cell r="B26283" t="str">
            <v>3'43209253</v>
          </cell>
        </row>
        <row r="26284">
          <cell r="A26284" t="str">
            <v>Silence sensor units</v>
          </cell>
          <cell r="B26284">
            <v>85368</v>
          </cell>
        </row>
        <row r="26285">
          <cell r="A26285" t="str">
            <v>Silence sensor units</v>
          </cell>
          <cell r="B26285">
            <v>85369</v>
          </cell>
        </row>
        <row r="26286">
          <cell r="A26286" t="str">
            <v>Chair, highback/mediumback leather/ swivel with ar</v>
          </cell>
        </row>
        <row r="26287">
          <cell r="A26287" t="str">
            <v>Pedestal, 4 Drawers Wooden</v>
          </cell>
        </row>
        <row r="26288">
          <cell r="A26288" t="str">
            <v>Catalyst 9300 24-port PoE+ Network Advan</v>
          </cell>
          <cell r="B26288" t="str">
            <v>FOC2418X06S</v>
          </cell>
        </row>
        <row r="26289">
          <cell r="A26289" t="str">
            <v>Catalyst 9300 24-port PoE+ Network Advan</v>
          </cell>
          <cell r="B26289" t="str">
            <v>F86BD9122100</v>
          </cell>
        </row>
        <row r="26290">
          <cell r="A26290" t="str">
            <v>Biometric reader dual Morpho-520 Series</v>
          </cell>
          <cell r="B26290">
            <v>15240179</v>
          </cell>
        </row>
        <row r="26291">
          <cell r="A26291" t="str">
            <v>Desk,wooden workstation</v>
          </cell>
        </row>
        <row r="26292">
          <cell r="A26292" t="str">
            <v>Computer,  desktop monitor  LG flatron</v>
          </cell>
          <cell r="B26292" t="str">
            <v>910UXGL2T967</v>
          </cell>
        </row>
        <row r="26293">
          <cell r="A26293" t="str">
            <v>CONTROLLER BIOMETRIC, CR391B-XB, SOFTCON</v>
          </cell>
        </row>
        <row r="26294">
          <cell r="A26294" t="str">
            <v>Computer,  Desktop Case,  Industrial Computer</v>
          </cell>
          <cell r="B26294" t="str">
            <v>CD17001209</v>
          </cell>
        </row>
        <row r="26295">
          <cell r="A26295" t="str">
            <v>Ultra Light -LS LED 170 DS Large</v>
          </cell>
        </row>
        <row r="26296">
          <cell r="A26296" t="str">
            <v>Mic, AVX-835 Set -3-EU H/Held Mic Set incl</v>
          </cell>
        </row>
        <row r="26297">
          <cell r="A26297" t="str">
            <v>BATTERY, SWIT SC302A</v>
          </cell>
        </row>
        <row r="26298">
          <cell r="A26298" t="str">
            <v>Mini converter-[BLA-CONVM] SDI to analog</v>
          </cell>
          <cell r="B26298">
            <v>3105525</v>
          </cell>
        </row>
        <row r="26299">
          <cell r="A26299" t="str">
            <v>Mini converter-[BLA-CONVM] SDI to analog</v>
          </cell>
          <cell r="B26299">
            <v>3105357</v>
          </cell>
        </row>
        <row r="26300">
          <cell r="A26300" t="str">
            <v>Mini converter-[BLA-CONVM] SDI to analog</v>
          </cell>
          <cell r="B26300">
            <v>3053478</v>
          </cell>
        </row>
        <row r="26301">
          <cell r="A26301" t="str">
            <v>Mini converter-[BLA-CONVM] SDI to analog</v>
          </cell>
          <cell r="B26301">
            <v>3053271</v>
          </cell>
        </row>
        <row r="26302">
          <cell r="A26302" t="str">
            <v>Mini converter-[BLA-CONVM] SDI to analog</v>
          </cell>
          <cell r="B26302">
            <v>3053410</v>
          </cell>
        </row>
        <row r="26303">
          <cell r="A26303" t="str">
            <v>Desk,workstation wooden</v>
          </cell>
        </row>
        <row r="26304">
          <cell r="A26304" t="str">
            <v>Chair, highback swivel fabric red</v>
          </cell>
        </row>
        <row r="26305">
          <cell r="A26305" t="str">
            <v>Chair,Highback Swirvel Leather Green/Black</v>
          </cell>
        </row>
        <row r="26306">
          <cell r="A26306" t="str">
            <v>"Camera,Nikon"</v>
          </cell>
        </row>
        <row r="26307">
          <cell r="A26307" t="str">
            <v>Cisco, Catalyst 2950</v>
          </cell>
        </row>
        <row r="26308">
          <cell r="A26308" t="str">
            <v>Sat Unit</v>
          </cell>
          <cell r="B26308" t="str">
            <v>JDF1704001</v>
          </cell>
        </row>
        <row r="26309">
          <cell r="A26309" t="str">
            <v>Table, round glass white</v>
          </cell>
        </row>
        <row r="26310">
          <cell r="A26310" t="str">
            <v>Tieline Codec</v>
          </cell>
          <cell r="B26310">
            <v>22169</v>
          </cell>
        </row>
        <row r="26311">
          <cell r="A26311" t="str">
            <v>Speakers, Bowers &amp; Wilkins Black With Front Net</v>
          </cell>
        </row>
        <row r="26312">
          <cell r="A26312" t="str">
            <v>Speakers, Bowers &amp; Wilkins Black With Front Net</v>
          </cell>
        </row>
        <row r="26313">
          <cell r="A26313" t="str">
            <v>Tieline Codec</v>
          </cell>
          <cell r="B26313">
            <v>22128</v>
          </cell>
        </row>
        <row r="26314">
          <cell r="A26314" t="str">
            <v>Rode Wireless GO compact digital Wireles</v>
          </cell>
        </row>
        <row r="26315">
          <cell r="A26315" t="str">
            <v>Mixer, Yamaha</v>
          </cell>
        </row>
        <row r="26316">
          <cell r="A26316" t="str">
            <v>Mixer,EuroJack Mix 2004A</v>
          </cell>
        </row>
        <row r="26317">
          <cell r="A26317" t="str">
            <v>Solid State Recorder, Marantz</v>
          </cell>
        </row>
        <row r="26318">
          <cell r="A26318" t="str">
            <v>"CAMERA, CANON - BODY &amp; KIT"</v>
          </cell>
          <cell r="B26318">
            <v>0</v>
          </cell>
        </row>
        <row r="26319">
          <cell r="A26319" t="str">
            <v>Television ,50 CM Telefunken</v>
          </cell>
        </row>
        <row r="26320">
          <cell r="A26320" t="str">
            <v>Catalyst 9300 24-port PoE+ Network Advan</v>
          </cell>
          <cell r="B26320" t="str">
            <v>FCW2418D06P</v>
          </cell>
        </row>
        <row r="26321">
          <cell r="A26321" t="str">
            <v>Desk, Workstation Wooden With Pedestal</v>
          </cell>
        </row>
        <row r="26322">
          <cell r="A26322" t="str">
            <v>"Screen, GoPro screen"</v>
          </cell>
        </row>
        <row r="26323">
          <cell r="A26323" t="str">
            <v>"Screen, GoPro screen"</v>
          </cell>
        </row>
        <row r="26324">
          <cell r="A26324" t="str">
            <v>"Screen, GoPro screen"</v>
          </cell>
        </row>
        <row r="26325">
          <cell r="A26325" t="str">
            <v>"Screen, GoPro screen"</v>
          </cell>
        </row>
        <row r="26326">
          <cell r="A26326" t="str">
            <v>"Tripod, Gopro grip arm mount"</v>
          </cell>
        </row>
        <row r="26327">
          <cell r="A26327" t="str">
            <v>"Tripod, Gopro grip arm mount"</v>
          </cell>
        </row>
        <row r="26328">
          <cell r="A26328" t="str">
            <v>"Case, Gopro Acc casey"</v>
          </cell>
        </row>
        <row r="26329">
          <cell r="A26329" t="str">
            <v>"Case, Gopro Acc casey"</v>
          </cell>
        </row>
        <row r="26330">
          <cell r="A26330" t="str">
            <v>"Case, Gopro Acc casey"</v>
          </cell>
        </row>
        <row r="26331">
          <cell r="A26331" t="str">
            <v>Proceessor, Ariane TransLanTech digital audio</v>
          </cell>
        </row>
        <row r="26332">
          <cell r="A26332" t="str">
            <v>Processor, Ariane Sequel Digital Audio Leveler</v>
          </cell>
        </row>
        <row r="26333">
          <cell r="A26333" t="str">
            <v>Processor, Ariane Sequel Digital Audio Leveler</v>
          </cell>
        </row>
        <row r="26334">
          <cell r="A26334" t="str">
            <v>Codec, HHB WorldCast Eclipse - ISDN</v>
          </cell>
          <cell r="B26334" t="str">
            <v>F0000206</v>
          </cell>
        </row>
        <row r="26335">
          <cell r="A26335" t="str">
            <v>Codec Worlcast Eclipse, APT</v>
          </cell>
          <cell r="B26335" t="str">
            <v>F00000753</v>
          </cell>
        </row>
        <row r="26336">
          <cell r="A26336" t="str">
            <v>Rack, Comrex  Access</v>
          </cell>
          <cell r="B26336" t="str">
            <v>AR4585</v>
          </cell>
        </row>
        <row r="26337">
          <cell r="A26337" t="str">
            <v>Rack, Comrex  Access</v>
          </cell>
          <cell r="B26337" t="str">
            <v>AR4582</v>
          </cell>
        </row>
        <row r="26338">
          <cell r="A26338" t="str">
            <v>Computer, desktop monitor LG</v>
          </cell>
          <cell r="B26338" t="str">
            <v>804INTX6K7</v>
          </cell>
        </row>
        <row r="26339">
          <cell r="A26339" t="str">
            <v>Keyboard tray</v>
          </cell>
        </row>
        <row r="26340">
          <cell r="A26340" t="str">
            <v>Converter, MADI AAE-903ME M32</v>
          </cell>
          <cell r="B26340">
            <v>23028265</v>
          </cell>
        </row>
        <row r="26341">
          <cell r="A26341" t="str">
            <v>Speaker, RCF Move  powered</v>
          </cell>
          <cell r="B26341" t="str">
            <v>L173000592</v>
          </cell>
        </row>
        <row r="26342">
          <cell r="A26342" t="str">
            <v>Routing Distribution Amplifier, Genter</v>
          </cell>
        </row>
        <row r="26343">
          <cell r="A26343" t="str">
            <v>GPS, Harris GPS-3903 Receiver and Antenna</v>
          </cell>
          <cell r="B26343" t="str">
            <v>10203-002</v>
          </cell>
        </row>
        <row r="26344">
          <cell r="A26344" t="str">
            <v>Recorder, Sonifex Netlog 500gb digital audio logg</v>
          </cell>
        </row>
        <row r="26345">
          <cell r="A26345" t="str">
            <v>Recorder, Sonifex Netlog 500gb digital audio logg</v>
          </cell>
          <cell r="B26345">
            <v>401</v>
          </cell>
        </row>
        <row r="26346">
          <cell r="A26346" t="str">
            <v>Encoder, Professional Receiver Decoder, Scopus</v>
          </cell>
          <cell r="B26346">
            <v>375898</v>
          </cell>
        </row>
        <row r="26347">
          <cell r="A26347" t="str">
            <v>Rack, Equipment rack</v>
          </cell>
        </row>
        <row r="26348">
          <cell r="A26348" t="str">
            <v>Codec, HHB APT WorldCast Eclips ISDN  /e Algori</v>
          </cell>
        </row>
        <row r="26349">
          <cell r="A26349" t="str">
            <v>Codec, HHB APT WorldCast Eclips ISDN  /e Algori</v>
          </cell>
        </row>
        <row r="26350">
          <cell r="A26350" t="str">
            <v>Codec, HHB APT WorldCast Eclips ISDN  /e Algori</v>
          </cell>
        </row>
        <row r="26351">
          <cell r="A26351" t="str">
            <v>BIOMETRIC READER DUAL MORPHO - 520 SERIES</v>
          </cell>
        </row>
        <row r="26352">
          <cell r="A26352" t="str">
            <v>System, Trilogy Mercury Ip Audio Communication</v>
          </cell>
        </row>
        <row r="26353">
          <cell r="A26353" t="str">
            <v>Panel, Patchi Adc Ppa1-26-Ww-</v>
          </cell>
        </row>
        <row r="26354">
          <cell r="A26354" t="str">
            <v>Panel, Patchi Adc Ppa1-26-Ww-</v>
          </cell>
        </row>
        <row r="26355">
          <cell r="A26355" t="str">
            <v>Prodys, Switch Module Nereus -3U</v>
          </cell>
        </row>
        <row r="26356">
          <cell r="A26356" t="str">
            <v>Frame, Lawo Dallis 940/3  /W Psu</v>
          </cell>
        </row>
        <row r="26357">
          <cell r="A26357" t="str">
            <v>Interface, AXIA  AES/EBU DIGITAL AUDIO</v>
          </cell>
        </row>
        <row r="26358">
          <cell r="A26358" t="str">
            <v>AUDIO CODEC PRODYS-PNET-PRONTONENT IP/X20</v>
          </cell>
        </row>
        <row r="26359">
          <cell r="A26359" t="str">
            <v>AUDIO CODEC PRODYS-PNET-PRONTONENT IP/X20</v>
          </cell>
        </row>
        <row r="26360">
          <cell r="A26360" t="str">
            <v>AUDIO CODEC PRODYS-PNET-PRONTONENT IP/X20</v>
          </cell>
        </row>
        <row r="26361">
          <cell r="A26361" t="str">
            <v>Audio Codec Prodys-Pnet-Prontonent Ip/X20</v>
          </cell>
          <cell r="B26361" t="str">
            <v>12943/085545</v>
          </cell>
        </row>
        <row r="26362">
          <cell r="A26362" t="str">
            <v>AUDIO CODEC PRODYS-PNET-PRONTONENT IP/X20</v>
          </cell>
        </row>
        <row r="26363">
          <cell r="A26363" t="str">
            <v>AUDIO CODEC PRODYS-PNET-PRONTONENT IP/X20</v>
          </cell>
        </row>
        <row r="26364">
          <cell r="A26364" t="str">
            <v>AUDIO CODEC PRODYS-PNET-PRONTONENT IP/X20</v>
          </cell>
        </row>
        <row r="26365">
          <cell r="A26365" t="str">
            <v>AUDIO CODEC PRODYS-PNET-PRONTONENT IP/X20</v>
          </cell>
        </row>
        <row r="26366">
          <cell r="A26366" t="str">
            <v>AUDIO CODEC PRODYS-PNET-PRONTONENT IP/X20</v>
          </cell>
        </row>
        <row r="26367">
          <cell r="A26367" t="str">
            <v>AUDIO CODEC PRODYS-PNET-PRONTONENT IP/X20</v>
          </cell>
        </row>
        <row r="26368">
          <cell r="A26368" t="str">
            <v>AUDIO CODEC PRODYS-PNET-PRONTONENT IP/X20</v>
          </cell>
        </row>
        <row r="26369">
          <cell r="A26369" t="str">
            <v>AUDIO CODEC PRODYS-PNET-PRONTONENT IP/X20</v>
          </cell>
        </row>
        <row r="26370">
          <cell r="A26370" t="str">
            <v>AUDIO CODEC PRODYS-PNET-PRONTONENT IP/X20</v>
          </cell>
        </row>
        <row r="26371">
          <cell r="A26371" t="str">
            <v>AUDIO CODEC PRODYS-PNET-PRONTONENT IP/X20</v>
          </cell>
        </row>
        <row r="26372">
          <cell r="A26372" t="str">
            <v>AUDIO CODEC PRODYS-PNET-PRONTONENT IP/X20</v>
          </cell>
        </row>
        <row r="26373">
          <cell r="A26373" t="str">
            <v>AUDIO CODEC PRODYS-PNET-PRONTONENT IP/X20</v>
          </cell>
        </row>
        <row r="26374">
          <cell r="A26374" t="str">
            <v>AUDIO CODEC PRODYS-PNET-PRONTONENT IP/X20</v>
          </cell>
        </row>
        <row r="26375">
          <cell r="A26375" t="str">
            <v>AUDIO CODEC PRODYS-PNET-PRONTONENT IP/X20</v>
          </cell>
        </row>
        <row r="26376">
          <cell r="A26376" t="str">
            <v>AUDIO CODEC PRODYS-PNET-PRONTONENT IP/X20</v>
          </cell>
        </row>
        <row r="26377">
          <cell r="A26377" t="str">
            <v>AUDIO CODEC PRODYS-PNET-PRONTONENT IP/X20</v>
          </cell>
        </row>
        <row r="26378">
          <cell r="A26378" t="str">
            <v>AUDIO CODEC PRODYS-PNET-PRONTONENT IP/X20</v>
          </cell>
        </row>
        <row r="26379">
          <cell r="A26379" t="str">
            <v>AUDIO CODEC PRODYS-PNET-PRONTONENT IP/X20</v>
          </cell>
        </row>
        <row r="26380">
          <cell r="A26380" t="str">
            <v>AUDIO CODEC PRODYS-PNET-PRONTONENT IP/X20</v>
          </cell>
        </row>
        <row r="26381">
          <cell r="A26381" t="str">
            <v>PRODYS-PNET PRONTONET IP/X21</v>
          </cell>
        </row>
        <row r="26382">
          <cell r="A26382" t="str">
            <v>AUDIO CODEC PRODYS-PNET-PRONTONENT IP/X20</v>
          </cell>
          <cell r="B26382" t="str">
            <v>12943/085547</v>
          </cell>
        </row>
        <row r="26383">
          <cell r="A26383" t="str">
            <v>PRODYS-PNET PRONTONET IP/X21</v>
          </cell>
          <cell r="B26383" t="str">
            <v>12943/085413</v>
          </cell>
        </row>
        <row r="26384">
          <cell r="A26384" t="str">
            <v>PRODYS-PNET PRONTONET IP/X21</v>
          </cell>
        </row>
        <row r="26385">
          <cell r="A26385" t="str">
            <v>Prodys-Pnet Prontonet Ip/X21</v>
          </cell>
        </row>
        <row r="26386">
          <cell r="A26386" t="str">
            <v>PRODYS-PNET PRONTONET IP/X21</v>
          </cell>
        </row>
        <row r="26387">
          <cell r="A26387" t="str">
            <v>Prodys-Pnet Prontonet Ip/X21</v>
          </cell>
        </row>
        <row r="26388">
          <cell r="A26388" t="str">
            <v>Prodys-Pnet Prontonet Ip/X21</v>
          </cell>
          <cell r="B26388" t="str">
            <v>12943/085556</v>
          </cell>
        </row>
        <row r="26389">
          <cell r="A26389" t="str">
            <v>Prodys-Pnet Prontonet Ip/X21</v>
          </cell>
        </row>
        <row r="26390">
          <cell r="A26390" t="str">
            <v>PRODYS-PNET PRONTONET IP/X21</v>
          </cell>
        </row>
        <row r="26391">
          <cell r="A26391" t="str">
            <v>PRODYS-PNET PRONTONET IP/X21</v>
          </cell>
        </row>
        <row r="26392">
          <cell r="A26392" t="str">
            <v>PRODYS-PNET PRONTONET IP/X21</v>
          </cell>
        </row>
        <row r="26393">
          <cell r="A26393" t="str">
            <v>PRODYS-PNET PRONTONET IP/X21</v>
          </cell>
        </row>
        <row r="26394">
          <cell r="A26394" t="str">
            <v>Prodys-Pnet Prontonet Ip/X21</v>
          </cell>
        </row>
        <row r="26395">
          <cell r="A26395" t="str">
            <v>Prodys-Pnet Prontonet Ip/X21</v>
          </cell>
        </row>
        <row r="26396">
          <cell r="A26396" t="str">
            <v>PRODYS-PNET PRONTONET IP/X21</v>
          </cell>
        </row>
        <row r="26397">
          <cell r="A26397" t="str">
            <v>PRODYS-PNET PRONTONET IP/X21</v>
          </cell>
        </row>
        <row r="26398">
          <cell r="A26398" t="str">
            <v>PRODYS-PNET PRONTONET IP/X21</v>
          </cell>
        </row>
        <row r="26399">
          <cell r="A26399" t="str">
            <v>PRODYS-PNET PRONTONET IP/X21</v>
          </cell>
        </row>
        <row r="26400">
          <cell r="A26400" t="str">
            <v>PRODYS-PNET PRONTONET IP/X21</v>
          </cell>
        </row>
        <row r="26401">
          <cell r="A26401" t="str">
            <v>PRODYS-PNET PRONTONET IP/X21</v>
          </cell>
        </row>
        <row r="26402">
          <cell r="A26402" t="str">
            <v>PRODYS-PNET PRONTONET IP/X21</v>
          </cell>
        </row>
        <row r="26403">
          <cell r="A26403" t="str">
            <v>Panel, Patchi Adc Ppa1-26-Ww-</v>
          </cell>
        </row>
        <row r="26404">
          <cell r="A26404" t="str">
            <v>Computer, desktop monitor Phillips 107 E6</v>
          </cell>
          <cell r="B26404" t="str">
            <v>CX000527531177</v>
          </cell>
        </row>
        <row r="26405">
          <cell r="A26405" t="str">
            <v>Speaker, technics</v>
          </cell>
        </row>
        <row r="26406">
          <cell r="A26406" t="str">
            <v>Telos, Zephyr Xstream</v>
          </cell>
        </row>
        <row r="26407">
          <cell r="A26407" t="str">
            <v>IP Codecs,Prodys-Qtum-ST</v>
          </cell>
        </row>
        <row r="26408">
          <cell r="A26408" t="str">
            <v>"IP Codecs,Prodys-Qtum-ST"</v>
          </cell>
        </row>
        <row r="26409">
          <cell r="A26409" t="str">
            <v>Patch Panels</v>
          </cell>
        </row>
        <row r="26410">
          <cell r="A26410" t="str">
            <v>Cisco Catalyst, 3650 Series</v>
          </cell>
        </row>
        <row r="26411">
          <cell r="A26411" t="str">
            <v>Cisco Catalyst, 3650 Series</v>
          </cell>
        </row>
        <row r="26412">
          <cell r="A26412" t="str">
            <v>Cisco Catalyst, 3650 Series</v>
          </cell>
        </row>
        <row r="26413">
          <cell r="A26413" t="str">
            <v>Cisco Catalyst, 3650 Series</v>
          </cell>
        </row>
        <row r="26414">
          <cell r="A26414" t="str">
            <v>Lighting, Cononmark B4 Prime location lighting</v>
          </cell>
        </row>
        <row r="26415">
          <cell r="A26415" t="str">
            <v>Switchers WS-C3650-24PD-S = CISCO</v>
          </cell>
        </row>
        <row r="26416">
          <cell r="A26416" t="str">
            <v>Light-Cononmark B4 400w Studio Flash</v>
          </cell>
          <cell r="B26416" t="str">
            <v>B4-16100685</v>
          </cell>
        </row>
        <row r="26417">
          <cell r="A26417" t="str">
            <v>Lighting, Cononmark B4 Prime location lighting</v>
          </cell>
        </row>
        <row r="26418">
          <cell r="A26418" t="str">
            <v>Cisco, Catalyst 9300 24-port PoE+ Network Advan</v>
          </cell>
        </row>
        <row r="26419">
          <cell r="A26419" t="str">
            <v>Recorder,Marantz PMD661</v>
          </cell>
        </row>
        <row r="26420">
          <cell r="A26420" t="str">
            <v>Comrex Handheld Unit</v>
          </cell>
          <cell r="B26420" t="str">
            <v>A26202</v>
          </cell>
        </row>
        <row r="26421">
          <cell r="A26421" t="str">
            <v>Mixer,ISDN GSGC5K</v>
          </cell>
        </row>
        <row r="26422">
          <cell r="A26422" t="str">
            <v>Mixer, ISDN GLENDSOUND</v>
          </cell>
        </row>
        <row r="26423">
          <cell r="A26423" t="str">
            <v>Mixer,ISDN GSGC5K</v>
          </cell>
        </row>
        <row r="26424">
          <cell r="A26424" t="str">
            <v>Speaker, EV</v>
          </cell>
          <cell r="B26424" t="str">
            <v>08002MO490</v>
          </cell>
        </row>
        <row r="26425">
          <cell r="A26425" t="str">
            <v>CD-Player,Tascam CD-160M KII(KR08)</v>
          </cell>
        </row>
        <row r="26426">
          <cell r="A26426" t="str">
            <v>Speaker,JBL</v>
          </cell>
        </row>
        <row r="26427">
          <cell r="A26427" t="str">
            <v>Speaker, Quested S6 2way monitor</v>
          </cell>
          <cell r="B26427" t="str">
            <v>10R1186</v>
          </cell>
        </row>
        <row r="26428">
          <cell r="A26428" t="str">
            <v>"Speaker, Quested S6 2way monitor"</v>
          </cell>
          <cell r="B26428" t="str">
            <v>10R1185</v>
          </cell>
        </row>
        <row r="26429">
          <cell r="A26429" t="str">
            <v>Rack,Unicorn 19 Sliding</v>
          </cell>
        </row>
        <row r="26430">
          <cell r="A26430" t="str">
            <v>Rack,Unicorn 19 Sliding</v>
          </cell>
        </row>
        <row r="26431">
          <cell r="A26431" t="str">
            <v>Transmitter,Seheiser SK/R500</v>
          </cell>
        </row>
        <row r="26432">
          <cell r="A26432" t="str">
            <v>Transmitter,Sennheizer SK500</v>
          </cell>
        </row>
        <row r="26433">
          <cell r="A26433" t="str">
            <v>Speaker pole silver</v>
          </cell>
        </row>
        <row r="26434">
          <cell r="A26434" t="str">
            <v>microphone Shure Beta58A</v>
          </cell>
        </row>
        <row r="26435">
          <cell r="A26435" t="str">
            <v>Tuner,Rolls RS80 am/fm</v>
          </cell>
        </row>
        <row r="26436">
          <cell r="A26436" t="str">
            <v>Tuner,Rolls RS80 am/fm</v>
          </cell>
        </row>
        <row r="26437">
          <cell r="A26437" t="str">
            <v>Tuner,Rolls RS80 am/fm</v>
          </cell>
        </row>
        <row r="26438">
          <cell r="A26438" t="str">
            <v>Allen and Heater mixer</v>
          </cell>
        </row>
        <row r="26439">
          <cell r="A26439" t="str">
            <v>Decoder,Scopus IRD2980ASI I/O</v>
          </cell>
        </row>
        <row r="26440">
          <cell r="A26440" t="str">
            <v>Decoder,DSTV HD Model 45</v>
          </cell>
        </row>
        <row r="26441">
          <cell r="A26441" t="str">
            <v>Decoder,Multichoice DSD 1110(+2)</v>
          </cell>
        </row>
        <row r="26442">
          <cell r="A26442" t="str">
            <v>Decoder, Multichoice DSD 1110(+2)</v>
          </cell>
          <cell r="B26442" t="str">
            <v>U6021776503</v>
          </cell>
        </row>
        <row r="26443">
          <cell r="A26443" t="str">
            <v>Decoder,Multichoice DSD decoder</v>
          </cell>
          <cell r="B26443">
            <v>2800</v>
          </cell>
        </row>
        <row r="26444">
          <cell r="A26444" t="str">
            <v>Decoder,DSTV HD Model 45</v>
          </cell>
        </row>
        <row r="26445">
          <cell r="A26445" t="str">
            <v>Codec,ISDN/IP Codec Prontnet</v>
          </cell>
        </row>
        <row r="26446">
          <cell r="A26446" t="str">
            <v>Codec,ISDN/IP Codec Prontnet</v>
          </cell>
        </row>
        <row r="26447">
          <cell r="A26447" t="str">
            <v>Codec,ISDN/IP Codec Prontnet</v>
          </cell>
        </row>
        <row r="26448">
          <cell r="A26448" t="str">
            <v>Codec,ISDN/IP Codec Prontnet</v>
          </cell>
        </row>
        <row r="26449">
          <cell r="A26449" t="str">
            <v>Codec,ISDN/IP Codec Prontnet</v>
          </cell>
        </row>
        <row r="26450">
          <cell r="A26450" t="str">
            <v>Codec,ISDN/IP Codec Prontnet</v>
          </cell>
        </row>
        <row r="26451">
          <cell r="A26451" t="str">
            <v>AM/FM Stereo Tuner, DN-U100 Danon</v>
          </cell>
        </row>
        <row r="26452">
          <cell r="A26452" t="str">
            <v>Powerstation, AXIA</v>
          </cell>
        </row>
        <row r="26453">
          <cell r="A26453" t="str">
            <v>Powerstation, AXIA</v>
          </cell>
        </row>
        <row r="26454">
          <cell r="A26454" t="str">
            <v>Axia Power Station</v>
          </cell>
        </row>
        <row r="26455">
          <cell r="A26455" t="str">
            <v>Network CD Player DN-C640, Denon</v>
          </cell>
        </row>
        <row r="26456">
          <cell r="A26456" t="str">
            <v>CD/ Media Player, DN-501C</v>
          </cell>
        </row>
        <row r="26457">
          <cell r="A26457" t="str">
            <v>Wohler technologies, VMDA-4</v>
          </cell>
        </row>
        <row r="26458">
          <cell r="A26458" t="str">
            <v>Router,Cisco router</v>
          </cell>
        </row>
        <row r="26459">
          <cell r="A26459" t="str">
            <v>Cisco,Catalyst 3650 24 POE series</v>
          </cell>
        </row>
        <row r="26460">
          <cell r="A26460" t="str">
            <v>Router,Cisco router</v>
          </cell>
        </row>
        <row r="26461">
          <cell r="A26461" t="str">
            <v>Mixer console, Axia 16 module frame</v>
          </cell>
        </row>
        <row r="26462">
          <cell r="A26462" t="str">
            <v>SD/USB Recorder, DN-500 Denon</v>
          </cell>
        </row>
        <row r="26463">
          <cell r="A26463" t="str">
            <v>SD/USB Recorder DN-500R</v>
          </cell>
        </row>
        <row r="26464">
          <cell r="A26464" t="str">
            <v>Monitoring &amp; Natigation module, Axia</v>
          </cell>
        </row>
        <row r="26465">
          <cell r="A26465" t="str">
            <v>Monitoring &amp; Natigation module, Axia</v>
          </cell>
        </row>
        <row r="26466">
          <cell r="A26466" t="str">
            <v>GSM Telephone Unit,</v>
          </cell>
        </row>
        <row r="26467">
          <cell r="A26467" t="str">
            <v>GSM Telephone Unit,</v>
          </cell>
        </row>
        <row r="26468">
          <cell r="A26468" t="str">
            <v>Zephyler Xstream</v>
          </cell>
        </row>
        <row r="26469">
          <cell r="A26469" t="str">
            <v>Satelite</v>
          </cell>
        </row>
        <row r="26470">
          <cell r="A26470" t="str">
            <v>Aldan, decoder</v>
          </cell>
        </row>
        <row r="26471">
          <cell r="A26471" t="str">
            <v>Telos, HX2</v>
          </cell>
        </row>
        <row r="26472">
          <cell r="A26472" t="str">
            <v>Telos, HX2</v>
          </cell>
        </row>
        <row r="26473">
          <cell r="A26473" t="str">
            <v>Telos, HX2</v>
          </cell>
        </row>
        <row r="26474">
          <cell r="A26474" t="str">
            <v>Powerstation, AXIA</v>
          </cell>
        </row>
        <row r="26475">
          <cell r="A26475" t="str">
            <v>Powerstation, AXIA</v>
          </cell>
        </row>
        <row r="26476">
          <cell r="A26476" t="str">
            <v>Axia Power Station AUX</v>
          </cell>
        </row>
        <row r="26477">
          <cell r="A26477" t="str">
            <v>Tru-Fi HPA 202</v>
          </cell>
        </row>
        <row r="26478">
          <cell r="A26478" t="str">
            <v>Tru-Fi HPA 202</v>
          </cell>
        </row>
        <row r="26479">
          <cell r="A26479" t="str">
            <v>DSTV HD decoder</v>
          </cell>
        </row>
        <row r="26480">
          <cell r="A26480" t="str">
            <v>DSTV HD decoder</v>
          </cell>
        </row>
        <row r="26481">
          <cell r="A26481" t="str">
            <v>Tru-Fi DA- 404</v>
          </cell>
        </row>
        <row r="26482">
          <cell r="A26482" t="str">
            <v>Mixer,AEQ Swing</v>
          </cell>
        </row>
        <row r="26483">
          <cell r="A26483" t="str">
            <v>CD Player,burn IT</v>
          </cell>
        </row>
        <row r="26484">
          <cell r="A26484" t="str">
            <v>Mixer, C24</v>
          </cell>
          <cell r="B26484" t="str">
            <v>DFARD51200066M</v>
          </cell>
        </row>
        <row r="26485">
          <cell r="A26485" t="str">
            <v>Avid, Sync HD</v>
          </cell>
        </row>
        <row r="26486">
          <cell r="A26486" t="str">
            <v>Microphone stand, black steel</v>
          </cell>
        </row>
        <row r="26487">
          <cell r="A26487" t="str">
            <v>Dual channel audio codec AEQ</v>
          </cell>
        </row>
        <row r="26488">
          <cell r="A26488" t="str">
            <v>Comrex, Access</v>
          </cell>
        </row>
        <row r="26489">
          <cell r="A26489" t="str">
            <v>"Digital tuner, Inter M PT-9107"</v>
          </cell>
        </row>
        <row r="26490">
          <cell r="A26490" t="str">
            <v>Recorder,sonifex Net-Log</v>
          </cell>
        </row>
        <row r="26491">
          <cell r="A26491" t="str">
            <v>Avid,  HD 1/0</v>
          </cell>
        </row>
        <row r="26492">
          <cell r="A26492" t="str">
            <v>"Speaker, Quested"</v>
          </cell>
        </row>
        <row r="26493">
          <cell r="A26493" t="str">
            <v>Network CD Player DN-C640, Denon</v>
          </cell>
        </row>
        <row r="26494">
          <cell r="A26494" t="str">
            <v>CD/ Media Player, DN-501C</v>
          </cell>
        </row>
        <row r="26495">
          <cell r="A26495" t="str">
            <v>Catalyst 9300 24-port PoE+ Network Advan</v>
          </cell>
          <cell r="B26495" t="str">
            <v>FCW2421G0KF</v>
          </cell>
        </row>
        <row r="26496">
          <cell r="A26496" t="str">
            <v>Catalyst 9300 24-port PoE+ Network Advan</v>
          </cell>
          <cell r="B26496" t="str">
            <v>FCW2419C10H</v>
          </cell>
        </row>
        <row r="26497">
          <cell r="A26497" t="str">
            <v>Catalyst 9300 24-port PoE+ Network Advan</v>
          </cell>
          <cell r="B26497" t="str">
            <v>FOC2421X0KX</v>
          </cell>
        </row>
        <row r="26498">
          <cell r="A26498" t="str">
            <v>Catalyst 9300 24-port PoE+ Network Advan</v>
          </cell>
          <cell r="B26498" t="str">
            <v>FOC2420W0C1</v>
          </cell>
        </row>
        <row r="26499">
          <cell r="A26499" t="str">
            <v>Catalyst 9300 24-port PoE+ Network Advan</v>
          </cell>
          <cell r="B26499" t="str">
            <v>FOC2419W01K</v>
          </cell>
        </row>
        <row r="26500">
          <cell r="A26500" t="str">
            <v>COMREX MIXER</v>
          </cell>
          <cell r="B26500" t="str">
            <v>NXM1228</v>
          </cell>
        </row>
        <row r="26501">
          <cell r="A26501" t="str">
            <v>"Drum, The Metal Worker - 450 metre cable"</v>
          </cell>
        </row>
        <row r="26502">
          <cell r="A26502" t="str">
            <v>Lens, Canon HJ22ex7, 6BIASE</v>
          </cell>
          <cell r="B26502">
            <v>1214101</v>
          </cell>
        </row>
        <row r="26503">
          <cell r="A26503" t="str">
            <v>Viewfinder, Sony HDVF-20A 2 - electronic</v>
          </cell>
          <cell r="B26503">
            <v>171657</v>
          </cell>
        </row>
        <row r="26504">
          <cell r="A26504" t="str">
            <v>Viewfinder, Sony HDVF-20A 2 - electronic</v>
          </cell>
          <cell r="B26504">
            <v>171658</v>
          </cell>
        </row>
        <row r="26505">
          <cell r="A26505" t="str">
            <v>Lens, Canon HJ22ex7, 6BIASE</v>
          </cell>
        </row>
        <row r="26506">
          <cell r="A26506" t="str">
            <v>Camera, Sony HDC-1500/U - HD</v>
          </cell>
          <cell r="B26506">
            <v>400534</v>
          </cell>
        </row>
        <row r="26507">
          <cell r="A26507" t="str">
            <v>Camera, Sony HDC-1500/U - HD</v>
          </cell>
          <cell r="B26507">
            <v>400936</v>
          </cell>
        </row>
        <row r="26508">
          <cell r="A26508" t="str">
            <v>Camera, Sony HDC-1500/U - HD</v>
          </cell>
          <cell r="B26508">
            <v>400933</v>
          </cell>
        </row>
        <row r="26509">
          <cell r="A26509" t="str">
            <v>Computer Desktop Monitor LG</v>
          </cell>
        </row>
        <row r="26510">
          <cell r="A26510" t="str">
            <v>Case, The Case Conn Rigidised Ali - Radio Mic</v>
          </cell>
        </row>
        <row r="26511">
          <cell r="A26511" t="str">
            <v>Camera, Panasonic Ag-Hpx 372N - P2 Hd</v>
          </cell>
          <cell r="B26511" t="str">
            <v>B1TEA0036</v>
          </cell>
        </row>
        <row r="26512">
          <cell r="A26512" t="str">
            <v>Panel, Patchi  ADC PPI2224Rs</v>
          </cell>
        </row>
        <row r="26513">
          <cell r="A26513" t="str">
            <v>Bandwidth Simultaneous Digital Effects Processor,</v>
          </cell>
          <cell r="B26513" t="str">
            <v>075 24 06 #0004</v>
          </cell>
        </row>
        <row r="26514">
          <cell r="A26514" t="str">
            <v>Professional CD Player, DENON DN-C680</v>
          </cell>
        </row>
        <row r="26515">
          <cell r="A26515" t="str">
            <v>Powerstation Main, PSU Livewire</v>
          </cell>
        </row>
        <row r="26516">
          <cell r="A26516" t="str">
            <v>Audio Interface, AVID HD IQ 8X8X8 SYSTEM</v>
          </cell>
        </row>
        <row r="26517">
          <cell r="A26517" t="str">
            <v>Powerstation Aux, PSU Livewire</v>
          </cell>
        </row>
        <row r="26518">
          <cell r="A26518" t="str">
            <v>Glensound Mixer ISDN GSGC24A</v>
          </cell>
        </row>
        <row r="26519">
          <cell r="A26519" t="str">
            <v>Converter HDMI to SDI, AJA HA5</v>
          </cell>
          <cell r="B26519" t="str">
            <v>K0293462</v>
          </cell>
        </row>
        <row r="26520">
          <cell r="A26520" t="str">
            <v>Telos ISDN, Xstream</v>
          </cell>
        </row>
        <row r="26521">
          <cell r="A26521" t="str">
            <v>8 Monitoring Black magic</v>
          </cell>
          <cell r="B26521" t="str">
            <v>XDX901GP</v>
          </cell>
        </row>
        <row r="26522">
          <cell r="A26522" t="str">
            <v>Cisco, Cisco Catalyst 3650 24 POE Sereies</v>
          </cell>
        </row>
        <row r="26523">
          <cell r="A26523" t="str">
            <v>Monitor field TV Logic 17 LVM-170A</v>
          </cell>
          <cell r="B26523" t="str">
            <v>LV170A150426</v>
          </cell>
        </row>
        <row r="26524">
          <cell r="A26524" t="str">
            <v>Autocue Presentation system ESPMAN/PSP17</v>
          </cell>
        </row>
        <row r="26525">
          <cell r="A26525" t="str">
            <v>"""""""MODULE, PRODYS-NER-BLANK"""""""</v>
          </cell>
        </row>
        <row r="26526">
          <cell r="A26526" t="str">
            <v>"""""""MODULE, PRODYS-NER-BLANK"""""""</v>
          </cell>
        </row>
        <row r="26527">
          <cell r="A26527" t="str">
            <v>"""""""MODULE, PRODYS-NER-BLANK"""""""</v>
          </cell>
        </row>
        <row r="26528">
          <cell r="A26528" t="str">
            <v>Display, Samsung P2250 21 LCD - Video Monitor</v>
          </cell>
          <cell r="B26528" t="str">
            <v>LR22HMCS500127</v>
          </cell>
        </row>
        <row r="26529">
          <cell r="A26529" t="str">
            <v>Microphone,Shure SM7B</v>
          </cell>
        </row>
        <row r="26530">
          <cell r="A26530" t="str">
            <v>USB Audio Interface (external)</v>
          </cell>
          <cell r="B26530">
            <v>19119805868</v>
          </cell>
        </row>
        <row r="26531">
          <cell r="A26531" t="str">
            <v>USB Audio Interface (external)</v>
          </cell>
          <cell r="B26531">
            <v>19117905919</v>
          </cell>
        </row>
        <row r="26532">
          <cell r="A26532" t="str">
            <v>USB Audio Interface with Mic input (Ext)</v>
          </cell>
          <cell r="B26532" t="str">
            <v>(21)A3210124445395</v>
          </cell>
        </row>
        <row r="26533">
          <cell r="A26533" t="str">
            <v>Omnia Volt Audio Processor</v>
          </cell>
          <cell r="B26533" t="str">
            <v>0439L4873</v>
          </cell>
        </row>
        <row r="26534">
          <cell r="A26534" t="str">
            <v>Allen &amp; Heath ZEDi-10</v>
          </cell>
          <cell r="B26534" t="str">
            <v>ZI10FX-1011298</v>
          </cell>
        </row>
        <row r="26535">
          <cell r="A26535" t="str">
            <v>Projector</v>
          </cell>
          <cell r="B26535" t="str">
            <v>DES1540051</v>
          </cell>
        </row>
        <row r="26536">
          <cell r="A26536" t="str">
            <v>USB Audio Interface (external)</v>
          </cell>
          <cell r="B26536">
            <v>19114905865</v>
          </cell>
        </row>
        <row r="26537">
          <cell r="A26537" t="str">
            <v>USB Audio Interface (external)</v>
          </cell>
          <cell r="B26537">
            <v>19116405914</v>
          </cell>
        </row>
        <row r="26538">
          <cell r="A26538" t="str">
            <v>USB Audio Interface (external)</v>
          </cell>
          <cell r="B26538">
            <v>19114905920</v>
          </cell>
        </row>
        <row r="26539">
          <cell r="A26539" t="str">
            <v>USB Audio Interface (external)</v>
          </cell>
          <cell r="B26539">
            <v>19119805912</v>
          </cell>
        </row>
        <row r="26540">
          <cell r="A26540" t="str">
            <v>USB Audio Interface (external)</v>
          </cell>
          <cell r="B26540">
            <v>19115105870</v>
          </cell>
        </row>
        <row r="26541">
          <cell r="A26541" t="str">
            <v>USB Audio Interface (external)</v>
          </cell>
          <cell r="B26541">
            <v>19116405925</v>
          </cell>
        </row>
        <row r="26542">
          <cell r="A26542" t="str">
            <v>USB Audio Interface (external)</v>
          </cell>
          <cell r="B26542">
            <v>19111505724</v>
          </cell>
        </row>
        <row r="26543">
          <cell r="A26543" t="str">
            <v>Rag Control Unit,Sound Fusion</v>
          </cell>
        </row>
        <row r="26544">
          <cell r="A26544" t="str">
            <v>Proceessor, Ariane TransLanTech digital audio lev</v>
          </cell>
          <cell r="B26544">
            <v>248</v>
          </cell>
        </row>
        <row r="26545">
          <cell r="A26545" t="str">
            <v>Proceessor, Ariane TransLanTech digital audio lev</v>
          </cell>
        </row>
        <row r="26546">
          <cell r="A26546" t="str">
            <v>Stand, Yellowtec YT3201 Mika Arm</v>
          </cell>
        </row>
        <row r="26547">
          <cell r="A26547" t="str">
            <v>Mixer</v>
          </cell>
          <cell r="B26547">
            <v>8077672</v>
          </cell>
        </row>
        <row r="26548">
          <cell r="A26548" t="str">
            <v>Television, Samsun 32'' LCd Flatscreen</v>
          </cell>
          <cell r="B26548" t="str">
            <v>001V3FAG707736M</v>
          </cell>
        </row>
        <row r="26549">
          <cell r="A26549" t="str">
            <v>Meyer Sound Speaker 500-HP</v>
          </cell>
        </row>
        <row r="26550">
          <cell r="A26550" t="str">
            <v>Console, Yamaha 01V96 Digital Mixing</v>
          </cell>
          <cell r="B26550" t="str">
            <v>WTANAM01094</v>
          </cell>
        </row>
        <row r="26551">
          <cell r="A26551" t="str">
            <v>CODER'         MOSELEY SCG-9A  STL STEREO GENERATO</v>
          </cell>
          <cell r="B26551">
            <v>56704</v>
          </cell>
        </row>
        <row r="26552">
          <cell r="A26552" t="str">
            <v>Power Supply Studer 24V</v>
          </cell>
        </row>
        <row r="26553">
          <cell r="A26553" t="str">
            <v>Power Uninterruptible system T15 A250v - mecer</v>
          </cell>
          <cell r="B26553" t="str">
            <v>735B00552</v>
          </cell>
        </row>
        <row r="26554">
          <cell r="A26554" t="str">
            <v>Amplifier, Omnifonixs-50</v>
          </cell>
          <cell r="B26554">
            <v>22948662</v>
          </cell>
        </row>
        <row r="26555">
          <cell r="A26555" t="str">
            <v>Codec, AEQ Eagle 1U dual ISDN audio</v>
          </cell>
          <cell r="B26555">
            <v>55083</v>
          </cell>
        </row>
        <row r="26556">
          <cell r="A26556" t="str">
            <v>Microphone stand, K&amp;M  3 legs</v>
          </cell>
        </row>
        <row r="26557">
          <cell r="A26557" t="str">
            <v>Recorder, Maratz PMD 620</v>
          </cell>
          <cell r="B26557" t="str">
            <v>A1050730003725</v>
          </cell>
        </row>
        <row r="26558">
          <cell r="A26558" t="str">
            <v>Digital Clock,Sound Fusion</v>
          </cell>
        </row>
        <row r="26559">
          <cell r="A26559" t="str">
            <v>Wall Studio Clock</v>
          </cell>
        </row>
        <row r="26560">
          <cell r="A26560" t="str">
            <v>Telephone, Telos digital hybrid 1x6</v>
          </cell>
          <cell r="B26560">
            <v>654641</v>
          </cell>
        </row>
        <row r="26561">
          <cell r="A26561" t="str">
            <v>Speaker, Genelec 8040DA - Active Monitor</v>
          </cell>
          <cell r="B26561" t="str">
            <v>8130A PM6001803</v>
          </cell>
        </row>
        <row r="26562">
          <cell r="A26562" t="str">
            <v>Controller, Telos switch control (1x6)</v>
          </cell>
          <cell r="B26562" t="str">
            <v>310BT0589</v>
          </cell>
        </row>
        <row r="26563">
          <cell r="A26563" t="str">
            <v>Speaker, Genelec 8040DA - Active Monitor</v>
          </cell>
          <cell r="B26563" t="str">
            <v>8240A PM6001757</v>
          </cell>
        </row>
        <row r="26564">
          <cell r="A26564" t="str">
            <v>Speaker, Genelec 8040DA - Active Monitor</v>
          </cell>
          <cell r="B26564" t="str">
            <v>8240A PM6001852 MA</v>
          </cell>
        </row>
        <row r="26565">
          <cell r="A26565" t="str">
            <v>Monitor, Genelec DSP subwoofer</v>
          </cell>
        </row>
        <row r="26566">
          <cell r="A26566" t="str">
            <v>Patch Panel , Tru-Fi TF-1226MK4-NO 2x26 way audio</v>
          </cell>
        </row>
        <row r="26567">
          <cell r="A26567" t="str">
            <v>Patch Panel , Tru-Fi TF-1226MK4-NO 2x26 way audio</v>
          </cell>
        </row>
        <row r="26568">
          <cell r="A26568" t="str">
            <v>Patch Panel , Tru-Fi TF-1226MK4-NO 2x26 way audio</v>
          </cell>
        </row>
        <row r="26569">
          <cell r="A26569" t="str">
            <v>Console, LAWO Zirkon  digital mixer</v>
          </cell>
        </row>
        <row r="26570">
          <cell r="A26570" t="str">
            <v>Recorder, Tascam DV-RA1000 DVD audio</v>
          </cell>
          <cell r="B26570">
            <v>370008</v>
          </cell>
        </row>
        <row r="26571">
          <cell r="A26571" t="str">
            <v>Recorder, Sonifex Netlog 500GB digital audiologge</v>
          </cell>
        </row>
        <row r="26572">
          <cell r="A26572" t="str">
            <v>Microphone,Shure SM7B</v>
          </cell>
        </row>
        <row r="26573">
          <cell r="A26573" t="str">
            <v>Microphone,Shure SM7B</v>
          </cell>
        </row>
        <row r="26574">
          <cell r="A26574" t="str">
            <v>OCO 400 Grass valley</v>
          </cell>
          <cell r="B26574" t="str">
            <v>3EF5F</v>
          </cell>
        </row>
        <row r="26575">
          <cell r="A26575" t="str">
            <v>Computer, Desktop Monitor Sony</v>
          </cell>
          <cell r="B26575">
            <v>3203678</v>
          </cell>
        </row>
        <row r="26576">
          <cell r="A26576" t="str">
            <v>Computer, Desktop Monitor Sony</v>
          </cell>
          <cell r="B26576">
            <v>3203653</v>
          </cell>
        </row>
        <row r="26577">
          <cell r="A26577" t="str">
            <v>Solar, PV SOLA GRID TIEDeather</v>
          </cell>
          <cell r="B26577">
            <v>614144816</v>
          </cell>
        </row>
        <row r="26578">
          <cell r="A26578" t="str">
            <v>Television, Panasonic LED Plasma 42 inch</v>
          </cell>
          <cell r="B26578" t="str">
            <v>XE6233053</v>
          </cell>
        </row>
        <row r="26579">
          <cell r="A26579" t="str">
            <v>Audio Codec,Prodys-Pnet-PRONTONENT IP/X20</v>
          </cell>
          <cell r="B26579" t="str">
            <v>12943/085378</v>
          </cell>
        </row>
        <row r="26580">
          <cell r="A26580" t="str">
            <v>MODULE, PRODYS-NER-BLANK</v>
          </cell>
        </row>
        <row r="26581">
          <cell r="A26581" t="str">
            <v>AUDIO CODEC PRODYS-PNET-PRONTONENT IP/X20</v>
          </cell>
          <cell r="B26581" t="str">
            <v>12943/08527</v>
          </cell>
        </row>
        <row r="26582">
          <cell r="A26582" t="str">
            <v>Audio Codec,Prodys-Pnet-PRONTONENT IP/X20</v>
          </cell>
          <cell r="B26582" t="str">
            <v>12943/085460</v>
          </cell>
        </row>
        <row r="26583">
          <cell r="A26583" t="str">
            <v>Audio Codec,Prodys-Pnet-PRONTONENT IP/X20</v>
          </cell>
          <cell r="B26583" t="str">
            <v>12943/085355</v>
          </cell>
        </row>
        <row r="26584">
          <cell r="A26584" t="str">
            <v>Audio Codec,Prodys-Pnet-PRONTONENT IP/X20</v>
          </cell>
          <cell r="B26584" t="str">
            <v>12943/085354</v>
          </cell>
        </row>
        <row r="26585">
          <cell r="A26585" t="str">
            <v>Audio Codec,Prodys-Pnet-PRONTONENT IP/X20</v>
          </cell>
          <cell r="B26585" t="str">
            <v>12943/085379</v>
          </cell>
        </row>
        <row r="26586">
          <cell r="A26586" t="str">
            <v>Access, Rack Access</v>
          </cell>
          <cell r="B26586" t="str">
            <v>AR6770</v>
          </cell>
        </row>
        <row r="26587">
          <cell r="A26587" t="str">
            <v>AIR CONDITIONER,30000 BTU MIDWALL SPLIT</v>
          </cell>
          <cell r="B26587" t="str">
            <v>D20186500021661117</v>
          </cell>
        </row>
        <row r="26588">
          <cell r="A26588" t="str">
            <v>Generator, Tescom 3000SS Gasoline Invetror Genera</v>
          </cell>
          <cell r="B26588" t="str">
            <v>G3015030009</v>
          </cell>
        </row>
        <row r="26589">
          <cell r="A26589" t="str">
            <v>Cisco catalist switch</v>
          </cell>
          <cell r="B26589" t="str">
            <v>FDO2029Q0AF</v>
          </cell>
        </row>
        <row r="26590">
          <cell r="A26590" t="str">
            <v>Patch Panel ANS</v>
          </cell>
        </row>
        <row r="26591">
          <cell r="A26591" t="str">
            <v>Panel, Promatch 2 interface unit</v>
          </cell>
          <cell r="B26591">
            <v>39667</v>
          </cell>
        </row>
        <row r="26592">
          <cell r="A26592" t="str">
            <v>Tieline Codec Solution</v>
          </cell>
          <cell r="B26592">
            <v>18983</v>
          </cell>
        </row>
        <row r="26593">
          <cell r="A26593" t="str">
            <v>Decoder, DSTV</v>
          </cell>
        </row>
        <row r="26594">
          <cell r="A26594" t="str">
            <v>Headphones,AKG K271 MKll</v>
          </cell>
        </row>
        <row r="26595">
          <cell r="A26595" t="str">
            <v>Headphones, Quart</v>
          </cell>
        </row>
        <row r="26596">
          <cell r="A26596" t="str">
            <v>Headphones,Maestro</v>
          </cell>
        </row>
        <row r="26597">
          <cell r="A26597" t="str">
            <v>Headphones,Beyer dynamic</v>
          </cell>
          <cell r="B26597">
            <v>6950</v>
          </cell>
        </row>
        <row r="26598">
          <cell r="A26598" t="str">
            <v>Headphones,Maestro</v>
          </cell>
        </row>
        <row r="26599">
          <cell r="A26599" t="str">
            <v>Module, Studer console mixer</v>
          </cell>
          <cell r="B26599" t="str">
            <v>A943-062000</v>
          </cell>
        </row>
        <row r="26600">
          <cell r="A26600" t="str">
            <v>Converter,Studer</v>
          </cell>
        </row>
        <row r="26601">
          <cell r="A26601" t="str">
            <v>Converter,Sonifex Quad Unbal-Bal</v>
          </cell>
          <cell r="B26601">
            <v>45509</v>
          </cell>
        </row>
        <row r="26602">
          <cell r="A26602" t="str">
            <v>Light Assembly</v>
          </cell>
        </row>
        <row r="26603">
          <cell r="A26603" t="str">
            <v>Network Switch,Cisco catalyst 2956024 port</v>
          </cell>
        </row>
        <row r="26604">
          <cell r="A26604" t="str">
            <v>Speaker JBL</v>
          </cell>
        </row>
        <row r="26605">
          <cell r="A26605" t="str">
            <v>Rag Light</v>
          </cell>
        </row>
        <row r="26606">
          <cell r="A26606" t="str">
            <v>Rag Light</v>
          </cell>
        </row>
        <row r="26607">
          <cell r="A26607" t="str">
            <v>Rag Light</v>
          </cell>
        </row>
        <row r="26608">
          <cell r="A26608" t="str">
            <v>Light, Studio Light assembly</v>
          </cell>
        </row>
        <row r="26609">
          <cell r="A26609" t="str">
            <v>Rag Light</v>
          </cell>
        </row>
        <row r="26610">
          <cell r="A26610" t="str">
            <v>Rag Light</v>
          </cell>
        </row>
        <row r="26611">
          <cell r="A26611" t="str">
            <v>Console, Digital Mixing Console Studer ONAir 2500</v>
          </cell>
        </row>
        <row r="26612">
          <cell r="A26612" t="str">
            <v>Monitor Speaker JBL, 52-Way Studio Monitor</v>
          </cell>
          <cell r="B26612" t="str">
            <v>DY0009-56802</v>
          </cell>
        </row>
        <row r="26613">
          <cell r="A26613" t="str">
            <v>Monitor Speaker JBL, 52-Way Studio Monitor</v>
          </cell>
          <cell r="B26613" t="str">
            <v>DY0009-56755</v>
          </cell>
        </row>
        <row r="26614">
          <cell r="A26614" t="str">
            <v>Meyer Sound Speaker 500-HP</v>
          </cell>
          <cell r="B26614">
            <v>15115416</v>
          </cell>
        </row>
        <row r="26615">
          <cell r="A26615" t="str">
            <v>Computer, Desktop Monitor HP ProDesk 400</v>
          </cell>
          <cell r="B26615" t="str">
            <v>TRF614037L</v>
          </cell>
        </row>
        <row r="26616">
          <cell r="A26616" t="str">
            <v>Arm, Yellowtec YT 3201 Mika /w 3211 bushing</v>
          </cell>
        </row>
        <row r="26617">
          <cell r="A26617" t="str">
            <v>AJA Video System IO 4K</v>
          </cell>
          <cell r="B26617" t="str">
            <v>4XT001575</v>
          </cell>
        </row>
        <row r="26618">
          <cell r="A26618" t="str">
            <v>Telos Desktop director Controller for Nx, Livewir</v>
          </cell>
        </row>
        <row r="26619">
          <cell r="A26619" t="str">
            <v>Telos Desktop director Controller for Nx, Livewir</v>
          </cell>
          <cell r="B26619" t="str">
            <v>NX6I0991</v>
          </cell>
        </row>
        <row r="26620">
          <cell r="A26620" t="str">
            <v>Console, Studer Console Studer</v>
          </cell>
        </row>
        <row r="26621">
          <cell r="A26621" t="str">
            <v>Rag Lights</v>
          </cell>
        </row>
        <row r="26622">
          <cell r="A26622" t="str">
            <v>Rag Lights</v>
          </cell>
        </row>
        <row r="26623">
          <cell r="A26623" t="str">
            <v>Rag Lights</v>
          </cell>
        </row>
        <row r="26624">
          <cell r="A26624" t="str">
            <v>Rag Lights</v>
          </cell>
        </row>
        <row r="26625">
          <cell r="A26625" t="str">
            <v>Rag Lights</v>
          </cell>
        </row>
        <row r="26626">
          <cell r="A26626" t="str">
            <v>Rag Lights</v>
          </cell>
        </row>
        <row r="26627">
          <cell r="A26627" t="str">
            <v>Rag Lights</v>
          </cell>
        </row>
        <row r="26628">
          <cell r="A26628" t="str">
            <v>Rag Lights</v>
          </cell>
        </row>
        <row r="26629">
          <cell r="A26629" t="str">
            <v>Audio Jackfields</v>
          </cell>
        </row>
        <row r="26630">
          <cell r="A26630" t="str">
            <v>Rack, Wooden Rack</v>
          </cell>
        </row>
        <row r="26631">
          <cell r="A26631" t="str">
            <v>Loudspeaker, ROKIT RP5</v>
          </cell>
          <cell r="B26631" t="str">
            <v>HAGH001781</v>
          </cell>
        </row>
        <row r="26632">
          <cell r="A26632" t="str">
            <v>Speaker, Dynaudio black</v>
          </cell>
          <cell r="B26632">
            <v>3791828</v>
          </cell>
        </row>
        <row r="26633">
          <cell r="A26633" t="str">
            <v>Speaker, Dynaudio black</v>
          </cell>
          <cell r="B26633">
            <v>3820429</v>
          </cell>
        </row>
        <row r="26634">
          <cell r="A26634" t="str">
            <v>Console, Studer Console Studer</v>
          </cell>
        </row>
        <row r="26635">
          <cell r="A26635" t="str">
            <v>TV Audio Balancing Unit</v>
          </cell>
        </row>
        <row r="26636">
          <cell r="A26636" t="str">
            <v>TV Audio Balancing Unit</v>
          </cell>
          <cell r="B26636" t="str">
            <v>5850AB00031D</v>
          </cell>
        </row>
        <row r="26637">
          <cell r="A26637" t="str">
            <v>Microphone, SHURE SM7B</v>
          </cell>
        </row>
        <row r="26638">
          <cell r="A26638" t="str">
            <v>Microphone, SHURE SM7B</v>
          </cell>
        </row>
        <row r="26639">
          <cell r="A26639" t="str">
            <v>Microphone, SHURE SM7B</v>
          </cell>
        </row>
        <row r="26640">
          <cell r="A26640" t="str">
            <v>Microphone, SHURE SM7B</v>
          </cell>
        </row>
        <row r="26641">
          <cell r="A26641" t="str">
            <v>Microphone, SHURE SM7B</v>
          </cell>
        </row>
        <row r="26642">
          <cell r="A26642" t="str">
            <v>Microphone, SHURE SM7B</v>
          </cell>
        </row>
        <row r="26643">
          <cell r="A26643" t="str">
            <v>Microphone, SHURE SM7B</v>
          </cell>
        </row>
        <row r="26644">
          <cell r="A26644" t="str">
            <v>Microphone, SHURE SM7B</v>
          </cell>
        </row>
        <row r="26645">
          <cell r="A26645" t="str">
            <v>Monitor Speaker Genelec, Bass Subwoofer</v>
          </cell>
          <cell r="B26645" t="str">
            <v>7071APM71000072</v>
          </cell>
        </row>
        <row r="26646">
          <cell r="A26646" t="str">
            <v>Monitor Speaker Genelec, Bass Subwoofer</v>
          </cell>
          <cell r="B26646" t="str">
            <v>7071APM71000071</v>
          </cell>
        </row>
        <row r="26647">
          <cell r="A26647" t="str">
            <v>Speaker, JBL Professional Contorl 2P</v>
          </cell>
          <cell r="B26647" t="str">
            <v>M-311-023940-A</v>
          </cell>
        </row>
        <row r="26648">
          <cell r="A26648" t="str">
            <v>Recorder, Danon CD/Media player DN-501C</v>
          </cell>
          <cell r="B26648">
            <v>3103500610</v>
          </cell>
        </row>
        <row r="26649">
          <cell r="A26649" t="str">
            <v>Mixer, Pioneer Mixer DJM-750</v>
          </cell>
          <cell r="B26649" t="str">
            <v>NJMP002288LL</v>
          </cell>
        </row>
        <row r="26650">
          <cell r="A26650" t="str">
            <v>Telephone, Studio Telephone Telos</v>
          </cell>
          <cell r="B26650" t="str">
            <v>21014T8597</v>
          </cell>
        </row>
        <row r="26651">
          <cell r="A26651" t="str">
            <v>telephone Hybrid Telo HX6</v>
          </cell>
        </row>
        <row r="26652">
          <cell r="A26652" t="str">
            <v>Rack, technical equipment rack</v>
          </cell>
        </row>
        <row r="26653">
          <cell r="A26653" t="str">
            <v>Rack, technical equipment rack</v>
          </cell>
        </row>
        <row r="26654">
          <cell r="A26654" t="str">
            <v>Console, Studer Console Studer</v>
          </cell>
        </row>
        <row r="26655">
          <cell r="A26655" t="str">
            <v>Amplifier headphone PreSonus</v>
          </cell>
        </row>
        <row r="26656">
          <cell r="A26656" t="str">
            <v>Amplifier headphone PreSonus</v>
          </cell>
        </row>
        <row r="26657">
          <cell r="A26657" t="str">
            <v>Amplifier headphone PreSonus</v>
          </cell>
          <cell r="B26657" t="str">
            <v>HP4C14020019</v>
          </cell>
        </row>
        <row r="26658">
          <cell r="A26658" t="str">
            <v>Turn-table- CDJ-900 Nexus Multiplayer</v>
          </cell>
          <cell r="B26658" t="str">
            <v>MLMP000793LW</v>
          </cell>
        </row>
        <row r="26659">
          <cell r="A26659" t="str">
            <v>Turn-table- CDJ-900 Nexus Multiplayer</v>
          </cell>
          <cell r="B26659" t="str">
            <v>MLMP000825LW</v>
          </cell>
        </row>
        <row r="26660">
          <cell r="A26660" t="str">
            <v>Allien and Heath and 1 Way Hybrid</v>
          </cell>
          <cell r="B26660">
            <v>361900</v>
          </cell>
        </row>
        <row r="26661">
          <cell r="A26661" t="str">
            <v>Monitor JBL Speaker</v>
          </cell>
          <cell r="B26661" t="str">
            <v>P1310-04997</v>
          </cell>
        </row>
        <row r="26662">
          <cell r="A26662" t="str">
            <v>Monitor JBL Speaker</v>
          </cell>
        </row>
        <row r="26663">
          <cell r="A26663" t="str">
            <v>Telephone, Studio Telephone Telos</v>
          </cell>
          <cell r="B26663" t="str">
            <v>21014T8593</v>
          </cell>
        </row>
        <row r="26664">
          <cell r="A26664" t="str">
            <v>Rag Light control Unit, RC-101</v>
          </cell>
        </row>
        <row r="26665">
          <cell r="A26665" t="str">
            <v>Rag Light control Unit, RC-101</v>
          </cell>
        </row>
        <row r="26666">
          <cell r="A26666" t="str">
            <v>Rag Light control Unit, RC-101</v>
          </cell>
        </row>
        <row r="26667">
          <cell r="A26667" t="str">
            <v>USB 2.0 AUDIO INTERFAC</v>
          </cell>
        </row>
        <row r="26668">
          <cell r="A26668" t="str">
            <v>Router, Vidoe Kramer</v>
          </cell>
          <cell r="B26668" t="str">
            <v>02180064500008S</v>
          </cell>
        </row>
        <row r="26669">
          <cell r="A26669" t="str">
            <v>Router, Vidoe Kramer</v>
          </cell>
          <cell r="B26669" t="str">
            <v>02180064500039S</v>
          </cell>
        </row>
        <row r="26670">
          <cell r="A26670" t="str">
            <v>Storage, NAS drive 12 bay rack station</v>
          </cell>
        </row>
        <row r="26671">
          <cell r="A26671" t="str">
            <v>Catalyst 9300 24-port PoE+ Network Advan</v>
          </cell>
          <cell r="B26671" t="str">
            <v>FCW2420D0B3</v>
          </cell>
        </row>
        <row r="26672">
          <cell r="A26672" t="str">
            <v>Catalyst 9300 24-port PoE+ Network Advan</v>
          </cell>
          <cell r="B26672" t="str">
            <v>FOC2419X0AF</v>
          </cell>
        </row>
        <row r="26673">
          <cell r="A26673" t="str">
            <v>Catalyst 9300 24-port PoE+ Network Advan</v>
          </cell>
          <cell r="B26673" t="str">
            <v>FCW2420D0BF</v>
          </cell>
        </row>
        <row r="26674">
          <cell r="A26674" t="str">
            <v>Mikro Tik mANTBox 5,8GHz 19dBi 120 Integrated Sect</v>
          </cell>
          <cell r="B26674" t="str">
            <v>C5370E4B6702</v>
          </cell>
        </row>
        <row r="26675">
          <cell r="A26675" t="str">
            <v>Mikro Tik mANTBox 5,8GHz 19dBi 120 Integrated Sect</v>
          </cell>
          <cell r="B26675" t="str">
            <v>C5370E26E7CC</v>
          </cell>
        </row>
        <row r="26676">
          <cell r="A26676" t="str">
            <v>Grandstream Enterprise Indoor Wi-Fi 5 Ceililg Moun</v>
          </cell>
          <cell r="B26676" t="str">
            <v>20VXRDBMB279EE10</v>
          </cell>
        </row>
        <row r="26677">
          <cell r="A26677" t="str">
            <v>Grandstream Enterprise Indoor Wi-Fi 5 Ceililg Moun</v>
          </cell>
          <cell r="B26677" t="str">
            <v>20VXRDBMB279EE3C</v>
          </cell>
        </row>
        <row r="26678">
          <cell r="A26678" t="str">
            <v>Grandstream Enterprise Indoor Wi-Fi 5 Ceililg Moun</v>
          </cell>
          <cell r="B26678" t="str">
            <v>20VXRDBMB279F670</v>
          </cell>
        </row>
        <row r="26679">
          <cell r="A26679" t="str">
            <v>Grandstream Enterprise Indoor Wi-Fi 5 Ceililg Moun</v>
          </cell>
          <cell r="B26679" t="str">
            <v>20VXRDBMB279EE4C</v>
          </cell>
        </row>
        <row r="26680">
          <cell r="A26680" t="str">
            <v>Camera,Lilliput 4k NDI PTZ</v>
          </cell>
          <cell r="B26680" t="str">
            <v>K271BS2SSPY260038</v>
          </cell>
        </row>
        <row r="26681">
          <cell r="A26681" t="str">
            <v>Camera,Lilliput 4k NDI PTZ</v>
          </cell>
          <cell r="B26681" t="str">
            <v>K271BS2SSPY260048</v>
          </cell>
        </row>
        <row r="26682">
          <cell r="A26682" t="str">
            <v>SCREEN, 65'' TOUCH SCREEN DISPLAY</v>
          </cell>
          <cell r="B26682" t="str">
            <v>RSA20160616LSJ005</v>
          </cell>
        </row>
        <row r="26683">
          <cell r="A26683" t="str">
            <v>Headphone, Sennheiser HD 280pro 64</v>
          </cell>
        </row>
        <row r="26684">
          <cell r="A26684" t="str">
            <v>Microphone Stand, Heil</v>
          </cell>
        </row>
        <row r="26685">
          <cell r="A26685" t="str">
            <v>Recorder, Denon DN-780R - dual cassette</v>
          </cell>
          <cell r="B26685">
            <v>501519</v>
          </cell>
        </row>
        <row r="26686">
          <cell r="A26686" t="str">
            <v>Mixer, Glensound GSGC5K - ISDN</v>
          </cell>
        </row>
        <row r="26687">
          <cell r="A26687" t="str">
            <v>Avid Mojo Sdi</v>
          </cell>
          <cell r="B26687" t="str">
            <v>DARC820301</v>
          </cell>
        </row>
        <row r="26688">
          <cell r="A26688" t="str">
            <v>CD Player EMT981</v>
          </cell>
          <cell r="B26688" t="str">
            <v>B08384</v>
          </cell>
        </row>
        <row r="26689">
          <cell r="A26689" t="str">
            <v>Speaker, Genelec 8030A</v>
          </cell>
          <cell r="B26689">
            <v>0</v>
          </cell>
        </row>
        <row r="26690">
          <cell r="A26690" t="str">
            <v>Speaker, Genelec 8030A active monitor</v>
          </cell>
          <cell r="B26690" t="str">
            <v>0053HFAH600041B</v>
          </cell>
        </row>
        <row r="26691">
          <cell r="A26691" t="str">
            <v>Console, yamaha</v>
          </cell>
          <cell r="B26691">
            <v>0</v>
          </cell>
        </row>
        <row r="26692">
          <cell r="A26692" t="str">
            <v>Chair purple fabric Highback</v>
          </cell>
        </row>
        <row r="26693">
          <cell r="A26693" t="str">
            <v>HD Omni</v>
          </cell>
          <cell r="B26693">
            <v>0</v>
          </cell>
        </row>
        <row r="26694">
          <cell r="A26694" t="str">
            <v>"""""""Controller, Cisco 44series - WLAN"""""""</v>
          </cell>
        </row>
        <row r="26695">
          <cell r="A26695" t="str">
            <v>"""Speaker, Monitor Fidek"""</v>
          </cell>
        </row>
        <row r="26696">
          <cell r="A26696" t="str">
            <v>Lip Mic</v>
          </cell>
          <cell r="B26696">
            <v>0</v>
          </cell>
        </row>
        <row r="26697">
          <cell r="A26697" t="str">
            <v>"""Stand, Heilsound Sb2 For Microphone - Table Mou</v>
          </cell>
          <cell r="B26697">
            <v>0</v>
          </cell>
        </row>
        <row r="26698">
          <cell r="A26698" t="str">
            <v>Telos Vset Handset</v>
          </cell>
        </row>
        <row r="26699">
          <cell r="A26699" t="str">
            <v>Telos Vset Handset</v>
          </cell>
        </row>
        <row r="26700">
          <cell r="A26700" t="str">
            <v>"""CD PLAYER, PIONEER CDJ900 NEXUS"""</v>
          </cell>
        </row>
        <row r="26701">
          <cell r="A26701" t="str">
            <v>"""CD PLAYER, PIONEER CDJ900 NEXUS"""</v>
          </cell>
        </row>
        <row r="26702">
          <cell r="A26702" t="str">
            <v>"""Mixer, soundcraft EFX8"""</v>
          </cell>
        </row>
        <row r="26703">
          <cell r="A26703" t="str">
            <v>Distribution Amplifer SFME234 Soundfusion</v>
          </cell>
        </row>
        <row r="26704">
          <cell r="A26704" t="str">
            <v>UPS,PHD powerhouse Star T2X</v>
          </cell>
        </row>
        <row r="26705">
          <cell r="A26705" t="str">
            <v>UPS,PHD powerhouse Star T2X</v>
          </cell>
        </row>
        <row r="26706">
          <cell r="A26706" t="str">
            <v>Mixing Console, Studer on air  modula</v>
          </cell>
          <cell r="B26706">
            <v>0</v>
          </cell>
        </row>
        <row r="26707">
          <cell r="A26707" t="str">
            <v>Mixing Console, Studer on air  modula</v>
          </cell>
          <cell r="B26707">
            <v>0</v>
          </cell>
        </row>
        <row r="26708">
          <cell r="A26708" t="str">
            <v>Audio analyzer,NTI  Flexus  FX100 rack</v>
          </cell>
        </row>
        <row r="26709">
          <cell r="A26709" t="str">
            <v>Audio analyzer,NTI  Flexus  FX100 rack</v>
          </cell>
        </row>
        <row r="26710">
          <cell r="A26710" t="str">
            <v>AKG K240 Headphones Studio</v>
          </cell>
        </row>
        <row r="26711">
          <cell r="A26711" t="str">
            <v>AKG K240 Headphones Studio</v>
          </cell>
        </row>
        <row r="26712">
          <cell r="A26712" t="str">
            <v>AKG K240 Headphones Studio</v>
          </cell>
        </row>
        <row r="26713">
          <cell r="A26713" t="str">
            <v>AKG K240 Headphones Studio</v>
          </cell>
        </row>
        <row r="26714">
          <cell r="A26714" t="str">
            <v>AKG K240 Headphones Studio</v>
          </cell>
        </row>
        <row r="26715">
          <cell r="A26715" t="str">
            <v>AKG K240 Headphones Studio</v>
          </cell>
        </row>
        <row r="26716">
          <cell r="A26716" t="str">
            <v>AKG K240 Headphones Studio</v>
          </cell>
        </row>
        <row r="26717">
          <cell r="A26717" t="str">
            <v>AKG K240 Headphones Studio</v>
          </cell>
        </row>
        <row r="26718">
          <cell r="A26718" t="str">
            <v>AKG K240 Headphones Studio</v>
          </cell>
        </row>
        <row r="26719">
          <cell r="A26719" t="str">
            <v>AKG K240 Headphones Studio</v>
          </cell>
        </row>
        <row r="26720">
          <cell r="A26720" t="str">
            <v>SOUND CARD: Audiophile 2x4, 24-bit/192kH</v>
          </cell>
          <cell r="B26720" t="str">
            <v>S200700627BK0</v>
          </cell>
        </row>
        <row r="26721">
          <cell r="A26721" t="str">
            <v>SOUND CARD: Audiophile 2x4, 24-bit/192kH</v>
          </cell>
          <cell r="B26721" t="str">
            <v>S200700613BK0</v>
          </cell>
        </row>
        <row r="26722">
          <cell r="A26722" t="str">
            <v>SOUND CARD: Audiophile 2x4, 24-bit/192kH</v>
          </cell>
          <cell r="B26722" t="str">
            <v>S200700625BK0</v>
          </cell>
        </row>
        <row r="26723">
          <cell r="A26723" t="str">
            <v>SOUND CARD: Audiophile 2x4, 24-bit/192kH</v>
          </cell>
          <cell r="B26723" t="str">
            <v>S200700626BK0</v>
          </cell>
        </row>
        <row r="26724">
          <cell r="A26724" t="str">
            <v>SDI TO HDMI CONVERTER</v>
          </cell>
          <cell r="B26724">
            <v>8868531</v>
          </cell>
        </row>
        <row r="26725">
          <cell r="A26725" t="str">
            <v>SDI TO HDMI CONVERTER</v>
          </cell>
          <cell r="B26725">
            <v>8868626</v>
          </cell>
        </row>
        <row r="26726">
          <cell r="A26726" t="str">
            <v>SDI TO HDMI CONVERTER</v>
          </cell>
          <cell r="B26726">
            <v>8868981</v>
          </cell>
        </row>
        <row r="26727">
          <cell r="A26727" t="str">
            <v>SDI TO HDMI CONVERTER</v>
          </cell>
          <cell r="B26727">
            <v>8868872</v>
          </cell>
        </row>
        <row r="26728">
          <cell r="A26728" t="str">
            <v>Speaker, Genelec</v>
          </cell>
          <cell r="B26728" t="str">
            <v>8040A PM6113018</v>
          </cell>
        </row>
        <row r="26729">
          <cell r="A26729" t="str">
            <v>Mixer, Lawo</v>
          </cell>
        </row>
        <row r="26730">
          <cell r="A26730" t="str">
            <v>"Console PSU Large, Soundcraft"</v>
          </cell>
        </row>
        <row r="26731">
          <cell r="A26731" t="str">
            <v>"Console PSU Large, Soundcraft"</v>
          </cell>
          <cell r="B26731" t="str">
            <v>PSAC24059</v>
          </cell>
        </row>
        <row r="26732">
          <cell r="A26732" t="str">
            <v>"Arm, Angle poise (KR08)"</v>
          </cell>
        </row>
        <row r="26733">
          <cell r="A26733" t="str">
            <v>"Arm, Angle poise (KR08)"</v>
          </cell>
        </row>
        <row r="26734">
          <cell r="A26734" t="str">
            <v>"Arm, Angle poise (KR08)"</v>
          </cell>
        </row>
        <row r="26735">
          <cell r="A26735" t="str">
            <v>Speaker, Electro</v>
          </cell>
        </row>
        <row r="26736">
          <cell r="A26736" t="str">
            <v>"CD Player, Tascam CD-160 MK II "</v>
          </cell>
        </row>
        <row r="26737">
          <cell r="A26737" t="str">
            <v>PSU Auto changeover unit, Soundcraft</v>
          </cell>
        </row>
        <row r="26738">
          <cell r="A26738" t="str">
            <v>Speaker,JBL</v>
          </cell>
        </row>
        <row r="26739">
          <cell r="A26739" t="str">
            <v>Generator, Kawasaki red</v>
          </cell>
        </row>
        <row r="26740">
          <cell r="A26740" t="str">
            <v>Mixer, Soundcraft notepad 124</v>
          </cell>
        </row>
        <row r="26741">
          <cell r="A26741" t="str">
            <v>Speaker pole silver</v>
          </cell>
        </row>
        <row r="26742">
          <cell r="A26742" t="str">
            <v>Speaker pole silver</v>
          </cell>
        </row>
        <row r="26743">
          <cell r="A26743" t="str">
            <v>Dalet interface unit, Soundfusion</v>
          </cell>
          <cell r="B26743">
            <v>4082</v>
          </cell>
        </row>
        <row r="26744">
          <cell r="A26744" t="str">
            <v>Mixer,BMX-322</v>
          </cell>
        </row>
        <row r="26745">
          <cell r="A26745" t="str">
            <v>Recorder, Tascam RW900SL - CD</v>
          </cell>
          <cell r="B26745">
            <v>160812</v>
          </cell>
        </row>
        <row r="26746">
          <cell r="A26746" t="str">
            <v>Microphone, Shure SM7B</v>
          </cell>
        </row>
        <row r="26747">
          <cell r="A26747" t="str">
            <v>Microphone, Shure</v>
          </cell>
        </row>
        <row r="26748">
          <cell r="A26748" t="str">
            <v>Microphone, Shure SM7B</v>
          </cell>
        </row>
        <row r="26749">
          <cell r="A26749" t="str">
            <v>"Microphone Stand,Steel"</v>
          </cell>
          <cell r="B26749" t="str">
            <v>UK0A1502000628</v>
          </cell>
        </row>
        <row r="26750">
          <cell r="A26750" t="str">
            <v>Air conditioner, Winter room air conditioner</v>
          </cell>
          <cell r="B26750" t="str">
            <v>VKK0240A3N0P0LE5CS</v>
          </cell>
        </row>
        <row r="26751">
          <cell r="A26751" t="str">
            <v>Prodys,Prontnet</v>
          </cell>
        </row>
        <row r="26752">
          <cell r="A26752" t="str">
            <v>Sonifex,Mixer</v>
          </cell>
        </row>
        <row r="26753">
          <cell r="A26753" t="str">
            <v>Conroller</v>
          </cell>
        </row>
        <row r="26754">
          <cell r="A26754" t="str">
            <v>CHILLER AIR-COOLED LIQUID</v>
          </cell>
        </row>
        <row r="26755">
          <cell r="A26755" t="str">
            <v>CHILLER AIR-COOLED LIQUID</v>
          </cell>
        </row>
        <row r="26756">
          <cell r="A26756" t="str">
            <v>MICROWAVE DAEWOO WHITE</v>
          </cell>
          <cell r="B26756">
            <v>0</v>
          </cell>
        </row>
        <row r="26757">
          <cell r="A26757" t="str">
            <v>Microphone, Shure SM58</v>
          </cell>
        </row>
        <row r="26758">
          <cell r="A26758" t="str">
            <v>Microphone, Shure</v>
          </cell>
        </row>
        <row r="26759">
          <cell r="A26759" t="str">
            <v>Microphone,ECM-I70</v>
          </cell>
        </row>
        <row r="26760">
          <cell r="A26760" t="str">
            <v>Microphone, Shure VP88</v>
          </cell>
        </row>
        <row r="26761">
          <cell r="A26761" t="str">
            <v>Microphone,ECM-I70</v>
          </cell>
        </row>
        <row r="26762">
          <cell r="A26762" t="str">
            <v>Microphone, ECM-I70</v>
          </cell>
        </row>
        <row r="26763">
          <cell r="A26763" t="str">
            <v>Microphone, Forstex MC 10</v>
          </cell>
        </row>
        <row r="26764">
          <cell r="A26764" t="str">
            <v>Microphone, Rode broadcaster</v>
          </cell>
        </row>
        <row r="26765">
          <cell r="A26765" t="str">
            <v>Microphone, premium dynamic</v>
          </cell>
        </row>
        <row r="26766">
          <cell r="A26766" t="str">
            <v>AM/FM Stereo tuner DN-U100</v>
          </cell>
        </row>
        <row r="26767">
          <cell r="A26767" t="str">
            <v>Wohler Technologies, VMDA-4</v>
          </cell>
        </row>
        <row r="26768">
          <cell r="A26768" t="str">
            <v>Speaker, Quested</v>
          </cell>
        </row>
        <row r="26769">
          <cell r="A26769" t="str">
            <v>Speaker, Quested</v>
          </cell>
        </row>
        <row r="26770">
          <cell r="A26770" t="str">
            <v>Behringer, Shark FBQ100</v>
          </cell>
        </row>
        <row r="26771">
          <cell r="A26771" t="str">
            <v>Tescom</v>
          </cell>
        </row>
        <row r="26772">
          <cell r="A26772" t="str">
            <v>Mixer console, Axia 16 module frame</v>
          </cell>
        </row>
        <row r="26773">
          <cell r="A26773" t="str">
            <v>GSM Telephone Unit,</v>
          </cell>
        </row>
        <row r="26774">
          <cell r="A26774" t="str">
            <v>Zephyr, XSTREAM</v>
          </cell>
        </row>
        <row r="26775">
          <cell r="A26775" t="str">
            <v>Microphone, Shure SM58</v>
          </cell>
        </row>
        <row r="26776">
          <cell r="A26776" t="str">
            <v>Shure, ULXP4</v>
          </cell>
        </row>
        <row r="26777">
          <cell r="A26777" t="str">
            <v>Shure, ULXP4</v>
          </cell>
        </row>
        <row r="26778">
          <cell r="A26778" t="str">
            <v>TV, Samsung</v>
          </cell>
        </row>
        <row r="26779">
          <cell r="A26779" t="str">
            <v>Comrex, Access</v>
          </cell>
        </row>
        <row r="26780">
          <cell r="A26780" t="str">
            <v>TASCAM CD 500B</v>
          </cell>
        </row>
        <row r="26781">
          <cell r="A26781" t="str">
            <v>TASCAM CDR200</v>
          </cell>
        </row>
        <row r="26782">
          <cell r="A26782" t="str">
            <v>Mixer,C24</v>
          </cell>
        </row>
        <row r="26783">
          <cell r="A26783" t="str">
            <v>C24 CONTROL SURFACE</v>
          </cell>
          <cell r="B26783" t="str">
            <v>DFARD50600003M</v>
          </cell>
        </row>
        <row r="26784">
          <cell r="A26784" t="str">
            <v>Speaker,JBL</v>
          </cell>
          <cell r="B26784" t="str">
            <v>DY0010-06937</v>
          </cell>
        </row>
        <row r="26785">
          <cell r="A26785" t="str">
            <v>Speaker, JBL PRX 710</v>
          </cell>
        </row>
        <row r="26786">
          <cell r="A26786" t="str">
            <v>JBL 10 2 Way Powered Monitor</v>
          </cell>
          <cell r="B26786">
            <v>0</v>
          </cell>
        </row>
        <row r="26787">
          <cell r="A26787" t="str">
            <v>CD Rewrightable player,Tascam SS-CDR200</v>
          </cell>
        </row>
        <row r="26788">
          <cell r="A26788" t="str">
            <v>Avid,Sync HD</v>
          </cell>
        </row>
        <row r="26789">
          <cell r="A26789" t="str">
            <v>SYNCH HD</v>
          </cell>
        </row>
        <row r="26790">
          <cell r="A26790" t="str">
            <v>Double Diaphram Studio Conden Mic</v>
          </cell>
        </row>
        <row r="26791">
          <cell r="A26791" t="str">
            <v>Rag light</v>
          </cell>
        </row>
        <row r="26792">
          <cell r="A26792" t="str">
            <v>Rag light</v>
          </cell>
        </row>
        <row r="26793">
          <cell r="A26793" t="str">
            <v>Studer digital mixing console- 3000</v>
          </cell>
        </row>
        <row r="26794">
          <cell r="A26794" t="str">
            <v>Gratherb 40002 BAB-GTECH</v>
          </cell>
        </row>
        <row r="26795">
          <cell r="A26795" t="str">
            <v>Avid IO Card - add analog input</v>
          </cell>
        </row>
        <row r="26796">
          <cell r="A26796" t="str">
            <v>Avid IO Card - add analog output</v>
          </cell>
        </row>
        <row r="26797">
          <cell r="A26797" t="str">
            <v>CDJ350 Pioneer DJ player (Balack)</v>
          </cell>
          <cell r="B26797" t="str">
            <v>OJMP033289LW</v>
          </cell>
        </row>
        <row r="26798">
          <cell r="A26798" t="str">
            <v>CDJ350 Pioneer DJ player (Balack)</v>
          </cell>
          <cell r="B26798" t="str">
            <v>OJMP033236LW</v>
          </cell>
        </row>
        <row r="26799">
          <cell r="A26799" t="str">
            <v>MULTI PLAYER CDJ-350</v>
          </cell>
        </row>
        <row r="26800">
          <cell r="A26800" t="str">
            <v>Table unit,CDJ unit ST42114</v>
          </cell>
        </row>
        <row r="26801">
          <cell r="A26801" t="str">
            <v>Avid,HD 1/0</v>
          </cell>
        </row>
        <row r="26802">
          <cell r="A26802" t="str">
            <v>studio greenlight</v>
          </cell>
        </row>
        <row r="26803">
          <cell r="A26803" t="str">
            <v>Studio greenlight</v>
          </cell>
        </row>
        <row r="26804">
          <cell r="A26804" t="str">
            <v>Microphone, 10DB</v>
          </cell>
        </row>
        <row r="26805">
          <cell r="A26805" t="str">
            <v>Microphone, 10DB</v>
          </cell>
        </row>
        <row r="26806">
          <cell r="A26806" t="str">
            <v>Microphone, ECM-I70</v>
          </cell>
        </row>
        <row r="26807">
          <cell r="A26807" t="str">
            <v>Desk,production with equipment</v>
          </cell>
        </row>
        <row r="26808">
          <cell r="A26808" t="str">
            <v>Protools,HD Native System</v>
          </cell>
        </row>
        <row r="26809">
          <cell r="A26809" t="str">
            <v>Tripod, speaker stand Ramsa</v>
          </cell>
        </row>
        <row r="26810">
          <cell r="A26810" t="str">
            <v>Tripod, speaker stand Ramsa</v>
          </cell>
        </row>
        <row r="26811">
          <cell r="A26811" t="str">
            <v>Tripod, speaker stand Ramsa</v>
          </cell>
        </row>
        <row r="26812">
          <cell r="A26812" t="str">
            <v>Tripod, speaker stand Ramsa</v>
          </cell>
        </row>
        <row r="26813">
          <cell r="A26813" t="str">
            <v>Tripod, speaker stand Ramsa</v>
          </cell>
        </row>
        <row r="26814">
          <cell r="A26814" t="str">
            <v>Tripod, speaker stand Ramsa</v>
          </cell>
        </row>
        <row r="26815">
          <cell r="A26815" t="str">
            <v>Tripod, speaker stand Ramsa</v>
          </cell>
        </row>
        <row r="26816">
          <cell r="A26816" t="str">
            <v>Tripod, speaker stand Ramsa</v>
          </cell>
        </row>
        <row r="26817">
          <cell r="A26817" t="str">
            <v>Telephone Hybrid,Yellowtec B-line bold YT6100 6 ch</v>
          </cell>
        </row>
        <row r="26818">
          <cell r="A26818" t="str">
            <v>Telephone Hybrid,Yellowtec B-line bold YT6100 6 ch</v>
          </cell>
        </row>
        <row r="26819">
          <cell r="A26819" t="str">
            <v>Keypad,Yellowtec YT6105 B-line Bold</v>
          </cell>
        </row>
        <row r="26820">
          <cell r="A26820" t="str">
            <v>Keypad,Yellowtec YT6105 B-line Bold</v>
          </cell>
        </row>
        <row r="26821">
          <cell r="A26821" t="str">
            <v>Handheld field recorder</v>
          </cell>
          <cell r="B26821">
            <v>2132100</v>
          </cell>
        </row>
        <row r="26822">
          <cell r="A26822" t="str">
            <v>Handheld field recorder</v>
          </cell>
          <cell r="B26822">
            <v>2132103</v>
          </cell>
        </row>
        <row r="26823">
          <cell r="A26823" t="str">
            <v>Handheld field recorder</v>
          </cell>
          <cell r="B26823">
            <v>2132108</v>
          </cell>
        </row>
        <row r="26824">
          <cell r="A26824" t="str">
            <v>Handheld field recorder</v>
          </cell>
          <cell r="B26824">
            <v>2132110</v>
          </cell>
        </row>
        <row r="26825">
          <cell r="A26825" t="str">
            <v>Mixer_Score Live Host Board (OnAir 3000) card</v>
          </cell>
          <cell r="B26825">
            <v>8018200003</v>
          </cell>
        </row>
        <row r="26826">
          <cell r="A26826" t="str">
            <v>Stage Microphone(cordless) 2 pairs</v>
          </cell>
          <cell r="B26826" t="str">
            <v>18491199 2018-12</v>
          </cell>
        </row>
        <row r="26827">
          <cell r="A26827" t="str">
            <v>Stage Microphone(cordless) 2 pairs</v>
          </cell>
          <cell r="B26827" t="str">
            <v>18491189 2018-12</v>
          </cell>
        </row>
        <row r="26828">
          <cell r="A26828" t="str">
            <v>1U rack mount IP codec AES 67 enabled</v>
          </cell>
          <cell r="B26828">
            <v>740.00087499999995</v>
          </cell>
        </row>
        <row r="26829">
          <cell r="A26829" t="str">
            <v>Camera, Blackmagic</v>
          </cell>
          <cell r="B26829">
            <v>7027920</v>
          </cell>
        </row>
        <row r="26830">
          <cell r="A26830" t="str">
            <v>Camera, Blackmagic</v>
          </cell>
        </row>
        <row r="26831">
          <cell r="A26831" t="str">
            <v>Mixer,Pioneer CDJ-2000NXS2</v>
          </cell>
          <cell r="B26831" t="str">
            <v>QLMP026387YY</v>
          </cell>
        </row>
        <row r="26832">
          <cell r="A26832" t="str">
            <v>Mixer,Pioneer CDJ-2000NXS2</v>
          </cell>
          <cell r="B26832" t="str">
            <v>QLMP025720YY</v>
          </cell>
        </row>
        <row r="26833">
          <cell r="A26833" t="str">
            <v>Mixer,Pioneer CDJ-2000NXS2</v>
          </cell>
          <cell r="B26833" t="str">
            <v>QLMP026386YY</v>
          </cell>
        </row>
        <row r="26834">
          <cell r="A26834" t="str">
            <v>Mixer,Pioneer CDJ-2000NXS2</v>
          </cell>
          <cell r="B26834" t="str">
            <v>QLMP025740YY</v>
          </cell>
        </row>
        <row r="26835">
          <cell r="A26835" t="str">
            <v>RME Madiface XT</v>
          </cell>
        </row>
        <row r="26836">
          <cell r="A26836" t="str">
            <v>RME Madiface XT</v>
          </cell>
        </row>
        <row r="26837">
          <cell r="A26837" t="str">
            <v>Switcher,Cisco catalyst 3750- 24 port network swit</v>
          </cell>
        </row>
        <row r="26838">
          <cell r="A26838" t="str">
            <v>Switcher,Cisco catalyst 3750- 24 port network swit</v>
          </cell>
        </row>
        <row r="26839">
          <cell r="A26839" t="str">
            <v>Mixer,Pioneer DJM-750</v>
          </cell>
          <cell r="B26839" t="str">
            <v>NGMP001990LL</v>
          </cell>
        </row>
        <row r="26840">
          <cell r="A26840" t="str">
            <v>Mixer,Pioneer DJM-750</v>
          </cell>
          <cell r="B26840" t="str">
            <v>NKMP002323LL</v>
          </cell>
        </row>
        <row r="26841">
          <cell r="A26841" t="str">
            <v>Mixing system, OnAir 1500 6 fadder radio digital m</v>
          </cell>
        </row>
        <row r="26842">
          <cell r="A26842" t="str">
            <v>Speaker,Genelec 8030A Active Monitor</v>
          </cell>
        </row>
        <row r="26843">
          <cell r="A26843" t="str">
            <v>Speaker, Genelec 7050B - subwoofer</v>
          </cell>
          <cell r="B26843" t="str">
            <v>7050BPM6004025</v>
          </cell>
        </row>
        <row r="26844">
          <cell r="A26844" t="str">
            <v>Player,Denon DN-C635 CD/MP3</v>
          </cell>
        </row>
        <row r="26845">
          <cell r="A26845" t="str">
            <v>Console,Yamaha 01V96 digital mixing</v>
          </cell>
        </row>
        <row r="26846">
          <cell r="A26846" t="str">
            <v>Speaker,Genelec 8030A Active Monitor</v>
          </cell>
          <cell r="B26846" t="str">
            <v>8030APM6054548</v>
          </cell>
        </row>
        <row r="26847">
          <cell r="A26847" t="str">
            <v>Reproducer Burn IT</v>
          </cell>
        </row>
        <row r="26848">
          <cell r="A26848" t="str">
            <v>Airconditioner Split Unit</v>
          </cell>
        </row>
        <row r="26849">
          <cell r="A26849" t="str">
            <v>Monitor , Sony  LCD</v>
          </cell>
          <cell r="B26849">
            <v>3203595</v>
          </cell>
        </row>
        <row r="26850">
          <cell r="A26850" t="str">
            <v>DVI PRECISION LCD PANEL, PHILLIPS 27</v>
          </cell>
          <cell r="B26850" t="str">
            <v>UKA01445488</v>
          </cell>
        </row>
        <row r="26851">
          <cell r="A26851" t="str">
            <v>Microphone YellowTech Flash</v>
          </cell>
        </row>
        <row r="26852">
          <cell r="A26852" t="str">
            <v>Microphone YellowTech Flash</v>
          </cell>
        </row>
        <row r="26853">
          <cell r="A26853" t="str">
            <v>Microphone YellowTech Flash</v>
          </cell>
        </row>
        <row r="26854">
          <cell r="A26854" t="str">
            <v>Microphone YellowTech Flash</v>
          </cell>
        </row>
        <row r="26855">
          <cell r="A26855" t="str">
            <v>Television, Panasonic</v>
          </cell>
          <cell r="B26855" t="str">
            <v>XE6233057</v>
          </cell>
        </row>
        <row r="26856">
          <cell r="A26856" t="str">
            <v>Television, Panasonic</v>
          </cell>
          <cell r="B26856" t="str">
            <v>XE6233076</v>
          </cell>
        </row>
        <row r="26857">
          <cell r="A26857" t="str">
            <v>Receiver Eagle  AEQ</v>
          </cell>
        </row>
        <row r="26858">
          <cell r="A26858" t="str">
            <v>GPIO xNode,Axia</v>
          </cell>
        </row>
        <row r="26859">
          <cell r="A26859" t="str">
            <v>Axia  Node SYNC</v>
          </cell>
        </row>
        <row r="26860">
          <cell r="A26860" t="str">
            <v>Axia  Node SYNC</v>
          </cell>
        </row>
        <row r="26861">
          <cell r="A26861" t="str">
            <v>Tuner,Denon DN -U100P AM/FM</v>
          </cell>
        </row>
        <row r="26862">
          <cell r="A26862" t="str">
            <v>Audio Monitoring,  Wohler VMDA-4</v>
          </cell>
        </row>
        <row r="26863">
          <cell r="A26863" t="str">
            <v>RACKMOUNT ACCESS</v>
          </cell>
        </row>
        <row r="26864">
          <cell r="A26864" t="str">
            <v>Headphones,Sennheiser</v>
          </cell>
        </row>
        <row r="26865">
          <cell r="A26865" t="str">
            <v>Headphones,Sennheiser</v>
          </cell>
        </row>
        <row r="26866">
          <cell r="A26866" t="str">
            <v>Audio System, Axia 16 Module Wide Frame</v>
          </cell>
        </row>
        <row r="26867">
          <cell r="A26867" t="str">
            <v>Denon DN-F650</v>
          </cell>
        </row>
        <row r="26868">
          <cell r="A26868" t="str">
            <v>Rackmount Unit, Comrex Access</v>
          </cell>
        </row>
        <row r="26869">
          <cell r="A26869" t="str">
            <v>Internet Protocol codec,Comrex USB Mixer</v>
          </cell>
        </row>
        <row r="26870">
          <cell r="A26870" t="str">
            <v>USB KIT PORTAL ACCESS</v>
          </cell>
        </row>
        <row r="26871">
          <cell r="A26871" t="str">
            <v>Axia Mixing Console</v>
          </cell>
        </row>
        <row r="26872">
          <cell r="A26872" t="str">
            <v>CATVIS-058 KVM Extender,JVM Extender CATVIS-096</v>
          </cell>
        </row>
        <row r="26873">
          <cell r="A26873" t="str">
            <v>CATVIS-058 KVM Extender,JVM Extender CATVIS-096</v>
          </cell>
        </row>
        <row r="26874">
          <cell r="A26874" t="str">
            <v>CATVIS-058 KVM Extender,JVM Extender CATVIS-096</v>
          </cell>
        </row>
        <row r="26875">
          <cell r="A26875" t="str">
            <v>Artist Mix</v>
          </cell>
        </row>
        <row r="26876">
          <cell r="A26876" t="str">
            <v>Cisco Catalyst 3650 24 Port PoE</v>
          </cell>
        </row>
        <row r="26877">
          <cell r="A26877" t="str">
            <v>Cisco Catalyst 3650 24 Port PoE</v>
          </cell>
        </row>
        <row r="26878">
          <cell r="A26878" t="str">
            <v>Cisco Catalyst 3650 24 Port PoE</v>
          </cell>
        </row>
        <row r="26879">
          <cell r="A26879" t="str">
            <v>Pioneer CJM 2000</v>
          </cell>
        </row>
        <row r="26880">
          <cell r="A26880" t="str">
            <v>Telos Telephone Hybrid</v>
          </cell>
        </row>
        <row r="26881">
          <cell r="A26881" t="str">
            <v>Powerstation Auxillary Livewire , Axia</v>
          </cell>
        </row>
        <row r="26882">
          <cell r="A26882" t="str">
            <v>Studio LightOn Air Light</v>
          </cell>
        </row>
        <row r="26883">
          <cell r="A26883" t="str">
            <v>Chair highback Green</v>
          </cell>
        </row>
        <row r="26884">
          <cell r="A26884" t="str">
            <v>Rag Light</v>
          </cell>
        </row>
        <row r="26885">
          <cell r="A26885" t="str">
            <v>Rag Light</v>
          </cell>
        </row>
        <row r="26886">
          <cell r="A26886" t="str">
            <v>Rag Display</v>
          </cell>
        </row>
        <row r="26887">
          <cell r="A26887" t="str">
            <v>Equipment Rack MC</v>
          </cell>
        </row>
        <row r="26888">
          <cell r="A26888" t="str">
            <v>Equipment Rack MC</v>
          </cell>
        </row>
        <row r="26889">
          <cell r="A26889" t="str">
            <v>Genelec Speakers</v>
          </cell>
        </row>
        <row r="26890">
          <cell r="A26890" t="str">
            <v>Quested Q  Hoofer Speaker</v>
          </cell>
        </row>
        <row r="26891">
          <cell r="A26891" t="str">
            <v>Genelec Speakers</v>
          </cell>
        </row>
        <row r="26892">
          <cell r="A26892" t="str">
            <v>Genelec Speakers</v>
          </cell>
        </row>
        <row r="26893">
          <cell r="A26893" t="str">
            <v>Telos 1  Extreme Codec</v>
          </cell>
        </row>
        <row r="26894">
          <cell r="A26894" t="str">
            <v>EV Speakers</v>
          </cell>
        </row>
        <row r="26895">
          <cell r="A26895" t="str">
            <v>Audio System, Axia Element Power Station</v>
          </cell>
        </row>
        <row r="26896">
          <cell r="A26896" t="str">
            <v>Axia  Node SYNC</v>
          </cell>
        </row>
        <row r="26897">
          <cell r="A26897" t="str">
            <v>Axia  Node SYNC</v>
          </cell>
        </row>
        <row r="26898">
          <cell r="A26898" t="str">
            <v>Axia  Node SYNC</v>
          </cell>
        </row>
        <row r="26899">
          <cell r="A26899" t="str">
            <v>Codec Telos ZEPHYR</v>
          </cell>
        </row>
        <row r="26900">
          <cell r="A26900" t="str">
            <v>CDJ- 2000 Nexus Pioneer</v>
          </cell>
        </row>
        <row r="26901">
          <cell r="A26901" t="str">
            <v>CD Player Tascam SS-CDR200</v>
          </cell>
        </row>
        <row r="26902">
          <cell r="A26902" t="str">
            <v>Computer  'Bose  Speaker</v>
          </cell>
        </row>
        <row r="26903">
          <cell r="A26903" t="str">
            <v>Computer  'Bose  Speaker</v>
          </cell>
        </row>
        <row r="26904">
          <cell r="A26904" t="str">
            <v>Stands Prosound tripod loud speaker</v>
          </cell>
        </row>
        <row r="26905">
          <cell r="A26905" t="str">
            <v>Stands Prosound tripod loud speaker</v>
          </cell>
        </row>
        <row r="26906">
          <cell r="A26906" t="str">
            <v>Mika-Yellowteck Black-Redlight</v>
          </cell>
        </row>
        <row r="26907">
          <cell r="A26907" t="str">
            <v>Mika-Yellowteck Black-Redlight</v>
          </cell>
        </row>
        <row r="26908">
          <cell r="A26908" t="str">
            <v>Mika-Yellowteck Black-Redlight</v>
          </cell>
        </row>
        <row r="26909">
          <cell r="A26909" t="str">
            <v>Mika-Yellowteck Black-Redlight</v>
          </cell>
        </row>
        <row r="26910">
          <cell r="A26910" t="str">
            <v>Mika-Yellowteck Black-Redlight</v>
          </cell>
        </row>
        <row r="26911">
          <cell r="A26911" t="str">
            <v>Mika-Yellowteck Black-Redlight</v>
          </cell>
        </row>
        <row r="26912">
          <cell r="A26912" t="str">
            <v>Mika Microphone arm with redlight indicator</v>
          </cell>
        </row>
        <row r="26913">
          <cell r="A26913" t="str">
            <v>Mika Microphone arm with redlight indicator</v>
          </cell>
        </row>
        <row r="26914">
          <cell r="A26914" t="str">
            <v>Mika Microphone arm with redlight indicator</v>
          </cell>
        </row>
        <row r="26915">
          <cell r="A26915" t="str">
            <v>Mika Microphone arm with redlight indicator</v>
          </cell>
        </row>
        <row r="26916">
          <cell r="A26916" t="str">
            <v>Mika Microphone arm with redlight indicator</v>
          </cell>
        </row>
        <row r="26917">
          <cell r="A26917" t="str">
            <v>Mika Microphone arm with redlight indicator</v>
          </cell>
        </row>
        <row r="26918">
          <cell r="A26918" t="str">
            <v>Mika Microphone arm with redlight indicator</v>
          </cell>
        </row>
        <row r="26919">
          <cell r="A26919" t="str">
            <v>Mika Microphone arm with redlight indicator</v>
          </cell>
        </row>
        <row r="26920">
          <cell r="A26920" t="str">
            <v>Mika Microphone arm with redlight indicator</v>
          </cell>
        </row>
        <row r="26921">
          <cell r="A26921" t="str">
            <v>Mika Microphone arm with redlight indicator</v>
          </cell>
        </row>
        <row r="26922">
          <cell r="A26922" t="str">
            <v>Mika Microphone arm with redlight indicator</v>
          </cell>
        </row>
        <row r="26923">
          <cell r="A26923" t="str">
            <v>Mika MMS YT3213</v>
          </cell>
        </row>
        <row r="26924">
          <cell r="A26924" t="str">
            <v>Mika MMS YT3243</v>
          </cell>
        </row>
        <row r="26925">
          <cell r="A26925" t="str">
            <v>Mika MMS YT3243</v>
          </cell>
        </row>
        <row r="26926">
          <cell r="A26926" t="str">
            <v>Mika MMS YT3243</v>
          </cell>
        </row>
        <row r="26927">
          <cell r="A26927" t="str">
            <v>Mika MMS YT3243</v>
          </cell>
        </row>
        <row r="26928">
          <cell r="A26928" t="str">
            <v>Mika MMS YT3243</v>
          </cell>
        </row>
        <row r="26929">
          <cell r="A26929" t="str">
            <v>Mika MMS YT3243</v>
          </cell>
        </row>
        <row r="26930">
          <cell r="A26930" t="str">
            <v>Mika MMS YT3243</v>
          </cell>
        </row>
        <row r="26931">
          <cell r="A26931" t="str">
            <v>Mika MMS YT3243</v>
          </cell>
        </row>
        <row r="26932">
          <cell r="A26932" t="str">
            <v>Mika MMS YT3243</v>
          </cell>
        </row>
        <row r="26933">
          <cell r="A26933" t="str">
            <v>Mika MMS YT3243</v>
          </cell>
        </row>
        <row r="26934">
          <cell r="A26934" t="str">
            <v>Mika MMS YT3243</v>
          </cell>
        </row>
        <row r="26935">
          <cell r="A26935" t="str">
            <v>Mika MMS YT3243</v>
          </cell>
        </row>
        <row r="26936">
          <cell r="A26936" t="str">
            <v>Mika MMS YT3243</v>
          </cell>
        </row>
        <row r="26937">
          <cell r="A26937" t="str">
            <v>Speakers EV black</v>
          </cell>
        </row>
        <row r="26938">
          <cell r="A26938" t="str">
            <v>EV Speakers</v>
          </cell>
        </row>
        <row r="26939">
          <cell r="A26939" t="str">
            <v>Telos Talk Show System VX Engine</v>
          </cell>
        </row>
        <row r="26940">
          <cell r="A26940" t="str">
            <v>Axia Element Anago X Node-PSU</v>
          </cell>
          <cell r="B26940" t="str">
            <v>0298L1516</v>
          </cell>
        </row>
        <row r="26941">
          <cell r="A26941" t="str">
            <v>Axia Element Anago X Node-PSU</v>
          </cell>
          <cell r="B26941" t="str">
            <v>0298L3666</v>
          </cell>
        </row>
        <row r="26942">
          <cell r="A26942" t="str">
            <v>xNode Analog , Axia</v>
          </cell>
        </row>
        <row r="26943">
          <cell r="A26943" t="str">
            <v>xNode Analog , Axia</v>
          </cell>
        </row>
        <row r="26944">
          <cell r="A26944" t="str">
            <v>M!ka Yellowtech Stand Multi-Purpose</v>
          </cell>
        </row>
        <row r="26945">
          <cell r="A26945" t="str">
            <v>Microphone , Neuman BCM 705</v>
          </cell>
        </row>
        <row r="26946">
          <cell r="A26946" t="str">
            <v>Microphone , Neuman BCM 705</v>
          </cell>
        </row>
        <row r="26947">
          <cell r="A26947" t="str">
            <v>Yellowtec M!Ka Stand</v>
          </cell>
        </row>
        <row r="26948">
          <cell r="A26948" t="str">
            <v>M!ka Yellowtech Stand Multi-Purpose</v>
          </cell>
        </row>
        <row r="26949">
          <cell r="A26949" t="str">
            <v>M!ka Yellowtech Stand Multi-Purpose</v>
          </cell>
        </row>
        <row r="26950">
          <cell r="A26950" t="str">
            <v>M!ka Yellowtech Stand Multi-Purpose</v>
          </cell>
        </row>
        <row r="26951">
          <cell r="A26951" t="str">
            <v>KNM Mike Stand</v>
          </cell>
        </row>
        <row r="26952">
          <cell r="A26952" t="str">
            <v>Microphone , Neuman BCM 705</v>
          </cell>
        </row>
        <row r="26953">
          <cell r="A26953" t="str">
            <v>M!ka Yellowtech Stand Multi-Purpose</v>
          </cell>
        </row>
        <row r="26954">
          <cell r="A26954" t="str">
            <v>Microphone , Neuman BCM 705</v>
          </cell>
        </row>
        <row r="26955">
          <cell r="A26955" t="str">
            <v>M!ka Yellowtech Stand Multi-Purpose</v>
          </cell>
        </row>
        <row r="26956">
          <cell r="A26956" t="str">
            <v>Microphone , Neuman BCM 705</v>
          </cell>
        </row>
        <row r="26957">
          <cell r="A26957" t="str">
            <v>M!ka Yellowtech Stand Multi-Purpose</v>
          </cell>
        </row>
        <row r="26958">
          <cell r="A26958" t="str">
            <v>Microphone , Neuman BCM 705</v>
          </cell>
        </row>
        <row r="26959">
          <cell r="A26959" t="str">
            <v>M!ka Yellowtech Stand Multi-Purpose</v>
          </cell>
        </row>
        <row r="26960">
          <cell r="A26960" t="str">
            <v>Microphone , Neuman BCM 705</v>
          </cell>
        </row>
        <row r="26961">
          <cell r="A26961" t="str">
            <v>M!ka Yellowtech Stand Multi-Purpose</v>
          </cell>
        </row>
        <row r="26962">
          <cell r="A26962" t="str">
            <v>Digital Clock</v>
          </cell>
        </row>
        <row r="26963">
          <cell r="A26963" t="str">
            <v>Digital ClockPunchlight</v>
          </cell>
        </row>
        <row r="26964">
          <cell r="A26964" t="str">
            <v>Digital ClockPunchlight</v>
          </cell>
        </row>
        <row r="26965">
          <cell r="A26965" t="str">
            <v>Digital Masterclock</v>
          </cell>
        </row>
        <row r="26966">
          <cell r="A26966" t="str">
            <v>xNode GPIO , Axia</v>
          </cell>
        </row>
        <row r="26967">
          <cell r="A26967" t="str">
            <v>Audio System Axia 16 Module Wide Frame</v>
          </cell>
        </row>
        <row r="26968">
          <cell r="A26968" t="str">
            <v>xNode GPIO , Axia</v>
          </cell>
        </row>
        <row r="26969">
          <cell r="A26969" t="str">
            <v>xNode MIC ,Axia</v>
          </cell>
        </row>
        <row r="26970">
          <cell r="A26970" t="str">
            <v>xNode MIC, Axia</v>
          </cell>
        </row>
        <row r="26971">
          <cell r="A26971" t="str">
            <v>Uninterupted power Supply Tescom DSP</v>
          </cell>
        </row>
        <row r="26972">
          <cell r="A26972" t="str">
            <v>Tascam CD Player</v>
          </cell>
        </row>
        <row r="26973">
          <cell r="A26973" t="str">
            <v>CD Player Tascam SS-CDR200</v>
          </cell>
          <cell r="B26973" t="str">
            <v>CASE025068</v>
          </cell>
        </row>
        <row r="26974">
          <cell r="A26974" t="str">
            <v>Tascam CD Player</v>
          </cell>
        </row>
        <row r="26975">
          <cell r="A26975" t="str">
            <v>CD Player Tascam SS-CDR200</v>
          </cell>
        </row>
        <row r="26976">
          <cell r="A26976" t="str">
            <v>CD Player Tascam SS-CDR200</v>
          </cell>
        </row>
        <row r="26977">
          <cell r="A26977" t="str">
            <v>Axia  Node SYNC</v>
          </cell>
        </row>
        <row r="26978">
          <cell r="A26978" t="str">
            <v>Axia Madi IP Node</v>
          </cell>
        </row>
        <row r="26979">
          <cell r="A26979" t="str">
            <v>xNode AES , Axia</v>
          </cell>
        </row>
        <row r="26980">
          <cell r="A26980" t="str">
            <v>xNode AES , Axia</v>
          </cell>
        </row>
        <row r="26981">
          <cell r="A26981" t="str">
            <v>xNode GPIO Axia</v>
          </cell>
        </row>
        <row r="26982">
          <cell r="A26982" t="str">
            <v>xNode GPIO, Axia</v>
          </cell>
        </row>
        <row r="26983">
          <cell r="A26983" t="str">
            <v>xNode MIC, Axia</v>
          </cell>
        </row>
        <row r="26984">
          <cell r="A26984" t="str">
            <v>Axia Aux  Powerstation Livewire</v>
          </cell>
        </row>
        <row r="26985">
          <cell r="A26985" t="str">
            <v>Axia Main  Powerstation Livewire</v>
          </cell>
          <cell r="B26985" t="str">
            <v>0251A1571</v>
          </cell>
        </row>
        <row r="26986">
          <cell r="A26986" t="str">
            <v>Powerstation Auxillary Livewire , Axia</v>
          </cell>
          <cell r="B26986" t="str">
            <v>0251A0897</v>
          </cell>
        </row>
        <row r="26987">
          <cell r="A26987" t="str">
            <v>Powerstation Auxillary Livewire , Axia</v>
          </cell>
          <cell r="B26987" t="str">
            <v>0251A0897</v>
          </cell>
        </row>
        <row r="26988">
          <cell r="A26988" t="str">
            <v>Powerstation Main Livewire , Axia</v>
          </cell>
        </row>
        <row r="26989">
          <cell r="A26989" t="str">
            <v>Powerstation Auxillary Livewire , Axia</v>
          </cell>
        </row>
        <row r="26990">
          <cell r="A26990" t="str">
            <v>Axia Element Anago X Node-PSU</v>
          </cell>
          <cell r="B26990" t="str">
            <v>0298L2684</v>
          </cell>
        </row>
        <row r="26991">
          <cell r="A26991" t="str">
            <v>Axia Element Anago X Node-PSU</v>
          </cell>
          <cell r="B26991" t="str">
            <v>0298L2578</v>
          </cell>
        </row>
        <row r="26992">
          <cell r="A26992" t="str">
            <v>Axia Element Anago X Node-PSU</v>
          </cell>
          <cell r="B26992" t="str">
            <v>0298L2576</v>
          </cell>
        </row>
        <row r="26993">
          <cell r="A26993" t="str">
            <v>Axia Element Anago X Node-PSU</v>
          </cell>
        </row>
        <row r="26994">
          <cell r="A26994" t="str">
            <v>Catvision MCPU</v>
          </cell>
        </row>
        <row r="26995">
          <cell r="A26995" t="str">
            <v>Catvision MCPU</v>
          </cell>
        </row>
        <row r="26996">
          <cell r="A26996" t="str">
            <v>Catvision MCPU</v>
          </cell>
        </row>
        <row r="26997">
          <cell r="A26997" t="str">
            <v>Catvision MCPU</v>
          </cell>
        </row>
        <row r="26998">
          <cell r="A26998" t="str">
            <v>Axia  Node SYNC</v>
          </cell>
        </row>
        <row r="26999">
          <cell r="A26999" t="str">
            <v>Axia  Node SYNC</v>
          </cell>
        </row>
        <row r="27000">
          <cell r="A27000" t="str">
            <v>Axia  Node SYNC</v>
          </cell>
        </row>
        <row r="27001">
          <cell r="A27001" t="str">
            <v>Frame, Axia fusion 28 fader</v>
          </cell>
          <cell r="B27001" t="str">
            <v>0326T0125</v>
          </cell>
        </row>
        <row r="27002">
          <cell r="A27002" t="str">
            <v>Microphone processor, Omnia voco8 B model</v>
          </cell>
          <cell r="B27002" t="str">
            <v>0423A0169</v>
          </cell>
        </row>
        <row r="27003">
          <cell r="A27003" t="str">
            <v>xNode analogue, Axia POE telos</v>
          </cell>
          <cell r="B27003" t="str">
            <v>0298L4569</v>
          </cell>
        </row>
        <row r="27004">
          <cell r="A27004" t="str">
            <v>xNode analogue, Axia POE telos</v>
          </cell>
          <cell r="B27004" t="str">
            <v>0298L4527</v>
          </cell>
        </row>
        <row r="27005">
          <cell r="A27005" t="str">
            <v>xNode analogue, Axia POE telos</v>
          </cell>
          <cell r="B27005" t="str">
            <v>0298L4589</v>
          </cell>
        </row>
        <row r="27006">
          <cell r="A27006" t="str">
            <v>xNode analogue, Axia POE telos</v>
          </cell>
          <cell r="B27006" t="str">
            <v>0298L4490</v>
          </cell>
        </row>
        <row r="27007">
          <cell r="A27007" t="str">
            <v>Equipment Rack ST45126</v>
          </cell>
        </row>
        <row r="27008">
          <cell r="A27008" t="str">
            <v>Equipment Rack ST45126</v>
          </cell>
        </row>
        <row r="27009">
          <cell r="A27009" t="str">
            <v>Equipment Rack ST45126</v>
          </cell>
        </row>
        <row r="27010">
          <cell r="A27010" t="str">
            <v>Equipment Rack ST45126</v>
          </cell>
        </row>
        <row r="27011">
          <cell r="A27011" t="str">
            <v>Equipment Rack ST45126</v>
          </cell>
        </row>
        <row r="27012">
          <cell r="A27012" t="str">
            <v>Equipment Rack ST45126</v>
          </cell>
        </row>
        <row r="27013">
          <cell r="A27013" t="str">
            <v>Equipment Rack ST45126</v>
          </cell>
        </row>
        <row r="27014">
          <cell r="A27014" t="str">
            <v>Equipment Rack ST45126</v>
          </cell>
        </row>
        <row r="27015">
          <cell r="A27015" t="str">
            <v>Microphone processor, Omnia voco8 B model</v>
          </cell>
          <cell r="B27015" t="str">
            <v>0423A0170</v>
          </cell>
        </row>
        <row r="27016">
          <cell r="A27016" t="str">
            <v>Rackmount, Comrex Access Multirack</v>
          </cell>
          <cell r="B27016" t="str">
            <v>AMR167</v>
          </cell>
        </row>
        <row r="27017">
          <cell r="A27017" t="str">
            <v>Processor,  Itel playout computer core I7-8700</v>
          </cell>
          <cell r="B27017" t="str">
            <v>U8TQ589002293</v>
          </cell>
        </row>
        <row r="27018">
          <cell r="A27018" t="str">
            <v>Processor,  Itel playout computer core I7-8700</v>
          </cell>
          <cell r="B27018" t="str">
            <v>U8TQ589001546</v>
          </cell>
        </row>
        <row r="27019">
          <cell r="A27019" t="str">
            <v>Processor,  Itel playout computer core I7-8700</v>
          </cell>
          <cell r="B27019" t="str">
            <v>M8QS503504988</v>
          </cell>
        </row>
        <row r="27020">
          <cell r="A27020" t="str">
            <v>Processor,  Itel playout computer core I7-8700</v>
          </cell>
          <cell r="B27020" t="str">
            <v>U8TQ58999817</v>
          </cell>
        </row>
        <row r="27021">
          <cell r="A27021" t="str">
            <v>Processor,  Itel playout computer core I7-8700</v>
          </cell>
          <cell r="B27021" t="str">
            <v>U8TQ589001652</v>
          </cell>
        </row>
        <row r="27022">
          <cell r="A27022" t="str">
            <v>Processor,  Itel playout computer core I7-8700</v>
          </cell>
          <cell r="B27022" t="str">
            <v>U8TQ598000803</v>
          </cell>
        </row>
        <row r="27023">
          <cell r="A27023" t="str">
            <v>Processor,  Itel playout computer core I7-8700</v>
          </cell>
          <cell r="B27023" t="str">
            <v>U8PN173400680</v>
          </cell>
        </row>
        <row r="27024">
          <cell r="A27024" t="str">
            <v>xNodes microphone, Axia telos</v>
          </cell>
          <cell r="B27024" t="str">
            <v>0297L1134</v>
          </cell>
        </row>
        <row r="27025">
          <cell r="A27025" t="str">
            <v>xNodes microphone, Axia telos</v>
          </cell>
          <cell r="B27025" t="str">
            <v>0297L1092</v>
          </cell>
        </row>
        <row r="27026">
          <cell r="A27026" t="str">
            <v>xNode, Axia GPIO telos</v>
          </cell>
          <cell r="B27026" t="str">
            <v>0301L2262</v>
          </cell>
        </row>
        <row r="27027">
          <cell r="A27027" t="str">
            <v>xNode, Axia GPIO telos</v>
          </cell>
          <cell r="B27027" t="str">
            <v>0301L2270</v>
          </cell>
        </row>
        <row r="27028">
          <cell r="A27028" t="str">
            <v>xNode, Axia GPIO telos</v>
          </cell>
          <cell r="B27028" t="str">
            <v>0301L2281</v>
          </cell>
        </row>
        <row r="27029">
          <cell r="A27029" t="str">
            <v>xNode, Axia GPIO telos</v>
          </cell>
          <cell r="B27029" t="str">
            <v>0301L2259</v>
          </cell>
        </row>
        <row r="27030">
          <cell r="A27030" t="str">
            <v>xNode, Axia AES POE telos</v>
          </cell>
          <cell r="B27030" t="str">
            <v>0299L4742</v>
          </cell>
        </row>
        <row r="27031">
          <cell r="A27031" t="str">
            <v>xNode, Axia AES POE telos</v>
          </cell>
          <cell r="B27031" t="str">
            <v>0299L4662</v>
          </cell>
        </row>
        <row r="27032">
          <cell r="A27032" t="str">
            <v>xNode, Axia AES POE telos</v>
          </cell>
          <cell r="B27032" t="str">
            <v>0299L4673</v>
          </cell>
        </row>
        <row r="27033">
          <cell r="A27033" t="str">
            <v>xNode, Axia AES POE telos</v>
          </cell>
          <cell r="B27033" t="str">
            <v>0299L4809</v>
          </cell>
        </row>
        <row r="27034">
          <cell r="A27034" t="str">
            <v>Equipment Rack</v>
          </cell>
        </row>
        <row r="27035">
          <cell r="A27035" t="str">
            <v>Equipment Rack</v>
          </cell>
        </row>
        <row r="27036">
          <cell r="A27036" t="str">
            <v>Processor, playout computer internet Itel core I7-</v>
          </cell>
          <cell r="B27036" t="str">
            <v>M8QS503503135</v>
          </cell>
        </row>
        <row r="27037">
          <cell r="A27037" t="str">
            <v>Processor, playout computer internet Itel core I7-</v>
          </cell>
          <cell r="B27037" t="str">
            <v>M8QS503503650</v>
          </cell>
        </row>
        <row r="27038">
          <cell r="A27038" t="str">
            <v>Processor, playout computer internet Itel core I7-</v>
          </cell>
          <cell r="B27038" t="str">
            <v>M8V28X6600649</v>
          </cell>
        </row>
        <row r="27039">
          <cell r="A27039" t="str">
            <v>Processor, playout computer internet Itel core I7-</v>
          </cell>
          <cell r="B27039" t="str">
            <v>M8D56B8100473</v>
          </cell>
        </row>
        <row r="27040">
          <cell r="A27040" t="str">
            <v>Processor, playout computer internet Itel core I7-</v>
          </cell>
        </row>
        <row r="27041">
          <cell r="A27041" t="str">
            <v>Processor, playout computer internet Itel core I7-</v>
          </cell>
        </row>
        <row r="27042">
          <cell r="A27042" t="str">
            <v>Processor, playout computer internet Itel core I7-</v>
          </cell>
        </row>
        <row r="27043">
          <cell r="A27043" t="str">
            <v>Base unit, Protool</v>
          </cell>
          <cell r="B27043" t="str">
            <v>MTRX-101164</v>
          </cell>
        </row>
        <row r="27044">
          <cell r="A27044" t="str">
            <v>Control surface, Protools S6 M10 25-5 24 Faders</v>
          </cell>
          <cell r="B27044">
            <v>10440696035</v>
          </cell>
        </row>
        <row r="27045">
          <cell r="A27045" t="str">
            <v>Powerstatio AUX, Axia</v>
          </cell>
          <cell r="B27045" t="str">
            <v>0252A0631</v>
          </cell>
        </row>
        <row r="27046">
          <cell r="A27046" t="str">
            <v>Telos, Vsets6 handset</v>
          </cell>
          <cell r="B27046" t="str">
            <v>0294L4924</v>
          </cell>
        </row>
        <row r="27047">
          <cell r="A27047" t="str">
            <v>Telos, Vsets6 handset</v>
          </cell>
          <cell r="B27047" t="str">
            <v>0294L4896</v>
          </cell>
        </row>
        <row r="27048">
          <cell r="A27048" t="str">
            <v>Telos, Vsets6 handset</v>
          </cell>
          <cell r="B27048" t="str">
            <v>0294L4963</v>
          </cell>
        </row>
        <row r="27049">
          <cell r="A27049" t="str">
            <v>Telos, Vsets6 handset</v>
          </cell>
          <cell r="B27049" t="str">
            <v>0294L4932</v>
          </cell>
        </row>
        <row r="27050">
          <cell r="A27050" t="str">
            <v>Telos, Vsets6 handset</v>
          </cell>
          <cell r="B27050" t="str">
            <v>0294L5061</v>
          </cell>
        </row>
        <row r="27051">
          <cell r="A27051" t="str">
            <v>Telos, Vsets6 handset</v>
          </cell>
          <cell r="B27051" t="str">
            <v>0294L5062</v>
          </cell>
        </row>
        <row r="27052">
          <cell r="A27052" t="str">
            <v>Telos, Vsets6 handset</v>
          </cell>
          <cell r="B27052" t="str">
            <v>0294L4629</v>
          </cell>
        </row>
        <row r="27053">
          <cell r="A27053" t="str">
            <v>Telos, Vsets6 handset</v>
          </cell>
          <cell r="B27053" t="str">
            <v>0294L5060</v>
          </cell>
        </row>
        <row r="27054">
          <cell r="A27054" t="str">
            <v>Processor, playout computer internet Itel core I7-</v>
          </cell>
          <cell r="B27054" t="str">
            <v>M8W256F202202</v>
          </cell>
        </row>
        <row r="27055">
          <cell r="A27055" t="str">
            <v>Processor, playout computer internet Itel core I7-</v>
          </cell>
          <cell r="B27055" t="str">
            <v>M8QS503500677</v>
          </cell>
        </row>
        <row r="27056">
          <cell r="A27056" t="str">
            <v>Processor, playout computer internet Itel core I7-</v>
          </cell>
          <cell r="B27056" t="str">
            <v>M8YT837405094</v>
          </cell>
        </row>
        <row r="27057">
          <cell r="A27057" t="str">
            <v>Processor, playout computer internet Itel core I7-</v>
          </cell>
        </row>
        <row r="27058">
          <cell r="A27058" t="str">
            <v>Processor, playout computer internet Itel core I7-</v>
          </cell>
          <cell r="B27058" t="str">
            <v>M8QS503503029</v>
          </cell>
        </row>
        <row r="27059">
          <cell r="A27059" t="str">
            <v>Processor, playout computer internet Itel core I7-</v>
          </cell>
          <cell r="B27059" t="str">
            <v>M8D56B8101448</v>
          </cell>
        </row>
        <row r="27060">
          <cell r="A27060" t="str">
            <v>Processor, playout computer internet Itel core I7-</v>
          </cell>
          <cell r="B27060" t="str">
            <v>U8TQ589001758</v>
          </cell>
        </row>
        <row r="27061">
          <cell r="A27061" t="str">
            <v>Processor, playout computer internet Itel core I7-</v>
          </cell>
        </row>
        <row r="27062">
          <cell r="A27062" t="str">
            <v>Network cisco catalyst 3650 24 poe</v>
          </cell>
        </row>
        <row r="27063">
          <cell r="A27063" t="str">
            <v>UPS, Powerwise+Cadmium Plus Ser 20KVA 3:1 UPS</v>
          </cell>
          <cell r="B27063">
            <v>900201910310132</v>
          </cell>
        </row>
        <row r="27064">
          <cell r="A27064" t="str">
            <v>Catalyst 9300 24-port PoE+ Network Advan</v>
          </cell>
          <cell r="B27064" t="str">
            <v>FOC2420U09T</v>
          </cell>
        </row>
        <row r="27065">
          <cell r="A27065" t="str">
            <v>Catalyst 9300 24-port PoE+ Network Advan</v>
          </cell>
          <cell r="B27065" t="str">
            <v>FCW2420C0C0</v>
          </cell>
        </row>
        <row r="27066">
          <cell r="A27066" t="str">
            <v>Catalyst 9300 24-port PoE+ Network Advan</v>
          </cell>
          <cell r="B27066" t="str">
            <v>FCW2420C08L</v>
          </cell>
        </row>
        <row r="27067">
          <cell r="A27067" t="str">
            <v>Catalyst 9300 24-port PoE+ Network Advan</v>
          </cell>
          <cell r="B27067" t="str">
            <v>FOC2419W02A</v>
          </cell>
        </row>
        <row r="27068">
          <cell r="A27068" t="str">
            <v>Catalyst 9300 24-port PoE+ Network Advan</v>
          </cell>
          <cell r="B27068" t="str">
            <v>FCW2418C04Z</v>
          </cell>
        </row>
        <row r="27069">
          <cell r="A27069" t="str">
            <v>Catalyst 9300 24-port PoE+ Network Advan</v>
          </cell>
          <cell r="B27069" t="str">
            <v>FOC2419W0Y4</v>
          </cell>
        </row>
        <row r="27070">
          <cell r="A27070" t="str">
            <v>Catalyst 9300 24-port PoE+ Network Advan</v>
          </cell>
          <cell r="B27070" t="str">
            <v>FCW2420C082</v>
          </cell>
        </row>
        <row r="27071">
          <cell r="A27071" t="str">
            <v>Catalyst 9300 24-port PoE+ Network Advan</v>
          </cell>
          <cell r="B27071" t="str">
            <v>FCW2419D0WX</v>
          </cell>
        </row>
        <row r="27072">
          <cell r="A27072" t="str">
            <v>Catalyst 9300 24-port PoE+ Network Advan</v>
          </cell>
          <cell r="B27072" t="str">
            <v>FCW2419D0MF</v>
          </cell>
        </row>
        <row r="27073">
          <cell r="A27073" t="str">
            <v>Catalyst 9300 24-port PoE+ Network Advan</v>
          </cell>
          <cell r="B27073" t="str">
            <v>FOC2421W0LJ</v>
          </cell>
        </row>
        <row r="27074">
          <cell r="A27074" t="str">
            <v>Axia Element 4 Fader Motorise module</v>
          </cell>
          <cell r="B27074" t="str">
            <v>0279T2716</v>
          </cell>
        </row>
        <row r="27075">
          <cell r="A27075" t="str">
            <v>Catalyst 9300 24-port PoE+ Network Advan</v>
          </cell>
          <cell r="B27075" t="str">
            <v>FOC2421X0L4</v>
          </cell>
        </row>
        <row r="27076">
          <cell r="A27076" t="str">
            <v>Catalyst 9300 24-port PoE+ Network Advan</v>
          </cell>
          <cell r="B27076" t="str">
            <v>FCW2420D0BA</v>
          </cell>
        </row>
        <row r="27077">
          <cell r="A27077" t="str">
            <v>Furniture,Workstation</v>
          </cell>
          <cell r="B27077" t="str">
            <v>FCW2418G05L</v>
          </cell>
        </row>
        <row r="27078">
          <cell r="A27078" t="str">
            <v>Catalyst 9300 24-port PoE+ Network Advan</v>
          </cell>
          <cell r="B27078" t="str">
            <v>FOC2418X06T</v>
          </cell>
        </row>
        <row r="27079">
          <cell r="A27079" t="str">
            <v>Catalyst 9300 24-port PoE+ Network Advan</v>
          </cell>
          <cell r="B27079" t="str">
            <v>FOC2419X01Z</v>
          </cell>
        </row>
        <row r="27080">
          <cell r="A27080" t="str">
            <v>Catalyst 9300 24-port PoE+ Network Advan</v>
          </cell>
          <cell r="B27080" t="str">
            <v>FOC2420X0CE</v>
          </cell>
        </row>
        <row r="27081">
          <cell r="A27081" t="str">
            <v>Catalyst 9300 24-port PoE+ Network Advan</v>
          </cell>
          <cell r="B27081" t="str">
            <v>FOC2418U07U</v>
          </cell>
        </row>
        <row r="27082">
          <cell r="A27082" t="str">
            <v>UPS, Cadmium 20KVA 3/1 HC Man bypass</v>
          </cell>
          <cell r="B27082">
            <v>900201910310131</v>
          </cell>
        </row>
        <row r="27083">
          <cell r="A27083" t="str">
            <v>Digital Audio Leveler, Sequel</v>
          </cell>
        </row>
        <row r="27084">
          <cell r="A27084" t="str">
            <v>Comrex Access rackmount unit</v>
          </cell>
        </row>
        <row r="27085">
          <cell r="A27085" t="str">
            <v>Table, Wood with fabric top</v>
          </cell>
        </row>
        <row r="27086">
          <cell r="A27086" t="str">
            <v>Mixer, Tricaster NewTek</v>
          </cell>
        </row>
        <row r="27087">
          <cell r="A27087" t="str">
            <v>ISDN Codec, Telos</v>
          </cell>
        </row>
        <row r="27088">
          <cell r="A27088" t="str">
            <v>"Camera, Panasonic"</v>
          </cell>
        </row>
        <row r="27089">
          <cell r="A27089" t="str">
            <v>Monitor Screen, Sony</v>
          </cell>
          <cell r="B27089" t="str">
            <v>3203611 S</v>
          </cell>
        </row>
        <row r="27090">
          <cell r="A27090" t="str">
            <v>Monitor Screen, Sony</v>
          </cell>
          <cell r="B27090">
            <v>3203606</v>
          </cell>
        </row>
        <row r="27091">
          <cell r="A27091" t="str">
            <v>Recorder, Denon Professional</v>
          </cell>
        </row>
        <row r="27092">
          <cell r="A27092" t="str">
            <v>RECORDER-REPR  SONY MDS-B5  MINIDISC RECORDER/PLAY</v>
          </cell>
        </row>
        <row r="27093">
          <cell r="A27093" t="str">
            <v>Computer, Desktop Monitor philips LED</v>
          </cell>
          <cell r="B27093" t="str">
            <v>UK0A1502000824</v>
          </cell>
        </row>
        <row r="27094">
          <cell r="A27094" t="str">
            <v>Speaker, Acoustics, Dynaudio</v>
          </cell>
          <cell r="B27094">
            <v>520227</v>
          </cell>
        </row>
        <row r="27095">
          <cell r="A27095" t="str">
            <v>Tripod, Quick Lok</v>
          </cell>
        </row>
        <row r="27096">
          <cell r="A27096" t="str">
            <v>Television DISPLAY, HD LCD FULL CLASS 42 PANASONIC</v>
          </cell>
          <cell r="B27096" t="str">
            <v>XE6233025</v>
          </cell>
        </row>
        <row r="27097">
          <cell r="A27097" t="str">
            <v>Television, HD LCD FULL CLASS 42 PANASONIC</v>
          </cell>
        </row>
        <row r="27098">
          <cell r="A27098" t="str">
            <v>Television, HD LCD FULL CLASS 42 PANASONIC</v>
          </cell>
        </row>
        <row r="27099">
          <cell r="A27099" t="str">
            <v>Generator, Hotronics AG2-AD Sync pulse</v>
          </cell>
        </row>
        <row r="27100">
          <cell r="A27100" t="str">
            <v>MODULE, PRODYS-NER-BLANK</v>
          </cell>
        </row>
        <row r="27101">
          <cell r="A27101" t="str">
            <v>MODULE, PRODYS-NER-BLANK</v>
          </cell>
        </row>
        <row r="27102">
          <cell r="A27102" t="str">
            <v>SCREEN, 65 TOUCH SCREEN DISPLAY</v>
          </cell>
          <cell r="B27102" t="str">
            <v>RSA20160616LSJ007</v>
          </cell>
        </row>
        <row r="27103">
          <cell r="A27103" t="str">
            <v>PRODYS-PNET PRONTONET IP/X21</v>
          </cell>
        </row>
        <row r="27104">
          <cell r="A27104" t="str">
            <v>PRODYS-PNET PRONTONET IP/X21</v>
          </cell>
        </row>
        <row r="27105">
          <cell r="A27105" t="str">
            <v>Handheld unit, Comrex Acces H/H Unit</v>
          </cell>
        </row>
        <row r="27106">
          <cell r="A27106" t="str">
            <v>Mixer,MLM82S Rane MIC/LINE Mixer</v>
          </cell>
        </row>
        <row r="27107">
          <cell r="A27107" t="str">
            <v>Mic/Line Mixer, Rane</v>
          </cell>
        </row>
        <row r="27108">
          <cell r="A27108" t="str">
            <v>KVM,Switch  KVM USB/PS2 Combo 8 Port</v>
          </cell>
        </row>
        <row r="27109">
          <cell r="A27109" t="str">
            <v>Aural Exciter, Aphex</v>
          </cell>
        </row>
        <row r="27110">
          <cell r="A27110" t="str">
            <v>Mixer, Axia audio system 16 module + frame</v>
          </cell>
        </row>
        <row r="27111">
          <cell r="A27111" t="str">
            <v>DSTV Dish,Alden 65m Automatic S/A</v>
          </cell>
        </row>
        <row r="27112">
          <cell r="A27112" t="str">
            <v>DSTV dish,Portable / Inb</v>
          </cell>
        </row>
        <row r="27113">
          <cell r="A27113" t="str">
            <v>Speaker, Studer A523 Mk4</v>
          </cell>
        </row>
        <row r="27114">
          <cell r="A27114" t="str">
            <v>Speaker, Studer</v>
          </cell>
          <cell r="B27114" t="str">
            <v>480553-02</v>
          </cell>
        </row>
        <row r="27115">
          <cell r="A27115" t="str">
            <v>CD Player, Denon, DN-D9000</v>
          </cell>
        </row>
        <row r="27116">
          <cell r="A27116" t="str">
            <v>REPRODUCER, S  DENON DN-961  BROADCAST CD PLAYE</v>
          </cell>
        </row>
        <row r="27117">
          <cell r="A27117" t="str">
            <v>REPRODUCER, S  DENON DN-961  BROADCAST CD PLAYE</v>
          </cell>
        </row>
        <row r="27118">
          <cell r="A27118" t="str">
            <v>Compact Disc Player, DENON</v>
          </cell>
        </row>
        <row r="27119">
          <cell r="A27119" t="str">
            <v>Compact Disc Player, DENON</v>
          </cell>
        </row>
        <row r="27120">
          <cell r="A27120" t="str">
            <v>CD Player, Technics SL-HD 350</v>
          </cell>
          <cell r="B27120" t="str">
            <v>FL2FB001427</v>
          </cell>
        </row>
        <row r="27121">
          <cell r="A27121" t="str">
            <v>CD Player, Tascam</v>
          </cell>
        </row>
        <row r="27122">
          <cell r="A27122" t="str">
            <v>Aux Power Statio, Axia</v>
          </cell>
        </row>
        <row r="27123">
          <cell r="A27123" t="str">
            <v>Comrex Controller</v>
          </cell>
        </row>
        <row r="27124">
          <cell r="A27124" t="str">
            <v>Telephone Hybrid</v>
          </cell>
        </row>
        <row r="27125">
          <cell r="A27125" t="str">
            <v>Digital Hybrid, Gentner</v>
          </cell>
        </row>
        <row r="27126">
          <cell r="A27126" t="str">
            <v>Telephone Hybrid, Studer</v>
          </cell>
        </row>
        <row r="27127">
          <cell r="A27127" t="str">
            <v>Hyrid, Telephone Studer</v>
          </cell>
        </row>
        <row r="27128">
          <cell r="A27128" t="str">
            <v>Hybrid, Telephone, Studer</v>
          </cell>
        </row>
        <row r="27129">
          <cell r="A27129" t="str">
            <v>GSM Telephone Unit</v>
          </cell>
        </row>
        <row r="27130">
          <cell r="A27130" t="str">
            <v>Speaker Stand, Metal</v>
          </cell>
        </row>
        <row r="27131">
          <cell r="A27131" t="str">
            <v>Telos Xstream with ISDN codec 0075 ISDN</v>
          </cell>
        </row>
        <row r="27132">
          <cell r="A27132" t="str">
            <v>Controller, Mic Drake</v>
          </cell>
        </row>
        <row r="27133">
          <cell r="A27133" t="str">
            <v>Switch, Cisco</v>
          </cell>
        </row>
        <row r="27134">
          <cell r="A27134" t="str">
            <v>Switch, Sisco</v>
          </cell>
        </row>
        <row r="27135">
          <cell r="A27135" t="str">
            <v>TELOS SWITCH CONSOLE, Controller for one</v>
          </cell>
        </row>
        <row r="27136">
          <cell r="A27136" t="str">
            <v>Remote Controller, Denon DN-D9000</v>
          </cell>
        </row>
        <row r="27137">
          <cell r="A27137" t="str">
            <v>Speaker, Yamaha Black</v>
          </cell>
        </row>
        <row r="27138">
          <cell r="A27138" t="str">
            <v>Speaker, EV</v>
          </cell>
        </row>
        <row r="27139">
          <cell r="A27139" t="str">
            <v>Speaker, Sony Subhoover</v>
          </cell>
        </row>
        <row r="27140">
          <cell r="A27140" t="str">
            <v>Speaker, Sony</v>
          </cell>
        </row>
        <row r="27141">
          <cell r="A27141" t="str">
            <v>Speaker, Sony</v>
          </cell>
        </row>
        <row r="27142">
          <cell r="A27142" t="str">
            <v>Speaker, Sony Mounted on Wall</v>
          </cell>
        </row>
        <row r="27143">
          <cell r="A27143" t="str">
            <v>Speaker, Sony Centre</v>
          </cell>
        </row>
        <row r="27144">
          <cell r="A27144" t="str">
            <v>Speaker, Sony Subhoover</v>
          </cell>
        </row>
        <row r="27145">
          <cell r="A27145" t="str">
            <v>Speaker, Technics</v>
          </cell>
        </row>
        <row r="27146">
          <cell r="A27146" t="str">
            <v>Speaker, Quested</v>
          </cell>
        </row>
        <row r="27147">
          <cell r="A27147" t="str">
            <v>Speaker, Quested Subhoover</v>
          </cell>
        </row>
        <row r="27148">
          <cell r="A27148" t="str">
            <v>Mixer, Ashly digital mixer 24 input</v>
          </cell>
        </row>
        <row r="27149">
          <cell r="A27149" t="str">
            <v>Catalyst 9300 24-port PoE+ Network Advan</v>
          </cell>
          <cell r="B27149" t="str">
            <v>FCW2418G05F</v>
          </cell>
        </row>
        <row r="27150">
          <cell r="A27150" t="str">
            <v>Catalyst 9300 24-port PoE+ Network Advan</v>
          </cell>
          <cell r="B27150" t="str">
            <v>FCW2420C08E</v>
          </cell>
        </row>
        <row r="27151">
          <cell r="A27151" t="str">
            <v>Catalyst 9300 24-port PoE+ Network Advan</v>
          </cell>
          <cell r="B27151" t="str">
            <v>FCW2404G0J3</v>
          </cell>
        </row>
        <row r="27152">
          <cell r="A27152" t="str">
            <v>Catalyst 9300 24-port PoE+ Network Advan</v>
          </cell>
          <cell r="B27152" t="str">
            <v>FCW2417G0XK</v>
          </cell>
        </row>
        <row r="27153">
          <cell r="A27153" t="str">
            <v>MONITOR, SOUN  JPW  MINI MONITOR SPEAKER</v>
          </cell>
        </row>
        <row r="27154">
          <cell r="A27154" t="str">
            <v>MONITOR, SOUN  JPW  MINI MONITOR SPEAKER</v>
          </cell>
        </row>
        <row r="27155">
          <cell r="A27155" t="str">
            <v>ANTENNA, SYST  VISLINK MANTIS  1,2M SINGLE BOX</v>
          </cell>
        </row>
        <row r="27156">
          <cell r="A27156" t="str">
            <v>Stand, K&amp;M 20811 Tripod</v>
          </cell>
        </row>
        <row r="27157">
          <cell r="A27157" t="str">
            <v>MONITOR FLOOR 21 LCD MONITOR SONY</v>
          </cell>
          <cell r="B27157">
            <v>3203647</v>
          </cell>
        </row>
        <row r="27158">
          <cell r="A27158" t="str">
            <v>Monitor, Sony</v>
          </cell>
          <cell r="B27158">
            <v>3203602</v>
          </cell>
        </row>
        <row r="27159">
          <cell r="A27159" t="str">
            <v>REFERENCE MONITOR,IKEGAMI  17OLED</v>
          </cell>
        </row>
        <row r="27160">
          <cell r="A27160" t="str">
            <v>Audio System, S3L 48 Flight Case</v>
          </cell>
        </row>
        <row r="27161">
          <cell r="A27161" t="str">
            <v>Network Switch, Cisco</v>
          </cell>
          <cell r="B27161">
            <v>2435065</v>
          </cell>
        </row>
        <row r="27162">
          <cell r="A27162" t="str">
            <v>Network Switch, Cisco</v>
          </cell>
          <cell r="B27162">
            <v>2435072</v>
          </cell>
        </row>
        <row r="27163">
          <cell r="A27163" t="str">
            <v>Telephone Control Module, Telos</v>
          </cell>
        </row>
        <row r="27164">
          <cell r="A27164" t="str">
            <v>Powerstation Main, PSU Livewire</v>
          </cell>
        </row>
        <row r="27165">
          <cell r="A27165" t="str">
            <v>Audio Mix System, HDX MADI System</v>
          </cell>
        </row>
        <row r="27166">
          <cell r="A27166" t="str">
            <v>Transmitter, Sennheiser transmiter</v>
          </cell>
        </row>
        <row r="27167">
          <cell r="A27167" t="str">
            <v>Mixer, Eurorack UB1622FX-Pro Behringer</v>
          </cell>
          <cell r="B27167" t="str">
            <v>S1202047161</v>
          </cell>
        </row>
        <row r="27168">
          <cell r="A27168" t="str">
            <v>Yelllow YT 3305 Mika arm XK On-Air</v>
          </cell>
        </row>
        <row r="27169">
          <cell r="A27169" t="str">
            <v>Yelllow YT 3305 Mika arm XK On-Air</v>
          </cell>
        </row>
        <row r="27170">
          <cell r="A27170" t="str">
            <v>Mixer, Pioneer  DJM-900NXS2</v>
          </cell>
        </row>
        <row r="27171">
          <cell r="A27171" t="str">
            <v>NTP reference server,Masterclock MCR</v>
          </cell>
        </row>
        <row r="27172">
          <cell r="A27172" t="str">
            <v>Masterclock  MCR GPS basic</v>
          </cell>
        </row>
        <row r="27173">
          <cell r="A27173" t="str">
            <v>Time  code generator, Masterclock MCR-TCG generat</v>
          </cell>
        </row>
        <row r="27174">
          <cell r="A27174" t="str">
            <v>OPTICAL READE  OSCAR OPTICON MSH-860  LASER BARCOD</v>
          </cell>
        </row>
        <row r="27175">
          <cell r="A27175" t="str">
            <v>Digital Audio Leveler</v>
          </cell>
        </row>
        <row r="27176">
          <cell r="A27176" t="str">
            <v>Processor, YAMAHA SPX2000</v>
          </cell>
          <cell r="B27176" t="str">
            <v>WTAKJ01031</v>
          </cell>
        </row>
        <row r="27177">
          <cell r="A27177" t="str">
            <v>Mixer, Glensound GSGC5K - ISDN</v>
          </cell>
        </row>
        <row r="27178">
          <cell r="A27178" t="str">
            <v>Telephone Telos One six digital hybrid</v>
          </cell>
          <cell r="B27178">
            <v>87611</v>
          </cell>
        </row>
        <row r="27179">
          <cell r="A27179" t="str">
            <v>Mixer, Dhd Rm4200 24 Channel (006168/2)</v>
          </cell>
        </row>
        <row r="27180">
          <cell r="A27180" t="str">
            <v>Player, Denon Dn-C635 Cd With Mp3 Out</v>
          </cell>
          <cell r="B27180">
            <v>8100102496</v>
          </cell>
        </row>
        <row r="27181">
          <cell r="A27181" t="str">
            <v>Speaker, Fostex 6301B Active Monitor</v>
          </cell>
          <cell r="B27181">
            <v>17381</v>
          </cell>
        </row>
        <row r="27182">
          <cell r="A27182" t="str">
            <v>Speaker, Fostex Personal Monitor 63O1B</v>
          </cell>
          <cell r="B27182">
            <v>173825</v>
          </cell>
        </row>
        <row r="27183">
          <cell r="A27183" t="str">
            <v>Speaker, Fostex Personal Monitor 63O1B</v>
          </cell>
          <cell r="B27183">
            <v>173827</v>
          </cell>
        </row>
        <row r="27184">
          <cell r="A27184" t="str">
            <v>Speaker, Fostex 6301B Active Monitor</v>
          </cell>
          <cell r="B27184">
            <v>1703812</v>
          </cell>
        </row>
        <row r="27185">
          <cell r="A27185" t="str">
            <v>Speaker, Fostex Personal Monitor 63O1B</v>
          </cell>
          <cell r="B27185">
            <v>173826</v>
          </cell>
        </row>
        <row r="27186">
          <cell r="A27186" t="str">
            <v>Speaker, Fostex 6301B Active Monitor</v>
          </cell>
          <cell r="B27186">
            <v>1704443</v>
          </cell>
        </row>
        <row r="27187">
          <cell r="A27187" t="str">
            <v>Speaker, Fostex 6301B Active Monitor</v>
          </cell>
          <cell r="B27187">
            <v>1704444</v>
          </cell>
        </row>
        <row r="27188">
          <cell r="A27188" t="str">
            <v>Speaker, Fostex Personal Monitor 63O1B</v>
          </cell>
          <cell r="B27188">
            <v>173828</v>
          </cell>
        </row>
        <row r="27189">
          <cell r="A27189" t="str">
            <v>Television,Samsung La32A550P1Rx 32 Lcd Hd</v>
          </cell>
          <cell r="B27189" t="str">
            <v>145638RS651W</v>
          </cell>
        </row>
        <row r="27190">
          <cell r="A27190" t="str">
            <v>Television,Samsung La32A550P1Rx 32 Lcd Hd</v>
          </cell>
          <cell r="B27190" t="str">
            <v>BA7Q3DGS400360N</v>
          </cell>
        </row>
        <row r="27191">
          <cell r="A27191" t="str">
            <v>Console, Telos Controller For One X Six</v>
          </cell>
          <cell r="B27191" t="str">
            <v>310DU1594</v>
          </cell>
        </row>
        <row r="27192">
          <cell r="A27192" t="str">
            <v>Console control mixer 8 Channel</v>
          </cell>
          <cell r="B27192" t="str">
            <v>31DU1583</v>
          </cell>
        </row>
        <row r="27193">
          <cell r="A27193" t="str">
            <v>Console, Telos Controller For One X Six</v>
          </cell>
          <cell r="B27193" t="str">
            <v>31DU1549</v>
          </cell>
        </row>
        <row r="27194">
          <cell r="A27194" t="str">
            <v>Computer, Desktop Monitor Samsung SyncMaster 733N</v>
          </cell>
          <cell r="B27194" t="str">
            <v>CM17HMBS3392A</v>
          </cell>
        </row>
        <row r="27195">
          <cell r="A27195" t="str">
            <v>Codec, Telos Zepher Xstream - Isdn Mpeg4-Acc</v>
          </cell>
          <cell r="B27195" t="str">
            <v>74T2259</v>
          </cell>
        </row>
        <row r="27196">
          <cell r="A27196" t="str">
            <v>Telephone, Telos One X Six Digital Hybrid 6 Lin</v>
          </cell>
          <cell r="B27196" t="str">
            <v>0074T2254</v>
          </cell>
        </row>
        <row r="27197">
          <cell r="A27197" t="str">
            <v>Microphone stand, Yellowtec YT 3201 Mika</v>
          </cell>
        </row>
        <row r="27198">
          <cell r="A27198" t="str">
            <v>Microphone, Shure Sm7 - Announcer</v>
          </cell>
        </row>
        <row r="27199">
          <cell r="A27199" t="str">
            <v>Microphone, Shure Sm7 - Announcer</v>
          </cell>
        </row>
        <row r="27200">
          <cell r="A27200" t="str">
            <v>Microphone, Shure Sm7 - Announcer</v>
          </cell>
        </row>
        <row r="27201">
          <cell r="A27201" t="str">
            <v>Microphone, Shure Sm7 - Announcer</v>
          </cell>
        </row>
        <row r="27202">
          <cell r="A27202" t="str">
            <v>Microphone, Shure Sm7 - Announcer</v>
          </cell>
        </row>
        <row r="27203">
          <cell r="A27203" t="str">
            <v>Microphone, Shure Sm7 - Announcer</v>
          </cell>
        </row>
        <row r="27204">
          <cell r="A27204" t="str">
            <v>Panel Patch</v>
          </cell>
        </row>
        <row r="27205">
          <cell r="A27205" t="str">
            <v>Microphone, Shure Sm7 - Announcer</v>
          </cell>
        </row>
        <row r="27206">
          <cell r="A27206" t="str">
            <v>Clock, Soundfusion Dsc1000 Studio Slave</v>
          </cell>
          <cell r="B27206" t="str">
            <v>SF943</v>
          </cell>
        </row>
        <row r="27207">
          <cell r="A27207" t="str">
            <v>Clock, Soundfusion Dsc1000 Studio Slave</v>
          </cell>
          <cell r="B27207" t="str">
            <v>SF90048</v>
          </cell>
        </row>
        <row r="27208">
          <cell r="A27208" t="str">
            <v>Clock, Soundfusion Dsc1000 Studio Slave</v>
          </cell>
          <cell r="B27208" t="str">
            <v>SF90042</v>
          </cell>
        </row>
        <row r="27209">
          <cell r="A27209" t="str">
            <v>Clock, Soundfusion Dsc1000 Studio Slave</v>
          </cell>
        </row>
        <row r="27210">
          <cell r="A27210" t="str">
            <v>Computer, Desktop Monitor Samsung SyncMaster 733N</v>
          </cell>
          <cell r="B27210" t="str">
            <v>CM17HMBS3467W</v>
          </cell>
        </row>
        <row r="27211">
          <cell r="A27211" t="str">
            <v>Computer, Desktop Monitor Samsung SyncMaster 733N</v>
          </cell>
          <cell r="B27211" t="str">
            <v>CM17HMBS3153A</v>
          </cell>
        </row>
        <row r="27212">
          <cell r="A27212" t="str">
            <v>Computer, Desktop Monitor Samsung SyncMaster 733N</v>
          </cell>
          <cell r="B27212" t="str">
            <v>CM17HMBS3397E</v>
          </cell>
        </row>
        <row r="27213">
          <cell r="A27213" t="str">
            <v>Computer, Desktop Monitor Samsung SyncMaster 733N</v>
          </cell>
          <cell r="B27213" t="str">
            <v>CM17HMBS311L</v>
          </cell>
        </row>
        <row r="27214">
          <cell r="A27214" t="str">
            <v>Display, Samsung 733N 17 Lcd Screen</v>
          </cell>
          <cell r="B27214" t="str">
            <v>CM17HMBS317M</v>
          </cell>
        </row>
        <row r="27215">
          <cell r="A27215" t="str">
            <v>Computer, Desktop Monitor Samsung SyncMaster 733N</v>
          </cell>
          <cell r="B27215" t="str">
            <v>CM17HMBS387Z</v>
          </cell>
        </row>
        <row r="27216">
          <cell r="A27216" t="str">
            <v>Computer, Desktop Monitor Samsung SyncMaster 733N</v>
          </cell>
          <cell r="B27216" t="str">
            <v>CM17HMBS317A</v>
          </cell>
        </row>
        <row r="27217">
          <cell r="A27217" t="str">
            <v>Computer, Desktop Monitor Samsung SyncMaster 733N</v>
          </cell>
          <cell r="B27217" t="str">
            <v>CM17HMBS3545V</v>
          </cell>
        </row>
        <row r="27218">
          <cell r="A27218" t="str">
            <v>Computer, Desktop Monitor Syncmaster 733N</v>
          </cell>
          <cell r="B27218" t="str">
            <v>CM17HMBS354R</v>
          </cell>
        </row>
        <row r="27219">
          <cell r="A27219" t="str">
            <v>Computer,Desktop Monitor Samsung SyncMaster 723N</v>
          </cell>
        </row>
        <row r="27220">
          <cell r="A27220" t="str">
            <v>Computer,Desktop Monitor Samsung SyncMaster 733N</v>
          </cell>
          <cell r="B27220" t="str">
            <v>CM17HMBS300013B</v>
          </cell>
        </row>
        <row r="27221">
          <cell r="A27221" t="str">
            <v>Computer,Desktop Monitor Samsung SyncMaster 733N</v>
          </cell>
          <cell r="B27221" t="str">
            <v>CM17HMBS300239J</v>
          </cell>
        </row>
        <row r="27222">
          <cell r="A27222" t="str">
            <v>Player, Denon Dn-C635 Cd With Mp3 Out</v>
          </cell>
          <cell r="B27222">
            <v>811259</v>
          </cell>
        </row>
        <row r="27223">
          <cell r="A27223" t="str">
            <v>Codec Telos Zepher Xstream</v>
          </cell>
          <cell r="B27223">
            <v>8100102497</v>
          </cell>
        </row>
        <row r="27224">
          <cell r="A27224" t="str">
            <v>Compact Disc Player,Denon DN-C635</v>
          </cell>
          <cell r="B27224">
            <v>8100102492</v>
          </cell>
        </row>
        <row r="27225">
          <cell r="A27225" t="str">
            <v>Mixer, Dhd Rm4200 Core Channel (006168/2)</v>
          </cell>
          <cell r="B27225" t="str">
            <v>A479269S</v>
          </cell>
        </row>
        <row r="27226">
          <cell r="A27226" t="str">
            <v>Mixer, Dhd Rm4200 Core Expander</v>
          </cell>
        </row>
        <row r="27227">
          <cell r="A27227" t="str">
            <v>"Amplifier, Rotel RB 1510 - Power"</v>
          </cell>
          <cell r="B27227" t="str">
            <v>133-8471063</v>
          </cell>
        </row>
        <row r="27228">
          <cell r="A27228" t="str">
            <v>Stand, K&amp;M Mic Table Stand - Low Profile</v>
          </cell>
        </row>
        <row r="27229">
          <cell r="A27229" t="str">
            <v>Stand, K&amp;M Mic Table Stand - Low Profile</v>
          </cell>
        </row>
        <row r="27230">
          <cell r="A27230" t="str">
            <v>Cable Asse  Cml Noref  Triaxal Remote Cable</v>
          </cell>
          <cell r="B27230">
            <v>70346</v>
          </cell>
        </row>
        <row r="27231">
          <cell r="A27231" t="str">
            <v>"Speaker, B &amp; W 685 Monitor"</v>
          </cell>
          <cell r="B27231">
            <v>70345</v>
          </cell>
        </row>
        <row r="27232">
          <cell r="A27232" t="str">
            <v>Speaker, B &amp; W 685 Monitor</v>
          </cell>
          <cell r="B27232">
            <v>70356</v>
          </cell>
        </row>
        <row r="27233">
          <cell r="A27233" t="str">
            <v>Speaker, B &amp; W 685 Monitor</v>
          </cell>
        </row>
        <row r="27234">
          <cell r="A27234" t="str">
            <v>Microphone stand, Yellowtec YT 3201 Mika</v>
          </cell>
        </row>
        <row r="27235">
          <cell r="A27235" t="str">
            <v>Microphone stand, Yellowtec YT 3201 Mika</v>
          </cell>
        </row>
        <row r="27236">
          <cell r="A27236" t="str">
            <v>Microphone stand, Yellowtec YT 3201 Mika</v>
          </cell>
        </row>
        <row r="27237">
          <cell r="A27237" t="str">
            <v>Arm, Yellowtec Yt 3201 Mika /W 3211 Bushing</v>
          </cell>
        </row>
        <row r="27238">
          <cell r="A27238" t="str">
            <v>Microphone stand, Yellowtec YT 3201 Mika</v>
          </cell>
        </row>
        <row r="27239">
          <cell r="A27239" t="str">
            <v>Microphone stand, Yellowtec YT 3201 Mika</v>
          </cell>
        </row>
        <row r="27240">
          <cell r="A27240" t="str">
            <v>Microphone stand, Yellowtec YT 3201 Mika</v>
          </cell>
        </row>
        <row r="27241">
          <cell r="A27241" t="str">
            <v>Microphone stand, Yellowtec YT 3201 Mika</v>
          </cell>
        </row>
        <row r="27242">
          <cell r="A27242" t="str">
            <v>Arm, Yellowtec Yt 3201 Mika /W 3211 Bushing</v>
          </cell>
        </row>
        <row r="27243">
          <cell r="A27243" t="str">
            <v>Arm, Yellowtec Yt 3201 Mika /W 3211 Bushing</v>
          </cell>
        </row>
        <row r="27244">
          <cell r="A27244" t="str">
            <v>Telephone, telos one to six</v>
          </cell>
        </row>
        <row r="27245">
          <cell r="A27245" t="str">
            <v>Amplifier, AU JB systems</v>
          </cell>
        </row>
        <row r="27246">
          <cell r="A27246" t="str">
            <v>Distribution Amplifier, Sonifex</v>
          </cell>
          <cell r="B27246" t="str">
            <v>00175 MCLOCK P</v>
          </cell>
        </row>
        <row r="27247">
          <cell r="A27247" t="str">
            <v>Computer, desktop monitor Samsung P2250 21 LCD</v>
          </cell>
          <cell r="B27247" t="str">
            <v>LR22HMCZ51568A</v>
          </cell>
        </row>
        <row r="27248">
          <cell r="A27248" t="str">
            <v>DISPLAY UNIT   LG 1919SBF  19' LCD DISPLAY UNIT</v>
          </cell>
        </row>
        <row r="27249">
          <cell r="A27249" t="str">
            <v>Digital Studio Clock, Soundfusion</v>
          </cell>
        </row>
        <row r="27250">
          <cell r="A27250" t="str">
            <v>Monitor Fostex speaker 6301Bx</v>
          </cell>
          <cell r="B27250">
            <v>1704406</v>
          </cell>
        </row>
        <row r="27251">
          <cell r="A27251" t="str">
            <v>Monitor Fostex speaker 6301Bx</v>
          </cell>
          <cell r="B27251">
            <v>1704570</v>
          </cell>
        </row>
        <row r="27252">
          <cell r="A27252" t="str">
            <v>Panasonic television</v>
          </cell>
        </row>
        <row r="27253">
          <cell r="A27253" t="str">
            <v>"Television,  Panasonic QuintrixF 54CM"</v>
          </cell>
          <cell r="B27253">
            <v>80091</v>
          </cell>
        </row>
        <row r="27254">
          <cell r="A27254" t="str">
            <v>"RECEIVER, TEL  PANASONIC TAU 54 QUINTRIX COLOUR"</v>
          </cell>
          <cell r="B27254">
            <v>80200</v>
          </cell>
        </row>
        <row r="27255">
          <cell r="A27255" t="str">
            <v>HP Switch</v>
          </cell>
          <cell r="B27255" t="str">
            <v>MYD4490B0D</v>
          </cell>
        </row>
        <row r="27256">
          <cell r="A27256" t="str">
            <v>Amplifier mix, Soundcraft spirit folion12/2 audio</v>
          </cell>
          <cell r="B27256" t="str">
            <v>RW1457146</v>
          </cell>
        </row>
        <row r="27257">
          <cell r="A27257" t="str">
            <v>Speaker, Monitor Fostex Speaker 6301B</v>
          </cell>
        </row>
        <row r="27258">
          <cell r="A27258" t="str">
            <v>Distribution Box,Studer</v>
          </cell>
        </row>
        <row r="27259">
          <cell r="A27259" t="str">
            <v>Mixer, Studer OnAir 1500 Mixing Console</v>
          </cell>
        </row>
        <row r="27260">
          <cell r="A27260" t="str">
            <v>Digital Audio Processing, Studer</v>
          </cell>
        </row>
        <row r="27261">
          <cell r="A27261" t="str">
            <v>Studio Desk Workstation</v>
          </cell>
        </row>
        <row r="27262">
          <cell r="A27262" t="str">
            <v>Digital Audio processing and I/O Systems, Compact</v>
          </cell>
        </row>
        <row r="27263">
          <cell r="A27263" t="str">
            <v>"Mixer, Studer OnAir 1500Mixing Console"</v>
          </cell>
        </row>
        <row r="27264">
          <cell r="A27264" t="str">
            <v>Light Assembly,Sound Fusion</v>
          </cell>
        </row>
        <row r="27265">
          <cell r="A27265" t="str">
            <v>Television, LG</v>
          </cell>
          <cell r="B27265" t="str">
            <v>710SYWH46825</v>
          </cell>
        </row>
        <row r="27266">
          <cell r="A27266" t="str">
            <v>BIOMETRIC READER DUAL MORPHO - 520 SERIES</v>
          </cell>
        </row>
        <row r="27267">
          <cell r="A27267" t="str">
            <v>BIOMETRIC READER DUAL MORPHO - 520 SERIES</v>
          </cell>
          <cell r="B27267">
            <v>15350103</v>
          </cell>
        </row>
        <row r="27268">
          <cell r="A27268" t="str">
            <v>Biometric reader dual Morpho-520 Series</v>
          </cell>
        </row>
        <row r="27269">
          <cell r="A27269" t="str">
            <v>CONTROLLER BIOMETRIC,CR391M-XB,SOFTCON</v>
          </cell>
          <cell r="B27269">
            <v>27422133</v>
          </cell>
        </row>
        <row r="27270">
          <cell r="A27270" t="str">
            <v>BIOMETRIC READER DUAL MORPHO - 520 SERIES</v>
          </cell>
          <cell r="B27270">
            <v>15270343</v>
          </cell>
        </row>
        <row r="27271">
          <cell r="A27271" t="str">
            <v>Controller Biometric,Cr391M-Xb,Softcon</v>
          </cell>
          <cell r="B27271">
            <v>27422157</v>
          </cell>
        </row>
        <row r="27272">
          <cell r="A27272" t="str">
            <v>BIOMETRIC READER DUAL MORPHO - 520 SERIES</v>
          </cell>
        </row>
        <row r="27273">
          <cell r="A27273" t="str">
            <v>READER DUAL MORPHO BIOMETRIC</v>
          </cell>
          <cell r="B27273">
            <v>15350136</v>
          </cell>
        </row>
        <row r="27274">
          <cell r="A27274" t="str">
            <v>Server, Inception IT</v>
          </cell>
          <cell r="B27274" t="str">
            <v>CASE023861</v>
          </cell>
        </row>
        <row r="27275">
          <cell r="A27275" t="str">
            <v>Speaker,Monitor Sound B&amp;W DM-602 Digital Audio</v>
          </cell>
        </row>
        <row r="27276">
          <cell r="A27276" t="str">
            <v>Speaker, Monitor Speaker B&amp;W</v>
          </cell>
        </row>
        <row r="27277">
          <cell r="A27277" t="str">
            <v>Speaker, Monitor Speaker B&amp;W</v>
          </cell>
        </row>
        <row r="27278">
          <cell r="A27278" t="str">
            <v>Loudspeaker, Fostex 6301Bx</v>
          </cell>
          <cell r="B27278">
            <v>6745</v>
          </cell>
        </row>
        <row r="27279">
          <cell r="A27279" t="str">
            <v>Patch Panels</v>
          </cell>
        </row>
        <row r="27280">
          <cell r="A27280" t="str">
            <v>MIXER, ALLEN &amp; HEATH ZEDI8</v>
          </cell>
          <cell r="B27280" t="str">
            <v>ZI8X-65576</v>
          </cell>
        </row>
        <row r="27281">
          <cell r="A27281" t="str">
            <v>Mixer, Allen &amp; Health Zedi8</v>
          </cell>
        </row>
        <row r="27282">
          <cell r="A27282" t="str">
            <v>Module, Prodys- Blank</v>
          </cell>
        </row>
        <row r="27283">
          <cell r="A27283" t="str">
            <v>Mixer, Allen &amp; Health Zedi8</v>
          </cell>
          <cell r="B27283" t="str">
            <v>Z18X-65575</v>
          </cell>
        </row>
        <row r="27284">
          <cell r="A27284" t="str">
            <v>Mixer, Allen &amp; health  Zedi-8</v>
          </cell>
        </row>
        <row r="27285">
          <cell r="A27285" t="str">
            <v>IP Codec, Prontnet MODULE, PRODYS-NER-BLANK</v>
          </cell>
        </row>
        <row r="27286">
          <cell r="A27286" t="str">
            <v>Pronet IP Codec, PRODYS-NER-BLANK</v>
          </cell>
          <cell r="B27286" t="str">
            <v>12943/85444</v>
          </cell>
        </row>
        <row r="27287">
          <cell r="A27287" t="str">
            <v>ISDN Codec, Telos</v>
          </cell>
        </row>
        <row r="27288">
          <cell r="A27288" t="str">
            <v>Interface, MIDI interface</v>
          </cell>
        </row>
        <row r="27289">
          <cell r="A27289" t="str">
            <v>Microphone,Shure SM7B</v>
          </cell>
        </row>
        <row r="27290">
          <cell r="A27290" t="str">
            <v>Microphone,Shure SM7B</v>
          </cell>
        </row>
        <row r="27291">
          <cell r="A27291" t="str">
            <v>Microphone,Shure SM7B</v>
          </cell>
        </row>
        <row r="27292">
          <cell r="A27292" t="str">
            <v>Microphone,Shure SM7B</v>
          </cell>
        </row>
        <row r="27293">
          <cell r="A27293" t="str">
            <v>Microphone,Shure SM7B</v>
          </cell>
        </row>
        <row r="27294">
          <cell r="A27294" t="str">
            <v>Microphone,Shure SM7B</v>
          </cell>
        </row>
        <row r="27295">
          <cell r="A27295" t="str">
            <v>Microphone,Shure SM7B</v>
          </cell>
        </row>
        <row r="27296">
          <cell r="A27296" t="str">
            <v>Microphone,Shure SM7B</v>
          </cell>
        </row>
        <row r="27297">
          <cell r="A27297" t="str">
            <v>Microphone,Shure SM7B</v>
          </cell>
        </row>
        <row r="27298">
          <cell r="A27298" t="str">
            <v>Microphone,Shure SM7B</v>
          </cell>
        </row>
        <row r="27299">
          <cell r="A27299" t="str">
            <v>Microphone,Shure SM7B</v>
          </cell>
        </row>
        <row r="27300">
          <cell r="A27300" t="str">
            <v>Prodys-Pnet Prontonet Ip/X21</v>
          </cell>
        </row>
        <row r="27301">
          <cell r="A27301" t="str">
            <v>PRODYS-PNET PRONTONET IP/X21</v>
          </cell>
        </row>
        <row r="27302">
          <cell r="A27302" t="str">
            <v>PRODYS-PNET PRONTONET IP/X21</v>
          </cell>
          <cell r="B27302" t="str">
            <v>12943/085438</v>
          </cell>
        </row>
        <row r="27303">
          <cell r="A27303" t="str">
            <v>IP/ISDN Codec, Prodys</v>
          </cell>
          <cell r="B27303" t="str">
            <v>0074T3793</v>
          </cell>
        </row>
        <row r="27304">
          <cell r="A27304" t="str">
            <v>PRODYS-PNET PRONTONET IP/X21</v>
          </cell>
        </row>
        <row r="27305">
          <cell r="A27305" t="str">
            <v>Prodys-Pnet Prontonet Ip/X21</v>
          </cell>
        </row>
        <row r="27306">
          <cell r="A27306" t="str">
            <v>PRODYS-PNET PRONTONET IP/X21</v>
          </cell>
          <cell r="B27306" t="str">
            <v>12943/085431</v>
          </cell>
        </row>
        <row r="27307">
          <cell r="A27307" t="str">
            <v>PRODYS-PNET PRONTONET IP/X21</v>
          </cell>
          <cell r="B27307" t="str">
            <v>12943/085459</v>
          </cell>
        </row>
        <row r="27308">
          <cell r="A27308" t="str">
            <v>PRODYS-PNET PRONTONET IP/X21</v>
          </cell>
          <cell r="B27308" t="str">
            <v>12943/085433</v>
          </cell>
        </row>
        <row r="27309">
          <cell r="A27309" t="str">
            <v>Prodys-Pnet Prontonet Ip/X21</v>
          </cell>
        </row>
        <row r="27310">
          <cell r="A27310" t="str">
            <v>Microphone,Shure SM7B</v>
          </cell>
        </row>
        <row r="27311">
          <cell r="A27311" t="str">
            <v>Microphone,Sennheiser e835</v>
          </cell>
        </row>
        <row r="27312">
          <cell r="A27312" t="str">
            <v>Microphone,Shure SM7B</v>
          </cell>
        </row>
        <row r="27313">
          <cell r="A27313" t="str">
            <v>Microphone,Shure SM7B</v>
          </cell>
        </row>
        <row r="27314">
          <cell r="A27314" t="str">
            <v>Microphone,Shure SM7B</v>
          </cell>
        </row>
        <row r="27315">
          <cell r="A27315" t="str">
            <v>Extender,KVM Rextron  USB Rex</v>
          </cell>
          <cell r="B27315" t="str">
            <v>E62002PI00035</v>
          </cell>
        </row>
        <row r="27316">
          <cell r="A27316" t="str">
            <v>Headphone, German Mastro</v>
          </cell>
        </row>
        <row r="27317">
          <cell r="A27317" t="str">
            <v>Microphone, Shure SM7</v>
          </cell>
        </row>
        <row r="27318">
          <cell r="A27318" t="str">
            <v>Digital Studio Clock, Soundfusion</v>
          </cell>
        </row>
        <row r="27319">
          <cell r="A27319" t="str">
            <v>Digital Studio Clock, Soundfusion</v>
          </cell>
        </row>
        <row r="27320">
          <cell r="A27320" t="str">
            <v>Recorder-Repr  Sony Mds-B5  Minidisc Recorder/Play</v>
          </cell>
        </row>
        <row r="27321">
          <cell r="A27321" t="str">
            <v>Digital Studio Clock, Soundfusion</v>
          </cell>
        </row>
        <row r="27322">
          <cell r="A27322" t="str">
            <v>Digital Studio Clock, Soundfusion</v>
          </cell>
        </row>
        <row r="27323">
          <cell r="A27323" t="str">
            <v>Digital Studio Clock, Soundfusion</v>
          </cell>
        </row>
        <row r="27324">
          <cell r="A27324" t="str">
            <v>Controller, Telos</v>
          </cell>
        </row>
        <row r="27325">
          <cell r="A27325" t="str">
            <v>Mixing Console, Axia</v>
          </cell>
        </row>
        <row r="27326">
          <cell r="A27326" t="str">
            <v>Telephone Hybrid Engine, Telos</v>
          </cell>
        </row>
        <row r="27327">
          <cell r="A27327" t="str">
            <v>Telephone Hybrid,Telos</v>
          </cell>
        </row>
        <row r="27328">
          <cell r="A27328" t="str">
            <v>Television, Sony Flatscreen 32</v>
          </cell>
          <cell r="B27328">
            <v>9144618</v>
          </cell>
        </row>
        <row r="27329">
          <cell r="A27329" t="str">
            <v>Axia Element monitor 2 frader Frame</v>
          </cell>
        </row>
        <row r="27330">
          <cell r="A27330" t="str">
            <v>Mixing Console, Axia</v>
          </cell>
        </row>
        <row r="27331">
          <cell r="A27331" t="str">
            <v>Chair highback black</v>
          </cell>
        </row>
        <row r="27332">
          <cell r="A27332" t="str">
            <v>Screen Mount, YELLOWTEC</v>
          </cell>
        </row>
        <row r="27333">
          <cell r="A27333" t="str">
            <v>Screen Mount, YELLOWTEC</v>
          </cell>
        </row>
        <row r="27334">
          <cell r="A27334" t="str">
            <v>Microphone stand</v>
          </cell>
        </row>
        <row r="27335">
          <cell r="A27335" t="str">
            <v>Screen Mount, YELLOWTEC</v>
          </cell>
        </row>
        <row r="27336">
          <cell r="A27336" t="str">
            <v>Screen Mount, YELLOWTEC</v>
          </cell>
        </row>
        <row r="27337">
          <cell r="A27337" t="str">
            <v>Power supply, dual tracking Topward</v>
          </cell>
        </row>
        <row r="27338">
          <cell r="A27338" t="str">
            <v>Telephone Hybrid,Telos</v>
          </cell>
        </row>
        <row r="27339">
          <cell r="A27339" t="str">
            <v>Telephone Hybrid,Telos</v>
          </cell>
        </row>
        <row r="27340">
          <cell r="A27340" t="str">
            <v>Microphone stand</v>
          </cell>
        </row>
        <row r="27341">
          <cell r="A27341" t="str">
            <v>Microphone stand</v>
          </cell>
        </row>
        <row r="27342">
          <cell r="A27342" t="str">
            <v>Microphone stand, Yellowtec YT 3201 Mika</v>
          </cell>
        </row>
        <row r="27343">
          <cell r="A27343" t="str">
            <v>Screen Pole Mount, YELLOWTEC</v>
          </cell>
        </row>
        <row r="27344">
          <cell r="A27344" t="str">
            <v>Studio clock, Sound fusion</v>
          </cell>
        </row>
        <row r="27345">
          <cell r="A27345" t="str">
            <v>Studio clock, Sound fusion</v>
          </cell>
        </row>
        <row r="27346">
          <cell r="A27346" t="str">
            <v>Yellowtec Mika angle poise with bracket</v>
          </cell>
        </row>
        <row r="27347">
          <cell r="A27347" t="str">
            <v>Yellowtec Mika angle poise with bracket</v>
          </cell>
        </row>
        <row r="27348">
          <cell r="A27348" t="str">
            <v>Yellowtec Mika angle poise with bracket</v>
          </cell>
        </row>
        <row r="27349">
          <cell r="A27349" t="str">
            <v>Yellowtec Mika angle poise with bracket</v>
          </cell>
        </row>
        <row r="27350">
          <cell r="A27350" t="str">
            <v>Yellowtec Mika angle poise with bracket</v>
          </cell>
        </row>
        <row r="27351">
          <cell r="A27351" t="str">
            <v>Yellowtec Mika angle poise with bracket</v>
          </cell>
        </row>
        <row r="27352">
          <cell r="A27352" t="str">
            <v>Yellowtec Mika angle poise with bracket</v>
          </cell>
        </row>
        <row r="27353">
          <cell r="A27353" t="str">
            <v>Yellowtec Mika angle poise with bracket</v>
          </cell>
        </row>
        <row r="27354">
          <cell r="A27354" t="str">
            <v>Yellowtec Mika angle poise with bracket</v>
          </cell>
        </row>
        <row r="27355">
          <cell r="A27355" t="str">
            <v>Yellowtec Mika angle poise with bracket</v>
          </cell>
        </row>
        <row r="27356">
          <cell r="A27356" t="str">
            <v>Yellowtec Mika angle poise with bracket</v>
          </cell>
        </row>
        <row r="27357">
          <cell r="A27357" t="str">
            <v>Yellowtec Mika angle poise with bracket</v>
          </cell>
        </row>
        <row r="27358">
          <cell r="A27358" t="str">
            <v>Yellowtec Mika angle poise with bracket</v>
          </cell>
        </row>
        <row r="27359">
          <cell r="A27359" t="str">
            <v>Yellowtec Mika angle poise with bracket</v>
          </cell>
        </row>
        <row r="27360">
          <cell r="A27360" t="str">
            <v>Yellowtec Mika angle poise with bracket</v>
          </cell>
        </row>
        <row r="27361">
          <cell r="A27361" t="str">
            <v>Mic arm with mounting busing</v>
          </cell>
        </row>
        <row r="27362">
          <cell r="A27362" t="str">
            <v>Yellowtec Mika angle poise with bracket</v>
          </cell>
        </row>
        <row r="27363">
          <cell r="A27363" t="str">
            <v>EQUIPMENT RACK</v>
          </cell>
        </row>
        <row r="27364">
          <cell r="A27364" t="str">
            <v>Studio Monitor, (Right 2FOSTEX</v>
          </cell>
          <cell r="B27364" t="str">
            <v>0601844 UI</v>
          </cell>
        </row>
        <row r="27365">
          <cell r="A27365" t="str">
            <v>Studio Monitor, Fostex</v>
          </cell>
          <cell r="B27365">
            <v>601548</v>
          </cell>
        </row>
        <row r="27366">
          <cell r="A27366" t="str">
            <v>Studio Monitor, Fostex</v>
          </cell>
        </row>
        <row r="27367">
          <cell r="A27367" t="str">
            <v>Studio Monitor, (Right 1) FOSTEX</v>
          </cell>
          <cell r="B27367" t="str">
            <v>0601841 UI</v>
          </cell>
        </row>
        <row r="27368">
          <cell r="A27368" t="str">
            <v>Microphone, InterM</v>
          </cell>
        </row>
        <row r="27369">
          <cell r="A27369" t="str">
            <v>Microphone, Shure</v>
          </cell>
          <cell r="B27369" t="str">
            <v>CZC53814MD</v>
          </cell>
        </row>
        <row r="27370">
          <cell r="A27370" t="str">
            <v>Microphone, Sure SM7B</v>
          </cell>
        </row>
        <row r="27371">
          <cell r="A27371" t="str">
            <v>Microphone, Sure SM7B</v>
          </cell>
          <cell r="B27371" t="str">
            <v>D13977980</v>
          </cell>
        </row>
        <row r="27372">
          <cell r="A27372" t="str">
            <v>Microphone, Sure SM7B</v>
          </cell>
        </row>
        <row r="27373">
          <cell r="A27373" t="str">
            <v>Headphone Distribution,Behringer</v>
          </cell>
        </row>
        <row r="27374">
          <cell r="A27374" t="str">
            <v>Headphones,Sennheiser HD280</v>
          </cell>
        </row>
        <row r="27375">
          <cell r="A27375" t="str">
            <v>Headphones,Sennheiser HD280</v>
          </cell>
        </row>
        <row r="27376">
          <cell r="A27376" t="str">
            <v>Headphones,Sennheiser HD280</v>
          </cell>
        </row>
        <row r="27377">
          <cell r="A27377" t="str">
            <v>Headphones,Sennheiser HD280</v>
          </cell>
        </row>
        <row r="27378">
          <cell r="A27378" t="str">
            <v>Powerstation Aux, Axia</v>
          </cell>
        </row>
        <row r="27379">
          <cell r="A27379" t="str">
            <v>Powerstation Aux, Axia</v>
          </cell>
        </row>
        <row r="27380">
          <cell r="A27380" t="str">
            <v>Studio Speaker (Left), Mackie</v>
          </cell>
          <cell r="B27380" t="str">
            <v>204158501DBFS0220</v>
          </cell>
        </row>
        <row r="27381">
          <cell r="A27381" t="str">
            <v>Studio Monitor, MACKIE</v>
          </cell>
          <cell r="B27381">
            <v>63857</v>
          </cell>
        </row>
        <row r="27382">
          <cell r="A27382" t="str">
            <v>Studio Speaker (Right), Mackie</v>
          </cell>
          <cell r="B27382" t="str">
            <v>204158501DBFS0219</v>
          </cell>
        </row>
        <row r="27383">
          <cell r="A27383" t="str">
            <v>Desktop moniter HP</v>
          </cell>
          <cell r="B27383" t="str">
            <v>204158501DBFZ0045</v>
          </cell>
        </row>
        <row r="27384">
          <cell r="A27384" t="str">
            <v>Rag Light, SFM</v>
          </cell>
        </row>
        <row r="27385">
          <cell r="A27385" t="str">
            <v>Rag Light, SFM</v>
          </cell>
        </row>
        <row r="27386">
          <cell r="A27386" t="str">
            <v>RAG Display SFM 1006OA</v>
          </cell>
        </row>
        <row r="27387">
          <cell r="A27387" t="str">
            <v>Rag Light Control Engine, SFM</v>
          </cell>
        </row>
        <row r="27388">
          <cell r="A27388" t="str">
            <v>Microphone, Sure SM7B</v>
          </cell>
        </row>
        <row r="27389">
          <cell r="A27389" t="str">
            <v>Telephone Hybrid,Telos</v>
          </cell>
        </row>
        <row r="27390">
          <cell r="A27390" t="str">
            <v>Telephone Hybrid,Telos</v>
          </cell>
        </row>
        <row r="27391">
          <cell r="A27391" t="str">
            <v>AES NODE, AXIA</v>
          </cell>
        </row>
        <row r="27392">
          <cell r="A27392" t="str">
            <v>GPIO NODE. AXIA</v>
          </cell>
        </row>
        <row r="27393">
          <cell r="A27393" t="str">
            <v>Headphone Panel</v>
          </cell>
        </row>
        <row r="27394">
          <cell r="A27394" t="str">
            <v>Headphone Panel</v>
          </cell>
        </row>
        <row r="27395">
          <cell r="A27395" t="str">
            <v>Headphone Panel</v>
          </cell>
        </row>
        <row r="27396">
          <cell r="A27396" t="str">
            <v>Headphone Panel</v>
          </cell>
        </row>
        <row r="27397">
          <cell r="A27397" t="str">
            <v>Headphone Panel</v>
          </cell>
        </row>
        <row r="27398">
          <cell r="A27398" t="str">
            <v>Headphone Panel</v>
          </cell>
        </row>
        <row r="27399">
          <cell r="A27399" t="str">
            <v>Headphone panel</v>
          </cell>
        </row>
        <row r="27400">
          <cell r="A27400" t="str">
            <v>Headphone panel</v>
          </cell>
        </row>
        <row r="27401">
          <cell r="A27401" t="str">
            <v>Headphone panel</v>
          </cell>
        </row>
        <row r="27402">
          <cell r="A27402" t="str">
            <v>Headphone Panel (Prod Mic), StudioHub</v>
          </cell>
        </row>
        <row r="27403">
          <cell r="A27403" t="str">
            <v>Headphone panel</v>
          </cell>
        </row>
        <row r="27404">
          <cell r="A27404" t="str">
            <v>Headphone panel</v>
          </cell>
        </row>
        <row r="27405">
          <cell r="A27405" t="str">
            <v>"Micromedia, Livewire to madi interface"</v>
          </cell>
          <cell r="B27405" t="str">
            <v>A493344S0000</v>
          </cell>
        </row>
        <row r="27406">
          <cell r="A27406" t="str">
            <v>"Micromedia, Livewire to madi interface"</v>
          </cell>
        </row>
        <row r="27407">
          <cell r="A27407" t="str">
            <v>AES MASTER NODE</v>
          </cell>
        </row>
        <row r="27408">
          <cell r="A27408" t="str">
            <v>Hybrid Telco Interface, Telos</v>
          </cell>
          <cell r="B27408" t="str">
            <v>HX610269</v>
          </cell>
        </row>
        <row r="27409">
          <cell r="A27409" t="str">
            <v>CD Recorder, Tascam</v>
          </cell>
        </row>
        <row r="27410">
          <cell r="A27410" t="str">
            <v>ISDN Codec, Telos -ST2</v>
          </cell>
          <cell r="B27410" t="str">
            <v>HX610270</v>
          </cell>
        </row>
        <row r="27411">
          <cell r="A27411" t="str">
            <v>Speaker Stand (Left)</v>
          </cell>
        </row>
        <row r="27412">
          <cell r="A27412" t="str">
            <v>Speaker Stand (Right)</v>
          </cell>
        </row>
        <row r="27413">
          <cell r="A27413" t="str">
            <v>Recorder, DENON SDUSB  recorder with AES</v>
          </cell>
        </row>
        <row r="27414">
          <cell r="A27414" t="str">
            <v>Recorder, DENON SDUSB  recorder with AES</v>
          </cell>
        </row>
        <row r="27415">
          <cell r="A27415" t="str">
            <v>Recorder, DENON SDUSB  recorder with AES</v>
          </cell>
        </row>
        <row r="27416">
          <cell r="A27416" t="str">
            <v>Clock, Masterclock CLKNTD 12NTD clock</v>
          </cell>
        </row>
        <row r="27417">
          <cell r="A27417" t="str">
            <v>Clock, Masterclock CLKNTD 12NTD clock</v>
          </cell>
        </row>
        <row r="27418">
          <cell r="A27418" t="str">
            <v>Clock, Masterclock CLKNTD 12NTD clock</v>
          </cell>
        </row>
        <row r="27419">
          <cell r="A27419" t="str">
            <v>Clock, Masterclock CLKNTD 12NTD clock</v>
          </cell>
        </row>
        <row r="27420">
          <cell r="A27420" t="str">
            <v>Clock, Masterclock CLKNTD 12NTD clock</v>
          </cell>
        </row>
        <row r="27421">
          <cell r="A27421" t="str">
            <v>Clock, Masterclock CLKNTD 12NTD clock</v>
          </cell>
        </row>
        <row r="27422">
          <cell r="A27422" t="str">
            <v>Clock, Masterclock CLKNTD 12NTD clock</v>
          </cell>
        </row>
        <row r="27423">
          <cell r="A27423" t="str">
            <v>Raglight controller, Trane DA212</v>
          </cell>
        </row>
        <row r="27424">
          <cell r="A27424" t="str">
            <v>Audio Edge DA 212</v>
          </cell>
        </row>
        <row r="27425">
          <cell r="A27425" t="str">
            <v>Studer Recorder Wooden Rack</v>
          </cell>
        </row>
        <row r="27426">
          <cell r="A27426" t="str">
            <v>Studer Recorder Wooden Rack</v>
          </cell>
        </row>
        <row r="27427">
          <cell r="A27427" t="str">
            <v>Stand Mic,Mika MMS YT3229</v>
          </cell>
        </row>
        <row r="27428">
          <cell r="A27428" t="str">
            <v>Microphone Stand,Mika Yellowtec</v>
          </cell>
        </row>
        <row r="27429">
          <cell r="A27429" t="str">
            <v>Microphone Stand,Mika Yellowtec</v>
          </cell>
        </row>
        <row r="27430">
          <cell r="A27430" t="str">
            <v>Microphone Stand,Mika Yellowtec</v>
          </cell>
        </row>
        <row r="27431">
          <cell r="A27431" t="str">
            <v>Microphone Stand,Mika Yellowtec</v>
          </cell>
        </row>
        <row r="27432">
          <cell r="A27432" t="str">
            <v>Microphone Stand,Mika Yellowtec</v>
          </cell>
        </row>
        <row r="27433">
          <cell r="A27433" t="str">
            <v>Microphone Stand,Mika Yellowtec</v>
          </cell>
        </row>
        <row r="27434">
          <cell r="A27434" t="str">
            <v>Microphone stand, Yellowtec YT 3201 Mika</v>
          </cell>
        </row>
        <row r="27435">
          <cell r="A27435" t="str">
            <v>USB KVM Extender, Proxime</v>
          </cell>
        </row>
        <row r="27436">
          <cell r="A27436" t="str">
            <v>USB KVM Extender, Proxime</v>
          </cell>
        </row>
        <row r="27437">
          <cell r="A27437" t="str">
            <v>Mixer, IP Based Audio</v>
          </cell>
        </row>
        <row r="27438">
          <cell r="A27438" t="str">
            <v>Mixer, IP Based Audio</v>
          </cell>
        </row>
        <row r="27439">
          <cell r="A27439" t="str">
            <v>Mixer, IP Based Audio</v>
          </cell>
        </row>
        <row r="27440">
          <cell r="A27440" t="str">
            <v>Node, Axia</v>
          </cell>
        </row>
        <row r="27441">
          <cell r="A27441" t="str">
            <v>Node, Axia</v>
          </cell>
        </row>
        <row r="27442">
          <cell r="A27442" t="str">
            <v>AES NODE, AXIA</v>
          </cell>
        </row>
        <row r="27443">
          <cell r="A27443" t="str">
            <v>Node, Axai node</v>
          </cell>
        </row>
        <row r="27444">
          <cell r="A27444" t="str">
            <v>Node, Axia</v>
          </cell>
        </row>
        <row r="27445">
          <cell r="A27445" t="str">
            <v>Node, Axai node</v>
          </cell>
        </row>
        <row r="27446">
          <cell r="A27446" t="str">
            <v>Telos, ISDN Codec Telos</v>
          </cell>
        </row>
        <row r="27447">
          <cell r="A27447" t="str">
            <v>Telos, ISDN Codec Telos</v>
          </cell>
        </row>
        <row r="27448">
          <cell r="A27448" t="str">
            <v>Telos, ISDN Codec Telos</v>
          </cell>
        </row>
        <row r="27449">
          <cell r="A27449" t="str">
            <v>Speaker stand wood</v>
          </cell>
        </row>
        <row r="27450">
          <cell r="A27450" t="str">
            <v>Telephone, Hybrid</v>
          </cell>
          <cell r="B27450" t="str">
            <v>CZC53814JJ</v>
          </cell>
        </row>
        <row r="27451">
          <cell r="A27451" t="str">
            <v>AES NODE, AXIA</v>
          </cell>
        </row>
        <row r="27452">
          <cell r="A27452" t="str">
            <v>GPIO NODE. AXIA</v>
          </cell>
        </row>
        <row r="27453">
          <cell r="A27453" t="str">
            <v>Studio Raglight, 3 COL 24VDC LED rglight</v>
          </cell>
        </row>
        <row r="27454">
          <cell r="A27454" t="str">
            <v>Rag light Sound Fusion</v>
          </cell>
          <cell r="B27454" t="str">
            <v>SF50249</v>
          </cell>
        </row>
        <row r="27455">
          <cell r="A27455" t="str">
            <v>Stand, Loudsp  Sabc St90698  Speaker Stand</v>
          </cell>
        </row>
        <row r="27456">
          <cell r="A27456" t="str">
            <v>Stand, Loudsp  Sabc St90698  Speaker Stand</v>
          </cell>
        </row>
        <row r="27457">
          <cell r="A27457" t="str">
            <v>Stand, Loudsp  Sabc St90698  Speaker Stand</v>
          </cell>
        </row>
        <row r="27458">
          <cell r="A27458" t="str">
            <v>Stand,Loudspeaker</v>
          </cell>
        </row>
        <row r="27459">
          <cell r="A27459" t="str">
            <v>Powerstation Main, Axia</v>
          </cell>
        </row>
        <row r="27460">
          <cell r="A27460" t="str">
            <v>CD Player, Denon DN-C680</v>
          </cell>
        </row>
        <row r="27461">
          <cell r="A27461" t="str">
            <v>CD Player, Fostex</v>
          </cell>
        </row>
        <row r="27462">
          <cell r="A27462" t="str">
            <v>Recorder, Fostex Recorder CR500 CD</v>
          </cell>
        </row>
        <row r="27463">
          <cell r="A27463" t="str">
            <v>Studio Raglight, 3 COL 24VDC LED rglight</v>
          </cell>
        </row>
        <row r="27464">
          <cell r="A27464" t="str">
            <v>Stand,Loudspeaker</v>
          </cell>
        </row>
        <row r="27465">
          <cell r="A27465" t="str">
            <v>Mixing Console, Axia</v>
          </cell>
        </row>
        <row r="27466">
          <cell r="A27466" t="str">
            <v>Mixing Console, Axia</v>
          </cell>
        </row>
        <row r="27467">
          <cell r="A27467" t="str">
            <v>Mixing Console, Axia</v>
          </cell>
        </row>
        <row r="27468">
          <cell r="A27468" t="str">
            <v>ISDN Codec, Telos -ST3</v>
          </cell>
          <cell r="B27468" t="str">
            <v>0074T3827</v>
          </cell>
        </row>
        <row r="27469">
          <cell r="A27469" t="str">
            <v>CD/DVD Player, Denon Professional DVD Blu-Ray Pla</v>
          </cell>
          <cell r="B27469" t="str">
            <v>(21)D5081517630040</v>
          </cell>
        </row>
        <row r="27470">
          <cell r="A27470" t="str">
            <v>Radio cd Player''</v>
          </cell>
          <cell r="B27470">
            <v>114225</v>
          </cell>
        </row>
        <row r="27471">
          <cell r="A27471" t="str">
            <v>CD/DVD Player, Denon Professional DVD Blu-Ray Pla</v>
          </cell>
          <cell r="B27471" t="str">
            <v>(21)D5081517630061</v>
          </cell>
        </row>
        <row r="27472">
          <cell r="A27472" t="str">
            <v>CD/DVD Player, Denon Professional DVD Blu-Ray Pla</v>
          </cell>
        </row>
        <row r="27473">
          <cell r="A27473" t="str">
            <v>CD Player, Pioneer DJ</v>
          </cell>
          <cell r="B27473" t="str">
            <v>ODMP015143LW</v>
          </cell>
        </row>
        <row r="27474">
          <cell r="A27474" t="str">
            <v>CD Player, Pioneer DJ</v>
          </cell>
          <cell r="B27474" t="str">
            <v>ODMP015214LW</v>
          </cell>
        </row>
        <row r="27475">
          <cell r="A27475" t="str">
            <v>Multi Player, CDJ-2000 Nexus</v>
          </cell>
          <cell r="B27475" t="str">
            <v>ODMP015229LW</v>
          </cell>
        </row>
        <row r="27476">
          <cell r="A27476" t="str">
            <v>Multi Player, CDJ-2000 Nexus</v>
          </cell>
          <cell r="B27476" t="str">
            <v>ODMP015290LW</v>
          </cell>
        </row>
        <row r="27477">
          <cell r="A27477" t="str">
            <v>Audio Jackfield, Tru-Fi 2 X 26</v>
          </cell>
        </row>
        <row r="27478">
          <cell r="A27478" t="str">
            <v>Headphone Amplifier, dual stereo headphone</v>
          </cell>
        </row>
        <row r="27479">
          <cell r="A27479" t="str">
            <v>Headphone Amplifier, dual stereo headphone</v>
          </cell>
        </row>
        <row r="27480">
          <cell r="A27480" t="str">
            <v>Headphone Amplifier, dual stereo headphone</v>
          </cell>
        </row>
        <row r="27481">
          <cell r="A27481" t="str">
            <v>Headphone Amplifier, dual stereo headphone</v>
          </cell>
        </row>
        <row r="27482">
          <cell r="A27482" t="str">
            <v>Headphones, Audio Technica</v>
          </cell>
        </row>
        <row r="27483">
          <cell r="A27483" t="str">
            <v>Mixer, Pioneer DJ</v>
          </cell>
          <cell r="B27483" t="str">
            <v>NLMP001833LL</v>
          </cell>
        </row>
        <row r="27484">
          <cell r="A27484" t="str">
            <v>Mixer, Pioneer DJM-2000 Nexus</v>
          </cell>
          <cell r="B27484" t="str">
            <v>NLMP001834LL</v>
          </cell>
        </row>
        <row r="27485">
          <cell r="A27485" t="str">
            <v>Telephone Hybrid, Six line pots telephone hybrid</v>
          </cell>
        </row>
        <row r="27486">
          <cell r="A27486" t="str">
            <v>Telephone Hybrid, Six line pots telephone hybrid</v>
          </cell>
        </row>
        <row r="27487">
          <cell r="A27487" t="str">
            <v>Telephone Hybrid, Six line pots telephone hybrid</v>
          </cell>
        </row>
        <row r="27488">
          <cell r="A27488" t="str">
            <v>KVM Extender</v>
          </cell>
        </row>
        <row r="27489">
          <cell r="A27489" t="str">
            <v>Clock, Studio Wall clock SFM</v>
          </cell>
        </row>
        <row r="27490">
          <cell r="A27490" t="str">
            <v>Clock, studio wall clock</v>
          </cell>
        </row>
        <row r="27491">
          <cell r="A27491" t="str">
            <v>Digital Clock, Soundfusion</v>
          </cell>
        </row>
        <row r="27492">
          <cell r="A27492" t="str">
            <v>Rag light controller - CRANE</v>
          </cell>
        </row>
        <row r="27493">
          <cell r="A27493" t="str">
            <v>Studio Monitor Stand</v>
          </cell>
        </row>
        <row r="27494">
          <cell r="A27494" t="str">
            <v>Heater,  Oil heater,    Delonghi</v>
          </cell>
        </row>
        <row r="27495">
          <cell r="A27495" t="str">
            <v>Studio Monitor Stand</v>
          </cell>
        </row>
        <row r="27496">
          <cell r="A27496" t="str">
            <v>Studio clock, Sound fushion</v>
          </cell>
        </row>
        <row r="27497">
          <cell r="A27497" t="str">
            <v>Studio Clock+Rag Light, SFM</v>
          </cell>
        </row>
        <row r="27498">
          <cell r="A27498" t="str">
            <v>Clock,Soundfusion</v>
          </cell>
        </row>
        <row r="27499">
          <cell r="A27499" t="str">
            <v>Clock, Sounfuision SFM</v>
          </cell>
        </row>
        <row r="27500">
          <cell r="A27500" t="str">
            <v>Clock, Soundfusion Dsc1000 Studio Slave</v>
          </cell>
        </row>
        <row r="27501">
          <cell r="A27501" t="str">
            <v>Clock, Soundfusion Dsc1000 Studio Slave</v>
          </cell>
        </row>
        <row r="27502">
          <cell r="A27502" t="str">
            <v>Studio Clock+Rag Light, SFM</v>
          </cell>
        </row>
        <row r="27503">
          <cell r="A27503" t="str">
            <v>Studio clock, Sound fusion</v>
          </cell>
        </row>
        <row r="27504">
          <cell r="A27504" t="str">
            <v>Digital Clock,Sound Fusion</v>
          </cell>
        </row>
        <row r="27505">
          <cell r="A27505" t="str">
            <v>Clock, Sounfuision SFM</v>
          </cell>
        </row>
        <row r="27506">
          <cell r="A27506" t="str">
            <v>Clock, Soundfusion SFM</v>
          </cell>
        </row>
        <row r="27507">
          <cell r="A27507" t="str">
            <v>Clock, Sounfuision SFM</v>
          </cell>
        </row>
        <row r="27508">
          <cell r="A27508" t="str">
            <v>Switchers WS-C3650-24PD-S = CISCO</v>
          </cell>
          <cell r="B27508" t="str">
            <v>FDO2134E0S8</v>
          </cell>
        </row>
        <row r="27509">
          <cell r="A27509" t="str">
            <v>Hybrid AVT TH6 pots telephone hybrid</v>
          </cell>
        </row>
        <row r="27510">
          <cell r="A27510" t="str">
            <v>Node, Axia mic node</v>
          </cell>
        </row>
        <row r="27511">
          <cell r="A27511" t="str">
            <v>Mixing console, Berhinger</v>
          </cell>
          <cell r="B27511" t="str">
            <v>S191101753B18</v>
          </cell>
        </row>
        <row r="27512">
          <cell r="A27512" t="str">
            <v>Mixing console, Berhinger</v>
          </cell>
          <cell r="B27512" t="str">
            <v>S191101532B18</v>
          </cell>
        </row>
        <row r="27513">
          <cell r="A27513" t="str">
            <v>Mixing console, Berhinger</v>
          </cell>
          <cell r="B27513" t="str">
            <v>S191101731B18</v>
          </cell>
        </row>
        <row r="27514">
          <cell r="A27514" t="str">
            <v>Mixing console, Berhinger</v>
          </cell>
          <cell r="B27514" t="str">
            <v>S191101754B18</v>
          </cell>
        </row>
        <row r="27515">
          <cell r="A27515" t="str">
            <v>Allen &amp; Heath ZEDi-10</v>
          </cell>
          <cell r="B27515" t="str">
            <v>ZI10FX-1011291</v>
          </cell>
        </row>
        <row r="27516">
          <cell r="A27516" t="str">
            <v>Allen &amp; Heath ZEDi-10</v>
          </cell>
          <cell r="B27516" t="str">
            <v>ZI10FX-1011297</v>
          </cell>
        </row>
        <row r="27517">
          <cell r="A27517" t="str">
            <v>Allen &amp; Heath ZEDi-10</v>
          </cell>
          <cell r="B27517" t="str">
            <v>ZI10FX-1009717</v>
          </cell>
        </row>
        <row r="27518">
          <cell r="A27518" t="str">
            <v>Allen &amp; Heath ZEDi-10</v>
          </cell>
          <cell r="B27518" t="str">
            <v>ZI10FX-1011286</v>
          </cell>
        </row>
        <row r="27519">
          <cell r="A27519" t="str">
            <v>Allen &amp; Heath ZEDi-10</v>
          </cell>
          <cell r="B27519" t="str">
            <v>ZI10FX-1011293</v>
          </cell>
        </row>
        <row r="27520">
          <cell r="A27520" t="str">
            <v>Allen &amp; Heath ZEDi-10</v>
          </cell>
          <cell r="B27520" t="str">
            <v>ZI10FX-1009720</v>
          </cell>
        </row>
        <row r="27521">
          <cell r="A27521" t="str">
            <v>Allen &amp; Heath ZEDi-10</v>
          </cell>
          <cell r="B27521" t="str">
            <v>ZI10FX-1011295</v>
          </cell>
        </row>
        <row r="27522">
          <cell r="A27522" t="str">
            <v>RMio 64-D Yamaha 64I/O Madi-Dante Conver</v>
          </cell>
          <cell r="B27522" t="str">
            <v>21EEZP01011</v>
          </cell>
        </row>
        <row r="27523">
          <cell r="A27523" t="str">
            <v>SWP1-8mm Yamaha Network switch</v>
          </cell>
          <cell r="B27523" t="str">
            <v>21EEXZ01008</v>
          </cell>
        </row>
        <row r="27524">
          <cell r="A27524" t="str">
            <v>USB Audio Interface (external)</v>
          </cell>
          <cell r="B27524">
            <v>19111705740</v>
          </cell>
        </row>
        <row r="27525">
          <cell r="A27525" t="str">
            <v>Mixer, 12 channel analogue</v>
          </cell>
        </row>
        <row r="27526">
          <cell r="A27526" t="str">
            <v>Catalyst 9300 24-port PoE+ Network Advan</v>
          </cell>
          <cell r="B27526" t="str">
            <v>FOC2417X103</v>
          </cell>
        </row>
        <row r="27527">
          <cell r="A27527" t="str">
            <v>Catalyst 9300 24-port PoE+ Network Advan</v>
          </cell>
          <cell r="B27527" t="str">
            <v>FOC2420X0CC</v>
          </cell>
        </row>
        <row r="27528">
          <cell r="A27528" t="str">
            <v>Catalyst 9300 24-port PoE+ Network Advan</v>
          </cell>
          <cell r="B27528" t="str">
            <v>FOC2419W02E</v>
          </cell>
        </row>
        <row r="27529">
          <cell r="A27529" t="str">
            <v>MIXER ,SIGNATURE 22 SOUNCRAFT</v>
          </cell>
          <cell r="B27529" t="str">
            <v>619270LN</v>
          </cell>
        </row>
        <row r="27530">
          <cell r="A27530" t="str">
            <v>Yamaha, Digital Mixing Console, TF1</v>
          </cell>
          <cell r="B27530" t="str">
            <v>ECCJ01095</v>
          </cell>
        </row>
        <row r="27531">
          <cell r="A27531" t="str">
            <v>Yamaha, Digital Mixing Console, TF1</v>
          </cell>
          <cell r="B27531" t="str">
            <v>ECCJ01034</v>
          </cell>
        </row>
        <row r="27532">
          <cell r="A27532" t="str">
            <v>Yamaha, Digital Mixing Console, TF1</v>
          </cell>
          <cell r="B27532" t="str">
            <v>ECCJ01032</v>
          </cell>
        </row>
        <row r="27533">
          <cell r="A27533" t="str">
            <v>Yamaha, Digital Mixing Console, TF1</v>
          </cell>
          <cell r="B27533" t="str">
            <v>ECBY01070</v>
          </cell>
        </row>
        <row r="27534">
          <cell r="A27534" t="str">
            <v>Computer, Apple Mac-pro tower</v>
          </cell>
        </row>
        <row r="27535">
          <cell r="A27535" t="str">
            <v>Macro-Tech 601, Amcron</v>
          </cell>
        </row>
        <row r="27536">
          <cell r="A27536" t="str">
            <v>Turntable, ELP LT-2XRC - Laser</v>
          </cell>
          <cell r="B27536" t="str">
            <v>CZC0273NWS</v>
          </cell>
        </row>
        <row r="27537">
          <cell r="A27537" t="str">
            <v>Computer,Desktop Monitor Samsung SyncMaster 733N</v>
          </cell>
          <cell r="B27537" t="str">
            <v>CM17HMBS300091H</v>
          </cell>
        </row>
        <row r="27538">
          <cell r="A27538" t="str">
            <v>Console, Solid State Logic C200 HD - Mixer</v>
          </cell>
        </row>
        <row r="27539">
          <cell r="A27539" t="str">
            <v>"Display Wall, Christie GraphXMaster CX67-D120U"</v>
          </cell>
          <cell r="B27539" t="str">
            <v>DP5602997</v>
          </cell>
        </row>
        <row r="27540">
          <cell r="A27540" t="str">
            <v>Speaker, Quested</v>
          </cell>
          <cell r="B27540" t="str">
            <v>11R1041</v>
          </cell>
        </row>
        <row r="27541">
          <cell r="A27541" t="str">
            <v>Speaker, Quested</v>
          </cell>
          <cell r="B27541" t="str">
            <v>11R1153</v>
          </cell>
        </row>
        <row r="27542">
          <cell r="A27542" t="str">
            <v>Console, Dhd Rm 2200 Digital Mixing</v>
          </cell>
        </row>
        <row r="27543">
          <cell r="A27543" t="str">
            <v>Console, DHD RM 22digital mixing</v>
          </cell>
        </row>
        <row r="27544">
          <cell r="A27544" t="str">
            <v>Console, Dhd Rm 2200 Digital Mixing</v>
          </cell>
        </row>
        <row r="27545">
          <cell r="A27545" t="str">
            <v>Amplifier, Classe Audio CA2200</v>
          </cell>
        </row>
        <row r="27546">
          <cell r="A27546" t="str">
            <v>Amplifier, Classe Audio CA2200</v>
          </cell>
        </row>
        <row r="27547">
          <cell r="A27547" t="str">
            <v>Equipment Rack Wooden</v>
          </cell>
        </row>
        <row r="27548">
          <cell r="A27548" t="str">
            <v>Speaker, Loudspeaker Warwick</v>
          </cell>
          <cell r="B27548">
            <v>1704572</v>
          </cell>
        </row>
        <row r="27549">
          <cell r="A27549" t="str">
            <v>Television, Panasonic</v>
          </cell>
        </row>
        <row r="27550">
          <cell r="A27550" t="str">
            <v>EQUALIZER, ARX EQ60  DUAL 1/3 OCTAVE GRAPHIC E</v>
          </cell>
        </row>
        <row r="27551">
          <cell r="A27551" t="str">
            <v>Television, Panasonic</v>
          </cell>
        </row>
        <row r="27552">
          <cell r="A27552" t="str">
            <v>Television, Panasonic</v>
          </cell>
        </row>
        <row r="27553">
          <cell r="A27553" t="str">
            <v>Television, Panasonic</v>
          </cell>
        </row>
        <row r="27554">
          <cell r="A27554" t="str">
            <v>EQUALIZER'     ARX EQ60  DUAL 1/3 OCTAVE GRAPHIC E</v>
          </cell>
        </row>
        <row r="27555">
          <cell r="A27555" t="str">
            <v>EQUALIZER'     ARX EQ60  DUAL 1/3 OCTAVE GRAPHIC E</v>
          </cell>
        </row>
        <row r="27556">
          <cell r="A27556" t="str">
            <v>Television, LG 22LD330 22 Screen</v>
          </cell>
          <cell r="B27556" t="str">
            <v>008GU00391</v>
          </cell>
        </row>
        <row r="27557">
          <cell r="A27557" t="str">
            <v>Reproducer, Pioneer Cdj1000 Cd Player</v>
          </cell>
        </row>
        <row r="27558">
          <cell r="A27558" t="str">
            <v>Reproducer, Pioneer CDJ10CD player</v>
          </cell>
          <cell r="B27558" t="str">
            <v>GJMP012754LW</v>
          </cell>
        </row>
        <row r="27559">
          <cell r="A27559" t="str">
            <v>Tuner, Marantz St6001 - Stereo</v>
          </cell>
        </row>
        <row r="27560">
          <cell r="A27560" t="str">
            <v>Speaker, Quested S6 2 Way Nearfield</v>
          </cell>
        </row>
        <row r="27561">
          <cell r="A27561" t="str">
            <v>Speaker,Quested</v>
          </cell>
        </row>
        <row r="27562">
          <cell r="A27562" t="str">
            <v>Speaker, Quested S6 2 Way Nearfield</v>
          </cell>
          <cell r="B27562" t="str">
            <v>10A1400</v>
          </cell>
        </row>
        <row r="27563">
          <cell r="A27563" t="str">
            <v>Digital Studio Clock, SFM</v>
          </cell>
        </row>
        <row r="27564">
          <cell r="A27564" t="str">
            <v>Speaker, Quested S6 2 Way Nearfield</v>
          </cell>
        </row>
        <row r="27565">
          <cell r="A27565" t="str">
            <v>Speaker,Quested</v>
          </cell>
        </row>
        <row r="27566">
          <cell r="A27566" t="str">
            <v>Speaker, Quested S6 2 Way Nearfield</v>
          </cell>
        </row>
        <row r="27567">
          <cell r="A27567" t="str">
            <v>Speaker,Fostex 6301B</v>
          </cell>
          <cell r="B27567">
            <v>1617868</v>
          </cell>
        </row>
        <row r="27568">
          <cell r="A27568" t="str">
            <v>Speaker,Fostex 6301B</v>
          </cell>
        </row>
        <row r="27569">
          <cell r="A27569" t="str">
            <v>Monitor, Fostex 6301BX - audio</v>
          </cell>
        </row>
        <row r="27570">
          <cell r="A27570" t="str">
            <v>Television, Sony Klv 42V400 Lcd</v>
          </cell>
        </row>
        <row r="27571">
          <cell r="A27571" t="str">
            <v>Television, Sony Klv 42V400 Lcd</v>
          </cell>
        </row>
        <row r="27572">
          <cell r="A27572" t="str">
            <v>Television, Sony KLV 42V400 LCD</v>
          </cell>
          <cell r="B27572">
            <v>7010657</v>
          </cell>
        </row>
        <row r="27573">
          <cell r="A27573" t="str">
            <v>Television, Sony Led Plasma</v>
          </cell>
        </row>
        <row r="27574">
          <cell r="A27574" t="str">
            <v>Television,Sony Plasma</v>
          </cell>
        </row>
        <row r="27575">
          <cell r="A27575" t="str">
            <v>Display, Philips 190BW9Cb 19  LCD monitor</v>
          </cell>
        </row>
        <row r="27576">
          <cell r="A27576" t="str">
            <v>Display, Philips 190BW9Cb 19  LCD monitor</v>
          </cell>
        </row>
        <row r="27577">
          <cell r="A27577" t="str">
            <v>Television, Sony KLV 46V3LCD</v>
          </cell>
        </row>
        <row r="27578">
          <cell r="A27578" t="str">
            <v>Furniture,Chair,Straight  (MA07)</v>
          </cell>
        </row>
        <row r="27579">
          <cell r="A27579" t="str">
            <v>Television,Sony Bravia</v>
          </cell>
          <cell r="B27579">
            <v>1141982</v>
          </cell>
        </row>
        <row r="27580">
          <cell r="A27580" t="str">
            <v>Codec, Telos Zephyr Xstream /W Isdn,X.21/V.3 5</v>
          </cell>
        </row>
        <row r="27581">
          <cell r="A27581" t="str">
            <v>Codec, Telos Zephyr Xstream /W Isdn,X.21/V.3 5</v>
          </cell>
        </row>
        <row r="27582">
          <cell r="A27582" t="str">
            <v>Codec, Telos Zephyr Xstream /W Isdn,X.21/V.3 5</v>
          </cell>
        </row>
        <row r="27583">
          <cell r="A27583" t="str">
            <v>Codec, Telos Zephyr Xstream /w ISDN,X.21/V.3 5</v>
          </cell>
          <cell r="B27583" t="str">
            <v>0074W1387</v>
          </cell>
        </row>
        <row r="27584">
          <cell r="A27584" t="str">
            <v>Isdm Zephyr,Telos</v>
          </cell>
        </row>
        <row r="27585">
          <cell r="A27585" t="str">
            <v>Television, Sony Klv 42V400 Lcd</v>
          </cell>
        </row>
        <row r="27586">
          <cell r="A27586" t="str">
            <v>Television, Sony KLV 42V4LCD</v>
          </cell>
        </row>
        <row r="27587">
          <cell r="A27587" t="str">
            <v>Television, Sony Klv 42V400 Lcd</v>
          </cell>
        </row>
        <row r="27588">
          <cell r="A27588" t="str">
            <v>"Controller, K32 LITE for card readers /w softwa"</v>
          </cell>
        </row>
        <row r="27589">
          <cell r="A27589" t="str">
            <v>Amplifier, Rotel RB1070 stereo - power</v>
          </cell>
          <cell r="B27589" t="str">
            <v>047-7301023</v>
          </cell>
        </row>
        <row r="27590">
          <cell r="A27590" t="str">
            <v>HDMI to SD/HD-SDI Converter</v>
          </cell>
        </row>
        <row r="27591">
          <cell r="A27591" t="str">
            <v>HDMI to SD/HD-SDI Converter</v>
          </cell>
        </row>
        <row r="27592">
          <cell r="A27592" t="str">
            <v>DVI EXTRON 330 RX(TWISTED PAIR)</v>
          </cell>
        </row>
        <row r="27593">
          <cell r="A27593" t="str">
            <v>Biometric reader dual Morpho-520 Series</v>
          </cell>
          <cell r="B27593">
            <v>15350117</v>
          </cell>
        </row>
        <row r="27594">
          <cell r="A27594" t="str">
            <v>BIOMETRIC READER DUAL MORPHO - 520 SERIES</v>
          </cell>
        </row>
        <row r="27595">
          <cell r="A27595" t="str">
            <v>BIOMETRIC READER DUAL MORPHO - 520 SERIES</v>
          </cell>
          <cell r="B27595">
            <v>15390755</v>
          </cell>
        </row>
        <row r="27596">
          <cell r="A27596" t="str">
            <v>Control Panel  Bts Ldk4622/00  Ops Control Panel F</v>
          </cell>
        </row>
        <row r="27597">
          <cell r="A27597" t="str">
            <v>BIOMETRIC READER DUAL MORPHO - 520 SERIES</v>
          </cell>
          <cell r="B27597">
            <v>15390483</v>
          </cell>
        </row>
        <row r="27598">
          <cell r="A27598" t="str">
            <v>BIOMETRIC READER DUAL MORPHO - 520 SERIES</v>
          </cell>
          <cell r="B27598">
            <v>15390565</v>
          </cell>
        </row>
        <row r="27599">
          <cell r="A27599" t="str">
            <v>BIOMETRIC READER DUAL MORPHO - 520 SERIES</v>
          </cell>
        </row>
        <row r="27600">
          <cell r="A27600" t="str">
            <v>Couch, 3 seater white leather</v>
          </cell>
        </row>
        <row r="27601">
          <cell r="A27601" t="str">
            <v>Amplifier, Sounfusion</v>
          </cell>
        </row>
        <row r="27602">
          <cell r="A27602" t="str">
            <v>FLUKE,DIGITAL MULTIMETRE 177</v>
          </cell>
        </row>
        <row r="27603">
          <cell r="A27603" t="str">
            <v>"Processor, Roland  S-750  Digital Sampler"</v>
          </cell>
        </row>
        <row r="27604">
          <cell r="A27604" t="str">
            <v>SYNTHESISER    ROLAND JD-990  SUPER JD SYNTHESIZER</v>
          </cell>
        </row>
        <row r="27605">
          <cell r="A27605" t="str">
            <v>MODULE, PRODYS-NER-BLANK</v>
          </cell>
          <cell r="B27605" t="str">
            <v>12943/085436</v>
          </cell>
        </row>
        <row r="27606">
          <cell r="A27606" t="str">
            <v>PRODYS-PNET PRONTONET IP/X21</v>
          </cell>
          <cell r="B27606" t="str">
            <v>12943/085464</v>
          </cell>
        </row>
        <row r="27607">
          <cell r="A27607" t="str">
            <v>PRODYS-PNET PRONTONET IP/X21</v>
          </cell>
          <cell r="B27607" t="str">
            <v>12943/085555</v>
          </cell>
        </row>
        <row r="27608">
          <cell r="A27608" t="str">
            <v>Prodys-Pnet Prontonet Ip/X21</v>
          </cell>
        </row>
        <row r="27609">
          <cell r="A27609" t="str">
            <v>Telephone Hybrid, Telos</v>
          </cell>
        </row>
        <row r="27610">
          <cell r="A27610" t="str">
            <v>Extender,KVM Rextron  USB Rex</v>
          </cell>
          <cell r="B27610" t="str">
            <v>E62002RI00021</v>
          </cell>
        </row>
        <row r="27611">
          <cell r="A27611" t="str">
            <v>CD Player Media,DENON DN 501C</v>
          </cell>
        </row>
        <row r="27612">
          <cell r="A27612" t="str">
            <v>CD Player Media,DENON DN 501C</v>
          </cell>
        </row>
        <row r="27613">
          <cell r="A27613" t="str">
            <v>CD Player Media,DENON DN 501C</v>
          </cell>
        </row>
        <row r="27614">
          <cell r="A27614" t="str">
            <v>CD Player Media,DENON DN 501C</v>
          </cell>
        </row>
        <row r="27615">
          <cell r="A27615" t="str">
            <v>CD Player Media,DENON DN 501C</v>
          </cell>
        </row>
        <row r="27616">
          <cell r="A27616" t="str">
            <v>Digital Studio Clock, Soundfusion</v>
          </cell>
        </row>
        <row r="27617">
          <cell r="A27617" t="str">
            <v>Digital Studio Clock, Soundfusion</v>
          </cell>
        </row>
        <row r="27618">
          <cell r="A27618" t="str">
            <v>Digital Studio Clock, Soundfusion</v>
          </cell>
        </row>
        <row r="27619">
          <cell r="A27619" t="str">
            <v>Multiplayer, Denon DN501c</v>
          </cell>
        </row>
        <row r="27620">
          <cell r="A27620" t="str">
            <v>Multiplayer, Denon DN501c</v>
          </cell>
        </row>
        <row r="27621">
          <cell r="A27621" t="str">
            <v>CD Player,Denon Professional</v>
          </cell>
        </row>
        <row r="27622">
          <cell r="A27622" t="str">
            <v>Recorder, CD/Media Player DN-501C</v>
          </cell>
        </row>
        <row r="27623">
          <cell r="A27623" t="str">
            <v>Controller,Venue Stage Rack Digidesign</v>
          </cell>
        </row>
        <row r="27624">
          <cell r="A27624" t="str">
            <v>Telos, Zephyr Xstream</v>
          </cell>
        </row>
        <row r="27625">
          <cell r="A27625" t="str">
            <v>Amplifier, Rane Hc6 6 Ch Headphone Da</v>
          </cell>
        </row>
        <row r="27626">
          <cell r="A27626" t="str">
            <v>Amplifier, Sounfusion</v>
          </cell>
        </row>
        <row r="27627">
          <cell r="A27627" t="str">
            <v>Panel (Audio and Visual)</v>
          </cell>
        </row>
        <row r="27628">
          <cell r="A27628" t="str">
            <v>System Extender, Catvision KVM</v>
          </cell>
        </row>
        <row r="27629">
          <cell r="A27629" t="str">
            <v>System Extender, Catvision KVM</v>
          </cell>
        </row>
        <row r="27630">
          <cell r="A27630" t="str">
            <v>EAGE DUAL CHANNEL AUDIOCODE</v>
          </cell>
        </row>
        <row r="27631">
          <cell r="A27631" t="str">
            <v>Amplifier, Soundfusion Digital distribution ampli</v>
          </cell>
        </row>
        <row r="27632">
          <cell r="A27632" t="str">
            <v>Studer Recorder Wooden Rack</v>
          </cell>
        </row>
        <row r="27633">
          <cell r="A27633" t="str">
            <v>Studer Recorder Wooden Rack</v>
          </cell>
        </row>
        <row r="27634">
          <cell r="A27634" t="str">
            <v>Studer Recorder Wooden Rack</v>
          </cell>
        </row>
        <row r="27635">
          <cell r="A27635" t="str">
            <v>Studer Recorder Wooden Rack</v>
          </cell>
        </row>
        <row r="27636">
          <cell r="A27636" t="str">
            <v>Studer Recorder Wooden Rack</v>
          </cell>
        </row>
        <row r="27637">
          <cell r="A27637" t="str">
            <v>Control Panel  Bts Ldk4622/00  Ops Control Panel F</v>
          </cell>
        </row>
        <row r="27638">
          <cell r="A27638" t="str">
            <v>Microphone Stand,Mika Stand</v>
          </cell>
        </row>
        <row r="27639">
          <cell r="A27639" t="str">
            <v>CD Player, Pioneer DJ</v>
          </cell>
          <cell r="B27639" t="str">
            <v>ODMP015210LW</v>
          </cell>
        </row>
        <row r="27640">
          <cell r="A27640" t="str">
            <v>Stand, Speaker Stand</v>
          </cell>
        </row>
        <row r="27641">
          <cell r="A27641" t="str">
            <v>Stand, Speaker Stand</v>
          </cell>
        </row>
        <row r="27642">
          <cell r="A27642" t="str">
            <v>Speaker Stand</v>
          </cell>
        </row>
        <row r="27643">
          <cell r="A27643" t="str">
            <v>Speaker Stand</v>
          </cell>
        </row>
        <row r="27644">
          <cell r="A27644" t="str">
            <v>Stand,Speaker Wooden Brown</v>
          </cell>
        </row>
        <row r="27645">
          <cell r="A27645" t="str">
            <v>Stand,Speaker Wooden Brown</v>
          </cell>
        </row>
        <row r="27646">
          <cell r="A27646" t="str">
            <v>Minidisc Recorder, Sony MDS-E12</v>
          </cell>
        </row>
        <row r="27647">
          <cell r="A27647" t="str">
            <v>Cassette player, Sharp</v>
          </cell>
          <cell r="B27647">
            <v>205717357</v>
          </cell>
        </row>
        <row r="27648">
          <cell r="A27648" t="str">
            <v>CD Player, Denon DN-C680</v>
          </cell>
        </row>
        <row r="27649">
          <cell r="A27649" t="str">
            <v>Disk player, Sony</v>
          </cell>
        </row>
        <row r="27650">
          <cell r="A27650" t="str">
            <v>CD Player,Denon DN-C635</v>
          </cell>
        </row>
        <row r="27651">
          <cell r="A27651" t="str">
            <v>CD Player, Pioneer DJ</v>
          </cell>
          <cell r="B27651" t="str">
            <v>ODMP015211LW</v>
          </cell>
        </row>
        <row r="27652">
          <cell r="A27652" t="str">
            <v>Mixer, Pioneer DJ</v>
          </cell>
          <cell r="B27652" t="str">
            <v>NLMP001814LL</v>
          </cell>
        </row>
        <row r="27653">
          <cell r="A27653" t="str">
            <v>Rag light controller - CRANE</v>
          </cell>
        </row>
        <row r="27654">
          <cell r="A27654" t="str">
            <v>Amplifier, Sounfusion</v>
          </cell>
        </row>
        <row r="27655">
          <cell r="A27655" t="str">
            <v>Recoder, DENON DN-500R</v>
          </cell>
          <cell r="B27655">
            <v>7063501015</v>
          </cell>
        </row>
        <row r="27656">
          <cell r="A27656" t="str">
            <v>Rack Mount USB Recorder</v>
          </cell>
        </row>
        <row r="27657">
          <cell r="A27657" t="str">
            <v>CD Player Media,DENON DN 501C</v>
          </cell>
        </row>
        <row r="27658">
          <cell r="A27658" t="str">
            <v>USB Recorder, Denon DN-500R</v>
          </cell>
        </row>
        <row r="27659">
          <cell r="A27659" t="str">
            <v>Recoder, DENON DN-500R</v>
          </cell>
          <cell r="B27659">
            <v>7103501054</v>
          </cell>
        </row>
        <row r="27660">
          <cell r="A27660" t="str">
            <v>CD Player, DN-501C, Danon Professional</v>
          </cell>
        </row>
        <row r="27661">
          <cell r="A27661" t="str">
            <v>Mixer, Yamaha TF3 Digital</v>
          </cell>
          <cell r="B27661" t="str">
            <v>E0V01063</v>
          </cell>
        </row>
        <row r="27662">
          <cell r="A27662" t="str">
            <v>Mixer, Yamaha TF3 Digital</v>
          </cell>
          <cell r="B27662" t="str">
            <v>ECX001025</v>
          </cell>
        </row>
        <row r="27663">
          <cell r="A27663" t="str">
            <v>Mixer, Yamaha Digital Mixing Console</v>
          </cell>
          <cell r="B27663" t="str">
            <v>ECZL01042</v>
          </cell>
        </row>
        <row r="27664">
          <cell r="A27664" t="str">
            <v>Mixer, Yamaha Digital Mixing Console</v>
          </cell>
          <cell r="B27664" t="str">
            <v>P80417196</v>
          </cell>
        </row>
        <row r="27665">
          <cell r="A27665" t="str">
            <v>USB Audio Interface with Mic input (Ext)</v>
          </cell>
          <cell r="B27665" t="str">
            <v>(21)A3210124445388</v>
          </cell>
        </row>
        <row r="27666">
          <cell r="A27666" t="str">
            <v>Allen &amp; Heath ZEDi-10</v>
          </cell>
          <cell r="B27666" t="str">
            <v>ZI10FX-1009714</v>
          </cell>
        </row>
        <row r="27667">
          <cell r="A27667" t="str">
            <v>Digital controller, BSS EC 8 programmable digital</v>
          </cell>
          <cell r="B27667">
            <v>11030107812</v>
          </cell>
        </row>
        <row r="27668">
          <cell r="A27668" t="str">
            <v>Digital controller, BSS EC 8 programmable digital</v>
          </cell>
        </row>
        <row r="27669">
          <cell r="A27669" t="str">
            <v>USB Audio Interface (external)</v>
          </cell>
          <cell r="B27669">
            <v>19111505867</v>
          </cell>
        </row>
        <row r="27670">
          <cell r="A27670" t="str">
            <v>USB Audio Interface (external)</v>
          </cell>
          <cell r="B27670">
            <v>19113205866</v>
          </cell>
        </row>
        <row r="27671">
          <cell r="A27671" t="str">
            <v>Digital controller, BSS EC 8 programmable digital</v>
          </cell>
        </row>
        <row r="27672">
          <cell r="A27672" t="str">
            <v>Digital controller, BSS EC 8 programmable digital</v>
          </cell>
          <cell r="B27672">
            <v>11030084373</v>
          </cell>
        </row>
        <row r="27673">
          <cell r="A27673" t="str">
            <v>Catalyst 9300 24-port PoE+ Network Advan</v>
          </cell>
          <cell r="B27673" t="str">
            <v>FCW2420G0D1</v>
          </cell>
        </row>
        <row r="27674">
          <cell r="A27674" t="str">
            <v>Catalyst 9300 24-port PoE+ Network Advan</v>
          </cell>
          <cell r="B27674" t="str">
            <v>FCW2418D06Q</v>
          </cell>
        </row>
        <row r="27675">
          <cell r="A27675" t="str">
            <v>Catalyst 9300 24-port PoE+ Network Advan</v>
          </cell>
          <cell r="B27675" t="str">
            <v>FOC2420W0BC</v>
          </cell>
        </row>
        <row r="27676">
          <cell r="A27676" t="str">
            <v>Mixer, Avid Artist EU</v>
          </cell>
          <cell r="B27676" t="str">
            <v>DFDJT75117340J</v>
          </cell>
        </row>
        <row r="27677">
          <cell r="A27677" t="str">
            <v>Mixer, Avid Artist EU</v>
          </cell>
          <cell r="B27677" t="str">
            <v>DFDJT75117341J</v>
          </cell>
        </row>
        <row r="27678">
          <cell r="A27678" t="str">
            <v>Mixer, Avid Artist EU</v>
          </cell>
          <cell r="B27678" t="str">
            <v>DFDJT75117319J</v>
          </cell>
        </row>
        <row r="27679">
          <cell r="A27679" t="str">
            <v>Mixer, Avid Artist EU</v>
          </cell>
          <cell r="B27679" t="str">
            <v>DFDJT75117318J</v>
          </cell>
        </row>
        <row r="27680">
          <cell r="A27680" t="str">
            <v>Mixer, Avid Artist EU</v>
          </cell>
          <cell r="B27680" t="str">
            <v>DFDJT75117339J</v>
          </cell>
        </row>
        <row r="27681">
          <cell r="A27681" t="str">
            <v>Television, Studio TV 55 inch, LG</v>
          </cell>
          <cell r="B27681" t="str">
            <v>202AVYK04106</v>
          </cell>
        </row>
        <row r="27682">
          <cell r="A27682" t="str">
            <v>Television, Studio TV 55 inch, LG</v>
          </cell>
          <cell r="B27682" t="str">
            <v>202AVHJ04105</v>
          </cell>
        </row>
        <row r="27683">
          <cell r="A27683" t="str">
            <v>Television, Studio TV 55 inch, LG</v>
          </cell>
          <cell r="B27683" t="str">
            <v>202AVVR04103</v>
          </cell>
        </row>
        <row r="27684">
          <cell r="A27684" t="str">
            <v>Television, Studio TV 55 inch, LG</v>
          </cell>
          <cell r="B27684" t="str">
            <v>202AVAX04096</v>
          </cell>
        </row>
        <row r="27685">
          <cell r="A27685" t="str">
            <v>Television, Studio TV 55 inch, LG</v>
          </cell>
          <cell r="B27685" t="str">
            <v>202AVCL04107</v>
          </cell>
        </row>
        <row r="27686">
          <cell r="A27686" t="str">
            <v>Mixer, Allen &amp; Health AB1608 stage boxes</v>
          </cell>
          <cell r="B27686" t="str">
            <v>AB168X-1005571</v>
          </cell>
        </row>
        <row r="27687">
          <cell r="A27687" t="str">
            <v>Computer, Apple Mac-pro tower</v>
          </cell>
        </row>
        <row r="27688">
          <cell r="A27688" t="str">
            <v>Computer, Apple Mac-pro tower</v>
          </cell>
        </row>
        <row r="27689">
          <cell r="A27689" t="str">
            <v>Computer, Apple Mac-pro tower</v>
          </cell>
        </row>
        <row r="27690">
          <cell r="A27690" t="str">
            <v>Computer, Apple Mac-pro tower</v>
          </cell>
        </row>
        <row r="27691">
          <cell r="A27691" t="str">
            <v>Computer, Apple Mac-pro tower</v>
          </cell>
        </row>
        <row r="27692">
          <cell r="A27692" t="str">
            <v>Computer, Apple Mac-pro tower</v>
          </cell>
        </row>
        <row r="27693">
          <cell r="A27693" t="str">
            <v>Computer, Apple Mac-pro tower</v>
          </cell>
        </row>
        <row r="27694">
          <cell r="A27694" t="str">
            <v>Computer, Apple Mac-pro tower</v>
          </cell>
        </row>
        <row r="27695">
          <cell r="A27695" t="str">
            <v>Computer, Apple Mac-pro tower</v>
          </cell>
        </row>
        <row r="27696">
          <cell r="A27696" t="str">
            <v>Computer, Apple Mac-pro tower</v>
          </cell>
          <cell r="B27696" t="str">
            <v>F5KWX008J3RW</v>
          </cell>
        </row>
        <row r="27697">
          <cell r="A27697" t="str">
            <v>Computer, Apple Mac-pro tower</v>
          </cell>
          <cell r="B27697" t="str">
            <v>F5KWV036J3RW</v>
          </cell>
        </row>
        <row r="27698">
          <cell r="A27698" t="str">
            <v>Computer, Apple Mac-pro tower</v>
          </cell>
          <cell r="B27698" t="str">
            <v>F5KWX303J3RW</v>
          </cell>
        </row>
        <row r="27699">
          <cell r="A27699" t="str">
            <v>Mixer,Studer On Air 1500  12 fader with Dante expa</v>
          </cell>
          <cell r="B27699">
            <v>30260675</v>
          </cell>
        </row>
        <row r="27700">
          <cell r="A27700" t="str">
            <v>Mixer,Studer On Air 1500  12 fader with Dante expa</v>
          </cell>
          <cell r="B27700">
            <v>30252219</v>
          </cell>
        </row>
        <row r="27701">
          <cell r="A27701" t="str">
            <v>Mixer, Allen &amp; Health AB1608 stage boxes</v>
          </cell>
          <cell r="B27701" t="str">
            <v>AB168X-1004858</v>
          </cell>
        </row>
        <row r="27702">
          <cell r="A27702" t="str">
            <v>Mixer,Avid C 24 HDX protools</v>
          </cell>
          <cell r="B27702" t="str">
            <v>DFARD73200026M</v>
          </cell>
        </row>
        <row r="27703">
          <cell r="A27703" t="str">
            <v>Mixer,Avid C 24 HDX protools</v>
          </cell>
          <cell r="B27703" t="str">
            <v>DFARD53300025M</v>
          </cell>
        </row>
        <row r="27704">
          <cell r="A27704" t="str">
            <v>Mixer,Avid C 24 HDX protools</v>
          </cell>
          <cell r="B27704" t="str">
            <v>DFARD73200028M</v>
          </cell>
        </row>
        <row r="27705">
          <cell r="A27705" t="str">
            <v>Mixer,Avid C 24 HDX protools</v>
          </cell>
          <cell r="B27705" t="str">
            <v>DFARD53300026M</v>
          </cell>
        </row>
        <row r="27706">
          <cell r="A27706" t="str">
            <v>Network video recorder,Hikivision 8channel</v>
          </cell>
          <cell r="B27706">
            <v>2365721042</v>
          </cell>
        </row>
        <row r="27707">
          <cell r="A27707" t="str">
            <v>"RECEIVER, TEL  PANASONIC TAU 54 QUINTRIX COLOUR"</v>
          </cell>
          <cell r="B27707">
            <v>80521</v>
          </cell>
        </row>
        <row r="27708">
          <cell r="A27708" t="str">
            <v>Stand, Shure A412B Mic Stand - tabletop</v>
          </cell>
        </row>
        <row r="27709">
          <cell r="A27709" t="str">
            <v>Stand, Shure A412B Mic Stand - tabletop</v>
          </cell>
        </row>
        <row r="27710">
          <cell r="A27710" t="str">
            <v>Stand, Shure A412B Mic Stand - tabletop</v>
          </cell>
        </row>
        <row r="27711">
          <cell r="A27711" t="str">
            <v>Jackfield, Switchcraft TTEZN20P3PIN - audio banta</v>
          </cell>
          <cell r="B27711" t="str">
            <v>NO SERIAL</v>
          </cell>
        </row>
        <row r="27712">
          <cell r="A27712" t="str">
            <v>Jackfield, Switchcraft TTEZN20P3PIN - audio banta</v>
          </cell>
        </row>
        <row r="27713">
          <cell r="A27713" t="str">
            <v>Jackfield, Switchcraft TTEZN20P3PIN - audio banta</v>
          </cell>
          <cell r="B27713" t="str">
            <v>FA473068</v>
          </cell>
        </row>
        <row r="27714">
          <cell r="A27714" t="str">
            <v>Patch Panel, Audio Patch panel</v>
          </cell>
          <cell r="B27714" t="str">
            <v>NO SERIAL</v>
          </cell>
        </row>
        <row r="27715">
          <cell r="A27715" t="str">
            <v>Patch Panel, Audio Patch panel</v>
          </cell>
          <cell r="B27715" t="str">
            <v>NO SERIAL</v>
          </cell>
        </row>
        <row r="27716">
          <cell r="A27716" t="str">
            <v>Mixer, Glensound GSGC5K - ISDN</v>
          </cell>
        </row>
        <row r="27717">
          <cell r="A27717" t="str">
            <v>Speaker, conference room table</v>
          </cell>
          <cell r="B27717" t="str">
            <v>AE6210507561208001</v>
          </cell>
        </row>
        <row r="27718">
          <cell r="A27718" t="str">
            <v>DIGITAL PRODUCTION CONSOLE YAMAHA</v>
          </cell>
          <cell r="B27718">
            <v>0</v>
          </cell>
        </row>
        <row r="27719">
          <cell r="A27719" t="str">
            <v>Studer Power supply</v>
          </cell>
        </row>
        <row r="27720">
          <cell r="A27720" t="str">
            <v>Codec, ISDN AEQ Eagle</v>
          </cell>
          <cell r="B27720">
            <v>51227</v>
          </cell>
        </row>
        <row r="27721">
          <cell r="A27721" t="str">
            <v>Computer, desktop monitor Philips 200ws</v>
          </cell>
          <cell r="B27721" t="str">
            <v>CJ1A0752200046</v>
          </cell>
        </row>
        <row r="27722">
          <cell r="A27722" t="str">
            <v>Wall clock SFM</v>
          </cell>
          <cell r="B27722" t="str">
            <v>SF70516</v>
          </cell>
        </row>
        <row r="27723">
          <cell r="A27723" t="str">
            <v>Clock, SFM DSC 1000 digital studio</v>
          </cell>
        </row>
        <row r="27724">
          <cell r="A27724" t="str">
            <v>Codec, AEQ Eagle 1U dual ISDN audio</v>
          </cell>
          <cell r="B27724">
            <v>55108</v>
          </cell>
        </row>
        <row r="27725">
          <cell r="A27725" t="str">
            <v>Clock, SFM DSC 1000 digital studio</v>
          </cell>
          <cell r="B27725" t="str">
            <v>SF0515</v>
          </cell>
        </row>
        <row r="27726">
          <cell r="A27726" t="str">
            <v>Clock, SFM DSC 10digital studio</v>
          </cell>
          <cell r="B27726" t="str">
            <v>SF70514</v>
          </cell>
        </row>
        <row r="27727">
          <cell r="A27727" t="str">
            <v>Recorder, Marantz PMD570 flashcard</v>
          </cell>
          <cell r="B27727" t="str">
            <v>A1050744004247</v>
          </cell>
        </row>
        <row r="27728">
          <cell r="A27728" t="str">
            <v>Microphone, Shure SM7B</v>
          </cell>
        </row>
        <row r="27729">
          <cell r="A27729" t="str">
            <v>Microphone, Shure SM7B</v>
          </cell>
        </row>
        <row r="27730">
          <cell r="A27730" t="str">
            <v>Controller, Telos switch control (1x6)</v>
          </cell>
          <cell r="B27730" t="str">
            <v>310BP07984</v>
          </cell>
        </row>
        <row r="27731">
          <cell r="A27731" t="str">
            <v>LIght, Tru-Fi TF-RLF RAG fitting red &amp; green LED</v>
          </cell>
        </row>
        <row r="27732">
          <cell r="A27732" t="str">
            <v>LIght, Tru-Fi TF-RLF RAG fitting red &amp; green LED</v>
          </cell>
        </row>
        <row r="27733">
          <cell r="A27733" t="str">
            <v>Studio assembly light</v>
          </cell>
        </row>
        <row r="27734">
          <cell r="A27734" t="str">
            <v>LIght, Tru-Fi TF-RLF RAG fitting red &amp; green LED</v>
          </cell>
        </row>
        <row r="27735">
          <cell r="A27735" t="str">
            <v>LIght, Tru-Fi TF-RLF RAG fitting red &amp; green LED</v>
          </cell>
        </row>
        <row r="27736">
          <cell r="A27736" t="str">
            <v>Patch Panel,  Switchcraft VPP24K3SD75T</v>
          </cell>
          <cell r="B27736" t="str">
            <v>FA457983</v>
          </cell>
        </row>
        <row r="27737">
          <cell r="A27737" t="str">
            <v>Patch Panel,  Switchcraft VPP24K3SD75T</v>
          </cell>
          <cell r="B27737" t="str">
            <v>FA457984</v>
          </cell>
        </row>
        <row r="27738">
          <cell r="A27738" t="str">
            <v>Amplifier, Behringer HA8000 8 channel headphone D</v>
          </cell>
          <cell r="B27738" t="str">
            <v>S0602996185</v>
          </cell>
        </row>
        <row r="27739">
          <cell r="A27739" t="str">
            <v>Console, Behringer Xenyx 12 input mixer</v>
          </cell>
          <cell r="B27739" t="str">
            <v>S0719624554</v>
          </cell>
        </row>
        <row r="27740">
          <cell r="A27740" t="str">
            <v>Console, Behringer Xenyx 12 input mixer</v>
          </cell>
          <cell r="B27740" t="str">
            <v>S1111615A0H</v>
          </cell>
        </row>
        <row r="27741">
          <cell r="A27741" t="str">
            <v>Panel &amp; audio visual</v>
          </cell>
          <cell r="B27741" t="str">
            <v>NO SERIAL</v>
          </cell>
        </row>
        <row r="27742">
          <cell r="A27742" t="str">
            <v>Digital sound system, DC-One 24BA processor (M)</v>
          </cell>
        </row>
        <row r="27743">
          <cell r="A27743" t="str">
            <v>Telephone Hybrid</v>
          </cell>
          <cell r="B27743" t="str">
            <v>A660612S0051</v>
          </cell>
        </row>
        <row r="27744">
          <cell r="A27744" t="str">
            <v>Telephone, Telos 1 x 6 digital hybrid</v>
          </cell>
          <cell r="B27744" t="str">
            <v>2001-00022-000</v>
          </cell>
        </row>
        <row r="27745">
          <cell r="A27745" t="str">
            <v>Amplifier, Behringer HA8000 8 channel headphone D</v>
          </cell>
          <cell r="B27745">
            <v>50603000185</v>
          </cell>
        </row>
        <row r="27746">
          <cell r="A27746" t="str">
            <v>Controller, Tru-FI DDA 6-2</v>
          </cell>
          <cell r="B27746" t="str">
            <v>2006031Q004</v>
          </cell>
        </row>
        <row r="27747">
          <cell r="A27747" t="str">
            <v>Controller, Tru-Fi TF-RC100 RAG light</v>
          </cell>
          <cell r="B27747">
            <v>20080529008</v>
          </cell>
        </row>
        <row r="27748">
          <cell r="A27748" t="str">
            <v>Recorder, Marantz Solid State recorder PMD570</v>
          </cell>
          <cell r="B27748" t="str">
            <v>MZ000431030166</v>
          </cell>
        </row>
        <row r="27749">
          <cell r="A27749" t="str">
            <v>Recorder, Marantz PMD570 flashcard</v>
          </cell>
          <cell r="B27749" t="str">
            <v>A10507440042</v>
          </cell>
        </row>
        <row r="27750">
          <cell r="A27750" t="str">
            <v>Pouch for Yellowtec YT 5101</v>
          </cell>
          <cell r="B27750">
            <v>0</v>
          </cell>
        </row>
        <row r="27751">
          <cell r="A27751" t="str">
            <v>Microphone, Shure SM7B</v>
          </cell>
          <cell r="B27751" t="str">
            <v>NO SERIAL</v>
          </cell>
        </row>
        <row r="27752">
          <cell r="A27752" t="str">
            <v>Microphone, Shure MX418/S</v>
          </cell>
        </row>
        <row r="27753">
          <cell r="A27753" t="str">
            <v>Clock, Master Clock TimeLord-Lite</v>
          </cell>
          <cell r="B27753">
            <v>129459</v>
          </cell>
        </row>
        <row r="27754">
          <cell r="A27754" t="str">
            <v>Telephone, Hybrid SPH-5</v>
          </cell>
          <cell r="B27754">
            <v>11000264</v>
          </cell>
        </row>
        <row r="27755">
          <cell r="A27755" t="str">
            <v>Console, Soundcraft EPM 8+2  mixer</v>
          </cell>
          <cell r="B27755" t="str">
            <v>RW5735252660</v>
          </cell>
        </row>
        <row r="27756">
          <cell r="A27756" t="str">
            <v>AUDIO CODEC PRODYS-PNET-PRONTONENT IP/X20</v>
          </cell>
          <cell r="B27756" t="str">
            <v>12943/085479</v>
          </cell>
        </row>
        <row r="27757">
          <cell r="A27757" t="str">
            <v>AUDIO CODEC PRODYS-PNET-PRONTONENT IP/X20</v>
          </cell>
          <cell r="B27757" t="str">
            <v>NO SERIAL</v>
          </cell>
        </row>
        <row r="27758">
          <cell r="A27758" t="str">
            <v>AUDIO CODEC PRODYS-PNET-PRONTONENT IP/X20</v>
          </cell>
          <cell r="B27758" t="str">
            <v>NO SERIAL</v>
          </cell>
        </row>
        <row r="27759">
          <cell r="A27759" t="str">
            <v>Speaker, Genelec</v>
          </cell>
          <cell r="B27759" t="str">
            <v>8030A PM6054559</v>
          </cell>
        </row>
        <row r="27760">
          <cell r="A27760" t="str">
            <v>Speaker, Genelec</v>
          </cell>
          <cell r="B27760" t="str">
            <v>8030A PM6054549</v>
          </cell>
        </row>
        <row r="27761">
          <cell r="A27761" t="str">
            <v>Switch, Cisco Catalyst 3650 24 Port</v>
          </cell>
          <cell r="B27761" t="str">
            <v>FDO2029Q0AA</v>
          </cell>
        </row>
        <row r="27762">
          <cell r="A27762" t="str">
            <v>Switch, Cisco Catalyst 3650 24 Port</v>
          </cell>
          <cell r="B27762" t="str">
            <v>FDO2026E2SB</v>
          </cell>
        </row>
        <row r="27763">
          <cell r="A27763" t="str">
            <v>Decoder,pp2c--st-061615</v>
          </cell>
          <cell r="B27763" t="str">
            <v>0EMT-1527-SN005</v>
          </cell>
        </row>
        <row r="27764">
          <cell r="A27764" t="str">
            <v>GENERATOR, TESCOM 1500VA PETROL</v>
          </cell>
        </row>
        <row r="27765">
          <cell r="A27765" t="str">
            <v>Amppifier, Quested SBC250</v>
          </cell>
        </row>
        <row r="27766">
          <cell r="A27766" t="str">
            <v>Headphone Amp</v>
          </cell>
        </row>
        <row r="27767">
          <cell r="A27767" t="str">
            <v>S150 System Beyerdynamic</v>
          </cell>
        </row>
        <row r="27768">
          <cell r="A27768" t="str">
            <v>"Audio System, Axia 16 Module Wide Frame"</v>
          </cell>
        </row>
        <row r="27769">
          <cell r="A27769" t="str">
            <v>Amplifier, AU Samsin servo 200 Audio power</v>
          </cell>
          <cell r="B27769" t="str">
            <v>A685485S002</v>
          </cell>
        </row>
        <row r="27770">
          <cell r="A27770" t="str">
            <v>Speaker, Loudspeaker JBL LSR 3 Series</v>
          </cell>
          <cell r="B27770" t="str">
            <v>DY0010-04758</v>
          </cell>
        </row>
        <row r="27771">
          <cell r="A27771" t="str">
            <v>Speaker, Loudspeaker JBL LSR 3 Series</v>
          </cell>
          <cell r="B27771" t="str">
            <v>DY0010-04753</v>
          </cell>
        </row>
        <row r="27772">
          <cell r="A27772" t="str">
            <v>Speaker, ADAM</v>
          </cell>
        </row>
        <row r="27773">
          <cell r="A27773" t="str">
            <v>Speaker, JBL</v>
          </cell>
          <cell r="B27773">
            <v>11060207</v>
          </cell>
        </row>
        <row r="27774">
          <cell r="A27774" t="str">
            <v>Amplifer AU Ronifex</v>
          </cell>
          <cell r="B27774" t="str">
            <v>A684700S0006</v>
          </cell>
        </row>
        <row r="27775">
          <cell r="A27775" t="str">
            <v>Amplifer AU Ronifex</v>
          </cell>
          <cell r="B27775">
            <v>16133</v>
          </cell>
        </row>
        <row r="27776">
          <cell r="A27776" t="str">
            <v>Amplifer, Sonifex  RB-DA6 Distribution Amplifier</v>
          </cell>
          <cell r="B27776">
            <v>12644</v>
          </cell>
        </row>
        <row r="27777">
          <cell r="A27777" t="str">
            <v>Amplifer, Sonifex  RB-DA6 Distribution Amplifier</v>
          </cell>
          <cell r="B27777">
            <v>21641</v>
          </cell>
        </row>
        <row r="27778">
          <cell r="A27778" t="str">
            <v>Comm Station soniflex</v>
          </cell>
          <cell r="B27778">
            <v>479</v>
          </cell>
        </row>
        <row r="27779">
          <cell r="A27779" t="str">
            <v>Speaker, JBL</v>
          </cell>
          <cell r="B27779">
            <v>11060227</v>
          </cell>
        </row>
        <row r="27780">
          <cell r="A27780" t="str">
            <v>Speaker, Monitor Fostex Speaker</v>
          </cell>
          <cell r="B27780">
            <v>606705</v>
          </cell>
        </row>
        <row r="27781">
          <cell r="A27781" t="str">
            <v>Speaker, JBL EON612</v>
          </cell>
          <cell r="B27781" t="str">
            <v>P-1393-00521</v>
          </cell>
        </row>
        <row r="27782">
          <cell r="A27782" t="str">
            <v>Speaker, Fostex 6310b</v>
          </cell>
          <cell r="B27782" t="str">
            <v>A602786S0133</v>
          </cell>
        </row>
        <row r="27783">
          <cell r="A27783" t="str">
            <v>Microphone, SHURE SM7B</v>
          </cell>
        </row>
        <row r="27784">
          <cell r="A27784" t="str">
            <v>Server, Fujintsu Primergy TX300 s6</v>
          </cell>
          <cell r="B27784" t="str">
            <v>YL7B013532</v>
          </cell>
        </row>
        <row r="27785">
          <cell r="A27785" t="str">
            <v>Spider Box</v>
          </cell>
        </row>
        <row r="27786">
          <cell r="A27786" t="str">
            <v>Synology, Rackstation</v>
          </cell>
          <cell r="B27786" t="str">
            <v>1820P9N874200</v>
          </cell>
        </row>
        <row r="27787">
          <cell r="A27787" t="str">
            <v>Viewfinder, Blackmagic Camera URSA</v>
          </cell>
          <cell r="B27787">
            <v>7966486</v>
          </cell>
        </row>
        <row r="27788">
          <cell r="A27788" t="str">
            <v>Viewfinder Camera URSA Blackmagic</v>
          </cell>
          <cell r="B27788">
            <v>7967042</v>
          </cell>
        </row>
        <row r="27789">
          <cell r="A27789" t="str">
            <v>Lens, CANON KJ20sx8.2 IRSD HDTV</v>
          </cell>
        </row>
        <row r="27790">
          <cell r="A27790" t="str">
            <v>Lens, CANON KJ20sx8.2 IRSD HDTV</v>
          </cell>
        </row>
        <row r="27791">
          <cell r="A27791" t="str">
            <v>Main station,Clearcomm HMS-4 X 4-channel 1RU Digit</v>
          </cell>
        </row>
        <row r="27792">
          <cell r="A27792" t="str">
            <v>Converter, AJA 3G AMA 4 ch balanced audio Embedder</v>
          </cell>
          <cell r="B27792" t="str">
            <v>K0519599</v>
          </cell>
        </row>
        <row r="27793">
          <cell r="A27793" t="str">
            <v>Converter, AJA 3G AMA 4 ch balanced audio Embedder</v>
          </cell>
          <cell r="B27793" t="str">
            <v>K0519572</v>
          </cell>
        </row>
        <row r="27794">
          <cell r="A27794" t="str">
            <v>Converter Blackmagic Optical Fiber 12G-S</v>
          </cell>
          <cell r="B27794">
            <v>8683576</v>
          </cell>
        </row>
        <row r="27795">
          <cell r="A27795" t="str">
            <v>Converter Blackmagic Optical Fiber 12G-S</v>
          </cell>
          <cell r="B27795">
            <v>8675733</v>
          </cell>
        </row>
        <row r="27796">
          <cell r="A27796" t="str">
            <v>Converter Blackmagic Optical Fiber 12G-S</v>
          </cell>
          <cell r="B27796">
            <v>8673236</v>
          </cell>
        </row>
        <row r="27797">
          <cell r="A27797" t="str">
            <v>Converter Blackmagic Optical Fiber 12G-S</v>
          </cell>
          <cell r="B27797">
            <v>8675805</v>
          </cell>
        </row>
        <row r="27798">
          <cell r="A27798" t="str">
            <v>Converter Blackmagic Optical Fiber 12G-S</v>
          </cell>
          <cell r="B27798">
            <v>8675701</v>
          </cell>
        </row>
        <row r="27799">
          <cell r="A27799" t="str">
            <v>Converter Blackmagic Optical Fiber 12G-S</v>
          </cell>
          <cell r="B27799">
            <v>8673217</v>
          </cell>
        </row>
        <row r="27800">
          <cell r="A27800" t="str">
            <v>Converter, Aja SDI to HDMI</v>
          </cell>
          <cell r="B27800" t="str">
            <v>K0597784</v>
          </cell>
        </row>
        <row r="27801">
          <cell r="A27801" t="str">
            <v>Converter, Aja SDI to HDMI</v>
          </cell>
          <cell r="B27801" t="str">
            <v>K0597801</v>
          </cell>
        </row>
        <row r="27802">
          <cell r="A27802" t="str">
            <v>Converter, Aja SDI to HDMI</v>
          </cell>
          <cell r="B27802" t="str">
            <v>K0597785</v>
          </cell>
        </row>
        <row r="27803">
          <cell r="A27803" t="str">
            <v>Converter, Aja SDI to HDMI</v>
          </cell>
          <cell r="B27803" t="str">
            <v>K0521788</v>
          </cell>
        </row>
        <row r="27804">
          <cell r="A27804" t="str">
            <v>Light, Desisti DE-LUX 2x55w pole operated complet</v>
          </cell>
        </row>
        <row r="27805">
          <cell r="A27805" t="str">
            <v>Light, Desisti DE-LUX 2x55w pole operated complet</v>
          </cell>
        </row>
        <row r="27806">
          <cell r="A27806" t="str">
            <v>Light, Desisti DE-LUX 2x55w pole operated complet</v>
          </cell>
        </row>
        <row r="27807">
          <cell r="A27807" t="str">
            <v>Light, Desisti DE-LUX 2x55w pole operated complet</v>
          </cell>
        </row>
        <row r="27808">
          <cell r="A27808" t="str">
            <v>Light, Desisti DE-LUX 2x55w pole operated complet</v>
          </cell>
        </row>
        <row r="27809">
          <cell r="A27809" t="str">
            <v>Light, Desisti DE-LUX 2x55w pole operated complet</v>
          </cell>
        </row>
        <row r="27810">
          <cell r="A27810" t="str">
            <v>Headphone, German Maestro</v>
          </cell>
        </row>
        <row r="27811">
          <cell r="A27811" t="str">
            <v>Mixer, Glensound GSGC5K - ISDN</v>
          </cell>
        </row>
        <row r="27812">
          <cell r="A27812" t="str">
            <v>Network port</v>
          </cell>
        </row>
        <row r="27813">
          <cell r="A27813" t="str">
            <v>Battrey charger</v>
          </cell>
          <cell r="B27813">
            <v>0</v>
          </cell>
        </row>
        <row r="27814">
          <cell r="A27814" t="str">
            <v>Patch Panels</v>
          </cell>
        </row>
        <row r="27815">
          <cell r="A27815" t="str">
            <v>Modulator,</v>
          </cell>
        </row>
        <row r="27816">
          <cell r="A27816" t="str">
            <v>Modulator,</v>
          </cell>
        </row>
        <row r="27817">
          <cell r="A27817" t="str">
            <v>Telephone, Clearon Max wired conference</v>
          </cell>
          <cell r="B27817">
            <v>105040704</v>
          </cell>
        </row>
        <row r="27818">
          <cell r="A27818" t="str">
            <v>Monitor, Sony</v>
          </cell>
          <cell r="B27818">
            <v>3203639</v>
          </cell>
        </row>
        <row r="27819">
          <cell r="A27819" t="str">
            <v>Microphone handheld DM960M</v>
          </cell>
        </row>
        <row r="27820">
          <cell r="A27820" t="str">
            <v>"""Microphone, Coles Commentators Lip Mic"""</v>
          </cell>
        </row>
        <row r="27821">
          <cell r="A27821" t="str">
            <v>Microphone handheld DM960M</v>
          </cell>
        </row>
        <row r="27822">
          <cell r="A27822" t="str">
            <v>Microphone handler</v>
          </cell>
        </row>
        <row r="27823">
          <cell r="A27823" t="str">
            <v>"""Microphone, Coles Commentators Lip Mic"""</v>
          </cell>
        </row>
        <row r="27824">
          <cell r="A27824" t="str">
            <v>SCREEN, 65'' TOUCH SCREEN DISPLAY</v>
          </cell>
          <cell r="B27824" t="str">
            <v>RSA201601616LSJ002</v>
          </cell>
        </row>
        <row r="27825">
          <cell r="A27825" t="str">
            <v>"""""""CISCO, 8SERIES INTERGRATED SERVICES RO"""""</v>
          </cell>
          <cell r="B27825">
            <v>0</v>
          </cell>
        </row>
        <row r="27826">
          <cell r="A27826" t="str">
            <v>"""""""CISCO, 8SERIES INTERGRATED SERVICES RO"""""</v>
          </cell>
          <cell r="B27826">
            <v>0</v>
          </cell>
        </row>
        <row r="27827">
          <cell r="A27827" t="str">
            <v>Handheld unit, Comrex Acces H/H Unit</v>
          </cell>
        </row>
        <row r="27828">
          <cell r="A27828" t="str">
            <v>Microphone, Shure SM7</v>
          </cell>
        </row>
        <row r="27829">
          <cell r="A27829" t="str">
            <v>Sync Generator, Tektronix</v>
          </cell>
          <cell r="B27829" t="str">
            <v>FA060130500007</v>
          </cell>
        </row>
        <row r="27830">
          <cell r="A27830" t="str">
            <v>Audio Monitoring,á Wohler VMDA-4</v>
          </cell>
        </row>
        <row r="27831">
          <cell r="A27831" t="str">
            <v>speaker Rokit 5krk</v>
          </cell>
        </row>
        <row r="27832">
          <cell r="A27832" t="str">
            <v>Telos, ISDN Codec Telos</v>
          </cell>
        </row>
        <row r="27833">
          <cell r="A27833" t="str">
            <v>Reg light</v>
          </cell>
        </row>
        <row r="27834">
          <cell r="A27834" t="str">
            <v>CD/DVD Player, Denon Professional DVD Blu-Ray Pla</v>
          </cell>
        </row>
        <row r="27835">
          <cell r="A27835" t="str">
            <v>Headphone Amplifier, Tru-Fi H202</v>
          </cell>
        </row>
        <row r="27836">
          <cell r="A27836" t="str">
            <v>Headphone Amplifier, dual stereo headphone</v>
          </cell>
        </row>
        <row r="27837">
          <cell r="A27837" t="str">
            <v>Headphones,AKG</v>
          </cell>
        </row>
        <row r="27838">
          <cell r="A27838" t="str">
            <v>Headphones,Sennheiser</v>
          </cell>
        </row>
        <row r="27839">
          <cell r="A27839" t="str">
            <v>Headphones, MB Quart</v>
          </cell>
        </row>
        <row r="27840">
          <cell r="A27840" t="str">
            <v>Patchbay, DBX professional patchbay 1U</v>
          </cell>
        </row>
        <row r="27841">
          <cell r="A27841" t="str">
            <v>"Light, Neo-Neon LED PAR 64 1w  PARCAN - Shortno"</v>
          </cell>
          <cell r="B27841">
            <v>28</v>
          </cell>
        </row>
        <row r="27842">
          <cell r="A27842" t="str">
            <v>Mixer,Shure FB33 Field Mixer</v>
          </cell>
        </row>
        <row r="27843">
          <cell r="A27843" t="str">
            <v>"Mixer, Glensound GSGC5K - ISDN"</v>
          </cell>
          <cell r="B27843">
            <v>132</v>
          </cell>
        </row>
        <row r="27844">
          <cell r="A27844" t="str">
            <v>"Charger, Comrex  Access"</v>
          </cell>
        </row>
        <row r="27845">
          <cell r="A27845" t="str">
            <v>Remote, Comrex  Access  /w Carry Case</v>
          </cell>
          <cell r="B27845">
            <v>6151</v>
          </cell>
        </row>
        <row r="27846">
          <cell r="A27846" t="str">
            <v>"MAST           CLARK H5S  PORTABLE 4,45 M TELES"</v>
          </cell>
          <cell r="B27846">
            <v>25106</v>
          </cell>
        </row>
        <row r="27847">
          <cell r="A27847" t="str">
            <v>"MAST           CLARK H5S  PORTABLE 4,45 M TELES"</v>
          </cell>
          <cell r="B27847">
            <v>25646</v>
          </cell>
        </row>
        <row r="27848">
          <cell r="A27848" t="str">
            <v>"AMPLIFIER, AU  QUAD 520F  2-CHANNEL (STEREO) PO"</v>
          </cell>
          <cell r="B27848" t="str">
            <v>Q009235</v>
          </cell>
        </row>
        <row r="27849">
          <cell r="A27849" t="str">
            <v>"RECEIVER, TEL  PANASONIC TAU 54 QUINTRIX COLOUR"</v>
          </cell>
          <cell r="B27849">
            <v>80169</v>
          </cell>
        </row>
        <row r="27850">
          <cell r="A27850" t="str">
            <v>"RECEIVER, TEL  PANASONIC TAU 54 QUINTRIX COLOUR"</v>
          </cell>
          <cell r="B27850">
            <v>80107</v>
          </cell>
        </row>
        <row r="27851">
          <cell r="A27851" t="str">
            <v>"RECEIVER, TEL  PANASONIC TAU 54 QUINTRIX COLOUR"</v>
          </cell>
          <cell r="B27851">
            <v>80110</v>
          </cell>
        </row>
        <row r="27852">
          <cell r="A27852" t="str">
            <v>Monitor, Fostex 6301BX - audio</v>
          </cell>
          <cell r="B27852">
            <v>1617882</v>
          </cell>
        </row>
        <row r="27853">
          <cell r="A27853" t="str">
            <v>"""""""Interface, Sound Device USBPRE 2 ch mic/lin</v>
          </cell>
          <cell r="B27853">
            <v>0</v>
          </cell>
        </row>
        <row r="27854">
          <cell r="A27854" t="str">
            <v>"""""""Interface, Sound Device USBPRE 2 ch mic/lin</v>
          </cell>
          <cell r="B27854">
            <v>0</v>
          </cell>
        </row>
        <row r="27855">
          <cell r="A27855" t="str">
            <v>"Stand, K&amp;M  table tri-pod"</v>
          </cell>
        </row>
        <row r="27856">
          <cell r="A27856" t="str">
            <v>"Stand, K&amp;M  table tri-pod"</v>
          </cell>
        </row>
        <row r="27857">
          <cell r="A27857" t="str">
            <v>"Stand, K&amp;M  table tri-pod"</v>
          </cell>
        </row>
        <row r="27858">
          <cell r="A27858" t="str">
            <v>"Stand, K&amp;M  table tri-pod"</v>
          </cell>
        </row>
        <row r="27859">
          <cell r="A27859" t="str">
            <v>Cisco Catalyst Switch 3650 Sereies</v>
          </cell>
        </row>
        <row r="27860">
          <cell r="A27860" t="str">
            <v>Stand, K&amp;M Microphone Stand</v>
          </cell>
        </row>
        <row r="27861">
          <cell r="A27861" t="str">
            <v>Stand, K&amp;M Microphone Stand</v>
          </cell>
        </row>
        <row r="27862">
          <cell r="A27862" t="str">
            <v>Speaker, Genelec 7050B - subwoofer</v>
          </cell>
          <cell r="B27862" t="str">
            <v>S00494446</v>
          </cell>
        </row>
        <row r="27863">
          <cell r="A27863" t="str">
            <v>DISPLAY UNIT   LG FLATRON L1519S 15' FLATSCREEN VG</v>
          </cell>
          <cell r="B27863" t="str">
            <v>308KG63359</v>
          </cell>
        </row>
        <row r="27864">
          <cell r="A27864" t="str">
            <v>Monitor, Fostex 6301BX - audio</v>
          </cell>
        </row>
        <row r="27865">
          <cell r="A27865" t="str">
            <v>EXTENDERS, KVM REXTRON REX-EUC 222C</v>
          </cell>
        </row>
        <row r="27866">
          <cell r="A27866" t="str">
            <v>KVM Extender ST2</v>
          </cell>
          <cell r="B27866" t="str">
            <v>E62002QC00026</v>
          </cell>
        </row>
        <row r="27867">
          <cell r="A27867" t="str">
            <v>Extender,KVM Rextron  USB Rex</v>
          </cell>
          <cell r="B27867" t="str">
            <v>E62002PI00017</v>
          </cell>
        </row>
        <row r="27868">
          <cell r="A27868" t="str">
            <v>KVM Extender</v>
          </cell>
          <cell r="B27868" t="str">
            <v>E62002RI00022</v>
          </cell>
        </row>
        <row r="27869">
          <cell r="A27869" t="str">
            <v>KVM Extender</v>
          </cell>
        </row>
        <row r="27870">
          <cell r="A27870" t="str">
            <v>Catalyst 9300 24-port PoE+ Network Advan</v>
          </cell>
          <cell r="B27870" t="str">
            <v>FOC2418X044</v>
          </cell>
        </row>
        <row r="27871">
          <cell r="A27871" t="str">
            <v>Catalyst 9300 24-port PoE+ Network Advan</v>
          </cell>
          <cell r="B27871" t="str">
            <v>FCW2417G125</v>
          </cell>
        </row>
        <row r="27872">
          <cell r="A27872" t="str">
            <v>Catalyst 9300 24-port PoE+ Network Advan</v>
          </cell>
          <cell r="B27872" t="str">
            <v>FOC2421X0LB</v>
          </cell>
        </row>
        <row r="27873">
          <cell r="A27873" t="str">
            <v>Catalyst 9300 24-port PoE+ Network Advan</v>
          </cell>
          <cell r="B27873" t="str">
            <v>FCW2421G0JU</v>
          </cell>
        </row>
        <row r="27874">
          <cell r="A27874" t="str">
            <v>Camera, Dahua</v>
          </cell>
        </row>
        <row r="27875">
          <cell r="A27875" t="str">
            <v>Mixer,8 channel with USB in/out</v>
          </cell>
          <cell r="B27875" t="str">
            <v>Z6014FX-890969</v>
          </cell>
        </row>
        <row r="27876">
          <cell r="A27876" t="str">
            <v>Black magic Cinema camera 4k</v>
          </cell>
          <cell r="B27876">
            <v>7296603</v>
          </cell>
        </row>
        <row r="27877">
          <cell r="A27877" t="str">
            <v>Black magic Cinema camera 4k</v>
          </cell>
          <cell r="B27877">
            <v>7296763</v>
          </cell>
        </row>
        <row r="27878">
          <cell r="A27878" t="str">
            <v>Speaker, Genelec 8030A - active monitor</v>
          </cell>
        </row>
        <row r="27879">
          <cell r="A27879" t="str">
            <v>Mixer,Console, Yamaha 01V96 digital mixing</v>
          </cell>
        </row>
        <row r="27880">
          <cell r="A27880" t="str">
            <v>Speaker, Genelec 8030A active monitor</v>
          </cell>
        </row>
        <row r="27881">
          <cell r="A27881" t="str">
            <v>Computer, desktop case HP</v>
          </cell>
          <cell r="B27881" t="str">
            <v>CZC8014J66</v>
          </cell>
        </row>
        <row r="27882">
          <cell r="A27882" t="str">
            <v>"Console, Yamaha 01V96 digital mixing"</v>
          </cell>
          <cell r="B27882" t="str">
            <v>WE019909034448</v>
          </cell>
        </row>
        <row r="27883">
          <cell r="A27883" t="str">
            <v>Console,digital mixing console O1V</v>
          </cell>
        </row>
        <row r="27884">
          <cell r="A27884" t="str">
            <v>Console,digital mixing console O1V</v>
          </cell>
          <cell r="B27884" t="str">
            <v>WTANM01096</v>
          </cell>
        </row>
        <row r="27885">
          <cell r="A27885" t="str">
            <v>"Speaker,Genelec 8030A active monitor"</v>
          </cell>
          <cell r="B27885" t="str">
            <v>8030A PM6054501</v>
          </cell>
        </row>
        <row r="27886">
          <cell r="A27886" t="str">
            <v>Speaker,Genelec 8240A active monitor</v>
          </cell>
          <cell r="B27886" t="str">
            <v>8030A PM6054498</v>
          </cell>
        </row>
        <row r="27887">
          <cell r="A27887" t="str">
            <v>Speaker,Genelec 8030A active monitor</v>
          </cell>
          <cell r="B27887" t="str">
            <v>8030A PM6054479</v>
          </cell>
        </row>
        <row r="27888">
          <cell r="A27888" t="str">
            <v>Speaker,Genelec 8240A active monitor</v>
          </cell>
          <cell r="B27888" t="str">
            <v>8030A PM6054488</v>
          </cell>
        </row>
        <row r="27889">
          <cell r="A27889" t="str">
            <v>CD, Sakyno CD-110</v>
          </cell>
        </row>
        <row r="27890">
          <cell r="A27890" t="str">
            <v>Biometric reader dual Morpho-520 Series</v>
          </cell>
          <cell r="B27890">
            <v>15350450</v>
          </cell>
        </row>
        <row r="27891">
          <cell r="A27891" t="str">
            <v>Catalyst 9300 24-port PoE+ Network Advan</v>
          </cell>
          <cell r="B27891" t="str">
            <v>FCW2420C0CG</v>
          </cell>
        </row>
        <row r="27892">
          <cell r="A27892" t="str">
            <v>FRIDGE,WHITE BAR FRIDGE</v>
          </cell>
        </row>
        <row r="27893">
          <cell r="A27893" t="str">
            <v>Speakers, mercer</v>
          </cell>
        </row>
        <row r="27894">
          <cell r="A27894" t="str">
            <v>"Speakers,Asido"</v>
          </cell>
        </row>
        <row r="27895">
          <cell r="A27895" t="str">
            <v>"Speakers,Asido"</v>
          </cell>
        </row>
        <row r="27896">
          <cell r="A27896" t="str">
            <v>CD Rack wood</v>
          </cell>
        </row>
        <row r="27897">
          <cell r="A27897" t="str">
            <v>CD Rack wood</v>
          </cell>
        </row>
        <row r="27898">
          <cell r="A27898" t="str">
            <v>Trolley, Shopping trolley</v>
          </cell>
        </row>
        <row r="27899">
          <cell r="A27899" t="str">
            <v>AM/FM Stereo Tuner, Sony</v>
          </cell>
          <cell r="B27899">
            <v>0</v>
          </cell>
        </row>
        <row r="27900">
          <cell r="A27900" t="str">
            <v>GLENSOUND, ISDN Mixer GSGC5K</v>
          </cell>
        </row>
        <row r="27901">
          <cell r="A27901" t="str">
            <v>GLENSOUND, ISDN Mixer GSGC5K</v>
          </cell>
        </row>
        <row r="27902">
          <cell r="A27902" t="str">
            <v>Monitor Support Stand, Mika</v>
          </cell>
          <cell r="B27902" t="str">
            <v>V-8558</v>
          </cell>
        </row>
        <row r="27903">
          <cell r="A27903" t="str">
            <v>M-AUDIO 2 in 2 Out USB Audio Interface</v>
          </cell>
          <cell r="B27903" t="str">
            <v>(21)A3210124453878</v>
          </cell>
        </row>
        <row r="27904">
          <cell r="A27904" t="str">
            <v>M-AUDIO 2 in 2 Out USB Audio Interface</v>
          </cell>
          <cell r="B27904" t="str">
            <v>(21)A3210124453803</v>
          </cell>
        </row>
        <row r="27905">
          <cell r="A27905" t="str">
            <v>M-AUDIO 2 in 2 Out USB Audio Interface</v>
          </cell>
          <cell r="B27905" t="str">
            <v>(21)A3210124453859</v>
          </cell>
        </row>
        <row r="27906">
          <cell r="A27906" t="str">
            <v>M-AUDIO 2 in 2 Out USB Audio Interface</v>
          </cell>
          <cell r="B27906" t="str">
            <v>(21)A3210124453969</v>
          </cell>
        </row>
        <row r="27907">
          <cell r="A27907" t="str">
            <v>M-AUDIO 2 in 2 Out USB Audio Interface</v>
          </cell>
          <cell r="B27907" t="str">
            <v>(21)A3210124453997</v>
          </cell>
        </row>
        <row r="27908">
          <cell r="A27908" t="str">
            <v>M-AUDIO 2 in 2 Out USB Audio Interface</v>
          </cell>
          <cell r="B27908" t="str">
            <v>(21)A3210124453894</v>
          </cell>
        </row>
        <row r="27909">
          <cell r="A27909" t="str">
            <v>Bi-Direct SDI/HDMI 3G converter</v>
          </cell>
          <cell r="B27909">
            <v>9262394</v>
          </cell>
        </row>
        <row r="27910">
          <cell r="A27910" t="str">
            <v>Bi-Direct SDI/HDMI 3G converter</v>
          </cell>
          <cell r="B27910">
            <v>9262422</v>
          </cell>
        </row>
        <row r="27911">
          <cell r="A27911" t="str">
            <v>Bi-Direct SDI/HDMI 3G converter</v>
          </cell>
          <cell r="B27911">
            <v>9262371</v>
          </cell>
        </row>
        <row r="27912">
          <cell r="A27912" t="str">
            <v>Bi-Direct SDI/HDMI 3G converter</v>
          </cell>
          <cell r="B27912">
            <v>9262410</v>
          </cell>
        </row>
        <row r="27913">
          <cell r="A27913" t="str">
            <v>Digital Radio 4-bank Audio Processor</v>
          </cell>
          <cell r="B27913" t="str">
            <v>6K4L9360</v>
          </cell>
        </row>
        <row r="27914">
          <cell r="A27914" t="str">
            <v>Digital Radio 4-bank Audio Processor</v>
          </cell>
          <cell r="B27914" t="str">
            <v>6K4L9361</v>
          </cell>
        </row>
        <row r="27915">
          <cell r="A27915" t="str">
            <v>M-AUDIO 8 in 4 Out USB Audio/Midi</v>
          </cell>
          <cell r="B27915" t="str">
            <v>(21)A1210224461042</v>
          </cell>
        </row>
        <row r="27916">
          <cell r="A27916" t="str">
            <v>M-AUDIO 8 in 4 Out USB Audio/Midi</v>
          </cell>
          <cell r="B27916" t="str">
            <v>(21)A1210224461051</v>
          </cell>
        </row>
        <row r="27917">
          <cell r="A27917" t="str">
            <v>M-AUDIO 8 in 4 Out USB Audio/Midi</v>
          </cell>
          <cell r="B27917" t="str">
            <v>(21)A1210224461051</v>
          </cell>
        </row>
        <row r="27918">
          <cell r="A27918" t="str">
            <v>Portable SDI to NDI/HX Encoder</v>
          </cell>
          <cell r="B27918">
            <v>99222111104675</v>
          </cell>
        </row>
        <row r="27919">
          <cell r="A27919" t="str">
            <v>Portable SDI to NDI/HX Encoder</v>
          </cell>
          <cell r="B27919">
            <v>99222111104705</v>
          </cell>
        </row>
        <row r="27920">
          <cell r="A27920" t="str">
            <v>Portable SDI to NDI/HX Encoder</v>
          </cell>
          <cell r="B27920">
            <v>99222111104695</v>
          </cell>
        </row>
        <row r="27921">
          <cell r="A27921" t="str">
            <v>SDI/NDI Bi-Directional Converter</v>
          </cell>
          <cell r="B27921">
            <v>21162540141</v>
          </cell>
        </row>
        <row r="27922">
          <cell r="A27922" t="str">
            <v>SDI/NDI Bi-Directional Converter</v>
          </cell>
          <cell r="B27922">
            <v>21162540159</v>
          </cell>
        </row>
        <row r="27923">
          <cell r="A27923" t="str">
            <v>Behringer Powerpla Pro-8 Unit</v>
          </cell>
          <cell r="B27923" t="str">
            <v>S210500580BRU</v>
          </cell>
        </row>
        <row r="27924">
          <cell r="A27924" t="str">
            <v>Behringer Powerpla Pro-8 Unit</v>
          </cell>
          <cell r="B27924" t="str">
            <v>S210500626BRU</v>
          </cell>
        </row>
        <row r="27925">
          <cell r="A27925" t="str">
            <v>Behringer Powerpla Pro-8 Unit</v>
          </cell>
          <cell r="B27925" t="str">
            <v>S210500627BRU</v>
          </cell>
        </row>
        <row r="27926">
          <cell r="A27926" t="str">
            <v>Behringer Powerpla Pro-8 Unit</v>
          </cell>
          <cell r="B27926" t="str">
            <v>S210500628BRU</v>
          </cell>
        </row>
        <row r="27927">
          <cell r="A27927" t="str">
            <v>Behringer Powerpla Pro-8 Unit</v>
          </cell>
          <cell r="B27927" t="str">
            <v>S210500630BRU</v>
          </cell>
        </row>
        <row r="27928">
          <cell r="A27928" t="str">
            <v>Mixer, Capitol IP Digital  Core</v>
          </cell>
          <cell r="B27928">
            <v>85028</v>
          </cell>
        </row>
        <row r="27929">
          <cell r="A27929" t="str">
            <v>Mixer, AEQ Capitol IP Digital Audio</v>
          </cell>
          <cell r="B27929">
            <v>99672</v>
          </cell>
        </row>
        <row r="27930">
          <cell r="A27930" t="str">
            <v>Mixing console Sonifex</v>
          </cell>
          <cell r="B27930" t="str">
            <v>TL0124199</v>
          </cell>
        </row>
        <row r="27931">
          <cell r="A27931" t="str">
            <v>M-AUDIO 2 in 2 Out USB Audio Interface</v>
          </cell>
          <cell r="B27931" t="str">
            <v>(21)A1210224461042</v>
          </cell>
        </row>
        <row r="27932">
          <cell r="A27932" t="str">
            <v>Router, digital video router</v>
          </cell>
        </row>
        <row r="27933">
          <cell r="A27933" t="str">
            <v>Rag Light</v>
          </cell>
        </row>
        <row r="27934">
          <cell r="A27934" t="str">
            <v>Rag Light</v>
          </cell>
        </row>
        <row r="27935">
          <cell r="A27935" t="str">
            <v>Speaker,JBL 2 Way Active</v>
          </cell>
        </row>
        <row r="27936">
          <cell r="A27936" t="str">
            <v>Speaker,JBL 2 Way Active</v>
          </cell>
        </row>
        <row r="27937">
          <cell r="A27937" t="str">
            <v>Console,Shure SWCM810E</v>
          </cell>
        </row>
        <row r="27938">
          <cell r="A27938" t="str">
            <v>Prodys-Pnet,PRONTONET IP/X21</v>
          </cell>
        </row>
        <row r="27939">
          <cell r="A27939" t="str">
            <v>Speaker, B &amp; W  CWM 800 in wall monitor</v>
          </cell>
          <cell r="B27939">
            <v>0</v>
          </cell>
        </row>
        <row r="27940">
          <cell r="A27940" t="str">
            <v>Speaker, B &amp; W  CWM 800 in wall monitor</v>
          </cell>
          <cell r="B27940">
            <v>0</v>
          </cell>
        </row>
        <row r="27941">
          <cell r="A27941" t="str">
            <v>Amplifier,Rotel RB1070 Power</v>
          </cell>
          <cell r="B27941" t="str">
            <v>947-7401045</v>
          </cell>
        </row>
        <row r="27942">
          <cell r="A27942" t="str">
            <v>Amplifier, Crane HP2STB 2 channel for headphone</v>
          </cell>
        </row>
        <row r="27943">
          <cell r="A27943" t="str">
            <v>Tripod,Lishuai</v>
          </cell>
        </row>
        <row r="27944">
          <cell r="A27944" t="str">
            <v>Stand, Yellowtec Mika mic arm /w mount base</v>
          </cell>
        </row>
        <row r="27945">
          <cell r="A27945" t="str">
            <v>Camera,Axis 210A</v>
          </cell>
        </row>
        <row r="27946">
          <cell r="A27946" t="str">
            <v>Stereo Tuner, Inter M PT-9107SD</v>
          </cell>
        </row>
        <row r="27947">
          <cell r="A27947" t="str">
            <v>Player, Denon DN-C635 CD/MP3</v>
          </cell>
        </row>
        <row r="27948">
          <cell r="A27948" t="str">
            <v>Recorder, Denon DN-780R - dual cassette</v>
          </cell>
        </row>
        <row r="27949">
          <cell r="A27949" t="str">
            <v>Console, Yamaha O1V96 digital mixer</v>
          </cell>
        </row>
        <row r="27950">
          <cell r="A27950" t="str">
            <v>Mixer Controler, DHD  RM 4200 Digital</v>
          </cell>
        </row>
        <row r="27951">
          <cell r="A27951" t="str">
            <v>Camera, Axis 210A-0233-002 Ip (Kr08)</v>
          </cell>
        </row>
        <row r="27952">
          <cell r="A27952" t="str">
            <v>Microphone Neuman U87</v>
          </cell>
        </row>
        <row r="27953">
          <cell r="A27953" t="str">
            <v>Stand, Speaker stand wooden</v>
          </cell>
        </row>
        <row r="27954">
          <cell r="A27954" t="str">
            <v>Amplifier Radial</v>
          </cell>
          <cell r="B27954">
            <v>6005950</v>
          </cell>
        </row>
        <row r="27955">
          <cell r="A27955" t="str">
            <v>Speaker, Genelec 8030A active monitor</v>
          </cell>
        </row>
        <row r="27956">
          <cell r="A27956" t="str">
            <v>Speaker, Genelec 8030A active monitor</v>
          </cell>
        </row>
        <row r="27957">
          <cell r="A27957" t="str">
            <v>Speaker, Genelec 7050B active monitor</v>
          </cell>
        </row>
        <row r="27958">
          <cell r="A27958" t="str">
            <v>Speaker,  JVC SF-2010</v>
          </cell>
        </row>
        <row r="27959">
          <cell r="A27959" t="str">
            <v>Speaker, JVC SF-2010</v>
          </cell>
        </row>
        <row r="27960">
          <cell r="A27960" t="str">
            <v>Speaker, JVC SWAP-2010</v>
          </cell>
        </row>
        <row r="27961">
          <cell r="A27961" t="str">
            <v>Speaker, JVC SWAP-2010</v>
          </cell>
        </row>
        <row r="27962">
          <cell r="A27962" t="str">
            <v>RECEIVER-TRAN  AEQ ACD-6001 EAGLE DUAL CHANNEL TRA</v>
          </cell>
        </row>
        <row r="27963">
          <cell r="A27963" t="str">
            <v>Patch panel Ghilmetti USF</v>
          </cell>
        </row>
        <row r="27964">
          <cell r="A27964" t="str">
            <v>Generator control panel</v>
          </cell>
        </row>
        <row r="27965">
          <cell r="A27965" t="str">
            <v>Receiver,Lexicon RV-5</v>
          </cell>
          <cell r="B27965" t="str">
            <v>T1007-01117</v>
          </cell>
        </row>
        <row r="27966">
          <cell r="A27966" t="str">
            <v>Monitor, Panasonic</v>
          </cell>
        </row>
        <row r="27967">
          <cell r="A27967" t="str">
            <v>Speaker,B &amp; W</v>
          </cell>
        </row>
        <row r="27968">
          <cell r="A27968" t="str">
            <v>D-Link, DKVM-8E</v>
          </cell>
          <cell r="B27968" t="str">
            <v>BS0I143000204</v>
          </cell>
        </row>
        <row r="27969">
          <cell r="A27969" t="str">
            <v>"Stand, speaker stand"</v>
          </cell>
        </row>
        <row r="27970">
          <cell r="A27970" t="str">
            <v>"Stand, speaker stand"</v>
          </cell>
        </row>
        <row r="27971">
          <cell r="A27971" t="str">
            <v>"Stand, speaker stand"</v>
          </cell>
        </row>
        <row r="27972">
          <cell r="A27972" t="str">
            <v>"Stand, speaker stand"</v>
          </cell>
        </row>
        <row r="27973">
          <cell r="A27973" t="str">
            <v>Stand, Yellowtec Mika mic arm /w mount base</v>
          </cell>
        </row>
        <row r="27974">
          <cell r="A27974" t="str">
            <v>"Stand, speaker stand"</v>
          </cell>
        </row>
        <row r="27975">
          <cell r="A27975" t="str">
            <v>Digital clock, Soundfusion</v>
          </cell>
          <cell r="B27975" t="str">
            <v>SF70223</v>
          </cell>
        </row>
        <row r="27976">
          <cell r="A27976" t="str">
            <v>"Digital clock, Soundfusion"</v>
          </cell>
          <cell r="B27976" t="str">
            <v>SF70252</v>
          </cell>
        </row>
        <row r="27977">
          <cell r="A27977" t="str">
            <v>Amplifier, Fostex Ph100 10 Way For Headphone</v>
          </cell>
          <cell r="B27977">
            <v>600034</v>
          </cell>
        </row>
        <row r="27978">
          <cell r="A27978" t="str">
            <v>Console, Telos switch</v>
          </cell>
          <cell r="B27978" t="str">
            <v>31044100KD973</v>
          </cell>
        </row>
        <row r="27979">
          <cell r="A27979" t="str">
            <v>Telos switch for hybrid</v>
          </cell>
        </row>
        <row r="27980">
          <cell r="A27980" t="str">
            <v>Controller, Crane RLC2/2 2 channel for RAG light</v>
          </cell>
        </row>
        <row r="27981">
          <cell r="A27981" t="str">
            <v>Controller, Crane RLC2/2 2 channel for RAG light</v>
          </cell>
        </row>
        <row r="27982">
          <cell r="A27982" t="str">
            <v>Speaker, JBL LSR6325P  2 way active powered</v>
          </cell>
        </row>
        <row r="27983">
          <cell r="A27983" t="str">
            <v>Speaker, JBL LSR6325P  2 way active powered</v>
          </cell>
        </row>
        <row r="27984">
          <cell r="A27984" t="str">
            <v>Speaker, JBL LSR6325P  2 way active powered</v>
          </cell>
        </row>
        <row r="27985">
          <cell r="A27985" t="str">
            <v>Codec,AEQ Eagle Multi Format Dual</v>
          </cell>
        </row>
        <row r="27986">
          <cell r="A27986" t="str">
            <v>Codec, AEQ Eagle multi format dual ISDN</v>
          </cell>
        </row>
        <row r="27987">
          <cell r="A27987" t="str">
            <v>Console,Shure SWCM810E</v>
          </cell>
          <cell r="B27987">
            <v>0</v>
          </cell>
        </row>
        <row r="27988">
          <cell r="A27988" t="str">
            <v>Stand, Trident MDF for speaker -</v>
          </cell>
        </row>
        <row r="27989">
          <cell r="A27989" t="str">
            <v>Stand, Trident MDF for speaker -</v>
          </cell>
        </row>
        <row r="27990">
          <cell r="A27990" t="str">
            <v>Panel, Tru-Fi TF2248MK1-NO 2x48-way Bantam jackfl</v>
          </cell>
        </row>
        <row r="27991">
          <cell r="A27991" t="str">
            <v>Speaker, B &amp; W LCR-7</v>
          </cell>
          <cell r="B27991">
            <v>0</v>
          </cell>
        </row>
        <row r="27992">
          <cell r="A27992" t="str">
            <v>Speaker, B &amp; W LCR-7</v>
          </cell>
          <cell r="B27992">
            <v>0</v>
          </cell>
        </row>
        <row r="27993">
          <cell r="A27993" t="str">
            <v>Speaker, B &amp; W LCR-7</v>
          </cell>
          <cell r="B27993">
            <v>0</v>
          </cell>
        </row>
        <row r="27994">
          <cell r="A27994" t="str">
            <v>Speaker, B &amp; W LCR-7</v>
          </cell>
          <cell r="B27994">
            <v>0</v>
          </cell>
        </row>
        <row r="27995">
          <cell r="A27995" t="str">
            <v>Speaker, B &amp; W LCR-7</v>
          </cell>
          <cell r="B27995">
            <v>0</v>
          </cell>
        </row>
        <row r="27996">
          <cell r="A27996" t="str">
            <v>Panel, Tru-Fi TF2248MK1-NO 2x48-way Bantam jackfl</v>
          </cell>
        </row>
        <row r="27997">
          <cell r="A27997" t="str">
            <v>Panel,Tru-Fi TF2248MK1-NO</v>
          </cell>
        </row>
        <row r="27998">
          <cell r="A27998" t="str">
            <v>Panel,Tru-Fi TF2248MK1-NO</v>
          </cell>
        </row>
        <row r="27999">
          <cell r="A27999" t="str">
            <v>Generator Standby 350 KVA Voltage</v>
          </cell>
        </row>
        <row r="28000">
          <cell r="A28000" t="str">
            <v>Patch panel</v>
          </cell>
          <cell r="B28000">
            <v>0</v>
          </cell>
        </row>
        <row r="28001">
          <cell r="A28001" t="str">
            <v>Patch panel</v>
          </cell>
          <cell r="B28001">
            <v>0</v>
          </cell>
        </row>
        <row r="28002">
          <cell r="A28002" t="str">
            <v>Microphone, Shure SM7B</v>
          </cell>
        </row>
        <row r="28003">
          <cell r="A28003" t="str">
            <v>Microphone, Shure SM7B</v>
          </cell>
        </row>
        <row r="28004">
          <cell r="A28004" t="str">
            <v>Microphone, Shure SM7B</v>
          </cell>
        </row>
        <row r="28005">
          <cell r="A28005" t="str">
            <v>Microphone, Shure SM7B</v>
          </cell>
        </row>
        <row r="28006">
          <cell r="A28006" t="str">
            <v>Console, DHD RM4200 mixer</v>
          </cell>
        </row>
        <row r="28007">
          <cell r="A28007" t="str">
            <v>Mixer Controler,DHD RM4200 Digital</v>
          </cell>
          <cell r="B28007">
            <v>0</v>
          </cell>
        </row>
        <row r="28008">
          <cell r="A28008" t="str">
            <v>Console, DHD RM2200 Mixer</v>
          </cell>
        </row>
        <row r="28009">
          <cell r="A28009" t="str">
            <v>Camera, Panasonic AG-HPX 372N - P2 HD</v>
          </cell>
          <cell r="B28009" t="str">
            <v>B1TEA0014</v>
          </cell>
        </row>
        <row r="28010">
          <cell r="A28010" t="str">
            <v>Reproducer, Sony CDP-D11</v>
          </cell>
          <cell r="B28010">
            <v>0</v>
          </cell>
        </row>
        <row r="28011">
          <cell r="A28011" t="str">
            <v>Tascam, CD-01U Professional</v>
          </cell>
        </row>
        <row r="28012">
          <cell r="A28012" t="str">
            <v>Control Panel, OCP 400 Grass Valley</v>
          </cell>
        </row>
        <row r="28013">
          <cell r="A28013" t="str">
            <v>Computer Monitor, Sony</v>
          </cell>
        </row>
        <row r="28014">
          <cell r="A28014" t="str">
            <v>Monitor, SONY</v>
          </cell>
          <cell r="B28014">
            <v>3263</v>
          </cell>
        </row>
        <row r="28015">
          <cell r="A28015" t="str">
            <v>Monitor, Sony</v>
          </cell>
          <cell r="B28015">
            <v>323625</v>
          </cell>
        </row>
        <row r="28016">
          <cell r="A28016" t="str">
            <v>Monitor, Sony</v>
          </cell>
        </row>
        <row r="28017">
          <cell r="A28017" t="str">
            <v>Meter Unit, Sound Fushion</v>
          </cell>
        </row>
        <row r="28018">
          <cell r="A28018" t="str">
            <v>Light Assembly Sound Fusion</v>
          </cell>
        </row>
        <row r="28019">
          <cell r="A28019" t="str">
            <v>Camera Axis 210A</v>
          </cell>
        </row>
        <row r="28020">
          <cell r="A28020" t="str">
            <v>Amplifier,  AU LAB Gruppen</v>
          </cell>
          <cell r="B28020">
            <v>0</v>
          </cell>
        </row>
        <row r="28021">
          <cell r="A28021" t="str">
            <v>Recorder, repr Denon DN790R Audio cassette record</v>
          </cell>
        </row>
        <row r="28022">
          <cell r="A28022" t="str">
            <v>Recorder, repr Marandz PMD570 professional rackmo</v>
          </cell>
        </row>
        <row r="28023">
          <cell r="A28023" t="str">
            <v>Television, Pnasonic 42 inch</v>
          </cell>
        </row>
        <row r="28024">
          <cell r="A28024" t="str">
            <v>Televisision,  42 PANASONIC</v>
          </cell>
        </row>
        <row r="28025">
          <cell r="A28025" t="str">
            <v>On Air Light</v>
          </cell>
        </row>
        <row r="28026">
          <cell r="A28026" t="str">
            <v>Rag Light,Crane</v>
          </cell>
        </row>
        <row r="28027">
          <cell r="A28027" t="str">
            <v>Rag Light</v>
          </cell>
          <cell r="B28027">
            <v>0</v>
          </cell>
        </row>
        <row r="28028">
          <cell r="A28028" t="str">
            <v>Rag Light</v>
          </cell>
        </row>
        <row r="28029">
          <cell r="A28029" t="str">
            <v>Rag light</v>
          </cell>
        </row>
        <row r="28030">
          <cell r="A28030" t="str">
            <v>Rag Light</v>
          </cell>
        </row>
        <row r="28031">
          <cell r="A28031" t="str">
            <v>Prontnet Prodys</v>
          </cell>
        </row>
        <row r="28032">
          <cell r="A28032" t="str">
            <v>"Tripod Stand for Camera, Sachtler"</v>
          </cell>
        </row>
        <row r="28033">
          <cell r="A28033" t="str">
            <v>Light stand</v>
          </cell>
        </row>
        <row r="28034">
          <cell r="A28034" t="str">
            <v>Television, Pnasonic 42 inch</v>
          </cell>
        </row>
        <row r="28035">
          <cell r="A28035" t="str">
            <v>Televisision,  42 PANASONIC</v>
          </cell>
        </row>
        <row r="28036">
          <cell r="A28036" t="str">
            <v>Light Assembly Sound Fusion SFM-1008 LED</v>
          </cell>
        </row>
        <row r="28037">
          <cell r="A28037" t="str">
            <v>Rag Light Controller,Crane</v>
          </cell>
        </row>
        <row r="28038">
          <cell r="A28038" t="str">
            <v>Light Assembly Sound Fusion</v>
          </cell>
        </row>
        <row r="28039">
          <cell r="A28039" t="str">
            <v>Audio Codec,PRODYS-PNET-PRONTONENT IP/X20</v>
          </cell>
        </row>
        <row r="28040">
          <cell r="A28040" t="str">
            <v>Grass Valley GECKO 8900 Signal Management System</v>
          </cell>
        </row>
        <row r="28041">
          <cell r="A28041" t="str">
            <v>Artist Mix 15V,3.8A</v>
          </cell>
          <cell r="B28041" t="str">
            <v>DFDJT516853J</v>
          </cell>
        </row>
        <row r="28042">
          <cell r="A28042" t="str">
            <v>Dalet, Remote Control Panel</v>
          </cell>
        </row>
        <row r="28043">
          <cell r="A28043" t="str">
            <v>Control,Remo Dalet Control Panel</v>
          </cell>
        </row>
        <row r="28044">
          <cell r="A28044" t="str">
            <v>Main SABC LV Panel</v>
          </cell>
        </row>
        <row r="28045">
          <cell r="A28045" t="str">
            <v>Prontnet Prodys</v>
          </cell>
        </row>
        <row r="28046">
          <cell r="A28046" t="str">
            <v>Prodys-Pnet,PRONTONET IP/X21</v>
          </cell>
        </row>
        <row r="28047">
          <cell r="A28047" t="str">
            <v>PRODYS-PNET PRONTONET IP/X21</v>
          </cell>
        </row>
        <row r="28048">
          <cell r="A28048" t="str">
            <v>Prontnet Prodys</v>
          </cell>
        </row>
        <row r="28049">
          <cell r="A28049" t="str">
            <v>PRODYS-PNET PRONTONET IP/X21</v>
          </cell>
        </row>
        <row r="28050">
          <cell r="A28050" t="str">
            <v>Generator, Perkins 2200 series</v>
          </cell>
        </row>
        <row r="28051">
          <cell r="A28051" t="str">
            <v>Sound Module, Roland U-220</v>
          </cell>
        </row>
        <row r="28052">
          <cell r="A28052" t="str">
            <v>Interface Unit, System Trilogy Mercury 8ch Comms</v>
          </cell>
        </row>
        <row r="28053">
          <cell r="A28053" t="str">
            <v>"Camera, Nikon Coolpx P530"</v>
          </cell>
          <cell r="B28053">
            <v>90007944</v>
          </cell>
        </row>
        <row r="28054">
          <cell r="A28054" t="str">
            <v>Camera, Panasonic DVC Pro with View finder</v>
          </cell>
        </row>
        <row r="28055">
          <cell r="A28055" t="str">
            <v>Hikvision, digital video recorder</v>
          </cell>
          <cell r="B28055">
            <v>544865571</v>
          </cell>
        </row>
        <row r="28056">
          <cell r="A28056" t="str">
            <v>Mixing Console. SONY MXP</v>
          </cell>
        </row>
        <row r="28057">
          <cell r="A28057" t="str">
            <v>Power supply</v>
          </cell>
          <cell r="B28057">
            <v>80830753</v>
          </cell>
        </row>
        <row r="28058">
          <cell r="A28058" t="str">
            <v>Synology,</v>
          </cell>
        </row>
        <row r="28059">
          <cell r="A28059" t="str">
            <v>Rack, HP 10000</v>
          </cell>
          <cell r="B28059" t="str">
            <v>PR208575</v>
          </cell>
        </row>
        <row r="28060">
          <cell r="A28060" t="str">
            <v>Microphone, Audio Technical AT2020 Condenser</v>
          </cell>
        </row>
        <row r="28061">
          <cell r="A28061" t="str">
            <v>Microphone D, Sennheiser MD42 Omni Directional</v>
          </cell>
        </row>
        <row r="28062">
          <cell r="A28062" t="str">
            <v>Microphone, Electro-Voice 635A</v>
          </cell>
        </row>
        <row r="28063">
          <cell r="A28063" t="str">
            <v>Camera, MOS P2HD shoulder camera + CVF15</v>
          </cell>
          <cell r="B28063" t="str">
            <v>BITTEA0042</v>
          </cell>
        </row>
        <row r="28064">
          <cell r="A28064" t="str">
            <v>Chiller, aircon</v>
          </cell>
          <cell r="B28064" t="str">
            <v>04BAI03250</v>
          </cell>
        </row>
        <row r="28065">
          <cell r="A28065" t="str">
            <v>Dunhamm-Bush, Air Codition 12000</v>
          </cell>
          <cell r="B28065">
            <v>0</v>
          </cell>
        </row>
        <row r="28066">
          <cell r="A28066" t="str">
            <v>UPS 80KVA ST60801</v>
          </cell>
        </row>
        <row r="28067">
          <cell r="A28067" t="str">
            <v>UPS 80KVA ST60801</v>
          </cell>
          <cell r="B28067" t="str">
            <v>I01168013664</v>
          </cell>
        </row>
        <row r="28068">
          <cell r="A28068" t="str">
            <v>Power supply, Lodestar</v>
          </cell>
        </row>
        <row r="28069">
          <cell r="A28069" t="str">
            <v>Power supply, soundcraft console power supply</v>
          </cell>
        </row>
        <row r="28070">
          <cell r="A28070" t="str">
            <v>Power supply, soundcraft console power supply</v>
          </cell>
          <cell r="B28070" t="str">
            <v>EYJCT0100221201157</v>
          </cell>
        </row>
        <row r="28071">
          <cell r="A28071" t="str">
            <v>"Rag light controller, Crane RCL 4/8"</v>
          </cell>
        </row>
        <row r="28072">
          <cell r="A28072" t="str">
            <v>CD Player, Sony CDP-D11</v>
          </cell>
        </row>
        <row r="28073">
          <cell r="A28073" t="str">
            <v>Recorder, Sony</v>
          </cell>
        </row>
        <row r="28074">
          <cell r="A28074" t="str">
            <v>Cisco System, Catalyst 3500 Series XL</v>
          </cell>
          <cell r="B28074" t="str">
            <v>SV13189794</v>
          </cell>
        </row>
        <row r="28075">
          <cell r="A28075" t="str">
            <v>Cisco System Catalyst 3500 series XL</v>
          </cell>
        </row>
        <row r="28076">
          <cell r="A28076" t="str">
            <v>Microwave, Samsung</v>
          </cell>
        </row>
        <row r="28077">
          <cell r="A28077" t="str">
            <v>Sony,  Discrete 7CH Amplifier  DA 5300ES</v>
          </cell>
        </row>
        <row r="28078">
          <cell r="A28078" t="str">
            <v>Amplifier, Soundfusion SF2</v>
          </cell>
        </row>
        <row r="28079">
          <cell r="A28079" t="str">
            <v>MICROPHONE, COLE 41048-XLR</v>
          </cell>
        </row>
        <row r="28080">
          <cell r="A28080" t="str">
            <v>Network, Line Alice Matchpack Balancing Unit</v>
          </cell>
        </row>
        <row r="28081">
          <cell r="A28081" t="str">
            <v>Air Conditoiner,DBH 18000btu cassette</v>
          </cell>
          <cell r="B28081" t="str">
            <v>C70331325021731040</v>
          </cell>
        </row>
        <row r="28082">
          <cell r="A28082" t="str">
            <v>Air Conditoiner,DBH 18000btu cassette</v>
          </cell>
        </row>
        <row r="28083">
          <cell r="A28083" t="str">
            <v>Television, Samsung 32</v>
          </cell>
        </row>
        <row r="28084">
          <cell r="A28084" t="str">
            <v>Pull out Monitor, RackMount</v>
          </cell>
        </row>
        <row r="28085">
          <cell r="A28085" t="str">
            <v>Dvd Recorder,Hikvision</v>
          </cell>
          <cell r="B28085">
            <v>0</v>
          </cell>
        </row>
        <row r="28086">
          <cell r="A28086" t="str">
            <v>LAWO 0707486 Converter, GVG Gecko SFRO</v>
          </cell>
        </row>
        <row r="28087">
          <cell r="A28087" t="str">
            <v>Telephone System Telos 1-X Six Telephone Hybrid</v>
          </cell>
          <cell r="B28087">
            <v>0</v>
          </cell>
        </row>
        <row r="28088">
          <cell r="A28088" t="str">
            <v>Telephone Hybrid, Telos</v>
          </cell>
        </row>
        <row r="28089">
          <cell r="A28089" t="str">
            <v>Equipment Rack, steel</v>
          </cell>
        </row>
        <row r="28090">
          <cell r="A28090" t="str">
            <v>Speaker, Fostex</v>
          </cell>
        </row>
        <row r="28091">
          <cell r="A28091" t="str">
            <v>Digital Hybrid, Genter DH20</v>
          </cell>
        </row>
        <row r="28092">
          <cell r="A28092" t="str">
            <v>Network Connector panel</v>
          </cell>
        </row>
        <row r="28093">
          <cell r="A28093" t="str">
            <v>Network switch</v>
          </cell>
        </row>
        <row r="28094">
          <cell r="A28094" t="str">
            <v>Stand,Light</v>
          </cell>
        </row>
        <row r="28095">
          <cell r="A28095" t="str">
            <v>Stand,Light</v>
          </cell>
        </row>
        <row r="28096">
          <cell r="A28096" t="str">
            <v>Stand, Microphone K &amp; M</v>
          </cell>
        </row>
        <row r="28097">
          <cell r="A28097" t="str">
            <v>Stand Microphone K &amp; M</v>
          </cell>
        </row>
        <row r="28098">
          <cell r="A28098" t="str">
            <v>Stand, Microphone K &amp; M</v>
          </cell>
        </row>
        <row r="28099">
          <cell r="A28099" t="str">
            <v>Stand,Microphone, K &amp; M</v>
          </cell>
        </row>
        <row r="28100">
          <cell r="A28100" t="str">
            <v>Stand, Microphone K &amp; M</v>
          </cell>
        </row>
        <row r="28101">
          <cell r="A28101" t="str">
            <v>Stand,Microphone, K &amp; M</v>
          </cell>
        </row>
        <row r="28102">
          <cell r="A28102" t="str">
            <v>Headphone, Sennheiser HD 201 Stereo</v>
          </cell>
        </row>
        <row r="28103">
          <cell r="A28103" t="str">
            <v>Headphone, Sennheiser HD 201 Stereo</v>
          </cell>
        </row>
        <row r="28104">
          <cell r="A28104" t="str">
            <v>Headphone, Sennheiser HD 201 Stereo</v>
          </cell>
        </row>
        <row r="28105">
          <cell r="A28105" t="str">
            <v>Headphone, Sennheiser HD 201 Stereo</v>
          </cell>
        </row>
        <row r="28106">
          <cell r="A28106" t="str">
            <v>Headphone, Sennheiser HD 201 Stereo</v>
          </cell>
        </row>
        <row r="28107">
          <cell r="A28107" t="str">
            <v>Headphone, Sennheiser HD 201 Stereo</v>
          </cell>
        </row>
        <row r="28108">
          <cell r="A28108" t="str">
            <v>Headphone, Sennheiser HD 201 Stereo</v>
          </cell>
        </row>
        <row r="28109">
          <cell r="A28109" t="str">
            <v>Headphone, Sennheiser HD 201 Stereo</v>
          </cell>
        </row>
        <row r="28110">
          <cell r="A28110" t="str">
            <v>Headphone, Sennheiser HD 201 Stereo</v>
          </cell>
        </row>
        <row r="28111">
          <cell r="A28111" t="str">
            <v>Headphone, Sennheiser HD 201 Stereo</v>
          </cell>
        </row>
        <row r="28112">
          <cell r="A28112" t="str">
            <v>Headset, Beyer  Dynamic DT150 Earpiece- Double</v>
          </cell>
        </row>
        <row r="28113">
          <cell r="A28113" t="str">
            <v>Headset, Beyer  Dynamic DT 150 Earpiece- Double</v>
          </cell>
        </row>
        <row r="28114">
          <cell r="A28114" t="str">
            <v>Heahphone, Sennheiser HD 201 Stereo</v>
          </cell>
        </row>
        <row r="28115">
          <cell r="A28115" t="str">
            <v>Heahphone, Sennheiser HD 201 Stereo</v>
          </cell>
        </row>
        <row r="28116">
          <cell r="A28116" t="str">
            <v>Head Phone Sennheiser</v>
          </cell>
        </row>
        <row r="28117">
          <cell r="A28117" t="str">
            <v>Charger, SWT SC-3802A Gold Mount</v>
          </cell>
        </row>
        <row r="28118">
          <cell r="A28118" t="str">
            <v>Antonbauer, dual power charger inter active 2000t</v>
          </cell>
        </row>
        <row r="28119">
          <cell r="A28119" t="str">
            <v>Mixing Console, Digidesign Focusrite</v>
          </cell>
        </row>
        <row r="28120">
          <cell r="A28120" t="str">
            <v>Mixer, Glensound GSGC5K - ISDN</v>
          </cell>
        </row>
        <row r="28121">
          <cell r="A28121" t="str">
            <v>Telos, Telco Interface</v>
          </cell>
        </row>
        <row r="28122">
          <cell r="A28122" t="str">
            <v>Headphone, Sennheiser HD 201 Stereo</v>
          </cell>
        </row>
        <row r="28123">
          <cell r="A28123" t="str">
            <v>Switch, supershare CalDigit</v>
          </cell>
        </row>
        <row r="28124">
          <cell r="A28124" t="str">
            <v>Network, Line Alice Matchpack Balancing Unit</v>
          </cell>
        </row>
        <row r="28125">
          <cell r="A28125" t="str">
            <v>Network, Line Alice Matchpack Balancing Unit</v>
          </cell>
        </row>
        <row r="28126">
          <cell r="A28126" t="str">
            <v>Network, Line Alice Matchpack Balancing Unit</v>
          </cell>
        </row>
        <row r="28127">
          <cell r="A28127" t="str">
            <v>Network, Line Alice Matchpack Balancing Unit</v>
          </cell>
        </row>
        <row r="28128">
          <cell r="A28128" t="str">
            <v>Network, Line Alice Matchpack Balancing Unit</v>
          </cell>
        </row>
        <row r="28129">
          <cell r="A28129" t="str">
            <v>Network, Line Alice Matchpack Balancing Unit</v>
          </cell>
        </row>
        <row r="28130">
          <cell r="A28130" t="str">
            <v>IS LISHUAI, LIGHT KIT' ENG</v>
          </cell>
        </row>
        <row r="28131">
          <cell r="A28131" t="str">
            <v>Telos, Swicth Console</v>
          </cell>
        </row>
        <row r="28132">
          <cell r="A28132" t="str">
            <v>Equipment rack, steel</v>
          </cell>
        </row>
        <row r="28133">
          <cell r="A28133" t="str">
            <v>Television, Telefunken TTV-215E</v>
          </cell>
        </row>
        <row r="28134">
          <cell r="A28134" t="str">
            <v>Stand, Microphone K &amp; M</v>
          </cell>
        </row>
        <row r="28135">
          <cell r="A28135" t="str">
            <v>Stand, Microphone K &amp; M</v>
          </cell>
        </row>
        <row r="28136">
          <cell r="A28136" t="str">
            <v>Stand, Microphone K &amp; M</v>
          </cell>
        </row>
        <row r="28137">
          <cell r="A28137" t="str">
            <v>Allice, Telephone Hybrid</v>
          </cell>
          <cell r="B28137" t="str">
            <v>A1278-329</v>
          </cell>
        </row>
        <row r="28138">
          <cell r="A28138" t="str">
            <v>Centre COM FH708 SW</v>
          </cell>
        </row>
        <row r="28139">
          <cell r="A28139" t="str">
            <v>Equipment Rack, steel</v>
          </cell>
        </row>
        <row r="28140">
          <cell r="A28140" t="str">
            <v>Equipment Rack, steel</v>
          </cell>
        </row>
        <row r="28141">
          <cell r="A28141" t="str">
            <v>Equipment Rack, steel</v>
          </cell>
        </row>
        <row r="28142">
          <cell r="A28142" t="str">
            <v>Distribuion amplifier digital</v>
          </cell>
        </row>
        <row r="28143">
          <cell r="A28143" t="str">
            <v>Dual Distribution Amplifier,ASS</v>
          </cell>
        </row>
        <row r="28144">
          <cell r="A28144" t="str">
            <v>Amplifier, ASS Symetrix SX204 4 way headphone amp</v>
          </cell>
        </row>
        <row r="28145">
          <cell r="A28145" t="str">
            <v>Distribution Amplifier, Rainkirk LTD</v>
          </cell>
        </row>
        <row r="28146">
          <cell r="A28146" t="str">
            <v>Sonifex,DHY-03</v>
          </cell>
        </row>
        <row r="28147">
          <cell r="A28147" t="str">
            <v>Panel Patch</v>
          </cell>
        </row>
        <row r="28148">
          <cell r="A28148" t="str">
            <v>Dual Receiver Shure QLX-D UHF/Radio Diversity</v>
          </cell>
        </row>
        <row r="28149">
          <cell r="A28149" t="str">
            <v>Mixer,8 channel with USB in/out</v>
          </cell>
          <cell r="B28149" t="str">
            <v>Z6014FX-890966</v>
          </cell>
        </row>
        <row r="28150">
          <cell r="A28150" t="str">
            <v>Balancing unit, Sound fusion</v>
          </cell>
        </row>
        <row r="28151">
          <cell r="A28151" t="str">
            <v>iNetVu,Antenna Controller 7000</v>
          </cell>
        </row>
        <row r="28152">
          <cell r="A28152" t="str">
            <v>KU Band</v>
          </cell>
        </row>
        <row r="28153">
          <cell r="A28153" t="str">
            <v>Ku-band Block Upconverter Terrasat IBUC</v>
          </cell>
        </row>
        <row r="28154">
          <cell r="A28154" t="str">
            <v>Recorder &amp; Player Tascam SS-CDR200</v>
          </cell>
        </row>
        <row r="28155">
          <cell r="A28155" t="str">
            <v>LED Digital time</v>
          </cell>
        </row>
        <row r="28156">
          <cell r="A28156" t="str">
            <v>Mixing desk Digital Audio Studer 12 Fader Module</v>
          </cell>
        </row>
        <row r="28157">
          <cell r="A28157" t="str">
            <v>VIPRINET Cellular phone bonding unit</v>
          </cell>
        </row>
        <row r="28158">
          <cell r="A28158" t="str">
            <v>TV antenna Alden 65cm Auto</v>
          </cell>
        </row>
        <row r="28159">
          <cell r="A28159" t="str">
            <v>Teledyne, DV3 Satellite Mordem</v>
          </cell>
        </row>
        <row r="28160">
          <cell r="A28160" t="str">
            <v>Speaker, JBL EON615</v>
          </cell>
          <cell r="B28160">
            <v>15010421787</v>
          </cell>
        </row>
        <row r="28161">
          <cell r="A28161" t="str">
            <v>Speaker, JBL EON615</v>
          </cell>
          <cell r="B28161">
            <v>15011308836</v>
          </cell>
        </row>
        <row r="28162">
          <cell r="A28162" t="str">
            <v>Speaker, JBL EON615</v>
          </cell>
        </row>
        <row r="28163">
          <cell r="A28163" t="str">
            <v>Speaker, JBL EON615</v>
          </cell>
          <cell r="B28163">
            <v>150101000000</v>
          </cell>
        </row>
        <row r="28164">
          <cell r="A28164" t="str">
            <v>Promax:HD Ranger 2,Dipole Antenna</v>
          </cell>
        </row>
        <row r="28165">
          <cell r="A28165" t="str">
            <v>AFS 2 Digital Feedback destroyer DBX</v>
          </cell>
        </row>
        <row r="28166">
          <cell r="A28166" t="str">
            <v>Converter A/D and D/A RB-ADDA Sonifex</v>
          </cell>
        </row>
        <row r="28167">
          <cell r="A28167" t="str">
            <v>Inverter Control System</v>
          </cell>
        </row>
        <row r="28168">
          <cell r="A28168" t="str">
            <v>Tascam, CD PlayerCD01</v>
          </cell>
        </row>
        <row r="28169">
          <cell r="A28169" t="str">
            <v>Tascam, CD PlayerCD01</v>
          </cell>
        </row>
        <row r="28170">
          <cell r="A28170" t="str">
            <v>Tascam, CD PlayerCD01</v>
          </cell>
        </row>
        <row r="28171">
          <cell r="A28171" t="str">
            <v>Camera CCTV Dome Tech-Hikvision 2.8mm</v>
          </cell>
        </row>
        <row r="28172">
          <cell r="A28172" t="str">
            <v>Catalyst 9300 24-port PoE+ Network Advan</v>
          </cell>
          <cell r="B28172" t="str">
            <v>FOC2418U7X</v>
          </cell>
        </row>
        <row r="28173">
          <cell r="A28173" t="str">
            <v>Catalyst 9300 24-port PoE+ Network Advan</v>
          </cell>
        </row>
        <row r="28174">
          <cell r="A28174" t="str">
            <v>Catalyst 9300 24-port PoE+ Network Advan</v>
          </cell>
          <cell r="B28174" t="str">
            <v>FOC2420L00P</v>
          </cell>
        </row>
        <row r="28175">
          <cell r="A28175" t="str">
            <v>Proceessor, Ariane TransLanTech digital audio lev</v>
          </cell>
          <cell r="B28175">
            <v>0</v>
          </cell>
        </row>
        <row r="28176">
          <cell r="A28176" t="str">
            <v>Computer monitor LG</v>
          </cell>
          <cell r="B28176" t="str">
            <v>802UXRF0P862</v>
          </cell>
        </row>
        <row r="28177">
          <cell r="A28177" t="str">
            <v>computer case hp</v>
          </cell>
          <cell r="B28177" t="str">
            <v>CNT70900GH</v>
          </cell>
        </row>
        <row r="28178">
          <cell r="A28178" t="str">
            <v>Speaker, Genlec</v>
          </cell>
          <cell r="B28178">
            <v>0</v>
          </cell>
        </row>
        <row r="28179">
          <cell r="A28179" t="str">
            <v>Telephone, Telos Zephyr Xstream Portable Mixer</v>
          </cell>
          <cell r="B28179">
            <v>0</v>
          </cell>
        </row>
        <row r="28180">
          <cell r="A28180" t="str">
            <v>Converter, Behringer SRC2496 UH Resolution A/D</v>
          </cell>
          <cell r="B28180">
            <v>0</v>
          </cell>
        </row>
        <row r="28181">
          <cell r="A28181" t="str">
            <v>APT WorldCast Equinox</v>
          </cell>
          <cell r="B28181">
            <v>0</v>
          </cell>
        </row>
        <row r="28182">
          <cell r="A28182" t="str">
            <v>APT WorldCast Equinox</v>
          </cell>
          <cell r="B28182">
            <v>0</v>
          </cell>
        </row>
        <row r="28183">
          <cell r="A28183" t="str">
            <v>Recorder, Sonifex Netlog 500Gb Digital Audio Lo</v>
          </cell>
          <cell r="B28183">
            <v>0</v>
          </cell>
        </row>
        <row r="28184">
          <cell r="A28184" t="str">
            <v>Archive net logger, Sonifex</v>
          </cell>
          <cell r="B28184">
            <v>13113</v>
          </cell>
        </row>
        <row r="28185">
          <cell r="A28185" t="str">
            <v>Decoder, Vivid digital satellite</v>
          </cell>
          <cell r="B28185">
            <v>0</v>
          </cell>
        </row>
        <row r="28186">
          <cell r="A28186" t="str">
            <v>Recorder Solid State/CD Stereo Audio Tascam</v>
          </cell>
          <cell r="B28186">
            <v>0</v>
          </cell>
        </row>
        <row r="28187">
          <cell r="A28187" t="str">
            <v>Recorder Solid State/CD Stereo Audio Tascam</v>
          </cell>
          <cell r="B28187">
            <v>0</v>
          </cell>
        </row>
        <row r="28188">
          <cell r="A28188" t="str">
            <v>Recorder Solid State/CD Stereo Audio Tascam</v>
          </cell>
          <cell r="B28188">
            <v>0</v>
          </cell>
        </row>
        <row r="28189">
          <cell r="A28189" t="str">
            <v>Recorder Solid State/CD Stereo Audio Tascam</v>
          </cell>
          <cell r="B28189">
            <v>0</v>
          </cell>
        </row>
        <row r="28190">
          <cell r="A28190" t="str">
            <v>Prodys, Switch Module Ner-3Ru-Ac-Psu</v>
          </cell>
          <cell r="B28190">
            <v>0</v>
          </cell>
        </row>
        <row r="28191">
          <cell r="A28191" t="str">
            <v>Module, Prodys-Ner-Blank</v>
          </cell>
          <cell r="B28191">
            <v>0</v>
          </cell>
        </row>
        <row r="28192">
          <cell r="A28192" t="str">
            <v>AUDIO CODEC PRODYS-PNET-PRONTONENT IP/X20</v>
          </cell>
          <cell r="B28192">
            <v>0</v>
          </cell>
        </row>
        <row r="28193">
          <cell r="A28193" t="str">
            <v>"Console Mixer, Behringer"</v>
          </cell>
          <cell r="B28193">
            <v>0</v>
          </cell>
        </row>
        <row r="28194">
          <cell r="A28194" t="str">
            <v>Prodys-Pnet Prontonet Ip/X21</v>
          </cell>
          <cell r="B28194">
            <v>0</v>
          </cell>
        </row>
        <row r="28195">
          <cell r="A28195" t="str">
            <v>Prodys-Pnet Prontonet Ip/X21</v>
          </cell>
          <cell r="B28195">
            <v>0</v>
          </cell>
        </row>
        <row r="28196">
          <cell r="A28196" t="str">
            <v>Prodys-Pnet Prontonet Ip/X21</v>
          </cell>
          <cell r="B28196">
            <v>0</v>
          </cell>
        </row>
        <row r="28197">
          <cell r="A28197" t="str">
            <v>Prodys-Pnet Prontonet Ip/X21</v>
          </cell>
          <cell r="B28197">
            <v>0</v>
          </cell>
        </row>
        <row r="28198">
          <cell r="A28198" t="str">
            <v>Television, Samsung plasma</v>
          </cell>
          <cell r="B28198">
            <v>0</v>
          </cell>
        </row>
        <row r="28199">
          <cell r="A28199" t="str">
            <v>Mixer, Allen &amp; Heath XB14</v>
          </cell>
          <cell r="B28199" t="str">
            <v>XB14X-169085</v>
          </cell>
        </row>
        <row r="28200">
          <cell r="A28200" t="str">
            <v>Catalyst 9300 24-port PoE+ Network Advan</v>
          </cell>
          <cell r="B28200" t="str">
            <v>FCW2418D06X</v>
          </cell>
        </row>
        <row r="28201">
          <cell r="A28201" t="str">
            <v>Catalyst 9300 24-port PoE+ Network Advan</v>
          </cell>
          <cell r="B28201" t="str">
            <v>FOC2418X071</v>
          </cell>
        </row>
        <row r="28202">
          <cell r="A28202" t="str">
            <v>Catalyst 9300 24-port PoE+ Network Advan</v>
          </cell>
          <cell r="B28202" t="str">
            <v>FOC2419X02H</v>
          </cell>
        </row>
        <row r="28203">
          <cell r="A28203" t="str">
            <v>Catalyst 9300 24-port PoE+ Network Advan</v>
          </cell>
          <cell r="B28203" t="str">
            <v>FOC2420U09K</v>
          </cell>
        </row>
        <row r="28204">
          <cell r="A28204" t="str">
            <v>TRIPOD, DV10 SB FLUID HEAD, SACHTLER</v>
          </cell>
        </row>
        <row r="28205">
          <cell r="A28205" t="str">
            <v>network switch, Mega speed KVM switch 8-port</v>
          </cell>
        </row>
        <row r="28206">
          <cell r="A28206" t="str">
            <v>Speaker, GS-121CP, Prosound Maestro</v>
          </cell>
        </row>
        <row r="28207">
          <cell r="A28207" t="str">
            <v>Speaker, GS-121CP, Prosound Maestro</v>
          </cell>
        </row>
        <row r="28208">
          <cell r="A28208" t="str">
            <v>Catalyst 9300 24-port PoE+ Network Advan</v>
          </cell>
          <cell r="B28208" t="str">
            <v>FCW2420D13Q</v>
          </cell>
        </row>
        <row r="28209">
          <cell r="A28209" t="str">
            <v>Control, Sony HDCU-1500/U</v>
          </cell>
        </row>
        <row r="28210">
          <cell r="A28210" t="str">
            <v>Control, Sony HDCU-1500/U</v>
          </cell>
        </row>
        <row r="28211">
          <cell r="A28211" t="str">
            <v>Remote Control, Sony</v>
          </cell>
          <cell r="B28211">
            <v>101059</v>
          </cell>
        </row>
        <row r="28212">
          <cell r="A28212" t="str">
            <v>4 Channel DJ Mixer, Pioneer</v>
          </cell>
          <cell r="B28212" t="str">
            <v>PHMP007320EH</v>
          </cell>
        </row>
        <row r="28213">
          <cell r="A28213" t="str">
            <v>Mixer, Glensound GSGC5K - ISDN</v>
          </cell>
        </row>
        <row r="28214">
          <cell r="A28214" t="str">
            <v>Mixer,Glensound ISDN</v>
          </cell>
        </row>
        <row r="28215">
          <cell r="A28215" t="str">
            <v>Mixer, Glensound GSGC5K - ISDN</v>
          </cell>
        </row>
        <row r="28216">
          <cell r="A28216" t="str">
            <v>Mixer, Glensound GSGC5K - ISDN</v>
          </cell>
        </row>
        <row r="28217">
          <cell r="A28217" t="str">
            <v>Mixer,Glensound ISDN</v>
          </cell>
        </row>
        <row r="28218">
          <cell r="A28218" t="str">
            <v>Mixer, Glensound GSGC5K - ISDN</v>
          </cell>
        </row>
        <row r="28219">
          <cell r="A28219" t="str">
            <v>Comrex Portable Mixer</v>
          </cell>
        </row>
        <row r="28220">
          <cell r="A28220" t="str">
            <v>Feedback Exterminator FBX-900</v>
          </cell>
          <cell r="B28220">
            <v>6704150005</v>
          </cell>
        </row>
        <row r="28221">
          <cell r="A28221" t="str">
            <v>Mixer, Yahama MG8/2CX audio  (KR08)</v>
          </cell>
        </row>
        <row r="28222">
          <cell r="A28222" t="str">
            <v>Receiver XS Wireless True Diversity Sennheiser</v>
          </cell>
        </row>
        <row r="28223">
          <cell r="A28223" t="str">
            <v>Switcher, Quetek 1000G HD /w Control Panel</v>
          </cell>
          <cell r="B28223" t="str">
            <v>BPWG45790</v>
          </cell>
        </row>
        <row r="28224">
          <cell r="A28224" t="str">
            <v>Console, Yamaha MG166CX Mixer</v>
          </cell>
          <cell r="B28224" t="str">
            <v>HCPY01253</v>
          </cell>
        </row>
        <row r="28225">
          <cell r="A28225" t="str">
            <v>Recorder, Sony PDW-15optical disk  /w r-mount</v>
          </cell>
          <cell r="B28225">
            <v>23613</v>
          </cell>
        </row>
        <row r="28226">
          <cell r="A28226" t="str">
            <v>Recorder, Sony DSR-DR1000AP DVCAM  /w r-mount</v>
          </cell>
        </row>
        <row r="28227">
          <cell r="A28227" t="str">
            <v>Receiver-Tran AEQ Swing Portable ISDN Audio Code</v>
          </cell>
        </row>
        <row r="28228">
          <cell r="A28228" t="str">
            <v>Remote Powet System Quested</v>
          </cell>
        </row>
        <row r="28229">
          <cell r="A28229" t="str">
            <v>Computer, Desktop Monitor LG IPS LED</v>
          </cell>
        </row>
        <row r="28230">
          <cell r="A28230" t="str">
            <v>Prodys-Ner-3Ru-Switch</v>
          </cell>
        </row>
        <row r="28231">
          <cell r="A28231" t="str">
            <v>VISLINK NEWSWIFT HD KU BAND HPA 1:1 INSTALL KIT</v>
          </cell>
        </row>
        <row r="28232">
          <cell r="A28232" t="str">
            <v>Atem Production Studio 4k Blackmagic</v>
          </cell>
        </row>
        <row r="28233">
          <cell r="A28233" t="str">
            <v>Smart Videohub 20x20 Blackmagic</v>
          </cell>
        </row>
        <row r="28234">
          <cell r="A28234" t="str">
            <v>Shure ULXP4</v>
          </cell>
        </row>
        <row r="28235">
          <cell r="A28235" t="str">
            <v>Prodys-Ner-3Ru-Switch</v>
          </cell>
          <cell r="B28235">
            <v>2434423</v>
          </cell>
        </row>
        <row r="28236">
          <cell r="A28236" t="str">
            <v>Prodys-Ner-3Ru-Switch</v>
          </cell>
        </row>
        <row r="28237">
          <cell r="A28237" t="str">
            <v>Densite 3 Miranda</v>
          </cell>
        </row>
        <row r="28238">
          <cell r="A28238" t="str">
            <v>Audio System, AVID XMON</v>
          </cell>
        </row>
        <row r="28239">
          <cell r="A28239" t="str">
            <v>Airconditioner,Hisense</v>
          </cell>
        </row>
        <row r="28240">
          <cell r="A28240" t="str">
            <v>Prodys-Ner-3Ru-Switch</v>
          </cell>
        </row>
        <row r="28241">
          <cell r="A28241" t="str">
            <v>Advent LNB KU band</v>
          </cell>
          <cell r="B28241">
            <v>108330628</v>
          </cell>
        </row>
        <row r="28242">
          <cell r="A28242" t="str">
            <v>Video Exciter Lynx 5100 Advent</v>
          </cell>
        </row>
        <row r="28243">
          <cell r="A28243" t="str">
            <v>Video Exciter Lynx 5100 Advent</v>
          </cell>
        </row>
        <row r="28244">
          <cell r="A28244" t="str">
            <v>Mixer,16 Channel Behringer Eurorack MX1602A</v>
          </cell>
        </row>
        <row r="28245">
          <cell r="A28245" t="str">
            <v>Diversity Receiver ew100</v>
          </cell>
        </row>
        <row r="28246">
          <cell r="A28246" t="str">
            <v>Spectrum Master Analyser MS2712E</v>
          </cell>
        </row>
        <row r="28247">
          <cell r="A28247" t="str">
            <v>Remote System Control Black Magic</v>
          </cell>
        </row>
        <row r="28248">
          <cell r="A28248" t="str">
            <v>Audio System, AVID HDIO 16 x 16 Analog</v>
          </cell>
          <cell r="B28248" t="str">
            <v>BLDCM43900039F</v>
          </cell>
        </row>
        <row r="28249">
          <cell r="A28249" t="str">
            <v>TF-DDA 6-2</v>
          </cell>
        </row>
        <row r="28250">
          <cell r="A28250" t="str">
            <v>Handheld unit, Comrex Acces H/H Unit</v>
          </cell>
        </row>
        <row r="28251">
          <cell r="A28251" t="str">
            <v>Audio Mix System,  Pro Tools S3 Control Surface S</v>
          </cell>
          <cell r="B28251" t="str">
            <v>DYDXQ349OOO51B</v>
          </cell>
        </row>
        <row r="28252">
          <cell r="A28252" t="str">
            <v>TF RC-101</v>
          </cell>
        </row>
        <row r="28253">
          <cell r="A28253" t="str">
            <v>Audio System, Axia Element Power Station AUX</v>
          </cell>
        </row>
        <row r="28254">
          <cell r="A28254" t="str">
            <v>Recorder,Denon DN-501C</v>
          </cell>
        </row>
        <row r="28255">
          <cell r="A28255" t="str">
            <v>Wolher VMDA-4</v>
          </cell>
        </row>
        <row r="28256">
          <cell r="A28256" t="str">
            <v>Behringer Shark FBQ100</v>
          </cell>
        </row>
        <row r="28257">
          <cell r="A28257" t="str">
            <v>Audio System, AVID HDIO 16 x 16 Analog</v>
          </cell>
        </row>
        <row r="28258">
          <cell r="A28258" t="str">
            <v>UPS, Tescom Cyclone T106 6KVA</v>
          </cell>
        </row>
        <row r="28259">
          <cell r="A28259" t="str">
            <v>Computer, Desktop Case, IMAC  Mac Pro-6 Core and</v>
          </cell>
          <cell r="B28259" t="str">
            <v>F5KP90AL693</v>
          </cell>
        </row>
        <row r="28260">
          <cell r="A28260" t="str">
            <v>Audio High-Definition, Avid Pre</v>
          </cell>
          <cell r="B28260" t="str">
            <v>BLDDA52900026G</v>
          </cell>
        </row>
        <row r="28261">
          <cell r="A28261" t="str">
            <v>Audio High-Definition, Avid Pre</v>
          </cell>
          <cell r="B28261" t="str">
            <v>BLDDA52000031G</v>
          </cell>
        </row>
        <row r="28262">
          <cell r="A28262" t="str">
            <v>Avid Loop Master Panel</v>
          </cell>
        </row>
        <row r="28263">
          <cell r="A28263" t="str">
            <v>Switch,cisco catalyst 3650</v>
          </cell>
        </row>
        <row r="28264">
          <cell r="A28264" t="str">
            <v>Switch, Cisco Catalyst 3650</v>
          </cell>
          <cell r="B28264">
            <v>2435071</v>
          </cell>
        </row>
        <row r="28265">
          <cell r="A28265" t="str">
            <v>Switch,cisco catalyst 3650</v>
          </cell>
        </row>
        <row r="28266">
          <cell r="A28266" t="str">
            <v>Switch,cisco catalyst 3650</v>
          </cell>
        </row>
        <row r="28267">
          <cell r="A28267" t="str">
            <v>Switch,cisco catalyst 3650</v>
          </cell>
        </row>
        <row r="28268">
          <cell r="A28268" t="str">
            <v>MIXER, PIONEER DJH 750</v>
          </cell>
          <cell r="B28268" t="str">
            <v>OJMP003186LL</v>
          </cell>
        </row>
        <row r="28269">
          <cell r="A28269" t="str">
            <v>Audio System, S3L-X System 48</v>
          </cell>
        </row>
        <row r="28270">
          <cell r="A28270" t="str">
            <v>Telephone System Unit, GSM</v>
          </cell>
        </row>
        <row r="28271">
          <cell r="A28271" t="str">
            <v>Telos Xstream</v>
          </cell>
        </row>
        <row r="28272">
          <cell r="A28272" t="str">
            <v>Satellite Dish Alden 65cm</v>
          </cell>
        </row>
        <row r="28273">
          <cell r="A28273" t="str">
            <v>Telos Hx2</v>
          </cell>
        </row>
        <row r="28274">
          <cell r="A28274" t="str">
            <v>Audio System, Axia Element Power Station</v>
          </cell>
        </row>
        <row r="28275">
          <cell r="A28275" t="str">
            <v>Powerstation Aux, PSU Livewire</v>
          </cell>
        </row>
        <row r="28276">
          <cell r="A28276" t="str">
            <v>Television Samsung 32LED</v>
          </cell>
        </row>
        <row r="28277">
          <cell r="A28277" t="str">
            <v>Rackmount unit,Comrex Access</v>
          </cell>
        </row>
        <row r="28278">
          <cell r="A28278" t="str">
            <v>TF DA4O4</v>
          </cell>
        </row>
        <row r="28279">
          <cell r="A28279" t="str">
            <v>Audio System, Avid S6 Control Surface</v>
          </cell>
          <cell r="B28279" t="str">
            <v>BLDCV50300066G</v>
          </cell>
        </row>
        <row r="28280">
          <cell r="A28280" t="str">
            <v>Glensound ISDN Mixer GSGC24A</v>
          </cell>
        </row>
        <row r="28281">
          <cell r="A28281" t="str">
            <v>Mixer,Eurorack UB1622FX Pro</v>
          </cell>
        </row>
        <row r="28282">
          <cell r="A28282" t="str">
            <v>2-Channel Mixer Numark DM950</v>
          </cell>
        </row>
        <row r="28283">
          <cell r="A28283" t="str">
            <v>Film Gear 1.2KW</v>
          </cell>
        </row>
        <row r="28284">
          <cell r="A28284" t="str">
            <v>Film Gear 1.2KW</v>
          </cell>
        </row>
        <row r="28285">
          <cell r="A28285" t="str">
            <v>Isolation Transformer 7000 Victron Energy</v>
          </cell>
        </row>
        <row r="28286">
          <cell r="A28286" t="str">
            <v>Stereo Transmitter, Sennheiser</v>
          </cell>
          <cell r="B28286">
            <v>1271110760</v>
          </cell>
        </row>
        <row r="28287">
          <cell r="A28287" t="str">
            <v>Microphone Mixer Shure SCM268</v>
          </cell>
        </row>
        <row r="28288">
          <cell r="A28288" t="str">
            <v>ISDN TLR300B2, Tieline Codec</v>
          </cell>
        </row>
        <row r="28289">
          <cell r="A28289" t="str">
            <v>ISDN Telos, Xstream</v>
          </cell>
        </row>
        <row r="28290">
          <cell r="A28290" t="str">
            <v>Converter unit, with power cord &amp; USB</v>
          </cell>
          <cell r="B28290" t="str">
            <v>CZC7388L9F</v>
          </cell>
        </row>
        <row r="28291">
          <cell r="A28291" t="str">
            <v>INTERFACE - AVID I/O</v>
          </cell>
          <cell r="B28291" t="str">
            <v>RL02546</v>
          </cell>
        </row>
        <row r="28292">
          <cell r="A28292" t="str">
            <v>INTERFACE - AVID I/O</v>
          </cell>
          <cell r="B28292" t="str">
            <v>RL07585</v>
          </cell>
        </row>
        <row r="28293">
          <cell r="A28293" t="str">
            <v>Comrex Mixer</v>
          </cell>
        </row>
        <row r="28294">
          <cell r="A28294" t="str">
            <v>Mixer Access Comrex</v>
          </cell>
        </row>
        <row r="28295">
          <cell r="A28295" t="str">
            <v>Xnode, Axia</v>
          </cell>
        </row>
        <row r="28296">
          <cell r="A28296" t="str">
            <v>Speaker, Monitor Wharfedale Pro</v>
          </cell>
        </row>
        <row r="28297">
          <cell r="A28297" t="str">
            <v>Disc Recorder, Sony DVCAM</v>
          </cell>
          <cell r="B28297">
            <v>20323</v>
          </cell>
        </row>
        <row r="28298">
          <cell r="A28298" t="str">
            <v>Phabrix RX2000</v>
          </cell>
        </row>
        <row r="28299">
          <cell r="A28299" t="str">
            <v>Cable, Stratos CAA06827 HX1080 - 300m on drum</v>
          </cell>
        </row>
        <row r="28300">
          <cell r="A28300" t="str">
            <v>Axia Xnode</v>
          </cell>
        </row>
        <row r="28301">
          <cell r="A28301" t="str">
            <v>Axia Xnode</v>
          </cell>
        </row>
        <row r="28302">
          <cell r="A28302" t="str">
            <v>Axia</v>
          </cell>
        </row>
        <row r="28303">
          <cell r="A28303" t="str">
            <v>Speaker, Monitor Wharfedale Pro</v>
          </cell>
        </row>
        <row r="28304">
          <cell r="A28304" t="str">
            <v>GSM Telehone interface Robert leacrof</v>
          </cell>
          <cell r="B28304" t="str">
            <v>Q900_149</v>
          </cell>
        </row>
        <row r="28305">
          <cell r="A28305" t="str">
            <v>Switch, Cisco 3650 24 port PSU &amp; module</v>
          </cell>
        </row>
        <row r="28306">
          <cell r="A28306" t="str">
            <v>Multiformat Audio Player for DJs Pioneer</v>
          </cell>
          <cell r="B28306" t="str">
            <v>PCMP001227LW</v>
          </cell>
        </row>
        <row r="28307">
          <cell r="A28307" t="str">
            <v>Transmitter, fibre optic to SDI transciever</v>
          </cell>
        </row>
        <row r="28308">
          <cell r="A28308" t="str">
            <v>Transmitter, fibre optic to SDI transciever</v>
          </cell>
        </row>
        <row r="28309">
          <cell r="A28309" t="str">
            <v>Transmitter, fibre optic to SDI transciever</v>
          </cell>
        </row>
        <row r="28310">
          <cell r="A28310" t="str">
            <v>Reciever, Dual Fibre Optic to SDI Reciever</v>
          </cell>
        </row>
        <row r="28311">
          <cell r="A28311" t="str">
            <v>Reciever, Dual Fibre Optic to SDI Reciever</v>
          </cell>
        </row>
        <row r="28312">
          <cell r="A28312" t="str">
            <v>Reciever, Dual Fibre Optic to SDI Reciever</v>
          </cell>
        </row>
        <row r="28313">
          <cell r="A28313" t="str">
            <v>Mixer, Behringer</v>
          </cell>
          <cell r="B28313" t="str">
            <v>S190801195A0H</v>
          </cell>
        </row>
        <row r="28314">
          <cell r="A28314" t="str">
            <v>Mixer, Behringer</v>
          </cell>
          <cell r="B28314" t="str">
            <v>S190801191A0H</v>
          </cell>
        </row>
        <row r="28315">
          <cell r="A28315" t="str">
            <v>Mixer, Behringer</v>
          </cell>
          <cell r="B28315" t="str">
            <v>S190801192A0H</v>
          </cell>
        </row>
        <row r="28316">
          <cell r="A28316" t="str">
            <v>AXIA POWER STATION</v>
          </cell>
          <cell r="B28316" t="str">
            <v>0251A1844</v>
          </cell>
        </row>
        <row r="28317">
          <cell r="A28317" t="str">
            <v>RAG light Controller</v>
          </cell>
        </row>
        <row r="28318">
          <cell r="A28318" t="str">
            <v>Catalyst 9300 24-port PoE+ Network Advan</v>
          </cell>
          <cell r="B28318" t="str">
            <v>FOC2418U080</v>
          </cell>
        </row>
        <row r="28319">
          <cell r="A28319" t="str">
            <v>Catalyst 9300 24-port PoE+ Network Advan</v>
          </cell>
          <cell r="B28319" t="str">
            <v>FCW2420C191</v>
          </cell>
        </row>
        <row r="28320">
          <cell r="A28320" t="str">
            <v>Catalyst 9300 24-port PoE+ Network Advan</v>
          </cell>
          <cell r="B28320" t="str">
            <v>FCW2421G0K0</v>
          </cell>
        </row>
        <row r="28321">
          <cell r="A28321" t="str">
            <v>Catalyst 9300 24-port PoE+ Network Advan</v>
          </cell>
          <cell r="B28321" t="str">
            <v>FCW2419G03H</v>
          </cell>
        </row>
        <row r="28322">
          <cell r="A28322" t="str">
            <v>Catalyst 9300 24-port PoE+ Network Advan</v>
          </cell>
          <cell r="B28322" t="str">
            <v>FCW2420C1ND</v>
          </cell>
        </row>
        <row r="28323">
          <cell r="A28323" t="str">
            <v>Catalyst 9300 24-port PoE+ Network Advan</v>
          </cell>
          <cell r="B28323" t="str">
            <v>FOC2419U0P6</v>
          </cell>
        </row>
        <row r="28324">
          <cell r="A28324" t="str">
            <v>Catalyst 9300 24-port PoE+ Network Advan</v>
          </cell>
          <cell r="B28324" t="str">
            <v>FOC2420X0CH</v>
          </cell>
        </row>
        <row r="28325">
          <cell r="A28325" t="str">
            <v>Microphone, Crown Pzm-300 Pressure Zone Condenser</v>
          </cell>
        </row>
        <row r="28326">
          <cell r="A28326" t="str">
            <v>Microphone, Crown Pzm-300 Pressure Zone Condenser</v>
          </cell>
        </row>
        <row r="28327">
          <cell r="A28327" t="str">
            <v>Recorder, Marantz PMD660</v>
          </cell>
        </row>
        <row r="28328">
          <cell r="A28328" t="str">
            <v>Microphone Stand, Heil</v>
          </cell>
          <cell r="B28328">
            <v>0</v>
          </cell>
        </row>
        <row r="28329">
          <cell r="A28329" t="str">
            <v>Stand, Heil Sound Sb2 Boom &amp; Dt1 Mount</v>
          </cell>
          <cell r="B28329">
            <v>0</v>
          </cell>
        </row>
        <row r="28330">
          <cell r="A28330" t="str">
            <v>Rane BB</v>
          </cell>
          <cell r="B28330">
            <v>0</v>
          </cell>
        </row>
        <row r="28331">
          <cell r="A28331" t="str">
            <v>Mixer, Glensound GSG5K - ISDN</v>
          </cell>
          <cell r="B28331">
            <v>0</v>
          </cell>
        </row>
        <row r="28332">
          <cell r="A28332" t="str">
            <v>Mixer, Glensound GSGC5K - ISDN</v>
          </cell>
          <cell r="B28332">
            <v>6608</v>
          </cell>
        </row>
        <row r="28333">
          <cell r="A28333" t="str">
            <v>Mixer, Glensound GSGC5K - ISDN</v>
          </cell>
          <cell r="B28333" t="str">
            <v>56300TX</v>
          </cell>
        </row>
        <row r="28334">
          <cell r="A28334" t="str">
            <v>Mixer, Glensound GSGC5K - ISDN</v>
          </cell>
          <cell r="B28334">
            <v>0</v>
          </cell>
        </row>
        <row r="28335">
          <cell r="A28335" t="str">
            <v>Mixer, Glensound GSGC5K - ISDN</v>
          </cell>
          <cell r="B28335">
            <v>0</v>
          </cell>
        </row>
        <row r="28336">
          <cell r="A28336" t="str">
            <v>Mixer, Glensound GSGC5K - ISDN</v>
          </cell>
          <cell r="B28336">
            <v>0</v>
          </cell>
        </row>
        <row r="28337">
          <cell r="A28337" t="str">
            <v>Mixer, Glensound GSGC5K - ISDN</v>
          </cell>
          <cell r="B28337">
            <v>2248167</v>
          </cell>
        </row>
        <row r="28338">
          <cell r="A28338" t="str">
            <v>console, mixer studer</v>
          </cell>
          <cell r="B28338">
            <v>0</v>
          </cell>
        </row>
        <row r="28339">
          <cell r="A28339" t="str">
            <v>Digital Desk, Studer</v>
          </cell>
          <cell r="B28339">
            <v>0</v>
          </cell>
        </row>
        <row r="28340">
          <cell r="A28340" t="str">
            <v>Codec, Telecom Telos</v>
          </cell>
          <cell r="B28340">
            <v>0</v>
          </cell>
        </row>
        <row r="28341">
          <cell r="A28341" t="str">
            <v>Digital Desk, Studer</v>
          </cell>
          <cell r="B28341">
            <v>0</v>
          </cell>
        </row>
        <row r="28342">
          <cell r="A28342" t="str">
            <v>Recorder Solid State/CD Stereo Audio Tascam</v>
          </cell>
          <cell r="B28342">
            <v>0</v>
          </cell>
        </row>
        <row r="28343">
          <cell r="A28343" t="str">
            <v>Panel Patch</v>
          </cell>
          <cell r="B28343">
            <v>0</v>
          </cell>
        </row>
        <row r="28344">
          <cell r="A28344" t="str">
            <v>SPEAKER JBL</v>
          </cell>
          <cell r="B28344" t="str">
            <v>E60002RI00038</v>
          </cell>
        </row>
        <row r="28345">
          <cell r="A28345" t="str">
            <v>"""RECORDER,TASCAM DR-44WL LINEAR"""</v>
          </cell>
        </row>
        <row r="28346">
          <cell r="A28346" t="str">
            <v>Headphones, Beyerdynamic</v>
          </cell>
          <cell r="B28346">
            <v>0</v>
          </cell>
        </row>
        <row r="28347">
          <cell r="A28347" t="str">
            <v>Rag light</v>
          </cell>
          <cell r="B28347">
            <v>0</v>
          </cell>
        </row>
        <row r="28348">
          <cell r="A28348" t="str">
            <v>Catalyst 9300 24-port PoE+ Network Advan</v>
          </cell>
          <cell r="B28348" t="str">
            <v>FOC2420X17L</v>
          </cell>
        </row>
        <row r="28349">
          <cell r="A28349" t="str">
            <v>Catalyst 9300 24-port PoE+ Network Advan</v>
          </cell>
          <cell r="B28349" t="str">
            <v>FOC2421U0NE</v>
          </cell>
        </row>
        <row r="28350">
          <cell r="A28350" t="str">
            <v>Router, Cisco 880 series intergrated servic</v>
          </cell>
        </row>
        <row r="28351">
          <cell r="A28351" t="str">
            <v>"Battery, Telex TR-7- intercomm beltpack"</v>
          </cell>
          <cell r="B28351">
            <v>4256</v>
          </cell>
        </row>
        <row r="28352">
          <cell r="A28352" t="str">
            <v>"Battery, Telex TR-7- intercomm beltpack"</v>
          </cell>
          <cell r="B28352">
            <v>4260</v>
          </cell>
        </row>
        <row r="28353">
          <cell r="A28353" t="str">
            <v>"Light, Neo-Neon LED PAR 64 1w  PARCAN - Sho"</v>
          </cell>
          <cell r="B28353">
            <v>12</v>
          </cell>
        </row>
        <row r="28354">
          <cell r="A28354" t="str">
            <v>"Light, Neo-Neon LED PAR 64 1w  PARCAN - Sho"</v>
          </cell>
        </row>
        <row r="28355">
          <cell r="A28355" t="str">
            <v>"Television, BenQ 22 LCD - Monitor"</v>
          </cell>
          <cell r="B28355" t="str">
            <v>910UXEZ2T732</v>
          </cell>
        </row>
        <row r="28356">
          <cell r="A28356" t="str">
            <v>"Monitor,TV Logic LVM-240W"</v>
          </cell>
        </row>
        <row r="28357">
          <cell r="A28357" t="str">
            <v>"Monitor,TV Logic LVM-240W"</v>
          </cell>
        </row>
        <row r="28358">
          <cell r="A28358" t="str">
            <v>Videocamera, Sony NXCAM</v>
          </cell>
          <cell r="B28358">
            <v>512298</v>
          </cell>
        </row>
        <row r="28359">
          <cell r="A28359" t="str">
            <v>KVM Extender Rextron EU222C</v>
          </cell>
        </row>
        <row r="28360">
          <cell r="A28360" t="str">
            <v>CONTROLLER BIOMETRIC,CR391B-XB,SOFTCON</v>
          </cell>
        </row>
        <row r="28361">
          <cell r="A28361" t="str">
            <v>CONTROLLER BIOMETRIC,CR391B-XB,SOFTCON</v>
          </cell>
        </row>
        <row r="28362">
          <cell r="A28362" t="str">
            <v>SWITCHER APC</v>
          </cell>
          <cell r="B28362">
            <v>0</v>
          </cell>
        </row>
        <row r="28363">
          <cell r="A28363" t="str">
            <v>SWITCHER APC</v>
          </cell>
          <cell r="B28363">
            <v>0</v>
          </cell>
        </row>
        <row r="28364">
          <cell r="A28364" t="str">
            <v>"Fluke, Digital Multimeter 177"</v>
          </cell>
        </row>
        <row r="28365">
          <cell r="A28365" t="str">
            <v>FLUKE,DIGITAL MULTIMETRE 177</v>
          </cell>
        </row>
        <row r="28366">
          <cell r="A28366" t="str">
            <v>FLUKE,DIGITAL MULTIMETRE 177</v>
          </cell>
        </row>
        <row r="28367">
          <cell r="A28367" t="str">
            <v>Fluke, Digital Multimeter 177</v>
          </cell>
        </row>
        <row r="28368">
          <cell r="A28368" t="str">
            <v>"FLUKE,DIGITAL MULTIMETRE 177"</v>
          </cell>
        </row>
        <row r="28369">
          <cell r="A28369" t="str">
            <v>"""177 True RMS Multimeter, Fluke"""</v>
          </cell>
        </row>
        <row r="28370">
          <cell r="A28370" t="str">
            <v>"FLUKE,DIGITAL MULTIMETRE 177"</v>
          </cell>
        </row>
        <row r="28371">
          <cell r="A28371" t="str">
            <v>MONITOR GENELEC 8040</v>
          </cell>
        </row>
        <row r="28372">
          <cell r="A28372" t="str">
            <v>Prodys, Switch Module Nereus -3U</v>
          </cell>
        </row>
        <row r="28373">
          <cell r="A28373" t="str">
            <v>"""PRODYS, SWITCH MODULE NEREUS -3U"""</v>
          </cell>
        </row>
        <row r="28374">
          <cell r="A28374" t="str">
            <v>ISDN Codec, AEEQ</v>
          </cell>
        </row>
        <row r="28375">
          <cell r="A28375" t="str">
            <v>"""True Diversity Receiver, Sennheiser"""</v>
          </cell>
        </row>
        <row r="28376">
          <cell r="A28376" t="str">
            <v>Handheld unit, Comrex Acces H/H Unit</v>
          </cell>
        </row>
        <row r="28377">
          <cell r="A28377" t="str">
            <v>"Extender,KVM Rextron  USB Rex"</v>
          </cell>
          <cell r="B28377" t="str">
            <v>E60002PI00017</v>
          </cell>
        </row>
        <row r="28378">
          <cell r="A28378" t="str">
            <v>"""""""Extender,KVM Rextron  USB Rex"""""""</v>
          </cell>
          <cell r="B28378">
            <v>0</v>
          </cell>
        </row>
        <row r="28379">
          <cell r="A28379" t="str">
            <v>"""""""Extender,KVM Rextron  USB Rex"""""""</v>
          </cell>
          <cell r="B28379">
            <v>0</v>
          </cell>
        </row>
        <row r="28380">
          <cell r="A28380" t="str">
            <v>"""""""Extender,KVM Rextron  USB Rex"""""""</v>
          </cell>
          <cell r="B28380">
            <v>0</v>
          </cell>
        </row>
        <row r="28381">
          <cell r="A28381" t="str">
            <v>"""""""Extender,KVM Rextron  USB Rex"""""""</v>
          </cell>
          <cell r="B28381">
            <v>0</v>
          </cell>
        </row>
        <row r="28382">
          <cell r="A28382" t="str">
            <v>"Camera, Lens Fujinon"</v>
          </cell>
        </row>
        <row r="28383">
          <cell r="A28383" t="str">
            <v>Camera Axis M1013 Web Camera</v>
          </cell>
        </row>
        <row r="28384">
          <cell r="A28384" t="str">
            <v>"""RECORDER,TASCAM DR-44WL LINEAR"""</v>
          </cell>
        </row>
        <row r="28385">
          <cell r="A28385" t="str">
            <v>"""""""Scanner,QM2131-8K-433K1 QUICKSCAN QM2131"""</v>
          </cell>
          <cell r="B28385">
            <v>0</v>
          </cell>
        </row>
        <row r="28386">
          <cell r="A28386" t="str">
            <v>"""""""Scanner,QM2131-8K-433K1 QUICKSCAN QM2131"""</v>
          </cell>
          <cell r="B28386">
            <v>0</v>
          </cell>
        </row>
        <row r="28387">
          <cell r="A28387" t="str">
            <v>Tru-Fi  DDA</v>
          </cell>
          <cell r="B28387">
            <v>0</v>
          </cell>
        </row>
        <row r="28388">
          <cell r="A28388" t="str">
            <v>Tru-Fi  DDA</v>
          </cell>
          <cell r="B28388">
            <v>0</v>
          </cell>
        </row>
        <row r="28389">
          <cell r="A28389" t="str">
            <v>Tru-Fi  DDA</v>
          </cell>
          <cell r="B28389">
            <v>0</v>
          </cell>
        </row>
        <row r="28390">
          <cell r="A28390" t="str">
            <v>Tru-Fi  DDA</v>
          </cell>
          <cell r="B28390">
            <v>0</v>
          </cell>
        </row>
        <row r="28391">
          <cell r="A28391" t="str">
            <v>Tru-Fi  DDA</v>
          </cell>
          <cell r="B28391">
            <v>0</v>
          </cell>
        </row>
        <row r="28392">
          <cell r="A28392" t="str">
            <v>Tru-Fi  DDA</v>
          </cell>
          <cell r="B28392">
            <v>0</v>
          </cell>
        </row>
        <row r="28393">
          <cell r="A28393" t="str">
            <v>Tru-Fi  DDA</v>
          </cell>
          <cell r="B28393">
            <v>0</v>
          </cell>
        </row>
        <row r="28394">
          <cell r="A28394" t="str">
            <v>Tru-Fi  DDA</v>
          </cell>
          <cell r="B28394">
            <v>0</v>
          </cell>
        </row>
        <row r="28395">
          <cell r="A28395" t="str">
            <v>Comrex Acces H/H Unit</v>
          </cell>
        </row>
        <row r="28396">
          <cell r="A28396" t="str">
            <v>Comrex Acces H/H Unit</v>
          </cell>
        </row>
        <row r="28397">
          <cell r="A28397" t="str">
            <v>"CD Player Media,DENON DN 501C"</v>
          </cell>
          <cell r="B28397">
            <v>6043505993</v>
          </cell>
        </row>
        <row r="28398">
          <cell r="A28398" t="str">
            <v>"CD Player Media,DENON DN 501C"</v>
          </cell>
          <cell r="B28398">
            <v>6043505963</v>
          </cell>
        </row>
        <row r="28399">
          <cell r="A28399" t="str">
            <v>CD Player Media,DENON DN 501C</v>
          </cell>
        </row>
        <row r="28400">
          <cell r="A28400" t="str">
            <v>"""""""MIC, XSW 35"""""""</v>
          </cell>
          <cell r="B28400">
            <v>0</v>
          </cell>
        </row>
        <row r="28401">
          <cell r="A28401" t="str">
            <v>"""""""MIC, XSW 35"""""""</v>
          </cell>
          <cell r="B28401">
            <v>0</v>
          </cell>
        </row>
        <row r="28402">
          <cell r="A28402" t="str">
            <v>"""Digital Feedback Destroyer, Behringer FBQ100"""</v>
          </cell>
          <cell r="B28402">
            <v>0</v>
          </cell>
        </row>
        <row r="28403">
          <cell r="A28403" t="str">
            <v>Denon DN -F400 (DN-F650 RWC)</v>
          </cell>
          <cell r="B28403">
            <v>0</v>
          </cell>
        </row>
        <row r="28404">
          <cell r="A28404" t="str">
            <v>Denon DN -F400 (DN-F650 RWC)</v>
          </cell>
          <cell r="B28404">
            <v>0</v>
          </cell>
        </row>
        <row r="28405">
          <cell r="A28405" t="str">
            <v>Denon DN -F400 (DN-F650 RWC)</v>
          </cell>
          <cell r="B28405">
            <v>0</v>
          </cell>
        </row>
        <row r="28406">
          <cell r="A28406" t="str">
            <v>Denon DN -F400 (DN-F650 RWC)</v>
          </cell>
          <cell r="B28406">
            <v>0</v>
          </cell>
        </row>
        <row r="28407">
          <cell r="A28407" t="str">
            <v>Denon DN -F400 (DN-F650 RWC)</v>
          </cell>
          <cell r="B28407">
            <v>0</v>
          </cell>
        </row>
        <row r="28408">
          <cell r="A28408" t="str">
            <v>Denon DN -F400 (DN-F650 RWC)</v>
          </cell>
          <cell r="B28408">
            <v>0</v>
          </cell>
        </row>
        <row r="28409">
          <cell r="A28409" t="str">
            <v>Denon DN -F400 (DN-F650 RWC)</v>
          </cell>
          <cell r="B28409">
            <v>0</v>
          </cell>
        </row>
        <row r="28410">
          <cell r="A28410" t="str">
            <v>Denon DN -F400 (DN-F650 RWC)</v>
          </cell>
        </row>
        <row r="28411">
          <cell r="A28411" t="str">
            <v>Microphone, Shure</v>
          </cell>
        </row>
        <row r="28412">
          <cell r="A28412" t="str">
            <v>"""""""Microphone, Shure SM7"""""""</v>
          </cell>
        </row>
        <row r="28413">
          <cell r="A28413" t="str">
            <v>"""""""Microphone, Shure SM7"""""""</v>
          </cell>
        </row>
        <row r="28414">
          <cell r="A28414" t="str">
            <v>Microphone, Shure SM7</v>
          </cell>
        </row>
        <row r="28415">
          <cell r="A28415" t="str">
            <v>Microphone, Shure SM7</v>
          </cell>
        </row>
        <row r="28416">
          <cell r="A28416" t="str">
            <v>Microphone, Shure PGDMK 4 drum</v>
          </cell>
        </row>
        <row r="28417">
          <cell r="A28417" t="str">
            <v>AM/FM Stereo Tuner, DN-U100 Danon</v>
          </cell>
        </row>
        <row r="28418">
          <cell r="A28418" t="str">
            <v>Webcam,LC Studiobus</v>
          </cell>
        </row>
        <row r="28419">
          <cell r="A28419" t="str">
            <v>Webcam,LC Studiobus</v>
          </cell>
        </row>
        <row r="28420">
          <cell r="A28420" t="str">
            <v>Webcam,LC Studiobus</v>
          </cell>
        </row>
        <row r="28421">
          <cell r="A28421" t="str">
            <v>Webcam,LC Studiobus</v>
          </cell>
        </row>
        <row r="28422">
          <cell r="A28422" t="str">
            <v>Webcam,LC Studiobus</v>
          </cell>
        </row>
        <row r="28423">
          <cell r="A28423" t="str">
            <v>Multiplayer, Denon DN501c</v>
          </cell>
        </row>
        <row r="28424">
          <cell r="A28424" t="str">
            <v>Multiplayer, Denon DN501c</v>
          </cell>
        </row>
        <row r="28425">
          <cell r="A28425" t="str">
            <v>Webcam,LC Studiobus</v>
          </cell>
        </row>
        <row r="28426">
          <cell r="A28426" t="str">
            <v>Webcam,LC Studiobus</v>
          </cell>
        </row>
        <row r="28427">
          <cell r="A28427" t="str">
            <v>Webcam,LC Studiobus</v>
          </cell>
        </row>
        <row r="28428">
          <cell r="A28428" t="str">
            <v>Webcam,LC Studiobus</v>
          </cell>
        </row>
        <row r="28429">
          <cell r="A28429" t="str">
            <v>Webcam,LC Studiobus</v>
          </cell>
        </row>
        <row r="28430">
          <cell r="A28430" t="str">
            <v>"Controler, Auto Cue Hand Cotroller"</v>
          </cell>
          <cell r="B28430">
            <v>1441</v>
          </cell>
        </row>
        <row r="28431">
          <cell r="A28431" t="str">
            <v>Raglight C/system, Tru-Fi TF RC101</v>
          </cell>
        </row>
        <row r="28432">
          <cell r="A28432" t="str">
            <v>ROSE UNIT PS2 CRYSTAL VIEW ROS-CRK-1P</v>
          </cell>
          <cell r="B28432">
            <v>0</v>
          </cell>
        </row>
        <row r="28433">
          <cell r="A28433" t="str">
            <v>Powerstation, AXIA</v>
          </cell>
        </row>
        <row r="28434">
          <cell r="A28434" t="str">
            <v>Axia Power Station AUX</v>
          </cell>
        </row>
        <row r="28435">
          <cell r="A28435" t="str">
            <v>Network CD Player DN-C640, Denon</v>
          </cell>
        </row>
        <row r="28436">
          <cell r="A28436" t="str">
            <v>Denon DN015C</v>
          </cell>
          <cell r="B28436">
            <v>0</v>
          </cell>
        </row>
        <row r="28437">
          <cell r="A28437" t="str">
            <v>Denon DN015C</v>
          </cell>
          <cell r="B28437">
            <v>0</v>
          </cell>
        </row>
        <row r="28438">
          <cell r="A28438" t="str">
            <v>Denon DN015C</v>
          </cell>
          <cell r="B28438">
            <v>0</v>
          </cell>
        </row>
        <row r="28439">
          <cell r="A28439" t="str">
            <v>Denon DN015C</v>
          </cell>
          <cell r="B28439">
            <v>0</v>
          </cell>
        </row>
        <row r="28440">
          <cell r="A28440" t="str">
            <v>Wohler technologies, VMDA-4</v>
          </cell>
        </row>
        <row r="28441">
          <cell r="A28441" t="str">
            <v>"""""""Audio Monitoring,  Wohler VMDA-4"""""""</v>
          </cell>
        </row>
        <row r="28442">
          <cell r="A28442" t="str">
            <v>"Camera, MOS P2HD shoulder camera + CVF15"</v>
          </cell>
        </row>
        <row r="28443">
          <cell r="A28443" t="str">
            <v>Speaker, Quested</v>
          </cell>
        </row>
        <row r="28444">
          <cell r="A28444" t="str">
            <v>"""Audio Monitoring, Quested SB10"""</v>
          </cell>
          <cell r="B28444">
            <v>0</v>
          </cell>
        </row>
        <row r="28445">
          <cell r="A28445" t="str">
            <v>"""""""Audio Monitoring, Quested SB10"""""""</v>
          </cell>
        </row>
        <row r="28446">
          <cell r="A28446" t="str">
            <v>"""""""Audio Monitoring, Quested SB10"""""""</v>
          </cell>
        </row>
        <row r="28447">
          <cell r="A28447" t="str">
            <v>"""Audio Monitoring, Quested SB10"""</v>
          </cell>
        </row>
        <row r="28448">
          <cell r="A28448" t="str">
            <v>"""Audio Monitoring, Quested SB10"""</v>
          </cell>
        </row>
        <row r="28449">
          <cell r="A28449" t="str">
            <v>"""""""Audio Monitoring,  Wohler VMDA-4"""""""</v>
          </cell>
        </row>
        <row r="28450">
          <cell r="A28450" t="str">
            <v>"""Audio Monitoring,  Wohler VMDA-4"""</v>
          </cell>
        </row>
        <row r="28451">
          <cell r="A28451" t="str">
            <v>"System, CJ24 HDX"</v>
          </cell>
          <cell r="B28451">
            <v>0</v>
          </cell>
        </row>
        <row r="28452">
          <cell r="A28452" t="str">
            <v>Remote Control Module, Telos</v>
          </cell>
        </row>
        <row r="28453">
          <cell r="A28453" t="str">
            <v>"Microwave, Samsung TDS"</v>
          </cell>
        </row>
        <row r="28454">
          <cell r="A28454" t="str">
            <v>"""Digital Feedback Destroyer, Behringer FBQ100"""</v>
          </cell>
          <cell r="B28454">
            <v>0</v>
          </cell>
        </row>
        <row r="28455">
          <cell r="A28455" t="str">
            <v>"""Digital Feedback Destroyer, Behringer FBQ100"""</v>
          </cell>
          <cell r="B28455">
            <v>0</v>
          </cell>
        </row>
        <row r="28456">
          <cell r="A28456" t="str">
            <v>"""Digital Feedback Destroyer, Behringer FBQ100"""</v>
          </cell>
          <cell r="B28456">
            <v>0</v>
          </cell>
        </row>
        <row r="28457">
          <cell r="A28457" t="str">
            <v>"""Digital Feedback Destroyer, Behringer FBQ100"""</v>
          </cell>
          <cell r="B28457">
            <v>0</v>
          </cell>
        </row>
        <row r="28458">
          <cell r="A28458" t="str">
            <v>"""Digital Feedback Destroyer, Behringer FBQ100"""</v>
          </cell>
          <cell r="B28458">
            <v>0</v>
          </cell>
        </row>
        <row r="28459">
          <cell r="A28459" t="str">
            <v>Tru-Fi TF-Psout</v>
          </cell>
          <cell r="B28459">
            <v>0</v>
          </cell>
        </row>
        <row r="28460">
          <cell r="A28460" t="str">
            <v>Tru-Fi TF-Psout</v>
          </cell>
          <cell r="B28460">
            <v>0</v>
          </cell>
        </row>
        <row r="28461">
          <cell r="A28461" t="str">
            <v>Tru-Fi TF-Psout</v>
          </cell>
          <cell r="B28461">
            <v>0</v>
          </cell>
        </row>
        <row r="28462">
          <cell r="A28462" t="str">
            <v>Tru-Fi TF-Psout</v>
          </cell>
          <cell r="B28462">
            <v>0</v>
          </cell>
        </row>
        <row r="28463">
          <cell r="A28463" t="str">
            <v>Tru-Fi TF-Psout</v>
          </cell>
          <cell r="B28463">
            <v>0</v>
          </cell>
        </row>
        <row r="28464">
          <cell r="A28464" t="str">
            <v>Tru-Fi TF-Psout</v>
          </cell>
          <cell r="B28464">
            <v>0</v>
          </cell>
        </row>
        <row r="28465">
          <cell r="A28465" t="str">
            <v>Tru-Fi TF-Psout</v>
          </cell>
          <cell r="B28465">
            <v>0</v>
          </cell>
        </row>
        <row r="28466">
          <cell r="A28466" t="str">
            <v>Tru-Fi TF-Psout</v>
          </cell>
          <cell r="B28466">
            <v>0</v>
          </cell>
        </row>
        <row r="28467">
          <cell r="A28467" t="str">
            <v>Tru-Fi TF-Psout</v>
          </cell>
          <cell r="B28467">
            <v>0</v>
          </cell>
        </row>
        <row r="28468">
          <cell r="A28468" t="str">
            <v>Tru-Fi TF-Psout</v>
          </cell>
          <cell r="B28468">
            <v>0</v>
          </cell>
        </row>
        <row r="28469">
          <cell r="A28469" t="str">
            <v>Tru-Fi TF-Psout</v>
          </cell>
          <cell r="B28469">
            <v>0</v>
          </cell>
        </row>
        <row r="28470">
          <cell r="A28470" t="str">
            <v>Tru-Fi TF-Psout</v>
          </cell>
          <cell r="B28470">
            <v>0</v>
          </cell>
        </row>
        <row r="28471">
          <cell r="A28471" t="str">
            <v>Tru-Fi TF-Psout</v>
          </cell>
          <cell r="B28471">
            <v>0</v>
          </cell>
        </row>
        <row r="28472">
          <cell r="A28472" t="str">
            <v>Tru-Fi TF-Psout</v>
          </cell>
          <cell r="B28472">
            <v>0</v>
          </cell>
        </row>
        <row r="28473">
          <cell r="A28473" t="str">
            <v>Tru-Fi TF-Psout</v>
          </cell>
          <cell r="B28473">
            <v>0</v>
          </cell>
        </row>
        <row r="28474">
          <cell r="A28474" t="str">
            <v>Tru-Fi TF-Psout</v>
          </cell>
          <cell r="B28474">
            <v>0</v>
          </cell>
        </row>
        <row r="28475">
          <cell r="A28475" t="str">
            <v>"""Base Unit, Masterclocck M CR 1000"""</v>
          </cell>
        </row>
        <row r="28476">
          <cell r="A28476" t="str">
            <v>"""Base Unit, Masterclocck M CR 1000"""</v>
          </cell>
        </row>
        <row r="28477">
          <cell r="A28477" t="str">
            <v>"""Base Unit, Masterclocck M CR 1000"""</v>
          </cell>
        </row>
        <row r="28478">
          <cell r="A28478" t="str">
            <v>"""Base Unit, Masterclocck M CR 1000"""</v>
          </cell>
        </row>
        <row r="28479">
          <cell r="A28479" t="str">
            <v>"""Base Unit, Masterclocck M CR 1000"""</v>
          </cell>
        </row>
        <row r="28480">
          <cell r="A28480" t="str">
            <v>"""Base Unit, Masterclocck M CR 1000"""</v>
          </cell>
        </row>
        <row r="28481">
          <cell r="A28481" t="str">
            <v>"""Base Unit, Masterclocck M CR 1000"""</v>
          </cell>
        </row>
        <row r="28482">
          <cell r="A28482" t="str">
            <v>"""Base Unit, Masterclocck M CR 1000"""</v>
          </cell>
        </row>
        <row r="28483">
          <cell r="A28483" t="str">
            <v>"""Base Unit, Masterclocck M CR 1000"""</v>
          </cell>
        </row>
        <row r="28484">
          <cell r="A28484" t="str">
            <v>"Microphone, Shure Submini Earset"</v>
          </cell>
          <cell r="B28484">
            <v>27945627</v>
          </cell>
        </row>
        <row r="28485">
          <cell r="A28485" t="str">
            <v>"""""""MONITOR,BEHRINGER NEKKST K-8 STUDIO MONITOR</v>
          </cell>
          <cell r="B28485">
            <v>0</v>
          </cell>
        </row>
        <row r="28486">
          <cell r="A28486" t="str">
            <v>"""""""MONITOR,BEHRINGER NEKKST K-8 STUDIO MONITOR</v>
          </cell>
          <cell r="B28486">
            <v>0</v>
          </cell>
        </row>
        <row r="28487">
          <cell r="A28487" t="str">
            <v>"""UPS,TESCOM Cyclone T106 6KVA"""</v>
          </cell>
        </row>
        <row r="28488">
          <cell r="A28488" t="str">
            <v>Rag Light</v>
          </cell>
        </row>
        <row r="28489">
          <cell r="A28489" t="str">
            <v>Rag Light</v>
          </cell>
        </row>
        <row r="28490">
          <cell r="A28490" t="str">
            <v>Raglight controller Crane</v>
          </cell>
        </row>
        <row r="28491">
          <cell r="A28491" t="str">
            <v>"""RAG Light, with a Telephone Indicator"""</v>
          </cell>
          <cell r="B28491">
            <v>0</v>
          </cell>
        </row>
        <row r="28492">
          <cell r="A28492" t="str">
            <v>"""RAG Light, with a Telephone Indicator"""</v>
          </cell>
          <cell r="B28492">
            <v>0</v>
          </cell>
        </row>
        <row r="28493">
          <cell r="A28493" t="str">
            <v>"""RAG Light, with a Telephone Indicator"""</v>
          </cell>
          <cell r="B28493">
            <v>0</v>
          </cell>
        </row>
        <row r="28494">
          <cell r="A28494" t="str">
            <v>"""RAG Light, with a Telephone Indicator"""</v>
          </cell>
          <cell r="B28494">
            <v>0</v>
          </cell>
        </row>
        <row r="28495">
          <cell r="A28495" t="str">
            <v>"""RAG Light, with a Telephone Indicator"""</v>
          </cell>
          <cell r="B28495">
            <v>0</v>
          </cell>
        </row>
        <row r="28496">
          <cell r="A28496" t="str">
            <v>"""RAG Light, with a Telephone Indicator"""</v>
          </cell>
          <cell r="B28496">
            <v>0</v>
          </cell>
        </row>
        <row r="28497">
          <cell r="A28497" t="str">
            <v>"""RAG Light, with a Telephone Indicator"""</v>
          </cell>
          <cell r="B28497">
            <v>0</v>
          </cell>
        </row>
        <row r="28498">
          <cell r="A28498" t="str">
            <v>"""RAG Light, with a Telephone Indicator"""</v>
          </cell>
          <cell r="B28498">
            <v>0</v>
          </cell>
        </row>
        <row r="28499">
          <cell r="A28499" t="str">
            <v>"""RAG Light, with a Telephone Indicator"""</v>
          </cell>
          <cell r="B28499">
            <v>0</v>
          </cell>
        </row>
        <row r="28500">
          <cell r="A28500" t="str">
            <v>"""RAG Light, with a Telephone Indicator"""</v>
          </cell>
          <cell r="B28500">
            <v>0</v>
          </cell>
        </row>
        <row r="28501">
          <cell r="A28501" t="str">
            <v>"""RAG Light, with a Telephone Indicator"""</v>
          </cell>
          <cell r="B28501">
            <v>0</v>
          </cell>
        </row>
        <row r="28502">
          <cell r="A28502" t="str">
            <v>"""RAG Light, with a Telephone Indicator"""</v>
          </cell>
          <cell r="B28502">
            <v>0</v>
          </cell>
        </row>
        <row r="28503">
          <cell r="A28503" t="str">
            <v>"""RAG Light, with a Telephone Indicator"""</v>
          </cell>
          <cell r="B28503">
            <v>0</v>
          </cell>
        </row>
        <row r="28504">
          <cell r="A28504" t="str">
            <v>"""RAG Light, with a Telephone Indicator"""</v>
          </cell>
          <cell r="B28504">
            <v>0</v>
          </cell>
        </row>
        <row r="28505">
          <cell r="A28505" t="str">
            <v>"""RAG Light, with a Telephone Indicator"""</v>
          </cell>
          <cell r="B28505">
            <v>0</v>
          </cell>
        </row>
        <row r="28506">
          <cell r="A28506" t="str">
            <v>"""RAG Light, with a Telephone Indicator"""</v>
          </cell>
          <cell r="B28506">
            <v>0</v>
          </cell>
        </row>
        <row r="28507">
          <cell r="A28507" t="str">
            <v>"""RAG Light, with a Telephone Indicator"""</v>
          </cell>
          <cell r="B28507">
            <v>0</v>
          </cell>
        </row>
        <row r="28508">
          <cell r="A28508" t="str">
            <v>"""RAG Light, with a Telephone Indicator"""</v>
          </cell>
          <cell r="B28508">
            <v>0</v>
          </cell>
        </row>
        <row r="28509">
          <cell r="A28509" t="str">
            <v>"""RAG Light, with a Telephone Indicator"""</v>
          </cell>
          <cell r="B28509">
            <v>0</v>
          </cell>
        </row>
        <row r="28510">
          <cell r="A28510" t="str">
            <v>"""RAG Light, with a Telephone Indicator"""</v>
          </cell>
          <cell r="B28510">
            <v>0</v>
          </cell>
        </row>
        <row r="28511">
          <cell r="A28511" t="str">
            <v>Mixer console, Axia 16 module frame</v>
          </cell>
        </row>
        <row r="28512">
          <cell r="A28512" t="str">
            <v>"""RAG Light, with a Telephone Indicator"""</v>
          </cell>
          <cell r="B28512">
            <v>0</v>
          </cell>
        </row>
        <row r="28513">
          <cell r="A28513" t="str">
            <v>Tru-Fi TF-Psout</v>
          </cell>
          <cell r="B28513">
            <v>0</v>
          </cell>
        </row>
        <row r="28514">
          <cell r="A28514" t="str">
            <v>Tru-Fi TF-Psout</v>
          </cell>
          <cell r="B28514">
            <v>0</v>
          </cell>
        </row>
        <row r="28515">
          <cell r="A28515" t="str">
            <v>"""""""Audio System, Axia 16 Module Wide Frame""""</v>
          </cell>
        </row>
        <row r="28516">
          <cell r="A28516" t="str">
            <v>SD/USB Recorder, DN-500 Denon</v>
          </cell>
        </row>
        <row r="28517">
          <cell r="A28517" t="str">
            <v>Denon DN-F650</v>
          </cell>
          <cell r="B28517">
            <v>0</v>
          </cell>
        </row>
        <row r="28518">
          <cell r="A28518" t="str">
            <v>Denon DN-F650</v>
          </cell>
        </row>
        <row r="28519">
          <cell r="A28519" t="str">
            <v>Denon DN-F650</v>
          </cell>
          <cell r="B28519">
            <v>0</v>
          </cell>
        </row>
        <row r="28520">
          <cell r="A28520" t="str">
            <v>Monitoring &amp; Natigation module, Axia</v>
          </cell>
        </row>
        <row r="28521">
          <cell r="A28521" t="str">
            <v>"""""""Base Station,Robert Leacroft GSM Cellular""</v>
          </cell>
        </row>
        <row r="28522">
          <cell r="A28522" t="str">
            <v>"""Base Station,Robert Leacroft GSM Cellular"""</v>
          </cell>
        </row>
        <row r="28523">
          <cell r="A28523" t="str">
            <v>"""Base Station,Robert Leacroft GSM Cellular"""</v>
          </cell>
        </row>
        <row r="28524">
          <cell r="A28524" t="str">
            <v>"Dish,Alden 65m Automatic S/A DSTV"</v>
          </cell>
        </row>
        <row r="28525">
          <cell r="A28525" t="str">
            <v>Codec,Telos System</v>
          </cell>
          <cell r="B28525" t="str">
            <v>74W1520</v>
          </cell>
        </row>
        <row r="28526">
          <cell r="A28526" t="str">
            <v>Telos Hx2</v>
          </cell>
        </row>
        <row r="28527">
          <cell r="A28527" t="str">
            <v>Telos Hx2</v>
          </cell>
        </row>
        <row r="28528">
          <cell r="A28528" t="str">
            <v>Tru-Fi HPA 202</v>
          </cell>
        </row>
        <row r="28529">
          <cell r="A28529" t="str">
            <v>Powerstation, AXIA</v>
          </cell>
        </row>
        <row r="28530">
          <cell r="A28530" t="str">
            <v>"""Microphone, Shure MX412S/S"""</v>
          </cell>
        </row>
        <row r="28531">
          <cell r="A28531" t="str">
            <v>"""Microphone, Shure MX412S/S"""</v>
          </cell>
        </row>
        <row r="28532">
          <cell r="A28532" t="str">
            <v>"""Amplifier Headphone, Tru-Fi TF-HPA202"""</v>
          </cell>
        </row>
        <row r="28533">
          <cell r="A28533" t="str">
            <v>"""Amplifier Headphone, Tru-Fi TF-HPA202"""</v>
          </cell>
        </row>
        <row r="28534">
          <cell r="A28534" t="str">
            <v>"""Amplifier Headphone, Tru-Fi TF-HPA202"""</v>
          </cell>
        </row>
        <row r="28535">
          <cell r="A28535" t="str">
            <v>"""Amplifier Headphone, Tru-Fi TF-HPA202"""</v>
          </cell>
        </row>
        <row r="28536">
          <cell r="A28536" t="str">
            <v>"""Microphone, Shure MX412S/S"""</v>
          </cell>
        </row>
        <row r="28537">
          <cell r="A28537" t="str">
            <v>"""Microphone, Shure MX412S/S"""</v>
          </cell>
        </row>
        <row r="28538">
          <cell r="A28538" t="str">
            <v>"""Microphone, Shure MX412S/S"""</v>
          </cell>
        </row>
        <row r="28539">
          <cell r="A28539" t="str">
            <v>"""Microphone, Shure MX412S/S"""</v>
          </cell>
        </row>
        <row r="28540">
          <cell r="A28540" t="str">
            <v>"""Microphone, Shure MX412S/S"""</v>
          </cell>
        </row>
        <row r="28541">
          <cell r="A28541" t="str">
            <v>"""Microphone, Shure MX412S/S"""</v>
          </cell>
        </row>
        <row r="28542">
          <cell r="A28542" t="str">
            <v>"""Microphone, Shure MX412S/S"""</v>
          </cell>
        </row>
        <row r="28543">
          <cell r="A28543" t="str">
            <v>"""Microphone, Shure MX412S/S"""</v>
          </cell>
        </row>
        <row r="28544">
          <cell r="A28544" t="str">
            <v>"""Microphone, Shure MX412S/S"""</v>
          </cell>
        </row>
        <row r="28545">
          <cell r="A28545" t="str">
            <v>"""Microphone, Shure MX412S/S"""</v>
          </cell>
        </row>
        <row r="28546">
          <cell r="A28546" t="str">
            <v>"""Microphone, Shure MX412S/S"""</v>
          </cell>
        </row>
        <row r="28547">
          <cell r="A28547" t="str">
            <v>"""Microphone, Shure MX412S/S"""</v>
          </cell>
        </row>
        <row r="28548">
          <cell r="A28548" t="str">
            <v>"""Microphone, Shure MX412S/S"""</v>
          </cell>
        </row>
        <row r="28549">
          <cell r="A28549" t="str">
            <v>"""Microphone, Shure MX412S/S"""</v>
          </cell>
        </row>
        <row r="28550">
          <cell r="A28550" t="str">
            <v>"""Microphone, Shure MX412S/S"""</v>
          </cell>
        </row>
        <row r="28551">
          <cell r="A28551" t="str">
            <v>"""Microphone, Shure MX412S/S"""</v>
          </cell>
        </row>
        <row r="28552">
          <cell r="A28552" t="str">
            <v>"""Microphone, Shure MX412S/S"""</v>
          </cell>
        </row>
        <row r="28553">
          <cell r="A28553" t="str">
            <v>"""Microphone, Shure MX412S/S"""</v>
          </cell>
        </row>
        <row r="28554">
          <cell r="A28554" t="str">
            <v>"""Microphone, Shure MX412S/S"""</v>
          </cell>
        </row>
        <row r="28555">
          <cell r="A28555" t="str">
            <v>"""Microphone, Shure MX412S/S"""</v>
          </cell>
        </row>
        <row r="28556">
          <cell r="A28556" t="str">
            <v>"""Microphone, Shure MX412S/S"""</v>
          </cell>
        </row>
        <row r="28557">
          <cell r="A28557" t="str">
            <v>"""Microphone, Shure MX412S/S"""</v>
          </cell>
        </row>
        <row r="28558">
          <cell r="A28558" t="str">
            <v>"""Microphone, Shure MX412S/S"""</v>
          </cell>
        </row>
        <row r="28559">
          <cell r="A28559" t="str">
            <v>"""Microphone, Shure MX412S/S"""</v>
          </cell>
        </row>
        <row r="28560">
          <cell r="A28560" t="str">
            <v>"""Microphone, Shure MX412S/S"""</v>
          </cell>
        </row>
        <row r="28561">
          <cell r="A28561" t="str">
            <v>Microphone, Shure ULXP24/SM58</v>
          </cell>
        </row>
        <row r="28562">
          <cell r="A28562" t="str">
            <v>Shure ULXP4</v>
          </cell>
        </row>
        <row r="28563">
          <cell r="A28563" t="str">
            <v>Microphone, Shure ULXP24/SM58</v>
          </cell>
        </row>
        <row r="28564">
          <cell r="A28564" t="str">
            <v>Microphone, Shure ULXP24/SM58</v>
          </cell>
        </row>
        <row r="28565">
          <cell r="A28565" t="str">
            <v>Microphone, Shure ULXP24/SM58</v>
          </cell>
        </row>
        <row r="28566">
          <cell r="A28566" t="str">
            <v>DSTV HD decoder</v>
          </cell>
        </row>
        <row r="28567">
          <cell r="A28567" t="str">
            <v>LNB,Portable DSTV dish</v>
          </cell>
        </row>
        <row r="28568">
          <cell r="A28568" t="str">
            <v>Television, Sony Bravia</v>
          </cell>
        </row>
        <row r="28569">
          <cell r="A28569" t="str">
            <v>Television, LG 23 CM</v>
          </cell>
          <cell r="B28569" t="str">
            <v>302YS12539</v>
          </cell>
        </row>
        <row r="28570">
          <cell r="A28570" t="str">
            <v>"""""""Audio Monitoring,  Quested S6R"""""""</v>
          </cell>
          <cell r="B28570">
            <v>0</v>
          </cell>
        </row>
        <row r="28571">
          <cell r="A28571" t="str">
            <v>"""""""Audio Monitoring,  Quested S6R"""""""</v>
          </cell>
          <cell r="B28571">
            <v>0</v>
          </cell>
        </row>
        <row r="28572">
          <cell r="A28572" t="str">
            <v>"""""""Audio Monitoring,  Quested S6R"""""""</v>
          </cell>
          <cell r="B28572">
            <v>0</v>
          </cell>
        </row>
        <row r="28573">
          <cell r="A28573" t="str">
            <v>"""""""Audio Monitoring,  Quested S6R"""""""</v>
          </cell>
          <cell r="B28573">
            <v>0</v>
          </cell>
        </row>
        <row r="28574">
          <cell r="A28574" t="str">
            <v>"""""""Audio Monitoring,  Quested S6R"""""""</v>
          </cell>
          <cell r="B28574">
            <v>0</v>
          </cell>
        </row>
        <row r="28575">
          <cell r="A28575" t="str">
            <v>"""""""Audio Monitoring,  Quested S6R"""""""</v>
          </cell>
          <cell r="B28575">
            <v>0</v>
          </cell>
        </row>
        <row r="28576">
          <cell r="A28576" t="str">
            <v>"""""""Audio Monitoring,  Quested S6R"""""""</v>
          </cell>
          <cell r="B28576">
            <v>0</v>
          </cell>
        </row>
        <row r="28577">
          <cell r="A28577" t="str">
            <v>"""""""Audio Monitoring,  Quested S6R"""""""</v>
          </cell>
          <cell r="B28577">
            <v>0</v>
          </cell>
        </row>
        <row r="28578">
          <cell r="A28578" t="str">
            <v>"""""""Audio Monitoring,  Quested S6R"""""""</v>
          </cell>
          <cell r="B28578">
            <v>0</v>
          </cell>
        </row>
        <row r="28579">
          <cell r="A28579" t="str">
            <v>"""""""Audio Monitoring,  Quested S6R"""""""</v>
          </cell>
          <cell r="B28579">
            <v>0</v>
          </cell>
        </row>
        <row r="28580">
          <cell r="A28580" t="str">
            <v>"""Audio Monitoring,  Quested S6R"""</v>
          </cell>
          <cell r="B28580">
            <v>0</v>
          </cell>
        </row>
        <row r="28581">
          <cell r="A28581" t="str">
            <v>"""Audio Monitoring,  Quested S6R"""</v>
          </cell>
          <cell r="B28581">
            <v>0</v>
          </cell>
        </row>
        <row r="28582">
          <cell r="A28582" t="str">
            <v>"""Audio Monitoring,  Quested S6R"""</v>
          </cell>
          <cell r="B28582">
            <v>0</v>
          </cell>
        </row>
        <row r="28583">
          <cell r="A28583" t="str">
            <v>"""Audio Monitoring,  Quested S6R"""</v>
          </cell>
          <cell r="B28583">
            <v>0</v>
          </cell>
        </row>
        <row r="28584">
          <cell r="A28584" t="str">
            <v>"""""""Rackmount Uit,Comrex Access"""""""</v>
          </cell>
        </row>
        <row r="28585">
          <cell r="A28585" t="str">
            <v>Headphones,Shure SRH840</v>
          </cell>
        </row>
        <row r="28586">
          <cell r="A28586" t="str">
            <v>Headphones,AKG K271 MKll</v>
          </cell>
        </row>
        <row r="28587">
          <cell r="A28587" t="str">
            <v>Headphones,Sennheiser</v>
          </cell>
        </row>
        <row r="28588">
          <cell r="A28588" t="str">
            <v>Headphones,AKG K271 MKll</v>
          </cell>
        </row>
        <row r="28589">
          <cell r="A28589" t="str">
            <v>"""""""Rackmount Uit,Comrex Access"""""""</v>
          </cell>
        </row>
        <row r="28590">
          <cell r="A28590" t="str">
            <v>"""""""Rackmount Uit,Comrex Access"""""""</v>
          </cell>
        </row>
        <row r="28591">
          <cell r="A28591" t="str">
            <v>Headphones,Quart</v>
          </cell>
        </row>
        <row r="28592">
          <cell r="A28592" t="str">
            <v>Headphones MB Quart</v>
          </cell>
        </row>
        <row r="28593">
          <cell r="A28593" t="str">
            <v>Headphone, German Maestro</v>
          </cell>
        </row>
        <row r="28594">
          <cell r="A28594" t="str">
            <v>"""""""HEADPHONE, HD280"""""""</v>
          </cell>
        </row>
        <row r="28595">
          <cell r="A28595" t="str">
            <v>"""""""HEADPHONE, HD280"""""""</v>
          </cell>
        </row>
        <row r="28596">
          <cell r="A28596" t="str">
            <v>"""""""Rackmount Uit,Comrex Access"""""""</v>
          </cell>
        </row>
        <row r="28597">
          <cell r="A28597" t="str">
            <v>"""""""Rackmount Uit,Comrex Access"""""""</v>
          </cell>
        </row>
        <row r="28598">
          <cell r="A28598" t="str">
            <v>"""Rackmount Uit,Comrex Access"""</v>
          </cell>
        </row>
        <row r="28599">
          <cell r="A28599" t="str">
            <v>"""""""HEADSET, SYSTEM SHURE HHB-BLX14UK"""""""</v>
          </cell>
          <cell r="B28599">
            <v>0</v>
          </cell>
        </row>
        <row r="28600">
          <cell r="A28600" t="str">
            <v>"""""""HEADSET, SYSTEM SHURE HHB-BLX14UK"""""""</v>
          </cell>
          <cell r="B28600">
            <v>0</v>
          </cell>
        </row>
        <row r="28601">
          <cell r="A28601" t="str">
            <v>"""""""HEADSET, SYSTEM SHURE HHB-BLX14UK"""""""</v>
          </cell>
          <cell r="B28601">
            <v>0</v>
          </cell>
        </row>
        <row r="28602">
          <cell r="A28602" t="str">
            <v>"""""""HEADSET, SYSTEM SHURE HHB-BLX14UK"""""""</v>
          </cell>
          <cell r="B28602">
            <v>0</v>
          </cell>
        </row>
        <row r="28603">
          <cell r="A28603" t="str">
            <v>Tru-Fi TF-PSIN</v>
          </cell>
          <cell r="B28603">
            <v>0</v>
          </cell>
        </row>
        <row r="28604">
          <cell r="A28604" t="str">
            <v>Tru-Fi TF-PSIN</v>
          </cell>
          <cell r="B28604">
            <v>0</v>
          </cell>
        </row>
        <row r="28605">
          <cell r="A28605" t="str">
            <v>"""""""MIC, Shure BLX255/SM58 mic"""""""</v>
          </cell>
        </row>
        <row r="28606">
          <cell r="A28606" t="str">
            <v>"""""""HEADPHONE, HD280"""""""</v>
          </cell>
        </row>
        <row r="28607">
          <cell r="A28607" t="str">
            <v>"""""""HEADPHONE, HD280"""""""</v>
          </cell>
        </row>
        <row r="28608">
          <cell r="A28608" t="str">
            <v>"""""""HEADPHONE, HD280"""""""</v>
          </cell>
        </row>
        <row r="28609">
          <cell r="A28609" t="str">
            <v>"""""""Headphone, Shure SRH 440"""""""</v>
          </cell>
        </row>
        <row r="28610">
          <cell r="A28610" t="str">
            <v>"""""""Headphone, Shure SRH 840"""""""</v>
          </cell>
        </row>
        <row r="28611">
          <cell r="A28611" t="str">
            <v>"""""""Headphone, Shure SRH 840"""""""</v>
          </cell>
        </row>
        <row r="28612">
          <cell r="A28612" t="str">
            <v>"""""""Headphone, Shure SRH 840"""""""</v>
          </cell>
        </row>
        <row r="28613">
          <cell r="A28613" t="str">
            <v>Tru-Fi TF-PSIN</v>
          </cell>
          <cell r="B28613">
            <v>0</v>
          </cell>
        </row>
        <row r="28614">
          <cell r="A28614" t="str">
            <v>Tru-Fi TF-PSIN</v>
          </cell>
          <cell r="B28614">
            <v>0</v>
          </cell>
        </row>
        <row r="28615">
          <cell r="A28615" t="str">
            <v>Tru-Fi TF-PSIN</v>
          </cell>
          <cell r="B28615">
            <v>0</v>
          </cell>
        </row>
        <row r="28616">
          <cell r="A28616" t="str">
            <v>Tru-Fi TF-PSIN</v>
          </cell>
          <cell r="B28616">
            <v>0</v>
          </cell>
        </row>
        <row r="28617">
          <cell r="A28617" t="str">
            <v>Tru-Fi TF-PSIN</v>
          </cell>
          <cell r="B28617">
            <v>0</v>
          </cell>
        </row>
        <row r="28618">
          <cell r="A28618" t="str">
            <v>Tru-Fi TF-PSIN</v>
          </cell>
          <cell r="B28618">
            <v>0</v>
          </cell>
        </row>
        <row r="28619">
          <cell r="A28619" t="str">
            <v>Tru-Fi TF-PSIN</v>
          </cell>
          <cell r="B28619">
            <v>0</v>
          </cell>
        </row>
        <row r="28620">
          <cell r="A28620" t="str">
            <v>Tru-Fi TF-PSIN</v>
          </cell>
          <cell r="B28620">
            <v>0</v>
          </cell>
        </row>
        <row r="28621">
          <cell r="A28621" t="str">
            <v>Tru-Fi TF-PSIN</v>
          </cell>
          <cell r="B28621">
            <v>0</v>
          </cell>
        </row>
        <row r="28622">
          <cell r="A28622" t="str">
            <v>Tru-Fi TF-PSIN</v>
          </cell>
          <cell r="B28622">
            <v>0</v>
          </cell>
        </row>
        <row r="28623">
          <cell r="A28623" t="str">
            <v>Tru-Fi TF-PSIN</v>
          </cell>
          <cell r="B28623">
            <v>0</v>
          </cell>
        </row>
        <row r="28624">
          <cell r="A28624" t="str">
            <v>Tru-Fi TF-PSIN</v>
          </cell>
          <cell r="B28624">
            <v>0</v>
          </cell>
        </row>
        <row r="28625">
          <cell r="A28625" t="str">
            <v>Tru-Fi TF-PSIN</v>
          </cell>
          <cell r="B28625">
            <v>0</v>
          </cell>
        </row>
        <row r="28626">
          <cell r="A28626" t="str">
            <v>Tru-Fi TF-PSIN</v>
          </cell>
          <cell r="B28626">
            <v>0</v>
          </cell>
        </row>
        <row r="28627">
          <cell r="A28627" t="str">
            <v>Tru-Fi TF-PSIN</v>
          </cell>
          <cell r="B28627">
            <v>0</v>
          </cell>
        </row>
        <row r="28628">
          <cell r="A28628" t="str">
            <v>Tru-Fi TF-PSIN</v>
          </cell>
          <cell r="B28628">
            <v>0</v>
          </cell>
        </row>
        <row r="28629">
          <cell r="A28629" t="str">
            <v>Tru-Fi DA- 404</v>
          </cell>
        </row>
        <row r="28630">
          <cell r="A28630" t="str">
            <v>Audioarts SDA Dual 844x4</v>
          </cell>
        </row>
        <row r="28631">
          <cell r="A28631" t="str">
            <v>Audioarts SDA Dual 844x4</v>
          </cell>
        </row>
        <row r="28632">
          <cell r="A28632" t="str">
            <v>Audioarts SDA Dual 844x4</v>
          </cell>
        </row>
        <row r="28633">
          <cell r="A28633" t="str">
            <v>Audioarts SDA Dual 8400 4x4</v>
          </cell>
        </row>
        <row r="28634">
          <cell r="A28634" t="str">
            <v>Audioarts SDA Dual 8400 4x4</v>
          </cell>
        </row>
        <row r="28635">
          <cell r="A28635" t="str">
            <v>Profesional recoder, Tascam</v>
          </cell>
        </row>
        <row r="28636">
          <cell r="A28636" t="str">
            <v>Receiver, TRAN AEQ swing , portable ISDN codec</v>
          </cell>
          <cell r="B28636">
            <v>59274</v>
          </cell>
        </row>
        <row r="28637">
          <cell r="A28637" t="str">
            <v>Axia Element Monitor 2 Fader Module</v>
          </cell>
        </row>
        <row r="28638">
          <cell r="A28638" t="str">
            <v>Axia Xnode AES POE</v>
          </cell>
        </row>
        <row r="28639">
          <cell r="A28639" t="str">
            <v>Axia Xnode AES POE</v>
          </cell>
        </row>
        <row r="28640">
          <cell r="A28640" t="str">
            <v>Microphone, Dynamic Omni intervie mic SM-63</v>
          </cell>
        </row>
        <row r="28641">
          <cell r="A28641" t="str">
            <v>Convertor Datavideo DAC-70 cross</v>
          </cell>
          <cell r="B28641">
            <v>0</v>
          </cell>
        </row>
        <row r="28642">
          <cell r="A28642" t="str">
            <v>Convertor Datavideo DAC-73 cross</v>
          </cell>
          <cell r="B28642">
            <v>0</v>
          </cell>
        </row>
        <row r="28643">
          <cell r="A28643" t="str">
            <v>Convertor Datavideo DAC-73 cross</v>
          </cell>
          <cell r="B28643">
            <v>0</v>
          </cell>
        </row>
        <row r="28644">
          <cell r="A28644" t="str">
            <v>Convertor Datavideo DAC-73 cross</v>
          </cell>
          <cell r="B28644">
            <v>0</v>
          </cell>
        </row>
        <row r="28645">
          <cell r="A28645" t="str">
            <v>Convertor Datavideo DAC-73 cross</v>
          </cell>
          <cell r="B28645">
            <v>0</v>
          </cell>
        </row>
        <row r="28646">
          <cell r="A28646" t="str">
            <v>Convertor Datavideo DAC-73 cross</v>
          </cell>
          <cell r="B28646">
            <v>0</v>
          </cell>
        </row>
        <row r="28647">
          <cell r="A28647" t="str">
            <v>Convertor Datavideo DAC-73 cross</v>
          </cell>
          <cell r="B28647">
            <v>0</v>
          </cell>
        </row>
        <row r="28648">
          <cell r="A28648" t="str">
            <v>Microphone, Dynamic Omni intervie mic SM-63</v>
          </cell>
        </row>
        <row r="28649">
          <cell r="A28649" t="str">
            <v>AXon-DAC24 4 Channel 24 bit D/A Convert</v>
          </cell>
        </row>
        <row r="28650">
          <cell r="A28650" t="str">
            <v>AXon-DAC24 4 Channel 24 bit D/A Convert</v>
          </cell>
        </row>
        <row r="28651">
          <cell r="A28651" t="str">
            <v>Network switch,Cisco SG300-28P GB</v>
          </cell>
        </row>
        <row r="28652">
          <cell r="A28652" t="str">
            <v>Speaker JBL</v>
          </cell>
        </row>
        <row r="28653">
          <cell r="A28653" t="str">
            <v>Lighting Kit Photon Beard</v>
          </cell>
        </row>
        <row r="28654">
          <cell r="A28654" t="str">
            <v>Lighting Kit Photon Beard</v>
          </cell>
        </row>
        <row r="28655">
          <cell r="A28655" t="str">
            <v>Speaker, Tascam</v>
          </cell>
        </row>
        <row r="28656">
          <cell r="A28656" t="str">
            <v>Stageaudio-bla-hyperd/st2 (Hperdeck stud</v>
          </cell>
        </row>
        <row r="28657">
          <cell r="A28657" t="str">
            <v>Stageaudio-bla-hyperd/st2 (Hperdeck stud</v>
          </cell>
        </row>
        <row r="28658">
          <cell r="A28658" t="str">
            <v>Rag Light</v>
          </cell>
        </row>
        <row r="28659">
          <cell r="A28659" t="str">
            <v>Rag Light</v>
          </cell>
        </row>
        <row r="28660">
          <cell r="A28660" t="str">
            <v>Rag Light</v>
          </cell>
        </row>
        <row r="28661">
          <cell r="A28661" t="str">
            <v>Rag Light</v>
          </cell>
        </row>
        <row r="28662">
          <cell r="A28662" t="str">
            <v>Yellowtec Mika angle poise with bracket</v>
          </cell>
        </row>
        <row r="28663">
          <cell r="A28663" t="str">
            <v>"""""""Unit, off turnable unit ST42115"""""""</v>
          </cell>
        </row>
        <row r="28664">
          <cell r="A28664" t="str">
            <v>"""""""Unit, off turnable unit ST42115"""""""</v>
          </cell>
        </row>
        <row r="28665">
          <cell r="A28665" t="str">
            <v>"""""""Monitor,Plura LVM-173A LCD + Aluminium Flig</v>
          </cell>
        </row>
        <row r="28666">
          <cell r="A28666" t="str">
            <v>"""""""Monitor,Plura LVM-173A LCD + Aluminium Flig</v>
          </cell>
        </row>
        <row r="28667">
          <cell r="A28667" t="str">
            <v>"""""""Converter HDMI to SDI, AJA HA5"""""""</v>
          </cell>
          <cell r="B28667">
            <v>0</v>
          </cell>
        </row>
        <row r="28668">
          <cell r="A28668" t="str">
            <v>Rag Light</v>
          </cell>
        </row>
        <row r="28669">
          <cell r="A28669" t="str">
            <v>Crane RL1 Red/Green RAG lights</v>
          </cell>
        </row>
        <row r="28670">
          <cell r="A28670" t="str">
            <v>"Switch,network catalyst Catalyst 3650 24 Port"</v>
          </cell>
        </row>
        <row r="28671">
          <cell r="A28671" t="str">
            <v>Beltpack Perfomer C3 Riedel Digital intercom</v>
          </cell>
        </row>
        <row r="28672">
          <cell r="A28672" t="str">
            <v>"""Switch,network catalyst Catalyst 3650 24 Port""</v>
          </cell>
        </row>
        <row r="28673">
          <cell r="A28673" t="str">
            <v>"""""""Panel, rear conenctor panel"""""""</v>
          </cell>
          <cell r="B28673">
            <v>0</v>
          </cell>
        </row>
        <row r="28674">
          <cell r="A28674" t="str">
            <v>"""""""Receiver , Shure wireless PR9A"""""""</v>
          </cell>
          <cell r="B28674">
            <v>0</v>
          </cell>
        </row>
        <row r="28675">
          <cell r="A28675" t="str">
            <v>"""""""Extender for HDMI, Bi-Direct IR Blk -  G"""</v>
          </cell>
          <cell r="B28675">
            <v>0</v>
          </cell>
        </row>
        <row r="28676">
          <cell r="A28676" t="str">
            <v>"Autoscript,5 button optical desktop"</v>
          </cell>
        </row>
        <row r="28677">
          <cell r="A28677" t="str">
            <v>"""""""Converter, Nini Converter HDMI to SDI""""""</v>
          </cell>
          <cell r="B28677">
            <v>0</v>
          </cell>
        </row>
        <row r="28678">
          <cell r="A28678" t="str">
            <v>"""""""Converter, Nini Converter HDMI to SDI""""""</v>
          </cell>
          <cell r="B28678">
            <v>0</v>
          </cell>
        </row>
        <row r="28679">
          <cell r="A28679" t="str">
            <v>"""""""Receiver , Shure wireless PR9A"""""""</v>
          </cell>
          <cell r="B28679">
            <v>0</v>
          </cell>
        </row>
        <row r="28680">
          <cell r="A28680" t="str">
            <v>"""""""Receiver , Shure wireless PR9A"""""""</v>
          </cell>
          <cell r="B28680">
            <v>0</v>
          </cell>
        </row>
        <row r="28681">
          <cell r="A28681" t="str">
            <v>"""""""Transmitter, Handheld transmitter SKM 2333"</v>
          </cell>
        </row>
        <row r="28682">
          <cell r="A28682" t="str">
            <v>Stand, Microphone K &amp; M</v>
          </cell>
        </row>
        <row r="28683">
          <cell r="A28683" t="str">
            <v>Stand, Microphone K &amp; M</v>
          </cell>
        </row>
        <row r="28684">
          <cell r="A28684" t="str">
            <v>Microphone, Shure SM7-B Microphone</v>
          </cell>
        </row>
        <row r="28685">
          <cell r="A28685" t="str">
            <v>"""""""Lens, Nikon D5533 + 18-143mmmm lens"""""""</v>
          </cell>
        </row>
        <row r="28686">
          <cell r="A28686" t="str">
            <v>Headphone, Sennheiser HD 280pro 64</v>
          </cell>
        </row>
        <row r="28687">
          <cell r="A28687" t="str">
            <v>Camera, RicohTheta S Camera</v>
          </cell>
        </row>
        <row r="28688">
          <cell r="A28688" t="str">
            <v>Head Phone Sennheiser</v>
          </cell>
        </row>
        <row r="28689">
          <cell r="A28689" t="str">
            <v>Microphone, Lavalier SM-93, RPM626 Preamp S</v>
          </cell>
        </row>
        <row r="28690">
          <cell r="A28690" t="str">
            <v>Microphone, Lavalier SM-93, RPM626 Preamp S</v>
          </cell>
        </row>
        <row r="28691">
          <cell r="A28691" t="str">
            <v>Microphone, Lavalier SM-93, RPM626 Preamp S</v>
          </cell>
        </row>
        <row r="28692">
          <cell r="A28692" t="str">
            <v>Microphone, Lavalier SM-93, RPM626 Preamp S</v>
          </cell>
        </row>
        <row r="28693">
          <cell r="A28693" t="str">
            <v>Microphone, Lavalier SM-93, RPM626 Preamp S</v>
          </cell>
        </row>
        <row r="28694">
          <cell r="A28694" t="str">
            <v>Microphone, Lavalier SM-93, RPM626 Preamp S</v>
          </cell>
        </row>
        <row r="28695">
          <cell r="A28695" t="str">
            <v>Microphone, Lavalier SM-93, RPM626 Preamp S</v>
          </cell>
        </row>
        <row r="28696">
          <cell r="A28696" t="str">
            <v>AXIA ELEMENT FRAME 16 Chan</v>
          </cell>
        </row>
        <row r="28697">
          <cell r="A28697" t="str">
            <v>AXIA ELEMENT FRAME 16 Chan</v>
          </cell>
        </row>
        <row r="28698">
          <cell r="A28698" t="str">
            <v>AXIA ELEMENT FRAME 16 Chan</v>
          </cell>
        </row>
        <row r="28699">
          <cell r="A28699" t="str">
            <v>"KVM Extender,EUC-125"</v>
          </cell>
        </row>
        <row r="28700">
          <cell r="A28700" t="str">
            <v>Microphone, Shure BRH44OM H/Phone Mic Combi</v>
          </cell>
        </row>
        <row r="28701">
          <cell r="A28701" t="str">
            <v>Microphone, Shure BRH44OM H/Phone Mic Combi</v>
          </cell>
        </row>
        <row r="28702">
          <cell r="A28702" t="str">
            <v>Microphone, Shure BRH44OM H/Phone Mic Combi</v>
          </cell>
        </row>
        <row r="28703">
          <cell r="A28703" t="str">
            <v>Microphone, Shure BRH44OM H/Phone Mic Combi</v>
          </cell>
        </row>
        <row r="28704">
          <cell r="A28704" t="str">
            <v>Microphone, Shure BRH44OM H/Phone Mic Combi</v>
          </cell>
        </row>
        <row r="28705">
          <cell r="A28705" t="str">
            <v>RAG Display with Tel Indicator</v>
          </cell>
        </row>
        <row r="28706">
          <cell r="A28706" t="str">
            <v>RAG Display with Tel Indicator</v>
          </cell>
        </row>
        <row r="28707">
          <cell r="A28707" t="str">
            <v>RAG Display with Tel Indicator</v>
          </cell>
        </row>
        <row r="28708">
          <cell r="A28708" t="str">
            <v>RAG Display with Tel Indicator</v>
          </cell>
        </row>
        <row r="28709">
          <cell r="A28709" t="str">
            <v>RAG Display with Tel Indicator</v>
          </cell>
        </row>
        <row r="28710">
          <cell r="A28710" t="str">
            <v>RAG Display with Tel Indicator</v>
          </cell>
        </row>
        <row r="28711">
          <cell r="A28711" t="str">
            <v>RAG Display with Tel Indicator</v>
          </cell>
        </row>
        <row r="28712">
          <cell r="A28712" t="str">
            <v>RAG Display with Tel Indicator</v>
          </cell>
        </row>
        <row r="28713">
          <cell r="A28713" t="str">
            <v>Rag Display</v>
          </cell>
          <cell r="B28713">
            <v>0</v>
          </cell>
        </row>
        <row r="28714">
          <cell r="A28714" t="str">
            <v>Rag Display</v>
          </cell>
          <cell r="B28714">
            <v>0</v>
          </cell>
        </row>
        <row r="28715">
          <cell r="A28715" t="str">
            <v>Microphone, Sure SM7B</v>
          </cell>
        </row>
        <row r="28716">
          <cell r="A28716" t="str">
            <v>MICROPHONE SHURE SM-7B STUDIO</v>
          </cell>
        </row>
        <row r="28717">
          <cell r="A28717" t="str">
            <v>Converter, Analog to Digital converter</v>
          </cell>
        </row>
        <row r="28718">
          <cell r="A28718" t="str">
            <v>Converter, Analog to Digital converter</v>
          </cell>
        </row>
        <row r="28719">
          <cell r="A28719" t="str">
            <v>DMNG StreamHub Video play back and recording</v>
          </cell>
        </row>
        <row r="28720">
          <cell r="A28720" t="str">
            <v>DMNG StreamHub Video play back and recording</v>
          </cell>
        </row>
        <row r="28721">
          <cell r="A28721" t="str">
            <v>Gratherb 40002 BAB-GTECH</v>
          </cell>
          <cell r="B28721">
            <v>0</v>
          </cell>
        </row>
        <row r="28722">
          <cell r="A28722" t="str">
            <v>Gratherb 40002 BAB-GTECH</v>
          </cell>
          <cell r="B28722">
            <v>0</v>
          </cell>
        </row>
        <row r="28723">
          <cell r="A28723" t="str">
            <v>Audio Jackfields</v>
          </cell>
        </row>
        <row r="28724">
          <cell r="A28724" t="str">
            <v>"Camera, Panasonic AG-MC200G SUP. DIREC."</v>
          </cell>
          <cell r="B28724">
            <v>0</v>
          </cell>
        </row>
        <row r="28725">
          <cell r="A28725" t="str">
            <v>"Camera, Panasonic AG-MC200G SUP. DIREC."</v>
          </cell>
          <cell r="B28725">
            <v>0</v>
          </cell>
        </row>
        <row r="28726">
          <cell r="A28726" t="str">
            <v>"Camera, Panasonic AG-MC200G SUP. DIREC."</v>
          </cell>
          <cell r="B28726">
            <v>0</v>
          </cell>
        </row>
        <row r="28727">
          <cell r="A28727" t="str">
            <v>Rag Light</v>
          </cell>
        </row>
        <row r="28728">
          <cell r="A28728" t="str">
            <v>Rag Light</v>
          </cell>
        </row>
        <row r="28729">
          <cell r="A28729" t="str">
            <v>Mixer, Comrex Access Mixer</v>
          </cell>
          <cell r="B28729" t="str">
            <v>AM2198</v>
          </cell>
        </row>
        <row r="28730">
          <cell r="A28730" t="str">
            <v>Mixer, Soundcraft EPM8</v>
          </cell>
        </row>
        <row r="28731">
          <cell r="A28731" t="str">
            <v>speaker, black</v>
          </cell>
        </row>
        <row r="28732">
          <cell r="A28732" t="str">
            <v>MULTI PLAYER CDJ-350</v>
          </cell>
        </row>
        <row r="28733">
          <cell r="A28733" t="str">
            <v>MULTI PLAYER CDJ-350</v>
          </cell>
        </row>
        <row r="28734">
          <cell r="A28734" t="str">
            <v>MULTI PLAYER CDJ-350</v>
          </cell>
        </row>
        <row r="28735">
          <cell r="A28735" t="str">
            <v>Axia IQ5 Expansion frame</v>
          </cell>
        </row>
        <row r="28736">
          <cell r="A28736" t="str">
            <v>Axia Backup PSU</v>
          </cell>
        </row>
        <row r="28737">
          <cell r="A28737" t="str">
            <v>Recorder repr Sony minidisc recorder</v>
          </cell>
        </row>
        <row r="28738">
          <cell r="A28738" t="str">
            <v>Recorder repr Sony minidisc recorder</v>
          </cell>
        </row>
        <row r="28739">
          <cell r="A28739" t="str">
            <v>"Card, Pabasonic 32 gig"</v>
          </cell>
        </row>
        <row r="28740">
          <cell r="A28740" t="str">
            <v>Microphone, SHURE SM7B</v>
          </cell>
        </row>
        <row r="28741">
          <cell r="A28741" t="str">
            <v>Axia Element mic control and headphone amp panel</v>
          </cell>
        </row>
        <row r="28742">
          <cell r="A28742" t="str">
            <v>Desk, office rectangular wood</v>
          </cell>
        </row>
        <row r="28743">
          <cell r="A28743" t="str">
            <v>Headphone, Sennheiser HD 201 Stereo</v>
          </cell>
        </row>
        <row r="28744">
          <cell r="A28744" t="str">
            <v>Headphone Panel</v>
          </cell>
        </row>
        <row r="28745">
          <cell r="A28745" t="str">
            <v>Axia Element mic control and headphone amp panel</v>
          </cell>
        </row>
        <row r="28746">
          <cell r="A28746" t="str">
            <v>Stand Microphone K &amp; M</v>
          </cell>
        </row>
        <row r="28747">
          <cell r="A28747" t="str">
            <v>KVM Extenders</v>
          </cell>
          <cell r="B28747" t="str">
            <v>E62002QC00015</v>
          </cell>
        </row>
        <row r="28748">
          <cell r="A28748" t="str">
            <v>KVM Extenders</v>
          </cell>
          <cell r="B28748" t="str">
            <v>E62002PK00026</v>
          </cell>
        </row>
        <row r="28749">
          <cell r="A28749" t="str">
            <v>KVM Extenders</v>
          </cell>
          <cell r="B28749" t="str">
            <v>E60002PK00025</v>
          </cell>
        </row>
        <row r="28750">
          <cell r="A28750" t="str">
            <v>KVM Extenders</v>
          </cell>
          <cell r="B28750" t="str">
            <v>E60002QC00025</v>
          </cell>
        </row>
        <row r="28751">
          <cell r="A28751" t="str">
            <v>Speaker</v>
          </cell>
        </row>
        <row r="28752">
          <cell r="A28752" t="str">
            <v>Speaker, Subwoofer</v>
          </cell>
        </row>
        <row r="28753">
          <cell r="A28753" t="str">
            <v>RAG Controller SFM</v>
          </cell>
        </row>
        <row r="28754">
          <cell r="A28754" t="str">
            <v>RAG Controller SFM</v>
          </cell>
        </row>
        <row r="28755">
          <cell r="A28755" t="str">
            <v>RAG Controller SFM</v>
          </cell>
        </row>
        <row r="28756">
          <cell r="A28756" t="str">
            <v>RAG Display with Tel Indicator SFM</v>
          </cell>
        </row>
        <row r="28757">
          <cell r="A28757" t="str">
            <v>RAG Display with Tel Indicator SFM</v>
          </cell>
        </row>
        <row r="28758">
          <cell r="A28758" t="str">
            <v>RAG Display with Tel Indicator SFM</v>
          </cell>
        </row>
        <row r="28759">
          <cell r="A28759" t="str">
            <v>RAG Display with Tel Indicator SFM</v>
          </cell>
        </row>
        <row r="28760">
          <cell r="A28760" t="str">
            <v>RAG Display with Tel Indicator SFM</v>
          </cell>
        </row>
        <row r="28761">
          <cell r="A28761" t="str">
            <v>RAG Display with Tel Indicator SFM</v>
          </cell>
        </row>
        <row r="28762">
          <cell r="A28762" t="str">
            <v>RAG Display wiht On-Air SFM</v>
          </cell>
        </row>
        <row r="28763">
          <cell r="A28763" t="str">
            <v>RAG Display wiht On-Air SFM</v>
          </cell>
        </row>
        <row r="28764">
          <cell r="A28764" t="str">
            <v>Quad Core iMAC 27,Digital Audio intERF-ace&amp;Superdr</v>
          </cell>
        </row>
        <row r="28765">
          <cell r="A28765" t="str">
            <v>Quad Core iMAC 27,Digital Audio intERF-ace&amp;Superdr</v>
          </cell>
        </row>
        <row r="28766">
          <cell r="A28766" t="str">
            <v>Stand.tripod loud speaker</v>
          </cell>
        </row>
        <row r="28767">
          <cell r="A28767" t="str">
            <v>Speaker, JBL Professional Contorl 2P</v>
          </cell>
          <cell r="B28767" t="str">
            <v>M-310-023648-A</v>
          </cell>
        </row>
        <row r="28768">
          <cell r="A28768" t="str">
            <v>Fluke visifault fibre optic tester</v>
          </cell>
          <cell r="B28768">
            <v>0</v>
          </cell>
        </row>
        <row r="28769">
          <cell r="A28769" t="str">
            <v>REDNET D64 R, Pcier card</v>
          </cell>
        </row>
        <row r="28770">
          <cell r="A28770" t="str">
            <v>Microphone Akg C414</v>
          </cell>
        </row>
        <row r="28771">
          <cell r="A28771" t="str">
            <v>Microphone Akg C414</v>
          </cell>
        </row>
        <row r="28772">
          <cell r="A28772" t="str">
            <v>Microphone Akg C414</v>
          </cell>
        </row>
        <row r="28773">
          <cell r="A28773" t="str">
            <v>Microphone Akg C414</v>
          </cell>
        </row>
        <row r="28774">
          <cell r="A28774" t="str">
            <v>Microphone Akg C414</v>
          </cell>
        </row>
        <row r="28775">
          <cell r="A28775" t="str">
            <v>Rack, equipment rack station</v>
          </cell>
        </row>
        <row r="28776">
          <cell r="A28776" t="str">
            <v>Microphone Akg C414</v>
          </cell>
        </row>
        <row r="28777">
          <cell r="A28777" t="str">
            <v>"""""""Extender, SVX Smart line single set"""""""</v>
          </cell>
        </row>
        <row r="28778">
          <cell r="A28778" t="str">
            <v>Axia Element 4 frader Frame</v>
          </cell>
        </row>
        <row r="28779">
          <cell r="A28779" t="str">
            <v>CD Players, Tascam CD Players</v>
          </cell>
          <cell r="B28779">
            <v>420092</v>
          </cell>
        </row>
        <row r="28780">
          <cell r="A28780" t="str">
            <v>CD Players, Tascam CD Players</v>
          </cell>
          <cell r="B28780">
            <v>400153</v>
          </cell>
        </row>
        <row r="28781">
          <cell r="A28781" t="str">
            <v>"""""""Commentator Box, Glensound GSCU-009"""""""</v>
          </cell>
        </row>
        <row r="28782">
          <cell r="A28782" t="str">
            <v>"""""""Commentator Box, Glensound GSCU-009"""""""</v>
          </cell>
        </row>
        <row r="28783">
          <cell r="A28783" t="str">
            <v>"""""""Commentator Box, Glensound GSCU-009"""""""</v>
          </cell>
        </row>
        <row r="28784">
          <cell r="A28784" t="str">
            <v>CD Players, Tascam CD Players</v>
          </cell>
        </row>
        <row r="28785">
          <cell r="A28785" t="str">
            <v>Patch Panel</v>
          </cell>
        </row>
        <row r="28786">
          <cell r="A28786" t="str">
            <v>Cable reel, Galvanised steel, 3 Ring, 61</v>
          </cell>
        </row>
        <row r="28787">
          <cell r="A28787" t="str">
            <v>Rack, technical equipment rack</v>
          </cell>
        </row>
        <row r="28788">
          <cell r="A28788" t="str">
            <v>Axia Telco Gateway</v>
          </cell>
        </row>
        <row r="28789">
          <cell r="A28789" t="str">
            <v>"Studio Raglight, 3 COL 24VDC LED rglight"</v>
          </cell>
        </row>
        <row r="28790">
          <cell r="A28790" t="str">
            <v>Studio Raglight, 3 COL 24VDC LED rglight</v>
          </cell>
        </row>
        <row r="28791">
          <cell r="A28791" t="str">
            <v>"Studio Raglight, 3 COL 24VDC LED rglight"</v>
          </cell>
        </row>
        <row r="28792">
          <cell r="A28792" t="str">
            <v>Rag light Sound Fusion</v>
          </cell>
        </row>
        <row r="28793">
          <cell r="A28793" t="str">
            <v>Speaker, Tedelex</v>
          </cell>
        </row>
        <row r="28794">
          <cell r="A28794" t="str">
            <v>Speaker, Monitor ADAM Speaker</v>
          </cell>
          <cell r="B28794" t="str">
            <v>P-45053</v>
          </cell>
        </row>
        <row r="28795">
          <cell r="A28795" t="str">
            <v>Speaker, RFC Black</v>
          </cell>
        </row>
        <row r="28796">
          <cell r="A28796" t="str">
            <v>Speaker, Genelec Black</v>
          </cell>
          <cell r="B28796" t="str">
            <v>7050B PM6004023</v>
          </cell>
        </row>
        <row r="28797">
          <cell r="A28797" t="str">
            <v>Main Power Station Axia</v>
          </cell>
          <cell r="B28797">
            <v>0</v>
          </cell>
        </row>
        <row r="28798">
          <cell r="A28798" t="str">
            <v>RAG Controller SFM 808</v>
          </cell>
        </row>
        <row r="28799">
          <cell r="A28799" t="str">
            <v>RAG Controller SFM 808</v>
          </cell>
        </row>
        <row r="28800">
          <cell r="A28800" t="str">
            <v>RAG Controller SFM 808</v>
          </cell>
        </row>
        <row r="28801">
          <cell r="A28801" t="str">
            <v>RAG Controller SFM 808</v>
          </cell>
        </row>
        <row r="28802">
          <cell r="A28802" t="str">
            <v>Rag Light</v>
          </cell>
        </row>
        <row r="28803">
          <cell r="A28803" t="str">
            <v>Sonifex 6 Way Stereo with Nvidia Quadro graphics c</v>
          </cell>
          <cell r="B28803">
            <v>0</v>
          </cell>
        </row>
        <row r="28804">
          <cell r="A28804" t="str">
            <v>Sonifex 6 Way Stereo with Nvidia Quadro graphics c</v>
          </cell>
          <cell r="B28804">
            <v>0</v>
          </cell>
        </row>
        <row r="28805">
          <cell r="A28805" t="str">
            <v>Sonifex 6 Way Stereo with Nvidia Quadro graphics c</v>
          </cell>
          <cell r="B28805">
            <v>0</v>
          </cell>
        </row>
        <row r="28806">
          <cell r="A28806" t="str">
            <v>Axia Xnode AES POE</v>
          </cell>
        </row>
        <row r="28807">
          <cell r="A28807" t="str">
            <v>Axia Xnode GPIO</v>
          </cell>
        </row>
        <row r="28808">
          <cell r="A28808" t="str">
            <v>Microphone, Sennheiser MKE@-P-C Cabled Lape</v>
          </cell>
        </row>
        <row r="28809">
          <cell r="A28809" t="str">
            <v>Microphone, Sennheiser MKE@-P-C Cabled Lape</v>
          </cell>
        </row>
        <row r="28810">
          <cell r="A28810" t="str">
            <v>Rextron Dag 3124 Dual View + USB</v>
          </cell>
        </row>
        <row r="28811">
          <cell r="A28811" t="str">
            <v>Rextron Dag 3124 Dual View + USB</v>
          </cell>
        </row>
        <row r="28812">
          <cell r="A28812" t="str">
            <v>Sonifex 6 Way Stereo with Nvidia Quadro graphics c</v>
          </cell>
          <cell r="B28812">
            <v>0</v>
          </cell>
        </row>
        <row r="28813">
          <cell r="A28813" t="str">
            <v>Sonifex 6 Way Stereo with Nvidia Quadro graphics c</v>
          </cell>
          <cell r="B28813">
            <v>0</v>
          </cell>
        </row>
        <row r="28814">
          <cell r="A28814" t="str">
            <v>Sonifex 6 Way Stereo with Nvidia Quadro graphics c</v>
          </cell>
          <cell r="B28814">
            <v>0</v>
          </cell>
        </row>
        <row r="28815">
          <cell r="A28815" t="str">
            <v>Codec,Telos System</v>
          </cell>
          <cell r="B28815" t="str">
            <v>74W1576</v>
          </cell>
        </row>
        <row r="28816">
          <cell r="A28816" t="str">
            <v>Codec,Telos System</v>
          </cell>
          <cell r="B28816" t="str">
            <v>74W1575</v>
          </cell>
        </row>
        <row r="28817">
          <cell r="A28817" t="str">
            <v>Speakers SENTRY 100EL</v>
          </cell>
        </row>
        <row r="28818">
          <cell r="A28818" t="str">
            <v>Speakers SENTRY 100EL</v>
          </cell>
        </row>
        <row r="28819">
          <cell r="A28819" t="str">
            <v>Headphones, MB Quart</v>
          </cell>
        </row>
        <row r="28820">
          <cell r="A28820" t="str">
            <v>Lip Mic,  Microphone with case</v>
          </cell>
        </row>
        <row r="28821">
          <cell r="A28821" t="str">
            <v>AVX-ME 2 SET digital Wireles Lapel</v>
          </cell>
        </row>
        <row r="28822">
          <cell r="A28822" t="str">
            <v>Monitor Arm, Mika</v>
          </cell>
        </row>
        <row r="28823">
          <cell r="A28823" t="str">
            <v>Monitor Arm, Mika</v>
          </cell>
        </row>
        <row r="28824">
          <cell r="A28824" t="str">
            <v>Monitor Arm, Mika</v>
          </cell>
        </row>
        <row r="28825">
          <cell r="A28825" t="str">
            <v>Monitor Arm, Mika</v>
          </cell>
        </row>
        <row r="28826">
          <cell r="A28826" t="str">
            <v>Yelllow YT3240 MSS Pole 17'' with YT324</v>
          </cell>
        </row>
        <row r="28827">
          <cell r="A28827" t="str">
            <v>Yelllow YT3240 MSS Pole 17'' with YT324</v>
          </cell>
        </row>
        <row r="28828">
          <cell r="A28828" t="str">
            <v>Yelllow YT3240 MSS Pole 17'' with YT324</v>
          </cell>
        </row>
        <row r="28829">
          <cell r="A28829" t="str">
            <v>Yelllow YT3240 MSS Pole 17'' with YT324</v>
          </cell>
        </row>
        <row r="28830">
          <cell r="A28830" t="str">
            <v>Rag Light</v>
          </cell>
        </row>
        <row r="28831">
          <cell r="A28831" t="str">
            <v>Extender Unit, Cat Vision</v>
          </cell>
        </row>
        <row r="28832">
          <cell r="A28832" t="str">
            <v>"Desk, office workstation wood"</v>
          </cell>
        </row>
        <row r="28833">
          <cell r="A28833" t="str">
            <v>Cisco Catalyst 3560 series</v>
          </cell>
          <cell r="B28833">
            <v>0</v>
          </cell>
        </row>
        <row r="28834">
          <cell r="A28834" t="str">
            <v>Double Diaphram Studio Conden Mic</v>
          </cell>
        </row>
        <row r="28835">
          <cell r="A28835" t="str">
            <v>Double Diaphram Studio Conden Mic</v>
          </cell>
        </row>
        <row r="28836">
          <cell r="A28836" t="str">
            <v>Double Diaphram Studio Conden Mic</v>
          </cell>
        </row>
        <row r="28837">
          <cell r="A28837" t="str">
            <v>"""""""Unit, off turnable unit ST42115"""""""</v>
          </cell>
        </row>
        <row r="28838">
          <cell r="A28838" t="str">
            <v>"""""""Converter, Nini Converter SDI to HDMI""""""</v>
          </cell>
          <cell r="B28838">
            <v>0</v>
          </cell>
        </row>
        <row r="28839">
          <cell r="A28839" t="str">
            <v>"""""""Converter, Nini Converter SDI to HDMI""""""</v>
          </cell>
          <cell r="B28839">
            <v>0</v>
          </cell>
        </row>
        <row r="28840">
          <cell r="A28840" t="str">
            <v>"""""""Mic, Rode Video mic pro with rycote lyre"""</v>
          </cell>
          <cell r="B28840">
            <v>0</v>
          </cell>
        </row>
        <row r="28841">
          <cell r="A28841" t="str">
            <v>"""""""Mic, Rode Video mic pro with rycote lyre"""</v>
          </cell>
          <cell r="B28841">
            <v>0</v>
          </cell>
        </row>
        <row r="28842">
          <cell r="A28842" t="str">
            <v>"""""""Mic, Rode Video mic pro with rycote lyre"""</v>
          </cell>
          <cell r="B28842">
            <v>0</v>
          </cell>
        </row>
        <row r="28843">
          <cell r="A28843" t="str">
            <v>Panel, Miranda CP3201</v>
          </cell>
        </row>
        <row r="28844">
          <cell r="A28844" t="str">
            <v>"Protools, HD Native System"</v>
          </cell>
        </row>
        <row r="28845">
          <cell r="A28845" t="str">
            <v>"Protools, HD Native System"</v>
          </cell>
          <cell r="B28845">
            <v>0</v>
          </cell>
        </row>
        <row r="28846">
          <cell r="A28846" t="str">
            <v>SPEAKER STAND TRIDENT TYPE</v>
          </cell>
        </row>
        <row r="28847">
          <cell r="A28847" t="str">
            <v>Axia IP Audio Driver 1 Input+1Output</v>
          </cell>
        </row>
        <row r="28848">
          <cell r="A28848" t="str">
            <v>Axia IP Audio Driver 1 Input+1Output</v>
          </cell>
        </row>
        <row r="28849">
          <cell r="A28849" t="str">
            <v>studio clock,master clock</v>
          </cell>
        </row>
        <row r="28850">
          <cell r="A28850" t="str">
            <v>NTP reference server,Masterclock MCR</v>
          </cell>
        </row>
        <row r="28851">
          <cell r="A28851" t="str">
            <v>NTP reference server,Masterclock MCR</v>
          </cell>
        </row>
        <row r="28852">
          <cell r="A28852" t="str">
            <v>NTP reference server,Masterclock MCR</v>
          </cell>
        </row>
        <row r="28853">
          <cell r="A28853" t="str">
            <v>Axia IP Audio Driver 1 Input+1Output</v>
          </cell>
        </row>
        <row r="28854">
          <cell r="A28854" t="str">
            <v>Axia IP Audio Driver 1 Input+1Output</v>
          </cell>
        </row>
        <row r="28855">
          <cell r="A28855" t="str">
            <v>Axia IP Audio Driver 1 Input+1Output</v>
          </cell>
        </row>
        <row r="28856">
          <cell r="A28856" t="str">
            <v>Axia Element Mon+2 Fader Motorized</v>
          </cell>
        </row>
        <row r="28857">
          <cell r="A28857" t="str">
            <v>Axia Element Mon+2 Fader Motorized</v>
          </cell>
        </row>
        <row r="28858">
          <cell r="A28858" t="str">
            <v>Axia Element Mon+2 Fader Motorized</v>
          </cell>
        </row>
        <row r="28859">
          <cell r="A28859" t="str">
            <v>Element Frame 16-Chan,2X4 Fader Module Motorised,</v>
          </cell>
        </row>
        <row r="28860">
          <cell r="A28860" t="str">
            <v>Element Frame 8-Channel,2x4 Faders module motoris</v>
          </cell>
        </row>
        <row r="28861">
          <cell r="A28861" t="str">
            <v>Integrated Power Supply with IXP400I Controller</v>
          </cell>
        </row>
        <row r="28862">
          <cell r="A28862" t="str">
            <v>Masterclock  MCR GPS basic</v>
          </cell>
        </row>
        <row r="28863">
          <cell r="A28863" t="str">
            <v>Masterclock  MCR GPS basic</v>
          </cell>
        </row>
        <row r="28864">
          <cell r="A28864" t="str">
            <v>Masterclock  MCR GPS basic</v>
          </cell>
        </row>
        <row r="28865">
          <cell r="A28865" t="str">
            <v>Masterclock  MCR GPS basic</v>
          </cell>
        </row>
        <row r="28866">
          <cell r="A28866" t="str">
            <v>Micromedia Livewire To Madi IntERF-ace</v>
          </cell>
        </row>
        <row r="28867">
          <cell r="A28867" t="str">
            <v>Micromedia Livewire To Madi IntERF-ace</v>
          </cell>
        </row>
        <row r="28868">
          <cell r="A28868" t="str">
            <v>Micromedia Livewire To Madi IntERF-ace</v>
          </cell>
        </row>
        <row r="28869">
          <cell r="A28869" t="str">
            <v>Element Frame 16-Chan,2X4 Fader Module Motorised,</v>
          </cell>
        </row>
        <row r="28870">
          <cell r="A28870" t="str">
            <v>Precision Battery Monitor 1 BMV-633S</v>
          </cell>
        </row>
        <row r="28871">
          <cell r="A28871" t="str">
            <v>Alko Electronic Coomfort Steady System+Installatio</v>
          </cell>
        </row>
        <row r="28872">
          <cell r="A28872" t="str">
            <v>Alko Electronic Coomfort Steady System+Installatio</v>
          </cell>
        </row>
        <row r="28873">
          <cell r="A28873" t="str">
            <v>Axia Element Mon+2 Fader Motorized</v>
          </cell>
        </row>
        <row r="28874">
          <cell r="A28874" t="str">
            <v>Call Control Module Motorized,Axia Element</v>
          </cell>
        </row>
        <row r="28875">
          <cell r="A28875" t="str">
            <v>Call Control Module Motorized,Axia Element</v>
          </cell>
        </row>
        <row r="28876">
          <cell r="A28876" t="str">
            <v>Audio processor, Ariane nornalizer bwb  sequel b/c</v>
          </cell>
        </row>
        <row r="28877">
          <cell r="A28877" t="str">
            <v>Audio processor, Ariane nornalizer bwb  sequel b/c</v>
          </cell>
        </row>
        <row r="28878">
          <cell r="A28878" t="str">
            <v>"Time  code generator, Masterclock MCR-TCG generat</v>
          </cell>
        </row>
        <row r="28879">
          <cell r="A28879" t="str">
            <v>Time  code generator, Masterclock MCR-TCG generat</v>
          </cell>
        </row>
        <row r="28880">
          <cell r="A28880" t="str">
            <v>Time  code generator, Masterclock MCR-TCG generat</v>
          </cell>
        </row>
        <row r="28881">
          <cell r="A28881" t="str">
            <v>Time  code generator, Masterclock MCR-TCG generat</v>
          </cell>
        </row>
        <row r="28882">
          <cell r="A28882" t="str">
            <v>CD recorder, Tascam  SS- CDR250N networkable solid</v>
          </cell>
        </row>
        <row r="28883">
          <cell r="A28883" t="str">
            <v>CD recorder, Tascam  SS- CDR250N networkable solid</v>
          </cell>
        </row>
        <row r="28884">
          <cell r="A28884" t="str">
            <v>CD recorder, Tascam  SS- CDR250N networkable solid</v>
          </cell>
        </row>
        <row r="28885">
          <cell r="A28885" t="str">
            <v>CD recorder, Tascam  SS- CDR250N networkable solid</v>
          </cell>
        </row>
        <row r="28886">
          <cell r="A28886" t="str">
            <v>CD recorder, Tascam  SS- CDR250N networkable solid</v>
          </cell>
        </row>
        <row r="28887">
          <cell r="A28887" t="str">
            <v>CD recorder, Tascam  SS- CDR250N networkable solid</v>
          </cell>
        </row>
        <row r="28888">
          <cell r="A28888" t="str">
            <v>"""Audio jackfield,Tru-Fi 2x26 way GPO"""</v>
          </cell>
        </row>
        <row r="28889">
          <cell r="A28889" t="str">
            <v>"""Audio jackfield,Tru-Fi 2x26 way GPO"""</v>
          </cell>
        </row>
        <row r="28890">
          <cell r="A28890" t="str">
            <v>"""Audio jackfield,Tru-Fi 2x26 way GPO"""</v>
          </cell>
        </row>
        <row r="28891">
          <cell r="A28891" t="str">
            <v>"""Audio jackfield,Tru-Fi 2x26 way GPO"""</v>
          </cell>
        </row>
        <row r="28892">
          <cell r="A28892" t="str">
            <v>"""Audio jackfield,Tru-Fi 2x26 way GPO"""</v>
          </cell>
        </row>
        <row r="28893">
          <cell r="A28893" t="str">
            <v>"""Audio jackfield,Tru-Fi 2x26 way GPO"""</v>
          </cell>
        </row>
        <row r="28894">
          <cell r="A28894" t="str">
            <v>"""Audio jackfield,Tru-Fi 2x26 way GPO"""</v>
          </cell>
        </row>
        <row r="28895">
          <cell r="A28895" t="str">
            <v>"""Audio jackfield,Tru-Fi 2x26 way GPO"""</v>
          </cell>
        </row>
        <row r="28896">
          <cell r="A28896" t="str">
            <v>"""Audio jackfield,Tru-Fi 2x26 way GPO"""</v>
          </cell>
        </row>
        <row r="28897">
          <cell r="A28897" t="str">
            <v>Network CD Player DN-C640, Denon</v>
          </cell>
        </row>
        <row r="28898">
          <cell r="A28898" t="str">
            <v>Mixer, Pioneer DJM-2000NXS 4 channel digital mixer</v>
          </cell>
        </row>
        <row r="28899">
          <cell r="A28899" t="str">
            <v>Mixer, Pioneer DJM-2000NXS 4 channel digital mixer</v>
          </cell>
        </row>
        <row r="28900">
          <cell r="A28900" t="str">
            <v>Battery Charger</v>
          </cell>
        </row>
        <row r="28901">
          <cell r="A28901" t="str">
            <v>Network video recorder,Hikivision 8channel</v>
          </cell>
        </row>
        <row r="28902">
          <cell r="A28902" t="str">
            <v>Codec, AEQ Eagle 1U r/mount multiformat dual isdn</v>
          </cell>
        </row>
        <row r="28903">
          <cell r="A28903" t="str">
            <v>Microphone stand, Black steel</v>
          </cell>
        </row>
        <row r="28904">
          <cell r="A28904" t="str">
            <v>1U rack mount IP codec AES 67 enabled</v>
          </cell>
        </row>
        <row r="28905">
          <cell r="A28905" t="str">
            <v>6 channel digital dual hybrid</v>
          </cell>
        </row>
        <row r="28906">
          <cell r="A28906" t="str">
            <v>Mixer, Shure FB33 Field Mixer</v>
          </cell>
        </row>
        <row r="28907">
          <cell r="A28907" t="str">
            <v>TRANSMITTER,   MARTI RPT-30  REMOTE PICK-UP BRO</v>
          </cell>
        </row>
        <row r="28908">
          <cell r="A28908" t="str">
            <v>AMPLIFIER, AU  NETWORK ELECTRONICS  AD0108D</v>
          </cell>
        </row>
        <row r="28909">
          <cell r="A28909" t="str">
            <v>Reproducer, Sony compact disc player</v>
          </cell>
        </row>
        <row r="28910">
          <cell r="A28910" t="str">
            <v>Dish, Portable DSTV LNB Dish</v>
          </cell>
        </row>
        <row r="28911">
          <cell r="A28911" t="str">
            <v>Power Supply</v>
          </cell>
        </row>
        <row r="28912">
          <cell r="A28912" t="str">
            <v>Stand, K&amp;M Microphone Stand</v>
          </cell>
        </row>
        <row r="28913">
          <cell r="A28913" t="str">
            <v>Powering unit, Microphone input</v>
          </cell>
          <cell r="B28913">
            <v>1291</v>
          </cell>
        </row>
        <row r="28914">
          <cell r="A28914" t="str">
            <v>Stand, K&amp;M Microphone Stand</v>
          </cell>
        </row>
        <row r="28915">
          <cell r="A28915" t="str">
            <v>Stand, K&amp;M Microphone Stand</v>
          </cell>
        </row>
        <row r="28916">
          <cell r="A28916" t="str">
            <v>Stand, K&amp;M Microphone Stand</v>
          </cell>
        </row>
        <row r="28917">
          <cell r="A28917" t="str">
            <v>Stand, K&amp;M Microphone Stand</v>
          </cell>
        </row>
        <row r="28918">
          <cell r="A28918" t="str">
            <v>Satelite Antenna, 7,3m TVRO C-Band Dish</v>
          </cell>
        </row>
        <row r="28919">
          <cell r="A28919" t="str">
            <v>Satelite Antenna, 7,3m TVRO C-Band Dish</v>
          </cell>
        </row>
        <row r="28920">
          <cell r="A28920" t="str">
            <v>Control System, Vertex 72/w Orbit Prediction</v>
          </cell>
          <cell r="B28920" t="str">
            <v>VCA10051107</v>
          </cell>
        </row>
        <row r="28921">
          <cell r="A28921" t="str">
            <v>Control System, Vertex 72/w Orbit Prediction</v>
          </cell>
        </row>
        <row r="28922">
          <cell r="A28922" t="str">
            <v>Receiver, Vertex DTR L Band Digital Tracking</v>
          </cell>
          <cell r="B28922" t="str">
            <v>VCJ10061500</v>
          </cell>
        </row>
        <row r="28923">
          <cell r="A28923" t="str">
            <v>Receiver, Vertex DTR L Band Digital Tracking</v>
          </cell>
        </row>
        <row r="28924">
          <cell r="A28924" t="str">
            <v>Antenna, Vertex RSI 7.3 KXC 7,3 m Cassegrain Di</v>
          </cell>
        </row>
        <row r="28925">
          <cell r="A28925" t="str">
            <v>Antenna, Vertex RSI 7.3 KXC 7,3 m Cassegrain Di</v>
          </cell>
        </row>
        <row r="28926">
          <cell r="A28926" t="str">
            <v>Computer, desktop Case HP Z220</v>
          </cell>
          <cell r="B28926" t="str">
            <v>VGA27561209010155</v>
          </cell>
        </row>
        <row r="28927">
          <cell r="A28927" t="str">
            <v>System, Falcon AF--3U 2 ASI I/O in Band</v>
          </cell>
          <cell r="B28927">
            <v>0</v>
          </cell>
        </row>
        <row r="28928">
          <cell r="A28928" t="str">
            <v>"System, Falcon AF--3U 2 ASI I/O in Band"</v>
          </cell>
          <cell r="B28928" t="str">
            <v>14011103-1108-542</v>
          </cell>
        </row>
        <row r="28929">
          <cell r="A28929" t="str">
            <v>Modular frame,Open gear  OG3-FR-CN</v>
          </cell>
        </row>
        <row r="28930">
          <cell r="A28930" t="str">
            <v>Spectrum Analyzer</v>
          </cell>
        </row>
        <row r="28931">
          <cell r="A28931" t="str">
            <v>Decorder, DSTV HD</v>
          </cell>
        </row>
        <row r="28932">
          <cell r="A28932" t="str">
            <v>Decorder, DSTV HD</v>
          </cell>
        </row>
        <row r="28933">
          <cell r="A28933" t="str">
            <v>Decorder, DSTV HD</v>
          </cell>
        </row>
        <row r="28934">
          <cell r="A28934" t="str">
            <v>Decorder, DSTV HD</v>
          </cell>
        </row>
        <row r="28935">
          <cell r="A28935" t="str">
            <v>Decorder, DSTV HD</v>
          </cell>
        </row>
        <row r="28936">
          <cell r="A28936" t="str">
            <v>Decorder, DSTV HD</v>
          </cell>
        </row>
        <row r="28937">
          <cell r="A28937" t="str">
            <v>"Interface, Omneon MIP 1003a DV/MPEG + Mediaport"</v>
          </cell>
        </row>
        <row r="28938">
          <cell r="A28938" t="str">
            <v>"Interface, Omneon MIP 3006 6 ch MPEG  Multiport"</v>
          </cell>
        </row>
        <row r="28939">
          <cell r="A28939" t="str">
            <v>"Monitor, Samsung 2053BW 20 LCD"</v>
          </cell>
          <cell r="B28939" t="str">
            <v>AQ20HMAQ503099</v>
          </cell>
        </row>
        <row r="28940">
          <cell r="A28940" t="str">
            <v>Television, Panasonic 26cm Box</v>
          </cell>
        </row>
        <row r="28941">
          <cell r="A28941" t="str">
            <v>Catalyst 9300 24-port PoE+ Network Advan</v>
          </cell>
          <cell r="B28941" t="str">
            <v>FCW2421C0MB</v>
          </cell>
        </row>
        <row r="28942">
          <cell r="A28942" t="str">
            <v>Speaker, Genelec 8030a active studio monitor</v>
          </cell>
          <cell r="B28942" t="str">
            <v>8130A PM6001804</v>
          </cell>
        </row>
        <row r="28943">
          <cell r="A28943" t="str">
            <v>Tektronix Wvr 7020</v>
          </cell>
        </row>
        <row r="28944">
          <cell r="A28944" t="str">
            <v>Waveform Monitor, Tektronix Wvr7020 Rasterizer</v>
          </cell>
        </row>
        <row r="28945">
          <cell r="A28945" t="str">
            <v>Table</v>
          </cell>
        </row>
        <row r="28946">
          <cell r="A28946" t="str">
            <v>Computer, Desktop Monitor Multi-Format TV logic</v>
          </cell>
          <cell r="B28946" t="str">
            <v>LMS172I012</v>
          </cell>
        </row>
        <row r="28947">
          <cell r="A28947" t="str">
            <v>Receiver, Tandberg 1290 Multi Format</v>
          </cell>
        </row>
        <row r="28948">
          <cell r="A28948" t="str">
            <v>Equipment Rack Steel</v>
          </cell>
        </row>
        <row r="28949">
          <cell r="A28949" t="str">
            <v>DISPLAY UNIT   PHILIPS 150S4FG  MONITOR 15' LCD FL</v>
          </cell>
          <cell r="B28949" t="str">
            <v>CX000338441214</v>
          </cell>
        </row>
        <row r="28950">
          <cell r="A28950" t="str">
            <v>Probel</v>
          </cell>
        </row>
        <row r="28951">
          <cell r="A28951" t="str">
            <v>Signal Generator Platform, Tektronix Tg700</v>
          </cell>
        </row>
        <row r="28952">
          <cell r="A28952" t="str">
            <v>Bluebell Bc360H/S/13 Single Mode Dual Transceiver</v>
          </cell>
        </row>
        <row r="28953">
          <cell r="A28953" t="str">
            <v>Bluebell Bc360H/S/13 Single Mode Dual Transceiver</v>
          </cell>
        </row>
        <row r="28954">
          <cell r="A28954" t="str">
            <v>Bluebell Bc360H/S/13 Single Mode Dual Transceiver</v>
          </cell>
        </row>
        <row r="28955">
          <cell r="A28955" t="str">
            <v>Bluebell Bc360H/S/13 Single Mode Dual Transceiver</v>
          </cell>
        </row>
        <row r="28956">
          <cell r="A28956" t="str">
            <v>Bluebell Bc360H/S/13 Single Mode Dual Transceiver</v>
          </cell>
        </row>
        <row r="28957">
          <cell r="A28957" t="str">
            <v>Bluebell Bc360H/S/13 Single Mode Dual Transceiver</v>
          </cell>
        </row>
        <row r="28958">
          <cell r="A28958" t="str">
            <v>Extender, Aten Kvm Switch</v>
          </cell>
        </row>
        <row r="28959">
          <cell r="A28959" t="str">
            <v>Patch panel,ADC</v>
          </cell>
        </row>
        <row r="28960">
          <cell r="A28960" t="str">
            <v>Encorder,Harmonic Multiplexer</v>
          </cell>
        </row>
        <row r="28961">
          <cell r="A28961" t="str">
            <v>Sound speakers L</v>
          </cell>
        </row>
        <row r="28962">
          <cell r="A28962" t="str">
            <v>Encoder,Harmonic Proview 7000</v>
          </cell>
          <cell r="B28962">
            <v>267859</v>
          </cell>
        </row>
        <row r="28963">
          <cell r="A28963" t="str">
            <v>Encoder, Scopus UE9210 - video spec 4:2:2</v>
          </cell>
          <cell r="B28963">
            <v>375348</v>
          </cell>
        </row>
        <row r="28964">
          <cell r="A28964" t="str">
            <v>Encoder, Professional Receiver Decoder, Scopus</v>
          </cell>
          <cell r="B28964">
            <v>376073</v>
          </cell>
        </row>
        <row r="28965">
          <cell r="A28965" t="str">
            <v>Equipment Rack, Steel</v>
          </cell>
        </row>
        <row r="28966">
          <cell r="A28966" t="str">
            <v>Equipment Rack, Steel</v>
          </cell>
        </row>
        <row r="28967">
          <cell r="A28967" t="str">
            <v>Equipment Rack, steel</v>
          </cell>
        </row>
        <row r="28968">
          <cell r="A28968" t="str">
            <v>Communication Panel, RTS</v>
          </cell>
        </row>
        <row r="28969">
          <cell r="A28969" t="str">
            <v>RTS Panel</v>
          </cell>
          <cell r="B28969">
            <v>458958557241310</v>
          </cell>
        </row>
        <row r="28970">
          <cell r="A28970" t="str">
            <v>Panel Patch AVP</v>
          </cell>
        </row>
        <row r="28971">
          <cell r="A28971" t="str">
            <v>Polistream U4000,Screen</v>
          </cell>
        </row>
        <row r="28972">
          <cell r="A28972" t="str">
            <v>UNIVERSAL POLISTREAM,BLACK PLATFORM U4000</v>
          </cell>
        </row>
        <row r="28973">
          <cell r="A28973" t="str">
            <v>Universal Polistream,Black Platform U4000</v>
          </cell>
        </row>
        <row r="28974">
          <cell r="A28974" t="str">
            <v>Polistream U4000,Screen</v>
          </cell>
        </row>
        <row r="28975">
          <cell r="A28975" t="str">
            <v>RTS KP-4016 KEYPANEL</v>
          </cell>
        </row>
        <row r="28976">
          <cell r="A28976" t="str">
            <v>Server , NMX Management System</v>
          </cell>
        </row>
        <row r="28977">
          <cell r="A28977" t="str">
            <v>AES/SDI Monitor TSL</v>
          </cell>
        </row>
        <row r="28978">
          <cell r="A28978" t="str">
            <v>Server, Dell Poweredge R630</v>
          </cell>
        </row>
        <row r="28979">
          <cell r="A28979" t="str">
            <v>Switch, Cisco Ws-C3750X-350Wac/2</v>
          </cell>
        </row>
        <row r="28980">
          <cell r="A28980" t="str">
            <v>Encoder, AUD 1K ATO</v>
          </cell>
        </row>
        <row r="28981">
          <cell r="A28981" t="str">
            <v>Patch panel,ADC</v>
          </cell>
        </row>
        <row r="28982">
          <cell r="A28982" t="str">
            <v>Encoder, AUD 1K ATO</v>
          </cell>
        </row>
        <row r="28983">
          <cell r="A28983" t="str">
            <v>Encoder, AUD 1K ATO</v>
          </cell>
        </row>
        <row r="28984">
          <cell r="A28984" t="str">
            <v>Audio router, Snell Pyxis</v>
          </cell>
        </row>
        <row r="28985">
          <cell r="A28985" t="str">
            <v>Routing switcher panel</v>
          </cell>
        </row>
        <row r="28986">
          <cell r="A28986" t="str">
            <v>"Speaker, Personal Monitor Fostex 63O1B"</v>
          </cell>
          <cell r="B28986">
            <v>1615691</v>
          </cell>
        </row>
        <row r="28987">
          <cell r="A28987" t="str">
            <v>Server, Dell Poweredge R630</v>
          </cell>
          <cell r="B28987" t="str">
            <v>HR0008QG00005</v>
          </cell>
        </row>
        <row r="28988">
          <cell r="A28988" t="str">
            <v>Patch panel,ADC</v>
          </cell>
        </row>
        <row r="28989">
          <cell r="A28989" t="str">
            <v>Video/ Audio Baseband Monitoring</v>
          </cell>
        </row>
        <row r="28990">
          <cell r="A28990" t="str">
            <v>Video Patchpanel - TE Connectivity</v>
          </cell>
        </row>
        <row r="28991">
          <cell r="A28991" t="str">
            <v>Video Patchpanel - TE Connectivity</v>
          </cell>
        </row>
        <row r="28992">
          <cell r="A28992" t="str">
            <v>Video Patchpanel - TE Connectivity</v>
          </cell>
        </row>
        <row r="28993">
          <cell r="A28993" t="str">
            <v>Video Patchpanel - TE Connectivity</v>
          </cell>
        </row>
        <row r="28994">
          <cell r="A28994" t="str">
            <v>Video Patchpanel - TE Connectivity</v>
          </cell>
        </row>
        <row r="28995">
          <cell r="A28995" t="str">
            <v>Bluebell PS65 90-250VAC Power supply for BC100-3RU</v>
          </cell>
        </row>
        <row r="28996">
          <cell r="A28996" t="str">
            <v>Bluebell PS65 90-250VAC Power supply for BC100-3RU</v>
          </cell>
        </row>
        <row r="28997">
          <cell r="A28997" t="str">
            <v>Bluebell PS65 90-250VAC Power supply for BC100-3RU</v>
          </cell>
        </row>
        <row r="28998">
          <cell r="A28998" t="str">
            <v>Frame, Bluebell 193u</v>
          </cell>
        </row>
        <row r="28999">
          <cell r="A28999" t="str">
            <v>Bluebell PS65 90-250VAC Power supply for BC100-3RU</v>
          </cell>
        </row>
        <row r="29000">
          <cell r="A29000" t="str">
            <v>Encorder,Harmonic Multiplexer</v>
          </cell>
        </row>
        <row r="29001">
          <cell r="A29001" t="str">
            <v>Patch panel,ADC</v>
          </cell>
        </row>
        <row r="29002">
          <cell r="A29002" t="str">
            <v>Video Router,Snell pyxis</v>
          </cell>
        </row>
        <row r="29003">
          <cell r="A29003" t="str">
            <v>Patch panel,ADC</v>
          </cell>
        </row>
        <row r="29004">
          <cell r="A29004" t="str">
            <v>Encoder , ELC-9200 ATO Model</v>
          </cell>
        </row>
        <row r="29005">
          <cell r="A29005" t="str">
            <v>Encoder , ELC-9200 ATO Model</v>
          </cell>
        </row>
        <row r="29006">
          <cell r="A29006" t="str">
            <v>Encoder , ELC-9200 ATO Model</v>
          </cell>
        </row>
        <row r="29007">
          <cell r="A29007" t="str">
            <v>Encoder , ELC-9200 ATO Model</v>
          </cell>
        </row>
        <row r="29008">
          <cell r="A29008" t="str">
            <v>Encoder , ELC-9200 ATO Model</v>
          </cell>
        </row>
        <row r="29009">
          <cell r="A29009" t="str">
            <v>Server, HP Proliant DL360 Gen 9</v>
          </cell>
        </row>
        <row r="29010">
          <cell r="A29010" t="str">
            <v>Fibre Converter, Madi Optical to Electrical</v>
          </cell>
        </row>
        <row r="29011">
          <cell r="A29011" t="str">
            <v>Monitoring, Expect Mosaic -1 MPTS</v>
          </cell>
        </row>
        <row r="29012">
          <cell r="A29012" t="str">
            <v>Fibre converter, Bluebell</v>
          </cell>
        </row>
        <row r="29013">
          <cell r="A29013" t="str">
            <v>Bluebel Monitoring</v>
          </cell>
        </row>
        <row r="29014">
          <cell r="A29014" t="str">
            <v>TSL 3G16 MK2 Audio Monitoring Unit</v>
          </cell>
        </row>
        <row r="29015">
          <cell r="A29015" t="str">
            <v>Chassis, Spectrum X</v>
          </cell>
        </row>
        <row r="29016">
          <cell r="A29016" t="str">
            <v>Chassis, Spectrum X</v>
          </cell>
        </row>
        <row r="29017">
          <cell r="A29017" t="str">
            <v>Chassis, Spectrum X</v>
          </cell>
        </row>
        <row r="29018">
          <cell r="A29018" t="str">
            <v>MediaStore with 2+x900GB</v>
          </cell>
        </row>
        <row r="29019">
          <cell r="A29019" t="str">
            <v>MediaStore with 2+x900GB</v>
          </cell>
        </row>
        <row r="29020">
          <cell r="A29020" t="str">
            <v>MediaDirector 2251 with port Harmonic MCP Harmonic</v>
          </cell>
        </row>
        <row r="29021">
          <cell r="A29021" t="str">
            <v>MediaDirector 2251 with port Harmonic MCP Harmonic</v>
          </cell>
          <cell r="B29021" t="str">
            <v>15450013HN04023</v>
          </cell>
        </row>
        <row r="29022">
          <cell r="A29022" t="str">
            <v>Spectrum X Chassis with 1xSDI I/O cards</v>
          </cell>
        </row>
        <row r="29023">
          <cell r="A29023" t="str">
            <v>Spectrum X Chassis with 2xSDI I/O cards</v>
          </cell>
        </row>
        <row r="29024">
          <cell r="A29024" t="str">
            <v>Spectrum X Chassis with 2xSDI I/O cards</v>
          </cell>
        </row>
        <row r="29025">
          <cell r="A29025" t="str">
            <v>HDMI Extenders</v>
          </cell>
        </row>
        <row r="29026">
          <cell r="A29026" t="str">
            <v>HDMI Extenders</v>
          </cell>
        </row>
        <row r="29027">
          <cell r="A29027" t="str">
            <v>"Modular frame,Open gear  OG3-FR-CN"</v>
          </cell>
        </row>
        <row r="29028">
          <cell r="A29028" t="str">
            <v>Modular frame,Open gear▀ OG3-FR-CN</v>
          </cell>
        </row>
        <row r="29029">
          <cell r="A29029" t="str">
            <v>Mirand - Button remote Controlm : RCP 1010</v>
          </cell>
        </row>
        <row r="29030">
          <cell r="A29030" t="str">
            <v>MediGrid-3000 ContentStore with16X3TB Drives Harmo</v>
          </cell>
        </row>
        <row r="29031">
          <cell r="A29031" t="str">
            <v>MediaDirector 2251 Harmonic</v>
          </cell>
        </row>
        <row r="29032">
          <cell r="A29032" t="str">
            <v>MediaDirector 2251 Harmonic</v>
          </cell>
        </row>
        <row r="29033">
          <cell r="A29033" t="str">
            <v>SystemManager with LCD Display and Keyboard</v>
          </cell>
        </row>
        <row r="29034">
          <cell r="A29034" t="str">
            <v>Chassis 7000 Series MediaPort Harmonic</v>
          </cell>
        </row>
        <row r="29035">
          <cell r="A29035" t="str">
            <v>Chassis 7000 Series MediaPort Harmonic</v>
          </cell>
        </row>
        <row r="29036">
          <cell r="A29036" t="str">
            <v>Chassis 7000 Series MediaPort Harmonic</v>
          </cell>
        </row>
        <row r="29037">
          <cell r="A29037" t="str">
            <v>Audio Jackfield, Digital Adc</v>
          </cell>
        </row>
        <row r="29038">
          <cell r="A29038" t="str">
            <v>Video panel,Patch</v>
          </cell>
        </row>
        <row r="29039">
          <cell r="A29039" t="str">
            <v>Audio Jackfield, Digital Adc</v>
          </cell>
        </row>
        <row r="29040">
          <cell r="A29040" t="str">
            <v>Audio Jackfield, Digital Adc</v>
          </cell>
        </row>
        <row r="29041">
          <cell r="A29041" t="str">
            <v>Audio Jackfield, Digital Adc</v>
          </cell>
        </row>
        <row r="29042">
          <cell r="A29042" t="str">
            <v>Chassis, 70Series MediaPort Harmonic</v>
          </cell>
        </row>
        <row r="29043">
          <cell r="A29043" t="str">
            <v>Encoder, Harmonic</v>
          </cell>
        </row>
        <row r="29044">
          <cell r="A29044" t="str">
            <v>MediaStore Harmonic MSS-5016</v>
          </cell>
        </row>
        <row r="29045">
          <cell r="A29045" t="str">
            <v>MediaStore Harmonic MSS-5016</v>
          </cell>
        </row>
        <row r="29046">
          <cell r="A29046" t="str">
            <v>MediaStore with 16X900GB SAS drives Harmonic MSS-5</v>
          </cell>
        </row>
        <row r="29047">
          <cell r="A29047" t="str">
            <v>MediaStore with 16X900GB SAS drives Harmonic MSS-5</v>
          </cell>
        </row>
        <row r="29048">
          <cell r="A29048" t="str">
            <v>MediaDirector 2251 with port Harmonic MCP Harmonic</v>
          </cell>
        </row>
        <row r="29049">
          <cell r="A29049" t="str">
            <v>MediaDirector 2251 with port Harmonic MCP Harmonic</v>
          </cell>
        </row>
        <row r="29050">
          <cell r="A29050" t="str">
            <v>Monitor, Multiview 16, Blackmagic</v>
          </cell>
        </row>
        <row r="29051">
          <cell r="A29051" t="str">
            <v>Multiviewer 16</v>
          </cell>
        </row>
        <row r="29052">
          <cell r="A29052" t="str">
            <v>Computer,Desktop Case Dell Optiplex 7020</v>
          </cell>
        </row>
        <row r="29053">
          <cell r="A29053" t="str">
            <v>MicroConverter HDMI to SDI</v>
          </cell>
          <cell r="B29053">
            <v>4438507</v>
          </cell>
        </row>
        <row r="29054">
          <cell r="A29054" t="str">
            <v>Converter, HDMI to SDI</v>
          </cell>
          <cell r="B29054">
            <v>4542333</v>
          </cell>
        </row>
        <row r="29055">
          <cell r="A29055" t="str">
            <v>Server, Dell PowerEdge R430 - 4Core and 8GB RAM</v>
          </cell>
        </row>
        <row r="29056">
          <cell r="A29056" t="str">
            <v>Server, Dell PowerEdge R430 - 4Core and 8GB RAM</v>
          </cell>
        </row>
        <row r="29057">
          <cell r="A29057" t="str">
            <v>Server, PowerEdge R430 - 4Core and 8GB RAM Cache M</v>
          </cell>
          <cell r="B29057" t="str">
            <v>BTVRDN2</v>
          </cell>
        </row>
        <row r="29058">
          <cell r="A29058" t="str">
            <v>Server, PowerEdge R430 - 8Core and 16GB RAM</v>
          </cell>
          <cell r="B29058" t="str">
            <v>BTVJDN2</v>
          </cell>
        </row>
        <row r="29059">
          <cell r="A29059" t="str">
            <v>Server, PowerEdge R430 - 8Core and 16GB RAM</v>
          </cell>
          <cell r="B29059" t="str">
            <v>BTWLDN2</v>
          </cell>
        </row>
        <row r="29060">
          <cell r="A29060" t="str">
            <v>Server, PowerEdge R430 - 8Core and 16GB RAM</v>
          </cell>
          <cell r="B29060" t="str">
            <v>BTVSDN2</v>
          </cell>
        </row>
        <row r="29061">
          <cell r="A29061" t="str">
            <v>Switch, Changeover Switch 2RU MDCH-CH001</v>
          </cell>
          <cell r="B29061" t="str">
            <v>D1174853</v>
          </cell>
        </row>
        <row r="29062">
          <cell r="A29062" t="str">
            <v>Switch, Changeover Switch 2RU MDCH-CH001</v>
          </cell>
          <cell r="B29062" t="str">
            <v>D1174854</v>
          </cell>
        </row>
        <row r="29063">
          <cell r="A29063" t="str">
            <v>Remote Control Panel 1RU MRED-PA001</v>
          </cell>
          <cell r="B29063" t="str">
            <v>D1174086</v>
          </cell>
        </row>
        <row r="29064">
          <cell r="A29064" t="str">
            <v>Remote Control Panel 1RU MRED-PA001</v>
          </cell>
          <cell r="B29064" t="str">
            <v>D1174085</v>
          </cell>
        </row>
        <row r="29065">
          <cell r="A29065" t="str">
            <v>Server, Dell Server 1TB Housekeeper 1</v>
          </cell>
          <cell r="B29065" t="str">
            <v>7LMNDN2</v>
          </cell>
        </row>
        <row r="29066">
          <cell r="A29066" t="str">
            <v>Server, Pebble Beach Systems</v>
          </cell>
        </row>
        <row r="29067">
          <cell r="A29067" t="str">
            <v>Server, Dell Server 1TB (Lighthouse)</v>
          </cell>
          <cell r="B29067" t="str">
            <v>7LMPDN2</v>
          </cell>
        </row>
        <row r="29068">
          <cell r="A29068" t="str">
            <v>Server, Pebble Beach Systems</v>
          </cell>
        </row>
        <row r="29069">
          <cell r="A29069" t="str">
            <v>Server, Dell Server 120G Database 1</v>
          </cell>
          <cell r="B29069" t="str">
            <v>4CVJGM2</v>
          </cell>
        </row>
        <row r="29070">
          <cell r="A29070" t="str">
            <v>Server,  MSVH - PC001W Dell witness 2 server</v>
          </cell>
          <cell r="B29070" t="str">
            <v>CRYK3N2</v>
          </cell>
        </row>
        <row r="29071">
          <cell r="A29071" t="str">
            <v>Server, Pebble Beach Systems</v>
          </cell>
        </row>
        <row r="29072">
          <cell r="A29072" t="str">
            <v>Avocent LCd *port KVM Console Drawer</v>
          </cell>
          <cell r="B29072">
            <v>50259403</v>
          </cell>
        </row>
        <row r="29073">
          <cell r="A29073" t="str">
            <v>Avocent LCd *port KVM Console Drawer</v>
          </cell>
          <cell r="B29073">
            <v>50258242</v>
          </cell>
        </row>
        <row r="29074">
          <cell r="A29074" t="str">
            <v>Server, Dell Server 1TB Housekeeper 2</v>
          </cell>
          <cell r="B29074" t="str">
            <v>7LMSDN2</v>
          </cell>
        </row>
        <row r="29075">
          <cell r="A29075" t="str">
            <v>Server, Pebble Beach Systems</v>
          </cell>
        </row>
        <row r="29076">
          <cell r="A29076" t="str">
            <v>Server, MSVH-PC002 2RU Rack Mount Server PB Dev-Cn</v>
          </cell>
          <cell r="B29076" t="str">
            <v>D12N3N2</v>
          </cell>
        </row>
        <row r="29077">
          <cell r="A29077" t="str">
            <v>Server, MSVH-PC002 2RU Rack Mount Server PB Dev-Cn</v>
          </cell>
          <cell r="B29077" t="str">
            <v>D0ZS3N2</v>
          </cell>
        </row>
        <row r="29078">
          <cell r="A29078" t="str">
            <v>Server, MSVH-PC002 2RU Rack Mount Server PB Dev-Cn</v>
          </cell>
          <cell r="B29078" t="str">
            <v>D1053N2</v>
          </cell>
        </row>
        <row r="29079">
          <cell r="A29079" t="str">
            <v>Server, MSVH-PC002 2RU Rack Mount Server PB Dev-Cn</v>
          </cell>
          <cell r="B29079" t="str">
            <v>D11S3N2</v>
          </cell>
        </row>
        <row r="29080">
          <cell r="A29080" t="str">
            <v>Server,  MSVH - PC001W Witness 1</v>
          </cell>
          <cell r="B29080" t="str">
            <v>CYRM3N2</v>
          </cell>
        </row>
        <row r="29081">
          <cell r="A29081" t="str">
            <v>Server, Dell Server 1TB (Database 2)</v>
          </cell>
          <cell r="B29081" t="str">
            <v>7LLKDN2</v>
          </cell>
        </row>
        <row r="29082">
          <cell r="A29082" t="str">
            <v>Converter, Cross converter AJA FS4</v>
          </cell>
        </row>
        <row r="29083">
          <cell r="A29083" t="str">
            <v>Converter, Cross converter AJA FS4</v>
          </cell>
        </row>
        <row r="29084">
          <cell r="A29084" t="str">
            <v>Rack Mount, AC VB 120</v>
          </cell>
          <cell r="B29084">
            <v>7232887</v>
          </cell>
        </row>
        <row r="29085">
          <cell r="A29085" t="str">
            <v>Hard drive, Hamonic Media Storage</v>
          </cell>
        </row>
        <row r="29086">
          <cell r="A29086" t="str">
            <v>Hard drive, Hamonic Media Storage</v>
          </cell>
        </row>
        <row r="29087">
          <cell r="A29087" t="str">
            <v>Hard drive, Hamonic Media Storage</v>
          </cell>
        </row>
        <row r="29088">
          <cell r="A29088" t="str">
            <v>Chassis 3RU Frame, GVG with P/Supply</v>
          </cell>
        </row>
        <row r="29089">
          <cell r="A29089" t="str">
            <v>Power supply, Densite 3 Frame</v>
          </cell>
        </row>
        <row r="29090">
          <cell r="A29090" t="str">
            <v>Power supply, Densite 3 Frame</v>
          </cell>
        </row>
        <row r="29091">
          <cell r="A29091" t="str">
            <v>Monitor, TVLOGIC  46" LCD  LVM-460A</v>
          </cell>
        </row>
        <row r="29092">
          <cell r="A29092" t="str">
            <v>Monitor, TVLOGIC  55" LCD  LVM-550</v>
          </cell>
          <cell r="B29092" t="str">
            <v>LV550A2S0017</v>
          </cell>
        </row>
        <row r="29093">
          <cell r="A29093" t="str">
            <v>Frame, Miranda densite, Grass Valley</v>
          </cell>
        </row>
        <row r="29094">
          <cell r="A29094" t="str">
            <v>Converter, RME ADI-6432R</v>
          </cell>
        </row>
        <row r="29095">
          <cell r="A29095" t="str">
            <v>comms panel, RTS</v>
          </cell>
        </row>
        <row r="29096">
          <cell r="A29096" t="str">
            <v>Frame, Cobalt 2U Frame, HPF 9000</v>
          </cell>
        </row>
        <row r="29097">
          <cell r="A29097" t="str">
            <v>Play Out Device, Pixel Power Clarity 3000</v>
          </cell>
          <cell r="B29097" t="str">
            <v>H220A122</v>
          </cell>
        </row>
        <row r="29098">
          <cell r="A29098" t="str">
            <v>Frame, Open Gear,20 Card Slot</v>
          </cell>
        </row>
        <row r="29099">
          <cell r="A29099" t="str">
            <v>Frame, Open Gear,20 Card Slot</v>
          </cell>
        </row>
        <row r="29100">
          <cell r="A29100" t="str">
            <v>Frame, Open Gear,20 Card Slot</v>
          </cell>
        </row>
        <row r="29101">
          <cell r="A29101" t="str">
            <v>Play Out Device, Pixel Power Clarity 3000</v>
          </cell>
          <cell r="B29101" t="str">
            <v>H220A114</v>
          </cell>
        </row>
        <row r="29102">
          <cell r="A29102" t="str">
            <v>Play Out Device, Pixel Power Clarity 3000</v>
          </cell>
          <cell r="B29102" t="str">
            <v>H220A125</v>
          </cell>
        </row>
        <row r="29103">
          <cell r="A29103" t="str">
            <v>Play Out Device, Pixel Power Clarity 3000</v>
          </cell>
        </row>
        <row r="29104">
          <cell r="A29104" t="str">
            <v>Play Out Device, Pixel Power Clarity 3000</v>
          </cell>
          <cell r="B29104" t="str">
            <v>H220A118</v>
          </cell>
        </row>
        <row r="29105">
          <cell r="A29105" t="str">
            <v>Patch panels,UTAH installation for Nimbra</v>
          </cell>
        </row>
        <row r="29106">
          <cell r="A29106" t="str">
            <v>Patch panels,UTAH installation for Nimbra</v>
          </cell>
        </row>
        <row r="29107">
          <cell r="A29107" t="str">
            <v>Patch panels,UTAH installation for Nimbra</v>
          </cell>
        </row>
        <row r="29108">
          <cell r="A29108" t="str">
            <v>Patch panels,UTAH installation for Nimbra</v>
          </cell>
        </row>
        <row r="29109">
          <cell r="A29109" t="str">
            <v>Patch panels,UTAH installation for Nimbra</v>
          </cell>
        </row>
        <row r="29110">
          <cell r="A29110" t="str">
            <v>Patch panels,UTAH installation for Nimbra</v>
          </cell>
        </row>
        <row r="29111">
          <cell r="A29111" t="str">
            <v>Frame, Open Gear,20 Card Slot</v>
          </cell>
        </row>
        <row r="29112">
          <cell r="A29112" t="str">
            <v>MONITOR, TV LOGIC, 24INCH with stand</v>
          </cell>
          <cell r="B29112" t="str">
            <v>LV246A1U0152</v>
          </cell>
        </row>
        <row r="29113">
          <cell r="A29113" t="str">
            <v>MONITOR, TV LOGIC, 24INCH with stand</v>
          </cell>
        </row>
        <row r="29114">
          <cell r="A29114" t="str">
            <v>Catalyst 9300 24-port PoE+ Network Advan</v>
          </cell>
          <cell r="B29114" t="str">
            <v>FCW2421D0HL</v>
          </cell>
        </row>
        <row r="29115">
          <cell r="A29115" t="str">
            <v>Play Out Device, Pixel Power Clarity 3000</v>
          </cell>
          <cell r="B29115" t="str">
            <v>H220A160</v>
          </cell>
        </row>
        <row r="29116">
          <cell r="A29116" t="str">
            <v>Display, Marshall V-R151Dp-Afhd 15 Lcd Monitor</v>
          </cell>
        </row>
        <row r="29117">
          <cell r="A29117" t="str">
            <v>Switch, HP Pro Curve</v>
          </cell>
        </row>
        <row r="29118">
          <cell r="A29118" t="str">
            <v>Console, Soundcraft EPM12 - sound mixing</v>
          </cell>
          <cell r="B29118" t="str">
            <v>RW5736251993</v>
          </cell>
        </row>
        <row r="29119">
          <cell r="A29119" t="str">
            <v>Head, Vinten Vision 250 - Pan &amp; Tilt</v>
          </cell>
        </row>
        <row r="29120">
          <cell r="A29120" t="str">
            <v>Head, Vinten Vision 250 - Pan &amp; Tilt</v>
          </cell>
        </row>
        <row r="29121">
          <cell r="A29121" t="str">
            <v>Computer, Desktop monitor Samsung SyncMaster S22B3</v>
          </cell>
          <cell r="B29121" t="str">
            <v>S028H9SC300964V</v>
          </cell>
        </row>
        <row r="29122">
          <cell r="A29122" t="str">
            <v>Generator, Harris PTM-305 waveform monitor</v>
          </cell>
          <cell r="B29122">
            <v>80801273</v>
          </cell>
        </row>
        <row r="29123">
          <cell r="A29123" t="str">
            <v>"Stand, K&amp;M 29195 mic tripod /w boom arm"</v>
          </cell>
        </row>
        <row r="29124">
          <cell r="A29124" t="str">
            <v>Frame, Grass Valley 8900FFN, 2RU /w power suppl</v>
          </cell>
        </row>
        <row r="29125">
          <cell r="A29125" t="str">
            <v>Digital Signal Processor, Euphonix</v>
          </cell>
        </row>
        <row r="29126">
          <cell r="A29126" t="str">
            <v>Generator, Chyron Lex2 - Graphics</v>
          </cell>
        </row>
        <row r="29127">
          <cell r="A29127" t="str">
            <v>Generator, Chyron Lex2 - graphics</v>
          </cell>
          <cell r="B29127" t="str">
            <v>VBB0286C07</v>
          </cell>
        </row>
        <row r="29128">
          <cell r="A29128" t="str">
            <v>Monitor, Monitor, TV Logic Multiformat Lvm-172Ws 1</v>
          </cell>
        </row>
        <row r="29129">
          <cell r="A29129" t="str">
            <v>Television,Samsung Plano</v>
          </cell>
        </row>
        <row r="29130">
          <cell r="A29130" t="str">
            <v>"Light, Photon Beard A8643-Highlight 220 - Cold"</v>
          </cell>
        </row>
        <row r="29131">
          <cell r="A29131" t="str">
            <v>Amplifier, Rolls Ra235  1U 2 Ch X 35 Watt Powe</v>
          </cell>
        </row>
        <row r="29132">
          <cell r="A29132" t="str">
            <v>Digital Effects, Processor, Lexicon</v>
          </cell>
        </row>
        <row r="29133">
          <cell r="A29133" t="str">
            <v>Power Amplifier, Rolls</v>
          </cell>
        </row>
        <row r="29134">
          <cell r="A29134" t="str">
            <v>"Encoder, GVG Gecko 8960ENC SDI to NTSC/PAL"</v>
          </cell>
        </row>
        <row r="29135">
          <cell r="A29135" t="str">
            <v>Lens, Fujinon A18x7.6 BERM</v>
          </cell>
        </row>
        <row r="29136">
          <cell r="A29136" t="str">
            <v>"Light, Photon Beard A8643-Highlight 220 - Cold"</v>
          </cell>
        </row>
        <row r="29137">
          <cell r="A29137" t="str">
            <v>Server, Omneon MCP 2101- MediaDirector</v>
          </cell>
        </row>
        <row r="29138">
          <cell r="A29138" t="str">
            <v>Personal Audio Editor 360</v>
          </cell>
        </row>
        <row r="29139">
          <cell r="A29139" t="str">
            <v>Panel</v>
          </cell>
        </row>
        <row r="29140">
          <cell r="A29140" t="str">
            <v>COMPUTER MONITOR LG</v>
          </cell>
          <cell r="B29140" t="str">
            <v>103INMF8P075</v>
          </cell>
        </row>
        <row r="29141">
          <cell r="A29141" t="str">
            <v>Routing switcher panel</v>
          </cell>
        </row>
        <row r="29142">
          <cell r="A29142" t="str">
            <v>Monitor, TV Logic Multiformat</v>
          </cell>
        </row>
        <row r="29143">
          <cell r="A29143" t="str">
            <v>Computer, desktop monitor HP LE1901w</v>
          </cell>
          <cell r="B29143" t="str">
            <v>3CQ125BGX4</v>
          </cell>
        </row>
        <row r="29144">
          <cell r="A29144" t="str">
            <v>Rack Mount Unit Metal</v>
          </cell>
        </row>
        <row r="29145">
          <cell r="A29145" t="str">
            <v>Equipment rack, metal</v>
          </cell>
        </row>
        <row r="29146">
          <cell r="A29146" t="str">
            <v>Monitor, Philips</v>
          </cell>
          <cell r="B29146" t="str">
            <v>BZ5A0808232324</v>
          </cell>
        </row>
        <row r="29147">
          <cell r="A29147" t="str">
            <v>Monitor, Fujitsu</v>
          </cell>
          <cell r="B29147">
            <v>3000927</v>
          </cell>
        </row>
        <row r="29148">
          <cell r="A29148" t="str">
            <v>View finder, Grass Valley Thomson</v>
          </cell>
          <cell r="B29148" t="str">
            <v>1JSK3</v>
          </cell>
        </row>
        <row r="29149">
          <cell r="A29149" t="str">
            <v>Patch Panel, ADC</v>
          </cell>
        </row>
        <row r="29150">
          <cell r="A29150" t="str">
            <v>Patch Panel, ADC</v>
          </cell>
        </row>
        <row r="29151">
          <cell r="A29151" t="str">
            <v>Panel, Remote Aux Panel KAHUNA Snell &amp; Wilcox</v>
          </cell>
        </row>
        <row r="29152">
          <cell r="A29152" t="str">
            <v>Speaker, Tannoy Precision 8D 8  Nearfield Monitor</v>
          </cell>
        </row>
        <row r="29153">
          <cell r="A29153" t="str">
            <v>MONITOR, SOUN  TANNOY PRECISION 6  NEARFIELD MO</v>
          </cell>
        </row>
        <row r="29154">
          <cell r="A29154" t="str">
            <v>Speaker, Tannoy Precision 8D 8  Nearfield Monit</v>
          </cell>
          <cell r="B29154">
            <v>805767</v>
          </cell>
        </row>
        <row r="29155">
          <cell r="A29155" t="str">
            <v>Pedestal ,Steel 6 Drawers</v>
          </cell>
        </row>
        <row r="29156">
          <cell r="A29156" t="str">
            <v>Monitor,Samsung SyncMaster B1930</v>
          </cell>
          <cell r="B29156" t="str">
            <v>V88OHMAB800337H</v>
          </cell>
        </row>
        <row r="29157">
          <cell r="A29157" t="str">
            <v>Speaker, Tannoy Reveal 6D -  Nearfield Monitor</v>
          </cell>
        </row>
        <row r="29158">
          <cell r="A29158" t="str">
            <v>Speaker, Tannoy Reveal 6D -  Nearfield Monitor</v>
          </cell>
        </row>
        <row r="29159">
          <cell r="A29159" t="str">
            <v>Speaker, Tannoy Reveal 6D -  Nearfield Monitor</v>
          </cell>
          <cell r="B29159">
            <v>807361</v>
          </cell>
        </row>
        <row r="29160">
          <cell r="A29160" t="str">
            <v>Paper Filer tray steel</v>
          </cell>
        </row>
        <row r="29161">
          <cell r="A29161" t="str">
            <v>Audio Monitor Tannoy</v>
          </cell>
          <cell r="B29161">
            <v>812503</v>
          </cell>
        </row>
        <row r="29162">
          <cell r="A29162" t="str">
            <v>Audio Monitor Tannoy</v>
          </cell>
          <cell r="B29162">
            <v>812504</v>
          </cell>
        </row>
        <row r="29163">
          <cell r="A29163" t="str">
            <v>Card, Panasonic AJ-P2 C016RG 16GB - Memory</v>
          </cell>
        </row>
        <row r="29164">
          <cell r="A29164" t="str">
            <v>Card, Panasonic AJ-P2 C016RG 16GB - Memory</v>
          </cell>
        </row>
        <row r="29165">
          <cell r="A29165" t="str">
            <v>Card, Panasonic AJ-P2 C016RG 16GB - Memory</v>
          </cell>
        </row>
        <row r="29166">
          <cell r="A29166" t="str">
            <v>Card, Panasonic AJ-P2 C016RG 16GB - Memory</v>
          </cell>
        </row>
        <row r="29167">
          <cell r="A29167" t="str">
            <v>Control Panel, Gvg Ldk4630/00 Mcp400 Master</v>
          </cell>
        </row>
        <row r="29168">
          <cell r="A29168" t="str">
            <v>Locker 4 Compartment</v>
          </cell>
        </row>
        <row r="29169">
          <cell r="A29169" t="str">
            <v>Speaker, Tannoy</v>
          </cell>
        </row>
        <row r="29170">
          <cell r="A29170" t="str">
            <v>Receiver, CATS Smart Extender Minicom</v>
          </cell>
        </row>
        <row r="29171">
          <cell r="A29171" t="str">
            <v>CLOCK'         SOUNDFUSION DSC1000  TIME CODE DIGI</v>
          </cell>
        </row>
        <row r="29172">
          <cell r="A29172" t="str">
            <v>Cabinet, steel locker</v>
          </cell>
        </row>
        <row r="29173">
          <cell r="A29173" t="str">
            <v>Computer, Inception Intel Core i2</v>
          </cell>
        </row>
        <row r="29174">
          <cell r="A29174" t="str">
            <v>"Dimmer, ETC  -  Lighting"</v>
          </cell>
        </row>
        <row r="29175">
          <cell r="A29175" t="str">
            <v>Computer, Desktop Monitor Acer</v>
          </cell>
          <cell r="B29175" t="str">
            <v>ETLF40805094803FA2</v>
          </cell>
        </row>
        <row r="29176">
          <cell r="A29176" t="str">
            <v>Computer, Desktop Monitor Acer</v>
          </cell>
          <cell r="B29176" t="str">
            <v>ETLF40805094803FA7</v>
          </cell>
        </row>
        <row r="29177">
          <cell r="A29177" t="str">
            <v>"Light, Photon Beard A8643-Highlight 220 - Cold"</v>
          </cell>
        </row>
        <row r="29178">
          <cell r="A29178" t="str">
            <v>Chair Visitor,Green</v>
          </cell>
        </row>
        <row r="29179">
          <cell r="A29179" t="str">
            <v>DISPLAY UNIT   MARSHALL V-R102DP-2C  DUAL 10,4'</v>
          </cell>
          <cell r="B29179">
            <v>171356</v>
          </cell>
        </row>
        <row r="29180">
          <cell r="A29180" t="str">
            <v>Graphic System, Chyron Lex2 1 Channel - Sd</v>
          </cell>
        </row>
        <row r="29181">
          <cell r="A29181" t="str">
            <v>Din Scale Monitor, PPM 1206 V</v>
          </cell>
        </row>
        <row r="29182">
          <cell r="A29182" t="str">
            <v>Waveform Monitor, Tektronix Wfm7120 Base Unit</v>
          </cell>
        </row>
        <row r="29183">
          <cell r="A29183" t="str">
            <v>Patch Panel (Audio)</v>
          </cell>
        </row>
        <row r="29184">
          <cell r="A29184" t="str">
            <v>Chair, Highback Swivel Blue Fabric</v>
          </cell>
        </row>
        <row r="29185">
          <cell r="A29185" t="str">
            <v>Patch Panel, ADC</v>
          </cell>
        </row>
        <row r="29186">
          <cell r="A29186" t="str">
            <v>Monitor, Barco NSL-460 LCD</v>
          </cell>
          <cell r="B29186">
            <v>110328160</v>
          </cell>
        </row>
        <row r="29187">
          <cell r="A29187" t="str">
            <v>Crane, DST3</v>
          </cell>
        </row>
        <row r="29188">
          <cell r="A29188" t="str">
            <v>Base plate</v>
          </cell>
        </row>
        <row r="29189">
          <cell r="A29189" t="str">
            <v>Control Panel, Probel</v>
          </cell>
        </row>
        <row r="29190">
          <cell r="A29190" t="str">
            <v>Patch Panel, ADC</v>
          </cell>
        </row>
        <row r="29191">
          <cell r="A29191" t="str">
            <v>Patch Panel, ADC</v>
          </cell>
        </row>
        <row r="29192">
          <cell r="A29192" t="str">
            <v>Patch Panel, ADC</v>
          </cell>
        </row>
        <row r="29193">
          <cell r="A29193" t="str">
            <v>Patch panel</v>
          </cell>
        </row>
        <row r="29194">
          <cell r="A29194" t="str">
            <v>Patch panel</v>
          </cell>
        </row>
        <row r="29195">
          <cell r="A29195" t="str">
            <v>Patch panel</v>
          </cell>
        </row>
        <row r="29196">
          <cell r="A29196" t="str">
            <v>Control Panel</v>
          </cell>
          <cell r="B29196">
            <v>226672834</v>
          </cell>
        </row>
        <row r="29197">
          <cell r="A29197" t="str">
            <v>Monitor,TVLogic LVM-172W</v>
          </cell>
        </row>
        <row r="29198">
          <cell r="A29198" t="str">
            <v>"Jackfield, ADC PPB3-14MKIVNS 2x48 Bantam"</v>
          </cell>
          <cell r="B29198">
            <v>226672835</v>
          </cell>
        </row>
        <row r="29199">
          <cell r="A29199" t="str">
            <v>Control Panel</v>
          </cell>
          <cell r="B29199">
            <v>226641895</v>
          </cell>
        </row>
        <row r="29200">
          <cell r="A29200" t="str">
            <v>Patch panel</v>
          </cell>
        </row>
        <row r="29201">
          <cell r="A29201" t="str">
            <v>Patch panel</v>
          </cell>
        </row>
        <row r="29202">
          <cell r="A29202" t="str">
            <v>Control Panel</v>
          </cell>
          <cell r="B29202">
            <v>226672837</v>
          </cell>
        </row>
        <row r="29203">
          <cell r="A29203" t="str">
            <v>Control Panel</v>
          </cell>
          <cell r="B29203">
            <v>226554053</v>
          </cell>
        </row>
        <row r="29204">
          <cell r="A29204" t="str">
            <v>Patch panel</v>
          </cell>
        </row>
        <row r="29205">
          <cell r="A29205" t="str">
            <v>Waveform Monitor, Harris Vtm4100Pkg-Eh</v>
          </cell>
        </row>
        <row r="29206">
          <cell r="A29206" t="str">
            <v>Waveform Monitor, Harris Vtm4100Pkg-Eh</v>
          </cell>
        </row>
        <row r="29207">
          <cell r="A29207" t="str">
            <v>Generator, Tektronix Tg700 Multi-Format Sync/Pu</v>
          </cell>
        </row>
        <row r="29208">
          <cell r="A29208" t="str">
            <v>Generator, Tektronix Tg700 Multi-Format Sync/Pu</v>
          </cell>
        </row>
        <row r="29209">
          <cell r="A29209" t="str">
            <v>Jackfield, ADC PPB3-14MKIVHN 2x48 Bantam</v>
          </cell>
          <cell r="B29209">
            <v>2266714590</v>
          </cell>
        </row>
        <row r="29210">
          <cell r="A29210" t="str">
            <v>Monitor,TV Logic Multiformat</v>
          </cell>
        </row>
        <row r="29211">
          <cell r="A29211" t="str">
            <v>Harris, Videotek RCU1000</v>
          </cell>
        </row>
        <row r="29212">
          <cell r="A29212" t="str">
            <v>Panel, Harris Rcu-1000 - Remote</v>
          </cell>
          <cell r="B29212">
            <v>21000396</v>
          </cell>
        </row>
        <row r="29213">
          <cell r="A29213" t="str">
            <v>"Control Panel, Sirius 6276 X-Y/Single Bus 2U"</v>
          </cell>
        </row>
        <row r="29214">
          <cell r="A29214" t="str">
            <v>Control Panel, Probel</v>
          </cell>
          <cell r="B29214">
            <v>5005315</v>
          </cell>
        </row>
        <row r="29215">
          <cell r="A29215" t="str">
            <v>Control Panel, Probel</v>
          </cell>
        </row>
        <row r="29216">
          <cell r="A29216" t="str">
            <v>"Control Panel, Sirius 6709 48 Way  -  Button"</v>
          </cell>
          <cell r="B29216">
            <v>5005420</v>
          </cell>
        </row>
        <row r="29217">
          <cell r="A29217" t="str">
            <v>Selector Panel,Probel</v>
          </cell>
        </row>
        <row r="29218">
          <cell r="A29218" t="str">
            <v>Selector Panel,Probel</v>
          </cell>
        </row>
        <row r="29219">
          <cell r="A29219" t="str">
            <v>"Control Panel, Sirius 6709 48 Way  -  Button"</v>
          </cell>
          <cell r="B29219">
            <v>5005423</v>
          </cell>
        </row>
        <row r="29220">
          <cell r="A29220" t="str">
            <v>Control Panel, Sirius 6709 48 Way  -  Button Probe</v>
          </cell>
        </row>
        <row r="29221">
          <cell r="A29221" t="str">
            <v>Panel Selector</v>
          </cell>
        </row>
        <row r="29222">
          <cell r="A29222" t="str">
            <v>"Control Panel, Sirius 6709 48 Way  -  Button"</v>
          </cell>
          <cell r="B29222">
            <v>5005429</v>
          </cell>
        </row>
        <row r="29223">
          <cell r="A29223" t="str">
            <v>Routing switcher panel Pro Bel</v>
          </cell>
        </row>
        <row r="29224">
          <cell r="A29224" t="str">
            <v>Routing switcher panel Pro Bel</v>
          </cell>
        </row>
        <row r="29225">
          <cell r="A29225" t="str">
            <v>Routing switcher panel Pro Bel</v>
          </cell>
        </row>
        <row r="29226">
          <cell r="A29226" t="str">
            <v>Video wall feeds, Pro Bel</v>
          </cell>
        </row>
        <row r="29227">
          <cell r="A29227" t="str">
            <v>Fibre Convertor, Bluebell BC-100 19 3RU CHASSIS</v>
          </cell>
        </row>
        <row r="29228">
          <cell r="A29228" t="str">
            <v>Monitor, Interactive Touch Screen Monitor Mercer</v>
          </cell>
        </row>
        <row r="29229">
          <cell r="A29229" t="str">
            <v>Lens, Fujinon</v>
          </cell>
          <cell r="B29229">
            <v>122586</v>
          </cell>
        </row>
        <row r="29230">
          <cell r="A29230" t="str">
            <v>Transmitter, stereo transmitter Ew300 IEMG3 Sennhe</v>
          </cell>
        </row>
        <row r="29231">
          <cell r="A29231" t="str">
            <v>Computer, Desktop Monitor HP</v>
          </cell>
          <cell r="B29231" t="str">
            <v>3CQ5053C6J</v>
          </cell>
        </row>
        <row r="29232">
          <cell r="A29232" t="str">
            <v>Fibre Convertor, Bluebell BC-100 19 3RU CHASSIS</v>
          </cell>
        </row>
        <row r="29233">
          <cell r="A29233" t="str">
            <v>Display,Tsl Umd-D8C</v>
          </cell>
        </row>
        <row r="29234">
          <cell r="A29234" t="str">
            <v>DISPLAY UNIT   PHILIPS 200P  20 LCD MONITOR</v>
          </cell>
          <cell r="B29234" t="str">
            <v>BZ000335382002</v>
          </cell>
        </row>
        <row r="29235">
          <cell r="A29235" t="str">
            <v>Computer, desktop monitor Philips</v>
          </cell>
          <cell r="B29235" t="str">
            <v>BZ000344289055</v>
          </cell>
        </row>
        <row r="29236">
          <cell r="A29236" t="str">
            <v>Power Supply, Sonifex Rb-Sp1  Digital Splitter</v>
          </cell>
        </row>
        <row r="29237">
          <cell r="A29237" t="str">
            <v>Power Supply, Sonifex Rb-Sp1  Digital Splitter</v>
          </cell>
        </row>
        <row r="29238">
          <cell r="A29238" t="str">
            <v>DISPLAY UNIT   PHILIPS 200P4LCD  20' LCD MONITOR</v>
          </cell>
          <cell r="B29238" t="str">
            <v>BZ000444327008</v>
          </cell>
        </row>
        <row r="29239">
          <cell r="A29239" t="str">
            <v>Computer, Desktop Monitor HP</v>
          </cell>
        </row>
        <row r="29240">
          <cell r="A29240" t="str">
            <v>Computer, Desktop unit Brilliance, Philips</v>
          </cell>
          <cell r="B29240" t="str">
            <v>BZ000344289005</v>
          </cell>
        </row>
        <row r="29241">
          <cell r="A29241" t="str">
            <v>Computer,Desktop Monitor Philips Brilliance 200P3</v>
          </cell>
          <cell r="B29241" t="str">
            <v>BZ000344289018</v>
          </cell>
        </row>
        <row r="29242">
          <cell r="A29242" t="str">
            <v>DISPLAY UNIT   PHILIPS 200P  20' LCD MONITOR</v>
          </cell>
          <cell r="B29242" t="str">
            <v>BZ000330283026</v>
          </cell>
        </row>
        <row r="29243">
          <cell r="A29243" t="str">
            <v>DISPLAY UNIT   PHILIPS 200P  20 LCD MONITOR</v>
          </cell>
          <cell r="B29243" t="str">
            <v>BZ000344289050</v>
          </cell>
        </row>
        <row r="29244">
          <cell r="A29244" t="str">
            <v>ComputerPhilips, desktop monitor</v>
          </cell>
        </row>
        <row r="29245">
          <cell r="A29245" t="str">
            <v>DISPLAY UNIT   PHILIPS 200P  20' LCD MONITOR</v>
          </cell>
          <cell r="B29245" t="str">
            <v>BZ000344289051</v>
          </cell>
        </row>
        <row r="29246">
          <cell r="A29246" t="str">
            <v>DISPLAY UNIT   PHILIPS 200P  20 LCD MONITOR</v>
          </cell>
          <cell r="B29246" t="str">
            <v>BZ000344289048</v>
          </cell>
        </row>
        <row r="29247">
          <cell r="A29247" t="str">
            <v>Pedestal, Vinten Osprey Elite 2 Stage</v>
          </cell>
        </row>
        <row r="29248">
          <cell r="A29248" t="str">
            <v>DISPLAY UNIT   PHILIPS 200P  20' LCD MONITOR</v>
          </cell>
          <cell r="B29248" t="str">
            <v>BZ000344289030</v>
          </cell>
        </row>
        <row r="29249">
          <cell r="A29249" t="str">
            <v>DISPLAY UNIT   PHILIPS 200P  20' LCD MONITOR</v>
          </cell>
          <cell r="B29249" t="str">
            <v>BZ000340184022</v>
          </cell>
        </row>
        <row r="29250">
          <cell r="A29250" t="str">
            <v>Computer, desktop monitor phillips 20 master</v>
          </cell>
          <cell r="B29250" t="str">
            <v>LM24GH2104</v>
          </cell>
        </row>
        <row r="29251">
          <cell r="A29251" t="str">
            <v>RECEIVER, TEL  ALBIRAL 056RK02VF/SDI  15CM LCD</v>
          </cell>
        </row>
        <row r="29252">
          <cell r="A29252" t="str">
            <v>RECEIVER, TEL  ALBIRAL 084RK02VF/SDI  20CM LCD</v>
          </cell>
          <cell r="B29252">
            <v>20043756</v>
          </cell>
        </row>
        <row r="29253">
          <cell r="A29253" t="str">
            <v>"RECEIVER, TEL  ALBIRAL 084RK02VF/SDI  20CM LCD"</v>
          </cell>
          <cell r="B29253">
            <v>20043754</v>
          </cell>
        </row>
        <row r="29254">
          <cell r="A29254" t="str">
            <v>CHAIR,SWIVEL BLUE</v>
          </cell>
        </row>
        <row r="29255">
          <cell r="A29255" t="str">
            <v>Chair,Swivel fabric</v>
          </cell>
        </row>
        <row r="29256">
          <cell r="A29256" t="str">
            <v>"PANEL, REMOTE  SYNERGY S3-053A"</v>
          </cell>
          <cell r="B29256" t="str">
            <v>2004 3860</v>
          </cell>
        </row>
        <row r="29257">
          <cell r="A29257" t="str">
            <v>Lens, Canon Hj17Ex7.6B Iase - 17X</v>
          </cell>
        </row>
        <row r="29258">
          <cell r="A29258" t="str">
            <v>Display, Philips MNPH200WS8FB LCD 20 screen</v>
          </cell>
          <cell r="B29258" t="str">
            <v>CJ1A0752200073</v>
          </cell>
        </row>
        <row r="29259">
          <cell r="A29259" t="str">
            <v>"Stand, K&amp;M  table tri-pod"</v>
          </cell>
        </row>
        <row r="29260">
          <cell r="A29260" t="str">
            <v>"Stand, K&amp;M  table tri-pod"</v>
          </cell>
        </row>
        <row r="29261">
          <cell r="A29261" t="str">
            <v>"Headset, Sennheiser HD 281"</v>
          </cell>
          <cell r="B29261">
            <v>3058297700</v>
          </cell>
        </row>
        <row r="29262">
          <cell r="A29262" t="str">
            <v>"Microphone, Sennheiser MKH-2P  lapel"</v>
          </cell>
          <cell r="B29262">
            <v>1058031329</v>
          </cell>
        </row>
        <row r="29263">
          <cell r="A29263" t="str">
            <v>"Microphone, Sennheiser MKH-2P  lapel"</v>
          </cell>
          <cell r="B29263">
            <v>1058031330</v>
          </cell>
        </row>
        <row r="29264">
          <cell r="A29264" t="str">
            <v>"Monitor, Sony LMD-9030"</v>
          </cell>
          <cell r="B29264">
            <v>1300719</v>
          </cell>
        </row>
        <row r="29265">
          <cell r="A29265" t="str">
            <v>"Stand, K&amp;M  table tri-pod"</v>
          </cell>
        </row>
        <row r="29266">
          <cell r="A29266" t="str">
            <v>"Television, Tv Logic 24 Lcd Monitor"</v>
          </cell>
          <cell r="B29266" t="str">
            <v>LM24GH12119</v>
          </cell>
        </row>
        <row r="29267">
          <cell r="A29267" t="str">
            <v>"Television, TV Logic 24 LCD monitor"</v>
          </cell>
        </row>
        <row r="29268">
          <cell r="A29268" t="str">
            <v>Monitor,Tv Logic Multiformat</v>
          </cell>
        </row>
        <row r="29269">
          <cell r="A29269" t="str">
            <v>Monitor,TV Logic LVM-240W</v>
          </cell>
        </row>
        <row r="29270">
          <cell r="A29270" t="str">
            <v>"Television, TV Logic 24 LCD monitor"</v>
          </cell>
          <cell r="B29270" t="str">
            <v>LM24GG11663</v>
          </cell>
        </row>
        <row r="29271">
          <cell r="A29271" t="str">
            <v>"Television, TV Logic 24 LCD monitor"</v>
          </cell>
        </row>
        <row r="29272">
          <cell r="A29272" t="str">
            <v>Monitor,Tv Logic Multiformat</v>
          </cell>
          <cell r="B29272" t="str">
            <v>LM24GG11665</v>
          </cell>
        </row>
        <row r="29273">
          <cell r="A29273" t="str">
            <v>"Television, TV Logic 24 LCD monitor"</v>
          </cell>
          <cell r="B29273" t="str">
            <v>LM24GG11672</v>
          </cell>
        </row>
        <row r="29274">
          <cell r="A29274" t="str">
            <v>Telephone Hybrid Telos 1X6</v>
          </cell>
        </row>
        <row r="29275">
          <cell r="A29275" t="str">
            <v>Selector Panel,Probel</v>
          </cell>
        </row>
        <row r="29276">
          <cell r="A29276" t="str">
            <v>"Television, TV Logic 24 LCD monitor"</v>
          </cell>
          <cell r="B29276" t="str">
            <v>LM24GG11678</v>
          </cell>
        </row>
        <row r="29277">
          <cell r="A29277" t="str">
            <v>Television, TV Logic 24 LCD monitor</v>
          </cell>
        </row>
        <row r="29278">
          <cell r="A29278" t="str">
            <v>"Television, TV Logic 24 LCD monitor"</v>
          </cell>
          <cell r="B29278" t="str">
            <v>LM24GG11682</v>
          </cell>
        </row>
        <row r="29279">
          <cell r="A29279" t="str">
            <v>"Television, TV Logic 24 LCD monitor"</v>
          </cell>
          <cell r="B29279" t="str">
            <v>LM24GG11684</v>
          </cell>
        </row>
        <row r="29280">
          <cell r="A29280" t="str">
            <v>"Computer, Desktop Monitor Axiz "</v>
          </cell>
          <cell r="B29280" t="str">
            <v>F6KI560153239</v>
          </cell>
        </row>
        <row r="29281">
          <cell r="A29281" t="str">
            <v>"Monitor,Tv Logic Multi Format"</v>
          </cell>
          <cell r="B29281" t="str">
            <v>LM24GG11688</v>
          </cell>
        </row>
        <row r="29282">
          <cell r="A29282" t="str">
            <v>Monitor,TV Logic LVM-240W</v>
          </cell>
        </row>
        <row r="29283">
          <cell r="A29283" t="str">
            <v>"Television, LG Flatron"</v>
          </cell>
        </row>
        <row r="29284">
          <cell r="A29284" t="str">
            <v>"Television, TV Logic 24 LCD monitor"</v>
          </cell>
          <cell r="B29284" t="str">
            <v>LM24GG11695</v>
          </cell>
        </row>
        <row r="29285">
          <cell r="A29285" t="str">
            <v>Monitor,TV Logic LVM-240W</v>
          </cell>
        </row>
        <row r="29286">
          <cell r="A29286" t="str">
            <v>Cabinet, steel locker</v>
          </cell>
        </row>
        <row r="29287">
          <cell r="A29287" t="str">
            <v>"Television, TV Logic 24 LCD monitor"</v>
          </cell>
          <cell r="B29287" t="str">
            <v>LM24GG11700</v>
          </cell>
        </row>
        <row r="29288">
          <cell r="A29288" t="str">
            <v>Monitor,TV Logic LVM-240W</v>
          </cell>
        </row>
        <row r="29289">
          <cell r="A29289" t="str">
            <v>"Monitor,TV Logic Multiformat"</v>
          </cell>
          <cell r="B29289" t="str">
            <v>LM24GH12117</v>
          </cell>
        </row>
        <row r="29290">
          <cell r="A29290" t="str">
            <v>Cabinet, steel locker</v>
          </cell>
        </row>
        <row r="29291">
          <cell r="A29291" t="str">
            <v>Locker 4 Compartment</v>
          </cell>
        </row>
        <row r="29292">
          <cell r="A29292" t="str">
            <v>"Television, TV Logic 24 LCD monitor"</v>
          </cell>
          <cell r="B29292" t="str">
            <v>LM24GG11708</v>
          </cell>
        </row>
        <row r="29293">
          <cell r="A29293" t="str">
            <v>"Control, Sony RM-280 remote"</v>
          </cell>
        </row>
        <row r="29294">
          <cell r="A29294" t="str">
            <v>Stand, Monitor stand</v>
          </cell>
        </row>
        <row r="29295">
          <cell r="A29295" t="str">
            <v>"Converter, Grass Valley Gecko 8921DAC 4 channel"</v>
          </cell>
          <cell r="B29295" t="str">
            <v>KB08180663</v>
          </cell>
        </row>
        <row r="29296">
          <cell r="A29296" t="str">
            <v>Amplifier, Soundfusion 8 channel mic pre-amp</v>
          </cell>
        </row>
        <row r="29297">
          <cell r="A29297" t="str">
            <v>"Light, Highlight 220 4 tube cold - pole operate"</v>
          </cell>
        </row>
        <row r="29298">
          <cell r="A29298" t="str">
            <v>"Light, Highlight 220 4 tube cold - pole operate"</v>
          </cell>
        </row>
        <row r="29299">
          <cell r="A29299" t="str">
            <v>"Light, Highlight 220 4 tube cold - pole operate"</v>
          </cell>
        </row>
        <row r="29300">
          <cell r="A29300" t="str">
            <v>"Light, Highlight 220 4 tube cold - pole operate"</v>
          </cell>
        </row>
        <row r="29301">
          <cell r="A29301" t="str">
            <v>"Light, Highlight 220 4 tube cold - pole operate"</v>
          </cell>
        </row>
        <row r="29302">
          <cell r="A29302" t="str">
            <v>Strand QuartzColor POLLUX MOD. 283 5 kW</v>
          </cell>
        </row>
        <row r="29303">
          <cell r="A29303" t="str">
            <v>Speaker, Bowers &amp; Wilkins B&amp;W Black Color</v>
          </cell>
        </row>
        <row r="29304">
          <cell r="A29304" t="str">
            <v>Q-Ball HD/SD Pan and Tilt System - Black</v>
          </cell>
          <cell r="B29304" t="str">
            <v>LMS172T001</v>
          </cell>
        </row>
        <row r="29305">
          <cell r="A29305" t="str">
            <v>Patch Panel, ADC</v>
          </cell>
        </row>
        <row r="29306">
          <cell r="A29306" t="str">
            <v>Monitor, TV logic multi format</v>
          </cell>
          <cell r="B29306" t="str">
            <v>LMS172T013</v>
          </cell>
        </row>
        <row r="29307">
          <cell r="A29307" t="str">
            <v>Television, Logic 17' lcd LVM-172WS</v>
          </cell>
          <cell r="B29307" t="str">
            <v>LSM7T0008</v>
          </cell>
        </row>
        <row r="29308">
          <cell r="A29308" t="str">
            <v>Monitor, TV Logic</v>
          </cell>
          <cell r="B29308" t="str">
            <v>LMS172T012</v>
          </cell>
        </row>
        <row r="29309">
          <cell r="A29309" t="str">
            <v>Monitor, Display Monitor Multi-Format TV logic LV</v>
          </cell>
        </row>
        <row r="29310">
          <cell r="A29310" t="str">
            <v>Monitor, TV logic</v>
          </cell>
          <cell r="B29310" t="str">
            <v>LMS172T015</v>
          </cell>
        </row>
        <row r="29311">
          <cell r="A29311" t="str">
            <v>Monitor, TV Logic Multiformat</v>
          </cell>
        </row>
        <row r="29312">
          <cell r="A29312" t="str">
            <v>Monitor, TVLogic LVM-243W  /w Waveform/Vectorsc</v>
          </cell>
          <cell r="B29312" t="str">
            <v>LMS172T027</v>
          </cell>
        </row>
        <row r="29313">
          <cell r="A29313" t="str">
            <v>Monitor, TV Logic</v>
          </cell>
          <cell r="B29313" t="str">
            <v>LMS172T023</v>
          </cell>
        </row>
        <row r="29314">
          <cell r="A29314" t="str">
            <v>Monitor, Monitor, TV Logic MultiformatLvm-172Ws 17</v>
          </cell>
          <cell r="B29314" t="str">
            <v>LMS172T034</v>
          </cell>
        </row>
        <row r="29315">
          <cell r="A29315" t="str">
            <v>Monitor, TV Logic Multiformat</v>
          </cell>
        </row>
        <row r="29316">
          <cell r="A29316" t="str">
            <v>Disply, TVLogic LVM-172WS 17,1 LCD multi-format</v>
          </cell>
        </row>
        <row r="29317">
          <cell r="A29317" t="str">
            <v>BIOMETRIC READER DUAL MORPHO - 520 SERIES</v>
          </cell>
        </row>
        <row r="29318">
          <cell r="A29318" t="str">
            <v>BIOMETRIC READER DUAL MORPHO - 520 SERIES</v>
          </cell>
          <cell r="B29318">
            <v>15350108</v>
          </cell>
        </row>
        <row r="29319">
          <cell r="A29319" t="str">
            <v>BIOMETRIC READER DUAL MORPHO - 520 SERIES</v>
          </cell>
          <cell r="B29319">
            <v>15390714</v>
          </cell>
        </row>
        <row r="29320">
          <cell r="A29320" t="str">
            <v>BIOMETRIC READER DUAL MORPHO - 520 SERIES</v>
          </cell>
          <cell r="B29320">
            <v>15421003</v>
          </cell>
        </row>
        <row r="29321">
          <cell r="A29321" t="str">
            <v>BIOMETRIC READER DUAL MORPHO - 520 SERIES</v>
          </cell>
        </row>
        <row r="29322">
          <cell r="A29322" t="str">
            <v>Fa Interface   Euphonix Ml530  Mic/Line Interface</v>
          </cell>
        </row>
        <row r="29323">
          <cell r="A29323" t="str">
            <v>Digital Ross Gear Terminal Equipment</v>
          </cell>
        </row>
        <row r="29324">
          <cell r="A29324" t="str">
            <v>Sound Fusion Clock</v>
          </cell>
        </row>
        <row r="29325">
          <cell r="A29325" t="str">
            <v>Server, HP Proliant DL320</v>
          </cell>
          <cell r="B29325" t="str">
            <v>CZ113300CA</v>
          </cell>
        </row>
        <row r="29326">
          <cell r="A29326" t="str">
            <v>Patch Panel, Switchcraft</v>
          </cell>
        </row>
        <row r="29327">
          <cell r="A29327" t="str">
            <v>Equipment rack, metal</v>
          </cell>
        </row>
        <row r="29328">
          <cell r="A29328" t="str">
            <v>Server, Omneon MCP 2101- MediaDirector</v>
          </cell>
        </row>
        <row r="29329">
          <cell r="A29329" t="str">
            <v>Patch Panel, Switchcraft</v>
          </cell>
        </row>
        <row r="29330">
          <cell r="A29330" t="str">
            <v>Crane DST3</v>
          </cell>
        </row>
        <row r="29331">
          <cell r="A29331" t="str">
            <v>Server, Proliant DL360 G7 HP</v>
          </cell>
          <cell r="B29331" t="str">
            <v>CZJ103043W</v>
          </cell>
        </row>
        <row r="29332">
          <cell r="A29332" t="str">
            <v>Patch Panel, Switchcraft</v>
          </cell>
        </row>
        <row r="29333">
          <cell r="A29333" t="str">
            <v>Server, Proliant DL360 G7 HP</v>
          </cell>
          <cell r="B29333" t="str">
            <v>CZJ103045V</v>
          </cell>
        </row>
        <row r="29334">
          <cell r="A29334" t="str">
            <v>Server, Omneon MCP 2101- MediaDirector</v>
          </cell>
        </row>
        <row r="29335">
          <cell r="A29335" t="str">
            <v>Desk, workstation wooden</v>
          </cell>
        </row>
        <row r="29336">
          <cell r="A29336" t="str">
            <v>Sharp Lcd Monitor, Pn-V600</v>
          </cell>
          <cell r="B29336" t="str">
            <v>3C000343</v>
          </cell>
        </row>
        <row r="29337">
          <cell r="A29337" t="str">
            <v>Speaker, System Gain P300</v>
          </cell>
        </row>
        <row r="29338">
          <cell r="A29338" t="str">
            <v>Sharp Lcd Monitor, Pn-V600</v>
          </cell>
        </row>
        <row r="29339">
          <cell r="A29339" t="str">
            <v>Light Chanel High Performance ,Microphone Splitter</v>
          </cell>
        </row>
        <row r="29340">
          <cell r="A29340" t="str">
            <v>Chair Midback ,Leather Cream</v>
          </cell>
        </row>
        <row r="29341">
          <cell r="A29341" t="str">
            <v>Sharp Lcd Monitor, Pn-V600</v>
          </cell>
        </row>
        <row r="29342">
          <cell r="A29342" t="str">
            <v>Stand, Speaker stand</v>
          </cell>
        </row>
        <row r="29343">
          <cell r="A29343" t="str">
            <v>CTDM 10 Camera Talk/back</v>
          </cell>
          <cell r="B29343">
            <v>15638</v>
          </cell>
        </row>
        <row r="29344">
          <cell r="A29344" t="str">
            <v>Chair Midback ,Leather Cream</v>
          </cell>
        </row>
        <row r="29345">
          <cell r="A29345" t="str">
            <v>Lens Canon</v>
          </cell>
        </row>
        <row r="29346">
          <cell r="A29346" t="str">
            <v>USB KVM Extender, Aten</v>
          </cell>
          <cell r="B29346" t="str">
            <v>F3J1-024-0115</v>
          </cell>
        </row>
        <row r="29347">
          <cell r="A29347" t="str">
            <v>ADDERLINK X100</v>
          </cell>
        </row>
        <row r="29348">
          <cell r="A29348" t="str">
            <v>Audio Patch Bays, AVP</v>
          </cell>
        </row>
        <row r="29349">
          <cell r="A29349" t="str">
            <v>Panel Patch ADC</v>
          </cell>
        </row>
        <row r="29350">
          <cell r="A29350" t="str">
            <v>Equipment rack, metal</v>
          </cell>
        </row>
        <row r="29351">
          <cell r="A29351" t="str">
            <v>Power Distribution unit</v>
          </cell>
        </row>
        <row r="29352">
          <cell r="A29352" t="str">
            <v>Digital 1 AES/EBU MADI, Euphonix</v>
          </cell>
        </row>
        <row r="29353">
          <cell r="A29353" t="str">
            <v>Digital 2 AES/EBU MADI, Euphonix</v>
          </cell>
        </row>
        <row r="29354">
          <cell r="A29354" t="str">
            <v>Digital 1 AES/EBU MADI, Euphonix</v>
          </cell>
        </row>
        <row r="29355">
          <cell r="A29355" t="str">
            <v>Digital ANALOG to MADI, Euphonix</v>
          </cell>
        </row>
        <row r="29356">
          <cell r="A29356" t="str">
            <v>Digital MADI to ANALOG, Euphonix</v>
          </cell>
        </row>
        <row r="29357">
          <cell r="A29357" t="str">
            <v>Digital MADI to ANALOG, Euphonix</v>
          </cell>
        </row>
        <row r="29358">
          <cell r="A29358" t="str">
            <v>Panel Patch ADC</v>
          </cell>
        </row>
        <row r="29359">
          <cell r="A29359" t="str">
            <v>Monitor-Comms Interface, Euphonix</v>
          </cell>
        </row>
        <row r="29360">
          <cell r="A29360" t="str">
            <v>Server, Euphonix</v>
          </cell>
          <cell r="B29360" t="str">
            <v>F14802A4160702</v>
          </cell>
        </row>
        <row r="29361">
          <cell r="A29361" t="str">
            <v>Monitor Touch Screen Display 98''</v>
          </cell>
          <cell r="B29361" t="str">
            <v>RSA20160616LSJ014</v>
          </cell>
        </row>
        <row r="29362">
          <cell r="A29362" t="str">
            <v>Intercom, RTS KP-4016</v>
          </cell>
        </row>
        <row r="29363">
          <cell r="A29363" t="str">
            <v>Equipment rack, metal</v>
          </cell>
        </row>
        <row r="29364">
          <cell r="A29364" t="str">
            <v>Power Distribution unit</v>
          </cell>
        </row>
        <row r="29365">
          <cell r="A29365" t="str">
            <v>Patch panel ADC</v>
          </cell>
        </row>
        <row r="29366">
          <cell r="A29366" t="str">
            <v>Patch panel ADC</v>
          </cell>
        </row>
        <row r="29367">
          <cell r="A29367" t="str">
            <v>Intercoms,RTS KP-4016</v>
          </cell>
        </row>
        <row r="29368">
          <cell r="A29368" t="str">
            <v>Panel Patch AVP</v>
          </cell>
        </row>
        <row r="29369">
          <cell r="A29369" t="str">
            <v>Recorder-Repr  Panasonic Aj-Sd955  Dvc Pro 50 Stud</v>
          </cell>
        </row>
        <row r="29370">
          <cell r="A29370" t="str">
            <v>Audio Patch Bays, AVP</v>
          </cell>
        </row>
        <row r="29371">
          <cell r="A29371" t="str">
            <v>Audio Patch Bays, AVP</v>
          </cell>
        </row>
        <row r="29372">
          <cell r="A29372" t="str">
            <v>Control Panel</v>
          </cell>
        </row>
        <row r="29373">
          <cell r="A29373" t="str">
            <v>Panel Patch ADC</v>
          </cell>
        </row>
        <row r="29374">
          <cell r="A29374" t="str">
            <v>Panel Patch AVP</v>
          </cell>
        </row>
        <row r="29375">
          <cell r="A29375" t="str">
            <v>Control panel, Pro Bel</v>
          </cell>
        </row>
        <row r="29376">
          <cell r="A29376" t="str">
            <v>Audio Patch Bays, AVP</v>
          </cell>
        </row>
        <row r="29377">
          <cell r="A29377" t="str">
            <v>Panel Patch AVP</v>
          </cell>
        </row>
        <row r="29378">
          <cell r="A29378" t="str">
            <v>Panel Patch AVP</v>
          </cell>
        </row>
        <row r="29379">
          <cell r="A29379" t="str">
            <v>Audio Patch Bays, AVP</v>
          </cell>
        </row>
        <row r="29380">
          <cell r="A29380" t="str">
            <v>Server, Omneon MCP 2101- MediaDirector</v>
          </cell>
        </row>
        <row r="29381">
          <cell r="A29381" t="str">
            <v>KVM Extender, Aten</v>
          </cell>
        </row>
        <row r="29382">
          <cell r="A29382" t="str">
            <v>Server, Proliant DL360 G7 HP</v>
          </cell>
          <cell r="B29382" t="str">
            <v>CZJ10300BK</v>
          </cell>
        </row>
        <row r="29383">
          <cell r="A29383" t="str">
            <v>Computer, desktop case HP Z220 workstation</v>
          </cell>
          <cell r="B29383" t="str">
            <v>CZC2292FML</v>
          </cell>
        </row>
        <row r="29384">
          <cell r="A29384" t="str">
            <v>KVM Extender</v>
          </cell>
        </row>
        <row r="29385">
          <cell r="A29385" t="str">
            <v>Sharp Lcd Monitor, Pn-V600</v>
          </cell>
        </row>
        <row r="29386">
          <cell r="A29386" t="str">
            <v>KVM Extender,ADDER</v>
          </cell>
        </row>
        <row r="29387">
          <cell r="A29387" t="str">
            <v>KVM  Extender</v>
          </cell>
        </row>
        <row r="29388">
          <cell r="A29388" t="str">
            <v>Patch Panel</v>
          </cell>
        </row>
        <row r="29389">
          <cell r="A29389" t="str">
            <v>LCD MONITOR,SHARP PN-V600</v>
          </cell>
          <cell r="B29389" t="str">
            <v>3C000803</v>
          </cell>
        </row>
        <row r="29390">
          <cell r="A29390" t="str">
            <v>LCD Monitor,Sharp PN-V600</v>
          </cell>
          <cell r="B29390" t="str">
            <v>3C002182</v>
          </cell>
        </row>
        <row r="29391">
          <cell r="A29391" t="str">
            <v>LCD Monitor,Sharp PN-V600</v>
          </cell>
          <cell r="B29391" t="str">
            <v>3C001272</v>
          </cell>
        </row>
        <row r="29392">
          <cell r="A29392" t="str">
            <v>LCD Monitor,Sharp PN-V600</v>
          </cell>
          <cell r="B29392" t="str">
            <v>3C000973</v>
          </cell>
        </row>
        <row r="29393">
          <cell r="A29393" t="str">
            <v>LCD MONITOR,SHARP PN-V600</v>
          </cell>
          <cell r="B29393" t="str">
            <v>3C000323</v>
          </cell>
        </row>
        <row r="29394">
          <cell r="A29394" t="str">
            <v>Computer, desktop monitor Philips Briliance 200P3</v>
          </cell>
          <cell r="B29394" t="str">
            <v>BZ000344289047</v>
          </cell>
        </row>
        <row r="29395">
          <cell r="A29395" t="str">
            <v>Computer, desktop case HP Z220 workstation</v>
          </cell>
          <cell r="B29395" t="str">
            <v>CZC2292FN7</v>
          </cell>
        </row>
        <row r="29396">
          <cell r="A29396" t="str">
            <v>Computer, Desktop Case Pro 3130 MT</v>
          </cell>
          <cell r="B29396" t="str">
            <v>CZC1148P6G</v>
          </cell>
        </row>
        <row r="29397">
          <cell r="A29397" t="str">
            <v>Technical Equipment Rack, Metal</v>
          </cell>
        </row>
        <row r="29398">
          <cell r="A29398" t="str">
            <v>Patch Panel, ADC</v>
          </cell>
        </row>
        <row r="29399">
          <cell r="A29399" t="str">
            <v>Digital Audio Clock Server, Nano Clocks Rosendahl</v>
          </cell>
        </row>
        <row r="29400">
          <cell r="A29400" t="str">
            <v>Computer, desktop case HP Z220 workstation</v>
          </cell>
          <cell r="B29400" t="str">
            <v>CZC2292FGZ</v>
          </cell>
        </row>
        <row r="29401">
          <cell r="A29401" t="str">
            <v>Computer, desktop case HP Z220 workstation</v>
          </cell>
          <cell r="B29401" t="str">
            <v>CZC2292FMP</v>
          </cell>
        </row>
        <row r="29402">
          <cell r="A29402" t="str">
            <v>Digital 1 AES/EBU MADI, Euphonix</v>
          </cell>
        </row>
        <row r="29403">
          <cell r="A29403" t="str">
            <v>Fiber tran,Euphonix</v>
          </cell>
        </row>
        <row r="29404">
          <cell r="A29404" t="str">
            <v>Patch Panel, ADC</v>
          </cell>
        </row>
        <row r="29405">
          <cell r="A29405" t="str">
            <v>AES /EBU to MADI ,Euphonix</v>
          </cell>
        </row>
        <row r="29406">
          <cell r="A29406" t="str">
            <v>KVM Extender,ADDER</v>
          </cell>
        </row>
        <row r="29407">
          <cell r="A29407" t="str">
            <v>Sharp Lcd Monitor, Pn-V600</v>
          </cell>
          <cell r="B29407" t="str">
            <v>3C002172</v>
          </cell>
        </row>
        <row r="29408">
          <cell r="A29408" t="str">
            <v>INTERCOM,RTS KP-4016</v>
          </cell>
        </row>
        <row r="29409">
          <cell r="A29409" t="str">
            <v>Pal Television Generator TSG-271, Tektronix</v>
          </cell>
          <cell r="B29409" t="str">
            <v>B033657</v>
          </cell>
        </row>
        <row r="29410">
          <cell r="A29410" t="str">
            <v>PROCESSOR, FRAME VIDEO WALL</v>
          </cell>
        </row>
        <row r="29411">
          <cell r="A29411" t="str">
            <v>LIGHT FRESNEL 120W POLE OPERATED</v>
          </cell>
          <cell r="B29411" t="str">
            <v>LVM0911214</v>
          </cell>
        </row>
        <row r="29412">
          <cell r="A29412" t="str">
            <v>Computer, Computer Desktop HP</v>
          </cell>
        </row>
        <row r="29413">
          <cell r="A29413" t="str">
            <v>Autoscript Monitor</v>
          </cell>
          <cell r="B29413" t="str">
            <v>C6815</v>
          </cell>
        </row>
        <row r="29414">
          <cell r="A29414" t="str">
            <v>LIGHT FRESNEL 180W POLE OPERATED</v>
          </cell>
        </row>
        <row r="29415">
          <cell r="A29415" t="str">
            <v>RECEIVER, RAD  SENNHEISER EM 3032 UHF  UHF 16 C</v>
          </cell>
        </row>
        <row r="29416">
          <cell r="A29416" t="str">
            <v>Laptop, Accer</v>
          </cell>
          <cell r="B29416" t="str">
            <v>NXVB3EA0015290ABB1</v>
          </cell>
        </row>
        <row r="29417">
          <cell r="A29417" t="str">
            <v>LIGHT FRESNEL 180W POLE OPERATED</v>
          </cell>
        </row>
        <row r="29418">
          <cell r="A29418" t="str">
            <v>Monitor sound, EV</v>
          </cell>
        </row>
        <row r="29419">
          <cell r="A29419" t="str">
            <v>Zoom demand,canon</v>
          </cell>
          <cell r="B29419" t="str">
            <v>807108G</v>
          </cell>
        </row>
        <row r="29420">
          <cell r="A29420" t="str">
            <v>LIGHT FACEPAIR LONGMAN</v>
          </cell>
        </row>
        <row r="29421">
          <cell r="A29421" t="str">
            <v>LIGHT FACEPAIR LONGMAN</v>
          </cell>
        </row>
        <row r="29422">
          <cell r="A29422" t="str">
            <v>LIGHT FACEPAIR LONGMAN</v>
          </cell>
        </row>
        <row r="29423">
          <cell r="A29423" t="str">
            <v>LIGHT FACEPAIR LONGMAN</v>
          </cell>
        </row>
        <row r="29424">
          <cell r="A29424" t="str">
            <v>Light Facepair Longman</v>
          </cell>
        </row>
        <row r="29425">
          <cell r="A29425" t="str">
            <v>Light Stage Bar 36W Silver</v>
          </cell>
        </row>
        <row r="29426">
          <cell r="A29426" t="str">
            <v>LIGHT FACEPAIR LONGMAN</v>
          </cell>
        </row>
        <row r="29427">
          <cell r="A29427" t="str">
            <v>Light Facepair Longman</v>
          </cell>
        </row>
        <row r="29428">
          <cell r="A29428" t="str">
            <v>SPLITTER,DMX SHOWLINE</v>
          </cell>
          <cell r="B29428" t="str">
            <v>9.52550011451004E+</v>
          </cell>
        </row>
        <row r="29429">
          <cell r="A29429" t="str">
            <v>Intercoms,RTS KP-4016</v>
          </cell>
        </row>
        <row r="29430">
          <cell r="A29430" t="str">
            <v>Equipment rack, metal</v>
          </cell>
        </row>
        <row r="29431">
          <cell r="A29431" t="str">
            <v>Server, Proliant DL360 G7 HP</v>
          </cell>
          <cell r="B29431" t="str">
            <v>CZJ10300PG</v>
          </cell>
        </row>
        <row r="29432">
          <cell r="A29432" t="str">
            <v>Opticom Limited BC100-V2 , Bluebell</v>
          </cell>
        </row>
        <row r="29433">
          <cell r="A29433" t="str">
            <v>Computer, desktop case HP Z220 workstation</v>
          </cell>
          <cell r="B29433" t="str">
            <v>CZC2292FN9</v>
          </cell>
        </row>
        <row r="29434">
          <cell r="A29434" t="str">
            <v>Rack Monitor,Rose Electronics</v>
          </cell>
        </row>
        <row r="29435">
          <cell r="A29435" t="str">
            <v>Patch panel</v>
          </cell>
        </row>
        <row r="29436">
          <cell r="A29436" t="str">
            <v>Patch panel</v>
          </cell>
        </row>
        <row r="29437">
          <cell r="A29437" t="str">
            <v>Patch panel</v>
          </cell>
        </row>
        <row r="29438">
          <cell r="A29438" t="str">
            <v>Patch panel</v>
          </cell>
        </row>
        <row r="29439">
          <cell r="A29439" t="str">
            <v>Patch panel</v>
          </cell>
        </row>
        <row r="29440">
          <cell r="A29440" t="str">
            <v>Telephone Hybrid, Telos1X6</v>
          </cell>
        </row>
        <row r="29441">
          <cell r="A29441" t="str">
            <v>Studio interface,Sound Fusion Media</v>
          </cell>
        </row>
        <row r="29442">
          <cell r="A29442" t="str">
            <v>Display,Tsl Umd-D8C</v>
          </cell>
        </row>
        <row r="29443">
          <cell r="A29443" t="str">
            <v>Monitor,Tv Logic Multiformat</v>
          </cell>
        </row>
        <row r="29444">
          <cell r="A29444" t="str">
            <v>Receiver, Tru Diversity Receiver EM 2050 Sennheise</v>
          </cell>
        </row>
        <row r="29445">
          <cell r="A29445" t="str">
            <v>Professional Disc Recorder, Sony DVCAM/ XDCAM</v>
          </cell>
        </row>
        <row r="29446">
          <cell r="A29446" t="str">
            <v>Lighting Kit, Panasonic P2 ENG Camera Kit</v>
          </cell>
        </row>
        <row r="29447">
          <cell r="A29447" t="str">
            <v>Video Patchpanel - TE Connectivity</v>
          </cell>
        </row>
        <row r="29448">
          <cell r="A29448" t="str">
            <v>Video Patchpanel - TE Connectivity</v>
          </cell>
        </row>
        <row r="29449">
          <cell r="A29449" t="str">
            <v>Computer, desktop case HP Z840 &amp; 2X harddrive &amp; ki</v>
          </cell>
          <cell r="B29449" t="str">
            <v>CZC8141Q0V</v>
          </cell>
        </row>
        <row r="29450">
          <cell r="A29450" t="str">
            <v>Video Patchpanel - TE Connectivity</v>
          </cell>
        </row>
        <row r="29451">
          <cell r="A29451" t="str">
            <v>Patch Panel</v>
          </cell>
        </row>
        <row r="29452">
          <cell r="A29452" t="str">
            <v>Frame, Bluebell 19  3u</v>
          </cell>
        </row>
        <row r="29453">
          <cell r="A29453" t="str">
            <v>Frame, Bluebell 19  3u</v>
          </cell>
          <cell r="B29453" t="str">
            <v>4411-003</v>
          </cell>
        </row>
        <row r="29454">
          <cell r="A29454" t="str">
            <v>Patch Pannel (Video)</v>
          </cell>
        </row>
        <row r="29455">
          <cell r="A29455" t="str">
            <v>Monitor, TV Logic Multiformatmonitor LVM-172W</v>
          </cell>
        </row>
        <row r="29456">
          <cell r="A29456" t="str">
            <v>Patch Panel, ADC</v>
          </cell>
        </row>
        <row r="29457">
          <cell r="A29457" t="str">
            <v>Autoscript, 5 button optical desktop</v>
          </cell>
        </row>
        <row r="29458">
          <cell r="A29458" t="str">
            <v>Lens, Fujinon</v>
          </cell>
        </row>
        <row r="29459">
          <cell r="A29459" t="str">
            <v>Camera Lens, Fujinon</v>
          </cell>
        </row>
        <row r="29460">
          <cell r="A29460" t="str">
            <v>Server,Blade Proliant BL460c Gen 8 Xeon Quade Cor</v>
          </cell>
          <cell r="B29460">
            <v>66573</v>
          </cell>
        </row>
        <row r="29461">
          <cell r="A29461" t="str">
            <v>Prossessor, Blackmagic Teranex AV</v>
          </cell>
          <cell r="B29461">
            <v>4533645</v>
          </cell>
        </row>
        <row r="29462">
          <cell r="A29462" t="str">
            <v>Prossessor, Blackmagic Teranex AV</v>
          </cell>
        </row>
        <row r="29463">
          <cell r="A29463" t="str">
            <v>Prossessor, Blackmagic Teranex AV</v>
          </cell>
          <cell r="B29463">
            <v>4533639</v>
          </cell>
        </row>
        <row r="29464">
          <cell r="A29464" t="str">
            <v>Computer, desktop monitor Samsung SyncMaster</v>
          </cell>
          <cell r="B29464" t="str">
            <v>YE6HHVRZ900157E</v>
          </cell>
        </row>
        <row r="29465">
          <cell r="A29465" t="str">
            <v>Control, Digital Radio Control Clear-Com</v>
          </cell>
        </row>
        <row r="29466">
          <cell r="A29466" t="str">
            <v>Monitor, Interactive Touch Screen Monitor Mercer</v>
          </cell>
        </row>
        <row r="29467">
          <cell r="A29467" t="str">
            <v>Monitor, Interactive Touch Screen Monitor, Mercer</v>
          </cell>
          <cell r="B29467" t="str">
            <v>MEC65E8517030059</v>
          </cell>
        </row>
        <row r="29468">
          <cell r="A29468" t="str">
            <v>CONVERTER AJA ROI DISPLAY PORT SDI</v>
          </cell>
        </row>
        <row r="29469">
          <cell r="A29469" t="str">
            <v>CONVERTER AJA ROI DISPLAY PORT SDI</v>
          </cell>
        </row>
        <row r="29470">
          <cell r="A29470" t="str">
            <v>Sync reference generator, Tektronix  Multiformat</v>
          </cell>
        </row>
        <row r="29471">
          <cell r="A29471" t="str">
            <v>Sync reference generator, Tektronix  Multiformat</v>
          </cell>
        </row>
        <row r="29472">
          <cell r="A29472" t="str">
            <v>Lens, Canon KJ17ex7,71ASE</v>
          </cell>
        </row>
        <row r="29473">
          <cell r="A29473" t="str">
            <v>Lens, Canon KJ17ex7,71ASE</v>
          </cell>
        </row>
        <row r="29474">
          <cell r="A29474" t="str">
            <v>De-embedding, Lawo of up to 8x16=128 channels audi</v>
          </cell>
        </row>
        <row r="29475">
          <cell r="A29475" t="str">
            <v>De-embedding, Lawo of up to 8x16=128 channels audi</v>
          </cell>
        </row>
        <row r="29476">
          <cell r="A29476" t="str">
            <v>Monitor,TV Logic - OLED 24,5'' Monitor LEM-250A</v>
          </cell>
        </row>
        <row r="29477">
          <cell r="A29477" t="str">
            <v>Monitor,TV Logic - OLED 24,5'' Monitor LEM-250A</v>
          </cell>
        </row>
        <row r="29478">
          <cell r="A29478" t="str">
            <v>Studio 9-Unisee 55 seamless LCD video Hall</v>
          </cell>
        </row>
        <row r="29479">
          <cell r="A29479" t="str">
            <v>Studio 9-Unisee 55 seamless LCD video Hall</v>
          </cell>
        </row>
        <row r="29480">
          <cell r="A29480" t="str">
            <v>Studio 9-Unisee 55 seamless LCD video Hall</v>
          </cell>
        </row>
        <row r="29481">
          <cell r="A29481" t="str">
            <v>Studio 9-Unisee 55 seamless LCD video Hall</v>
          </cell>
        </row>
        <row r="29482">
          <cell r="A29482" t="str">
            <v>Lens, Canon KJ17ex7,71ASE</v>
          </cell>
        </row>
        <row r="29483">
          <cell r="A29483" t="str">
            <v>Studio 9-Unisee 55 seamless LCD video Hall</v>
          </cell>
        </row>
        <row r="29484">
          <cell r="A29484" t="str">
            <v>Studio 9-Unisee 55 seamless LCD video Hall</v>
          </cell>
        </row>
        <row r="29485">
          <cell r="A29485" t="str">
            <v>Studio 9-Unisee 55 seamless LCD video Hall</v>
          </cell>
        </row>
        <row r="29486">
          <cell r="A29486" t="str">
            <v>Studio 9-Unisee 55 seamless LCD video Hall</v>
          </cell>
        </row>
        <row r="29487">
          <cell r="A29487" t="str">
            <v>Studio 9-Unisee 55 seamless LCD video Hall</v>
          </cell>
        </row>
        <row r="29488">
          <cell r="A29488" t="str">
            <v>Studio 9-Unisee 55 seamless LCD video Hall</v>
          </cell>
        </row>
        <row r="29489">
          <cell r="A29489" t="str">
            <v>Studio 9-Unisee 55 seamless LCD video Hall</v>
          </cell>
        </row>
        <row r="29490">
          <cell r="A29490" t="str">
            <v>Studio 9-Unisee 55 seamless LCD video Hall</v>
          </cell>
        </row>
        <row r="29491">
          <cell r="A29491" t="str">
            <v>Studio 9-Unisee 55 seamless LCD video Hall</v>
          </cell>
        </row>
        <row r="29492">
          <cell r="A29492" t="str">
            <v>Studio 9-Unisee 55 seamless LCD video Hall</v>
          </cell>
        </row>
        <row r="29493">
          <cell r="A29493" t="str">
            <v>Studio 9-Unisee 55 seamless LCD video Hall</v>
          </cell>
        </row>
        <row r="29494">
          <cell r="A29494" t="str">
            <v>Bright Eye BE72</v>
          </cell>
        </row>
        <row r="29495">
          <cell r="A29495" t="str">
            <v>Bright Eye BE72</v>
          </cell>
        </row>
        <row r="29496">
          <cell r="A29496" t="str">
            <v>Frame Sychronizer and up and converters</v>
          </cell>
          <cell r="B29496" t="str">
            <v>2FF002403</v>
          </cell>
        </row>
        <row r="29497">
          <cell r="A29497" t="str">
            <v>Memory Card Reader, Sonnet Thunderbolt Pro P2</v>
          </cell>
        </row>
        <row r="29498">
          <cell r="A29498" t="str">
            <v>Memory Card Reader, Sonnet Thunderbolt Pro P2</v>
          </cell>
        </row>
        <row r="29499">
          <cell r="A29499" t="str">
            <v>Memory Card Reader, Sonnet Thunderbolt Pro P2</v>
          </cell>
        </row>
        <row r="29500">
          <cell r="A29500" t="str">
            <v>Viewfinder, Ikegami 9 LCD Colour Studio</v>
          </cell>
        </row>
        <row r="29501">
          <cell r="A29501" t="str">
            <v>Viewfinder, Ikegami 9 LCD Colour Studio</v>
          </cell>
        </row>
        <row r="29502">
          <cell r="A29502" t="str">
            <v>Viewfinder, Ikegami 9" LCD Colour Studio</v>
          </cell>
        </row>
        <row r="29503">
          <cell r="A29503" t="str">
            <v>Viewfinder, Ikegami 9 LCD Colour Studio</v>
          </cell>
        </row>
        <row r="29504">
          <cell r="A29504" t="str">
            <v>Viewfinder, Ikegami 9" LCD Colour Studio</v>
          </cell>
        </row>
        <row r="29505">
          <cell r="A29505" t="str">
            <v>Viewfinder, Ikegami 9 LCD Colour Studio</v>
          </cell>
        </row>
        <row r="29506">
          <cell r="A29506" t="str">
            <v>Camera, Sony BRC-H900 Full HD colour Video 1/2 typ</v>
          </cell>
        </row>
        <row r="29507">
          <cell r="A29507" t="str">
            <v>Frame with Card Summa,Calrec 8 Line Output Card</v>
          </cell>
        </row>
        <row r="29508">
          <cell r="A29508" t="str">
            <v>Frame with Card,Calrec 8 Line Output Card</v>
          </cell>
        </row>
        <row r="29509">
          <cell r="A29509" t="str">
            <v>Frame with Card,Calrec 8 Line Output Card</v>
          </cell>
        </row>
        <row r="29510">
          <cell r="A29510" t="str">
            <v>Router, MADI Direct out M,1K2</v>
          </cell>
        </row>
        <row r="29511">
          <cell r="A29511" t="str">
            <v>Autoscript, VITEC 19 high bright LED colour TFT p</v>
          </cell>
        </row>
        <row r="29512">
          <cell r="A29512" t="str">
            <v>Autoscript, VITEC 19 high bright LED colour TFT p</v>
          </cell>
        </row>
        <row r="29513">
          <cell r="A29513" t="str">
            <v>Autoscript, VITEC 19 high bright LED colour TFT p</v>
          </cell>
        </row>
        <row r="29514">
          <cell r="A29514" t="str">
            <v>Monitor, Ikegami 21,7'' HDTV full HD</v>
          </cell>
        </row>
        <row r="29515">
          <cell r="A29515" t="str">
            <v>Monitor, Ikegami 21,7'' HDTV Full HD</v>
          </cell>
        </row>
        <row r="29516">
          <cell r="A29516" t="str">
            <v>Monitor, Ikegami 21,7'' HDTV Full HD</v>
          </cell>
        </row>
        <row r="29517">
          <cell r="A29517" t="str">
            <v>Monitor, Ikegami 21,7'' HDTV Full HD</v>
          </cell>
        </row>
        <row r="29518">
          <cell r="A29518" t="str">
            <v>Monitor, Ikegami 21,7'' HDTV Full HD</v>
          </cell>
        </row>
        <row r="29519">
          <cell r="A29519" t="str">
            <v>Autoscript, VITEC 19 high bright LED colour TFT p</v>
          </cell>
        </row>
        <row r="29520">
          <cell r="A29520" t="str">
            <v>Autoscript, VITEC 19 high bright LED colour TFT p</v>
          </cell>
        </row>
        <row r="29521">
          <cell r="A29521" t="str">
            <v>Monitor, Ikegami 21,7'' HDTV Full HD</v>
          </cell>
        </row>
        <row r="29522">
          <cell r="A29522" t="str">
            <v>Monitor, Ikegami 21,7'' HDTV Full HD</v>
          </cell>
        </row>
        <row r="29523">
          <cell r="A29523" t="str">
            <v>Server, Pixera Base Configuration Quad, PX1</v>
          </cell>
        </row>
        <row r="29524">
          <cell r="A29524" t="str">
            <v>Video Wall Controller, Cyclone</v>
          </cell>
        </row>
        <row r="29525">
          <cell r="A29525" t="str">
            <v>VLC Player, HP Z4 G4 Intel Xeon</v>
          </cell>
          <cell r="B29525" t="str">
            <v>4CE903090Y</v>
          </cell>
        </row>
        <row r="29526">
          <cell r="A29526" t="str">
            <v>Control surface, Kahuna 3 M/E MLC</v>
          </cell>
        </row>
        <row r="29527">
          <cell r="A29527" t="str">
            <v>Monitor, TV Logic Monitor XVM -177A 17''</v>
          </cell>
        </row>
        <row r="29528">
          <cell r="A29528" t="str">
            <v>Monitor, TV Logic Monitor XVM -177A 17''</v>
          </cell>
        </row>
        <row r="29529">
          <cell r="A29529" t="str">
            <v>Frame, Curved mounting frame Forseamless LCD</v>
          </cell>
        </row>
        <row r="29530">
          <cell r="A29530" t="str">
            <v>Clickshare, Barco CS200</v>
          </cell>
        </row>
        <row r="29531">
          <cell r="A29531" t="str">
            <v>Media Wall</v>
          </cell>
        </row>
        <row r="29532">
          <cell r="A29532" t="str">
            <v>Media Wall, Monitor Arms</v>
          </cell>
        </row>
        <row r="29533">
          <cell r="A29533" t="str">
            <v>Media Wall - Production</v>
          </cell>
        </row>
        <row r="29534">
          <cell r="A29534" t="str">
            <v>Equipment rack,Smartbroadcast Rack Asembly</v>
          </cell>
        </row>
        <row r="29535">
          <cell r="A29535" t="str">
            <v>Monitor,TV Logic LCD 4RU 2X9'' FHD RKM-290A</v>
          </cell>
        </row>
        <row r="29536">
          <cell r="A29536" t="str">
            <v>Equipment rack,Smartbroadcast Rack Asembly</v>
          </cell>
        </row>
        <row r="29537">
          <cell r="A29537" t="str">
            <v>Equipment rack,Smartbroadcast Rack Asembly</v>
          </cell>
        </row>
        <row r="29538">
          <cell r="A29538" t="str">
            <v>Equipment rack, Smartbroadcast Rack Asembly</v>
          </cell>
        </row>
        <row r="29539">
          <cell r="A29539" t="str">
            <v>Equipment rack,Smartbroadcast Rack Asembly</v>
          </cell>
        </row>
        <row r="29540">
          <cell r="A29540" t="str">
            <v>Equipment rack,Smartbroadcast Rack Asembly</v>
          </cell>
        </row>
        <row r="29541">
          <cell r="A29541" t="str">
            <v>Frame, Plantinum MX 9RU  Assembly</v>
          </cell>
        </row>
        <row r="29542">
          <cell r="A29542" t="str">
            <v>Waveform Monitor, Imagine TVM Series  Video teck</v>
          </cell>
        </row>
        <row r="29543">
          <cell r="A29543" t="str">
            <v>Hybrid Telephone, Telex 1RU</v>
          </cell>
        </row>
        <row r="29544">
          <cell r="A29544" t="str">
            <v>Unicam Camera head,Ikegami</v>
          </cell>
        </row>
        <row r="29545">
          <cell r="A29545" t="str">
            <v>Unicam Camera head,Ikegami</v>
          </cell>
        </row>
        <row r="29546">
          <cell r="A29546" t="str">
            <v>Unicam Camera head,Ikegami</v>
          </cell>
        </row>
        <row r="29547">
          <cell r="A29547" t="str">
            <v>Unicam Camera head,Ikegami</v>
          </cell>
        </row>
        <row r="29548">
          <cell r="A29548" t="str">
            <v>Unicam Camera head,Ikegami</v>
          </cell>
        </row>
        <row r="29549">
          <cell r="A29549" t="str">
            <v>Unicam Camera head,Ikegami</v>
          </cell>
        </row>
        <row r="29550">
          <cell r="A29550" t="str">
            <v>Monitor,Ikegami 21,7 HDTV</v>
          </cell>
        </row>
        <row r="29551">
          <cell r="A29551" t="str">
            <v>Lens,Canon</v>
          </cell>
        </row>
        <row r="29552">
          <cell r="A29552" t="str">
            <v>Lens, Canon HD angle HJ14ex4,3 B</v>
          </cell>
        </row>
        <row r="29553">
          <cell r="A29553" t="str">
            <v>Audio mixer, Yamaha  O1V96i</v>
          </cell>
        </row>
        <row r="29554">
          <cell r="A29554" t="str">
            <v>Frame Sychronizer and up and converters</v>
          </cell>
          <cell r="B29554" t="str">
            <v>2FF002395</v>
          </cell>
        </row>
        <row r="29555">
          <cell r="A29555" t="str">
            <v>Frame Sychronizer and up and converters</v>
          </cell>
          <cell r="B29555" t="str">
            <v>2FF002403</v>
          </cell>
        </row>
        <row r="29556">
          <cell r="A29556" t="str">
            <v>IP director, EVS IPDD1-3S-SW  bundle EVS</v>
          </cell>
        </row>
        <row r="29557">
          <cell r="A29557" t="str">
            <v>Camera, Panasonic AG-PX800</v>
          </cell>
          <cell r="B29557" t="str">
            <v>A9TUA0048</v>
          </cell>
        </row>
        <row r="29558">
          <cell r="A29558" t="str">
            <v>Pixel power, Clarity 3000</v>
          </cell>
        </row>
        <row r="29559">
          <cell r="A29559" t="str">
            <v>Play Out Device, Pixel Power Clarity 3000</v>
          </cell>
          <cell r="B29559" t="str">
            <v>H220A123</v>
          </cell>
        </row>
        <row r="29560">
          <cell r="A29560" t="str">
            <v>Play Out Device, Pixel Power Clarity 3000</v>
          </cell>
          <cell r="B29560" t="str">
            <v>H220A156</v>
          </cell>
        </row>
        <row r="29561">
          <cell r="A29561" t="str">
            <v>Catalyst 9300 24-port PoE+ Network Advan</v>
          </cell>
          <cell r="B29561" t="str">
            <v>FOC2420U064</v>
          </cell>
        </row>
        <row r="29562">
          <cell r="A29562" t="str">
            <v>Catalyst 9300 24-port PoE+ Network Advan</v>
          </cell>
          <cell r="B29562" t="str">
            <v>FCW2419C0R4</v>
          </cell>
        </row>
        <row r="29563">
          <cell r="A29563" t="str">
            <v>Catalyst 9300 24-port PoE+ Network Advan</v>
          </cell>
          <cell r="B29563" t="str">
            <v>FCW2418D06W</v>
          </cell>
        </row>
        <row r="29564">
          <cell r="A29564" t="str">
            <v>Catalyst 9300 24-port PoE+ Network Advan</v>
          </cell>
          <cell r="B29564" t="str">
            <v>FOC2418U07W</v>
          </cell>
        </row>
        <row r="29565">
          <cell r="A29565" t="str">
            <v>Catalyst 9300 24-port PoE+ Network Advan</v>
          </cell>
          <cell r="B29565" t="str">
            <v>FOC2419W01N</v>
          </cell>
        </row>
        <row r="29566">
          <cell r="A29566" t="str">
            <v>Catalyst 9300 24-port PoE+ Network Advan</v>
          </cell>
          <cell r="B29566" t="str">
            <v>FCW2421G07K</v>
          </cell>
        </row>
        <row r="29567">
          <cell r="A29567" t="str">
            <v>Catalyst 9300 24-port PoE+ Network Advan</v>
          </cell>
          <cell r="B29567" t="str">
            <v>FCW2420C194</v>
          </cell>
        </row>
        <row r="29568">
          <cell r="A29568" t="str">
            <v>Catalyst 9300 24-port PoE+ Network Advan</v>
          </cell>
          <cell r="B29568" t="str">
            <v>FCW2416C0VZ</v>
          </cell>
        </row>
        <row r="29569">
          <cell r="A29569" t="str">
            <v>Catalyst 9300 24-port PoE+ Network Advan</v>
          </cell>
          <cell r="B29569" t="str">
            <v>FCW2419C10S</v>
          </cell>
        </row>
        <row r="29570">
          <cell r="A29570" t="str">
            <v>Catalyst 9300 24-port PoE+ Network Advan</v>
          </cell>
          <cell r="B29570" t="str">
            <v>FOC2421W0L7</v>
          </cell>
        </row>
        <row r="29571">
          <cell r="A29571" t="str">
            <v>Catalyst 9300 24-port PoE+ Network Advan</v>
          </cell>
          <cell r="B29571" t="str">
            <v>FOC2421U0NK</v>
          </cell>
        </row>
        <row r="29572">
          <cell r="A29572" t="str">
            <v>Catalyst 9300 24-port PoE+ Network Advan</v>
          </cell>
          <cell r="B29572" t="str">
            <v>FCW2420D0B0</v>
          </cell>
        </row>
        <row r="29573">
          <cell r="A29573" t="str">
            <v>Lens, Canon KJ20x8,2 KRSD</v>
          </cell>
          <cell r="B29573">
            <v>62722325</v>
          </cell>
        </row>
        <row r="29574">
          <cell r="A29574" t="str">
            <v>Catalyst 9300 24-port PoE+ Network Advan</v>
          </cell>
          <cell r="B29574" t="str">
            <v>FOC2419U0ZJ</v>
          </cell>
        </row>
        <row r="29575">
          <cell r="A29575" t="str">
            <v>Viewfinder, Panasonic AG-CVF15G</v>
          </cell>
          <cell r="B29575" t="str">
            <v>B9TFA0063</v>
          </cell>
        </row>
        <row r="29576">
          <cell r="A29576" t="str">
            <v>Play Out Device, Pixel Power Clarity 3000</v>
          </cell>
          <cell r="B29576" t="str">
            <v>H220A126</v>
          </cell>
        </row>
        <row r="29577">
          <cell r="A29577" t="str">
            <v>Camera controller,Temetrics RCCP-MJ RCCP-M</v>
          </cell>
        </row>
        <row r="29578">
          <cell r="A29578" t="str">
            <v>Play Out Device, Pixel Power Clarity 3000</v>
          </cell>
          <cell r="B29578" t="str">
            <v>H220A158</v>
          </cell>
        </row>
        <row r="29579">
          <cell r="A29579" t="str">
            <v>INTERFACE UNI  FALCON PSCDOCK  33X/34X SINGLE SLOT</v>
          </cell>
          <cell r="B29579" t="str">
            <v>D105270026</v>
          </cell>
        </row>
        <row r="29580">
          <cell r="A29580" t="str">
            <v>Lighting Kit, ARRI True Blue / Silver  -  2000w</v>
          </cell>
        </row>
        <row r="29581">
          <cell r="A29581" t="str">
            <v>Light. ARRI True Blue / Silver  -  2000w</v>
          </cell>
        </row>
        <row r="29582">
          <cell r="A29582" t="str">
            <v>Lighting Kit, ARRI True Blue / Silver  -  2000w</v>
          </cell>
        </row>
        <row r="29583">
          <cell r="A29583" t="str">
            <v>Lighting Kit, ARRI True Blue / Silver  -  2000w</v>
          </cell>
        </row>
        <row r="29584">
          <cell r="A29584" t="str">
            <v>Lights,Quartz Arri Castor</v>
          </cell>
        </row>
        <row r="29585">
          <cell r="A29585" t="str">
            <v>Lights,Quartz Arri Castor</v>
          </cell>
        </row>
        <row r="29586">
          <cell r="A29586" t="str">
            <v>Television,Lg Flatron</v>
          </cell>
        </row>
        <row r="29587">
          <cell r="A29587" t="str">
            <v>Television,Lg Flatron</v>
          </cell>
        </row>
        <row r="29588">
          <cell r="A29588" t="str">
            <v>"Display, LG LGL1960TR-BF 19 LCD - black"</v>
          </cell>
          <cell r="B29588" t="str">
            <v>705INGAH391</v>
          </cell>
        </row>
        <row r="29589">
          <cell r="A29589" t="str">
            <v>"Audio Monitor, Bel Digital BCR-A1 stereo analog"</v>
          </cell>
          <cell r="B29589" t="str">
            <v>008336A</v>
          </cell>
        </row>
        <row r="29590">
          <cell r="A29590" t="str">
            <v>"Converter, AJA ADA4 4 channel bi-directional"</v>
          </cell>
          <cell r="B29590" t="str">
            <v>H41825</v>
          </cell>
        </row>
        <row r="29591">
          <cell r="A29591" t="str">
            <v>"Converter, AJA ADA4 4 channel bi-directional"</v>
          </cell>
          <cell r="B29591" t="str">
            <v>H41838</v>
          </cell>
        </row>
        <row r="29592">
          <cell r="A29592" t="str">
            <v>"Converter, AJA ADA4 4 channel bi-directional"</v>
          </cell>
          <cell r="B29592" t="str">
            <v>H41833</v>
          </cell>
        </row>
        <row r="29593">
          <cell r="A29593" t="str">
            <v>Converter, AJA ADA4 4 channel bi-directiona</v>
          </cell>
        </row>
        <row r="29594">
          <cell r="A29594" t="str">
            <v>"Converter, AJA ADA4 4 channel bi-directional"</v>
          </cell>
          <cell r="B29594" t="str">
            <v>H41830</v>
          </cell>
        </row>
        <row r="29595">
          <cell r="A29595" t="str">
            <v>"Converter, AJA ADA4 4 channel bi-directional"</v>
          </cell>
          <cell r="B29595" t="str">
            <v>H41837</v>
          </cell>
        </row>
        <row r="29596">
          <cell r="A29596" t="str">
            <v>"Converter, AJA D10C2 D/A10-bit SDI-comp/comp"</v>
          </cell>
          <cell r="B29596">
            <v>3767</v>
          </cell>
        </row>
        <row r="29597">
          <cell r="A29597" t="str">
            <v>Converter, AJA D10C2 D/A10-bit SDI-comp/com</v>
          </cell>
        </row>
        <row r="29598">
          <cell r="A29598" t="str">
            <v>Converter, AJA D10C2 D/A10-bit SDI-comp/com</v>
          </cell>
        </row>
        <row r="29599">
          <cell r="A29599" t="str">
            <v>Converter, AJA D10C2 D/A10-bit SDI-comp/com</v>
          </cell>
        </row>
        <row r="29600">
          <cell r="A29600" t="str">
            <v>Converter, AJA D10C2 D/A10-bit SDI-comp/com</v>
          </cell>
        </row>
        <row r="29601">
          <cell r="A29601" t="str">
            <v>Converter, AJA D10C2 D/A10-bit SDI-comp/com</v>
          </cell>
        </row>
        <row r="29602">
          <cell r="A29602" t="str">
            <v>Converter, AJA D10AD 10-bit SDI comp/comp</v>
          </cell>
        </row>
        <row r="29603">
          <cell r="A29603" t="str">
            <v>Converter, AJA D10AD 10-bit SDI comp/comp</v>
          </cell>
        </row>
        <row r="29604">
          <cell r="A29604" t="str">
            <v>Converter, AJA D10AD 10-bit SDI comp/comp</v>
          </cell>
        </row>
        <row r="29605">
          <cell r="A29605" t="str">
            <v>Converter, AJA D10AD 10-bit SDI comp/comp</v>
          </cell>
        </row>
        <row r="29606">
          <cell r="A29606" t="str">
            <v>"Converter, AJA ADA4 4 channel bi-directional"</v>
          </cell>
          <cell r="B29606" t="str">
            <v>H41832</v>
          </cell>
        </row>
        <row r="29607">
          <cell r="A29607" t="str">
            <v>"Converter, AJA ADA4 4 channel bi-directional"</v>
          </cell>
          <cell r="B29607" t="str">
            <v>H41842</v>
          </cell>
        </row>
        <row r="29608">
          <cell r="A29608" t="str">
            <v>"Converter, AJA ADA4 4 channel bi-directional"</v>
          </cell>
          <cell r="B29608" t="str">
            <v>H41828</v>
          </cell>
        </row>
        <row r="29609">
          <cell r="A29609" t="str">
            <v>"Converter, AJA ADA4 4 channel bi-directional"</v>
          </cell>
          <cell r="B29609" t="str">
            <v>H41839</v>
          </cell>
        </row>
        <row r="29610">
          <cell r="A29610" t="str">
            <v>"Converter, AJA ADA4 4 channel bi-directional"</v>
          </cell>
          <cell r="B29610" t="str">
            <v>H41827</v>
          </cell>
        </row>
        <row r="29611">
          <cell r="A29611" t="str">
            <v>"Converter, AJA ADA4 4 channel bi-directional"</v>
          </cell>
          <cell r="B29611" t="str">
            <v>H41824</v>
          </cell>
        </row>
        <row r="29612">
          <cell r="A29612" t="str">
            <v>"Converter, AJA ADA4 4 channel bi-directional"</v>
          </cell>
          <cell r="B29612" t="str">
            <v>H41829</v>
          </cell>
        </row>
        <row r="29613">
          <cell r="A29613" t="str">
            <v>"Converter, AJA ADA4 4 channel bi-directional"</v>
          </cell>
          <cell r="B29613" t="str">
            <v>H41831</v>
          </cell>
        </row>
        <row r="29614">
          <cell r="A29614" t="str">
            <v>Converter, AJA D10AD 10-bit SDI comp/comp</v>
          </cell>
        </row>
        <row r="29615">
          <cell r="A29615" t="str">
            <v>Digital Video Cassette Recorder, Panasonic, AJ-SD</v>
          </cell>
        </row>
        <row r="29616">
          <cell r="A29616" t="str">
            <v>Television, TV Logic Box</v>
          </cell>
          <cell r="B29616">
            <v>439413</v>
          </cell>
        </row>
        <row r="29617">
          <cell r="A29617" t="str">
            <v>Television, Tv Logic 24 Lcd Monitor</v>
          </cell>
        </row>
        <row r="29618">
          <cell r="A29618" t="str">
            <v>BIOMETRIC READER DUAL MORPHO - 520 SERIES</v>
          </cell>
          <cell r="B29618">
            <v>15390594</v>
          </cell>
        </row>
        <row r="29619">
          <cell r="A29619" t="str">
            <v>Screen HD LCD Panasonic 42</v>
          </cell>
          <cell r="B29619" t="str">
            <v>XE6250474</v>
          </cell>
        </row>
        <row r="29620">
          <cell r="A29620" t="str">
            <v>Scanner</v>
          </cell>
        </row>
        <row r="29621">
          <cell r="A29621" t="str">
            <v>Speaker, Subwoofer</v>
          </cell>
        </row>
        <row r="29622">
          <cell r="A29622" t="str">
            <v>Headphone, Commset</v>
          </cell>
        </row>
        <row r="29623">
          <cell r="A29623" t="str">
            <v>Recorder, Video cassette Player UVW-1200p</v>
          </cell>
          <cell r="B29623">
            <v>18606</v>
          </cell>
        </row>
        <row r="29624">
          <cell r="A29624" t="str">
            <v>"Recorder, Sony PDW-HD1500/1 XDCAM HD422"</v>
          </cell>
          <cell r="B29624">
            <v>20868</v>
          </cell>
        </row>
        <row r="29625">
          <cell r="A29625" t="str">
            <v>Computer, Desktop Monitor Philips Brilliance 200p</v>
          </cell>
        </row>
        <row r="29626">
          <cell r="A29626" t="str">
            <v>Stand, speaker stand wood light brown</v>
          </cell>
        </row>
        <row r="29627">
          <cell r="A29627" t="str">
            <v>Cisco ISR 4451</v>
          </cell>
        </row>
        <row r="29628">
          <cell r="A29628" t="str">
            <v>Speaker, Genelec 8030a active studio monitor</v>
          </cell>
          <cell r="B29628" t="str">
            <v>8130A PM6001554</v>
          </cell>
        </row>
        <row r="29629">
          <cell r="A29629" t="str">
            <v>"Amplifier, Grass Valley 8910ADA-ST"</v>
          </cell>
        </row>
        <row r="29630">
          <cell r="A29630" t="str">
            <v>"Amplifier, Grass Valley 8910ADA-ST"</v>
          </cell>
        </row>
        <row r="29631">
          <cell r="A29631" t="str">
            <v>"Frame, Grass Valley 8900FFN, 2RU /w power supply"</v>
          </cell>
        </row>
        <row r="29632">
          <cell r="A29632" t="str">
            <v>Stand, shure PS 6 windscreen</v>
          </cell>
        </row>
        <row r="29633">
          <cell r="A29633" t="str">
            <v>"Tv, Lg Flatron"</v>
          </cell>
          <cell r="B29633" t="str">
            <v>710SYCM34859</v>
          </cell>
        </row>
        <row r="29634">
          <cell r="A29634" t="str">
            <v>"Tv, Lg Flatron"</v>
          </cell>
          <cell r="B29634" t="str">
            <v>710SYCM35267</v>
          </cell>
        </row>
        <row r="29635">
          <cell r="A29635" t="str">
            <v>"Receiver, LG 21X4AGE 54 cm flat screen TV"</v>
          </cell>
          <cell r="B29635" t="str">
            <v>710SYDE34866</v>
          </cell>
        </row>
        <row r="29636">
          <cell r="A29636" t="str">
            <v>Television,Lg Flatron</v>
          </cell>
        </row>
        <row r="29637">
          <cell r="A29637" t="str">
            <v>"Tv, Lg Flatron"</v>
          </cell>
          <cell r="B29637" t="str">
            <v>710SYGN34599</v>
          </cell>
        </row>
        <row r="29638">
          <cell r="A29638" t="str">
            <v>"Tv, Lg 21 Inch"</v>
          </cell>
          <cell r="B29638" t="str">
            <v>710SYGN35799</v>
          </cell>
        </row>
        <row r="29639">
          <cell r="A29639" t="str">
            <v>BIOMETRIC READER DUAL MORPHO - 520 SERIES</v>
          </cell>
          <cell r="B29639">
            <v>15390547</v>
          </cell>
        </row>
        <row r="29640">
          <cell r="A29640" t="str">
            <v>BIOMETRIC READER DUAL MORPHO - 520 SERIES</v>
          </cell>
        </row>
        <row r="29641">
          <cell r="A29641" t="str">
            <v>Biometric reader dual Morpho-520 Series</v>
          </cell>
          <cell r="B29641">
            <v>15350275</v>
          </cell>
        </row>
        <row r="29642">
          <cell r="A29642" t="str">
            <v>BIOMETRIC READER DUAL MORPHO - 520 SERIES</v>
          </cell>
          <cell r="B29642">
            <v>15350253</v>
          </cell>
        </row>
        <row r="29643">
          <cell r="A29643" t="str">
            <v>READER DUAL MORPHO BIOMETRIC</v>
          </cell>
          <cell r="B29643">
            <v>15350227</v>
          </cell>
        </row>
        <row r="29644">
          <cell r="A29644" t="str">
            <v>Speaker, Fostex 6301B</v>
          </cell>
          <cell r="B29644">
            <v>1603016</v>
          </cell>
        </row>
        <row r="29645">
          <cell r="A29645" t="str">
            <v>Speaker, Fostex 6301B</v>
          </cell>
          <cell r="B29645">
            <v>1601653</v>
          </cell>
        </row>
        <row r="29646">
          <cell r="A29646" t="str">
            <v>Headphone Amplifier, Crane Hp2St</v>
          </cell>
        </row>
        <row r="29647">
          <cell r="A29647" t="str">
            <v>Stand, K&amp;M Mic Stand Black</v>
          </cell>
        </row>
        <row r="29648">
          <cell r="A29648" t="str">
            <v>Stand, K&amp;M Mic Stand Black</v>
          </cell>
        </row>
        <row r="29649">
          <cell r="A29649" t="str">
            <v>Speaker Stand Trident Type</v>
          </cell>
        </row>
        <row r="29650">
          <cell r="A29650" t="str">
            <v>Catalyst 9300 24-port PoE+ Network Advan</v>
          </cell>
          <cell r="B29650" t="str">
            <v>FOC2421X0KZ</v>
          </cell>
        </row>
        <row r="29651">
          <cell r="A29651" t="str">
            <v>KVM Extender, Aten</v>
          </cell>
        </row>
        <row r="29652">
          <cell r="A29652" t="str">
            <v>Decode, Multchoice Dsd 1110 Singl View</v>
          </cell>
          <cell r="B29652" t="str">
            <v>U6004077995</v>
          </cell>
        </row>
        <row r="29653">
          <cell r="A29653" t="str">
            <v>Decode, Multchoice Dsd 1110 Singl View</v>
          </cell>
          <cell r="B29653" t="str">
            <v>U6004078029</v>
          </cell>
        </row>
        <row r="29654">
          <cell r="A29654" t="str">
            <v>Decode, Multchoice Dsd 1110 Singl View</v>
          </cell>
          <cell r="B29654" t="str">
            <v>U6004059865</v>
          </cell>
        </row>
        <row r="29655">
          <cell r="A29655" t="str">
            <v>DISPLAY, HD LCD FULL CLASS 42 PANASONIC</v>
          </cell>
          <cell r="B29655" t="str">
            <v>XE6233037</v>
          </cell>
        </row>
        <row r="29656">
          <cell r="A29656" t="str">
            <v>DISPLAY, HD LCD FULL CLASS 42 PANASONIC</v>
          </cell>
        </row>
        <row r="29657">
          <cell r="A29657" t="str">
            <v>Wide Angel Camera ,FUJINON</v>
          </cell>
        </row>
        <row r="29658">
          <cell r="A29658" t="str">
            <v>Display, Jvc Tm-A101Ge 10 Crt - Video Monitor</v>
          </cell>
          <cell r="B29658">
            <v>14372639</v>
          </cell>
        </row>
        <row r="29659">
          <cell r="A29659" t="str">
            <v>Soundcraft</v>
          </cell>
        </row>
        <row r="29660">
          <cell r="A29660" t="str">
            <v>Camera, Sony Pmw-Ex3 Camcorder Solid-State Memory</v>
          </cell>
          <cell r="B29660">
            <v>48467</v>
          </cell>
        </row>
        <row r="29661">
          <cell r="A29661" t="str">
            <v>Camera Lens, Canon KJ17EX7.7B</v>
          </cell>
          <cell r="B29661">
            <v>62810135</v>
          </cell>
        </row>
        <row r="29662">
          <cell r="A29662" t="str">
            <v>Camera Lens, Canon KJ17EX7.7B</v>
          </cell>
          <cell r="B29662">
            <v>62810115</v>
          </cell>
        </row>
        <row r="29663">
          <cell r="A29663" t="str">
            <v>Camera Lens, Canon KJ17EX7.7B</v>
          </cell>
          <cell r="B29663">
            <v>62810100</v>
          </cell>
        </row>
        <row r="29664">
          <cell r="A29664" t="str">
            <v>Computer, Desktop Monitor Dell</v>
          </cell>
          <cell r="B29664" t="str">
            <v>JQ60202</v>
          </cell>
        </row>
        <row r="29665">
          <cell r="A29665" t="str">
            <v>Computer,Desktop Monitor Philips 200WS</v>
          </cell>
          <cell r="B29665" t="str">
            <v>CJ1A0752200070</v>
          </cell>
        </row>
        <row r="29666">
          <cell r="A29666" t="str">
            <v>"Receiver, LG 21X4AGE 54 cm flat screen TV"</v>
          </cell>
          <cell r="B29666" t="str">
            <v>710SYEV34604</v>
          </cell>
        </row>
        <row r="29667">
          <cell r="A29667" t="str">
            <v>"Receiver, LG 21X4AGE 54 cm flat screen TV"</v>
          </cell>
          <cell r="B29667" t="str">
            <v>710SYLU35320</v>
          </cell>
        </row>
        <row r="29668">
          <cell r="A29668" t="str">
            <v>"Receiver, LG 21X4AGE 54 cm flat screen TV"</v>
          </cell>
          <cell r="B29668" t="str">
            <v>710SYNF46823</v>
          </cell>
        </row>
        <row r="29669">
          <cell r="A29669" t="str">
            <v>"Receiver, LG 21X4AGE 54 cm flat screen TV"</v>
          </cell>
          <cell r="B29669" t="str">
            <v>710SYSD34982</v>
          </cell>
        </row>
        <row r="29670">
          <cell r="A29670" t="str">
            <v>"Receiver, LG 21X4AGE 54 cm flat screen TV"</v>
          </cell>
          <cell r="B29670" t="str">
            <v>710SYUP46822</v>
          </cell>
        </row>
        <row r="29671">
          <cell r="A29671" t="str">
            <v>"Speaker, Genelec 8030A  Active Studio Monitor"</v>
          </cell>
        </row>
        <row r="29672">
          <cell r="A29672" t="str">
            <v>"Battery, Telex Tr-700 - Intercomm Beltpack"</v>
          </cell>
        </row>
        <row r="29673">
          <cell r="A29673" t="str">
            <v>"Battery, Telex Tr-700 - Intercomm Beltpack"</v>
          </cell>
        </row>
        <row r="29674">
          <cell r="A29674" t="str">
            <v>"Battery, Telex TR-7- intercomm beltpack"</v>
          </cell>
          <cell r="B29674">
            <v>4277</v>
          </cell>
        </row>
        <row r="29675">
          <cell r="A29675" t="str">
            <v>"Battery, Telex TR-7- intercomm beltpack"</v>
          </cell>
          <cell r="B29675">
            <v>4278</v>
          </cell>
        </row>
        <row r="29676">
          <cell r="A29676" t="str">
            <v>"Battery, Telex TR-7- intercomm beltpack"</v>
          </cell>
          <cell r="B29676">
            <v>4254</v>
          </cell>
        </row>
        <row r="29677">
          <cell r="A29677" t="str">
            <v>"Battery, Telex TR-7- intercomm beltpack"</v>
          </cell>
        </row>
        <row r="29678">
          <cell r="A29678" t="str">
            <v>Battery, Telex TR-7- intercomm beltpack</v>
          </cell>
        </row>
        <row r="29679">
          <cell r="A29679" t="str">
            <v>"Battery, Telex Tr-700 - Intercomm Beltpack"</v>
          </cell>
        </row>
        <row r="29680">
          <cell r="A29680" t="str">
            <v>"Battery, Telex TR-7- intercomm beltpack"</v>
          </cell>
          <cell r="B29680">
            <v>4266</v>
          </cell>
        </row>
        <row r="29681">
          <cell r="A29681" t="str">
            <v>Light, Arri ST2l3</v>
          </cell>
        </row>
        <row r="29682">
          <cell r="A29682" t="str">
            <v>Light, Arri ST2l3</v>
          </cell>
        </row>
        <row r="29683">
          <cell r="A29683" t="str">
            <v>"Lighting Kit, ARRI True Blue / Silver  -  2000w"</v>
          </cell>
          <cell r="B29683">
            <v>1719</v>
          </cell>
        </row>
        <row r="29684">
          <cell r="A29684" t="str">
            <v>Light. ARRI True Blue / Silver  -  2000w"</v>
          </cell>
        </row>
        <row r="29685">
          <cell r="A29685" t="str">
            <v>Light. ARRI True Blue / Silver  -  2000w</v>
          </cell>
          <cell r="B29685" t="str">
            <v>L1.40750.K-1744</v>
          </cell>
        </row>
        <row r="29686">
          <cell r="A29686" t="str">
            <v>Light, Arri ST2l3</v>
          </cell>
        </row>
        <row r="29687">
          <cell r="A29687" t="str">
            <v>"Lighting Kit, ARRI True Blue / Silver  -  2000w"</v>
          </cell>
          <cell r="B29687">
            <v>1774</v>
          </cell>
        </row>
        <row r="29688">
          <cell r="A29688" t="str">
            <v>Lights,Quartz Arri Castor</v>
          </cell>
        </row>
        <row r="29689">
          <cell r="A29689" t="str">
            <v>Lights,Quartz Arri Castor</v>
          </cell>
        </row>
        <row r="29690">
          <cell r="A29690" t="str">
            <v>Lights,Quartz Arri Castor</v>
          </cell>
        </row>
        <row r="29691">
          <cell r="A29691" t="str">
            <v>Lights,Quartz Arri Castor</v>
          </cell>
        </row>
        <row r="29692">
          <cell r="A29692" t="str">
            <v>TRANSMITTER,   SENNHEISER SK500-G2  RADIO MIC T</v>
          </cell>
          <cell r="B29692">
            <v>505885</v>
          </cell>
        </row>
        <row r="29693">
          <cell r="A29693" t="str">
            <v>Demand, Canon ZDJ-D02  -  Zoom</v>
          </cell>
          <cell r="B29693" t="str">
            <v>806120F</v>
          </cell>
        </row>
        <row r="29694">
          <cell r="A29694" t="str">
            <v>Demand, Canon ZDJ-D02  -  Zoom</v>
          </cell>
          <cell r="B29694" t="str">
            <v>806118R</v>
          </cell>
        </row>
        <row r="29695">
          <cell r="A29695" t="str">
            <v>Demand, Canon FDJ-D02  -  Focus</v>
          </cell>
          <cell r="B29695" t="str">
            <v>807041G</v>
          </cell>
        </row>
        <row r="29696">
          <cell r="A29696" t="str">
            <v>Demand, Canon FDJ-D02  -  Focus</v>
          </cell>
          <cell r="B29696" t="str">
            <v>807042G</v>
          </cell>
        </row>
        <row r="29697">
          <cell r="A29697" t="str">
            <v>"Television,Lg"</v>
          </cell>
          <cell r="B29697" t="str">
            <v>LM24GG11714</v>
          </cell>
        </row>
        <row r="29698">
          <cell r="A29698" t="str">
            <v>"Lighting Kit, Quartz Color, Castor MOD.273"</v>
          </cell>
        </row>
        <row r="29699">
          <cell r="A29699" t="str">
            <v>"Lighting Kit, Quartz Color, Antares 2.5KW MOD.3"</v>
          </cell>
        </row>
        <row r="29700">
          <cell r="A29700" t="str">
            <v>Speaker, B&amp;W Asw608 Active Subwoofer</v>
          </cell>
        </row>
        <row r="29701">
          <cell r="A29701" t="str">
            <v>"Receiver, LG 21X4AGE 54 cm flat screen TV"</v>
          </cell>
          <cell r="B29701" t="str">
            <v>710SYWH34561</v>
          </cell>
        </row>
        <row r="29702">
          <cell r="A29702" t="str">
            <v>Television,Lg</v>
          </cell>
          <cell r="B29702" t="str">
            <v>710SYMQ46843</v>
          </cell>
        </row>
        <row r="29703">
          <cell r="A29703" t="str">
            <v>"Receiver, LG 21X4AGE 54 cm flat screen TV"</v>
          </cell>
          <cell r="B29703" t="str">
            <v>710SYZZ46813</v>
          </cell>
        </row>
        <row r="29704">
          <cell r="A29704" t="str">
            <v>Focus, Focus Demand Canon</v>
          </cell>
          <cell r="B29704" t="str">
            <v>806052F</v>
          </cell>
        </row>
        <row r="29705">
          <cell r="A29705" t="str">
            <v>Lens, Canon HD angle HJ14ex4,3 B</v>
          </cell>
        </row>
        <row r="29706">
          <cell r="A29706" t="str">
            <v>Lens, Canon HD angle HJ14ex4,3 B</v>
          </cell>
        </row>
        <row r="29707">
          <cell r="A29707" t="str">
            <v>Lens, Canon HD angle HJ14ex4,3 B</v>
          </cell>
        </row>
        <row r="29708">
          <cell r="A29708" t="str">
            <v>Speaker, Jbl Audio Monitoring Speaker With Stand</v>
          </cell>
          <cell r="B29708" t="str">
            <v>DYA0004-02539</v>
          </cell>
        </row>
        <row r="29709">
          <cell r="A29709" t="str">
            <v>Waveform Rasteriser, Omnitek OTR1001</v>
          </cell>
        </row>
        <row r="29710">
          <cell r="A29710" t="str">
            <v>Equipment rack steel</v>
          </cell>
        </row>
        <row r="29711">
          <cell r="A29711" t="str">
            <v>Intercomm, Telex BTR-7- system</v>
          </cell>
          <cell r="B29711">
            <v>3749</v>
          </cell>
        </row>
        <row r="29712">
          <cell r="A29712" t="str">
            <v>Monitor, TV Logic LVM-243W</v>
          </cell>
        </row>
        <row r="29713">
          <cell r="A29713" t="str">
            <v>jip holder</v>
          </cell>
          <cell r="B29713" t="str">
            <v>3465-03148</v>
          </cell>
        </row>
        <row r="29714">
          <cell r="A29714" t="str">
            <v>"Head, Vinten Vision 250 - Pan &amp; Tilt"</v>
          </cell>
        </row>
        <row r="29715">
          <cell r="A29715" t="str">
            <v>Head, Vinten Vision 250 - pan &amp; tilt</v>
          </cell>
          <cell r="B29715" t="str">
            <v>3465-04111</v>
          </cell>
        </row>
        <row r="29716">
          <cell r="A29716" t="str">
            <v>"Head, Vinten Vision 250 - Pan &amp; Tilt"</v>
          </cell>
        </row>
        <row r="29717">
          <cell r="A29717" t="str">
            <v>"Generator, Harris PTM-305 waveform monitor"</v>
          </cell>
          <cell r="B29717">
            <v>80801272</v>
          </cell>
        </row>
        <row r="29718">
          <cell r="A29718" t="str">
            <v>Display, LG LGL1970HR-BF 19 LCD - black</v>
          </cell>
        </row>
        <row r="29719">
          <cell r="A29719" t="str">
            <v>Display, LG LGL1970HR-BF 19 LCD - black</v>
          </cell>
        </row>
        <row r="29720">
          <cell r="A29720" t="str">
            <v>Display, LG LGL1970HR-BF 19 LCD - black</v>
          </cell>
        </row>
        <row r="29721">
          <cell r="A29721" t="str">
            <v>Display, LG LGL1970HR-BF 19 LCD - black</v>
          </cell>
        </row>
        <row r="29722">
          <cell r="A29722" t="str">
            <v>Display, LG LGL1960TR-BF 19 LCD - black</v>
          </cell>
          <cell r="B29722" t="str">
            <v>704INEWAY076</v>
          </cell>
        </row>
        <row r="29723">
          <cell r="A29723" t="str">
            <v>Light, Arri ST2l3</v>
          </cell>
        </row>
        <row r="29724">
          <cell r="A29724" t="str">
            <v>Light, Arri ST2l3</v>
          </cell>
        </row>
        <row r="29725">
          <cell r="A29725" t="str">
            <v>Mixer, Panasonic Ag-Mx70E Digital 8 Channel A/V</v>
          </cell>
        </row>
        <row r="29726">
          <cell r="A29726" t="str">
            <v>Generator, Evertz Combo Master 5600MSC  Sync/Pu</v>
          </cell>
          <cell r="B29726">
            <v>2073200054</v>
          </cell>
        </row>
        <row r="29727">
          <cell r="A29727" t="str">
            <v>Generator, Evertz Combo Master 5600MSC  Sync/Pu</v>
          </cell>
          <cell r="B29727">
            <v>2073200037</v>
          </cell>
        </row>
        <row r="29728">
          <cell r="A29728" t="str">
            <v>Master Clock/SPG, Evertz 5600MSC</v>
          </cell>
        </row>
        <row r="29729">
          <cell r="A29729" t="str">
            <v>Generator, Evertz Combo Master 5600MSC  Sync/Pu</v>
          </cell>
          <cell r="B29729">
            <v>2073200004</v>
          </cell>
        </row>
        <row r="29730">
          <cell r="A29730" t="str">
            <v>Generator, Evertz Combo Master 5600Msc  Sync/Puls</v>
          </cell>
          <cell r="B29730">
            <v>2073200025</v>
          </cell>
        </row>
        <row r="29731">
          <cell r="A29731" t="str">
            <v>Rack Mount Unit Metal</v>
          </cell>
        </row>
        <row r="29732">
          <cell r="A29732" t="str">
            <v>Display, Jvc Tm-A101Ge 10 Crt - Video Monitor</v>
          </cell>
        </row>
        <row r="29733">
          <cell r="A29733" t="str">
            <v>Display, JVC TM-A101GE 10 CRT - Video Monitor</v>
          </cell>
          <cell r="B29733">
            <v>14372683</v>
          </cell>
        </row>
        <row r="29734">
          <cell r="A29734" t="str">
            <v>Display, JVC TM-A101GE 10 CRT - Video Monitor</v>
          </cell>
          <cell r="B29734">
            <v>143726689</v>
          </cell>
        </row>
        <row r="29735">
          <cell r="A29735" t="str">
            <v>Display, Jvc Tm-A101Ge 10 Crt - Video Monitor</v>
          </cell>
        </row>
        <row r="29736">
          <cell r="A29736" t="str">
            <v>Display, JVC TM-A101GE 10 CRT - Video Monitor</v>
          </cell>
          <cell r="B29736">
            <v>14372799</v>
          </cell>
        </row>
        <row r="29737">
          <cell r="A29737" t="str">
            <v>Monitor, Display Monitor JVC TM-101G</v>
          </cell>
        </row>
        <row r="29738">
          <cell r="A29738" t="str">
            <v>Display, JVC TM-A101GE 10 CRT - Video Monitor</v>
          </cell>
          <cell r="B29738">
            <v>14372717</v>
          </cell>
        </row>
        <row r="29739">
          <cell r="A29739" t="str">
            <v>Display, JVC TM-A101GE 10 CRT - Video Monitor</v>
          </cell>
          <cell r="B29739">
            <v>15373371</v>
          </cell>
        </row>
        <row r="29740">
          <cell r="A29740" t="str">
            <v>TRANSMITTER,   SENNHEISER SK500-G2  RADIO MIC T</v>
          </cell>
          <cell r="B29740">
            <v>505976</v>
          </cell>
        </row>
        <row r="29741">
          <cell r="A29741" t="str">
            <v>Console, Etc Lmnt-40-250 - Element</v>
          </cell>
          <cell r="B29741">
            <v>434400069</v>
          </cell>
        </row>
        <row r="29742">
          <cell r="A29742" t="str">
            <v>Speaker,Fostex 6301B</v>
          </cell>
          <cell r="B29742">
            <v>1704062</v>
          </cell>
        </row>
        <row r="29743">
          <cell r="A29743" t="str">
            <v>SPEAKER, FORSTEX 6301BX MONITOR</v>
          </cell>
          <cell r="B29743">
            <v>1704404</v>
          </cell>
        </row>
        <row r="29744">
          <cell r="A29744" t="str">
            <v>Speaker, Fostex 6301Bx</v>
          </cell>
          <cell r="B29744">
            <v>1704569</v>
          </cell>
        </row>
        <row r="29745">
          <cell r="A29745" t="str">
            <v>television, LG Flatron</v>
          </cell>
          <cell r="B29745" t="str">
            <v>908SYNF15695</v>
          </cell>
        </row>
        <row r="29746">
          <cell r="A29746" t="str">
            <v>"RECEIVER, TEL  PANASONIC TAU 54 QUINTRIX COLOUR"</v>
          </cell>
          <cell r="B29746">
            <v>80117</v>
          </cell>
        </row>
        <row r="29747">
          <cell r="A29747" t="str">
            <v>"RECEIVER, TEL  PANASONIC TAU 54 QUINTRIX COLOUR"</v>
          </cell>
          <cell r="B29747">
            <v>80116</v>
          </cell>
        </row>
        <row r="29748">
          <cell r="A29748" t="str">
            <v>"RECEIVER, TEL  PANASONIC TAU 54 QUINTRIX COLOUR"</v>
          </cell>
          <cell r="B29748">
            <v>80190</v>
          </cell>
        </row>
        <row r="29749">
          <cell r="A29749" t="str">
            <v>"RECEIVER, TEL  PANASONIC TAU 54 QUINTRIX COLOUR"</v>
          </cell>
          <cell r="B29749">
            <v>80108</v>
          </cell>
        </row>
        <row r="29750">
          <cell r="A29750" t="str">
            <v>"RECEIVER, TEL  PANASONIC TAU 54 QUINTRIX COLOUR"</v>
          </cell>
          <cell r="B29750">
            <v>80191</v>
          </cell>
        </row>
        <row r="29751">
          <cell r="A29751" t="str">
            <v>"RECEIVER, TEL  PANASONIC TAU 54 QUINTRIX COLOUR"</v>
          </cell>
          <cell r="B29751">
            <v>80096</v>
          </cell>
        </row>
        <row r="29752">
          <cell r="A29752" t="str">
            <v>Demand, Canon Zdj-D02  -  Zoom</v>
          </cell>
          <cell r="B29752">
            <v>552</v>
          </cell>
        </row>
        <row r="29753">
          <cell r="A29753" t="str">
            <v>"Panel, ADC PPE2232-MVJT-BK - Patch"</v>
          </cell>
        </row>
        <row r="29754">
          <cell r="A29754" t="str">
            <v>Demand, Canon Fdj-D02  -  Focus</v>
          </cell>
          <cell r="B29754">
            <v>807052</v>
          </cell>
        </row>
        <row r="29755">
          <cell r="A29755" t="str">
            <v>Panorama dtv, VAMP2-SDA</v>
          </cell>
        </row>
        <row r="29756">
          <cell r="A29756" t="str">
            <v>Monitor, Wohler Amp1A-Lp10S Audio System  2Ru</v>
          </cell>
          <cell r="B29756">
            <v>112359</v>
          </cell>
        </row>
        <row r="29757">
          <cell r="A29757" t="str">
            <v>Jackfield, Adc Ppb3-14Mkivns 2X48 Bantam</v>
          </cell>
        </row>
        <row r="29758">
          <cell r="A29758" t="str">
            <v>Extender, Aten Kvm Switch</v>
          </cell>
        </row>
        <row r="29759">
          <cell r="A29759" t="str">
            <v>Converter, AJA ADA4 4 channel bi-directional</v>
          </cell>
          <cell r="B29759" t="str">
            <v>H41840</v>
          </cell>
        </row>
        <row r="29760">
          <cell r="A29760" t="str">
            <v>Converter, AJA ADA4 4 channel bi-directiona</v>
          </cell>
        </row>
        <row r="29761">
          <cell r="A29761" t="str">
            <v>"Converter, AJA D10C2 D/A10-bit SDI-comp/comp"</v>
          </cell>
        </row>
        <row r="29762">
          <cell r="A29762" t="str">
            <v>Converter, AJA D10C2 D/A10-bit SDI-comp/comp</v>
          </cell>
          <cell r="B29762">
            <v>3768</v>
          </cell>
        </row>
        <row r="29763">
          <cell r="A29763" t="str">
            <v>Converter, AJA D10AD 10-bit SDI comp/comp</v>
          </cell>
        </row>
        <row r="29764">
          <cell r="A29764" t="str">
            <v>Converter, AJA D10AD 10-bit SDI comp/comp</v>
          </cell>
        </row>
        <row r="29765">
          <cell r="A29765" t="str">
            <v>Converter, AJA D10AD 10-bit SDI comp/comp</v>
          </cell>
          <cell r="B29765" t="str">
            <v>D19175</v>
          </cell>
        </row>
        <row r="29766">
          <cell r="A29766" t="str">
            <v>Converter, AJA D10AD 10-bit SDI comp/comp</v>
          </cell>
          <cell r="B29766" t="str">
            <v>D19162</v>
          </cell>
        </row>
        <row r="29767">
          <cell r="A29767" t="str">
            <v>Converter, AJA D10AD 10-bit SDI comp/comp</v>
          </cell>
          <cell r="B29767" t="str">
            <v>D19161</v>
          </cell>
        </row>
        <row r="29768">
          <cell r="A29768" t="str">
            <v>Converter, AJA D10AD 10-bit SDI comp/comp</v>
          </cell>
          <cell r="B29768" t="str">
            <v>D19177</v>
          </cell>
        </row>
        <row r="29769">
          <cell r="A29769" t="str">
            <v>Converter, AJA D10AD 10-bit SDI comp/comp</v>
          </cell>
          <cell r="B29769" t="str">
            <v>D19180</v>
          </cell>
        </row>
        <row r="29770">
          <cell r="A29770" t="str">
            <v>Converter, AJA D10AD 10-bit SDI comp/comp</v>
          </cell>
          <cell r="B29770" t="str">
            <v>D19181</v>
          </cell>
        </row>
        <row r="29771">
          <cell r="A29771" t="str">
            <v>Converter, AJA D10AD 10-bit SDI comp/comp</v>
          </cell>
          <cell r="B29771" t="str">
            <v>D19179</v>
          </cell>
        </row>
        <row r="29772">
          <cell r="A29772" t="str">
            <v>Amplifier, Kramer VM-80A audio distribution</v>
          </cell>
        </row>
        <row r="29773">
          <cell r="A29773" t="str">
            <v>Converter, AJA ADA4 4 channel bi-directional</v>
          </cell>
          <cell r="B29773" t="str">
            <v>H41834</v>
          </cell>
        </row>
        <row r="29774">
          <cell r="A29774" t="str">
            <v>Converter, AJA ADA4 4 channel bi-directional</v>
          </cell>
          <cell r="B29774" t="str">
            <v>H41826</v>
          </cell>
        </row>
        <row r="29775">
          <cell r="A29775" t="str">
            <v>Chair, highback swivel fabric</v>
          </cell>
        </row>
        <row r="29776">
          <cell r="A29776" t="str">
            <v>Vesda,XTRAIL</v>
          </cell>
        </row>
        <row r="29777">
          <cell r="A29777" t="str">
            <v>"Monitor, Tannoy Precision 8D"</v>
          </cell>
          <cell r="B29777">
            <v>805620</v>
          </cell>
        </row>
        <row r="29778">
          <cell r="A29778" t="str">
            <v>Headset, Sennheiser HD 281</v>
          </cell>
          <cell r="B29778">
            <v>3048296709</v>
          </cell>
        </row>
        <row r="29779">
          <cell r="A29779" t="str">
            <v>Monitor, Ikegami HLM-2400</v>
          </cell>
        </row>
        <row r="29780">
          <cell r="A29780" t="str">
            <v>Monitor, Ikegami HLM-2400</v>
          </cell>
        </row>
        <row r="29781">
          <cell r="A29781" t="str">
            <v>Television, Tv Logic 24 Lcd Monitor</v>
          </cell>
        </row>
        <row r="29782">
          <cell r="A29782" t="str">
            <v>Monitor,TV Logic LVM0240W</v>
          </cell>
          <cell r="B29782" t="str">
            <v>LM24GG11680</v>
          </cell>
        </row>
        <row r="29783">
          <cell r="A29783" t="str">
            <v>Monitor,TV Logic LVM-240W</v>
          </cell>
          <cell r="B29783" t="str">
            <v>LM24GG11686</v>
          </cell>
        </row>
        <row r="29784">
          <cell r="A29784" t="str">
            <v>Studio clock, Sound fusion</v>
          </cell>
        </row>
        <row r="29785">
          <cell r="A29785" t="str">
            <v>Monitor,TV Logic LVM-240W</v>
          </cell>
          <cell r="B29785" t="str">
            <v>LM24GG11711</v>
          </cell>
        </row>
        <row r="29786">
          <cell r="A29786" t="str">
            <v>Computer,Desktop Monitor Samsung SyncMaster S23B55</v>
          </cell>
          <cell r="B29786" t="str">
            <v>ZVRVHTPCA00044X</v>
          </cell>
        </row>
        <row r="29787">
          <cell r="A29787" t="str">
            <v>Television Samsung 54cm Box</v>
          </cell>
          <cell r="B29787" t="str">
            <v>LM24GG11690</v>
          </cell>
        </row>
        <row r="29788">
          <cell r="A29788" t="str">
            <v>Monitor, TV Logic LWM 242W LCD Monitor</v>
          </cell>
          <cell r="B29788" t="str">
            <v>LM24GG11693</v>
          </cell>
        </row>
        <row r="29789">
          <cell r="A29789" t="str">
            <v>"Television, TV Logic 24 LCD monitor"</v>
          </cell>
          <cell r="B29789" t="str">
            <v>LM24GG11707</v>
          </cell>
        </row>
        <row r="29790">
          <cell r="A29790" t="str">
            <v>Monitor,TV Logic LVM-240W</v>
          </cell>
          <cell r="B29790" t="str">
            <v>LM24GG11710</v>
          </cell>
        </row>
        <row r="29791">
          <cell r="A29791" t="str">
            <v>Monitor, TV Logic LWM 242W LCD Monitor</v>
          </cell>
          <cell r="B29791" t="str">
            <v>LM24GG11714</v>
          </cell>
        </row>
        <row r="29792">
          <cell r="A29792" t="str">
            <v>Television Samsung 54cm Box</v>
          </cell>
          <cell r="B29792" t="str">
            <v>LM24GG11715</v>
          </cell>
        </row>
        <row r="29793">
          <cell r="A29793" t="str">
            <v>Television,LG</v>
          </cell>
        </row>
        <row r="29794">
          <cell r="A29794" t="str">
            <v>Remote Control, EVS RCU  /w LCD</v>
          </cell>
          <cell r="B29794">
            <v>75420</v>
          </cell>
        </row>
        <row r="29795">
          <cell r="A29795" t="str">
            <v>Evs Xstore Upgrade, To 50Hours @ 30 Mbps</v>
          </cell>
        </row>
        <row r="29796">
          <cell r="A29796" t="str">
            <v>Amplifier, Kramer KRAVM80A  audio balanced ster</v>
          </cell>
          <cell r="B29796">
            <v>12070776036</v>
          </cell>
        </row>
        <row r="29797">
          <cell r="A29797" t="str">
            <v>Amplifier, Kramer KRAVM80A  audio balanced ster</v>
          </cell>
          <cell r="B29797">
            <v>12070776039</v>
          </cell>
        </row>
        <row r="29798">
          <cell r="A29798" t="str">
            <v>Hub, Evs Xh(2) Sdti Hub</v>
          </cell>
        </row>
        <row r="29799">
          <cell r="A29799" t="str">
            <v>Display, Sony FWD-50PX3/S  50 plasma</v>
          </cell>
          <cell r="B29799">
            <v>6302042</v>
          </cell>
        </row>
        <row r="29800">
          <cell r="A29800" t="str">
            <v>"Display, Sony FWD-50PX3/S  50 plasma"</v>
          </cell>
          <cell r="B29800">
            <v>6302041</v>
          </cell>
        </row>
        <row r="29801">
          <cell r="A29801" t="str">
            <v>Television,Sony</v>
          </cell>
        </row>
        <row r="29802">
          <cell r="A29802" t="str">
            <v>Monitor, Wohler Amp1A-4S 8 Channel  Audio</v>
          </cell>
          <cell r="B29802">
            <v>13793</v>
          </cell>
        </row>
        <row r="29803">
          <cell r="A29803" t="str">
            <v>Monitor, Wohler Amp1A-4S 8 Channel  Audio</v>
          </cell>
        </row>
        <row r="29804">
          <cell r="A29804" t="str">
            <v>Monitor, Wohler Amp1A-4S 8 Channel  Audio</v>
          </cell>
        </row>
        <row r="29805">
          <cell r="A29805" t="str">
            <v>Convertor Aja Hd10Ava Hd/Sd Sdi</v>
          </cell>
        </row>
        <row r="29806">
          <cell r="A29806" t="str">
            <v>"MONITOR, 19 LCD WTH MULTIPLE INPUTS - MIRROR IM"</v>
          </cell>
        </row>
        <row r="29807">
          <cell r="A29807" t="str">
            <v>Monitor, 19 Lcd Wth Multiple Inputs - Mirror Im</v>
          </cell>
        </row>
        <row r="29808">
          <cell r="A29808" t="str">
            <v>Monitor, 19 Lcd Wth Multiple Inputs - Mirror Im</v>
          </cell>
        </row>
        <row r="29809">
          <cell r="A29809" t="str">
            <v>Receiver, LG 21X4AGE 54 cm flat scr</v>
          </cell>
          <cell r="B29809" t="str">
            <v>710SYBA35717</v>
          </cell>
        </row>
        <row r="29810">
          <cell r="A29810" t="str">
            <v>Receiver, LG 21X4AGE 54 cm flat screen TV</v>
          </cell>
          <cell r="B29810" t="str">
            <v>710SYNF34607</v>
          </cell>
        </row>
        <row r="29811">
          <cell r="A29811" t="str">
            <v>"Receiver, LG 21X4AGE 54 cm flat screen TV"</v>
          </cell>
          <cell r="B29811" t="str">
            <v>710SYTY34985</v>
          </cell>
        </row>
        <row r="29812">
          <cell r="A29812" t="str">
            <v>"Receiver, LG 21X4AGE 54 cm flat screen TV"</v>
          </cell>
          <cell r="B29812" t="str">
            <v>710SYUP34582</v>
          </cell>
        </row>
        <row r="29813">
          <cell r="A29813" t="str">
            <v>"Tv, Lg Flatron"</v>
          </cell>
          <cell r="B29813" t="str">
            <v>710SYEV34988</v>
          </cell>
        </row>
        <row r="29814">
          <cell r="A29814" t="str">
            <v>"Receiver, LG 21X4AGE 54 cm flat screen TV"</v>
          </cell>
          <cell r="B29814" t="str">
            <v>710SYDE34578</v>
          </cell>
        </row>
        <row r="29815">
          <cell r="A29815" t="str">
            <v>Remote Control Panel-1000 Sony</v>
          </cell>
          <cell r="B29815">
            <v>102788</v>
          </cell>
        </row>
        <row r="29816">
          <cell r="A29816" t="str">
            <v>Remote Control Panel-1000 Sony</v>
          </cell>
          <cell r="B29816">
            <v>102729</v>
          </cell>
        </row>
        <row r="29817">
          <cell r="A29817" t="str">
            <v>Receiver - television</v>
          </cell>
        </row>
        <row r="29818">
          <cell r="A29818" t="str">
            <v>CONTROLLER BIOMETRIC,CR391B-XB,SOFTCON</v>
          </cell>
        </row>
        <row r="29819">
          <cell r="A29819" t="str">
            <v>"EXTENDER, DVI CAT, LINDY, 5/6 90M"</v>
          </cell>
          <cell r="B29819" t="str">
            <v>L8615730100</v>
          </cell>
        </row>
        <row r="29820">
          <cell r="A29820" t="str">
            <v>"EXTENDER, DVI CAT, LINDY, 5/6 90M"</v>
          </cell>
          <cell r="B29820" t="str">
            <v>L8615549607</v>
          </cell>
        </row>
        <row r="29821">
          <cell r="A29821" t="str">
            <v>GLENSOUND CONVERSION</v>
          </cell>
        </row>
        <row r="29822">
          <cell r="A29822" t="str">
            <v>"Speakers, Ms40 digital 40watt stereo near field"</v>
          </cell>
        </row>
        <row r="29823">
          <cell r="A29823" t="str">
            <v>Television, Panasonic 50</v>
          </cell>
          <cell r="B29823" t="str">
            <v>XE6233020</v>
          </cell>
        </row>
        <row r="29824">
          <cell r="A29824" t="str">
            <v>DISPLAY, HD LCD FULL CLASS 42 PANASONIC</v>
          </cell>
          <cell r="B29824" t="str">
            <v>XE6233050</v>
          </cell>
        </row>
        <row r="29825">
          <cell r="A29825" t="str">
            <v>DISPLAY, HD LCD FULL CLASS 42 PANASONIC</v>
          </cell>
        </row>
        <row r="29826">
          <cell r="A29826" t="str">
            <v>Monitor Sharp 42'</v>
          </cell>
          <cell r="B29826" t="str">
            <v>5S008626</v>
          </cell>
        </row>
        <row r="29827">
          <cell r="A29827" t="str">
            <v>Monitor Sharp 42'</v>
          </cell>
          <cell r="B29827" t="str">
            <v>5S008486</v>
          </cell>
        </row>
        <row r="29828">
          <cell r="A29828" t="str">
            <v>Monitor Sharp 42'</v>
          </cell>
          <cell r="B29828" t="str">
            <v>3TE43M1751700 1FA2</v>
          </cell>
        </row>
        <row r="29829">
          <cell r="A29829" t="str">
            <v>Monitor Sharp 42'</v>
          </cell>
          <cell r="B29829" t="str">
            <v>5S008516</v>
          </cell>
        </row>
        <row r="29830">
          <cell r="A29830" t="str">
            <v>Monitor Display, Pro 60 Pn-V600</v>
          </cell>
          <cell r="B29830" t="str">
            <v>3C001063</v>
          </cell>
        </row>
        <row r="29831">
          <cell r="A29831" t="str">
            <v>CAMERA SYSTEM/ASSESSORIES,REMOTE,ROSS</v>
          </cell>
        </row>
        <row r="29832">
          <cell r="A29832" t="str">
            <v>SCREEN, 65'' TOUCH SCREEN DISPLAY</v>
          </cell>
          <cell r="B29832" t="str">
            <v>RSA20160728LSJ001</v>
          </cell>
        </row>
        <row r="29833">
          <cell r="A29833" t="str">
            <v>Communication station, RTS</v>
          </cell>
        </row>
        <row r="29834">
          <cell r="A29834" t="str">
            <v>CONSOLE,DHD AUDIO/ASSESSORIES</v>
          </cell>
        </row>
        <row r="29835">
          <cell r="A29835" t="str">
            <v>Mixer, Artist Mix, AVID</v>
          </cell>
        </row>
        <row r="29836">
          <cell r="A29836" t="str">
            <v>Computer, desktop monitor Ross</v>
          </cell>
          <cell r="B29836">
            <v>50137715003</v>
          </cell>
        </row>
        <row r="29837">
          <cell r="A29837" t="str">
            <v>MIXER, HD VIDEO PRODUCTION 8 INPUT</v>
          </cell>
          <cell r="B29837" t="str">
            <v>BPM8247</v>
          </cell>
        </row>
        <row r="29838">
          <cell r="A29838" t="str">
            <v>SWITCHER,ASSESSORIES,ROSS,VISION</v>
          </cell>
        </row>
        <row r="29839">
          <cell r="A29839" t="str">
            <v>Speaker, Fostex Persona Monitor 63O1B</v>
          </cell>
          <cell r="B29839">
            <v>637074</v>
          </cell>
        </row>
        <row r="29840">
          <cell r="A29840" t="str">
            <v>Bluebell 19  3u Frame</v>
          </cell>
        </row>
        <row r="29841">
          <cell r="A29841" t="str">
            <v>VCD4L, Vista</v>
          </cell>
        </row>
        <row r="29842">
          <cell r="A29842" t="str">
            <v>Converter, AJA HDTV</v>
          </cell>
        </row>
        <row r="29843">
          <cell r="A29843" t="str">
            <v>Glensound  Base Station ,GDC6432</v>
          </cell>
        </row>
        <row r="29844">
          <cell r="A29844" t="str">
            <v>Axia Element Frame 8-Channel</v>
          </cell>
        </row>
        <row r="29845">
          <cell r="A29845" t="str">
            <v>Extender unit Aten CE220 KVM, 1XVGA, 2XPS2 Extende</v>
          </cell>
          <cell r="B29845" t="str">
            <v>Z38C-118KM-0159</v>
          </cell>
        </row>
        <row r="29846">
          <cell r="A29846" t="str">
            <v>Kvm Extender, Aten</v>
          </cell>
          <cell r="B29846" t="str">
            <v>F3D7-003D0-0228</v>
          </cell>
        </row>
        <row r="29847">
          <cell r="A29847" t="str">
            <v>KVM Extender, Aten</v>
          </cell>
        </row>
        <row r="29848">
          <cell r="A29848" t="str">
            <v>Sat Multiswitch</v>
          </cell>
        </row>
        <row r="29849">
          <cell r="A29849" t="str">
            <v>Modular frame,Open gearß OG3-FR-CN</v>
          </cell>
        </row>
        <row r="29850">
          <cell r="A29850" t="str">
            <v>Video Wall Controller Hades</v>
          </cell>
        </row>
        <row r="29851">
          <cell r="A29851" t="str">
            <v>Video Wall Tri-Colour 1X4</v>
          </cell>
        </row>
        <row r="29852">
          <cell r="A29852" t="str">
            <v>Video Wall Tri-Colour 1X4</v>
          </cell>
        </row>
        <row r="29853">
          <cell r="A29853" t="str">
            <v>"Converter,HD/SD-SDI analogue to digital"</v>
          </cell>
          <cell r="B29853" t="str">
            <v>351882R</v>
          </cell>
        </row>
        <row r="29854">
          <cell r="A29854" t="str">
            <v>"Converter,HD/SD-SDI analogue to digital"</v>
          </cell>
          <cell r="B29854" t="str">
            <v>351802R</v>
          </cell>
        </row>
        <row r="29855">
          <cell r="A29855" t="str">
            <v>"Converter,HD/SD-SDI analogue to digital"</v>
          </cell>
          <cell r="B29855" t="str">
            <v>351812R</v>
          </cell>
        </row>
        <row r="29856">
          <cell r="A29856" t="str">
            <v>Frame 3R Avenue,redundant power supply and modu</v>
          </cell>
          <cell r="B29856" t="str">
            <v>H166AA393</v>
          </cell>
        </row>
        <row r="29857">
          <cell r="A29857" t="str">
            <v>Avid Media Composer Adrenaline</v>
          </cell>
          <cell r="B29857">
            <v>115773</v>
          </cell>
        </row>
        <row r="29858">
          <cell r="A29858" t="str">
            <v>Converter, SDI to HDMI</v>
          </cell>
        </row>
        <row r="29859">
          <cell r="A29859" t="str">
            <v>Converter, SDI to HDMI</v>
          </cell>
          <cell r="B29859">
            <v>4341650</v>
          </cell>
        </row>
        <row r="29860">
          <cell r="A29860" t="str">
            <v>Converter, SDI to HDMI</v>
          </cell>
        </row>
        <row r="29861">
          <cell r="A29861" t="str">
            <v>Monitor, Multiview 16, Blackmagic</v>
          </cell>
          <cell r="B29861">
            <v>4381545</v>
          </cell>
        </row>
        <row r="29862">
          <cell r="A29862" t="str">
            <v>Mixer, Yamaha Digital mixer</v>
          </cell>
          <cell r="B29862" t="str">
            <v>BCZP01008</v>
          </cell>
        </row>
        <row r="29863">
          <cell r="A29863" t="str">
            <v>Hanabi, Mixer HVS-100, mainframe</v>
          </cell>
          <cell r="B29863">
            <v>15191552</v>
          </cell>
        </row>
        <row r="29864">
          <cell r="A29864" t="str">
            <v>Mixer, Yamaha Digital mixer</v>
          </cell>
          <cell r="B29864" t="str">
            <v>BCZP01009</v>
          </cell>
        </row>
        <row r="29865">
          <cell r="A29865" t="str">
            <v>AJA OpenGear frame,20 slot capacity, single power</v>
          </cell>
        </row>
        <row r="29866">
          <cell r="A29866" t="str">
            <v>KVM EXTENDERS, ANTEN CE350 PS/2</v>
          </cell>
          <cell r="B29866" t="str">
            <v>A1JB-286-0028</v>
          </cell>
        </row>
        <row r="29867">
          <cell r="A29867" t="str">
            <v>KVM EXTENDERS, ANTEN CE350 PS/2</v>
          </cell>
          <cell r="B29867" t="str">
            <v>A1JB-286-0030</v>
          </cell>
        </row>
        <row r="29868">
          <cell r="A29868" t="str">
            <v>KVM EXTENDERS, ANTEN CE350 PS/2</v>
          </cell>
          <cell r="B29868" t="str">
            <v>A1JB-286-0029</v>
          </cell>
        </row>
        <row r="29869">
          <cell r="A29869" t="str">
            <v>KVM EXTENDERS, ANTEN CE350 PS/2</v>
          </cell>
          <cell r="B29869" t="str">
            <v>A1JB-286-0027</v>
          </cell>
        </row>
        <row r="29870">
          <cell r="A29870" t="str">
            <v>KVM EXTENDERS, ANTEN CE350 PS/2</v>
          </cell>
          <cell r="B29870" t="str">
            <v>A1JB-286-0026</v>
          </cell>
        </row>
        <row r="29871">
          <cell r="A29871" t="str">
            <v>KVM EXTENDERS, ANTEN CE350 PS/2</v>
          </cell>
          <cell r="B29871" t="str">
            <v>A1JB-286-0012</v>
          </cell>
        </row>
        <row r="29872">
          <cell r="A29872" t="str">
            <v>KVM EXTENDERS, ANTEN CE350 PS/2</v>
          </cell>
          <cell r="B29872" t="str">
            <v>A1JB-286-0015</v>
          </cell>
        </row>
        <row r="29873">
          <cell r="A29873" t="str">
            <v>KVM EXTENDERS, ANTEN CE350 PS/2</v>
          </cell>
          <cell r="B29873" t="str">
            <v>A1JB-286-0013</v>
          </cell>
        </row>
        <row r="29874">
          <cell r="A29874" t="str">
            <v>KVM EXTENDERS, ANTEN CE350 PS/2</v>
          </cell>
          <cell r="B29874" t="str">
            <v>A1JB-286-0014</v>
          </cell>
        </row>
        <row r="29875">
          <cell r="A29875" t="str">
            <v>KVM EXTENDERS, ANTEN CE350 PS/2</v>
          </cell>
          <cell r="B29875" t="str">
            <v>A1JB-286-0022</v>
          </cell>
        </row>
        <row r="29876">
          <cell r="A29876" t="str">
            <v>KVM EXTENDERS, ANTEN CE350 PS/2</v>
          </cell>
          <cell r="B29876" t="str">
            <v>A1JB-286-0011</v>
          </cell>
        </row>
        <row r="29877">
          <cell r="A29877" t="str">
            <v>KVM EXTENDERS, ANTEN CE350 PS/2</v>
          </cell>
          <cell r="B29877" t="str">
            <v>A1JB-286-0021</v>
          </cell>
        </row>
        <row r="29878">
          <cell r="A29878" t="str">
            <v>Blackmagic Ultra Studio 4k Capture units</v>
          </cell>
          <cell r="B29878">
            <v>5339316</v>
          </cell>
        </row>
        <row r="29879">
          <cell r="A29879" t="str">
            <v>Blackmagic Ultra Studio 4k Capture units</v>
          </cell>
          <cell r="B29879">
            <v>5340559</v>
          </cell>
        </row>
        <row r="29880">
          <cell r="A29880" t="str">
            <v>Blackmagic Ultra Studio 4k Capture units</v>
          </cell>
          <cell r="B29880">
            <v>5224667</v>
          </cell>
        </row>
        <row r="29881">
          <cell r="A29881" t="str">
            <v>Blackmagic Hyperdeck Studio Capture Unit</v>
          </cell>
          <cell r="B29881">
            <v>6108890</v>
          </cell>
        </row>
        <row r="29882">
          <cell r="A29882" t="str">
            <v>Blackmagic Hyperdeck Studio Capture Unit</v>
          </cell>
          <cell r="B29882">
            <v>6156960</v>
          </cell>
        </row>
        <row r="29883">
          <cell r="A29883" t="str">
            <v>Blackmagic Hyperdeck Studio Capture Unit</v>
          </cell>
          <cell r="B29883">
            <v>6054245</v>
          </cell>
        </row>
        <row r="29884">
          <cell r="A29884" t="str">
            <v>Blackmagic Hyperdeck Studio Capture Unit</v>
          </cell>
          <cell r="B29884">
            <v>6109515</v>
          </cell>
        </row>
        <row r="29885">
          <cell r="A29885" t="str">
            <v>Blackmagic Hyperdeck Studio Capture Unit</v>
          </cell>
          <cell r="B29885">
            <v>6054286</v>
          </cell>
        </row>
        <row r="29886">
          <cell r="A29886" t="str">
            <v>Blackmagic Hyperdeck Studio Capture Unit</v>
          </cell>
          <cell r="B29886">
            <v>6109263</v>
          </cell>
        </row>
        <row r="29887">
          <cell r="A29887" t="str">
            <v>Blackmagic Hyperdeck Studio Capture Unit</v>
          </cell>
          <cell r="B29887">
            <v>6054199</v>
          </cell>
        </row>
        <row r="29888">
          <cell r="A29888" t="str">
            <v>Blackmagic Hyperdeck Studio Capture Unit</v>
          </cell>
          <cell r="B29888">
            <v>6108682</v>
          </cell>
        </row>
        <row r="29889">
          <cell r="A29889" t="str">
            <v>Mixer, HanabHVS-100, controller</v>
          </cell>
        </row>
        <row r="29890">
          <cell r="A29890" t="str">
            <v>Frame Sychronizer and up and converters</v>
          </cell>
          <cell r="B29890" t="str">
            <v>2FF002406</v>
          </cell>
        </row>
        <row r="29891">
          <cell r="A29891" t="str">
            <v>Lens, Canon HD angle HJ14ex4,3 B</v>
          </cell>
        </row>
        <row r="29892">
          <cell r="A29892" t="str">
            <v>Frame, AJA Opengear</v>
          </cell>
          <cell r="B29892">
            <v>30135823053</v>
          </cell>
        </row>
        <row r="29893">
          <cell r="A29893" t="str">
            <v>Play Out Device, Pixel Power Clarity 3000</v>
          </cell>
          <cell r="B29893" t="str">
            <v>H220A115</v>
          </cell>
        </row>
        <row r="29894">
          <cell r="A29894" t="str">
            <v>Play Out Device, Pixel Power Clarity 3000</v>
          </cell>
          <cell r="B29894" t="str">
            <v>H220A116</v>
          </cell>
        </row>
        <row r="29895">
          <cell r="A29895" t="str">
            <v>Mixer &amp; Control Panel, HVS-100 separate Mainframe</v>
          </cell>
          <cell r="B29895" t="str">
            <v>15191743 CP &amp; 1520</v>
          </cell>
        </row>
        <row r="29896">
          <cell r="A29896" t="str">
            <v>Camera Lens, Canon KJ17EX7.7B</v>
          </cell>
          <cell r="B29896">
            <v>62810112</v>
          </cell>
        </row>
        <row r="29897">
          <cell r="A29897" t="str">
            <v>Catalyst 9300 24-port PoE+ Network Advan</v>
          </cell>
          <cell r="B29897" t="str">
            <v>FOC2421X0L0</v>
          </cell>
        </row>
        <row r="29898">
          <cell r="A29898" t="str">
            <v>Camera Lens, Canon KJ17EX7.7B</v>
          </cell>
          <cell r="B29898">
            <v>62810098</v>
          </cell>
        </row>
        <row r="29899">
          <cell r="A29899" t="str">
            <v>Camera Lens, Canon KJ17EX7.7B</v>
          </cell>
          <cell r="B29899">
            <v>62710090</v>
          </cell>
        </row>
        <row r="29900">
          <cell r="A29900" t="str">
            <v>Camera Lens, Canon KJ17EX7.7B</v>
          </cell>
          <cell r="B29900">
            <v>62810118</v>
          </cell>
        </row>
        <row r="29901">
          <cell r="A29901" t="str">
            <v>Camera Lens, Canon KJ17EX7.7B</v>
          </cell>
          <cell r="B29901">
            <v>62810129</v>
          </cell>
        </row>
        <row r="29902">
          <cell r="A29902" t="str">
            <v>Camera Lens, Canon KJ17EX7.7B</v>
          </cell>
          <cell r="B29902">
            <v>62810116</v>
          </cell>
        </row>
        <row r="29903">
          <cell r="A29903" t="str">
            <v>Play Out Device, Pixel Power Clarity 3000</v>
          </cell>
          <cell r="B29903" t="str">
            <v>H220A159</v>
          </cell>
        </row>
        <row r="29904">
          <cell r="A29904" t="str">
            <v>Newtek Talkshow VS-100 Skype</v>
          </cell>
          <cell r="B29904" t="str">
            <v>NA9982162018141</v>
          </cell>
        </row>
        <row r="29905">
          <cell r="A29905" t="str">
            <v>Play Out Device, Pixel Power Clarity 3000</v>
          </cell>
          <cell r="B29905" t="str">
            <v>H220A157</v>
          </cell>
        </row>
        <row r="29906">
          <cell r="A29906" t="str">
            <v>Camera Lens, Canon KJ17EX7.7B</v>
          </cell>
          <cell r="B29906">
            <v>62810097</v>
          </cell>
        </row>
        <row r="29907">
          <cell r="A29907" t="str">
            <v>Camera Lens, Canon KJ17EX7.7B</v>
          </cell>
          <cell r="B29907">
            <v>62810103</v>
          </cell>
        </row>
        <row r="29908">
          <cell r="A29908" t="str">
            <v>Camera Lens, Canon KJ17EX7.7B</v>
          </cell>
          <cell r="B29908">
            <v>62810099</v>
          </cell>
        </row>
        <row r="29909">
          <cell r="A29909" t="str">
            <v>Camera Lens, Canon KJ17EX7.7B</v>
          </cell>
          <cell r="B29909">
            <v>62810136</v>
          </cell>
        </row>
        <row r="29910">
          <cell r="A29910" t="str">
            <v>Camera Lens, Canon KJ17EX7.7B</v>
          </cell>
          <cell r="B29910">
            <v>62810130</v>
          </cell>
        </row>
        <row r="29911">
          <cell r="A29911" t="str">
            <v>Camera Lens, Canon KJ17EX7.7B</v>
          </cell>
          <cell r="B29911">
            <v>62810102</v>
          </cell>
        </row>
        <row r="29912">
          <cell r="A29912" t="str">
            <v>BIOMETRIC READER DUAL MORPHO - 520 SERIES</v>
          </cell>
          <cell r="B29912">
            <v>15390798</v>
          </cell>
        </row>
        <row r="29913">
          <cell r="A29913" t="str">
            <v>LIGHT OBIN, 600 LED WITH CLAMPS</v>
          </cell>
        </row>
        <row r="29914">
          <cell r="A29914" t="str">
            <v>LIGHT OBIN, 600 LED WITH CLAMPS</v>
          </cell>
        </row>
        <row r="29915">
          <cell r="A29915" t="str">
            <v>LIGHT OBIN, 600 LED WITH CLAMPS</v>
          </cell>
        </row>
        <row r="29916">
          <cell r="A29916" t="str">
            <v>LIGHT OBIN, 600 LED WITH CLAMPS</v>
          </cell>
        </row>
        <row r="29917">
          <cell r="A29917" t="str">
            <v>LIGHT FRESNEL 180W POLE OPERATED</v>
          </cell>
        </row>
        <row r="29918">
          <cell r="A29918" t="str">
            <v>LIGHT FRESNEL 180W POLE OPERATED</v>
          </cell>
        </row>
        <row r="29919">
          <cell r="A29919" t="str">
            <v>LIGHT FRESNEL 180W POLE OPERATED</v>
          </cell>
        </row>
        <row r="29920">
          <cell r="A29920" t="str">
            <v>LIGHT FRESNEL 180W POLE OPERATED</v>
          </cell>
        </row>
        <row r="29921">
          <cell r="A29921" t="str">
            <v>LIGHT FRESNEL 180W POLE OPERATED</v>
          </cell>
        </row>
        <row r="29922">
          <cell r="A29922" t="str">
            <v>LIGHT FRESNEL 180W POLE OPERATED</v>
          </cell>
        </row>
        <row r="29923">
          <cell r="A29923" t="str">
            <v>Microwave, Samsung</v>
          </cell>
          <cell r="B29923" t="str">
            <v>CAK7WDK701339E</v>
          </cell>
        </row>
        <row r="29924">
          <cell r="A29924" t="str">
            <v>"Video Cassette Recorder,Sony"</v>
          </cell>
          <cell r="B29924" t="str">
            <v>KB08420045</v>
          </cell>
        </row>
        <row r="29925">
          <cell r="A29925" t="str">
            <v>Baseplate, Vision250</v>
          </cell>
        </row>
        <row r="29926">
          <cell r="A29926" t="str">
            <v>Equipment Rack Steel</v>
          </cell>
        </row>
        <row r="29927">
          <cell r="A29927" t="str">
            <v>EQUOPMENT RACK</v>
          </cell>
        </row>
        <row r="29928">
          <cell r="A29928" t="str">
            <v>Equipment Rack Steel</v>
          </cell>
        </row>
        <row r="29929">
          <cell r="A29929" t="str">
            <v>Equipment Rack Steel</v>
          </cell>
        </row>
        <row r="29930">
          <cell r="A29930" t="str">
            <v>Computer, Desktop Monitor Samsung SyncMaster P225</v>
          </cell>
          <cell r="B29930" t="str">
            <v>LR22HMCS500238D</v>
          </cell>
        </row>
        <row r="29931">
          <cell r="A29931" t="str">
            <v>Control unit, Editing Sony Control unit</v>
          </cell>
          <cell r="B29931">
            <v>62883</v>
          </cell>
        </row>
        <row r="29932">
          <cell r="A29932" t="str">
            <v>SPEAKER</v>
          </cell>
        </row>
        <row r="29933">
          <cell r="A29933" t="str">
            <v>Video cassette Recorder</v>
          </cell>
          <cell r="B29933">
            <v>1704571</v>
          </cell>
        </row>
        <row r="29934">
          <cell r="A29934" t="str">
            <v>Amplifier'     Rolls Ra200  2U 70 Watt Rms/Ch 8 Oh</v>
          </cell>
          <cell r="B29934">
            <v>1041118</v>
          </cell>
        </row>
        <row r="29935">
          <cell r="A29935" t="str">
            <v>Computer, desktop monitor Phillips Brilliance 200</v>
          </cell>
          <cell r="B29935" t="str">
            <v>BZ000404280026</v>
          </cell>
        </row>
        <row r="29936">
          <cell r="A29936" t="str">
            <v>Computer, desktop monitor Phillips Brilliance 200</v>
          </cell>
          <cell r="B29936" t="str">
            <v>BZ000404280037</v>
          </cell>
        </row>
        <row r="29937">
          <cell r="A29937" t="str">
            <v>Microtek,scan maker</v>
          </cell>
        </row>
        <row r="29938">
          <cell r="A29938" t="str">
            <v>"Television, Panasonic"</v>
          </cell>
        </row>
        <row r="29939">
          <cell r="A29939" t="str">
            <v>Television 55Cm,Samsung</v>
          </cell>
        </row>
        <row r="29940">
          <cell r="A29940" t="str">
            <v>Television, Tv Logic 24 Lcd Monitor</v>
          </cell>
          <cell r="B29940">
            <v>11896993</v>
          </cell>
        </row>
        <row r="29941">
          <cell r="A29941" t="str">
            <v>"Television, Lg Flatron 32 Inch"</v>
          </cell>
          <cell r="B29941" t="str">
            <v>710SYDE46842</v>
          </cell>
        </row>
        <row r="29942">
          <cell r="A29942" t="str">
            <v>Speaker, Bowers and Wilkins</v>
          </cell>
          <cell r="B29942">
            <v>39489</v>
          </cell>
        </row>
        <row r="29943">
          <cell r="A29943" t="str">
            <v>Computer, desktop case HP</v>
          </cell>
          <cell r="B29943" t="str">
            <v>CZC1345JR0</v>
          </cell>
        </row>
        <row r="29944">
          <cell r="A29944" t="str">
            <v>SCREEN, 65'' TOUCH SCREEN DISPLAY</v>
          </cell>
        </row>
        <row r="29945">
          <cell r="A29945" t="str">
            <v>Smart Videohub Cleanswitch 12x12 ,Blackmagic</v>
          </cell>
        </row>
        <row r="29946">
          <cell r="A29946" t="str">
            <v>Smart videohub 12[BLA VHUBS]</v>
          </cell>
          <cell r="B29946">
            <v>3124200</v>
          </cell>
        </row>
        <row r="29947">
          <cell r="A29947" t="str">
            <v>Speaker,Fostex6301B</v>
          </cell>
          <cell r="B29947">
            <v>1705335</v>
          </cell>
        </row>
        <row r="29948">
          <cell r="A29948" t="str">
            <v>Smartscope Duo 4K TW scoped[U04K]</v>
          </cell>
          <cell r="B29948">
            <v>3241418</v>
          </cell>
        </row>
        <row r="29949">
          <cell r="A29949" t="str">
            <v>Smartscope Duo 4K TWSCOPED[U04K]</v>
          </cell>
          <cell r="B29949">
            <v>3241440</v>
          </cell>
        </row>
        <row r="29950">
          <cell r="A29950" t="str">
            <v>MINI CONVERTER-[BLA-CONVM] SDI to ANALOG</v>
          </cell>
          <cell r="B29950">
            <v>3126233</v>
          </cell>
        </row>
        <row r="29951">
          <cell r="A29951" t="str">
            <v>MINI CONVERTER [BLA-CONVM] ANALOG</v>
          </cell>
          <cell r="B29951">
            <v>3105809</v>
          </cell>
        </row>
        <row r="29952">
          <cell r="A29952" t="str">
            <v>Mini converter-[BLA-CONVM] SDI to analog</v>
          </cell>
          <cell r="B29952">
            <v>3105764</v>
          </cell>
        </row>
        <row r="29953">
          <cell r="A29953" t="str">
            <v>Mini converter-[BLA-CONVM] SDI to analog</v>
          </cell>
          <cell r="B29953">
            <v>3105431</v>
          </cell>
        </row>
        <row r="29954">
          <cell r="A29954" t="str">
            <v>MINI CONVERTER [BLA-CONVM] ANALOG</v>
          </cell>
          <cell r="B29954">
            <v>3105418</v>
          </cell>
        </row>
        <row r="29955">
          <cell r="A29955" t="str">
            <v>MINI CONVERTER [BLA-CONVM] ANALOG</v>
          </cell>
          <cell r="B29955">
            <v>3105461</v>
          </cell>
        </row>
        <row r="29956">
          <cell r="A29956" t="str">
            <v>MINI CONVERTER [BLA-CONVM] ANALOG</v>
          </cell>
          <cell r="B29956">
            <v>3105378</v>
          </cell>
        </row>
        <row r="29957">
          <cell r="A29957" t="str">
            <v>MINI CONVERTER [BLA-CONVM] ANALOG</v>
          </cell>
          <cell r="B29957">
            <v>3105548</v>
          </cell>
        </row>
        <row r="29958">
          <cell r="A29958" t="str">
            <v>MINI CONVERTER-[BLA-CONVM] SDI to ANALOG</v>
          </cell>
          <cell r="B29958">
            <v>3127137</v>
          </cell>
        </row>
        <row r="29959">
          <cell r="A29959" t="str">
            <v>Mini converter-[BLA-CONVM] SDI to analog</v>
          </cell>
          <cell r="B29959">
            <v>3053282</v>
          </cell>
        </row>
        <row r="29960">
          <cell r="A29960" t="str">
            <v>Mini converter-[BLA-CONVM] SDI to analog</v>
          </cell>
          <cell r="B29960" t="str">
            <v>FRB4370709</v>
          </cell>
        </row>
        <row r="29961">
          <cell r="A29961" t="str">
            <v>MINI CONVERTER-[BLA-CONVM] SDI to ANALOG</v>
          </cell>
          <cell r="B29961">
            <v>3125911</v>
          </cell>
        </row>
        <row r="29962">
          <cell r="A29962" t="str">
            <v>MINI CONVERTER-[BLA-CONVM] SDI to ANALOG</v>
          </cell>
          <cell r="B29962">
            <v>3053502</v>
          </cell>
        </row>
        <row r="29963">
          <cell r="A29963" t="str">
            <v>MINI CONVERTER-[BLA-CONVM] SDI to ANALOG</v>
          </cell>
          <cell r="B29963">
            <v>3070009</v>
          </cell>
        </row>
        <row r="29964">
          <cell r="A29964" t="str">
            <v>Recorder, Sony  Cassette player Betacam SP</v>
          </cell>
          <cell r="B29964">
            <v>10153</v>
          </cell>
        </row>
        <row r="29965">
          <cell r="A29965" t="str">
            <v>Avid Media Composer Adrenaline</v>
          </cell>
        </row>
        <row r="29966">
          <cell r="A29966" t="str">
            <v>HD-XD CAM  PDW-U2 drive</v>
          </cell>
          <cell r="B29966" t="str">
            <v>3CQ4463F14</v>
          </cell>
        </row>
        <row r="29967">
          <cell r="A29967" t="str">
            <v>Prossessor, Blackmagic Teranex AV</v>
          </cell>
          <cell r="B29967">
            <v>4533636</v>
          </cell>
        </row>
        <row r="29968">
          <cell r="A29968" t="str">
            <v>Prossessor, Blackmagic Teranex AV</v>
          </cell>
        </row>
        <row r="29969">
          <cell r="A29969" t="str">
            <v>Server, Dell PowerEdge R430 - 4Core and 8GB RAM</v>
          </cell>
          <cell r="B29969" t="str">
            <v>BTVPDN2</v>
          </cell>
        </row>
        <row r="29970">
          <cell r="A29970" t="str">
            <v>Server, Dell Poweredge R430 - 4Core And 8Gb Ram</v>
          </cell>
        </row>
        <row r="29971">
          <cell r="A29971" t="str">
            <v>Server, Dell PowerEdge R430 - 4Core and 8GB RAM</v>
          </cell>
          <cell r="B29971" t="str">
            <v>BTWQDN2</v>
          </cell>
        </row>
        <row r="29972">
          <cell r="A29972" t="str">
            <v>Cisco ISR 4451</v>
          </cell>
        </row>
        <row r="29973">
          <cell r="A29973" t="str">
            <v>Mixer, Yamaha Digital mixer</v>
          </cell>
          <cell r="B29973" t="str">
            <v>BCZP01006</v>
          </cell>
        </row>
        <row r="29974">
          <cell r="A29974" t="str">
            <v>Interface Blackmagic T/bolt Ulstudio 4K</v>
          </cell>
          <cell r="B29974">
            <v>5159675</v>
          </cell>
        </row>
        <row r="29975">
          <cell r="A29975" t="str">
            <v>Interface Blackmagic T/bolt Ulstudio 4K</v>
          </cell>
          <cell r="B29975">
            <v>5159237</v>
          </cell>
        </row>
        <row r="29976">
          <cell r="A29976" t="str">
            <v>Logo Vision,Pixel  PP8600 to playout multiple XML</v>
          </cell>
        </row>
        <row r="29977">
          <cell r="A29977" t="str">
            <v>TV Logic Klein, K-10A, Calibration Probe</v>
          </cell>
        </row>
        <row r="29978">
          <cell r="A29978" t="str">
            <v>FrameSynolgy Storage  with HDD and RAM</v>
          </cell>
        </row>
        <row r="29979">
          <cell r="A29979" t="str">
            <v>Computer, HP Z4Intel Xeon W3520 - Desktop</v>
          </cell>
          <cell r="B29979" t="str">
            <v>CZC0198LQ3</v>
          </cell>
        </row>
        <row r="29980">
          <cell r="A29980" t="str">
            <v>Light, Quartz ST2/3 Arri</v>
          </cell>
        </row>
        <row r="29981">
          <cell r="A29981" t="str">
            <v>"Lighting Kit, ARRI True Blue / Silver  -  2000w"</v>
          </cell>
          <cell r="B29981">
            <v>1736</v>
          </cell>
        </row>
        <row r="29982">
          <cell r="A29982" t="str">
            <v>Light, Quartz ST2/3 Arri</v>
          </cell>
        </row>
        <row r="29983">
          <cell r="A29983" t="str">
            <v>Light, Quartz ST2/3 Arri</v>
          </cell>
        </row>
        <row r="29984">
          <cell r="A29984" t="str">
            <v>"Lighting Kit, ARRI True Blue / Silver  -  2000w"</v>
          </cell>
          <cell r="B29984">
            <v>1720</v>
          </cell>
        </row>
        <row r="29985">
          <cell r="A29985" t="str">
            <v>"Lighting Kit, ARRI True Blue / Silver  -  2000w"</v>
          </cell>
          <cell r="B29985">
            <v>1738</v>
          </cell>
        </row>
        <row r="29986">
          <cell r="A29986" t="str">
            <v>Light, Arri ST2l3</v>
          </cell>
        </row>
        <row r="29987">
          <cell r="A29987" t="str">
            <v>"Lighting Kit, ARRI True Blue / Silver  -  2"</v>
          </cell>
        </row>
        <row r="29988">
          <cell r="A29988" t="str">
            <v>Light, Arri ST2l3</v>
          </cell>
        </row>
        <row r="29989">
          <cell r="A29989" t="str">
            <v>Light, Arri ST2l3</v>
          </cell>
          <cell r="B29989">
            <v>0</v>
          </cell>
        </row>
        <row r="29990">
          <cell r="A29990" t="str">
            <v>Light, Arri ST2l3</v>
          </cell>
        </row>
        <row r="29991">
          <cell r="A29991" t="str">
            <v>Light. Arri True Blue / Silver  -  2000W</v>
          </cell>
          <cell r="B29991" t="str">
            <v>L1.40750.K-1747</v>
          </cell>
        </row>
        <row r="29992">
          <cell r="A29992" t="str">
            <v>Light, Quartz ST2/3 Arri</v>
          </cell>
        </row>
        <row r="29993">
          <cell r="A29993" t="str">
            <v>Lights,Quartz Arri Castor</v>
          </cell>
          <cell r="B29993" t="str">
            <v>L1.40750.K-1750</v>
          </cell>
        </row>
        <row r="29994">
          <cell r="A29994" t="str">
            <v>Lights,Quartz 5K</v>
          </cell>
        </row>
        <row r="29995">
          <cell r="A29995" t="str">
            <v>Lighting Kit, Adb Studio Soft Light  -  2500W</v>
          </cell>
        </row>
        <row r="29996">
          <cell r="A29996" t="str">
            <v>Lighting Kit, ADB Studio Soft Light  -  250</v>
          </cell>
        </row>
        <row r="29997">
          <cell r="A29997" t="str">
            <v>Lighting Kit, ADB Studio Soft Light  -  2500w</v>
          </cell>
        </row>
        <row r="29998">
          <cell r="A29998" t="str">
            <v>"Lighting Kit, Adb Studio Soft Light  -  2500W"</v>
          </cell>
        </row>
        <row r="29999">
          <cell r="A29999" t="str">
            <v>Lights,Quartz Arri Castor</v>
          </cell>
        </row>
        <row r="30000">
          <cell r="A30000" t="str">
            <v>"Lighting Kit, ARRI True Blue / Silver  -  2000w"</v>
          </cell>
        </row>
        <row r="30001">
          <cell r="A30001" t="str">
            <v>"Light, Arri ST2l3"</v>
          </cell>
        </row>
        <row r="30002">
          <cell r="A30002" t="str">
            <v>Lights,Quartz Arri Castor</v>
          </cell>
        </row>
        <row r="30003">
          <cell r="A30003" t="str">
            <v>Light, Quartz Arri</v>
          </cell>
        </row>
        <row r="30004">
          <cell r="A30004" t="str">
            <v>Light, Quartz Arri</v>
          </cell>
        </row>
        <row r="30005">
          <cell r="A30005" t="str">
            <v>Lights,Quartz Arri Castor</v>
          </cell>
        </row>
        <row r="30006">
          <cell r="A30006" t="str">
            <v>Lights,Quartz Arri Castor</v>
          </cell>
        </row>
        <row r="30007">
          <cell r="A30007" t="str">
            <v>Light, Quartz Arri</v>
          </cell>
        </row>
        <row r="30008">
          <cell r="A30008" t="str">
            <v>Lights,Quartz Arri Castor</v>
          </cell>
        </row>
        <row r="30009">
          <cell r="A30009" t="str">
            <v>Light, Quartz Arri</v>
          </cell>
        </row>
        <row r="30010">
          <cell r="A30010" t="str">
            <v>Lights,Quartz Arri Castor</v>
          </cell>
        </row>
        <row r="30011">
          <cell r="A30011" t="str">
            <v>Lights,Quartz Arri Castor</v>
          </cell>
        </row>
        <row r="30012">
          <cell r="A30012" t="str">
            <v>Lights,Quartz Arri Castor</v>
          </cell>
        </row>
        <row r="30013">
          <cell r="A30013" t="str">
            <v>Strand Quartzcolor Pollux Mod. 283 5 Kw</v>
          </cell>
        </row>
        <row r="30014">
          <cell r="A30014" t="str">
            <v>Strand Quartzcolor Pollux Mod. 283 5 Kw</v>
          </cell>
          <cell r="B30014">
            <v>3235</v>
          </cell>
        </row>
        <row r="30015">
          <cell r="A30015" t="str">
            <v>Lighting Kit, Quartz Color, Castor MOD.273</v>
          </cell>
          <cell r="B30015">
            <v>8077</v>
          </cell>
        </row>
        <row r="30016">
          <cell r="A30016" t="str">
            <v>Strand QuartzColor POLLUX MOD. 283 5 kW</v>
          </cell>
        </row>
        <row r="30017">
          <cell r="A30017" t="str">
            <v>"Lighting Kit, Quartz Color, Antares 2.5KW MOD.3"</v>
          </cell>
        </row>
        <row r="30018">
          <cell r="A30018" t="str">
            <v>"Receiver, LG 21X4AGE 54 cm flat screen TV"</v>
          </cell>
          <cell r="B30018" t="str">
            <v>710SYTY3A193</v>
          </cell>
        </row>
        <row r="30019">
          <cell r="A30019" t="str">
            <v>Lights,Pollux Quartz 5K</v>
          </cell>
          <cell r="B30019">
            <v>433</v>
          </cell>
        </row>
        <row r="30020">
          <cell r="A30020" t="str">
            <v>Lights, Polaris 2K</v>
          </cell>
          <cell r="B30020">
            <v>2919</v>
          </cell>
        </row>
        <row r="30021">
          <cell r="A30021" t="str">
            <v>LIGHT FACEPAIR LONGMAN</v>
          </cell>
        </row>
        <row r="30022">
          <cell r="A30022" t="str">
            <v>"Encoder , ELC-9200 ATO Model (Back UP)"</v>
          </cell>
        </row>
        <row r="30023">
          <cell r="A30023" t="str">
            <v>CARD,TELEX TBX, TRIBUS FRONT</v>
          </cell>
        </row>
        <row r="30024">
          <cell r="A30024" t="str">
            <v>Patch Panels, ADC</v>
          </cell>
        </row>
        <row r="30025">
          <cell r="A30025" t="str">
            <v>Patch Panels, ADC</v>
          </cell>
        </row>
        <row r="30026">
          <cell r="A30026" t="str">
            <v>"WIDE, ANGLE CANON"</v>
          </cell>
          <cell r="B30026">
            <v>62214103</v>
          </cell>
        </row>
        <row r="30027">
          <cell r="A30027" t="str">
            <v>"Tripod, Voyager T4000"</v>
          </cell>
        </row>
        <row r="30028">
          <cell r="A30028" t="str">
            <v>POWER SYSTEM LSC</v>
          </cell>
        </row>
        <row r="30029">
          <cell r="A30029" t="str">
            <v>PANEL DISPLAY, PRO 60 PN-V600</v>
          </cell>
        </row>
        <row r="30030">
          <cell r="A30030" t="str">
            <v>Patch Panels, ADC</v>
          </cell>
        </row>
        <row r="30031">
          <cell r="A30031" t="str">
            <v>MULTIVIEWER,SOURCE DISPLAY,ROSS-OCT3-MV1</v>
          </cell>
        </row>
        <row r="30032">
          <cell r="A30032" t="str">
            <v>Panel display, PRO 60 PN-V600</v>
          </cell>
        </row>
        <row r="30033">
          <cell r="A30033" t="str">
            <v>Panel display, PRO 60 PN-V600</v>
          </cell>
          <cell r="B30033" t="str">
            <v>3C000163</v>
          </cell>
        </row>
        <row r="30034">
          <cell r="A30034" t="str">
            <v>MICROPHONE, SENNHEISER SKM AVX 835S</v>
          </cell>
        </row>
        <row r="30035">
          <cell r="A30035" t="str">
            <v>LIGHT OBIN, 600 LED WITH CLAMPS</v>
          </cell>
        </row>
        <row r="30036">
          <cell r="A30036" t="str">
            <v>"Microphone,Audix OM2"</v>
          </cell>
        </row>
        <row r="30037">
          <cell r="A30037" t="str">
            <v>Microphone,Yellowtec</v>
          </cell>
        </row>
        <row r="30038">
          <cell r="A30038" t="str">
            <v>MICROPHONE, SENNHEISER SKM AVX 835S</v>
          </cell>
        </row>
        <row r="30039">
          <cell r="A30039" t="str">
            <v>LIGHT OBIN, 600 LED WITH CLAMPS</v>
          </cell>
        </row>
        <row r="30040">
          <cell r="A30040" t="str">
            <v>LIGHT OBIN, 600 LED WITH CLAMPS</v>
          </cell>
        </row>
        <row r="30041">
          <cell r="A30041" t="str">
            <v>LIGHT FRESNEL 120W POLE OPERATED</v>
          </cell>
        </row>
        <row r="30042">
          <cell r="A30042" t="str">
            <v>LIGHT FRESNEL 120W POLE OPERATED</v>
          </cell>
        </row>
        <row r="30043">
          <cell r="A30043" t="str">
            <v>LIGHT FRESNEL 120W POLE OPERATED</v>
          </cell>
        </row>
        <row r="30044">
          <cell r="A30044" t="str">
            <v>LIGHT FRESNEL 120W POLE OPERATED</v>
          </cell>
        </row>
        <row r="30045">
          <cell r="A30045" t="str">
            <v>LIGHT FRESNEL 120W POLE OPERATED</v>
          </cell>
        </row>
        <row r="30046">
          <cell r="A30046" t="str">
            <v>LIGHT FRESNEL 120W POLE OPERATED</v>
          </cell>
        </row>
        <row r="30047">
          <cell r="A30047" t="str">
            <v>LIGHT FRESNEL 180W POLE OPERATED</v>
          </cell>
        </row>
        <row r="30048">
          <cell r="A30048" t="str">
            <v>LIGHT FRESNEL 180W POLE OPERATED</v>
          </cell>
        </row>
        <row r="30049">
          <cell r="A30049" t="str">
            <v>LIGHT FRESNEL 180W POLE OPERATED</v>
          </cell>
        </row>
        <row r="30050">
          <cell r="A30050" t="str">
            <v>LIGHT FACEPAIR LONGMAN</v>
          </cell>
        </row>
        <row r="30051">
          <cell r="A30051" t="str">
            <v>LIGHT FACEPAIR LONGMAN</v>
          </cell>
        </row>
        <row r="30052">
          <cell r="A30052" t="str">
            <v>LIGHT STAGE BAR 36W SILVER</v>
          </cell>
        </row>
        <row r="30053">
          <cell r="A30053" t="str">
            <v>POWER SYSTEM LSC</v>
          </cell>
        </row>
        <row r="30054">
          <cell r="A30054" t="str">
            <v>POWER SYSTEM LSC</v>
          </cell>
        </row>
        <row r="30055">
          <cell r="A30055" t="str">
            <v>CONVERTER,BLACKMAGIC HDL LINK PRO</v>
          </cell>
        </row>
        <row r="30056">
          <cell r="A30056" t="str">
            <v>MICROPHONE SYSTEM, TELEX</v>
          </cell>
        </row>
        <row r="30057">
          <cell r="A30057" t="str">
            <v>MICROPHONE SYSTEM, TELEX</v>
          </cell>
        </row>
        <row r="30058">
          <cell r="A30058" t="str">
            <v>"SPLITTER,DMX SHOWLINE"</v>
          </cell>
        </row>
        <row r="30059">
          <cell r="A30059" t="str">
            <v>"SPLITTER,DMX SHOWLINE"</v>
          </cell>
        </row>
        <row r="30060">
          <cell r="A30060" t="str">
            <v>"SPLITTER,DMX SHOWLINE"</v>
          </cell>
        </row>
        <row r="30061">
          <cell r="A30061" t="str">
            <v>"MULTICHANNEL FIBER OPTIC SYSTEM, VLINK8"</v>
          </cell>
          <cell r="B30061">
            <v>0</v>
          </cell>
        </row>
        <row r="30062">
          <cell r="A30062" t="str">
            <v>"MULTICHANNEL FIBER OPTIC SYSTEM, VLINK8"</v>
          </cell>
          <cell r="B30062">
            <v>0</v>
          </cell>
        </row>
        <row r="30063">
          <cell r="A30063" t="str">
            <v>"MULTICHANNEL FIBER OPTIC SYSTEM, VLINK8"</v>
          </cell>
          <cell r="B30063">
            <v>0</v>
          </cell>
        </row>
        <row r="30064">
          <cell r="A30064" t="str">
            <v>"MULTICHANNEL FIBER OPTIC SYSTEM, VLINK8"</v>
          </cell>
          <cell r="B30064">
            <v>0</v>
          </cell>
        </row>
        <row r="30065">
          <cell r="A30065" t="str">
            <v>MICROPHONE, SENNHEISER SKM AVX 835S</v>
          </cell>
        </row>
        <row r="30066">
          <cell r="A30066" t="str">
            <v>MICROPHONE, SENNHEISER SKM AVX 835S</v>
          </cell>
        </row>
        <row r="30067">
          <cell r="A30067" t="str">
            <v>"UTAH-100/UDS 32 Frame Loaded 32 Input,Power Sup"</v>
          </cell>
          <cell r="B30067">
            <v>0</v>
          </cell>
        </row>
        <row r="30068">
          <cell r="A30068" t="str">
            <v>"Camcorder, MOS ultra Handheld P2"</v>
          </cell>
          <cell r="B30068">
            <v>0</v>
          </cell>
        </row>
        <row r="30069">
          <cell r="A30069" t="str">
            <v>"Camcorder, MOS ultra Handheld P2"</v>
          </cell>
          <cell r="B30069">
            <v>0</v>
          </cell>
        </row>
        <row r="30070">
          <cell r="A30070" t="str">
            <v>"Camcorder, MOS ultra Handheld P2"</v>
          </cell>
          <cell r="B30070">
            <v>0</v>
          </cell>
        </row>
        <row r="30071">
          <cell r="A30071" t="str">
            <v>"Camcorder, MOS ultra Handheld P2"</v>
          </cell>
          <cell r="B30071">
            <v>0</v>
          </cell>
        </row>
        <row r="30072">
          <cell r="A30072" t="str">
            <v>"RACK, ELECTRI  NOREF  42 U RACKS WITH POWER DIS"</v>
          </cell>
        </row>
        <row r="30073">
          <cell r="A30073" t="str">
            <v>"""""""Module housing 19 1RU, 2 modules display. P</v>
          </cell>
        </row>
        <row r="30074">
          <cell r="A30074" t="str">
            <v>"Camera, MOS P2HD shoulder camera + CVF15"</v>
          </cell>
          <cell r="B30074" t="str">
            <v>G6TFA0015</v>
          </cell>
        </row>
        <row r="30075">
          <cell r="A30075" t="str">
            <v>"Camera, MOS P2HD shoulder camera + CVF15"</v>
          </cell>
        </row>
        <row r="30076">
          <cell r="A30076" t="str">
            <v>"Camera, MOS P2HD shoulder camera + CVF15"</v>
          </cell>
          <cell r="B30076" t="str">
            <v>G6TFA0098</v>
          </cell>
        </row>
        <row r="30077">
          <cell r="A30077" t="str">
            <v>"Camcorder, MOS ultra Handheld P2"</v>
          </cell>
          <cell r="B30077">
            <v>0</v>
          </cell>
        </row>
        <row r="30078">
          <cell r="A30078" t="str">
            <v>"Camcorder, MOS ultra Handheld P2"</v>
          </cell>
          <cell r="B30078">
            <v>0</v>
          </cell>
        </row>
        <row r="30079">
          <cell r="A30079" t="str">
            <v>Ultra Light -LS LED 170 DS Large</v>
          </cell>
          <cell r="B30079">
            <v>0</v>
          </cell>
        </row>
        <row r="30080">
          <cell r="A30080" t="str">
            <v>Ultra Light -LS LED 170 DS Large</v>
          </cell>
        </row>
        <row r="30081">
          <cell r="A30081" t="str">
            <v>Ultra Light -LS LED 170 DS Large</v>
          </cell>
        </row>
        <row r="30082">
          <cell r="A30082" t="str">
            <v>Ultra Light -LS LED 170 DS Large</v>
          </cell>
        </row>
        <row r="30083">
          <cell r="A30083" t="str">
            <v>Ultra Light -LS LED 170 DS Large</v>
          </cell>
        </row>
        <row r="30084">
          <cell r="A30084" t="str">
            <v>Ultra Light -LS LED 170 DS Large</v>
          </cell>
        </row>
        <row r="30085">
          <cell r="A30085" t="str">
            <v>Ultra Light -LS LED 170 DS Large</v>
          </cell>
        </row>
        <row r="30086">
          <cell r="A30086" t="str">
            <v>Ultra Light -LS LED 170 DS Large</v>
          </cell>
        </row>
        <row r="30087">
          <cell r="A30087" t="str">
            <v>Ultra Light -LS LED 170 DS Large</v>
          </cell>
        </row>
        <row r="30088">
          <cell r="A30088" t="str">
            <v>Ultra Light -LS LED 170 DS Large</v>
          </cell>
        </row>
        <row r="30089">
          <cell r="A30089" t="str">
            <v>Ultra Light -LS LED 170 DS Large</v>
          </cell>
        </row>
        <row r="30090">
          <cell r="A30090" t="str">
            <v>Lighting Kit, Panasonic P2 ENG Camera Kit</v>
          </cell>
        </row>
        <row r="30091">
          <cell r="A30091" t="str">
            <v>Lighting Kit, Panasonic P2 ENG Camera Kit</v>
          </cell>
        </row>
        <row r="30092">
          <cell r="A30092" t="str">
            <v>Lighting Kit, Panasonic P2 ENG Camera Kit</v>
          </cell>
        </row>
        <row r="30093">
          <cell r="A30093" t="str">
            <v>Lighting Kit, Panasonic P2 ENG Camera Kit</v>
          </cell>
        </row>
        <row r="30094">
          <cell r="A30094" t="str">
            <v>Lighting Kit, Panasonic P2 ENG Camera Kit</v>
          </cell>
        </row>
        <row r="30095">
          <cell r="A30095" t="str">
            <v>Lighting Kit, Panasonic P2 ENG Camera Kit</v>
          </cell>
        </row>
        <row r="30096">
          <cell r="A30096" t="str">
            <v>Lighting Kit, Panasonic P2 ENG Camera Kit</v>
          </cell>
        </row>
        <row r="30097">
          <cell r="A30097" t="str">
            <v>Lighting Kit, Panasonic P2 ENG Camera Kit</v>
          </cell>
        </row>
        <row r="30098">
          <cell r="A30098" t="str">
            <v>Video Patchpanel - TE Connectivity</v>
          </cell>
        </row>
        <row r="30099">
          <cell r="A30099" t="str">
            <v>"Frame, Bluebell 19  3u"</v>
          </cell>
          <cell r="B30099">
            <v>0</v>
          </cell>
        </row>
        <row r="30100">
          <cell r="A30100" t="str">
            <v>VITC GENERATOR OPT FORM.GENERATOR GT-V</v>
          </cell>
        </row>
        <row r="30101">
          <cell r="A30101" t="str">
            <v>Frame, Bluebell 19  3u</v>
          </cell>
        </row>
        <row r="30102">
          <cell r="A30102" t="str">
            <v>Ultra Light -LS LED 170 DS Large</v>
          </cell>
        </row>
        <row r="30103">
          <cell r="A30103" t="str">
            <v>Ultra Light -LS LED 170 DS Large</v>
          </cell>
        </row>
        <row r="30104">
          <cell r="A30104" t="str">
            <v>Ultra Light -LS LED 170 DS Large</v>
          </cell>
        </row>
        <row r="30105">
          <cell r="A30105" t="str">
            <v>Ultra Light -LS LED 170 DS Large</v>
          </cell>
        </row>
        <row r="30106">
          <cell r="A30106" t="str">
            <v>Ultra Light -LS LED 170 DS Large</v>
          </cell>
        </row>
        <row r="30107">
          <cell r="A30107" t="str">
            <v>Ultra Light -LS LED 170 DS Large</v>
          </cell>
        </row>
        <row r="30108">
          <cell r="A30108" t="str">
            <v>Ultra Light -LS LED 170 DS Large</v>
          </cell>
        </row>
        <row r="30109">
          <cell r="A30109" t="str">
            <v>Ultra Light -LS LED 170 DS Large</v>
          </cell>
        </row>
        <row r="30110">
          <cell r="A30110" t="str">
            <v>Ultra Light -LS LED 170 DS Large</v>
          </cell>
        </row>
        <row r="30111">
          <cell r="A30111" t="str">
            <v>Ultra Light - Large</v>
          </cell>
          <cell r="B30111">
            <v>606003204</v>
          </cell>
        </row>
        <row r="30112">
          <cell r="A30112" t="str">
            <v>Ultra Light -LS LED 170 DS Large</v>
          </cell>
        </row>
        <row r="30113">
          <cell r="A30113" t="str">
            <v>"Tripod, Sachtler 12 SB ENG 2CF"</v>
          </cell>
          <cell r="B30113" t="str">
            <v>125B7157</v>
          </cell>
        </row>
        <row r="30114">
          <cell r="A30114" t="str">
            <v>Monitoring System MSX Workstation</v>
          </cell>
          <cell r="B30114">
            <v>0</v>
          </cell>
        </row>
        <row r="30115">
          <cell r="A30115" t="str">
            <v>Monitoring System MSX Workstation</v>
          </cell>
          <cell r="B30115">
            <v>0</v>
          </cell>
        </row>
        <row r="30116">
          <cell r="A30116" t="str">
            <v>"""""""Multiplexer, Prostream 9K ATO Model (BACK U</v>
          </cell>
        </row>
        <row r="30117">
          <cell r="A30117" t="str">
            <v>"Multiplexer, Prostream 9K ATO Model (BACK UP)"</v>
          </cell>
          <cell r="B30117">
            <v>0</v>
          </cell>
        </row>
        <row r="30118">
          <cell r="A30118" t="str">
            <v>"Master Generator, VITC"</v>
          </cell>
        </row>
        <row r="30119">
          <cell r="A30119" t="str">
            <v>"Cisco Catalyst, 3K-X 10GT Network Module 1"</v>
          </cell>
        </row>
        <row r="30120">
          <cell r="A30120" t="str">
            <v>Mini Media Players Hyper Deck Shuttle</v>
          </cell>
          <cell r="B30120">
            <v>0</v>
          </cell>
        </row>
        <row r="30121">
          <cell r="A30121" t="str">
            <v>Mini Media Players Hyper Deck Shuttle</v>
          </cell>
          <cell r="B30121">
            <v>0</v>
          </cell>
        </row>
        <row r="30122">
          <cell r="A30122" t="str">
            <v>Mini Media Players Hyper Deck Shuttle</v>
          </cell>
          <cell r="B30122">
            <v>0</v>
          </cell>
        </row>
        <row r="30123">
          <cell r="A30123" t="str">
            <v>Mini Media Players Hyper Deck Shuttle</v>
          </cell>
          <cell r="B30123">
            <v>0</v>
          </cell>
        </row>
        <row r="30124">
          <cell r="A30124" t="str">
            <v>Mini Media Players Hyper Deck Shuttle</v>
          </cell>
          <cell r="B30124">
            <v>0</v>
          </cell>
        </row>
        <row r="30125">
          <cell r="A30125" t="str">
            <v>MULTIVIEWER[BLA-HDL-MULTIP6G]BLACKMAGIC</v>
          </cell>
          <cell r="B30125">
            <v>0</v>
          </cell>
        </row>
        <row r="30126">
          <cell r="A30126" t="str">
            <v>MULTIVIEWER[BLA-HDL-MULTIP6G]BLACKMAGIC</v>
          </cell>
          <cell r="B30126">
            <v>0</v>
          </cell>
        </row>
        <row r="30127">
          <cell r="A30127" t="str">
            <v>MULTIVIEWER[BLA-HDL-MULTIP6G]BLACKMAGIC</v>
          </cell>
          <cell r="B30127">
            <v>0</v>
          </cell>
        </row>
        <row r="30128">
          <cell r="A30128" t="str">
            <v>MULTIVIEWER[BLA-HDL-MULTIP6G]BLACKMAGIC</v>
          </cell>
          <cell r="B30128">
            <v>0</v>
          </cell>
        </row>
        <row r="30129">
          <cell r="A30129" t="str">
            <v>MULTIVIEWER[BLA-HDL-MULTIP6G]BLACKMAGIC</v>
          </cell>
          <cell r="B30129">
            <v>0</v>
          </cell>
        </row>
        <row r="30130">
          <cell r="A30130" t="str">
            <v>HAND SET PHONE CONTROLLER VSET6</v>
          </cell>
        </row>
        <row r="30131">
          <cell r="A30131" t="str">
            <v>Card 5921, 24 channel relocking output</v>
          </cell>
        </row>
        <row r="30132">
          <cell r="A30132" t="str">
            <v>Card 5921, 24 channel relocking output</v>
          </cell>
        </row>
        <row r="30133">
          <cell r="A30133" t="str">
            <v>"Power supply, PCM"</v>
          </cell>
          <cell r="B30133">
            <v>0</v>
          </cell>
        </row>
        <row r="30134">
          <cell r="A30134" t="str">
            <v>Card : XVP-3901-FS</v>
          </cell>
        </row>
        <row r="30135">
          <cell r="A30135" t="str">
            <v>Panel (Audio and Visual)</v>
          </cell>
        </row>
        <row r="30136">
          <cell r="A30136" t="str">
            <v>Microphone, Sennheiser SKM AVX 935 S</v>
          </cell>
        </row>
        <row r="30137">
          <cell r="A30137" t="str">
            <v>Microphone, Sennheiser SKM AVX 935 S</v>
          </cell>
        </row>
        <row r="30138">
          <cell r="A30138" t="str">
            <v>Card HD-SD frame synchroniser 1801</v>
          </cell>
        </row>
        <row r="30139">
          <cell r="A30139" t="str">
            <v>Microphone, Sennheiser SKM AVX 935 S</v>
          </cell>
        </row>
        <row r="30140">
          <cell r="A30140" t="str">
            <v>Microphone, Sennheiser SKM AVX 935 S</v>
          </cell>
        </row>
        <row r="30141">
          <cell r="A30141" t="str">
            <v>Microphone, Sennheiser SKM AVX 935 S</v>
          </cell>
        </row>
        <row r="30142">
          <cell r="A30142" t="str">
            <v>Microphone, Sennheiser SKM AVX 935 S</v>
          </cell>
        </row>
        <row r="30143">
          <cell r="A30143" t="str">
            <v>Microphone, Sennheiser SKM AVX 935 S</v>
          </cell>
        </row>
        <row r="30144">
          <cell r="A30144" t="str">
            <v>Microphone, Sennheiser SKM AVX 935 S</v>
          </cell>
        </row>
        <row r="30145">
          <cell r="A30145" t="str">
            <v>Microphone, Sennheiser SKM AVX 935 S</v>
          </cell>
        </row>
        <row r="30146">
          <cell r="A30146" t="str">
            <v>Microphone, Sennheiser SKM AVX 935 S</v>
          </cell>
        </row>
        <row r="30147">
          <cell r="A30147" t="str">
            <v>Microphone, Sennheiser SKM AVX 935 S</v>
          </cell>
        </row>
        <row r="30148">
          <cell r="A30148" t="str">
            <v>Microphone, Sennheiser SKM AVX 935 S</v>
          </cell>
        </row>
        <row r="30149">
          <cell r="A30149" t="str">
            <v>Microphone, Sennheiser SKM AVX 935 S</v>
          </cell>
        </row>
        <row r="30150">
          <cell r="A30150" t="str">
            <v>Microphone, Sennheiser SKM AVX 935 S</v>
          </cell>
        </row>
        <row r="30151">
          <cell r="A30151" t="str">
            <v>Microphone, Sennheiser SKM AVX 935 S</v>
          </cell>
        </row>
        <row r="30152">
          <cell r="A30152" t="str">
            <v>Microphone, Sennheiser SKM AVX 935 S</v>
          </cell>
        </row>
        <row r="30153">
          <cell r="A30153" t="str">
            <v>Microphone, Sennheiser SKM AVX 935 S</v>
          </cell>
        </row>
        <row r="30154">
          <cell r="A30154" t="str">
            <v>Microphone, Sennheiser SKM AVX 935 S</v>
          </cell>
        </row>
        <row r="30155">
          <cell r="A30155" t="str">
            <v>Microphone, Sennheiser SKM AVX 935 S</v>
          </cell>
        </row>
        <row r="30156">
          <cell r="A30156" t="str">
            <v>Microphone, Sennheiser SKM AVX 935 S</v>
          </cell>
        </row>
        <row r="30157">
          <cell r="A30157" t="str">
            <v>Microphone, Sennheiser SKM AVX 935 S</v>
          </cell>
        </row>
        <row r="30158">
          <cell r="A30158" t="str">
            <v>Microphone, Sennheiser SKM AVX 935 S</v>
          </cell>
        </row>
        <row r="30159">
          <cell r="A30159" t="str">
            <v>Microphone, Sennheiser SKM AVX 935 S</v>
          </cell>
        </row>
        <row r="30160">
          <cell r="A30160" t="str">
            <v>Microphone, Sennheiser SKM AVX 935 S</v>
          </cell>
        </row>
        <row r="30161">
          <cell r="A30161" t="str">
            <v>Microphone, Sennheiser SKM AVX 935 S</v>
          </cell>
        </row>
        <row r="30162">
          <cell r="A30162" t="str">
            <v>Microphone, Sennheiser SKM AVX 935 S</v>
          </cell>
        </row>
        <row r="30163">
          <cell r="A30163" t="str">
            <v>Microphone, Sennheiser SKM AVX 935 S</v>
          </cell>
        </row>
        <row r="30164">
          <cell r="A30164" t="str">
            <v>CONTROL [7140A1001] ETC CEM3 UNIVERSAL</v>
          </cell>
        </row>
        <row r="30165">
          <cell r="A30165" t="str">
            <v>Drone  ,Phantom 4 Pro Kit</v>
          </cell>
          <cell r="B30165" t="str">
            <v>2A6031A7UG0</v>
          </cell>
        </row>
        <row r="30166">
          <cell r="A30166" t="str">
            <v>Microphone,Short Shotgun MKH416P</v>
          </cell>
        </row>
        <row r="30167">
          <cell r="A30167" t="str">
            <v>Microphone,Short Shotgun MKH416P</v>
          </cell>
        </row>
        <row r="30168">
          <cell r="A30168" t="str">
            <v>Microphone,Short Shotgun MKH416P</v>
          </cell>
        </row>
        <row r="30169">
          <cell r="A30169" t="str">
            <v>Microphone,Short Shotgun MKH416P</v>
          </cell>
        </row>
        <row r="30170">
          <cell r="A30170" t="str">
            <v>Microphone,Short Shotgun MKH416P</v>
          </cell>
        </row>
        <row r="30171">
          <cell r="A30171" t="str">
            <v>Microphone,Short Shotgun MKH416P</v>
          </cell>
        </row>
        <row r="30172">
          <cell r="A30172" t="str">
            <v>Microphone,Short Shotgun MKH416P</v>
          </cell>
        </row>
        <row r="30173">
          <cell r="A30173" t="str">
            <v>Microphone,Short Shotgun MKH416P</v>
          </cell>
        </row>
        <row r="30174">
          <cell r="A30174" t="str">
            <v>Microphone,Short Shotgun MKH416P</v>
          </cell>
        </row>
        <row r="30175">
          <cell r="A30175" t="str">
            <v>Microphone,Short Shotgun MKH416P</v>
          </cell>
        </row>
        <row r="30176">
          <cell r="A30176" t="str">
            <v>Microphone,Short Shotgun MKH416P</v>
          </cell>
        </row>
        <row r="30177">
          <cell r="A30177" t="str">
            <v>Microphone,Short Shotgun MKH416P</v>
          </cell>
        </row>
        <row r="30178">
          <cell r="A30178" t="str">
            <v>Microphone,Short Shotgun MKH416P</v>
          </cell>
        </row>
        <row r="30179">
          <cell r="A30179" t="str">
            <v>"""Battery, Swit S-8110A battery"""</v>
          </cell>
          <cell r="B30179">
            <v>0</v>
          </cell>
        </row>
        <row r="30180">
          <cell r="A30180" t="str">
            <v>"""Battery, Swit S-8110A battery"""</v>
          </cell>
          <cell r="B30180">
            <v>0</v>
          </cell>
        </row>
        <row r="30181">
          <cell r="A30181" t="str">
            <v>"""Battery, Swit S-8110A battery"""</v>
          </cell>
          <cell r="B30181">
            <v>0</v>
          </cell>
        </row>
        <row r="30182">
          <cell r="A30182" t="str">
            <v>"""Battery, Swit S-8110A battery"""</v>
          </cell>
          <cell r="B30182">
            <v>0</v>
          </cell>
        </row>
        <row r="30183">
          <cell r="A30183" t="str">
            <v>"""Battery, Swit S-8110A battery"""</v>
          </cell>
          <cell r="B30183">
            <v>0</v>
          </cell>
        </row>
        <row r="30184">
          <cell r="A30184" t="str">
            <v>"""Battery, Swit S-8110A battery"""</v>
          </cell>
          <cell r="B30184">
            <v>0</v>
          </cell>
        </row>
        <row r="30185">
          <cell r="A30185" t="str">
            <v>"""Battery, Swit S-8110A battery"""</v>
          </cell>
          <cell r="B30185">
            <v>0</v>
          </cell>
        </row>
        <row r="30186">
          <cell r="A30186" t="str">
            <v>"""Battery, Swit S-8110A battery"""</v>
          </cell>
          <cell r="B30186">
            <v>0</v>
          </cell>
        </row>
        <row r="30187">
          <cell r="A30187" t="str">
            <v>"""Battery, Swit S-8110A battery"""</v>
          </cell>
          <cell r="B30187">
            <v>0</v>
          </cell>
        </row>
        <row r="30188">
          <cell r="A30188" t="str">
            <v>"""Battery, Swit S-8110A battery"""</v>
          </cell>
          <cell r="B30188">
            <v>0</v>
          </cell>
        </row>
        <row r="30189">
          <cell r="A30189" t="str">
            <v>"""Battery, Swit S-8110A battery"""</v>
          </cell>
          <cell r="B30189">
            <v>0</v>
          </cell>
        </row>
        <row r="30190">
          <cell r="A30190" t="str">
            <v>"""Battery, Swit S-8110A battery"""</v>
          </cell>
          <cell r="B30190">
            <v>0</v>
          </cell>
        </row>
        <row r="30191">
          <cell r="A30191" t="str">
            <v>"""Battery, Swit S-8110A battery"""</v>
          </cell>
          <cell r="B30191">
            <v>0</v>
          </cell>
        </row>
        <row r="30192">
          <cell r="A30192" t="str">
            <v>"""Battery, Swit S-8110A battery"""</v>
          </cell>
          <cell r="B30192">
            <v>0</v>
          </cell>
        </row>
        <row r="30193">
          <cell r="A30193" t="str">
            <v>"""Battery, Swit S-8110A battery"""</v>
          </cell>
          <cell r="B30193">
            <v>0</v>
          </cell>
        </row>
        <row r="30194">
          <cell r="A30194" t="str">
            <v>"""Battery, Swit S-8110A battery"""</v>
          </cell>
          <cell r="B30194">
            <v>0</v>
          </cell>
        </row>
        <row r="30195">
          <cell r="A30195" t="str">
            <v>"""Battery, Swit S-8110A battery"""</v>
          </cell>
          <cell r="B30195">
            <v>0</v>
          </cell>
        </row>
        <row r="30196">
          <cell r="A30196" t="str">
            <v>"""Battery, Swit S-8110A battery"""</v>
          </cell>
          <cell r="B30196">
            <v>0</v>
          </cell>
        </row>
        <row r="30197">
          <cell r="A30197" t="str">
            <v>"""Battery, Swit S-8110A battery"""</v>
          </cell>
          <cell r="B30197">
            <v>0</v>
          </cell>
        </row>
        <row r="30198">
          <cell r="A30198" t="str">
            <v>"""Battery, Swit S-8110A battery"""</v>
          </cell>
          <cell r="B30198">
            <v>0</v>
          </cell>
        </row>
        <row r="30199">
          <cell r="A30199" t="str">
            <v>"""Battery, Swit S-8110A battery"""</v>
          </cell>
          <cell r="B30199">
            <v>0</v>
          </cell>
        </row>
        <row r="30200">
          <cell r="A30200" t="str">
            <v>"""Battery, Swit S-8110A battery"""</v>
          </cell>
          <cell r="B30200">
            <v>0</v>
          </cell>
        </row>
        <row r="30201">
          <cell r="A30201" t="str">
            <v>"""Battery, Swit S-8110A battery"""</v>
          </cell>
          <cell r="B30201">
            <v>0</v>
          </cell>
        </row>
        <row r="30202">
          <cell r="A30202" t="str">
            <v>"""Battery, Swit S-8110A battery"""</v>
          </cell>
          <cell r="B30202">
            <v>0</v>
          </cell>
        </row>
        <row r="30203">
          <cell r="A30203" t="str">
            <v>"""Battery, Swit S-8110A battery"""</v>
          </cell>
          <cell r="B30203">
            <v>0</v>
          </cell>
        </row>
        <row r="30204">
          <cell r="A30204" t="str">
            <v>"""Battery, Swit S-8110A battery"""</v>
          </cell>
          <cell r="B30204">
            <v>0</v>
          </cell>
        </row>
        <row r="30205">
          <cell r="A30205" t="str">
            <v>"""Battery, Swit S-8110A battery"""</v>
          </cell>
          <cell r="B30205">
            <v>0</v>
          </cell>
        </row>
        <row r="30206">
          <cell r="A30206" t="str">
            <v>"""Battery, Swit S-8110A battery"""</v>
          </cell>
          <cell r="B30206">
            <v>0</v>
          </cell>
        </row>
        <row r="30207">
          <cell r="A30207" t="str">
            <v>"""Battery, Swit S-8110A battery"""</v>
          </cell>
          <cell r="B30207">
            <v>0</v>
          </cell>
        </row>
        <row r="30208">
          <cell r="A30208" t="str">
            <v>"""Battery, Swit S-8110A battery"""</v>
          </cell>
          <cell r="B30208">
            <v>0</v>
          </cell>
        </row>
        <row r="30209">
          <cell r="A30209" t="str">
            <v>"""Battery, Swit S-8110A battery"""</v>
          </cell>
          <cell r="B30209">
            <v>0</v>
          </cell>
        </row>
        <row r="30210">
          <cell r="A30210" t="str">
            <v>"""Battery, Swit S-8110A battery"""</v>
          </cell>
          <cell r="B30210">
            <v>0</v>
          </cell>
        </row>
        <row r="30211">
          <cell r="A30211" t="str">
            <v>"Converter unit,with power cord &amp; USB"</v>
          </cell>
        </row>
        <row r="30212">
          <cell r="A30212" t="str">
            <v>"Converter unit,with power cord &amp; USB"</v>
          </cell>
        </row>
        <row r="30213">
          <cell r="A30213" t="str">
            <v>Charger, SWT SC-3802A Gold Mount</v>
          </cell>
        </row>
        <row r="30214">
          <cell r="A30214" t="str">
            <v>Antonbauer, dual power charger inter active</v>
          </cell>
        </row>
        <row r="30215">
          <cell r="A30215" t="str">
            <v>Swit S-3802A battery Charges</v>
          </cell>
          <cell r="B30215">
            <v>0</v>
          </cell>
        </row>
        <row r="30216">
          <cell r="A30216" t="str">
            <v>Swit S-3802A battery Charges</v>
          </cell>
          <cell r="B30216">
            <v>0</v>
          </cell>
        </row>
        <row r="30217">
          <cell r="A30217" t="str">
            <v>Swit S-3802A battery Charges</v>
          </cell>
          <cell r="B30217">
            <v>0</v>
          </cell>
        </row>
        <row r="30218">
          <cell r="A30218" t="str">
            <v>Swit S-3802A battery Charges</v>
          </cell>
          <cell r="B30218">
            <v>0</v>
          </cell>
        </row>
        <row r="30219">
          <cell r="A30219" t="str">
            <v>Swit S-3802A battery Charges</v>
          </cell>
          <cell r="B30219">
            <v>0</v>
          </cell>
        </row>
        <row r="30220">
          <cell r="A30220" t="str">
            <v>Swit S-3802A battery Charges</v>
          </cell>
          <cell r="B30220">
            <v>0</v>
          </cell>
        </row>
        <row r="30221">
          <cell r="A30221" t="str">
            <v>Swit S-3802A battery Charges</v>
          </cell>
          <cell r="B30221">
            <v>0</v>
          </cell>
        </row>
        <row r="30222">
          <cell r="A30222" t="str">
            <v>Swit S-3802A battery Charges</v>
          </cell>
          <cell r="B30222">
            <v>0</v>
          </cell>
        </row>
        <row r="30223">
          <cell r="A30223" t="str">
            <v>Swit S-3802A battery Charges</v>
          </cell>
          <cell r="B30223">
            <v>0</v>
          </cell>
        </row>
        <row r="30224">
          <cell r="A30224" t="str">
            <v>Swit S-3802A battery Charges</v>
          </cell>
          <cell r="B30224">
            <v>0</v>
          </cell>
        </row>
        <row r="30225">
          <cell r="A30225" t="str">
            <v>"Converter unit,with power cord &amp; USB"</v>
          </cell>
        </row>
        <row r="30226">
          <cell r="A30226" t="str">
            <v>Swit S-3802A battery Charges</v>
          </cell>
          <cell r="B30226">
            <v>0</v>
          </cell>
        </row>
        <row r="30227">
          <cell r="A30227" t="str">
            <v>Swit S-3802A battery Charges</v>
          </cell>
          <cell r="B30227">
            <v>0</v>
          </cell>
        </row>
        <row r="30228">
          <cell r="A30228" t="str">
            <v>Swit S-3802A battery Charges</v>
          </cell>
          <cell r="B30228">
            <v>0</v>
          </cell>
        </row>
        <row r="30229">
          <cell r="A30229" t="str">
            <v>Swit S-3802A battery Charges</v>
          </cell>
          <cell r="B30229">
            <v>0</v>
          </cell>
        </row>
        <row r="30230">
          <cell r="A30230" t="str">
            <v>Swit S-3802A battery Charges</v>
          </cell>
          <cell r="B30230">
            <v>0</v>
          </cell>
        </row>
        <row r="30231">
          <cell r="A30231" t="str">
            <v>Swit S-3802A battery Charges</v>
          </cell>
          <cell r="B30231">
            <v>0</v>
          </cell>
        </row>
        <row r="30232">
          <cell r="A30232" t="str">
            <v>Swit S-3802A battery Charges</v>
          </cell>
          <cell r="B30232">
            <v>0</v>
          </cell>
        </row>
        <row r="30233">
          <cell r="A30233" t="str">
            <v>Swit S-3802A battery Charges</v>
          </cell>
          <cell r="B30233">
            <v>0</v>
          </cell>
        </row>
        <row r="30234">
          <cell r="A30234" t="str">
            <v>Swit S-3802A battery Charges</v>
          </cell>
          <cell r="B30234">
            <v>0</v>
          </cell>
        </row>
        <row r="30235">
          <cell r="A30235" t="str">
            <v>Converter unit,with power cord &amp; USB</v>
          </cell>
        </row>
        <row r="30236">
          <cell r="A30236" t="str">
            <v>"Converter unit,with power cord &amp; USB"</v>
          </cell>
        </row>
        <row r="30237">
          <cell r="A30237" t="str">
            <v>CARD BLACKMAGIC DECKLINK</v>
          </cell>
        </row>
        <row r="30238">
          <cell r="A30238" t="str">
            <v>CARD BLACKMAGIC DECKLINK</v>
          </cell>
        </row>
        <row r="30239">
          <cell r="A30239" t="str">
            <v>"Converter unit,with power cord &amp; USB"</v>
          </cell>
        </row>
        <row r="30240">
          <cell r="A30240" t="str">
            <v>"""""""Modular frame,Open gear  OG3-FR-CN"""""""</v>
          </cell>
        </row>
        <row r="30241">
          <cell r="A30241" t="str">
            <v>BrightEYE, Encoder/Decoder with claen and quite r</v>
          </cell>
        </row>
        <row r="30242">
          <cell r="A30242" t="str">
            <v>Synchronizer HD/SD Frame</v>
          </cell>
        </row>
        <row r="30243">
          <cell r="A30243" t="str">
            <v>EXTRON HDMI DISTRIBUTION DA6</v>
          </cell>
          <cell r="B30243">
            <v>0</v>
          </cell>
        </row>
        <row r="30244">
          <cell r="A30244" t="str">
            <v>"""battery, Swit S-8080A battery"""</v>
          </cell>
          <cell r="B30244">
            <v>0</v>
          </cell>
        </row>
        <row r="30245">
          <cell r="A30245" t="str">
            <v>"""battery, Swit S-8080A battery"""</v>
          </cell>
          <cell r="B30245">
            <v>0</v>
          </cell>
        </row>
        <row r="30246">
          <cell r="A30246" t="str">
            <v>"""battery, Swit S-8080A battery"""</v>
          </cell>
          <cell r="B30246">
            <v>0</v>
          </cell>
        </row>
        <row r="30247">
          <cell r="A30247" t="str">
            <v>REXTRON 4 PORT HDMI USB KVM AUTO[REX-MAG</v>
          </cell>
          <cell r="B30247">
            <v>0</v>
          </cell>
        </row>
        <row r="30248">
          <cell r="A30248" t="str">
            <v>MediaDirect 2251 Harmonic MCP-2251</v>
          </cell>
        </row>
        <row r="30249">
          <cell r="A30249" t="str">
            <v>MICROPHONE SENNHEISER LAPEL [SK3063</v>
          </cell>
        </row>
        <row r="30250">
          <cell r="A30250" t="str">
            <v>MICROPHONE SENNHEISER LAPEL [SK3063</v>
          </cell>
        </row>
        <row r="30251">
          <cell r="A30251" t="str">
            <v>MICROPHONE SENNHEISER LAPEL [SK3063</v>
          </cell>
        </row>
        <row r="30252">
          <cell r="A30252" t="str">
            <v>MICROPHONE SENNHEISER LAPEL [SK3063</v>
          </cell>
        </row>
        <row r="30253">
          <cell r="A30253" t="str">
            <v>MICROPHONE SENNHEISER LAPEL [SK3063</v>
          </cell>
        </row>
        <row r="30254">
          <cell r="A30254" t="str">
            <v>MICROPHONE SENNHEISER LAPEL [SK3063</v>
          </cell>
        </row>
        <row r="30255">
          <cell r="A30255" t="str">
            <v>Card : 1822 Charde Over</v>
          </cell>
        </row>
        <row r="30256">
          <cell r="A30256" t="str">
            <v>Dual Receiver EM 2050 Sennheiser</v>
          </cell>
        </row>
        <row r="30257">
          <cell r="A30257" t="str">
            <v>Monitor 46 Audio Final Mix</v>
          </cell>
        </row>
        <row r="30258">
          <cell r="A30258" t="str">
            <v>Monitor 46 Audio Final Mix</v>
          </cell>
        </row>
        <row r="30259">
          <cell r="A30259" t="str">
            <v>CD Rack steel</v>
          </cell>
        </row>
        <row r="30260">
          <cell r="A30260" t="str">
            <v>Monitor 46 Audio Final Mix</v>
          </cell>
        </row>
        <row r="30261">
          <cell r="A30261" t="str">
            <v>Monitor 46 Audio Final Mix</v>
          </cell>
        </row>
        <row r="30262">
          <cell r="A30262" t="str">
            <v>CONVERTER YAMAHA DA (DA824]</v>
          </cell>
        </row>
        <row r="30263">
          <cell r="A30263" t="str">
            <v>"""""""Converter,DAC70 Datavideo up/down converter</v>
          </cell>
          <cell r="B30263">
            <v>0</v>
          </cell>
        </row>
        <row r="30264">
          <cell r="A30264" t="str">
            <v>"""""""Converter,DAC70 Datavideo up/down converter</v>
          </cell>
          <cell r="B30264">
            <v>0</v>
          </cell>
        </row>
        <row r="30265">
          <cell r="A30265" t="str">
            <v>MICROPHONE SENNHEISER  GOLD C [SK3063]</v>
          </cell>
        </row>
        <row r="30266">
          <cell r="A30266" t="str">
            <v>MICROPHONE SENNHEISER  GOLD C [SK3063]</v>
          </cell>
        </row>
        <row r="30267">
          <cell r="A30267" t="str">
            <v>MICROPHONE SENNHEISER  GOLD C [SK3063]</v>
          </cell>
        </row>
        <row r="30268">
          <cell r="A30268" t="str">
            <v>"Converter,HD/SD-SDI analogue to digital"</v>
          </cell>
          <cell r="B30268">
            <v>0</v>
          </cell>
        </row>
        <row r="30269">
          <cell r="A30269" t="str">
            <v>"Converter,HD/SD-SDI analogue to digital"</v>
          </cell>
          <cell r="B30269">
            <v>0</v>
          </cell>
        </row>
        <row r="30270">
          <cell r="A30270" t="str">
            <v>"Converter,HD/SD-SDI analogue to digital"</v>
          </cell>
          <cell r="B30270">
            <v>0</v>
          </cell>
        </row>
        <row r="30271">
          <cell r="A30271" t="str">
            <v>"Converter,HD/SD-SDI analogue to digital"</v>
          </cell>
          <cell r="B30271">
            <v>0</v>
          </cell>
        </row>
        <row r="30272">
          <cell r="A30272" t="str">
            <v>"Converter,HD/SD-SDI analogue to digital"</v>
          </cell>
          <cell r="B30272">
            <v>0</v>
          </cell>
        </row>
        <row r="30273">
          <cell r="A30273" t="str">
            <v>MICROPHONE SENNHEISER  GOLD C [SK3063]</v>
          </cell>
        </row>
        <row r="30274">
          <cell r="A30274" t="str">
            <v>MICROPHONE SENNHEISER  GOLD C [SK3063]</v>
          </cell>
        </row>
        <row r="30275">
          <cell r="A30275" t="str">
            <v>MICROPHONE SENNHEISER  GOLD C [SK3063]</v>
          </cell>
        </row>
        <row r="30276">
          <cell r="A30276" t="str">
            <v>Ultra HD 8x8 with HDCP 2.2 EXT-UHD-88</v>
          </cell>
        </row>
        <row r="30277">
          <cell r="A30277" t="str">
            <v>"Battery, Swit"</v>
          </cell>
        </row>
        <row r="30278">
          <cell r="A30278" t="str">
            <v>"Battery, Swit"</v>
          </cell>
          <cell r="B30278">
            <v>93131</v>
          </cell>
        </row>
        <row r="30279">
          <cell r="A30279" t="str">
            <v>"""battery, Swit S-8080A battery"""</v>
          </cell>
          <cell r="B30279">
            <v>0</v>
          </cell>
        </row>
        <row r="30280">
          <cell r="A30280" t="str">
            <v>"""battery, Swit S-8080A battery"""</v>
          </cell>
          <cell r="B30280">
            <v>0</v>
          </cell>
        </row>
        <row r="30281">
          <cell r="A30281" t="str">
            <v>"""battery, Swit S-8080A battery"""</v>
          </cell>
          <cell r="B30281">
            <v>0</v>
          </cell>
        </row>
        <row r="30282">
          <cell r="A30282" t="str">
            <v>"""battery, Swit S-8080A battery"""</v>
          </cell>
          <cell r="B30282">
            <v>0</v>
          </cell>
        </row>
        <row r="30283">
          <cell r="A30283" t="str">
            <v>"""battery, Swit S-8080A battery"""</v>
          </cell>
          <cell r="B30283">
            <v>0</v>
          </cell>
        </row>
        <row r="30284">
          <cell r="A30284" t="str">
            <v>"""battery, Swit S-8080A battery"""</v>
          </cell>
          <cell r="B30284">
            <v>0</v>
          </cell>
        </row>
        <row r="30285">
          <cell r="A30285" t="str">
            <v>"""battery, Swit S-8080A battery"""</v>
          </cell>
          <cell r="B30285">
            <v>0</v>
          </cell>
        </row>
        <row r="30286">
          <cell r="A30286" t="str">
            <v>"""battery, Swit S-8080A battery"""</v>
          </cell>
          <cell r="B30286">
            <v>0</v>
          </cell>
        </row>
        <row r="30287">
          <cell r="A30287" t="str">
            <v>"""battery, Swit S-8080A battery"""</v>
          </cell>
          <cell r="B30287">
            <v>0</v>
          </cell>
        </row>
        <row r="30288">
          <cell r="A30288" t="str">
            <v>"""battery, Swit S-8080A battery"""</v>
          </cell>
          <cell r="B30288">
            <v>0</v>
          </cell>
        </row>
        <row r="30289">
          <cell r="A30289" t="str">
            <v>"""battery, Swit S-8080A battery"""</v>
          </cell>
          <cell r="B30289">
            <v>0</v>
          </cell>
        </row>
        <row r="30290">
          <cell r="A30290" t="str">
            <v>"""battery, Swit S-8080A battery"""</v>
          </cell>
          <cell r="B30290">
            <v>0</v>
          </cell>
        </row>
        <row r="30291">
          <cell r="A30291" t="str">
            <v>"""battery, Swit S-8080A battery"""</v>
          </cell>
          <cell r="B30291">
            <v>0</v>
          </cell>
        </row>
        <row r="30292">
          <cell r="A30292" t="str">
            <v>"""battery, Swit S-8080A battery"""</v>
          </cell>
          <cell r="B30292">
            <v>0</v>
          </cell>
        </row>
        <row r="30293">
          <cell r="A30293" t="str">
            <v>"""battery, Swit S-8080A battery"""</v>
          </cell>
          <cell r="B30293">
            <v>0</v>
          </cell>
        </row>
        <row r="30294">
          <cell r="A30294" t="str">
            <v>"""battery, Swit S-8080A battery"""</v>
          </cell>
          <cell r="B30294">
            <v>0</v>
          </cell>
        </row>
        <row r="30295">
          <cell r="A30295" t="str">
            <v>"""battery, Swit S-8080A battery"""</v>
          </cell>
          <cell r="B30295">
            <v>0</v>
          </cell>
        </row>
        <row r="30296">
          <cell r="A30296" t="str">
            <v>"""battery, Swit S-8080A battery"""</v>
          </cell>
          <cell r="B30296">
            <v>0</v>
          </cell>
        </row>
        <row r="30297">
          <cell r="A30297" t="str">
            <v>"""battery, Swit S-8080A battery"""</v>
          </cell>
          <cell r="B30297">
            <v>0</v>
          </cell>
        </row>
        <row r="30298">
          <cell r="A30298" t="str">
            <v>"""battery, Swit S-8080A battery"""</v>
          </cell>
          <cell r="B30298">
            <v>0</v>
          </cell>
        </row>
        <row r="30299">
          <cell r="A30299" t="str">
            <v>"""battery, Swit S-8080A battery"""</v>
          </cell>
          <cell r="B30299">
            <v>0</v>
          </cell>
        </row>
        <row r="30300">
          <cell r="A30300" t="str">
            <v>"""battery, Swit S-8080A battery"""</v>
          </cell>
          <cell r="B30300">
            <v>0</v>
          </cell>
        </row>
        <row r="30301">
          <cell r="A30301" t="str">
            <v>"""""""Chassis,70Series MediaPort ,Harmonic MPC-70</v>
          </cell>
        </row>
        <row r="30302">
          <cell r="A30302" t="str">
            <v>Microphone, Sennheiser MKE 2PC</v>
          </cell>
        </row>
        <row r="30303">
          <cell r="A30303" t="str">
            <v>Microphone, Sennheiser MKE 2PC</v>
          </cell>
        </row>
        <row r="30304">
          <cell r="A30304" t="str">
            <v>Microphone, Sennheiser MKE 2PC</v>
          </cell>
        </row>
        <row r="30305">
          <cell r="A30305" t="str">
            <v>Microphone, Electrovoice RE50/B</v>
          </cell>
        </row>
        <row r="30306">
          <cell r="A30306" t="str">
            <v>Microphone, Electrovoice RE50/B</v>
          </cell>
        </row>
        <row r="30307">
          <cell r="A30307" t="str">
            <v>Microphone, Electrovoice RE50/B</v>
          </cell>
        </row>
        <row r="30308">
          <cell r="A30308" t="str">
            <v>Microphone, Electrovoice RE50/B</v>
          </cell>
        </row>
        <row r="30309">
          <cell r="A30309" t="str">
            <v>Microphone, Electrovoice RE50/B</v>
          </cell>
        </row>
        <row r="30310">
          <cell r="A30310" t="str">
            <v>Microphone, Sennheiser MKE 2PC</v>
          </cell>
        </row>
        <row r="30311">
          <cell r="A30311" t="str">
            <v>Microphone, Sennheiser MKE 2PC</v>
          </cell>
        </row>
        <row r="30312">
          <cell r="A30312" t="str">
            <v>Microphone, Sennheiser MKE 2PC</v>
          </cell>
        </row>
        <row r="30313">
          <cell r="A30313" t="str">
            <v>Microphone, Sennheiser MKE 2PC</v>
          </cell>
        </row>
        <row r="30314">
          <cell r="A30314" t="str">
            <v>Microphone, Sennheiser MKE 2PC</v>
          </cell>
        </row>
        <row r="30315">
          <cell r="A30315" t="str">
            <v>Microphone, Sennheiser MKE 2PC</v>
          </cell>
        </row>
        <row r="30316">
          <cell r="A30316" t="str">
            <v>Microphone, Sennheiser MKE 2PC</v>
          </cell>
        </row>
        <row r="30317">
          <cell r="A30317" t="str">
            <v>Microphone, Sennheiser MKE 2PC</v>
          </cell>
        </row>
        <row r="30318">
          <cell r="A30318" t="str">
            <v>Microphone, Sennheiser MKE 2PC</v>
          </cell>
        </row>
        <row r="30319">
          <cell r="A30319" t="str">
            <v>Microphone, Sennheiser MKE 2PC</v>
          </cell>
        </row>
        <row r="30320">
          <cell r="A30320" t="str">
            <v>Microphone, Sennheiser MKE 2PC</v>
          </cell>
        </row>
        <row r="30321">
          <cell r="A30321" t="str">
            <v>Microphone, Sennheiser MKE 2PC</v>
          </cell>
        </row>
        <row r="30322">
          <cell r="A30322" t="str">
            <v>Microphone, Electrovoice RE50/B</v>
          </cell>
        </row>
        <row r="30323">
          <cell r="A30323" t="str">
            <v>Microphone, Sennheiser MKE 2PC</v>
          </cell>
        </row>
        <row r="30324">
          <cell r="A30324" t="str">
            <v>Microphone, Sennheiser MKE 2PC</v>
          </cell>
        </row>
        <row r="30325">
          <cell r="A30325" t="str">
            <v>Microphone, Sennheiser MKE 2PC</v>
          </cell>
        </row>
        <row r="30326">
          <cell r="A30326" t="str">
            <v>Microphone, Sennheiser MKE 2PC</v>
          </cell>
        </row>
        <row r="30327">
          <cell r="A30327" t="str">
            <v>Microphone, Sennheiser MKE 2PC</v>
          </cell>
        </row>
        <row r="30328">
          <cell r="A30328" t="str">
            <v>Microphone, Sennheiser MKE 2PC</v>
          </cell>
        </row>
        <row r="30329">
          <cell r="A30329" t="str">
            <v>Microphone, Sennheiser MKE 2PC</v>
          </cell>
        </row>
        <row r="30330">
          <cell r="A30330" t="str">
            <v>Microphone, Sennheiser MKE 2PC</v>
          </cell>
        </row>
        <row r="30331">
          <cell r="A30331" t="str">
            <v>Microphone, Sennheiser MKE 2PC</v>
          </cell>
        </row>
        <row r="30332">
          <cell r="A30332" t="str">
            <v>Microphone, Sennheiser MKE 2PC</v>
          </cell>
        </row>
        <row r="30333">
          <cell r="A30333" t="str">
            <v>Microphone, Sennheiser MKE 2PC</v>
          </cell>
        </row>
        <row r="30334">
          <cell r="A30334" t="str">
            <v>Microphone, Sennheiser MKE 2PC</v>
          </cell>
        </row>
        <row r="30335">
          <cell r="A30335" t="str">
            <v>Microphone, Sennheiser MKE 2PC</v>
          </cell>
        </row>
        <row r="30336">
          <cell r="A30336" t="str">
            <v>Microphone, Sennheiser MKE 2PC</v>
          </cell>
        </row>
        <row r="30337">
          <cell r="A30337" t="str">
            <v>Microphone, Sennheiser MKE 2PC</v>
          </cell>
        </row>
        <row r="30338">
          <cell r="A30338" t="str">
            <v>Microphone, Sennheiser MKE 2PC</v>
          </cell>
        </row>
        <row r="30339">
          <cell r="A30339" t="str">
            <v>Microphone, Sennheiser MKE 2PC</v>
          </cell>
        </row>
        <row r="30340">
          <cell r="A30340" t="str">
            <v>Microphone, Sennheiser MKE 2PC</v>
          </cell>
        </row>
        <row r="30341">
          <cell r="A30341" t="str">
            <v>Microphone, Sennheiser MKE 2PC</v>
          </cell>
        </row>
        <row r="30342">
          <cell r="A30342" t="str">
            <v>Microphone, Sennheiser MKE 2PC</v>
          </cell>
        </row>
        <row r="30343">
          <cell r="A30343" t="str">
            <v>Microphone, Sennheiser MKE 2PC</v>
          </cell>
        </row>
        <row r="30344">
          <cell r="A30344" t="str">
            <v>Microphone, Sennheiser MKE 2PC</v>
          </cell>
        </row>
        <row r="30345">
          <cell r="A30345" t="str">
            <v>Microphone, Sennheiser MKE 2PC</v>
          </cell>
        </row>
        <row r="30346">
          <cell r="A30346" t="str">
            <v>Microphone, Sennheiser MKE 2PC</v>
          </cell>
        </row>
        <row r="30347">
          <cell r="A30347" t="str">
            <v>Microphone, Sennheiser MKE 2PC</v>
          </cell>
        </row>
        <row r="30348">
          <cell r="A30348" t="str">
            <v>MediaStore with 16X600GB SAS drives Harmonic</v>
          </cell>
        </row>
        <row r="30349">
          <cell r="A30349" t="str">
            <v>Mini converters aja D10CEA</v>
          </cell>
          <cell r="B30349">
            <v>0</v>
          </cell>
        </row>
        <row r="30350">
          <cell r="A30350" t="str">
            <v>Mini converters aja D10CEA</v>
          </cell>
          <cell r="B30350">
            <v>0</v>
          </cell>
        </row>
        <row r="30351">
          <cell r="A30351" t="str">
            <v>MINI CONVERTERS  AJA HD10AVA</v>
          </cell>
        </row>
        <row r="30352">
          <cell r="A30352" t="str">
            <v>MINI CONVERTERS  AJA HD10AVA</v>
          </cell>
        </row>
        <row r="30353">
          <cell r="A30353" t="str">
            <v>Kramer 1:4 HDMI DA</v>
          </cell>
          <cell r="B30353">
            <v>0</v>
          </cell>
        </row>
        <row r="30354">
          <cell r="A30354" t="str">
            <v>Kramer 1:4 HDMI DA</v>
          </cell>
          <cell r="B30354">
            <v>0</v>
          </cell>
        </row>
        <row r="30355">
          <cell r="A30355" t="str">
            <v>Kramer 1:4 HDMI DA</v>
          </cell>
          <cell r="B30355">
            <v>0</v>
          </cell>
        </row>
        <row r="30356">
          <cell r="A30356" t="str">
            <v>Kramer 1:4 HDMI DA</v>
          </cell>
          <cell r="B30356">
            <v>0</v>
          </cell>
        </row>
        <row r="30357">
          <cell r="A30357" t="str">
            <v>"""Amplifier, Kramer Kravm4Hc 1:4 Hdmi Distributio</v>
          </cell>
          <cell r="B30357">
            <v>0</v>
          </cell>
        </row>
        <row r="30358">
          <cell r="A30358" t="str">
            <v>Decklink SDI  4K</v>
          </cell>
          <cell r="B30358">
            <v>0</v>
          </cell>
        </row>
        <row r="30359">
          <cell r="A30359" t="str">
            <v>Decklink SDI  4K</v>
          </cell>
        </row>
        <row r="30360">
          <cell r="A30360" t="str">
            <v>Decklink SDI  4K</v>
          </cell>
        </row>
        <row r="30361">
          <cell r="A30361" t="str">
            <v>Generator Master clock OCG-1000</v>
          </cell>
        </row>
        <row r="30362">
          <cell r="A30362" t="str">
            <v>LNB Unit</v>
          </cell>
        </row>
        <row r="30363">
          <cell r="A30363" t="str">
            <v>Converter, SDI to HDMI</v>
          </cell>
        </row>
        <row r="30364">
          <cell r="A30364" t="str">
            <v>Converter, SDI to HDMI</v>
          </cell>
        </row>
        <row r="30365">
          <cell r="A30365" t="str">
            <v>"Monitor, Multiview 16, Blackmagic"</v>
          </cell>
        </row>
        <row r="30366">
          <cell r="A30366" t="str">
            <v>"Mic, AVX-835 Set -3-EU H/Held Mic Set incl"</v>
          </cell>
        </row>
        <row r="30367">
          <cell r="A30367" t="str">
            <v>"Mic, AVX-835 Set -3-EU H/Held Mic Set incl"</v>
          </cell>
        </row>
        <row r="30368">
          <cell r="A30368" t="str">
            <v>Belt Pack,BP410</v>
          </cell>
        </row>
        <row r="30369">
          <cell r="A30369" t="str">
            <v>Battery Charger Worldwide Kit,AC50</v>
          </cell>
        </row>
        <row r="30370">
          <cell r="A30370" t="str">
            <v>"""Michrophone, Seinheiser MZT100"""</v>
          </cell>
          <cell r="B30370">
            <v>0</v>
          </cell>
        </row>
        <row r="30371">
          <cell r="A30371" t="str">
            <v>"""Michrophone, Seinheiser MZT100"""</v>
          </cell>
          <cell r="B30371">
            <v>0</v>
          </cell>
        </row>
        <row r="30372">
          <cell r="A30372" t="str">
            <v>"""Michrophone, Seinheiser MZT100"""</v>
          </cell>
          <cell r="B30372">
            <v>0</v>
          </cell>
        </row>
        <row r="30373">
          <cell r="A30373" t="str">
            <v>"""Michrophone, Seinheiser MZT100"""</v>
          </cell>
          <cell r="B30373">
            <v>0</v>
          </cell>
        </row>
        <row r="30374">
          <cell r="A30374" t="str">
            <v>"""Michrophone, Seinheiser MZH3042"""</v>
          </cell>
          <cell r="B30374">
            <v>0</v>
          </cell>
        </row>
        <row r="30375">
          <cell r="A30375" t="str">
            <v>"""Michrophone, Seinheiser MZH3042"""</v>
          </cell>
          <cell r="B30375">
            <v>0</v>
          </cell>
        </row>
        <row r="30376">
          <cell r="A30376" t="str">
            <v>"""Michrophone, Seinheiser MZH3042"""</v>
          </cell>
          <cell r="B30376">
            <v>0</v>
          </cell>
        </row>
        <row r="30377">
          <cell r="A30377" t="str">
            <v>"""Michrophone, Seinheiser MZH3042"""</v>
          </cell>
          <cell r="B30377">
            <v>0</v>
          </cell>
        </row>
        <row r="30378">
          <cell r="A30378" t="str">
            <v>"""Michrophone, Seinheiser MZH3042"""</v>
          </cell>
          <cell r="B30378">
            <v>0</v>
          </cell>
        </row>
        <row r="30379">
          <cell r="A30379" t="str">
            <v>Converter, HDMI to SDI</v>
          </cell>
          <cell r="B30379">
            <v>4438507</v>
          </cell>
        </row>
        <row r="30380">
          <cell r="A30380" t="str">
            <v>Dual Receiver, Sennheiser</v>
          </cell>
          <cell r="B30380">
            <v>1218381469</v>
          </cell>
        </row>
        <row r="30381">
          <cell r="A30381" t="str">
            <v>Body Pack Transmitter</v>
          </cell>
        </row>
        <row r="30382">
          <cell r="A30382" t="str">
            <v>Converter, HDMI to SDI</v>
          </cell>
        </row>
        <row r="30383">
          <cell r="A30383" t="str">
            <v>Converter, HDMI to SDI</v>
          </cell>
        </row>
        <row r="30384">
          <cell r="A30384" t="str">
            <v>Card, Crossconversion, Densite XVP-3901</v>
          </cell>
        </row>
        <row r="30385">
          <cell r="A30385" t="str">
            <v>Card, Crossconversion, Densite XVP-3901</v>
          </cell>
        </row>
        <row r="30386">
          <cell r="A30386" t="str">
            <v>Patch bay Neutrik</v>
          </cell>
        </row>
        <row r="30387">
          <cell r="A30387" t="str">
            <v>Card, Crossconversion, Densite XVP-3901</v>
          </cell>
        </row>
        <row r="30388">
          <cell r="A30388" t="str">
            <v>Q-Flex Base Modem Dual Band</v>
          </cell>
        </row>
        <row r="30389">
          <cell r="A30389" t="str">
            <v>"Speaker Stand, Koning &amp; Meyer"</v>
          </cell>
        </row>
        <row r="30390">
          <cell r="A30390" t="str">
            <v>Speaker Meyer Subwoofer</v>
          </cell>
        </row>
        <row r="30391">
          <cell r="A30391" t="str">
            <v>Server, Dell Supermicroserver</v>
          </cell>
          <cell r="B30391" t="str">
            <v>E16043328100517</v>
          </cell>
        </row>
        <row r="30392">
          <cell r="A30392" t="str">
            <v>Bright Eye BE72</v>
          </cell>
        </row>
        <row r="30393">
          <cell r="A30393" t="str">
            <v>Bright Eye BE72</v>
          </cell>
        </row>
        <row r="30394">
          <cell r="A30394" t="str">
            <v>Bright Eye BE72</v>
          </cell>
        </row>
        <row r="30395">
          <cell r="A30395" t="str">
            <v>Bright Eye BE72</v>
          </cell>
        </row>
        <row r="30396">
          <cell r="A30396" t="str">
            <v>Bright Eye BE72</v>
          </cell>
        </row>
        <row r="30397">
          <cell r="A30397" t="str">
            <v>Bright Eye BE72</v>
          </cell>
        </row>
        <row r="30398">
          <cell r="A30398" t="str">
            <v>Camera Recorder , Panasonic AG-CX350E</v>
          </cell>
          <cell r="B30398" t="str">
            <v>K1TRB0038</v>
          </cell>
        </row>
        <row r="30399">
          <cell r="A30399" t="str">
            <v>RASTERIZER, TEKTRONIX WVR5000</v>
          </cell>
        </row>
        <row r="30400">
          <cell r="A30400" t="str">
            <v>Camera, Panasonic 1/3'' 3MOS P2HD Camcorder with 2</v>
          </cell>
        </row>
        <row r="30401">
          <cell r="A30401" t="str">
            <v>Camera, Panasonic 1/3'' 3MOS P2HD Camcorder with 2</v>
          </cell>
        </row>
        <row r="30402">
          <cell r="A30402" t="str">
            <v>Television, Panasonic tv</v>
          </cell>
        </row>
        <row r="30403">
          <cell r="A30403" t="str">
            <v>STABILIZER, MOTORIZED GIMBALL</v>
          </cell>
          <cell r="B30403" t="str">
            <v>151301LB03210</v>
          </cell>
        </row>
        <row r="30404">
          <cell r="A30404" t="str">
            <v>GLENSOUND, ISDN Mixer GSGC5K</v>
          </cell>
        </row>
        <row r="30405">
          <cell r="A30405" t="str">
            <v>GENERATOR SET  MEISSNER  TRUCK MTD GEN SET  35 KW</v>
          </cell>
          <cell r="B30405" t="str">
            <v>G9613/1</v>
          </cell>
        </row>
        <row r="30406">
          <cell r="A30406" t="str">
            <v>"Demand, Canon Fdj-D02  -  Focus"</v>
          </cell>
          <cell r="B30406" t="str">
            <v>807013F</v>
          </cell>
        </row>
        <row r="30407">
          <cell r="A30407" t="str">
            <v>Demand, Canon FDJ-D02  -  Focus</v>
          </cell>
        </row>
        <row r="30408">
          <cell r="A30408" t="str">
            <v>Generator, 15 kva SET Mounted on a trailer</v>
          </cell>
        </row>
        <row r="30409">
          <cell r="A30409" t="str">
            <v>Card, P2 Panasonic</v>
          </cell>
          <cell r="B30409" t="str">
            <v>BBG17J0610</v>
          </cell>
        </row>
        <row r="30410">
          <cell r="A30410" t="str">
            <v>Card, P2 Panasonic</v>
          </cell>
          <cell r="B30410" t="str">
            <v>BBG17J0606</v>
          </cell>
        </row>
        <row r="30411">
          <cell r="A30411" t="str">
            <v>Card, P2 Panasonic</v>
          </cell>
          <cell r="B30411" t="str">
            <v>BBG17J0609</v>
          </cell>
        </row>
        <row r="30412">
          <cell r="A30412" t="str">
            <v>Card, P2 Panasonic</v>
          </cell>
          <cell r="B30412" t="str">
            <v>BBG17J0608</v>
          </cell>
        </row>
        <row r="30413">
          <cell r="A30413" t="str">
            <v>"Adaptor, Sony VCT-14 - tripod"</v>
          </cell>
        </row>
        <row r="30414">
          <cell r="A30414" t="str">
            <v>"Panel, Riedel RCP-1012E/O 12 Key Remote Control"</v>
          </cell>
          <cell r="B30414">
            <v>10048070139</v>
          </cell>
        </row>
        <row r="30415">
          <cell r="A30415" t="str">
            <v>"Panel, Riedel RCP-1012E/O 12 Key Remote Control"</v>
          </cell>
          <cell r="B30415">
            <v>10048070504</v>
          </cell>
        </row>
        <row r="30416">
          <cell r="A30416" t="str">
            <v>"Panel, Riedel RCP-1012E/O 12 Key Remote Control"</v>
          </cell>
          <cell r="B30416">
            <v>10048070252</v>
          </cell>
        </row>
        <row r="30417">
          <cell r="A30417" t="str">
            <v>"Panel, Riedel RCP-1012E/O 12 Key Remote Control"</v>
          </cell>
          <cell r="B30417">
            <v>10048070399</v>
          </cell>
        </row>
        <row r="30418">
          <cell r="A30418" t="str">
            <v>"Panel, Riedel RCP-1012E/O 12 Key Remote Control"</v>
          </cell>
          <cell r="B30418">
            <v>10048070498</v>
          </cell>
        </row>
        <row r="30419">
          <cell r="A30419" t="str">
            <v>CARD,PANASONIC AJ-P2E064FG F SERIES P2</v>
          </cell>
          <cell r="B30419" t="str">
            <v>S28035601759</v>
          </cell>
        </row>
        <row r="30420">
          <cell r="A30420" t="str">
            <v>CARD,PANASONIC AJ-P2E064FG F SERIES P2</v>
          </cell>
          <cell r="B30420" t="str">
            <v>S28035601760</v>
          </cell>
        </row>
        <row r="30421">
          <cell r="A30421" t="str">
            <v>LAPTOP,HP</v>
          </cell>
        </row>
        <row r="30422">
          <cell r="A30422" t="str">
            <v>Patch panel</v>
          </cell>
        </row>
        <row r="30423">
          <cell r="A30423" t="str">
            <v>Digital video switcher</v>
          </cell>
        </row>
        <row r="30424">
          <cell r="A30424" t="str">
            <v>Antenna Subas  Nucomm Tri-Dish-1  Rx/Tx Portable A</v>
          </cell>
        </row>
        <row r="30425">
          <cell r="A30425" t="str">
            <v>Antenna Subas  Nucomm Tri-Dish-1  Rx/Tx Portable A</v>
          </cell>
          <cell r="B30425" t="str">
            <v>IMP17/11819</v>
          </cell>
        </row>
        <row r="30426">
          <cell r="A30426" t="str">
            <v>Antenna Subas  Nucomm Tri-Dish-1  Rx/Tx Portable A</v>
          </cell>
        </row>
        <row r="30427">
          <cell r="A30427" t="str">
            <v>"AV Control Stereo Receiver, Techniks Black"</v>
          </cell>
        </row>
        <row r="30428">
          <cell r="A30428" t="str">
            <v>Light, Neo-Neon LED PAR 64 1w  PARCAN - Shortno</v>
          </cell>
          <cell r="B30428" t="str">
            <v>'027</v>
          </cell>
        </row>
        <row r="30429">
          <cell r="A30429" t="str">
            <v>Light, Neo-Neon LED PAR 64 1w  PARCAN - Shortno</v>
          </cell>
          <cell r="B30429" t="str">
            <v>'029</v>
          </cell>
        </row>
        <row r="30430">
          <cell r="A30430" t="str">
            <v>"Light, Filmgear 1200w daylight Freshnel frame,l"</v>
          </cell>
          <cell r="B30430">
            <v>70002</v>
          </cell>
        </row>
        <row r="30431">
          <cell r="A30431" t="str">
            <v>"Light, Filmgear 1200w daylight Freshnel frame,l"</v>
          </cell>
          <cell r="B30431" t="str">
            <v>'070063</v>
          </cell>
        </row>
        <row r="30432">
          <cell r="A30432" t="str">
            <v>"Light, Neo-Neon LED PAR 64 1w  PARCAN - Shortno"</v>
          </cell>
          <cell r="B30432" t="str">
            <v>'001</v>
          </cell>
        </row>
        <row r="30433">
          <cell r="A30433" t="str">
            <v>Light, Neo-Neon LED PAR 64 1w  PARCAN - Shortno</v>
          </cell>
          <cell r="B30433" t="str">
            <v>'002</v>
          </cell>
        </row>
        <row r="30434">
          <cell r="A30434" t="str">
            <v>Light, Neo-Neon LED PAR 64 1w  PARCAN - Shortno</v>
          </cell>
          <cell r="B30434" t="str">
            <v>'003</v>
          </cell>
        </row>
        <row r="30435">
          <cell r="A30435" t="str">
            <v>Light, Neo-Neon LED PAR 64 1w  PARCAN - Shortno</v>
          </cell>
          <cell r="B30435" t="str">
            <v>'004</v>
          </cell>
        </row>
        <row r="30436">
          <cell r="A30436" t="str">
            <v>Light, Neo-Neon LED PAR 64 1w  PARCAN - Shortno</v>
          </cell>
          <cell r="B30436" t="str">
            <v>'005</v>
          </cell>
        </row>
        <row r="30437">
          <cell r="A30437" t="str">
            <v>"Light, Neo-Neon LED PAR 64 1w  PARCAN - Shortno"</v>
          </cell>
          <cell r="B30437" t="str">
            <v>'006</v>
          </cell>
        </row>
        <row r="30438">
          <cell r="A30438" t="str">
            <v>Light, Neo-Neon LED PAR 64 1w  PARCAN - Shortno</v>
          </cell>
          <cell r="B30438" t="str">
            <v>'007</v>
          </cell>
        </row>
        <row r="30439">
          <cell r="A30439" t="str">
            <v>Light, Neo-Neon LED PAR 64 1w  PARCAN - Shortno</v>
          </cell>
          <cell r="B30439" t="str">
            <v>'008</v>
          </cell>
        </row>
        <row r="30440">
          <cell r="A30440" t="str">
            <v>Light, Neo-Neon LED PAR 64 1w  PARCAN - Shortno</v>
          </cell>
          <cell r="B30440" t="str">
            <v>'009</v>
          </cell>
        </row>
        <row r="30441">
          <cell r="A30441" t="str">
            <v>"Light, Neo-Neon LED PAR 64 1w  PARCAN - Shortno"</v>
          </cell>
          <cell r="B30441">
            <v>10</v>
          </cell>
        </row>
        <row r="30442">
          <cell r="A30442" t="str">
            <v>Light, Neo-Neon LED PAR 64 1w  PARCAN - Shortno</v>
          </cell>
          <cell r="B30442" t="str">
            <v>'011</v>
          </cell>
        </row>
        <row r="30443">
          <cell r="A30443" t="str">
            <v>Light, Neo-Neon LED PAR 64 1w  PARCAN - Shortno</v>
          </cell>
          <cell r="B30443" t="str">
            <v>'013</v>
          </cell>
        </row>
        <row r="30444">
          <cell r="A30444" t="str">
            <v>Light, Neo-Neon LED PAR 64 1w  PARCAN - Shortno</v>
          </cell>
          <cell r="B30444" t="str">
            <v>'015</v>
          </cell>
        </row>
        <row r="30445">
          <cell r="A30445" t="str">
            <v>"Light, Neo-Neon LED PAR 64 1w  PARCAN - Shortno"</v>
          </cell>
          <cell r="B30445" t="str">
            <v>'016</v>
          </cell>
        </row>
        <row r="30446">
          <cell r="A30446" t="str">
            <v>Light, Neo-Neon LED PAR 64 1w  PARCAN - Shortno</v>
          </cell>
          <cell r="B30446" t="str">
            <v>'017</v>
          </cell>
        </row>
        <row r="30447">
          <cell r="A30447" t="str">
            <v>Light, Neo-Neon LED PAR 64 1w  PARCAN - Shortno</v>
          </cell>
          <cell r="B30447" t="str">
            <v>'018</v>
          </cell>
        </row>
        <row r="30448">
          <cell r="A30448" t="str">
            <v>"Light, Neo-Neon LED PAR 64 1w  PARCAN - Shortno"</v>
          </cell>
          <cell r="B30448" t="str">
            <v>'019</v>
          </cell>
        </row>
        <row r="30449">
          <cell r="A30449" t="str">
            <v>Light, Neo-Neon LED PAR 64 1w  PARCAN - Shortno</v>
          </cell>
          <cell r="B30449" t="str">
            <v>'020</v>
          </cell>
        </row>
        <row r="30450">
          <cell r="A30450" t="str">
            <v>Light, Neo-Neon LED PAR 64 1w  PARCAN - Shortno</v>
          </cell>
          <cell r="B30450" t="str">
            <v>'021</v>
          </cell>
        </row>
        <row r="30451">
          <cell r="A30451" t="str">
            <v>"Light, Neo-Neon LED PAR 64 1w  PARCAN - Shortno"</v>
          </cell>
          <cell r="B30451" t="str">
            <v>'022</v>
          </cell>
        </row>
        <row r="30452">
          <cell r="A30452" t="str">
            <v>Light, Neo-Neon LED PAR 64 1w  PARCAN - Shortno</v>
          </cell>
          <cell r="B30452" t="str">
            <v>'023</v>
          </cell>
        </row>
        <row r="30453">
          <cell r="A30453" t="str">
            <v>"Light, Neo-Neon LED PAR 64 1w  PARCAN - Shortno"</v>
          </cell>
          <cell r="B30453">
            <v>24</v>
          </cell>
        </row>
        <row r="30454">
          <cell r="A30454" t="str">
            <v>Light, Neo-Neon LED PAR 64 1w  PARCAN - Shortno</v>
          </cell>
          <cell r="B30454" t="str">
            <v>'025</v>
          </cell>
        </row>
        <row r="30455">
          <cell r="A30455" t="str">
            <v>Light, Neo-Neon LED PAR 64 1w  PARCAN - Shortno</v>
          </cell>
          <cell r="B30455" t="str">
            <v>'026</v>
          </cell>
        </row>
        <row r="30456">
          <cell r="A30456" t="str">
            <v>Light, Neo-Neon LED PAR 64 1w  PARCAN - Shortno</v>
          </cell>
          <cell r="B30456" t="str">
            <v>'030</v>
          </cell>
        </row>
        <row r="30457">
          <cell r="A30457" t="str">
            <v>Light, Neo-Neon LED PAR 64 1w  PARCAN - Shortno</v>
          </cell>
          <cell r="B30457" t="str">
            <v>'032</v>
          </cell>
        </row>
        <row r="30458">
          <cell r="A30458" t="str">
            <v>Light, Neo-Neon LED PAR 64 1w  PARCAN - Shortno</v>
          </cell>
          <cell r="B30458" t="str">
            <v>'034</v>
          </cell>
        </row>
        <row r="30459">
          <cell r="A30459" t="str">
            <v>"Light, Neo-Neon LED PAR 64 1w  PARCAN - Shortno"</v>
          </cell>
          <cell r="B30459">
            <v>35</v>
          </cell>
        </row>
        <row r="30460">
          <cell r="A30460" t="str">
            <v>"Light, Neo-Neon LED PAR 64 1w  PARCAN - Shortno"</v>
          </cell>
          <cell r="B30460">
            <v>36</v>
          </cell>
        </row>
        <row r="30461">
          <cell r="A30461" t="str">
            <v>Light, Filmgear Tungsten 1kW</v>
          </cell>
          <cell r="B30461">
            <v>80218</v>
          </cell>
        </row>
        <row r="30462">
          <cell r="A30462" t="str">
            <v>Light, Filmgear Tungsten 1kW</v>
          </cell>
          <cell r="B30462">
            <v>80368</v>
          </cell>
        </row>
        <row r="30463">
          <cell r="A30463" t="str">
            <v>Light, Filmgear Tungsten 1kW</v>
          </cell>
          <cell r="B30463">
            <v>80052</v>
          </cell>
        </row>
        <row r="30464">
          <cell r="A30464" t="str">
            <v>Light, Filmgear Tungsten 1kW</v>
          </cell>
          <cell r="B30464">
            <v>80003</v>
          </cell>
        </row>
        <row r="30465">
          <cell r="A30465" t="str">
            <v>Light, Filmgear Tungsten 1kW</v>
          </cell>
          <cell r="B30465">
            <v>80131</v>
          </cell>
        </row>
        <row r="30466">
          <cell r="A30466" t="str">
            <v>Light, Filmgear Tungsten 1kW</v>
          </cell>
          <cell r="B30466">
            <v>80339</v>
          </cell>
        </row>
        <row r="30467">
          <cell r="A30467" t="str">
            <v>Light, Filmgear Tungsten 1kW</v>
          </cell>
          <cell r="B30467">
            <v>80040</v>
          </cell>
        </row>
        <row r="30468">
          <cell r="A30468" t="str">
            <v>Light, Ianiro 3-head 800w - Redhead</v>
          </cell>
        </row>
        <row r="30469">
          <cell r="A30469" t="str">
            <v>Computer, Desktop Monitor ProLine</v>
          </cell>
          <cell r="B30469" t="str">
            <v>16741JA006175</v>
          </cell>
        </row>
        <row r="30470">
          <cell r="A30470" t="str">
            <v>Spotlight Ianiro Castor Model 273 2 Kw Pole</v>
          </cell>
          <cell r="B30470">
            <v>8258</v>
          </cell>
        </row>
        <row r="30471">
          <cell r="A30471" t="str">
            <v>Light, Ianiro 2-head 2Kw - Blond</v>
          </cell>
          <cell r="B30471">
            <v>2270</v>
          </cell>
        </row>
        <row r="30472">
          <cell r="A30472" t="str">
            <v>Light, Filmgear Tungsten 1kW</v>
          </cell>
          <cell r="B30472">
            <v>80431</v>
          </cell>
        </row>
        <row r="30473">
          <cell r="A30473" t="str">
            <v>GENERATOR SET  CIRCON NOREF  1KVA DIESEL-DRIVEN</v>
          </cell>
          <cell r="B30473" t="str">
            <v>E-WB5235N0681575K</v>
          </cell>
        </row>
        <row r="30474">
          <cell r="A30474" t="str">
            <v>GENERATOR SET  CIRCON NOREF  1KVA DIESEL-DRIVEN</v>
          </cell>
          <cell r="B30474" t="str">
            <v>E-WB5035N0681837 A</v>
          </cell>
        </row>
        <row r="30475">
          <cell r="A30475" t="str">
            <v>GENERATOR SET  CIRCON NOREF  1KVA DIESEL-DRIVEN</v>
          </cell>
          <cell r="B30475" t="str">
            <v>E-WB5035N0682109 A</v>
          </cell>
        </row>
        <row r="30476">
          <cell r="A30476" t="str">
            <v>LIGHTING KIT'  CARVAGGIO 2320  DISCHARGE LUMINAIRE</v>
          </cell>
          <cell r="B30476" t="str">
            <v>818(L) 599(B)</v>
          </cell>
        </row>
        <row r="30477">
          <cell r="A30477" t="str">
            <v>LIGHTING KIT'  CARVAGGIO 2320  DISCHARGE LUMINAIRE</v>
          </cell>
          <cell r="B30477" t="str">
            <v>814(L) 602(B)</v>
          </cell>
        </row>
        <row r="30478">
          <cell r="A30478" t="str">
            <v>LIGHTING KIT'  CARVAGGIO 2320  DISCHARGE LUMINAIRE</v>
          </cell>
          <cell r="B30478" t="str">
            <v>813(L) 603(B)</v>
          </cell>
        </row>
        <row r="30479">
          <cell r="A30479" t="str">
            <v>GENERATOR SET  CIRCON NOREF  1KVA DIESEL-DRIVEN</v>
          </cell>
          <cell r="B30479" t="str">
            <v>E-WB5025N0691855 A</v>
          </cell>
        </row>
        <row r="30480">
          <cell r="A30480" t="str">
            <v>"Headset, Sennheiser HD 281"</v>
          </cell>
          <cell r="B30480">
            <v>3058297694</v>
          </cell>
        </row>
        <row r="30481">
          <cell r="A30481" t="str">
            <v>"Light, Highlight 220 4 tube cold - pole operate"</v>
          </cell>
        </row>
        <row r="30482">
          <cell r="A30482" t="str">
            <v>"Light, Highlight 220 4 tube cold - pole operate"</v>
          </cell>
        </row>
        <row r="30483">
          <cell r="A30483" t="str">
            <v>LIGHT FRESNEL 180W POLE OPERATED</v>
          </cell>
        </row>
        <row r="30484">
          <cell r="A30484" t="str">
            <v>Digital Light Panel, LED BIColour with 4 leaf barn</v>
          </cell>
        </row>
        <row r="30485">
          <cell r="A30485" t="str">
            <v>Digital Light Panel, LED BiColour with 4 leaf Bar</v>
          </cell>
          <cell r="B30485" t="str">
            <v>16J02084</v>
          </cell>
        </row>
        <row r="30486">
          <cell r="A30486" t="str">
            <v>Digital Light Panel, LED BIColour with 4 leaf barn</v>
          </cell>
          <cell r="B30486">
            <v>0</v>
          </cell>
        </row>
        <row r="30487">
          <cell r="A30487" t="str">
            <v>32A Crorm Distros</v>
          </cell>
        </row>
        <row r="30488">
          <cell r="A30488" t="str">
            <v>DB Box 32 amp</v>
          </cell>
        </row>
        <row r="30489">
          <cell r="A30489" t="str">
            <v>32A Crorm Distros</v>
          </cell>
        </row>
        <row r="30490">
          <cell r="A30490" t="str">
            <v>LIGHT, LONGMAN F4 LED PARCANS</v>
          </cell>
        </row>
        <row r="30491">
          <cell r="A30491" t="str">
            <v>LIGHT, LONGMAN F4 LED PARCANS</v>
          </cell>
          <cell r="B30491" t="str">
            <v>F4UP251603030</v>
          </cell>
        </row>
        <row r="30492">
          <cell r="A30492" t="str">
            <v>Cases for LED lighgts</v>
          </cell>
        </row>
        <row r="30493">
          <cell r="A30493" t="str">
            <v>LIGHT, LONGMAN F4 LED PARCANS</v>
          </cell>
          <cell r="B30493" t="str">
            <v>F4UP251603034</v>
          </cell>
        </row>
        <row r="30494">
          <cell r="A30494" t="str">
            <v>LIGHT, LONGMAN F4 LED PARCANS</v>
          </cell>
          <cell r="B30494" t="str">
            <v>F4UP251603025</v>
          </cell>
        </row>
        <row r="30495">
          <cell r="A30495" t="str">
            <v>LIGHT, LONGMAN F4 LED PARCANS</v>
          </cell>
        </row>
        <row r="30496">
          <cell r="A30496" t="str">
            <v>LIGHT, LONGMAN F4 LED PARCANS</v>
          </cell>
          <cell r="B30496" t="str">
            <v>F4UP251603023</v>
          </cell>
        </row>
        <row r="30497">
          <cell r="A30497" t="str">
            <v>LIGHT, LONGMAN F4 LED PARCANS</v>
          </cell>
        </row>
        <row r="30498">
          <cell r="A30498" t="str">
            <v>LIGHT, LONGMAN F4 LED PARCANS</v>
          </cell>
          <cell r="B30498" t="str">
            <v>F4UP251603021</v>
          </cell>
        </row>
        <row r="30499">
          <cell r="A30499" t="str">
            <v>LIGHT, LONGMAN F4 LED PARCANS</v>
          </cell>
        </row>
        <row r="30500">
          <cell r="A30500" t="str">
            <v>LIGHT, LONGMAN F4 LED PARCANS</v>
          </cell>
        </row>
        <row r="30501">
          <cell r="A30501" t="str">
            <v>LIGHT, LONGMAN F4 LED PARCANS</v>
          </cell>
        </row>
        <row r="30502">
          <cell r="A30502" t="str">
            <v>LIGHT, LONGMAN F4 LED PARCANS</v>
          </cell>
          <cell r="B30502" t="str">
            <v>F4UP251603036</v>
          </cell>
        </row>
        <row r="30503">
          <cell r="A30503" t="str">
            <v>LIGHT, LONGMAN F4 LED PARCANS</v>
          </cell>
        </row>
        <row r="30504">
          <cell r="A30504" t="str">
            <v>LIGHT, LONGMAN F4 LED PARCANS</v>
          </cell>
        </row>
        <row r="30505">
          <cell r="A30505" t="str">
            <v>LIGHT, LONGMAN F4 LED PARCANS</v>
          </cell>
        </row>
        <row r="30506">
          <cell r="A30506" t="str">
            <v>LIGHT, LONGMAN F4 LED PARCANS</v>
          </cell>
        </row>
        <row r="30507">
          <cell r="A30507" t="str">
            <v>LIGHT, LONGMAN F4 LED PARCANS</v>
          </cell>
        </row>
        <row r="30508">
          <cell r="A30508" t="str">
            <v>LIGHT, LONGMAN F4 LED PARCANS</v>
          </cell>
        </row>
        <row r="30509">
          <cell r="A30509" t="str">
            <v>LIGHT, LONGMAN F4 LED PARCANS</v>
          </cell>
        </row>
        <row r="30510">
          <cell r="A30510" t="str">
            <v>1100 PSE Power Sun Panel</v>
          </cell>
        </row>
        <row r="30511">
          <cell r="A30511" t="str">
            <v>Filmgear, Head Cinelight 800w Kit</v>
          </cell>
        </row>
        <row r="30512">
          <cell r="A30512" t="str">
            <v>Lighting desk, Strand 200 Plus 24/48</v>
          </cell>
        </row>
        <row r="30513">
          <cell r="A30513" t="str">
            <v>CD Players, Tascam CD Players</v>
          </cell>
        </row>
        <row r="30514">
          <cell r="A30514" t="str">
            <v>Audio Interface for android</v>
          </cell>
          <cell r="B30514" t="str">
            <v>SR2007083179</v>
          </cell>
        </row>
        <row r="30515">
          <cell r="A30515" t="str">
            <v>Audio Interface for android</v>
          </cell>
          <cell r="B30515" t="str">
            <v>SR2007083211</v>
          </cell>
        </row>
        <row r="30516">
          <cell r="A30516" t="str">
            <v>Audio Interface for android</v>
          </cell>
          <cell r="B30516" t="str">
            <v>SR2007083216</v>
          </cell>
        </row>
        <row r="30517">
          <cell r="A30517" t="str">
            <v>Audio Interface for android</v>
          </cell>
          <cell r="B30517" t="str">
            <v>SR2007083210</v>
          </cell>
        </row>
        <row r="30518">
          <cell r="A30518" t="str">
            <v>Microphone handheld system</v>
          </cell>
          <cell r="B30518">
            <v>1309120027</v>
          </cell>
        </row>
        <row r="30519">
          <cell r="A30519" t="str">
            <v>Audio Interface for android</v>
          </cell>
          <cell r="B30519" t="str">
            <v>SR2007083175</v>
          </cell>
        </row>
        <row r="30520">
          <cell r="A30520" t="str">
            <v>Audio Interface for android</v>
          </cell>
          <cell r="B30520" t="str">
            <v>SR2007083227</v>
          </cell>
        </row>
        <row r="30521">
          <cell r="A30521" t="str">
            <v>Audio Interface for android</v>
          </cell>
          <cell r="B30521" t="str">
            <v>SR2007083204</v>
          </cell>
        </row>
        <row r="30522">
          <cell r="A30522" t="str">
            <v>Audio Interface for android</v>
          </cell>
          <cell r="B30522" t="str">
            <v>SR2007083226</v>
          </cell>
        </row>
        <row r="30523">
          <cell r="A30523" t="str">
            <v>Microphone handheld system</v>
          </cell>
          <cell r="B30523">
            <v>1029117322</v>
          </cell>
        </row>
        <row r="30524">
          <cell r="A30524" t="str">
            <v>Microphone handheld system</v>
          </cell>
          <cell r="B30524">
            <v>1089117975</v>
          </cell>
        </row>
        <row r="30525">
          <cell r="A30525" t="str">
            <v>Microphone handheld system</v>
          </cell>
          <cell r="B30525">
            <v>1309120030</v>
          </cell>
        </row>
        <row r="30526">
          <cell r="A30526" t="str">
            <v>Light,Led Studio Daylight X 6 Plus-300W</v>
          </cell>
          <cell r="B30526" t="str">
            <v>N/A</v>
          </cell>
        </row>
        <row r="30527">
          <cell r="A30527" t="str">
            <v>Light,Led Studio Daylight X 6 Plus-300W</v>
          </cell>
          <cell r="B30527" t="str">
            <v>N/A</v>
          </cell>
        </row>
        <row r="30528">
          <cell r="A30528" t="str">
            <v>Light,Led Studio Daylight X 6 Plus-300W</v>
          </cell>
          <cell r="B30528" t="str">
            <v>N/A</v>
          </cell>
        </row>
        <row r="30529">
          <cell r="A30529" t="str">
            <v>Receiver,Diversity, Wireless Cam, Sennheiser EW500</v>
          </cell>
          <cell r="B30529">
            <v>5371003297</v>
          </cell>
        </row>
        <row r="30530">
          <cell r="A30530" t="str">
            <v>Transmitter, Bodypack, Wireless Cam, Sennheiser EW</v>
          </cell>
          <cell r="B30530">
            <v>5361006959</v>
          </cell>
        </row>
        <row r="30531">
          <cell r="A30531" t="str">
            <v>Transmitter, Plug On,Wireless Cam, Sennheiser EW50</v>
          </cell>
          <cell r="B30531">
            <v>5361002422</v>
          </cell>
        </row>
        <row r="30532">
          <cell r="A30532" t="str">
            <v>Transmitter, Bodypack, Wireless Cam, Sennheiser EW</v>
          </cell>
          <cell r="B30532">
            <v>5361006915</v>
          </cell>
        </row>
        <row r="30533">
          <cell r="A30533" t="str">
            <v>Receiver,Diversity, Wireless Cam, Sennheiser EW500</v>
          </cell>
          <cell r="B30533">
            <v>5371003284</v>
          </cell>
        </row>
        <row r="30534">
          <cell r="A30534" t="str">
            <v>Transmitter, Plug On,Wireless Cam, Sennheiser EW50</v>
          </cell>
          <cell r="B30534">
            <v>5361002428</v>
          </cell>
        </row>
        <row r="30535">
          <cell r="A30535" t="str">
            <v>Receiver,Diversity, Wireless Cam, Sennheiser EW500</v>
          </cell>
          <cell r="B30535">
            <v>5371003289</v>
          </cell>
        </row>
        <row r="30536">
          <cell r="A30536" t="str">
            <v>Transmitter, Bodypack, Wireless Cam, Sennheiser EW</v>
          </cell>
          <cell r="B30536">
            <v>5361006911</v>
          </cell>
        </row>
        <row r="30537">
          <cell r="A30537" t="str">
            <v>Transmitter, Plug On,Wireless Cam, Sennheiser EW50</v>
          </cell>
          <cell r="B30537">
            <v>5361002408</v>
          </cell>
        </row>
        <row r="30538">
          <cell r="A30538" t="str">
            <v>"Fan, AEG Electronix black"</v>
          </cell>
        </row>
        <row r="30539">
          <cell r="A30539" t="str">
            <v>ANTENNA GIGAWAVE COL7  CO-LINEAR 4,5</v>
          </cell>
        </row>
        <row r="30540">
          <cell r="A30540" t="str">
            <v>ANTENNA GIGAWAVE COL7  CO-LINEAR 4,5</v>
          </cell>
        </row>
        <row r="30541">
          <cell r="A30541" t="str">
            <v>ANTENNA WEBB HD420/4S  4 STACK HD DIPOLE ON</v>
          </cell>
        </row>
        <row r="30542">
          <cell r="A30542" t="str">
            <v>ANTENNA GIGAWAVE NOREF  4 SECT FIBREGLASS R</v>
          </cell>
        </row>
        <row r="30543">
          <cell r="A30543" t="str">
            <v>ANTENNA GIGAWAVE NOREF  0.6 M LINEAR DOCKIN</v>
          </cell>
        </row>
        <row r="30544">
          <cell r="A30544" t="str">
            <v>TRANSMITTER,   GIGAWAVE MVL SERIES  IF TRANSMIT</v>
          </cell>
          <cell r="B30544" t="str">
            <v>TC9110</v>
          </cell>
        </row>
        <row r="30545">
          <cell r="A30545" t="str">
            <v>TRANSMITTER,   GIGAWAVE MVL SERIES  IF TRANSMIT</v>
          </cell>
          <cell r="B30545" t="str">
            <v>TC9111</v>
          </cell>
        </row>
        <row r="30546">
          <cell r="A30546" t="str">
            <v>Fan, Salton metal</v>
          </cell>
        </row>
        <row r="30547">
          <cell r="A30547" t="str">
            <v>RECEIVER, RAD  GIGAWAVE MVL SERIES  IF RECEIVER</v>
          </cell>
          <cell r="B30547" t="str">
            <v>RC9050</v>
          </cell>
        </row>
        <row r="30548">
          <cell r="A30548" t="str">
            <v>RECEIVER, RAD  GIGAWAVE MVL SERIES  IF RECEIVE</v>
          </cell>
          <cell r="B30548" t="str">
            <v>RC9154</v>
          </cell>
        </row>
        <row r="30549">
          <cell r="A30549" t="str">
            <v>"ANTENNA, DISH  GIGAWAVE NOREF  0,6 M PARABOLIC"</v>
          </cell>
        </row>
        <row r="30550">
          <cell r="A30550" t="str">
            <v>Fan, Kura black</v>
          </cell>
        </row>
        <row r="30551">
          <cell r="A30551" t="str">
            <v>"BATTERY, STOR  SWIT D-8161A  DIGITAL RECHARGABL"</v>
          </cell>
          <cell r="B30551">
            <v>414222</v>
          </cell>
        </row>
        <row r="30552">
          <cell r="A30552" t="str">
            <v>Chair,  midBack leather</v>
          </cell>
        </row>
        <row r="30553">
          <cell r="A30553" t="str">
            <v>TRANSMITTER,CML VML-70D  7,0 GHZ SYNTH FREQ 1</v>
          </cell>
        </row>
        <row r="30554">
          <cell r="A30554" t="str">
            <v>ANTENNA GIGAWAVE NOREF  0.9 M PARABOLIC ANT</v>
          </cell>
        </row>
        <row r="30555">
          <cell r="A30555" t="str">
            <v>ANTENNA GIGAWAVE NOREF  0.9 M PARABOLIC ANT</v>
          </cell>
        </row>
        <row r="30556">
          <cell r="A30556" t="str">
            <v>ANTENNA, DISH  GIGAWAVE NOREF  0,6 M PARABO</v>
          </cell>
        </row>
        <row r="30557">
          <cell r="A30557" t="str">
            <v>VISLINK NEWSWIFT HD KU BAND HPA 1:1 INSTALL KIT</v>
          </cell>
        </row>
        <row r="30558">
          <cell r="A30558" t="str">
            <v>Switcher 8 Input-Blackmagic Atem Studio 4K</v>
          </cell>
          <cell r="B30558">
            <v>2402211</v>
          </cell>
        </row>
        <row r="30559">
          <cell r="A30559" t="str">
            <v>Videohub Blackmagic Smart 20X20 Mixed Format Sd, H</v>
          </cell>
          <cell r="B30559">
            <v>2377481</v>
          </cell>
        </row>
        <row r="30560">
          <cell r="A30560" t="str">
            <v>TRANSMITTER OPTICAL MIRANDA FIO-991p-T-S13-LC</v>
          </cell>
        </row>
        <row r="30561">
          <cell r="A30561" t="str">
            <v>MIRANDA REF-1801-SRP-3RU</v>
          </cell>
        </row>
        <row r="30562">
          <cell r="A30562" t="str">
            <v>Phabrix Rx 2U 19 Rack mount chassis SD/HD Base</v>
          </cell>
          <cell r="B30562">
            <v>10451</v>
          </cell>
        </row>
        <row r="30563">
          <cell r="A30563" t="str">
            <v>Encoder, Ericsson Voyager Avp3000</v>
          </cell>
          <cell r="B30563">
            <v>20944</v>
          </cell>
        </row>
        <row r="30564">
          <cell r="A30564" t="str">
            <v>Frame. Miranda Frame Densite 3</v>
          </cell>
          <cell r="B30564" t="str">
            <v>R824940084-1600-30</v>
          </cell>
        </row>
        <row r="30565">
          <cell r="A30565" t="str">
            <v>Miranda KMV-3911-8x2 Kaleido-Modular HD/SD-SDI 4x2</v>
          </cell>
        </row>
        <row r="30566">
          <cell r="A30566" t="str">
            <v>ANALYSER PHABRIX SINGLE DUAL INPUT</v>
          </cell>
        </row>
        <row r="30567">
          <cell r="A30567" t="str">
            <v>Controller, ACU500 Antenna Controler Advent</v>
          </cell>
          <cell r="B30567">
            <v>2024840</v>
          </cell>
        </row>
        <row r="30568">
          <cell r="A30568" t="str">
            <v>Controller, ASC5000 System Controller Advent</v>
          </cell>
          <cell r="B30568">
            <v>324025</v>
          </cell>
        </row>
        <row r="30569">
          <cell r="A30569" t="str">
            <v>RECEIVER ERICSSON RX8200 MODULAR</v>
          </cell>
        </row>
        <row r="30570">
          <cell r="A30570" t="str">
            <v>RECEIVER ERICSSON RX8200 MODULAR</v>
          </cell>
        </row>
        <row r="30571">
          <cell r="A30571" t="str">
            <v>Controller, LYNX 5200 Video Reciever Advent</v>
          </cell>
          <cell r="B30571">
            <v>324731</v>
          </cell>
        </row>
        <row r="30572">
          <cell r="A30572" t="str">
            <v>Controller, LYNX 5200 Video Reciever Advent</v>
          </cell>
          <cell r="B30572">
            <v>324549</v>
          </cell>
        </row>
        <row r="30573">
          <cell r="A30573" t="str">
            <v>Monitor Multi-Format LCM 123-3G</v>
          </cell>
          <cell r="B30573" t="str">
            <v>13APL230L0061</v>
          </cell>
        </row>
        <row r="30574">
          <cell r="A30574" t="str">
            <v>MIRANDA XVP-1801-FS</v>
          </cell>
        </row>
        <row r="30575">
          <cell r="A30575" t="str">
            <v>Panel Broadcast Blackmagic Atem 1 M/E</v>
          </cell>
          <cell r="B30575">
            <v>2461501</v>
          </cell>
        </row>
        <row r="30576">
          <cell r="A30576" t="str">
            <v>RECEIVER OPTICAL CONNECTOR MIRANDA FIO-991P</v>
          </cell>
        </row>
        <row r="30577">
          <cell r="A30577" t="str">
            <v>RECEIVER OPTICAL CONNECTOR MIRANDA FIO-991P</v>
          </cell>
        </row>
        <row r="30578">
          <cell r="A30578" t="str">
            <v>RECEIVER OPTICAL CONNECTOR MIRANDA FIO-991P</v>
          </cell>
        </row>
        <row r="30579">
          <cell r="A30579" t="str">
            <v>VISLINK NEWSWIFT HD MOTORISED EXTENDED KU BAND</v>
          </cell>
        </row>
        <row r="30580">
          <cell r="A30580" t="str">
            <v>Monitor Multi-Format LCM-132-3G</v>
          </cell>
          <cell r="B30580" t="str">
            <v>14APL320L0125</v>
          </cell>
        </row>
        <row r="30581">
          <cell r="A30581" t="str">
            <v>MIRANDA HDA1911-3RU 3Gbps/HD/SD DA WITH EQ</v>
          </cell>
        </row>
        <row r="30582">
          <cell r="A30582" t="str">
            <v>MIRANDA HDA1911-3RU 3Gbps/HD/SD DA WITH EQ</v>
          </cell>
        </row>
        <row r="30583">
          <cell r="A30583" t="str">
            <v>Analyzer Anritsu Ms2712E  Spectrum Master 9Khz To</v>
          </cell>
          <cell r="B30583">
            <v>1507068</v>
          </cell>
        </row>
        <row r="30584">
          <cell r="A30584" t="str">
            <v>ANALYZER ANRITSU MS2712E  SPECTRUM MASTER 9kHz to</v>
          </cell>
          <cell r="B30584">
            <v>1507064</v>
          </cell>
        </row>
        <row r="30585">
          <cell r="A30585" t="str">
            <v>Isolation Transformer, Victron</v>
          </cell>
        </row>
        <row r="30586">
          <cell r="A30586" t="str">
            <v>Victron Quattro Charger</v>
          </cell>
        </row>
        <row r="30587">
          <cell r="A30587" t="str">
            <v>Decorder, DSTV + Installation Inside Van</v>
          </cell>
          <cell r="B30587" t="str">
            <v>V6021626811</v>
          </cell>
        </row>
        <row r="30588">
          <cell r="A30588" t="str">
            <v>Broadcast Panel, BlackMagic ATEM 1 M/E</v>
          </cell>
          <cell r="B30588">
            <v>3099016</v>
          </cell>
        </row>
        <row r="30589">
          <cell r="A30589" t="str">
            <v>Broadcast Panel, BlackMagic ATEM 1 M/E</v>
          </cell>
          <cell r="B30589">
            <v>3096773</v>
          </cell>
        </row>
        <row r="30590">
          <cell r="A30590" t="str">
            <v>Network Switch, Cisco</v>
          </cell>
          <cell r="B30590" t="str">
            <v>FDO1651H2HD</v>
          </cell>
        </row>
        <row r="30591">
          <cell r="A30591" t="str">
            <v>Intercom, Connect IPX8 AIO Set</v>
          </cell>
          <cell r="B30591">
            <v>4402027160037</v>
          </cell>
        </row>
        <row r="30592">
          <cell r="A30592" t="str">
            <v>Intercom, Connect IPX8 AIO Set</v>
          </cell>
          <cell r="B30592">
            <v>4402027160013</v>
          </cell>
        </row>
        <row r="30593">
          <cell r="A30593" t="str">
            <v>Extender for HDMI, Bi-Direct IR Blk -  G</v>
          </cell>
          <cell r="B30593">
            <v>141271</v>
          </cell>
        </row>
        <row r="30594">
          <cell r="A30594" t="str">
            <v>Phabrix RX 2000 - Audio monitors</v>
          </cell>
          <cell r="B30594">
            <v>138868</v>
          </cell>
        </row>
        <row r="30595">
          <cell r="A30595" t="str">
            <v>Switcher, BlackMagic ATEM Production Studio 4K</v>
          </cell>
          <cell r="B30595">
            <v>2691925</v>
          </cell>
        </row>
        <row r="30596">
          <cell r="A30596" t="str">
            <v>Audio Monitor- Phabrix RX 2000</v>
          </cell>
        </row>
        <row r="30597">
          <cell r="A30597" t="str">
            <v>Victron Isolation Transformer 7000w 230V</v>
          </cell>
          <cell r="B30597" t="str">
            <v>HQ1604CB168</v>
          </cell>
        </row>
        <row r="30598">
          <cell r="A30598" t="str">
            <v>Axon Routing Swicher equiment -frame- 400s2</v>
          </cell>
          <cell r="B30598">
            <v>84386</v>
          </cell>
        </row>
        <row r="30599">
          <cell r="A30599" t="str">
            <v>Server, Blade Proliant BL460c Gen 8 Xeon Quade Cor</v>
          </cell>
        </row>
        <row r="30600">
          <cell r="A30600" t="str">
            <v>Up/Down Cross Cnverter, Data Video</v>
          </cell>
          <cell r="B30600">
            <v>634036</v>
          </cell>
        </row>
        <row r="30601">
          <cell r="A30601" t="str">
            <v>Light,  LED Light LUPO350 Lupoled</v>
          </cell>
        </row>
        <row r="30602">
          <cell r="A30602" t="str">
            <v>Light, LED Light LUPO350 Lupoled</v>
          </cell>
        </row>
        <row r="30603">
          <cell r="A30603" t="str">
            <v>Light,  LED Light LUPO350 Lupoled</v>
          </cell>
        </row>
        <row r="30604">
          <cell r="A30604" t="str">
            <v>Light,  LED Light LUPO350 Lupoled</v>
          </cell>
        </row>
        <row r="30605">
          <cell r="A30605" t="str">
            <v>Light, LED Light LUPO350 Lupoled</v>
          </cell>
        </row>
        <row r="30606">
          <cell r="A30606" t="str">
            <v>Victron Quattro 24/5000/120-100/100</v>
          </cell>
          <cell r="B30606" t="str">
            <v>HQ15319J9UB</v>
          </cell>
        </row>
        <row r="30607">
          <cell r="A30607" t="str">
            <v>Remote Operation Panel, Panasonic AK-HRP200G</v>
          </cell>
          <cell r="B30607" t="str">
            <v>G8TUA0065</v>
          </cell>
        </row>
        <row r="30608">
          <cell r="A30608" t="str">
            <v>Remote Operation Panel, Panasonic AK-HRP200G</v>
          </cell>
          <cell r="B30608" t="str">
            <v>G8TUA0014</v>
          </cell>
        </row>
        <row r="30609">
          <cell r="A30609" t="str">
            <v>Remote Operation Panel, Panasonic AK-HRP200G</v>
          </cell>
          <cell r="B30609" t="str">
            <v>H8TUA0001</v>
          </cell>
        </row>
        <row r="30610">
          <cell r="A30610" t="str">
            <v>Remote Operation Panel, Panasonic AK-HRP200G</v>
          </cell>
          <cell r="B30610" t="str">
            <v>G8TUA0063</v>
          </cell>
        </row>
        <row r="30611">
          <cell r="A30611" t="str">
            <v>Remote Operation Panel, Panasonic AK-HRP200G</v>
          </cell>
          <cell r="B30611" t="str">
            <v>G8TUA0064</v>
          </cell>
        </row>
        <row r="30612">
          <cell r="A30612" t="str">
            <v>Tripod,  System FSB 6 Sideload Mid-spreader</v>
          </cell>
          <cell r="B30612" t="str">
            <v>S20511804010</v>
          </cell>
        </row>
        <row r="30613">
          <cell r="A30613" t="str">
            <v>Tripod,  System FSB 6 Sideload Mid-spreader</v>
          </cell>
          <cell r="B30613" t="str">
            <v>S20511804014</v>
          </cell>
        </row>
        <row r="30614">
          <cell r="A30614" t="str">
            <v>Tripod,  System FSB 6 Sideload Mid-spreader</v>
          </cell>
          <cell r="B30614" t="str">
            <v>S20511804007</v>
          </cell>
        </row>
        <row r="30615">
          <cell r="A30615" t="str">
            <v>Tripod,  System FSB 6 Sideload Mid-spreader</v>
          </cell>
          <cell r="B30615" t="str">
            <v>S20511803957</v>
          </cell>
        </row>
        <row r="30616">
          <cell r="A30616" t="str">
            <v>Camera,  Panasonic 1/3'' 3MOS P2HD Camcorder with</v>
          </cell>
          <cell r="B30616" t="str">
            <v>K8TRA0153</v>
          </cell>
        </row>
        <row r="30617">
          <cell r="A30617" t="str">
            <v>Camera,  Panasonic 1/3'' 3MOS P2HD Camcorder with</v>
          </cell>
          <cell r="B30617" t="str">
            <v>K8TRA0161</v>
          </cell>
        </row>
        <row r="30618">
          <cell r="A30618" t="str">
            <v>Camera,  Panasonic 1/3'' 3MOS P2HD Camcorder with</v>
          </cell>
          <cell r="B30618" t="str">
            <v>K8TRA0145</v>
          </cell>
        </row>
        <row r="30619">
          <cell r="A30619" t="str">
            <v>LNB</v>
          </cell>
          <cell r="B30619">
            <v>10649</v>
          </cell>
        </row>
        <row r="30620">
          <cell r="A30620" t="str">
            <v>Calmnix lite full 4KSystem.BASE station</v>
          </cell>
          <cell r="B30620">
            <v>51717</v>
          </cell>
        </row>
        <row r="30621">
          <cell r="A30621" t="str">
            <v>Calmnix lite full 4KSystem.BASE station</v>
          </cell>
          <cell r="B30621">
            <v>51715</v>
          </cell>
        </row>
        <row r="30622">
          <cell r="A30622" t="str">
            <v>Calmnix lite full 4KSystem.BASE station</v>
          </cell>
        </row>
        <row r="30623">
          <cell r="A30623" t="str">
            <v>Calmnix lite full 4KSystem.Head unit powered over</v>
          </cell>
          <cell r="B30623">
            <v>51720</v>
          </cell>
        </row>
        <row r="30624">
          <cell r="A30624" t="str">
            <v>Calmnix lite full 4KSystem.Head unit powered over</v>
          </cell>
          <cell r="B30624">
            <v>51719</v>
          </cell>
        </row>
        <row r="30625">
          <cell r="A30625" t="str">
            <v>"Television, BenQ 22 LCD - Monitor"</v>
          </cell>
          <cell r="B30625" t="str">
            <v>910UMT2Q931</v>
          </cell>
        </row>
        <row r="30626">
          <cell r="A30626" t="str">
            <v>Camera, Sony PMW-EX3 Camcorder Solid-State Memo</v>
          </cell>
          <cell r="B30626" t="str">
            <v>'0405560</v>
          </cell>
        </row>
        <row r="30627">
          <cell r="A30627" t="str">
            <v>Camera, Sony PMW-EX3 Camcorder Solid-State Memo</v>
          </cell>
          <cell r="B30627" t="str">
            <v>'0405561</v>
          </cell>
        </row>
        <row r="30628">
          <cell r="A30628" t="str">
            <v>"Switcher, Quetek 1000G HD /w Control Panel"</v>
          </cell>
          <cell r="B30628" t="str">
            <v>BPWG45784</v>
          </cell>
        </row>
        <row r="30629">
          <cell r="A30629" t="str">
            <v>Broadcast Pix Panel</v>
          </cell>
        </row>
        <row r="30630">
          <cell r="A30630" t="str">
            <v>"Switcher, Quetek 1000G HD /w Control Panel"</v>
          </cell>
        </row>
        <row r="30631">
          <cell r="A30631" t="str">
            <v>Case, Case Conn rigit aluminium 75mm wh - jib par</v>
          </cell>
        </row>
        <row r="30632">
          <cell r="A30632" t="str">
            <v>3G TEST SIGNAL GENERATOR</v>
          </cell>
        </row>
        <row r="30633">
          <cell r="A30633" t="str">
            <v>REDNET A 16 R</v>
          </cell>
        </row>
        <row r="30634">
          <cell r="A30634" t="str">
            <v>REDNET PCIER</v>
          </cell>
        </row>
        <row r="30635">
          <cell r="A30635" t="str">
            <v>CAMERA Go Pro Hero 6 Black</v>
          </cell>
          <cell r="B30635" t="str">
            <v>C3281325079659</v>
          </cell>
        </row>
        <row r="30636">
          <cell r="A30636" t="str">
            <v>CAMERA Go Pro Hero 6 Black</v>
          </cell>
          <cell r="B30636" t="str">
            <v>C3281325076857</v>
          </cell>
        </row>
        <row r="30637">
          <cell r="A30637" t="str">
            <v>CAMERA Go Pro Hero 6 Black</v>
          </cell>
          <cell r="B30637" t="str">
            <v>C3281325031966</v>
          </cell>
        </row>
        <row r="30638">
          <cell r="A30638" t="str">
            <v>CAMERA Go Pro Hero 6 Black</v>
          </cell>
          <cell r="B30638" t="str">
            <v>C3281325027719</v>
          </cell>
        </row>
        <row r="30639">
          <cell r="A30639" t="str">
            <v>Redundant crosspoint card for AXON</v>
          </cell>
          <cell r="B30639">
            <v>121337000000000</v>
          </cell>
        </row>
        <row r="30640">
          <cell r="A30640" t="str">
            <v>Commentators Base, Glensound GSOC26</v>
          </cell>
          <cell r="B30640">
            <v>478</v>
          </cell>
        </row>
        <row r="30641">
          <cell r="A30641" t="str">
            <v>Control,  Sony HDCU-1500/U</v>
          </cell>
          <cell r="B30641">
            <v>401225</v>
          </cell>
        </row>
        <row r="30642">
          <cell r="A30642" t="str">
            <v>Control,  Sony HDCU-1500/U</v>
          </cell>
        </row>
        <row r="30643">
          <cell r="A30643" t="str">
            <v>Flight case away kit</v>
          </cell>
        </row>
        <row r="30644">
          <cell r="A30644" t="str">
            <v>ANTENNA, SYST  SWE-DISH  3 AXIS MOTORISED A</v>
          </cell>
        </row>
        <row r="30645">
          <cell r="A30645" t="str">
            <v>"""""""ANTENNA, SYST  SWE-DISH 100230  150KM DRIVE</v>
          </cell>
          <cell r="B30645">
            <v>0</v>
          </cell>
        </row>
        <row r="30646">
          <cell r="A30646" t="str">
            <v>"AMPLIFIER, TR  XICOM XTRD-400DB  400W HIGH POWE"</v>
          </cell>
          <cell r="B30646">
            <v>14299</v>
          </cell>
        </row>
        <row r="30647">
          <cell r="A30647" t="str">
            <v>ANTENNA        MANTIS 240  NON-MOTORISABLE ANTENNA</v>
          </cell>
          <cell r="B30647" t="str">
            <v>0685778/74/79</v>
          </cell>
        </row>
        <row r="30648">
          <cell r="A30648" t="str">
            <v>AMPLIFIER,  PO  XICOM  400W KU BAND AMPLIFIER</v>
          </cell>
          <cell r="B30648">
            <v>11290</v>
          </cell>
        </row>
        <row r="30649">
          <cell r="A30649" t="str">
            <v>ANTENNA, DISH  CHANNEL MASTER  1,2M TYPE 12</v>
          </cell>
        </row>
        <row r="30650">
          <cell r="A30650" t="str">
            <v>PELTOR INTECOM FMT200</v>
          </cell>
        </row>
        <row r="30651">
          <cell r="A30651" t="str">
            <v>Peltor Intercom FMT200</v>
          </cell>
        </row>
        <row r="30652">
          <cell r="A30652" t="str">
            <v>PELTOR INTECOM FMT200</v>
          </cell>
        </row>
        <row r="30653">
          <cell r="A30653" t="str">
            <v>Monitor, Fostex 6301-BX powered</v>
          </cell>
          <cell r="B30653" t="str">
            <v>1617013 ET</v>
          </cell>
        </row>
        <row r="30654">
          <cell r="A30654" t="str">
            <v>Antenna Controller ACU5000</v>
          </cell>
          <cell r="B30654">
            <v>202264</v>
          </cell>
        </row>
        <row r="30655">
          <cell r="A30655" t="str">
            <v>Alden, Decoder</v>
          </cell>
        </row>
        <row r="30656">
          <cell r="A30656" t="str">
            <v>Controller, LYNX 5100 Video Ecxiter Advent</v>
          </cell>
          <cell r="B30656">
            <v>324675</v>
          </cell>
        </row>
        <row r="30657">
          <cell r="A30657" t="str">
            <v>AmplifierKU Band, Xicom</v>
          </cell>
          <cell r="B30657">
            <v>59042</v>
          </cell>
        </row>
        <row r="30658">
          <cell r="A30658" t="str">
            <v>AmplifierKU Band, Xicom</v>
          </cell>
          <cell r="B30658">
            <v>59041</v>
          </cell>
        </row>
        <row r="30659">
          <cell r="A30659" t="str">
            <v>Vislink Ku Pll Lnb Dual Lo -Single O/P +/-25Khz St</v>
          </cell>
          <cell r="B30659">
            <v>108330610</v>
          </cell>
        </row>
        <row r="30660">
          <cell r="A30660" t="str">
            <v>Radio, kenwood NX 800</v>
          </cell>
          <cell r="B30660" t="str">
            <v>MC57841</v>
          </cell>
        </row>
        <row r="30661">
          <cell r="A30661" t="str">
            <v>Radio, kenwood NX 800</v>
          </cell>
        </row>
        <row r="30662">
          <cell r="A30662" t="str">
            <v>Radio, kenwood NX 800</v>
          </cell>
          <cell r="B30662" t="str">
            <v>B6310329</v>
          </cell>
        </row>
        <row r="30663">
          <cell r="A30663" t="str">
            <v>Radio, kenwood NX 800</v>
          </cell>
          <cell r="B30663" t="str">
            <v>VOS20130722002012</v>
          </cell>
        </row>
        <row r="30664">
          <cell r="A30664" t="str">
            <v>Amplifier, Teledyne Paradise Datacom 400w</v>
          </cell>
        </row>
        <row r="30665">
          <cell r="A30665" t="str">
            <v>Sony, OCP Panel</v>
          </cell>
          <cell r="B30665">
            <v>0</v>
          </cell>
        </row>
        <row r="30666">
          <cell r="A30666" t="str">
            <v>Pro Video Instruments IP decoder</v>
          </cell>
          <cell r="B30666" t="str">
            <v>122015N005498</v>
          </cell>
        </row>
        <row r="30667">
          <cell r="A30667" t="str">
            <v>Pro Video Instruments IP decoder</v>
          </cell>
          <cell r="B30667" t="str">
            <v>122015N005503</v>
          </cell>
        </row>
        <row r="30668">
          <cell r="A30668" t="str">
            <v>Pro Video Instruments IP decoder</v>
          </cell>
          <cell r="B30668" t="str">
            <v>122015N005412</v>
          </cell>
        </row>
        <row r="30669">
          <cell r="A30669" t="str">
            <v>Pro Video Instruments IP decoder</v>
          </cell>
          <cell r="B30669" t="str">
            <v>122015N005501</v>
          </cell>
        </row>
        <row r="30670">
          <cell r="A30670" t="str">
            <v>Pro Video Instruments IP decoder</v>
          </cell>
          <cell r="B30670" t="str">
            <v>122015N005505</v>
          </cell>
        </row>
        <row r="30671">
          <cell r="A30671" t="str">
            <v>Pro Video Instruments IP decoder</v>
          </cell>
          <cell r="B30671" t="str">
            <v>122015N005499</v>
          </cell>
        </row>
        <row r="30672">
          <cell r="A30672" t="str">
            <v>Pro Video Instruments IP decoder</v>
          </cell>
          <cell r="B30672" t="str">
            <v>122015N005413</v>
          </cell>
        </row>
        <row r="30673">
          <cell r="A30673" t="str">
            <v>Digital Radio - Kenwood NX-320E UHF</v>
          </cell>
          <cell r="B30673" t="str">
            <v>B6912345</v>
          </cell>
        </row>
        <row r="30674">
          <cell r="A30674" t="str">
            <v>Pro Video Instruments IP decoder</v>
          </cell>
          <cell r="B30674" t="str">
            <v>122015N005502</v>
          </cell>
        </row>
        <row r="30675">
          <cell r="A30675" t="str">
            <v>Pro Video Instruments IP decoder</v>
          </cell>
          <cell r="B30675" t="str">
            <v>122015N005500</v>
          </cell>
        </row>
        <row r="30676">
          <cell r="A30676" t="str">
            <v>Pro Video Instruments IP decoder</v>
          </cell>
          <cell r="B30676" t="str">
            <v>122015N005342</v>
          </cell>
        </row>
        <row r="30677">
          <cell r="A30677" t="str">
            <v>Pro Video Instruments IP decoder</v>
          </cell>
          <cell r="B30677" t="str">
            <v>122015N004811</v>
          </cell>
        </row>
        <row r="30678">
          <cell r="A30678" t="str">
            <v>Pro Video Instruments IP decoder</v>
          </cell>
          <cell r="B30678" t="str">
            <v>122015N004804</v>
          </cell>
        </row>
        <row r="30679">
          <cell r="A30679" t="str">
            <v>Pro Video Instruments IP decoder</v>
          </cell>
          <cell r="B30679" t="str">
            <v>122015N004820</v>
          </cell>
        </row>
        <row r="30680">
          <cell r="A30680" t="str">
            <v>Pro Video Instruments IP decoder</v>
          </cell>
          <cell r="B30680" t="str">
            <v>122015N004869</v>
          </cell>
        </row>
        <row r="30681">
          <cell r="A30681" t="str">
            <v>Converter, AJA SDI - HDMI</v>
          </cell>
          <cell r="B30681" t="str">
            <v>122015N004761</v>
          </cell>
        </row>
        <row r="30682">
          <cell r="A30682" t="str">
            <v>Pro Video Instruments IP decoder</v>
          </cell>
          <cell r="B30682" t="str">
            <v>122015N004906</v>
          </cell>
        </row>
        <row r="30683">
          <cell r="A30683" t="str">
            <v>Pro Video Instruments IP decoder</v>
          </cell>
          <cell r="B30683" t="str">
            <v>122015N004894</v>
          </cell>
        </row>
        <row r="30684">
          <cell r="A30684" t="str">
            <v>Pro Video Instruments IP decoder</v>
          </cell>
          <cell r="B30684" t="str">
            <v>122015N004899</v>
          </cell>
        </row>
        <row r="30685">
          <cell r="A30685" t="str">
            <v>Pro Video Instruments IP decoder</v>
          </cell>
          <cell r="B30685" t="str">
            <v>122015N004905</v>
          </cell>
        </row>
        <row r="30686">
          <cell r="A30686" t="str">
            <v>Server - Axon CRBM RD</v>
          </cell>
          <cell r="B30686">
            <v>0</v>
          </cell>
        </row>
        <row r="30687">
          <cell r="A30687" t="str">
            <v>Decorder, DSTV + Installation Inside Van</v>
          </cell>
          <cell r="B30687" t="str">
            <v>V6021588189</v>
          </cell>
        </row>
        <row r="30688">
          <cell r="A30688" t="str">
            <v>Server, Enterprise server icluding license</v>
          </cell>
        </row>
        <row r="30689">
          <cell r="A30689" t="str">
            <v>Viewfinder 7.4 OLED for Studio Camera</v>
          </cell>
        </row>
        <row r="30690">
          <cell r="A30690" t="str">
            <v>on SC -4E Control system- System controll</v>
          </cell>
        </row>
        <row r="30691">
          <cell r="A30691" t="str">
            <v>System Management Media Server , Grass Vall</v>
          </cell>
          <cell r="B30691" t="str">
            <v>084499R102249060</v>
          </cell>
        </row>
        <row r="30692">
          <cell r="A30692" t="str">
            <v>Axon De-embedder- 19 - 4RU</v>
          </cell>
          <cell r="B30692">
            <v>0</v>
          </cell>
        </row>
        <row r="30693">
          <cell r="A30693" t="str">
            <v>Connect IPX8 AIO Set</v>
          </cell>
        </row>
        <row r="30694">
          <cell r="A30694" t="str">
            <v>Inverters, Victron Quattro 5 KVA 48</v>
          </cell>
        </row>
        <row r="30695">
          <cell r="A30695" t="str">
            <v>Dual Moderm, Evolution Q-Flex IF/L-Band</v>
          </cell>
        </row>
        <row r="30696">
          <cell r="A30696" t="str">
            <v>Switcher, BlackMagic ATEM Production Studio 4K</v>
          </cell>
          <cell r="B30696">
            <v>3015727</v>
          </cell>
        </row>
        <row r="30697">
          <cell r="A30697" t="str">
            <v>Satellite System Alden Onlight Automatic 65cm</v>
          </cell>
          <cell r="B30697" t="str">
            <v>DU51595</v>
          </cell>
        </row>
        <row r="30698">
          <cell r="A30698" t="str">
            <v>Phabrix RX 2000 - Audio monitors</v>
          </cell>
        </row>
        <row r="30699">
          <cell r="A30699" t="str">
            <v>Screen- Video Wall</v>
          </cell>
        </row>
        <row r="30700">
          <cell r="A30700" t="str">
            <v>Victron Isolation Transformer 7000w 230V</v>
          </cell>
          <cell r="B30700" t="str">
            <v>HQ1604ZPKCD</v>
          </cell>
        </row>
        <row r="30701">
          <cell r="A30701" t="str">
            <v>Victron Quattro 24/5000/120-100/100</v>
          </cell>
          <cell r="B30701">
            <v>642260</v>
          </cell>
        </row>
        <row r="30702">
          <cell r="A30702" t="str">
            <v>Panel,  BlackMagic Design Atem B/cast panel</v>
          </cell>
          <cell r="B30702">
            <v>3355439</v>
          </cell>
        </row>
        <row r="30703">
          <cell r="A30703" t="str">
            <v>View finder LCD color Viefinder, Grassvalley</v>
          </cell>
        </row>
        <row r="30704">
          <cell r="A30704" t="str">
            <v>Camera,GV LDX 82 Premiere</v>
          </cell>
        </row>
        <row r="30705">
          <cell r="A30705" t="str">
            <v>Light,  LED Light LUPO350 Lupoled</v>
          </cell>
          <cell r="B30705">
            <v>2015050958</v>
          </cell>
        </row>
        <row r="30706">
          <cell r="A30706" t="str">
            <v>Remote Operation Panel,  Panasonic AK-HRP200G</v>
          </cell>
          <cell r="B30706" t="str">
            <v>G8TUA0012</v>
          </cell>
        </row>
        <row r="30707">
          <cell r="A30707" t="str">
            <v>Tripod,  System FSB 6 Sideload Mid-spreader</v>
          </cell>
          <cell r="B30707" t="str">
            <v>S20511803952</v>
          </cell>
        </row>
        <row r="30708">
          <cell r="A30708" t="str">
            <v>DensitΘ 3 Frame, GV</v>
          </cell>
          <cell r="B30708">
            <v>663932</v>
          </cell>
        </row>
        <row r="30709">
          <cell r="A30709" t="str">
            <v>Calmnix lite full 4KSystem.BASE station</v>
          </cell>
        </row>
        <row r="30710">
          <cell r="A30710" t="str">
            <v>Calmnix lite full 4KSystem.BASE station</v>
          </cell>
        </row>
        <row r="30711">
          <cell r="A30711" t="str">
            <v>Calmnix lite full 4KSystem.Head unit powered over</v>
          </cell>
          <cell r="B30711">
            <v>51718</v>
          </cell>
        </row>
        <row r="30712">
          <cell r="A30712" t="str">
            <v>Calmnix lite full 4KSystem.Head unit powered over</v>
          </cell>
          <cell r="B30712">
            <v>51733</v>
          </cell>
        </row>
        <row r="30713">
          <cell r="A30713" t="str">
            <v>Link Aviwest Quad cell</v>
          </cell>
          <cell r="B30713" t="str">
            <v>AVWQDCL0720001207</v>
          </cell>
        </row>
        <row r="30714">
          <cell r="A30714" t="str">
            <v>Link Aviwest Quad cell</v>
          </cell>
        </row>
        <row r="30715">
          <cell r="A30715" t="str">
            <v>Cineflex Gyro-Stabilized GSS- Platform</v>
          </cell>
          <cell r="B30715">
            <v>48</v>
          </cell>
        </row>
        <row r="30716">
          <cell r="A30716" t="str">
            <v>Control Unit, GSS Laptop Control Unit</v>
          </cell>
          <cell r="B30716">
            <v>2</v>
          </cell>
        </row>
        <row r="30717">
          <cell r="A30717" t="str">
            <v>Case, Flight Case GSS</v>
          </cell>
        </row>
        <row r="30718">
          <cell r="A30718" t="str">
            <v>Case, Flight Case GSS</v>
          </cell>
        </row>
        <row r="30719">
          <cell r="A30719" t="str">
            <v>Case, Flight Case GSS</v>
          </cell>
        </row>
        <row r="30720">
          <cell r="A30720" t="str">
            <v>Case, Flight Case GSS</v>
          </cell>
        </row>
        <row r="30721">
          <cell r="A30721" t="str">
            <v>Vibration Isolator, GSS</v>
          </cell>
          <cell r="B30721">
            <v>14</v>
          </cell>
        </row>
        <row r="30722">
          <cell r="A30722" t="str">
            <v>Belly Mounts 206L, GSS</v>
          </cell>
        </row>
        <row r="30723">
          <cell r="A30723" t="str">
            <v>Airfilm EC120 Sidemount Front, GSS</v>
          </cell>
        </row>
        <row r="30724">
          <cell r="A30724" t="str">
            <v>Airfilm EC120 Sidemount Rear, GSS</v>
          </cell>
        </row>
        <row r="30725">
          <cell r="A30725" t="str">
            <v>Video Breakout Box, GSS</v>
          </cell>
          <cell r="B30725">
            <v>6</v>
          </cell>
        </row>
        <row r="30726">
          <cell r="A30726" t="str">
            <v>Aircraft Power Distribution, GSS</v>
          </cell>
          <cell r="B30726">
            <v>62</v>
          </cell>
        </row>
        <row r="30727">
          <cell r="A30727" t="str">
            <v>Glensound DCU3 Commentator Box</v>
          </cell>
          <cell r="B30727">
            <v>489</v>
          </cell>
        </row>
        <row r="30728">
          <cell r="A30728" t="str">
            <v>Wireless belt pack,  HME</v>
          </cell>
          <cell r="B30728" t="str">
            <v>Z04R0018</v>
          </cell>
        </row>
        <row r="30729">
          <cell r="A30729" t="str">
            <v>Television, BenQ 22 LCD - Monitor</v>
          </cell>
          <cell r="B30729" t="str">
            <v>910UXQA2S996</v>
          </cell>
        </row>
        <row r="30730">
          <cell r="A30730" t="str">
            <v>Case, The Case Conn Rigidised Ali - Sony Lmd195</v>
          </cell>
        </row>
        <row r="30731">
          <cell r="A30731" t="str">
            <v>"Case, The Case Conn Rigidised Ali - Sony Lmd195"</v>
          </cell>
        </row>
        <row r="30732">
          <cell r="A30732" t="str">
            <v>Demand,  Canon FDJ-D02  -  Focus</v>
          </cell>
        </row>
        <row r="30733">
          <cell r="A30733" t="str">
            <v>Demand,  Canon FDJ-D02  -  Focus</v>
          </cell>
        </row>
        <row r="30734">
          <cell r="A30734" t="str">
            <v>Demand,  Canon FDJ-D02  -  Focus</v>
          </cell>
        </row>
        <row r="30735">
          <cell r="A30735" t="str">
            <v>Demand,  Canon FDJ-D02  -  Focus</v>
          </cell>
        </row>
        <row r="30736">
          <cell r="A30736" t="str">
            <v>Demand,  Canon FDJ-D02  -  Focus</v>
          </cell>
        </row>
        <row r="30737">
          <cell r="A30737" t="str">
            <v>Demand,  Canon FDJ-D02  -  Focus</v>
          </cell>
        </row>
        <row r="30738">
          <cell r="A30738" t="str">
            <v>Demand,  Canon FDJ-D02  -  Focus</v>
          </cell>
        </row>
        <row r="30739">
          <cell r="A30739" t="str">
            <v>Case, Storage  Custom Case Noref  Rigidized Alu</v>
          </cell>
        </row>
        <row r="30740">
          <cell r="A30740" t="str">
            <v>Demand,  Canon ZDJ-D02  -  Zoom</v>
          </cell>
          <cell r="B30740">
            <v>808005</v>
          </cell>
        </row>
        <row r="30741">
          <cell r="A30741" t="str">
            <v>Demand, Canon ZDJ-D02  -  Focus</v>
          </cell>
          <cell r="B30741" t="str">
            <v>806126P</v>
          </cell>
        </row>
        <row r="30742">
          <cell r="A30742" t="str">
            <v>Demand,  Canon FDJ-D02  -  Focus</v>
          </cell>
          <cell r="B30742">
            <v>811007</v>
          </cell>
        </row>
        <row r="30743">
          <cell r="A30743" t="str">
            <v>Demand,  Canon FDJ-D02  -  Focus</v>
          </cell>
        </row>
        <row r="30744">
          <cell r="A30744" t="str">
            <v>Demand,  Canon ZDJ-D02  -  Zoom</v>
          </cell>
          <cell r="B30744">
            <v>90106</v>
          </cell>
        </row>
        <row r="30745">
          <cell r="A30745" t="str">
            <v>Demand,  Canon ZDJ-D02  -  Zoom</v>
          </cell>
        </row>
        <row r="30746">
          <cell r="A30746" t="str">
            <v>Demand,  Canon ZDJ-D02  -  Zoom</v>
          </cell>
          <cell r="B30746">
            <v>808002</v>
          </cell>
        </row>
        <row r="30747">
          <cell r="A30747" t="str">
            <v>Demand,  Canon ZDJ-D02  -  Zoom</v>
          </cell>
          <cell r="B30747">
            <v>811010</v>
          </cell>
        </row>
        <row r="30748">
          <cell r="A30748" t="str">
            <v>Demand,  Canon ZDJ-D02  -  Zoom</v>
          </cell>
          <cell r="B30748">
            <v>811011</v>
          </cell>
        </row>
        <row r="30749">
          <cell r="A30749" t="str">
            <v>Demand,  Canon ZDJ-D02  -  Zoom</v>
          </cell>
          <cell r="B30749">
            <v>808028</v>
          </cell>
        </row>
        <row r="30750">
          <cell r="A30750" t="str">
            <v>Demand,  Canon ZDJ-D02  -  Zoom</v>
          </cell>
        </row>
        <row r="30751">
          <cell r="A30751" t="str">
            <v>Demand,  Canon ZDJ-D02  -  Zoom</v>
          </cell>
        </row>
        <row r="30752">
          <cell r="A30752" t="str">
            <v>Demand,  Canon ZDJ-D02  -  Zoom</v>
          </cell>
          <cell r="B30752" t="str">
            <v>811027N</v>
          </cell>
        </row>
        <row r="30753">
          <cell r="A30753" t="str">
            <v>Demand, Canon FDJ-D02  -  Focus</v>
          </cell>
          <cell r="B30753" t="str">
            <v>807045G</v>
          </cell>
        </row>
        <row r="30754">
          <cell r="A30754" t="str">
            <v>"Demand, Canon Fdj-D02  -  Focus"</v>
          </cell>
        </row>
        <row r="30755">
          <cell r="A30755" t="str">
            <v>"Demand, Canon Fdj-D02  -  Focus"</v>
          </cell>
          <cell r="B30755">
            <v>807043</v>
          </cell>
        </row>
        <row r="30756">
          <cell r="A30756" t="str">
            <v>Head,  Vinten  Vector 750 - Pan &amp; Tilt</v>
          </cell>
          <cell r="B30756" t="str">
            <v>4034-01736</v>
          </cell>
        </row>
        <row r="30757">
          <cell r="A30757" t="str">
            <v>Control Panel, 17 Button</v>
          </cell>
          <cell r="B30757" t="str">
            <v>IDOO4831</v>
          </cell>
        </row>
        <row r="30758">
          <cell r="A30758" t="str">
            <v>Control Panel, 17 Button</v>
          </cell>
        </row>
        <row r="30759">
          <cell r="A30759" t="str">
            <v>Control Panel, 17 Button</v>
          </cell>
        </row>
        <row r="30760">
          <cell r="A30760" t="str">
            <v>Remote Control, Evs Rcu  /W Lcd</v>
          </cell>
          <cell r="B30760">
            <v>13350</v>
          </cell>
        </row>
        <row r="30761">
          <cell r="A30761" t="str">
            <v>Monitor, Wohler Amp1A-4S 8 Channel  Audio</v>
          </cell>
          <cell r="B30761">
            <v>13792</v>
          </cell>
        </row>
        <row r="30762">
          <cell r="A30762" t="str">
            <v>Airconditioner Controller, Daiken</v>
          </cell>
        </row>
        <row r="30763">
          <cell r="A30763" t="str">
            <v>Transceiver,  UHF FM Transceiver Kenwood TK-3164</v>
          </cell>
          <cell r="B30763" t="str">
            <v>A8B06845</v>
          </cell>
        </row>
        <row r="30764">
          <cell r="A30764" t="str">
            <v>neck jeep</v>
          </cell>
        </row>
        <row r="30765">
          <cell r="A30765" t="str">
            <v>Charger,  Wireless belt pack battery charger HME</v>
          </cell>
        </row>
        <row r="30766">
          <cell r="A30766" t="str">
            <v>Monitor,  HD LCD FULL CLASS 42 Panasonic</v>
          </cell>
          <cell r="B30766" t="str">
            <v>XE6233070</v>
          </cell>
        </row>
        <row r="30767">
          <cell r="A30767" t="str">
            <v>Airconditioner, Daikin</v>
          </cell>
          <cell r="B30767" t="str">
            <v>FTXS35D3VMW</v>
          </cell>
        </row>
        <row r="30768">
          <cell r="A30768" t="str">
            <v>AIR CONDITION  DAIKIN F1V1002  3 HP 380 V 3 PHASE</v>
          </cell>
        </row>
        <row r="30769">
          <cell r="A30769" t="str">
            <v>AIR CONDITION  DAIKIN F1V1002  3 HP 380 V 3 PHASE</v>
          </cell>
        </row>
        <row r="30770">
          <cell r="A30770" t="str">
            <v>AIR CONDITION  DAIKIN F1V1002  3 HP 380 V 3 PHASE</v>
          </cell>
        </row>
        <row r="30771">
          <cell r="A30771" t="str">
            <v>AIR CONDITION  DAIKIN F1V1002  3 HP 380 V 3 PHASE</v>
          </cell>
          <cell r="B30771" t="str">
            <v>FTXS60FV1B</v>
          </cell>
        </row>
        <row r="30772">
          <cell r="A30772" t="str">
            <v>AIR CONDITION  DAIKIN F1V1002  3 HP 380 V 3 PHASE</v>
          </cell>
        </row>
        <row r="30773">
          <cell r="A30773" t="str">
            <v>Airconditioner, Daiken</v>
          </cell>
        </row>
        <row r="30774">
          <cell r="A30774" t="str">
            <v>Airconditioner, Daikin</v>
          </cell>
          <cell r="B30774" t="str">
            <v>FTXS35D3VMW</v>
          </cell>
        </row>
        <row r="30775">
          <cell r="A30775" t="str">
            <v>Airconditioner, Daikin</v>
          </cell>
          <cell r="B30775" t="str">
            <v>FTXS60FV1B1</v>
          </cell>
        </row>
        <row r="30776">
          <cell r="A30776" t="str">
            <v>Airconditioner, Daikin</v>
          </cell>
        </row>
        <row r="30777">
          <cell r="A30777" t="str">
            <v>Airconditioner, Daikin</v>
          </cell>
        </row>
        <row r="30778">
          <cell r="A30778" t="str">
            <v>MINI CONVERTER [BLA-CONVM] ANALOG</v>
          </cell>
          <cell r="B30778">
            <v>3105584</v>
          </cell>
        </row>
        <row r="30779">
          <cell r="A30779" t="str">
            <v>MINI CONVERTER [BLA-CONVM] ANALOG</v>
          </cell>
          <cell r="B30779">
            <v>3105590</v>
          </cell>
        </row>
        <row r="30780">
          <cell r="A30780" t="str">
            <v>Airconditioner, Daikin</v>
          </cell>
        </row>
        <row r="30781">
          <cell r="A30781" t="str">
            <v>Headphones,  DT290</v>
          </cell>
          <cell r="B30781">
            <v>52396</v>
          </cell>
        </row>
        <row r="30782">
          <cell r="A30782" t="str">
            <v>Headphones,  DT290</v>
          </cell>
          <cell r="B30782">
            <v>41358</v>
          </cell>
        </row>
        <row r="30783">
          <cell r="A30783" t="str">
            <v>Headphone, DT290</v>
          </cell>
          <cell r="B30783">
            <v>41428</v>
          </cell>
        </row>
        <row r="30784">
          <cell r="A30784" t="str">
            <v>Monitor field TV Logic 17 LVM-170A</v>
          </cell>
          <cell r="B30784" t="str">
            <v>LV170A150425</v>
          </cell>
        </row>
        <row r="30785">
          <cell r="A30785" t="str">
            <v>Monitor, TV  Logic 42 Full HD Studio Wall Monitor</v>
          </cell>
          <cell r="B30785" t="str">
            <v>S42PU0030</v>
          </cell>
        </row>
        <row r="30786">
          <cell r="A30786" t="str">
            <v>Monitor, TV  Logic 42 Full HD Studio Wall Monitor</v>
          </cell>
          <cell r="B30786" t="str">
            <v>S42PU0026</v>
          </cell>
        </row>
        <row r="30787">
          <cell r="A30787" t="str">
            <v>Monitor, TV  Logic 42 Full HD Studio Wall Monitor</v>
          </cell>
          <cell r="B30787" t="str">
            <v>S42PU0023</v>
          </cell>
        </row>
        <row r="30788">
          <cell r="A30788" t="str">
            <v>Monitor, TV  Logic 42 Full HD Studio Wall Monitor</v>
          </cell>
          <cell r="B30788" t="str">
            <v>S42PU0042</v>
          </cell>
        </row>
        <row r="30789">
          <cell r="A30789" t="str">
            <v>Monitor, TV  Logic 42 Full HD Studio Wall Monitor</v>
          </cell>
          <cell r="B30789" t="str">
            <v>S42PU0041</v>
          </cell>
        </row>
        <row r="30790">
          <cell r="A30790" t="str">
            <v>Monitor, TV  Logic 42 Full HD Studio Wall Monitor</v>
          </cell>
          <cell r="B30790" t="str">
            <v>S42PU0033</v>
          </cell>
        </row>
        <row r="30791">
          <cell r="A30791" t="str">
            <v>Monitor, TV  Logic 42 Full HD Studio Wall Monitor</v>
          </cell>
          <cell r="B30791" t="str">
            <v>S42PU0043</v>
          </cell>
        </row>
        <row r="30792">
          <cell r="A30792" t="str">
            <v>Monitor, TV  Logic 42 Full HD Studio Wall Monitor</v>
          </cell>
          <cell r="B30792" t="str">
            <v>S42PU0025</v>
          </cell>
        </row>
        <row r="30793">
          <cell r="A30793" t="str">
            <v>Cable, Stratos Caa06827 Hx1080 - 150M On Drum</v>
          </cell>
        </row>
        <row r="30794">
          <cell r="A30794" t="str">
            <v>Drum, The Metal Worker - 3metre cable</v>
          </cell>
        </row>
        <row r="30795">
          <cell r="A30795" t="str">
            <v>Drum, The Metal Worker - 450 metre cable</v>
          </cell>
        </row>
        <row r="30796">
          <cell r="A30796" t="str">
            <v>Drum, The Metal Worker - 450 metre cable</v>
          </cell>
        </row>
        <row r="30797">
          <cell r="A30797" t="str">
            <v>Belt Pack Clear Com WTR-682</v>
          </cell>
          <cell r="B30797">
            <v>10275</v>
          </cell>
        </row>
        <row r="30798">
          <cell r="A30798" t="str">
            <v>Belt Pack Clear Com WTR-682</v>
          </cell>
          <cell r="B30798">
            <v>4262</v>
          </cell>
        </row>
        <row r="30799">
          <cell r="A30799" t="str">
            <v>Panel,  Sony RCP-920/U - remote</v>
          </cell>
          <cell r="B30799">
            <v>101121</v>
          </cell>
        </row>
        <row r="30800">
          <cell r="A30800" t="str">
            <v>Adaptor, Sony Vct-14 - Tripod</v>
          </cell>
          <cell r="B30800">
            <v>8912003818</v>
          </cell>
        </row>
        <row r="30801">
          <cell r="A30801" t="str">
            <v>Viewfinder,  Sony HDVF--C730W//K 6, 3 - colour</v>
          </cell>
          <cell r="B30801">
            <v>10541</v>
          </cell>
        </row>
        <row r="30802">
          <cell r="A30802" t="str">
            <v>System Control Unit,  SONY MKS-8010A</v>
          </cell>
        </row>
        <row r="30803">
          <cell r="A30803" t="str">
            <v>Monitor,  Benq 22 Lcd - Monitor</v>
          </cell>
          <cell r="B30803" t="str">
            <v>910UXVW2T935</v>
          </cell>
        </row>
        <row r="30804">
          <cell r="A30804" t="str">
            <v>Case, The Case Conn Rigidised Ali - Antenna Pad</v>
          </cell>
        </row>
        <row r="30805">
          <cell r="A30805" t="str">
            <v>Flight case For Sony Monitor</v>
          </cell>
        </row>
        <row r="30806">
          <cell r="A30806" t="str">
            <v>Demand,  Canon Zdj-D02  -  Zoom</v>
          </cell>
          <cell r="B30806">
            <v>808025</v>
          </cell>
        </row>
        <row r="30807">
          <cell r="A30807" t="str">
            <v>Demand,  Canon Zdj-D02  -  Zoom</v>
          </cell>
          <cell r="B30807">
            <v>808014</v>
          </cell>
        </row>
        <row r="30808">
          <cell r="A30808" t="str">
            <v>"Demand, Canon ZDJ-D02  -  Zoom"</v>
          </cell>
          <cell r="B30808">
            <v>811026</v>
          </cell>
        </row>
        <row r="30809">
          <cell r="A30809" t="str">
            <v>Demand,  Canon ZDJ-D02  -  Zoom</v>
          </cell>
        </row>
        <row r="30810">
          <cell r="A30810" t="str">
            <v>Zoom Demand 4, Canon ZDJ-D02  -  Zoom</v>
          </cell>
          <cell r="B30810" t="str">
            <v>904027P</v>
          </cell>
        </row>
        <row r="30811">
          <cell r="A30811" t="str">
            <v>"Demand, Canon ZDJ-D02  -  Zoom"</v>
          </cell>
          <cell r="B30811">
            <v>806024</v>
          </cell>
        </row>
        <row r="30812">
          <cell r="A30812" t="str">
            <v>"Demand, Canon ZDJ-D02  -  Zoom"</v>
          </cell>
        </row>
        <row r="30813">
          <cell r="A30813" t="str">
            <v>"Demand, Canon ZDJ-D02  -  Zoom"</v>
          </cell>
        </row>
        <row r="30814">
          <cell r="A30814" t="str">
            <v>"Demand, Canon ZDJ-D02  -  Zoom"</v>
          </cell>
        </row>
        <row r="30815">
          <cell r="A30815" t="str">
            <v>Demand, Canon Zdj-D02  -  Zoom</v>
          </cell>
          <cell r="B30815" t="str">
            <v>804108G</v>
          </cell>
        </row>
        <row r="30816">
          <cell r="A30816" t="str">
            <v>Demand,  Canon ZDJ-D02  -  Zoom</v>
          </cell>
        </row>
        <row r="30817">
          <cell r="A30817" t="str">
            <v>Demand,  Canon ZDJ-D02  -  Zoom</v>
          </cell>
          <cell r="B30817">
            <v>807055</v>
          </cell>
        </row>
        <row r="30818">
          <cell r="A30818" t="str">
            <v>Demand, Canon ZDJ-D02  -  Zoom</v>
          </cell>
          <cell r="B30818">
            <v>804106</v>
          </cell>
        </row>
        <row r="30819">
          <cell r="A30819" t="str">
            <v>Demand,  Canon ZDJ-D02  -  Zoom</v>
          </cell>
          <cell r="B30819">
            <v>802017</v>
          </cell>
        </row>
        <row r="30820">
          <cell r="A30820" t="str">
            <v>Demand, Canon ZDJ-D02  -  Zoom</v>
          </cell>
          <cell r="B30820">
            <v>804107</v>
          </cell>
        </row>
        <row r="30821">
          <cell r="A30821" t="str">
            <v>Demand,  Canon Zdj-D02  -  Zoom</v>
          </cell>
          <cell r="B30821" t="str">
            <v>807054G</v>
          </cell>
        </row>
        <row r="30822">
          <cell r="A30822" t="str">
            <v>Demand, Canon ZDJ-D02  -  Zoom</v>
          </cell>
          <cell r="B30822">
            <v>807076</v>
          </cell>
        </row>
        <row r="30823">
          <cell r="A30823" t="str">
            <v>Flight case For Sony Monitor</v>
          </cell>
        </row>
        <row r="30824">
          <cell r="A30824" t="str">
            <v>Demand,  Canon ZDJ-D02  -  Zoom</v>
          </cell>
          <cell r="B30824" t="str">
            <v>104298G</v>
          </cell>
        </row>
        <row r="30825">
          <cell r="A30825" t="str">
            <v>Demand,  Canon Zdj-D02  -  Zoom</v>
          </cell>
          <cell r="B30825">
            <v>806072</v>
          </cell>
        </row>
        <row r="30826">
          <cell r="A30826" t="str">
            <v>Demand,  Canon Zdj-D02  -  Zoom</v>
          </cell>
          <cell r="B30826">
            <v>904018</v>
          </cell>
        </row>
        <row r="30827">
          <cell r="A30827" t="str">
            <v>Demand,  Canon Zdj-D02  -  Zoom</v>
          </cell>
          <cell r="B30827">
            <v>806025</v>
          </cell>
        </row>
        <row r="30828">
          <cell r="A30828" t="str">
            <v>Zoom Demand 6, Canon ZDJ-D02  -  Zoom</v>
          </cell>
          <cell r="B30828">
            <v>904011</v>
          </cell>
        </row>
        <row r="30829">
          <cell r="A30829" t="str">
            <v>Focus Demand 4, Canon FDJ-D02  -  Focus</v>
          </cell>
        </row>
        <row r="30830">
          <cell r="A30830" t="str">
            <v>Zoom Demand 8, Canon ZDJ-D02  -  Zoom</v>
          </cell>
          <cell r="B30830" t="str">
            <v>903024P</v>
          </cell>
        </row>
        <row r="30831">
          <cell r="A30831" t="str">
            <v>Zoom Demand 22,  Canon ZDJ-D02  -  Zoom</v>
          </cell>
          <cell r="B30831" t="str">
            <v>903020P</v>
          </cell>
        </row>
        <row r="30832">
          <cell r="A30832" t="str">
            <v>Demand, Canon Fdj-D02  -  Focus</v>
          </cell>
        </row>
        <row r="30833">
          <cell r="A30833" t="str">
            <v>Zoom Demand 2, Canon ZDJ-D02  -  Zoom</v>
          </cell>
          <cell r="B30833" t="str">
            <v>902023O</v>
          </cell>
        </row>
        <row r="30834">
          <cell r="A30834" t="str">
            <v>Zoom Demand 9, Canon ZDJ-D02  -  Zoom</v>
          </cell>
          <cell r="B30834" t="str">
            <v>903038P</v>
          </cell>
        </row>
        <row r="30835">
          <cell r="A30835" t="str">
            <v>Focus Demand 23, Canon Focus zoom</v>
          </cell>
        </row>
        <row r="30836">
          <cell r="A30836" t="str">
            <v>Zoom Demand, Canon</v>
          </cell>
          <cell r="B30836">
            <v>488413</v>
          </cell>
        </row>
        <row r="30837">
          <cell r="A30837" t="str">
            <v>Case,  The Case Conn Rigidised Ali - Radio Mic</v>
          </cell>
        </row>
        <row r="30838">
          <cell r="A30838" t="str">
            <v>Demand,  Canon FDJ-D02  -  Focus</v>
          </cell>
          <cell r="B30838" t="str">
            <v>806119F</v>
          </cell>
        </row>
        <row r="30839">
          <cell r="A30839" t="str">
            <v>Demand,  Canon ZDJ-D02  -  Focus</v>
          </cell>
          <cell r="B30839" t="str">
            <v>806124F</v>
          </cell>
        </row>
        <row r="30840">
          <cell r="A30840" t="str">
            <v>Demand,  Canon Zdj-D02  -  Zoom</v>
          </cell>
          <cell r="B30840">
            <v>80201</v>
          </cell>
        </row>
        <row r="30841">
          <cell r="A30841" t="str">
            <v>Demand,  Canon Zdj-D02  -  Zoom</v>
          </cell>
          <cell r="B30841">
            <v>806121</v>
          </cell>
        </row>
        <row r="30842">
          <cell r="A30842" t="str">
            <v>Demand, Canon FDJ-D02  -  Focus</v>
          </cell>
          <cell r="B30842">
            <v>811008</v>
          </cell>
        </row>
        <row r="30843">
          <cell r="A30843" t="str">
            <v>Demand, Canon FDJ-D02  -  Focus</v>
          </cell>
        </row>
        <row r="30844">
          <cell r="A30844" t="str">
            <v>Demand,  Canon Fdj-D02  -  Focus</v>
          </cell>
          <cell r="B30844">
            <v>811013</v>
          </cell>
        </row>
        <row r="30845">
          <cell r="A30845" t="str">
            <v>Demand,  Canon Fdj-D02  -  Focus</v>
          </cell>
          <cell r="B30845">
            <v>903</v>
          </cell>
        </row>
        <row r="30846">
          <cell r="A30846" t="str">
            <v>Demand,  Canon FDJ-D02  -  Focus</v>
          </cell>
        </row>
        <row r="30847">
          <cell r="A30847" t="str">
            <v>Focus Demand 9,  Canon FDJ-D02  -  Focus</v>
          </cell>
        </row>
        <row r="30848">
          <cell r="A30848" t="str">
            <v>Demand,  Canon Fdj-D02  -  Focus</v>
          </cell>
        </row>
        <row r="30849">
          <cell r="A30849" t="str">
            <v>Demand,  Canon Fdj-D02  -  Focus</v>
          </cell>
        </row>
        <row r="30850">
          <cell r="A30850" t="str">
            <v>Demand,  Canon Fdj-D02  -  Focus</v>
          </cell>
          <cell r="B30850">
            <v>811</v>
          </cell>
        </row>
        <row r="30851">
          <cell r="A30851" t="str">
            <v>Demand,  Canon Fdj-D02  -  Focus</v>
          </cell>
        </row>
        <row r="30852">
          <cell r="A30852" t="str">
            <v>Demand,  Canon FDJ-D02  -  Focus</v>
          </cell>
        </row>
        <row r="30853">
          <cell r="A30853" t="str">
            <v>Zoom Control,  Canon</v>
          </cell>
          <cell r="B30853" t="str">
            <v>609054G</v>
          </cell>
        </row>
        <row r="30854">
          <cell r="A30854" t="str">
            <v>Demand,  Canon Fdj-D02  -  Focus</v>
          </cell>
          <cell r="B30854">
            <v>806125</v>
          </cell>
        </row>
        <row r="30855">
          <cell r="A30855" t="str">
            <v>Demand,  Canon Fdj-D02  -  Focus</v>
          </cell>
          <cell r="B30855" t="str">
            <v>806117F</v>
          </cell>
        </row>
        <row r="30856">
          <cell r="A30856" t="str">
            <v>"Demand, Canon FDJ-D02  -  Focus"</v>
          </cell>
          <cell r="B30856">
            <v>807024</v>
          </cell>
        </row>
        <row r="30857">
          <cell r="A30857" t="str">
            <v>Demand, Canon Fdj-D02  -  Focus</v>
          </cell>
        </row>
        <row r="30858">
          <cell r="A30858" t="str">
            <v>Demand, Canon Fdj-D02  -  Focus</v>
          </cell>
        </row>
        <row r="30859">
          <cell r="A30859" t="str">
            <v>Demand,  Canon FDJ-D02  -  Focus</v>
          </cell>
          <cell r="B30859">
            <v>902012</v>
          </cell>
        </row>
        <row r="30860">
          <cell r="A30860" t="str">
            <v>Demand,  Canon Fdj-D02  -  Focus</v>
          </cell>
        </row>
        <row r="30861">
          <cell r="A30861" t="str">
            <v>Demand,  Canon Zdj-D02  -  Zoom</v>
          </cell>
        </row>
        <row r="30862">
          <cell r="A30862" t="str">
            <v>Demand,  Canon Fdj-D02  -  Focus</v>
          </cell>
          <cell r="B30862" t="str">
            <v>807017B</v>
          </cell>
        </row>
        <row r="30863">
          <cell r="A30863" t="str">
            <v>Focus Demand 24, Canon FDJ-D02  -  Focus</v>
          </cell>
          <cell r="B30863">
            <v>488438</v>
          </cell>
        </row>
        <row r="30864">
          <cell r="A30864" t="str">
            <v>Zoom Demand 3, Canon ZDJ-D02  -  Zoom</v>
          </cell>
          <cell r="B30864" t="str">
            <v>902009P</v>
          </cell>
        </row>
        <row r="30865">
          <cell r="A30865" t="str">
            <v>Zoom Demand 24, Canon ZDJ-D02  -  Zoom</v>
          </cell>
          <cell r="B30865" t="str">
            <v>903018P</v>
          </cell>
        </row>
        <row r="30866">
          <cell r="A30866" t="str">
            <v>Focus Demand 8, Canon FDJ-D02  -  Focus</v>
          </cell>
        </row>
        <row r="30867">
          <cell r="A30867" t="str">
            <v>Focus demand, Canon  CR-10</v>
          </cell>
          <cell r="B30867" t="str">
            <v>608076P</v>
          </cell>
        </row>
        <row r="30868">
          <cell r="A30868" t="str">
            <v>Focus demand, Canon  CR-10</v>
          </cell>
          <cell r="B30868" t="str">
            <v>807077F</v>
          </cell>
        </row>
        <row r="30869">
          <cell r="A30869" t="str">
            <v>Demand,  Canon FDJ-D02  -  Focus</v>
          </cell>
          <cell r="B30869">
            <v>807051</v>
          </cell>
        </row>
        <row r="30870">
          <cell r="A30870" t="str">
            <v>Tripod,  Vinten Vb100-Ap2 Eng 100Mm 2-Stage</v>
          </cell>
        </row>
        <row r="30871">
          <cell r="A30871" t="str">
            <v>Head,  Pan and tilt vinten 700</v>
          </cell>
          <cell r="B30871" t="str">
            <v>3448-01842</v>
          </cell>
        </row>
        <row r="30872">
          <cell r="A30872" t="str">
            <v>Head,  Vinten  Vector 750 - Pan &amp; Tilt</v>
          </cell>
          <cell r="B30872" t="str">
            <v>0434-01746</v>
          </cell>
        </row>
        <row r="30873">
          <cell r="A30873" t="str">
            <v>Head,  Vinten  Vector 750 - Pan &amp; Tilt</v>
          </cell>
          <cell r="B30873" t="str">
            <v>4034-01741</v>
          </cell>
        </row>
        <row r="30874">
          <cell r="A30874" t="str">
            <v>Head,  Vinten  Vector 750 - Pan &amp; Tilt</v>
          </cell>
          <cell r="B30874" t="str">
            <v>0434-01751</v>
          </cell>
        </row>
        <row r="30875">
          <cell r="A30875" t="str">
            <v>VSM Control Panel 17 Buttons</v>
          </cell>
        </row>
        <row r="30876">
          <cell r="A30876" t="str">
            <v>"Head, Vinten 3458-3    -  Black"</v>
          </cell>
          <cell r="B30876" t="str">
            <v>3458-1693</v>
          </cell>
        </row>
        <row r="30877">
          <cell r="A30877" t="str">
            <v>Head, Vinten Vector 750 Flat Base</v>
          </cell>
          <cell r="B30877" t="str">
            <v>4034-01683</v>
          </cell>
        </row>
        <row r="30878">
          <cell r="A30878" t="str">
            <v>Head, Vinten 3458-3    -  Black</v>
          </cell>
          <cell r="B30878" t="str">
            <v>3448-01695</v>
          </cell>
        </row>
        <row r="30879">
          <cell r="A30879" t="str">
            <v>Head,  Vinten 3458-3    -  Black</v>
          </cell>
          <cell r="B30879" t="str">
            <v>4034-01691</v>
          </cell>
        </row>
        <row r="30880">
          <cell r="A30880" t="str">
            <v>Head, Vinten Vector 750 Flat Base</v>
          </cell>
          <cell r="B30880" t="str">
            <v>4034-01684</v>
          </cell>
        </row>
        <row r="30881">
          <cell r="A30881" t="str">
            <v>Panel Audio and Visual</v>
          </cell>
        </row>
        <row r="30882">
          <cell r="A30882" t="str">
            <v>Case, The Case Conn Rigidised Ali - Soundfield</v>
          </cell>
        </row>
        <row r="30883">
          <cell r="A30883" t="str">
            <v>Case, The Case Conn Rigidised Ali - 5x Belt Packs</v>
          </cell>
        </row>
        <row r="30884">
          <cell r="A30884" t="str">
            <v>"Case, Case Conn rigid aluminium - Clear-Com WBS"</v>
          </cell>
        </row>
        <row r="30885">
          <cell r="A30885" t="str">
            <v>Speaker,  Personal Monitor Fostex 63O1B</v>
          </cell>
          <cell r="B30885">
            <v>1617881</v>
          </cell>
        </row>
        <row r="30886">
          <cell r="A30886" t="str">
            <v>CONTROLLER BIOMETRIC, CR391B-XB, SOFTCON</v>
          </cell>
        </row>
        <row r="30887">
          <cell r="A30887" t="str">
            <v>CONTROLLER BIOMETRIC, CR391B-XB, SOFTCON</v>
          </cell>
        </row>
        <row r="30888">
          <cell r="A30888" t="str">
            <v>Chiller,  Daiken Uaty06Ky1-61-60 Kw</v>
          </cell>
        </row>
        <row r="30889">
          <cell r="A30889" t="str">
            <v>Lens,  Canon HJ22EX7, 6B IASE  HD /w Encoder</v>
          </cell>
          <cell r="B30889">
            <v>1619529</v>
          </cell>
        </row>
        <row r="30890">
          <cell r="A30890" t="str">
            <v>Focusrite Rednet D64R</v>
          </cell>
          <cell r="B30890">
            <v>138887</v>
          </cell>
        </row>
        <row r="30891">
          <cell r="A30891" t="str">
            <v>Loudspeaker,  Jbl Lsr6328P -  Active</v>
          </cell>
          <cell r="B30891" t="str">
            <v>U-804-005031-A</v>
          </cell>
        </row>
        <row r="30892">
          <cell r="A30892" t="str">
            <v>Airconditioner,  Daikin</v>
          </cell>
        </row>
        <row r="30893">
          <cell r="A30893" t="str">
            <v>Airconditioner,  Daikin</v>
          </cell>
          <cell r="B30893" t="str">
            <v>FTXS35D3VMN</v>
          </cell>
        </row>
        <row r="30894">
          <cell r="A30894" t="str">
            <v>Airconditioner,  Daikin</v>
          </cell>
        </row>
        <row r="30895">
          <cell r="A30895" t="str">
            <v>Air Conditioner Daikin</v>
          </cell>
        </row>
        <row r="30896">
          <cell r="A30896" t="str">
            <v>Adaptor,  Sony Vct-14 For Tripod</v>
          </cell>
          <cell r="B30896">
            <v>5102001978</v>
          </cell>
        </row>
        <row r="30897">
          <cell r="A30897" t="str">
            <v>Audio Mixer</v>
          </cell>
        </row>
        <row r="30898">
          <cell r="A30898" t="str">
            <v>Audio Mixer</v>
          </cell>
        </row>
        <row r="30899">
          <cell r="A30899" t="str">
            <v>Audio Mixer</v>
          </cell>
        </row>
        <row r="30900">
          <cell r="A30900" t="str">
            <v>Audio Mixer</v>
          </cell>
        </row>
        <row r="30901">
          <cell r="A30901" t="str">
            <v>Audio Mixer</v>
          </cell>
        </row>
        <row r="30902">
          <cell r="A30902" t="str">
            <v>Airconditioner,  Daikin</v>
          </cell>
          <cell r="B30902" t="str">
            <v>FTXS35D3BMW</v>
          </cell>
        </row>
        <row r="30903">
          <cell r="A30903" t="str">
            <v>Case Hard Camera for Sony</v>
          </cell>
        </row>
        <row r="30904">
          <cell r="A30904" t="str">
            <v>Case, Lens Case for Canon Box</v>
          </cell>
        </row>
        <row r="30905">
          <cell r="A30905" t="str">
            <v>Demand Canon ZDL-D02-Zoom</v>
          </cell>
        </row>
        <row r="30906">
          <cell r="A30906" t="str">
            <v>Hood for Viewfinder</v>
          </cell>
        </row>
        <row r="30907">
          <cell r="A30907" t="str">
            <v>Camera,  Sony HDC-2400//U - Colour</v>
          </cell>
          <cell r="B30907">
            <v>404007</v>
          </cell>
        </row>
        <row r="30908">
          <cell r="A30908" t="str">
            <v>Headset, DT290 MK</v>
          </cell>
          <cell r="B30908">
            <v>55149</v>
          </cell>
        </row>
        <row r="30909">
          <cell r="A30909" t="str">
            <v>Head, Vinten Vector 750 Flat Base</v>
          </cell>
          <cell r="B30909" t="str">
            <v>4034-10930</v>
          </cell>
        </row>
        <row r="30910">
          <cell r="A30910" t="str">
            <v>Lens,  Canon Digisuper 95 XJ95x8.6b</v>
          </cell>
          <cell r="B30910" t="str">
            <v>381894BJ</v>
          </cell>
        </row>
        <row r="30911">
          <cell r="A30911" t="str">
            <v>Adaptor,  Sony HDLA-1500 - large lens</v>
          </cell>
          <cell r="B30911">
            <v>45055</v>
          </cell>
        </row>
        <row r="30912">
          <cell r="A30912" t="str">
            <v>Hard Case  for Vinten Victor</v>
          </cell>
        </row>
        <row r="30913">
          <cell r="A30913" t="str">
            <v>Demand Canon FDJ-D02-Focus</v>
          </cell>
          <cell r="B30913">
            <v>500453</v>
          </cell>
        </row>
        <row r="30914">
          <cell r="A30914" t="str">
            <v>Tripod,  Photo  Vinten 3496-3B</v>
          </cell>
        </row>
        <row r="30915">
          <cell r="A30915" t="str">
            <v>"Battery, Swit Gold mount battery pack"</v>
          </cell>
          <cell r="B30915">
            <v>116930</v>
          </cell>
        </row>
        <row r="30916">
          <cell r="A30916" t="str">
            <v>Cradle,  Fujinon</v>
          </cell>
          <cell r="B30916" t="str">
            <v>N70082</v>
          </cell>
        </row>
        <row r="30917">
          <cell r="A30917" t="str">
            <v>Light, LED Light LUPO350 Lupoled</v>
          </cell>
        </row>
        <row r="30918">
          <cell r="A30918" t="str">
            <v>Remote Operation Panel, Panasonic AK-HRP200G</v>
          </cell>
          <cell r="B30918" t="str">
            <v>H8TUA0018</v>
          </cell>
        </row>
        <row r="30919">
          <cell r="A30919" t="str">
            <v>Remote Operation Panel, Panasonic AK-HRP200G</v>
          </cell>
          <cell r="B30919" t="str">
            <v>H8TUA0004</v>
          </cell>
        </row>
        <row r="30920">
          <cell r="A30920" t="str">
            <v>Tripod, System FSB 6 Sideload Mid-spreader</v>
          </cell>
          <cell r="B30920" t="str">
            <v>S20511804015</v>
          </cell>
        </row>
        <row r="30921">
          <cell r="A30921" t="str">
            <v>Tripod, System FSB 6 Sideload Mid-spreader</v>
          </cell>
          <cell r="B30921" t="str">
            <v>S20511804016</v>
          </cell>
        </row>
        <row r="30922">
          <cell r="A30922" t="str">
            <v>Dome Antena,  Sennheiser</v>
          </cell>
          <cell r="B30922">
            <v>8832</v>
          </cell>
        </row>
        <row r="30923">
          <cell r="A30923" t="str">
            <v>Calmnix lite full 4KSystem.BASE station</v>
          </cell>
          <cell r="B30923">
            <v>51714</v>
          </cell>
        </row>
        <row r="30924">
          <cell r="A30924" t="str">
            <v>Calmnix lite full 4KSystem.BASE station</v>
          </cell>
        </row>
        <row r="30925">
          <cell r="A30925" t="str">
            <v>Calmnix lite full 4KSystem.BASE station</v>
          </cell>
        </row>
        <row r="30926">
          <cell r="A30926" t="str">
            <v>Calmnix lite full 4KSystem.Head unit powered over</v>
          </cell>
          <cell r="B30926">
            <v>51730</v>
          </cell>
        </row>
        <row r="30927">
          <cell r="A30927" t="str">
            <v>Calmnix lite full 4KSystem.Head unit powered over</v>
          </cell>
          <cell r="B30927">
            <v>51738</v>
          </cell>
        </row>
        <row r="30928">
          <cell r="A30928" t="str">
            <v>Monitor field TV Logic 17 LVM-170A</v>
          </cell>
          <cell r="B30928" t="str">
            <v>LV170A150423</v>
          </cell>
        </row>
        <row r="30929">
          <cell r="A30929" t="str">
            <v>Monitor, Plura 19  HD</v>
          </cell>
          <cell r="B30929" t="str">
            <v>20APL185L0197</v>
          </cell>
        </row>
        <row r="30930">
          <cell r="A30930" t="str">
            <v>Monitor, Plura 19  HD</v>
          </cell>
          <cell r="B30930" t="str">
            <v>20APL185L0198</v>
          </cell>
        </row>
        <row r="30931">
          <cell r="A30931" t="str">
            <v>Monitor, Plura 19  HD</v>
          </cell>
          <cell r="B30931" t="str">
            <v>20APL185L0196</v>
          </cell>
        </row>
        <row r="30932">
          <cell r="A30932" t="str">
            <v>Monitor, Plura 19  HD</v>
          </cell>
          <cell r="B30932" t="str">
            <v>20APL185L0195</v>
          </cell>
        </row>
        <row r="30933">
          <cell r="A30933" t="str">
            <v>Catalyst 9300 24-port PoE+ Network Advan</v>
          </cell>
          <cell r="B30933" t="str">
            <v>FOC2420U1NE</v>
          </cell>
        </row>
        <row r="30934">
          <cell r="A30934" t="str">
            <v>Monitor, TV  Logic 42 Full HD Studio Wall Monitor</v>
          </cell>
          <cell r="B30934" t="str">
            <v>S42PU0034</v>
          </cell>
        </row>
        <row r="30935">
          <cell r="A30935" t="str">
            <v>Monitor, TV  Logic 42 Full HD Studio Wall Monitor</v>
          </cell>
          <cell r="B30935" t="str">
            <v>S42PU0035</v>
          </cell>
        </row>
        <row r="30936">
          <cell r="A30936" t="str">
            <v>Monitor, TV  Logic 42 Full HD Studio Wall Monitor</v>
          </cell>
          <cell r="B30936" t="str">
            <v>S42PU0037</v>
          </cell>
        </row>
        <row r="30937">
          <cell r="A30937" t="str">
            <v>Monitor, TV  Logic 42 Full HD Studio Wall Monitor</v>
          </cell>
          <cell r="B30937" t="str">
            <v>S42PU0036</v>
          </cell>
        </row>
        <row r="30938">
          <cell r="A30938" t="str">
            <v>Monitor, TV  Logic 42 Full HD Studio Wall Monitor</v>
          </cell>
          <cell r="B30938" t="str">
            <v>S42PU0017</v>
          </cell>
        </row>
        <row r="30939">
          <cell r="A30939" t="str">
            <v>Monitor, TV  Logic 42 Full HD Studio Wall Monitor</v>
          </cell>
          <cell r="B30939" t="str">
            <v>S42PU0013</v>
          </cell>
        </row>
        <row r="30940">
          <cell r="A30940" t="str">
            <v>Monitor, TV  Logic 42 Full HD Studio Wall Monitor</v>
          </cell>
          <cell r="B30940" t="str">
            <v>S42PU0038</v>
          </cell>
        </row>
        <row r="30941">
          <cell r="A30941" t="str">
            <v>Monitor, TV  Logic 42 Full HD Studio Wall Monitor</v>
          </cell>
          <cell r="B30941" t="str">
            <v>S42PU0016</v>
          </cell>
        </row>
        <row r="30942">
          <cell r="A30942" t="str">
            <v>Video Router 2RU 20X20 Black magic with</v>
          </cell>
          <cell r="B30942">
            <v>7942623</v>
          </cell>
        </row>
        <row r="30943">
          <cell r="A30943" t="str">
            <v>Video Router 2RU 20X20 Black magic with</v>
          </cell>
        </row>
        <row r="30944">
          <cell r="A30944" t="str">
            <v>Monitor, Multi-format Plura 9" -3G</v>
          </cell>
          <cell r="B30944" t="str">
            <v>17APL090G0235</v>
          </cell>
        </row>
        <row r="30945">
          <cell r="A30945" t="str">
            <v>Camera, Sony Hdc-1500/U - Hd</v>
          </cell>
          <cell r="B30945">
            <v>400428</v>
          </cell>
        </row>
        <row r="30946">
          <cell r="A30946" t="str">
            <v>Camera, Sony Hdc-1500/U - Hd</v>
          </cell>
          <cell r="B30946">
            <v>400481</v>
          </cell>
        </row>
        <row r="30947">
          <cell r="A30947" t="str">
            <v>Drum, The Metal Worker - 3metre cable</v>
          </cell>
        </row>
        <row r="30948">
          <cell r="A30948" t="str">
            <v>Belt Pack, Clearcom Single Channel</v>
          </cell>
          <cell r="B30948" t="str">
            <v>A181663</v>
          </cell>
        </row>
        <row r="30949">
          <cell r="A30949" t="str">
            <v>Baseplate VCT-14</v>
          </cell>
          <cell r="B30949">
            <v>8012003172</v>
          </cell>
        </row>
        <row r="30950">
          <cell r="A30950" t="str">
            <v>"Transmitter, Sennheiser Sk500-G2-D - Pocket"</v>
          </cell>
          <cell r="B30950">
            <v>505877</v>
          </cell>
        </row>
        <row r="30951">
          <cell r="A30951" t="str">
            <v>Focus Control,  Canon</v>
          </cell>
        </row>
        <row r="30952">
          <cell r="A30952" t="str">
            <v>Zoom Control,  Canon</v>
          </cell>
        </row>
        <row r="30953">
          <cell r="A30953" t="str">
            <v>Zoom Control,  Canon</v>
          </cell>
          <cell r="B30953" t="str">
            <v>609051G</v>
          </cell>
        </row>
        <row r="30954">
          <cell r="A30954" t="str">
            <v>Zoom Control,  Canon</v>
          </cell>
          <cell r="B30954" t="str">
            <v>609055G</v>
          </cell>
        </row>
        <row r="30955">
          <cell r="A30955" t="str">
            <v>Monitor,  Tele Sony Lmd-720W 2X7 Widescreen</v>
          </cell>
          <cell r="B30955">
            <v>1002263</v>
          </cell>
        </row>
        <row r="30956">
          <cell r="A30956" t="str">
            <v>Glensound Commentator Box Dcu</v>
          </cell>
          <cell r="B30956">
            <v>480</v>
          </cell>
        </row>
        <row r="30957">
          <cell r="A30957" t="str">
            <v>Airconditioner,  Mitsubishi Prc-32Myn</v>
          </cell>
          <cell r="B30957" t="str">
            <v>2000027T</v>
          </cell>
        </row>
        <row r="30958">
          <cell r="A30958" t="str">
            <v>SCREEN, 65'' TOUCH SCREEN DISPLAY</v>
          </cell>
          <cell r="B30958" t="str">
            <v>RSA20160728LSJ002</v>
          </cell>
        </row>
        <row r="30959">
          <cell r="A30959" t="str">
            <v>Air Conditioner- Daikin</v>
          </cell>
          <cell r="B30959" t="str">
            <v>K078449</v>
          </cell>
        </row>
        <row r="30960">
          <cell r="A30960" t="str">
            <v>Patch Panel</v>
          </cell>
        </row>
        <row r="30961">
          <cell r="A30961" t="str">
            <v>Patch Panel</v>
          </cell>
        </row>
        <row r="30962">
          <cell r="A30962" t="str">
            <v>Patch Panel</v>
          </cell>
        </row>
        <row r="30963">
          <cell r="A30963" t="str">
            <v>Digital Radio - Kenwood NX-320E UHF</v>
          </cell>
          <cell r="B30963" t="str">
            <v>B6912344</v>
          </cell>
        </row>
        <row r="30964">
          <cell r="A30964" t="str">
            <v>Digital Radio - Kenwood NX-320E UHF</v>
          </cell>
          <cell r="B30964" t="str">
            <v>B6912343</v>
          </cell>
        </row>
        <row r="30965">
          <cell r="A30965" t="str">
            <v>Kenwood Radio Uhf Digital Transceiver Nx-320</v>
          </cell>
          <cell r="B30965" t="str">
            <v>B6912341</v>
          </cell>
        </row>
        <row r="30966">
          <cell r="A30966" t="str">
            <v>Brighteye 71.8 Channel analogue embedder</v>
          </cell>
        </row>
        <row r="30967">
          <cell r="A30967" t="str">
            <v>Cable reel, Galvanised steel, 3 Ring, 61</v>
          </cell>
        </row>
        <row r="30968">
          <cell r="A30968" t="str">
            <v>Charger, KSC-256 Bank charger</v>
          </cell>
        </row>
        <row r="30969">
          <cell r="A30969" t="str">
            <v>Converter Cross Data Video DAC70</v>
          </cell>
          <cell r="B30969">
            <v>634030</v>
          </cell>
        </row>
        <row r="30970">
          <cell r="A30970" t="str">
            <v>Frame,  open gear aja</v>
          </cell>
        </row>
        <row r="30971">
          <cell r="A30971" t="str">
            <v>Frame,  open gear aja</v>
          </cell>
        </row>
        <row r="30972">
          <cell r="A30972" t="str">
            <v>Monitor, Blackmagic smart Viewduo 9 inch</v>
          </cell>
          <cell r="B30972">
            <v>4873933</v>
          </cell>
        </row>
        <row r="30973">
          <cell r="A30973" t="str">
            <v>Monitor,  Blackmagic smart Viewduo 9 inch</v>
          </cell>
          <cell r="B30973">
            <v>4925417</v>
          </cell>
        </row>
        <row r="30974">
          <cell r="A30974" t="str">
            <v>Monitor,  Blackmagic smart Viewduo 9 inch</v>
          </cell>
          <cell r="B30974">
            <v>4925348</v>
          </cell>
        </row>
        <row r="30975">
          <cell r="A30975" t="str">
            <v>Monitors, Black magic smart duo 9 inch</v>
          </cell>
        </row>
        <row r="30976">
          <cell r="A30976" t="str">
            <v>Monitors, Black magic smart duo 9 inch</v>
          </cell>
          <cell r="B30976">
            <v>4873736</v>
          </cell>
        </row>
        <row r="30977">
          <cell r="A30977" t="str">
            <v>Monitor,  Blackmagic smart Viewduo 9 inch</v>
          </cell>
          <cell r="B30977">
            <v>4873723</v>
          </cell>
        </row>
        <row r="30978">
          <cell r="A30978" t="str">
            <v>Monitor,  Blackmagic smart Viewduo 9 inch</v>
          </cell>
          <cell r="B30978">
            <v>4873724</v>
          </cell>
        </row>
        <row r="30979">
          <cell r="A30979" t="str">
            <v>Monitor,  Black Magic Design</v>
          </cell>
          <cell r="B30979">
            <v>4873848</v>
          </cell>
        </row>
        <row r="30980">
          <cell r="A30980" t="str">
            <v>Monitor,  Blackmagic smart Viewduo 9 inch</v>
          </cell>
          <cell r="B30980">
            <v>4873929</v>
          </cell>
        </row>
        <row r="30981">
          <cell r="A30981" t="str">
            <v>Monitor,  Blackmagic smart Viewduo 9 inch</v>
          </cell>
          <cell r="B30981">
            <v>4873889</v>
          </cell>
        </row>
        <row r="30982">
          <cell r="A30982" t="str">
            <v>Monitor,  Blackmagic smart Viewduo 9 inch</v>
          </cell>
          <cell r="B30982">
            <v>4796679</v>
          </cell>
        </row>
        <row r="30983">
          <cell r="A30983" t="str">
            <v>Monitor,  Blackmagic smart Viewduo 9 inch</v>
          </cell>
          <cell r="B30983">
            <v>4873682</v>
          </cell>
        </row>
        <row r="30984">
          <cell r="A30984" t="str">
            <v>Monitor,  Black Magic Design</v>
          </cell>
          <cell r="B30984">
            <v>4873745</v>
          </cell>
        </row>
        <row r="30985">
          <cell r="A30985" t="str">
            <v>Monitor,  Blackmagic smart Viewduo 9 inch</v>
          </cell>
          <cell r="B30985">
            <v>4873931</v>
          </cell>
        </row>
        <row r="30986">
          <cell r="A30986" t="str">
            <v>Monitor, Blackmagic smart Viewduo 9 inch</v>
          </cell>
          <cell r="B30986">
            <v>4925403</v>
          </cell>
        </row>
        <row r="30987">
          <cell r="A30987" t="str">
            <v>Monitor,  Blackmagic smart Viewduo 9 inch</v>
          </cell>
          <cell r="B30987">
            <v>4873886</v>
          </cell>
        </row>
        <row r="30988">
          <cell r="A30988" t="str">
            <v>Monitor,  Blackmagic smart Viewduo 9 inch</v>
          </cell>
          <cell r="B30988">
            <v>4873879</v>
          </cell>
        </row>
        <row r="30989">
          <cell r="A30989" t="str">
            <v>Monitor,  Blackmagic smart Viewduo 9 inch</v>
          </cell>
          <cell r="B30989">
            <v>4873884</v>
          </cell>
        </row>
        <row r="30990">
          <cell r="A30990" t="str">
            <v>Monitor,  Blackmagic smart Viewduo 9 inch</v>
          </cell>
          <cell r="B30990">
            <v>4873883</v>
          </cell>
        </row>
        <row r="30991">
          <cell r="A30991" t="str">
            <v>Monitor,  Blackmagic smart Viewduo 9 inch</v>
          </cell>
          <cell r="B30991">
            <v>4873726</v>
          </cell>
        </row>
        <row r="30992">
          <cell r="A30992" t="str">
            <v>Monitor,  Blackmagic smart Viewduo 9 inch</v>
          </cell>
          <cell r="B30992">
            <v>4873695</v>
          </cell>
        </row>
        <row r="30993">
          <cell r="A30993" t="str">
            <v>Monitor, HD broadcast monitor Boland LVB17A</v>
          </cell>
          <cell r="B30993">
            <v>20338130</v>
          </cell>
        </row>
        <row r="30994">
          <cell r="A30994" t="str">
            <v>Monitor, HD broadcast monitor Boland LVB17A</v>
          </cell>
          <cell r="B30994">
            <v>20338133</v>
          </cell>
        </row>
        <row r="30995">
          <cell r="A30995" t="str">
            <v>Monitor, HD broadcast monitor Boland LVB17A</v>
          </cell>
          <cell r="B30995">
            <v>20338126</v>
          </cell>
        </row>
        <row r="30996">
          <cell r="A30996" t="str">
            <v>Monitor, HD broadcast monitor Boland LVB17A</v>
          </cell>
          <cell r="B30996">
            <v>20338137</v>
          </cell>
        </row>
        <row r="30997">
          <cell r="A30997" t="str">
            <v>Monitor, HD broadcast monitor Boland LVB17A</v>
          </cell>
          <cell r="B30997">
            <v>20338136</v>
          </cell>
        </row>
        <row r="30998">
          <cell r="A30998" t="str">
            <v>Monitor, HD broadcast monitor Boland LVB17A</v>
          </cell>
          <cell r="B30998">
            <v>20338128</v>
          </cell>
        </row>
        <row r="30999">
          <cell r="A30999" t="str">
            <v>Monitor, HD broadcast monitor Boland LVB17A</v>
          </cell>
          <cell r="B30999">
            <v>20338134</v>
          </cell>
        </row>
        <row r="31000">
          <cell r="A31000" t="str">
            <v>Monitor, HD broadcast monitor Boland LVB17A</v>
          </cell>
          <cell r="B31000">
            <v>20338127</v>
          </cell>
        </row>
        <row r="31001">
          <cell r="A31001" t="str">
            <v>Glensound,  Gsnake 400M/BS16 16 Channel Freestandi</v>
          </cell>
          <cell r="B31001">
            <v>129</v>
          </cell>
        </row>
        <row r="31002">
          <cell r="A31002" t="str">
            <v>HyperDeck Extreme 8K HDR Blackmagic</v>
          </cell>
        </row>
        <row r="31003">
          <cell r="A31003" t="str">
            <v>Autoscript, VITEC 19 high bright LED colour TFT p</v>
          </cell>
        </row>
        <row r="31004">
          <cell r="A31004" t="str">
            <v>Glensound,  Gsnake 400M/BS16 16 Channel Base Stati</v>
          </cell>
          <cell r="B31004">
            <v>115</v>
          </cell>
        </row>
        <row r="31005">
          <cell r="A31005" t="str">
            <v>Monitor, Boland 17'' video production &amp; rackmount</v>
          </cell>
        </row>
        <row r="31006">
          <cell r="A31006" t="str">
            <v>Monitor, Boland 17'' video production &amp; rackmount</v>
          </cell>
        </row>
        <row r="31007">
          <cell r="A31007" t="str">
            <v>Cards, Frame syncronizers Ross Video SFS-8622-A</v>
          </cell>
          <cell r="B31007" t="str">
            <v>K0478066</v>
          </cell>
        </row>
        <row r="31008">
          <cell r="A31008" t="str">
            <v>Cards, Frame syncronizers Ross Video SFS-8622-A</v>
          </cell>
          <cell r="B31008" t="str">
            <v>K0476067</v>
          </cell>
        </row>
        <row r="31009">
          <cell r="A31009" t="str">
            <v>Cards, Frame syncronizers Ross Video SFS-8622-A</v>
          </cell>
          <cell r="B31009" t="str">
            <v>K0478068</v>
          </cell>
        </row>
        <row r="31010">
          <cell r="A31010" t="str">
            <v>Cards, Frame syncronizers Ross Video SFS-8622-A</v>
          </cell>
          <cell r="B31010" t="str">
            <v>K0478070</v>
          </cell>
        </row>
        <row r="31011">
          <cell r="A31011" t="str">
            <v>Cards, Frame syncronizers Ross Video SFS-8622-A</v>
          </cell>
          <cell r="B31011" t="str">
            <v>K0478071</v>
          </cell>
        </row>
        <row r="31012">
          <cell r="A31012" t="str">
            <v>Cards, Frame syncronizers Ross Video SFS-8622-A</v>
          </cell>
          <cell r="B31012" t="str">
            <v>K0478072</v>
          </cell>
        </row>
        <row r="31013">
          <cell r="A31013" t="str">
            <v>Cards, Frame syncronizers Ross Video SFS-8622-A</v>
          </cell>
          <cell r="B31013" t="str">
            <v>K0476095</v>
          </cell>
        </row>
        <row r="31014">
          <cell r="A31014" t="str">
            <v>Cards, Frame syncronizers Ross Video SFS-8622-A</v>
          </cell>
          <cell r="B31014" t="str">
            <v>K1476062</v>
          </cell>
        </row>
        <row r="31015">
          <cell r="A31015" t="str">
            <v>Generator, Atlas Copco QAX 30 30Kva 50hz</v>
          </cell>
          <cell r="B31015" t="str">
            <v>YA306255080706546</v>
          </cell>
        </row>
        <row r="31016">
          <cell r="A31016" t="str">
            <v>Speaker,  Yamaha MSP3 - powered</v>
          </cell>
          <cell r="B31016" t="str">
            <v>OP02067</v>
          </cell>
        </row>
        <row r="31017">
          <cell r="A31017" t="str">
            <v>Speaker,  Yamaha MSP3 - powered</v>
          </cell>
          <cell r="B31017" t="str">
            <v>OP02100</v>
          </cell>
        </row>
        <row r="31018">
          <cell r="A31018" t="str">
            <v>Control,  Sony HDCU-1500/U</v>
          </cell>
          <cell r="B31018">
            <v>401226</v>
          </cell>
        </row>
        <row r="31019">
          <cell r="A31019" t="str">
            <v>Control,  Sony HDCU-1500/U</v>
          </cell>
          <cell r="B31019">
            <v>401210</v>
          </cell>
        </row>
        <row r="31020">
          <cell r="A31020" t="str">
            <v>Control,  Sony HDCU-1500/U</v>
          </cell>
        </row>
        <row r="31021">
          <cell r="A31021" t="str">
            <v>Control, Sony HDCU-1500/U</v>
          </cell>
        </row>
        <row r="31022">
          <cell r="A31022" t="str">
            <v>Control, Sony HDCU-1500/U</v>
          </cell>
        </row>
        <row r="31023">
          <cell r="A31023" t="str">
            <v>Control, Sony HDCU-1500/U</v>
          </cell>
        </row>
        <row r="31024">
          <cell r="A31024" t="str">
            <v>"Lens, Canon HJ17ex7,6BIASE"</v>
          </cell>
          <cell r="B31024" t="str">
            <v>'0131275</v>
          </cell>
        </row>
        <row r="31025">
          <cell r="A31025" t="str">
            <v>Lens, Canon Hj17Ex7, 6Biase</v>
          </cell>
          <cell r="B31025">
            <v>1312175</v>
          </cell>
        </row>
        <row r="31026">
          <cell r="A31026" t="str">
            <v>Lens Camera Canon HJ17EX7.6B</v>
          </cell>
          <cell r="B31026">
            <v>1312243</v>
          </cell>
        </row>
        <row r="31027">
          <cell r="A31027" t="str">
            <v>Remote Control MX16</v>
          </cell>
        </row>
        <row r="31028">
          <cell r="A31028" t="str">
            <v>System,  Alden Light Sat</v>
          </cell>
          <cell r="B31028">
            <v>3717980</v>
          </cell>
        </row>
        <row r="31029">
          <cell r="A31029" t="str">
            <v>Amplifier, Sonifex 4 x 5 DA</v>
          </cell>
          <cell r="B31029">
            <v>27386</v>
          </cell>
        </row>
        <row r="31030">
          <cell r="A31030" t="str">
            <v>Frame, Perfomer 32X16 Rediel</v>
          </cell>
        </row>
        <row r="31031">
          <cell r="A31031" t="str">
            <v>Card, HSU10</v>
          </cell>
          <cell r="B31031" t="str">
            <v>ADD9490130010-0023</v>
          </cell>
        </row>
        <row r="31032">
          <cell r="A31032" t="str">
            <v>Card, HSU10</v>
          </cell>
          <cell r="B31032" t="str">
            <v>ADD9490130010-0024</v>
          </cell>
        </row>
        <row r="31033">
          <cell r="A31033" t="str">
            <v>"Converter, Axon HSU10 - up"</v>
          </cell>
          <cell r="B31033" t="str">
            <v>9490130010-002408</v>
          </cell>
        </row>
        <row r="31034">
          <cell r="A31034" t="str">
            <v>Panel,  Panacea RCP32x32P - remote</v>
          </cell>
          <cell r="B31034" t="str">
            <v>LHTI0388390005</v>
          </cell>
        </row>
        <row r="31035">
          <cell r="A31035" t="str">
            <v>Panel,  Harris RCP32x32P - remote</v>
          </cell>
          <cell r="B31035" t="str">
            <v>LHT10367489025</v>
          </cell>
        </row>
        <row r="31036">
          <cell r="A31036" t="str">
            <v>Panel,  Harris RCP32x32P - remote</v>
          </cell>
          <cell r="B31036" t="str">
            <v>LHT10366390013</v>
          </cell>
        </row>
        <row r="31037">
          <cell r="A31037" t="str">
            <v>Panel,  Panacea RCP32x32P - remote</v>
          </cell>
          <cell r="B31037" t="str">
            <v>LHTI0367489025</v>
          </cell>
        </row>
        <row r="31038">
          <cell r="A31038" t="str">
            <v>Panel,  Panacea RCP32x32P - remote</v>
          </cell>
          <cell r="B31038" t="str">
            <v>LHTI0366390012</v>
          </cell>
        </row>
        <row r="31039">
          <cell r="A31039" t="str">
            <v>Panel,  Panacea RCP32x32P - remote</v>
          </cell>
          <cell r="B31039" t="str">
            <v>LHTI0379304009</v>
          </cell>
        </row>
        <row r="31040">
          <cell r="A31040" t="str">
            <v>"Viewfinder, Sony HDVF-20A 2 - electronic"</v>
          </cell>
          <cell r="B31040">
            <v>171765</v>
          </cell>
        </row>
        <row r="31041">
          <cell r="A31041" t="str">
            <v>Viewfinder, Sony Hdvf-20A 2 - Electronic</v>
          </cell>
          <cell r="B31041">
            <v>171766</v>
          </cell>
        </row>
        <row r="31042">
          <cell r="A31042" t="str">
            <v>Viewfinder, Sony Hdvf-20A 2 - Electronic</v>
          </cell>
          <cell r="B31042">
            <v>171767</v>
          </cell>
        </row>
        <row r="31043">
          <cell r="A31043" t="str">
            <v>Viewfinder, Sony Hdvf-20A  -  Hd Electronic</v>
          </cell>
          <cell r="B31043">
            <v>171768</v>
          </cell>
        </row>
        <row r="31044">
          <cell r="A31044" t="str">
            <v>Viewfinder, Sony HDVF-20A 2 - electronic</v>
          </cell>
          <cell r="B31044">
            <v>171749</v>
          </cell>
        </row>
        <row r="31045">
          <cell r="A31045" t="str">
            <v>Viewfinder, Sony HDVF-20A 2 - electronic</v>
          </cell>
          <cell r="B31045">
            <v>171660</v>
          </cell>
        </row>
        <row r="31046">
          <cell r="A31046" t="str">
            <v>Panel,  Sony RCP-920/U - remote</v>
          </cell>
          <cell r="B31046">
            <v>100123</v>
          </cell>
        </row>
        <row r="31047">
          <cell r="A31047" t="str">
            <v>Panel,  Sony RCP-920/U - remote</v>
          </cell>
          <cell r="B31047">
            <v>100166</v>
          </cell>
        </row>
        <row r="31048">
          <cell r="A31048" t="str">
            <v>Panel,  Sony RCP-920/U - remote</v>
          </cell>
          <cell r="B31048">
            <v>101128</v>
          </cell>
        </row>
        <row r="31049">
          <cell r="A31049" t="str">
            <v>"Lens, Canon HJ22ex7,6BIASE"</v>
          </cell>
          <cell r="B31049" t="str">
            <v>'01213986</v>
          </cell>
        </row>
        <row r="31050">
          <cell r="A31050" t="str">
            <v>Lens, Canon Hj22Ex7, 6Biase</v>
          </cell>
          <cell r="B31050">
            <v>1213986</v>
          </cell>
        </row>
        <row r="31051">
          <cell r="A31051" t="str">
            <v>Lens, Canon Hj22Ex7, 6Biase</v>
          </cell>
          <cell r="B31051">
            <v>1214133</v>
          </cell>
        </row>
        <row r="31052">
          <cell r="A31052" t="str">
            <v>Card, HSU10</v>
          </cell>
          <cell r="B31052" t="str">
            <v>ADD9490130010-0024</v>
          </cell>
        </row>
        <row r="31053">
          <cell r="A31053" t="str">
            <v>"Converter, Axon HSU10 - up"</v>
          </cell>
          <cell r="B31053" t="str">
            <v>9490130010-002323</v>
          </cell>
        </row>
        <row r="31054">
          <cell r="A31054" t="str">
            <v>Card, HSU10</v>
          </cell>
          <cell r="B31054" t="str">
            <v>ADD9490130010-0023</v>
          </cell>
        </row>
        <row r="31055">
          <cell r="A31055" t="str">
            <v>Panel,  Harris RCP32x32P - remote</v>
          </cell>
          <cell r="B31055" t="str">
            <v>LHT10366390041</v>
          </cell>
        </row>
        <row r="31056">
          <cell r="A31056" t="str">
            <v>Panel,  Harris RCP32x32P - remote</v>
          </cell>
          <cell r="B31056" t="str">
            <v>LHT10366390005</v>
          </cell>
        </row>
        <row r="31057">
          <cell r="A31057" t="str">
            <v>Camera, Sony Hdc-1500/U - Hd</v>
          </cell>
          <cell r="B31057">
            <v>400938</v>
          </cell>
        </row>
        <row r="31058">
          <cell r="A31058" t="str">
            <v>Camera, Sony Hdc-1500/U - Hd</v>
          </cell>
          <cell r="B31058">
            <v>400930</v>
          </cell>
        </row>
        <row r="31059">
          <cell r="A31059" t="str">
            <v>Camera, Sony Hdc-1500/U - Hd</v>
          </cell>
        </row>
        <row r="31060">
          <cell r="A31060" t="str">
            <v>Camera, Sony HDC-1500/U - HD</v>
          </cell>
          <cell r="B31060">
            <v>400926</v>
          </cell>
        </row>
        <row r="31061">
          <cell r="A31061" t="str">
            <v>Camera, Sony HDC-1500/U - HD</v>
          </cell>
          <cell r="B31061">
            <v>400931</v>
          </cell>
        </row>
        <row r="31062">
          <cell r="A31062" t="str">
            <v>Adaptor, Sony Vct-14 - Tripod</v>
          </cell>
          <cell r="B31062">
            <v>8012003841</v>
          </cell>
        </row>
        <row r="31063">
          <cell r="A31063" t="str">
            <v>"Adaptor, Sony VCT-14 - tripod"</v>
          </cell>
        </row>
        <row r="31064">
          <cell r="A31064" t="str">
            <v>Panel,  Sony RCP-920/U - remote</v>
          </cell>
          <cell r="B31064">
            <v>101126</v>
          </cell>
        </row>
        <row r="31065">
          <cell r="A31065" t="str">
            <v>Switcher, GVG Kayak HD-100C HD 1 M/E - Production</v>
          </cell>
          <cell r="B31065" t="str">
            <v>GV050820</v>
          </cell>
        </row>
        <row r="31066">
          <cell r="A31066" t="str">
            <v>Switcher, GVG Kayak HD-100C HD 1 M/E - Production</v>
          </cell>
          <cell r="B31066" t="str">
            <v>GV061233/GV061448</v>
          </cell>
        </row>
        <row r="31067">
          <cell r="A31067" t="str">
            <v>Analog inputs and output monitor, AudioFire12 Ech</v>
          </cell>
          <cell r="B31067" t="str">
            <v>AR931431</v>
          </cell>
        </row>
        <row r="31068">
          <cell r="A31068" t="str">
            <v>Panel,  Riedel RCP-1012E/O 12 Key Remote Control</v>
          </cell>
          <cell r="B31068" t="str">
            <v>1100000000000T</v>
          </cell>
        </row>
        <row r="31069">
          <cell r="A31069" t="str">
            <v>Panel,  Riedel RCP-1012E/O 12 Key Remote Control</v>
          </cell>
          <cell r="B31069">
            <v>10048070092</v>
          </cell>
        </row>
        <row r="31070">
          <cell r="A31070" t="str">
            <v>Panel,  Riedel RCP-1012E/O 12 Key Remote Control</v>
          </cell>
          <cell r="B31070" t="str">
            <v>1100000000000Y</v>
          </cell>
        </row>
        <row r="31071">
          <cell r="A31071" t="str">
            <v>"Panel, Riedel RCP-1012E/O 12 Key Remote Control"</v>
          </cell>
          <cell r="B31071">
            <v>10048070030</v>
          </cell>
        </row>
        <row r="31072">
          <cell r="A31072" t="str">
            <v>Panel,  Riedel RCP-1012E/O 12 Key Remote Control</v>
          </cell>
          <cell r="B31072" t="str">
            <v>1100000000000M</v>
          </cell>
        </row>
        <row r="31073">
          <cell r="A31073" t="str">
            <v>Demand, Canon ZDJ-D02  -  Zoom</v>
          </cell>
          <cell r="B31073" t="str">
            <v>806095C</v>
          </cell>
        </row>
        <row r="31074">
          <cell r="A31074" t="str">
            <v>Monitor,  Fostex 6301-BX powered</v>
          </cell>
          <cell r="B31074" t="str">
            <v>1617011 ET</v>
          </cell>
        </row>
        <row r="31075">
          <cell r="A31075" t="str">
            <v>monitor,panorama dtv</v>
          </cell>
          <cell r="B31075">
            <v>19720</v>
          </cell>
        </row>
        <row r="31076">
          <cell r="A31076" t="str">
            <v>Monitor,  Wohler VAMP2-MDA  audio/video</v>
          </cell>
          <cell r="B31076">
            <v>11104</v>
          </cell>
        </row>
        <row r="31077">
          <cell r="A31077" t="str">
            <v>Converter, Harris RCP-32X1p</v>
          </cell>
          <cell r="B31077" t="str">
            <v>LHT10375468001</v>
          </cell>
        </row>
        <row r="31078">
          <cell r="A31078" t="str">
            <v>Converter, Harris RCP-32X1p</v>
          </cell>
          <cell r="B31078" t="str">
            <v>LHT10375468003</v>
          </cell>
        </row>
        <row r="31079">
          <cell r="A31079" t="str">
            <v>Monitor, Fostex 6301-BX powered</v>
          </cell>
          <cell r="B31079">
            <v>1617016</v>
          </cell>
        </row>
        <row r="31080">
          <cell r="A31080" t="str">
            <v>Monitor,  Fostex 6301-BX powered</v>
          </cell>
          <cell r="B31080" t="str">
            <v>1617014 ET</v>
          </cell>
        </row>
        <row r="31081">
          <cell r="A31081" t="str">
            <v>Monitor,  Fostex 6301-BX powered</v>
          </cell>
          <cell r="B31081">
            <v>16170172</v>
          </cell>
        </row>
        <row r="31082">
          <cell r="A31082" t="str">
            <v>Monitor, Fostex 6301BX - audio</v>
          </cell>
          <cell r="B31082">
            <v>1617884</v>
          </cell>
        </row>
        <row r="31083">
          <cell r="A31083" t="str">
            <v>Panel,  Stratos Hx1080 Tail Board - 6 Way</v>
          </cell>
        </row>
        <row r="31084">
          <cell r="A31084" t="str">
            <v>Speaker, Fostex Personal Monitor 63O1B</v>
          </cell>
          <cell r="B31084">
            <v>1617009</v>
          </cell>
        </row>
        <row r="31085">
          <cell r="A31085" t="str">
            <v>Recorder,  Sony PDW-1500 optical disk  XDCAM</v>
          </cell>
          <cell r="B31085">
            <v>23616</v>
          </cell>
        </row>
        <row r="31086">
          <cell r="A31086" t="str">
            <v>Recorder,  Sony PDW-1500 optical disk  /w r-mount</v>
          </cell>
          <cell r="B31086">
            <v>23296</v>
          </cell>
        </row>
        <row r="31087">
          <cell r="A31087" t="str">
            <v>Generator, Trilogy 360-00-00 Mentor XL  Sync Puls</v>
          </cell>
        </row>
        <row r="31088">
          <cell r="A31088" t="str">
            <v>Oscilloscope,  Tektronix WFM7020 HD Capabile</v>
          </cell>
          <cell r="B31088" t="str">
            <v>B021039</v>
          </cell>
        </row>
        <row r="31089">
          <cell r="A31089" t="str">
            <v>Drawer,  Tektronix WFM702007 dual rack cabinet</v>
          </cell>
        </row>
        <row r="31090">
          <cell r="A31090" t="str">
            <v>Remote Control EVS</v>
          </cell>
          <cell r="B31090">
            <v>147550</v>
          </cell>
        </row>
        <row r="31091">
          <cell r="A31091" t="str">
            <v>Remote Control Glensound DCU3</v>
          </cell>
        </row>
        <row r="31092">
          <cell r="A31092" t="str">
            <v>Control DCU 3 Glensound</v>
          </cell>
          <cell r="B31092">
            <v>493</v>
          </cell>
        </row>
        <row r="31093">
          <cell r="A31093" t="str">
            <v>CONTROLLER BIOMETRIC, CR391B-XB, SOFTCON</v>
          </cell>
        </row>
        <row r="31094">
          <cell r="A31094" t="str">
            <v>Camera, Vivotek Fixed Bullet Network Camera</v>
          </cell>
        </row>
        <row r="31095">
          <cell r="A31095" t="str">
            <v>Dics Recorder, Sony XDCAM</v>
          </cell>
        </row>
        <row r="31096">
          <cell r="A31096" t="str">
            <v>RTS, KP-4016</v>
          </cell>
        </row>
        <row r="31097">
          <cell r="A31097" t="str">
            <v>Reference Monitor, Ikegami  17Oled</v>
          </cell>
          <cell r="B31097" t="str">
            <v>XE6233087</v>
          </cell>
        </row>
        <row r="31098">
          <cell r="A31098" t="str">
            <v>REFERENCE MONITOR, IKEGAMI  17OLED</v>
          </cell>
        </row>
        <row r="31099">
          <cell r="A31099" t="str">
            <v>REFERENCE MONITOR, IKEGAMI  17OLED</v>
          </cell>
        </row>
        <row r="31100">
          <cell r="A31100" t="str">
            <v>Digital Production Console, Yamaha DM1000</v>
          </cell>
        </row>
        <row r="31101">
          <cell r="A31101" t="str">
            <v>Microphone'  Coles 4104  Lip Microphone</v>
          </cell>
        </row>
        <row r="31102">
          <cell r="A31102" t="str">
            <v>Microphone'  Coles 4104  Lip Microphone</v>
          </cell>
        </row>
        <row r="31103">
          <cell r="A31103" t="str">
            <v>Microphone'  Coles 4104  Lip Microphone</v>
          </cell>
        </row>
        <row r="31104">
          <cell r="A31104" t="str">
            <v>Microphone'  Coles 4104  Lip Microphone</v>
          </cell>
        </row>
        <row r="31105">
          <cell r="A31105" t="str">
            <v>Microphone'  Coles 4104  Lip Microphone</v>
          </cell>
        </row>
        <row r="31106">
          <cell r="A31106" t="str">
            <v>Microphone'  Coles 4104  Lip Microphone</v>
          </cell>
        </row>
        <row r="31107">
          <cell r="A31107" t="str">
            <v>Microphone'  Coles 4104  Lip Microphone</v>
          </cell>
        </row>
        <row r="31108">
          <cell r="A31108" t="str">
            <v>Case , Protective flight case for monitor</v>
          </cell>
        </row>
        <row r="31109">
          <cell r="A31109" t="str">
            <v>Case , Protective flight case for monitor</v>
          </cell>
        </row>
        <row r="31110">
          <cell r="A31110" t="str">
            <v>Catalyst 9300 24-port PoE+ Network Advan</v>
          </cell>
          <cell r="B31110" t="str">
            <v>FOC2419U02J</v>
          </cell>
        </row>
        <row r="31111">
          <cell r="A31111" t="str">
            <v>17÷ Video Monitors with brackets</v>
          </cell>
        </row>
        <row r="31112">
          <cell r="A31112" t="str">
            <v>17÷ Video Monitors with brackets</v>
          </cell>
          <cell r="B31112" t="str">
            <v>20APL185L0139</v>
          </cell>
        </row>
        <row r="31113">
          <cell r="A31113" t="str">
            <v>17÷ Video Monitors with brackets</v>
          </cell>
          <cell r="B31113" t="str">
            <v>20APL185L0133</v>
          </cell>
        </row>
        <row r="31114">
          <cell r="A31114" t="str">
            <v>17÷ Video Monitors with brackets</v>
          </cell>
          <cell r="B31114" t="str">
            <v>20APL185L0149</v>
          </cell>
        </row>
        <row r="31115">
          <cell r="A31115" t="str">
            <v>17÷ Video Monitors with brackets</v>
          </cell>
          <cell r="B31115" t="str">
            <v>20APL185L0137</v>
          </cell>
        </row>
        <row r="31116">
          <cell r="A31116" t="str">
            <v>Computer, Desktop case Geutebrack interface serve</v>
          </cell>
        </row>
        <row r="31117">
          <cell r="A31117" t="str">
            <v>Drum, The Metal Worker - 3metre cable</v>
          </cell>
          <cell r="B31117">
            <v>0</v>
          </cell>
        </row>
        <row r="31118">
          <cell r="A31118" t="str">
            <v>Drum, The Metal Worker - 3metre cable</v>
          </cell>
        </row>
        <row r="31119">
          <cell r="A31119" t="str">
            <v>Drum, The Metal Worker - 3metre cable</v>
          </cell>
        </row>
        <row r="31120">
          <cell r="A31120" t="str">
            <v>Drum, The Metal Worker - 3metre cable</v>
          </cell>
        </row>
        <row r="31121">
          <cell r="A31121" t="str">
            <v>Drum, The Metal Worker - 3metre cable</v>
          </cell>
        </row>
        <row r="31122">
          <cell r="A31122" t="str">
            <v>Drum, The Metal Worker - 3metre cable</v>
          </cell>
          <cell r="B31122">
            <v>0</v>
          </cell>
        </row>
        <row r="31123">
          <cell r="A31123" t="str">
            <v>Drum, The Metal Worker - 3metre cable</v>
          </cell>
          <cell r="B31123">
            <v>0</v>
          </cell>
        </row>
        <row r="31124">
          <cell r="A31124" t="str">
            <v>Matrix,  Riedel Performer 32 x 16</v>
          </cell>
          <cell r="B31124">
            <v>0</v>
          </cell>
        </row>
        <row r="31125">
          <cell r="A31125" t="str">
            <v>Panel,  Riedel Rcp-1028 28 Key  Remote Control</v>
          </cell>
          <cell r="B31125">
            <v>104033000000</v>
          </cell>
        </row>
        <row r="31126">
          <cell r="A31126" t="str">
            <v>Computer, Desktop Monitor LG Flatron W2234S</v>
          </cell>
          <cell r="B31126" t="str">
            <v>910UXTC2R729</v>
          </cell>
        </row>
        <row r="31127">
          <cell r="A31127" t="str">
            <v>Monitor,  Video Monitor Benq T52WA</v>
          </cell>
          <cell r="B31127">
            <v>0</v>
          </cell>
        </row>
        <row r="31128">
          <cell r="A31128" t="str">
            <v>Flight Case, Rigidised Aluminium - Hedsets Clear-</v>
          </cell>
        </row>
        <row r="31129">
          <cell r="A31129" t="str">
            <v>Case, The Case Conn Rigidised Ali - 5x Belt Packs</v>
          </cell>
          <cell r="B31129">
            <v>0</v>
          </cell>
        </row>
        <row r="31130">
          <cell r="A31130" t="str">
            <v>Case,  The Case Conn Rigidised Ali - Antenna Paddl</v>
          </cell>
        </row>
        <row r="31131">
          <cell r="A31131" t="str">
            <v>Focus Demand 3, Canon FDJ-D02  -  Focus</v>
          </cell>
          <cell r="B31131">
            <v>488444</v>
          </cell>
        </row>
        <row r="31132">
          <cell r="A31132" t="str">
            <v>Demand,  Canon Zdj-D02  -  Zoom</v>
          </cell>
          <cell r="B31132">
            <v>903015</v>
          </cell>
        </row>
        <row r="31133">
          <cell r="A31133" t="str">
            <v>Focus Demand,Canon Cr-10</v>
          </cell>
          <cell r="B31133" t="str">
            <v>807076F</v>
          </cell>
        </row>
        <row r="31134">
          <cell r="A31134" t="str">
            <v>Focus Demand, Canon</v>
          </cell>
          <cell r="B31134" t="str">
            <v>807075F</v>
          </cell>
        </row>
        <row r="31135">
          <cell r="A31135" t="str">
            <v>"Demand, Canon Fdj-D02  -  Focus"</v>
          </cell>
          <cell r="B31135">
            <v>807073</v>
          </cell>
        </row>
        <row r="31136">
          <cell r="A31136" t="str">
            <v>FOcus demand, Canon</v>
          </cell>
          <cell r="B31136" t="str">
            <v>807074F</v>
          </cell>
        </row>
        <row r="31137">
          <cell r="A31137" t="str">
            <v>Focus demand, Canon  CR-10</v>
          </cell>
        </row>
        <row r="31138">
          <cell r="A31138" t="str">
            <v>"Demand, Canon FDJ-D02  -  Focus"</v>
          </cell>
          <cell r="B31138">
            <v>807080</v>
          </cell>
        </row>
        <row r="31139">
          <cell r="A31139" t="str">
            <v>Zoom Demand 5,  Canon ZDJ-D02  -  Zoom</v>
          </cell>
          <cell r="B31139" t="str">
            <v>903005P</v>
          </cell>
        </row>
        <row r="31140">
          <cell r="A31140" t="str">
            <v>Zoom Demand, Canon</v>
          </cell>
        </row>
        <row r="31141">
          <cell r="A31141" t="str">
            <v>Zoom Demand, Canon</v>
          </cell>
        </row>
        <row r="31142">
          <cell r="A31142" t="str">
            <v>Zoom Demand, Canon</v>
          </cell>
          <cell r="B31142" t="str">
            <v>806294G</v>
          </cell>
        </row>
        <row r="31143">
          <cell r="A31143" t="str">
            <v>Zoom Demand, Canon</v>
          </cell>
          <cell r="B31143" t="str">
            <v>806292G</v>
          </cell>
        </row>
        <row r="31144">
          <cell r="A31144" t="str">
            <v>Case,  Flight case</v>
          </cell>
        </row>
        <row r="31145">
          <cell r="A31145" t="str">
            <v>Case,  The Case Conn Rigidised Ali - Radio Mic</v>
          </cell>
          <cell r="B31145">
            <v>502604</v>
          </cell>
        </row>
        <row r="31146">
          <cell r="A31146" t="str">
            <v>"Demand, Canon FDJ-D02  -  Focus"</v>
          </cell>
          <cell r="B31146">
            <v>903036</v>
          </cell>
        </row>
        <row r="31147">
          <cell r="A31147" t="str">
            <v>Focus demand,Canon  CR-10</v>
          </cell>
          <cell r="B31147" t="str">
            <v>310040A</v>
          </cell>
        </row>
        <row r="31148">
          <cell r="A31148" t="str">
            <v>"Demand, Canon FDJ-D02  -  Focus"</v>
          </cell>
          <cell r="B31148">
            <v>903025</v>
          </cell>
        </row>
        <row r="31149">
          <cell r="A31149" t="str">
            <v>Demand,  Canon Fdj-D02  -  Focus</v>
          </cell>
          <cell r="B31149">
            <v>902007</v>
          </cell>
        </row>
        <row r="31150">
          <cell r="A31150" t="str">
            <v>Focus Demand 6, Canon FDJ-D02  -  Focus</v>
          </cell>
        </row>
        <row r="31151">
          <cell r="A31151" t="str">
            <v>Camera, Sony PMW-EX3 Camcorder Solid-State Memory</v>
          </cell>
          <cell r="B31151">
            <v>405551</v>
          </cell>
        </row>
        <row r="31152">
          <cell r="A31152" t="str">
            <v>Demand, Canon ZDJ-D02  -  Zoom</v>
          </cell>
        </row>
        <row r="31153">
          <cell r="A31153" t="str">
            <v>Control Panel,  Sirius 6709 48 Way  -  Button</v>
          </cell>
          <cell r="B31153" t="str">
            <v>ID5076</v>
          </cell>
        </row>
        <row r="31154">
          <cell r="A31154" t="str">
            <v>Control Panel 17 Buttons</v>
          </cell>
          <cell r="B31154">
            <v>5072</v>
          </cell>
        </row>
        <row r="31155">
          <cell r="A31155" t="str">
            <v>Control Panel 17 Buttons</v>
          </cell>
          <cell r="B31155">
            <v>5073</v>
          </cell>
        </row>
        <row r="31156">
          <cell r="A31156" t="str">
            <v>Case,  The Case Conn Rigidised Ali - Soundfield Mi</v>
          </cell>
          <cell r="B31156">
            <v>0</v>
          </cell>
        </row>
        <row r="31157">
          <cell r="A31157" t="str">
            <v>UHF Synthesiser Transmitter, Sony</v>
          </cell>
          <cell r="B31157">
            <v>410098</v>
          </cell>
        </row>
        <row r="31158">
          <cell r="A31158" t="str">
            <v>UHF Synthesiser Transmitter, Sony</v>
          </cell>
          <cell r="B31158">
            <v>410047</v>
          </cell>
        </row>
        <row r="31159">
          <cell r="A31159" t="str">
            <v>Control Panel 17 Buttons</v>
          </cell>
          <cell r="B31159">
            <v>5075</v>
          </cell>
        </row>
        <row r="31160">
          <cell r="A31160" t="str">
            <v>Control Panel 17 buttons</v>
          </cell>
          <cell r="B31160">
            <v>4995</v>
          </cell>
        </row>
        <row r="31161">
          <cell r="A31161" t="str">
            <v>Glensound DCU 3</v>
          </cell>
        </row>
        <row r="31162">
          <cell r="A31162" t="str">
            <v>AIR CONDITIONER</v>
          </cell>
        </row>
        <row r="31163">
          <cell r="A31163" t="str">
            <v>Airconditioner,  Daikin</v>
          </cell>
          <cell r="B31163" t="str">
            <v>FTXS35GZV1B</v>
          </cell>
        </row>
        <row r="31164">
          <cell r="A31164" t="str">
            <v>Airconditioner,  Daikin</v>
          </cell>
        </row>
        <row r="31165">
          <cell r="A31165" t="str">
            <v>Airconditoner, Daikin</v>
          </cell>
        </row>
        <row r="31166">
          <cell r="A31166" t="str">
            <v>Fiber termination box with SC coupler</v>
          </cell>
        </row>
        <row r="31167">
          <cell r="A31167" t="str">
            <v>Monitor field TV Logic 17" LVM-170A</v>
          </cell>
          <cell r="B31167" t="str">
            <v>LV170A150420</v>
          </cell>
        </row>
        <row r="31168">
          <cell r="A31168" t="str">
            <v>Catalyst 9300 24-port PoE+ Network Advan</v>
          </cell>
          <cell r="B31168" t="str">
            <v>FOC2420X174</v>
          </cell>
        </row>
        <row r="31169">
          <cell r="A31169" t="str">
            <v>Monitor, TV  Logic 42 Full HD Studio Wall Monitor</v>
          </cell>
          <cell r="B31169" t="str">
            <v>S42PU0020</v>
          </cell>
        </row>
        <row r="31170">
          <cell r="A31170" t="str">
            <v>Monitor, TV  Logic 42 Full HD Studio Wall Monitor</v>
          </cell>
          <cell r="B31170" t="str">
            <v>S42PU0019</v>
          </cell>
        </row>
        <row r="31171">
          <cell r="A31171" t="str">
            <v>Monitor, TV  Logic 42 Full HD Studio Wall Monitor</v>
          </cell>
          <cell r="B31171" t="str">
            <v>S42PU0029</v>
          </cell>
        </row>
        <row r="31172">
          <cell r="A31172" t="str">
            <v>Monitor, TV  Logic 42 Full HD Studio Wall Monitor</v>
          </cell>
          <cell r="B31172" t="str">
            <v>S42PU0014</v>
          </cell>
        </row>
        <row r="31173">
          <cell r="A31173" t="str">
            <v>Monitor, TV  Logic 42 Full HD Studio Wall Monitor</v>
          </cell>
          <cell r="B31173" t="str">
            <v>S42PU0022</v>
          </cell>
        </row>
        <row r="31174">
          <cell r="A31174" t="str">
            <v>Monitor, TV  Logic 42 Full HD Studio Wall Monitor</v>
          </cell>
          <cell r="B31174" t="str">
            <v>S42PU0024</v>
          </cell>
        </row>
        <row r="31175">
          <cell r="A31175" t="str">
            <v>Monitor, TV  Logic 42 Full HD Studio Wall Monitor</v>
          </cell>
          <cell r="B31175" t="str">
            <v>S42PU0015</v>
          </cell>
        </row>
        <row r="31176">
          <cell r="A31176" t="str">
            <v>Desk,  Workstation Wooden</v>
          </cell>
        </row>
        <row r="31177">
          <cell r="A31177" t="str">
            <v>Speaker,  fostex 6301B</v>
          </cell>
          <cell r="B31177">
            <v>1617010</v>
          </cell>
        </row>
        <row r="31178">
          <cell r="A31178" t="str">
            <v>Cupboard, wooden</v>
          </cell>
        </row>
        <row r="31179">
          <cell r="A31179" t="str">
            <v>PANEL BROADCAST BLACKMAGIC ATEM 1 M/E</v>
          </cell>
        </row>
        <row r="31180">
          <cell r="A31180" t="str">
            <v>400w C Band Extended Frequency</v>
          </cell>
        </row>
        <row r="31181">
          <cell r="A31181" t="str">
            <v>System controller,  1:1 combined phase,  FPRC-1100</v>
          </cell>
          <cell r="B31181" t="str">
            <v>RN08A4A</v>
          </cell>
        </row>
        <row r="31182">
          <cell r="A31182" t="str">
            <v>400w C Band Extended Frequency</v>
          </cell>
        </row>
        <row r="31183">
          <cell r="A31183" t="str">
            <v>Dual Moderm,  Evolution Q-Flex IF/L-Band</v>
          </cell>
        </row>
        <row r="31184">
          <cell r="A31184" t="str">
            <v>Cupboard, Wooden Double Door Swing</v>
          </cell>
        </row>
        <row r="31185">
          <cell r="A31185" t="str">
            <v>Sachtler system FSB 10 ENG 2 D aluminium</v>
          </cell>
        </row>
        <row r="31186">
          <cell r="A31186" t="str">
            <v>Sachtler system FSB 10 ENG 2 D aluminium</v>
          </cell>
        </row>
        <row r="31187">
          <cell r="A31187" t="str">
            <v>Mixer, Vmix control panel 12 key bus rows</v>
          </cell>
          <cell r="B31187">
            <v>446211</v>
          </cell>
        </row>
        <row r="31188">
          <cell r="A31188" t="str">
            <v>Card Frame Grass Valley</v>
          </cell>
          <cell r="B31188">
            <v>0</v>
          </cell>
        </row>
        <row r="31189">
          <cell r="A31189" t="str">
            <v>Switcher, Quetek 1000G HD /w Control Panel</v>
          </cell>
          <cell r="B31189" t="str">
            <v>BPWG31794</v>
          </cell>
        </row>
        <row r="31190">
          <cell r="A31190" t="str">
            <v>Case, Case Conn rigit aluminium 75mm wh - jib par</v>
          </cell>
          <cell r="B31190" t="str">
            <v>K0TWA1296</v>
          </cell>
        </row>
        <row r="31191">
          <cell r="A31191" t="str">
            <v>Modulation Meter 2305 Marconi Instruments</v>
          </cell>
          <cell r="B31191">
            <v>0</v>
          </cell>
        </row>
        <row r="31192">
          <cell r="A31192" t="str">
            <v>Camera Control Unit,Xcu Elite Fibre</v>
          </cell>
          <cell r="B31192">
            <v>0</v>
          </cell>
        </row>
        <row r="31193">
          <cell r="A31193" t="str">
            <v>OCP 400 CONTROL PANEL</v>
          </cell>
          <cell r="B31193">
            <v>0</v>
          </cell>
        </row>
        <row r="31194">
          <cell r="A31194" t="str">
            <v>Monitor, Sony</v>
          </cell>
          <cell r="B31194">
            <v>0</v>
          </cell>
        </row>
        <row r="31195">
          <cell r="A31195" t="str">
            <v>Computer, dektop monitor, Phillips</v>
          </cell>
        </row>
        <row r="31196">
          <cell r="A31196" t="str">
            <v>Panel,LED Bi-Colour Digital Light Panel</v>
          </cell>
          <cell r="B31196">
            <v>22180</v>
          </cell>
        </row>
        <row r="31197">
          <cell r="A31197" t="str">
            <v>Panel,LED BI-Colour Digital</v>
          </cell>
          <cell r="B31197">
            <v>0</v>
          </cell>
        </row>
        <row r="31198">
          <cell r="A31198" t="str">
            <v>Panel,LED BI-Colour Digital</v>
          </cell>
          <cell r="B31198">
            <v>0</v>
          </cell>
        </row>
        <row r="31199">
          <cell r="A31199" t="str">
            <v>Panel,LED Bi-Colour Digital Light Panel</v>
          </cell>
          <cell r="B31199">
            <v>0</v>
          </cell>
        </row>
        <row r="31200">
          <cell r="A31200" t="str">
            <v>Televion, Panasonic 42 Led</v>
          </cell>
          <cell r="B31200">
            <v>0</v>
          </cell>
        </row>
        <row r="31201">
          <cell r="A31201" t="str">
            <v>Television, Panasonic 42 Led</v>
          </cell>
          <cell r="B31201" t="str">
            <v>XE6233077</v>
          </cell>
        </row>
        <row r="31202">
          <cell r="A31202" t="str">
            <v>Monitor, 65 inch Sony</v>
          </cell>
          <cell r="B31202">
            <v>0</v>
          </cell>
        </row>
        <row r="31203">
          <cell r="A31203" t="str">
            <v>Patch panel</v>
          </cell>
          <cell r="B31203">
            <v>0</v>
          </cell>
        </row>
        <row r="31204">
          <cell r="A31204" t="str">
            <v>Patch panel</v>
          </cell>
          <cell r="B31204">
            <v>0</v>
          </cell>
        </row>
        <row r="31205">
          <cell r="A31205" t="str">
            <v>Mix Control, Avid Artist Surfacewaves</v>
          </cell>
          <cell r="B31205">
            <v>0</v>
          </cell>
        </row>
        <row r="31206">
          <cell r="A31206" t="str">
            <v>Patch panel</v>
          </cell>
          <cell r="B31206">
            <v>0</v>
          </cell>
        </row>
        <row r="31207">
          <cell r="A31207" t="str">
            <v>Patch panel</v>
          </cell>
          <cell r="B31207">
            <v>0</v>
          </cell>
        </row>
        <row r="31208">
          <cell r="A31208" t="str">
            <v>Patch panel</v>
          </cell>
          <cell r="B31208">
            <v>0</v>
          </cell>
        </row>
        <row r="31209">
          <cell r="A31209" t="str">
            <v>Patch panel</v>
          </cell>
          <cell r="B31209">
            <v>0</v>
          </cell>
        </row>
        <row r="31210">
          <cell r="A31210" t="str">
            <v>Patch panel</v>
          </cell>
          <cell r="B31210">
            <v>0</v>
          </cell>
        </row>
        <row r="31211">
          <cell r="A31211" t="str">
            <v>lapel mic Sennheiser</v>
          </cell>
          <cell r="B31211">
            <v>0</v>
          </cell>
        </row>
        <row r="31212">
          <cell r="A31212" t="str">
            <v>16 WAY VIDEO SWITCHER PRO BEL 6700</v>
          </cell>
          <cell r="B31212">
            <v>0</v>
          </cell>
        </row>
        <row r="31213">
          <cell r="A31213" t="str">
            <v>UNDER MONITOR DUAL DISPLAY Black Magic</v>
          </cell>
          <cell r="B31213">
            <v>40163</v>
          </cell>
        </row>
        <row r="31214">
          <cell r="A31214" t="str">
            <v>UNDER MONITOR DUAL DISPLAY Black Magic</v>
          </cell>
          <cell r="B31214">
            <v>40169</v>
          </cell>
        </row>
        <row r="31215">
          <cell r="A31215" t="str">
            <v>Filmgear 1200D/Light+250Rnm Lens</v>
          </cell>
          <cell r="B31215">
            <v>0</v>
          </cell>
        </row>
        <row r="31216">
          <cell r="A31216" t="str">
            <v>converters AJA T-Tap</v>
          </cell>
          <cell r="B31216" t="str">
            <v>K0341035</v>
          </cell>
        </row>
        <row r="31217">
          <cell r="A31217" t="str">
            <v>Aja, T-Tap monitor</v>
          </cell>
          <cell r="B31217">
            <v>0</v>
          </cell>
        </row>
        <row r="31218">
          <cell r="A31218" t="str">
            <v>Sony Triax side panel for HDC-3500</v>
          </cell>
          <cell r="B31218">
            <v>0</v>
          </cell>
        </row>
        <row r="31219">
          <cell r="A31219" t="str">
            <v>Sony Side panel attachment for HCK-TR37/</v>
          </cell>
          <cell r="B31219">
            <v>0</v>
          </cell>
        </row>
        <row r="31220">
          <cell r="A31220" t="str">
            <v>Sony HD Camera Control Unit</v>
          </cell>
        </row>
        <row r="31221">
          <cell r="A31221" t="str">
            <v>Sony Remote Control Panel</v>
          </cell>
          <cell r="B31221">
            <v>0</v>
          </cell>
        </row>
        <row r="31222">
          <cell r="A31222" t="str">
            <v>Canon Digisuper 95 Lens Only</v>
          </cell>
          <cell r="B31222">
            <v>0</v>
          </cell>
        </row>
        <row r="31223">
          <cell r="A31223" t="str">
            <v>Canon Digi Full Servo System</v>
          </cell>
        </row>
        <row r="31224">
          <cell r="A31224" t="str">
            <v>Vinten Head Vector 750 Flat Base</v>
          </cell>
          <cell r="B31224">
            <v>11733</v>
          </cell>
        </row>
        <row r="31225">
          <cell r="A31225" t="str">
            <v>Sony HD Camera - Model HDC-3500//U</v>
          </cell>
          <cell r="B31225">
            <v>0</v>
          </cell>
        </row>
        <row r="31226">
          <cell r="A31226" t="str">
            <v>Mixer, Soundcraft 32 digital channel audio</v>
          </cell>
          <cell r="B31226">
            <v>0</v>
          </cell>
        </row>
        <row r="31227">
          <cell r="A31227" t="str">
            <v>Interface box, 4-wire GPIO, Riedel NSA-002A</v>
          </cell>
          <cell r="B31227">
            <v>4371007220309</v>
          </cell>
        </row>
        <row r="31228">
          <cell r="A31228" t="str">
            <v>Hood, Sony VFH-770 - sports</v>
          </cell>
        </row>
        <row r="31229">
          <cell r="A31229" t="str">
            <v>Amplifier,Mix Shure FP3231/P&amp;2O/P</v>
          </cell>
        </row>
        <row r="31230">
          <cell r="A31230" t="str">
            <v>Demand, Canon FDJ-D02  -  Focus</v>
          </cell>
        </row>
        <row r="31231">
          <cell r="A31231" t="str">
            <v>Demand, Canon FDJ-D02  -  Focus</v>
          </cell>
        </row>
        <row r="31232">
          <cell r="A31232" t="str">
            <v>Demand, Canon FDJ-D02  -  Focus</v>
          </cell>
        </row>
        <row r="31233">
          <cell r="A31233" t="str">
            <v>Demand, Canon FDJ-D02  -  Focus</v>
          </cell>
        </row>
        <row r="31234">
          <cell r="A31234" t="str">
            <v>Camera Cine Alta Sony PMW-EX3</v>
          </cell>
        </row>
        <row r="31235">
          <cell r="A31235" t="str">
            <v>Speaker Monitor, Fostex 6301Bx  Self-Powered Audi</v>
          </cell>
        </row>
        <row r="31236">
          <cell r="A31236" t="str">
            <v>Recorder, Sony PDW-15optical disk  /w r-mount</v>
          </cell>
          <cell r="B31236">
            <v>22977</v>
          </cell>
        </row>
        <row r="31237">
          <cell r="A31237" t="str">
            <v>Tripod, Sachtler FSB /w Head &amp; Spreader</v>
          </cell>
        </row>
        <row r="31238">
          <cell r="A31238" t="str">
            <v>OCP 400 CONTROL PANEL</v>
          </cell>
          <cell r="B31238" t="str">
            <v>3EEST</v>
          </cell>
        </row>
        <row r="31239">
          <cell r="A31239" t="str">
            <v>OCP 400 CONTROL PANEL</v>
          </cell>
          <cell r="B31239" t="str">
            <v>3EHR2</v>
          </cell>
        </row>
        <row r="31240">
          <cell r="A31240" t="str">
            <v>Mirrorimage Vga Composite Pal Converter</v>
          </cell>
          <cell r="B31240">
            <v>40274</v>
          </cell>
        </row>
        <row r="31241">
          <cell r="A31241" t="str">
            <v>Control, Remo Sony Dsrm-10  Remote Control Unit</v>
          </cell>
        </row>
        <row r="31242">
          <cell r="A31242" t="str">
            <v>DVI PRECISION LCD PANEL, PHILLIPS 27</v>
          </cell>
        </row>
        <row r="31243">
          <cell r="A31243" t="str">
            <v>Glensound GS-MP1004</v>
          </cell>
        </row>
        <row r="31244">
          <cell r="A31244" t="str">
            <v>Stereo Transmittrer Sennheiser EW300</v>
          </cell>
        </row>
        <row r="31245">
          <cell r="A31245" t="str">
            <v>Stereo Transmittrer Sennheiser EW300</v>
          </cell>
        </row>
        <row r="31246">
          <cell r="A31246" t="str">
            <v>Display, HD LCD Full Class 42 Panasonic</v>
          </cell>
          <cell r="B31246" t="str">
            <v>XE6250495</v>
          </cell>
        </row>
        <row r="31247">
          <cell r="A31247" t="str">
            <v>"Cisco Catalyst, 3750G</v>
          </cell>
          <cell r="B31247" t="str">
            <v>FOC1107Z5TP</v>
          </cell>
        </row>
        <row r="31248">
          <cell r="A31248" t="str">
            <v>Dish Controller, Onelight 65cm satelite dish</v>
          </cell>
        </row>
        <row r="31249">
          <cell r="A31249" t="str">
            <v>DSNG Voyager  E5740</v>
          </cell>
          <cell r="B31249">
            <v>807</v>
          </cell>
        </row>
        <row r="31250">
          <cell r="A31250" t="str">
            <v>Comrex Acces H/H Unit</v>
          </cell>
        </row>
        <row r="31251">
          <cell r="A31251" t="str">
            <v>Computer Desktop Monitor Dell</v>
          </cell>
          <cell r="B31251" t="str">
            <v>CN0PD06D72872562E5</v>
          </cell>
        </row>
        <row r="31252">
          <cell r="A31252" t="str">
            <v>Decoder, DSTV HD Model 4U</v>
          </cell>
        </row>
        <row r="31253">
          <cell r="A31253" t="str">
            <v>Decoder, DSTV DSD 1131</v>
          </cell>
        </row>
        <row r="31254">
          <cell r="A31254" t="str">
            <v>Light,Sachtler</v>
          </cell>
        </row>
        <row r="31255">
          <cell r="A31255" t="str">
            <v>Transmitter, Sennheiser SKP500  Plug-On</v>
          </cell>
        </row>
        <row r="31256">
          <cell r="A31256" t="str">
            <v>Transmitter, Sennheiser SKP500  Plug-On</v>
          </cell>
        </row>
        <row r="31257">
          <cell r="A31257" t="str">
            <v>Converter HDMI to SDI, AJA Hi5</v>
          </cell>
          <cell r="B31257" t="str">
            <v>K0284968</v>
          </cell>
        </row>
        <row r="31258">
          <cell r="A31258" t="str">
            <v>Converter HDMI to SDI, AJA Hi5</v>
          </cell>
          <cell r="B31258" t="str">
            <v>K0284993</v>
          </cell>
        </row>
        <row r="31259">
          <cell r="A31259" t="str">
            <v>Router, Panacea P16X16AECO</v>
          </cell>
        </row>
        <row r="31260">
          <cell r="A31260" t="str">
            <v>Battery Charger Swit SC-304A</v>
          </cell>
        </row>
        <row r="31261">
          <cell r="A31261" t="str">
            <v>Portable Video Monitor</v>
          </cell>
          <cell r="B31261">
            <v>789180026</v>
          </cell>
        </row>
        <row r="31262">
          <cell r="A31262" t="str">
            <v>Transmitter, fibre optic to SDI transciever</v>
          </cell>
        </row>
        <row r="31263">
          <cell r="A31263" t="str">
            <v>Mixer, Behringer</v>
          </cell>
        </row>
        <row r="31264">
          <cell r="A31264" t="str">
            <v>Gold-Mount Battery Charger</v>
          </cell>
        </row>
        <row r="31265">
          <cell r="A31265" t="str">
            <v>Gold-Mount Battery Charger</v>
          </cell>
        </row>
        <row r="31266">
          <cell r="A31266" t="str">
            <v>Gold-Mount Battery Charger</v>
          </cell>
        </row>
        <row r="31267">
          <cell r="A31267" t="str">
            <v>Gold-Mount Battery Charger</v>
          </cell>
        </row>
        <row r="31268">
          <cell r="A31268" t="str">
            <v>Gold-Mount Battery Charger</v>
          </cell>
        </row>
        <row r="31269">
          <cell r="A31269" t="str">
            <v>Glensound Electronics LTD GSOC26, Base Station</v>
          </cell>
          <cell r="B31269">
            <v>477</v>
          </cell>
        </row>
        <row r="31270">
          <cell r="A31270" t="str">
            <v>CD Player, TASCAM CD-500B</v>
          </cell>
        </row>
        <row r="31271">
          <cell r="A31271" t="str">
            <v>Video Distribution Services, Quicklink</v>
          </cell>
        </row>
        <row r="31272">
          <cell r="A31272" t="str">
            <v>Router, Billion</v>
          </cell>
        </row>
        <row r="31273">
          <cell r="A31273" t="str">
            <v>Light, Filmgear Tungsten 1kW</v>
          </cell>
          <cell r="B31273">
            <v>80263</v>
          </cell>
        </row>
        <row r="31274">
          <cell r="A31274" t="str">
            <v>Lens Camera Canon HJ17EX7.6B</v>
          </cell>
          <cell r="B31274">
            <v>1312224</v>
          </cell>
        </row>
        <row r="31275">
          <cell r="A31275" t="str">
            <v>ISDN Mixer, GSGC5K, Glensound Electronics</v>
          </cell>
        </row>
        <row r="31276">
          <cell r="A31276" t="str">
            <v>Mixer, Glensound GSGC5K - ISDN</v>
          </cell>
        </row>
        <row r="31277">
          <cell r="A31277" t="str">
            <v>COMREX ACCES HandHELD UNIT</v>
          </cell>
          <cell r="B31277" t="str">
            <v>A26153</v>
          </cell>
        </row>
        <row r="31278">
          <cell r="A31278" t="str">
            <v>Mixer, Glensound GSGC5K - ISDN</v>
          </cell>
          <cell r="B31278">
            <v>131</v>
          </cell>
        </row>
        <row r="31279">
          <cell r="A31279" t="str">
            <v>Mixer, Glensound GSGC5K - ISDN</v>
          </cell>
          <cell r="B31279">
            <v>122</v>
          </cell>
        </row>
        <row r="31280">
          <cell r="A31280" t="str">
            <v>Mixer, Glensound GSGC5K - ISDN</v>
          </cell>
        </row>
        <row r="31281">
          <cell r="A31281" t="str">
            <v>Mixer, Glensound GSGC5K - ISDN</v>
          </cell>
          <cell r="B31281">
            <v>105</v>
          </cell>
        </row>
        <row r="31282">
          <cell r="A31282" t="str">
            <v>Mixer,Isdn GSGC5K</v>
          </cell>
          <cell r="B31282">
            <v>155</v>
          </cell>
        </row>
        <row r="31283">
          <cell r="A31283" t="str">
            <v>Quested rag mount, Remote power sb250</v>
          </cell>
        </row>
        <row r="31284">
          <cell r="A31284" t="str">
            <v>Solid State Recorder, Marantz</v>
          </cell>
        </row>
        <row r="31285">
          <cell r="A31285" t="str">
            <v>"AMPLIFIER, AU  GIGAWAVE NOREF  POWER AMP"</v>
          </cell>
          <cell r="B31285">
            <v>8621</v>
          </cell>
        </row>
        <row r="31286">
          <cell r="A31286" t="str">
            <v>"TRANSMITTER,   MARTI RPT-30  REMOTE PICK-UP BRO"</v>
          </cell>
        </row>
        <row r="31287">
          <cell r="A31287" t="str">
            <v>"TRANSMITTER,   MARTI RPT-30  REMOTE PICK-UP BRO"</v>
          </cell>
        </row>
        <row r="31288">
          <cell r="A31288" t="str">
            <v>"TRANSMITTER,   MARTI RPT-30  REMOTE PICK-UP BRO"</v>
          </cell>
          <cell r="B31288">
            <v>980809474</v>
          </cell>
        </row>
        <row r="31289">
          <cell r="A31289" t="str">
            <v>AMPLIFIER,MC SQUARE MC750  750 WATT POWER AMP</v>
          </cell>
          <cell r="B31289">
            <v>652704</v>
          </cell>
        </row>
        <row r="31290">
          <cell r="A31290" t="str">
            <v>AMPLIFIER,MC SQUARE MC750  750 WATT POWER AMP</v>
          </cell>
          <cell r="B31290">
            <v>752247</v>
          </cell>
        </row>
        <row r="31291">
          <cell r="A31291" t="str">
            <v>RECEIVER, TEL  PANASONIC TAU 54 QUINTRIX COLOUR</v>
          </cell>
          <cell r="B31291">
            <v>80208</v>
          </cell>
        </row>
        <row r="31292">
          <cell r="A31292" t="str">
            <v>"TRANSMITTER,   MARTI STL-10/950  AURAL STUDIO-T"</v>
          </cell>
        </row>
        <row r="31293">
          <cell r="A31293" t="str">
            <v>DEMODULATOR    MOSELEY SCD-9  STEREO DEMODULATOR</v>
          </cell>
          <cell r="B31293">
            <v>56004</v>
          </cell>
        </row>
        <row r="31294">
          <cell r="A31294" t="str">
            <v>Television, BenQ 22" LCD - Monitor</v>
          </cell>
        </row>
        <row r="31295">
          <cell r="A31295" t="str">
            <v>Television, BenQ 22" LCD - Monitor</v>
          </cell>
        </row>
        <row r="31296">
          <cell r="A31296" t="str">
            <v>Television, BenQ 22 LCD - Monitor</v>
          </cell>
          <cell r="B31296" t="str">
            <v>910UXDM2R610</v>
          </cell>
        </row>
        <row r="31297">
          <cell r="A31297" t="str">
            <v>Television, BenQ 22 LCD - Monitor</v>
          </cell>
        </row>
        <row r="31298">
          <cell r="A31298" t="str">
            <v>Camera,  Sony PMW-EX3 Camcorder Solid-State Memo</v>
          </cell>
          <cell r="B31298">
            <v>405479</v>
          </cell>
        </row>
        <row r="31299">
          <cell r="A31299" t="str">
            <v>Camera, Sony PMW-EX3 Camcorder Solid-State Memo</v>
          </cell>
          <cell r="B31299" t="str">
            <v>'0405552</v>
          </cell>
        </row>
        <row r="31300">
          <cell r="A31300" t="str">
            <v>Switcher,  Quetek 1000G HD /w Control Panel</v>
          </cell>
          <cell r="B31300" t="str">
            <v>BPWG45785</v>
          </cell>
        </row>
        <row r="31301">
          <cell r="A31301" t="str">
            <v>Antenna Controller,  Swedish ACU3000</v>
          </cell>
          <cell r="B31301">
            <v>2178</v>
          </cell>
        </row>
        <row r="31302">
          <cell r="A31302" t="str">
            <v>ANTENNA,  SYST  ADVENT  NEWSWIFT 150MA 1, 5M ANTEN</v>
          </cell>
          <cell r="B31302" t="str">
            <v>0360/2</v>
          </cell>
        </row>
        <row r="31303">
          <cell r="A31303" t="str">
            <v>Monitor, Fostex 6301BX - audio</v>
          </cell>
          <cell r="B31303">
            <v>1617883</v>
          </cell>
        </row>
        <row r="31304">
          <cell r="A31304" t="str">
            <v>Speaker,Tannoy</v>
          </cell>
        </row>
        <row r="31305">
          <cell r="A31305" t="str">
            <v>Apantac HDTV Converter</v>
          </cell>
          <cell r="B31305">
            <v>171020022</v>
          </cell>
        </row>
        <row r="31306">
          <cell r="A31306" t="str">
            <v>Apantac HDTV Converter</v>
          </cell>
          <cell r="B31306">
            <v>171020028</v>
          </cell>
        </row>
        <row r="31307">
          <cell r="A31307" t="str">
            <v>Converter, Marshal A/D Converter</v>
          </cell>
          <cell r="B31307" t="str">
            <v>189847086030M</v>
          </cell>
        </row>
        <row r="31308">
          <cell r="A31308" t="str">
            <v>BIOMETRIC READER DUAL MORPHO - 520 SERIES</v>
          </cell>
        </row>
        <row r="31309">
          <cell r="A31309" t="str">
            <v>Biometric Reader Dual Morpho - 520 Series</v>
          </cell>
          <cell r="B31309">
            <v>15240173</v>
          </cell>
        </row>
        <row r="31310">
          <cell r="A31310" t="str">
            <v>Biometric Reader Dual Morpho - 520 Series</v>
          </cell>
        </row>
        <row r="31311">
          <cell r="A31311" t="str">
            <v>BIOMETRIC READER DUAL MORPHO - 520 SERIES</v>
          </cell>
        </row>
        <row r="31312">
          <cell r="A31312" t="str">
            <v>BIOMETRIC READER DUAL MORPHO - 520 SERIES</v>
          </cell>
        </row>
        <row r="31313">
          <cell r="A31313" t="str">
            <v>BIOMETRIC READER DUAL MORPHO - 520 SERIES</v>
          </cell>
        </row>
        <row r="31314">
          <cell r="A31314" t="str">
            <v>Mirrorimage Vga Composite Pal Converter</v>
          </cell>
          <cell r="B31314">
            <v>40295</v>
          </cell>
        </row>
        <row r="31315">
          <cell r="A31315" t="str">
            <v>Mirrorimage Vga Composite Pal Converter</v>
          </cell>
          <cell r="B31315">
            <v>40283</v>
          </cell>
        </row>
        <row r="31316">
          <cell r="A31316" t="str">
            <v>Mirrorimage Vga Composite Pal Converter</v>
          </cell>
          <cell r="B31316">
            <v>40285</v>
          </cell>
        </row>
        <row r="31317">
          <cell r="A31317" t="str">
            <v>Mirrorimage Vga Composite Pal Converter</v>
          </cell>
          <cell r="B31317">
            <v>40273</v>
          </cell>
        </row>
        <row r="31318">
          <cell r="A31318" t="str">
            <v>Microphone  shure ulxp 24/58 h\h radio</v>
          </cell>
          <cell r="B31318" t="str">
            <v>1IC2305575-04</v>
          </cell>
        </row>
        <row r="31319">
          <cell r="A31319" t="str">
            <v>DISPLAY, HD LCD FULL CLASS 42 PANASONIC</v>
          </cell>
          <cell r="B31319" t="str">
            <v>XE6233035</v>
          </cell>
        </row>
        <row r="31320">
          <cell r="A31320" t="str">
            <v>RTS KP-5032 KEYPANEL</v>
          </cell>
        </row>
        <row r="31321">
          <cell r="A31321" t="str">
            <v>Lip Mic Case, With Mic</v>
          </cell>
        </row>
        <row r="31322">
          <cell r="A31322" t="str">
            <v>Sinotec TV Monitor Led 22</v>
          </cell>
          <cell r="B31322" t="str">
            <v>MO-P128026</v>
          </cell>
        </row>
        <row r="31323">
          <cell r="A31323" t="str">
            <v>Videohub Blackmagic Smart 20X20 Mixed Format Sd, H</v>
          </cell>
          <cell r="B31323">
            <v>2377466</v>
          </cell>
        </row>
        <row r="31324">
          <cell r="A31324" t="str">
            <v>Phabrix Rx 2U 19 Rack Mount Chassis Sd/Hd Base</v>
          </cell>
          <cell r="B31324">
            <v>10445</v>
          </cell>
        </row>
        <row r="31325">
          <cell r="A31325" t="str">
            <v>Television, LED Plasma Panasonic</v>
          </cell>
        </row>
        <row r="31326">
          <cell r="A31326" t="str">
            <v>Xicom Xtd-400K 400W Ku Band Twta Weather Unit</v>
          </cell>
          <cell r="B31326">
            <v>59046</v>
          </cell>
        </row>
        <row r="31327">
          <cell r="A31327" t="str">
            <v>Xicom Xtd-400K 400W Ku Band Twta Weather Unit</v>
          </cell>
          <cell r="B31327">
            <v>59045</v>
          </cell>
        </row>
        <row r="31328">
          <cell r="A31328" t="str">
            <v>Card Frame, Miranda Densite 3</v>
          </cell>
        </row>
        <row r="31329">
          <cell r="A31329" t="str">
            <v>Digital console mixer Yamaha O1V961</v>
          </cell>
          <cell r="B31329" t="str">
            <v>WTAUP01017018857</v>
          </cell>
        </row>
        <row r="31330">
          <cell r="A31330" t="str">
            <v>MIXER, HD VIDEO PRODUCTION 4 INPUT</v>
          </cell>
          <cell r="B31330">
            <v>128055</v>
          </cell>
        </row>
        <row r="31331">
          <cell r="A31331" t="str">
            <v>RECEIVER &amp; TRANSMITTER</v>
          </cell>
        </row>
        <row r="31332">
          <cell r="A31332" t="str">
            <v>Vislink Ku Pll Lnb Dual Lo -Single O/P +/-25Khz St</v>
          </cell>
          <cell r="B31332" t="str">
            <v>0131398/3</v>
          </cell>
        </row>
        <row r="31333">
          <cell r="A31333" t="str">
            <v>DVE 5150</v>
          </cell>
          <cell r="B31333">
            <v>400755</v>
          </cell>
        </row>
        <row r="31334">
          <cell r="A31334" t="str">
            <v>System Controller,  Advent ASC5000</v>
          </cell>
          <cell r="B31334">
            <v>324103</v>
          </cell>
        </row>
        <row r="31335">
          <cell r="A31335" t="str">
            <v>Erricsson Encoder</v>
          </cell>
          <cell r="B31335">
            <v>20950</v>
          </cell>
        </row>
        <row r="31336">
          <cell r="A31336" t="str">
            <v>Broadcast pix, Mica</v>
          </cell>
        </row>
        <row r="31337">
          <cell r="A31337" t="str">
            <v>CONTROL PANEL, BROADCAST PIX 1000</v>
          </cell>
        </row>
        <row r="31338">
          <cell r="A31338" t="str">
            <v>CONTROL PANEL, BROADCAST PIX 1000</v>
          </cell>
        </row>
        <row r="31339">
          <cell r="A31339" t="str">
            <v>CONTROL PANEL, BROADCAST PIX 1000</v>
          </cell>
        </row>
        <row r="31340">
          <cell r="A31340" t="str">
            <v>Focusrite Rednet D16R</v>
          </cell>
          <cell r="B31340">
            <v>141400</v>
          </cell>
        </row>
        <row r="31341">
          <cell r="A31341" t="str">
            <v>Focusrite Rednet D16R</v>
          </cell>
          <cell r="B31341">
            <v>141364</v>
          </cell>
        </row>
        <row r="31342">
          <cell r="A31342" t="str">
            <v>CONTROL,  AVID ARTIST</v>
          </cell>
          <cell r="B31342" t="str">
            <v>DFDJT52108386J</v>
          </cell>
        </row>
        <row r="31343">
          <cell r="A31343" t="str">
            <v>Panel Broadcast Blackmagic Atem 1 M/E</v>
          </cell>
          <cell r="B31343">
            <v>2451784</v>
          </cell>
        </row>
        <row r="31344">
          <cell r="A31344" t="str">
            <v>Oscilloscope,  Tektronix</v>
          </cell>
        </row>
        <row r="31345">
          <cell r="A31345" t="str">
            <v>Desk Workstation , Wooden</v>
          </cell>
        </row>
        <row r="31346">
          <cell r="A31346" t="str">
            <v>Soundcard UA-101 Roland Octacapture USB</v>
          </cell>
          <cell r="B31346">
            <v>9247</v>
          </cell>
        </row>
        <row r="31347">
          <cell r="A31347" t="str">
            <v>Analogue I/O Rednet A16R, Focusrite</v>
          </cell>
        </row>
        <row r="31348">
          <cell r="A31348" t="str">
            <v>CLEAN STREAMING ROUTER , BRIGHTEYE NXT 450</v>
          </cell>
        </row>
        <row r="31349">
          <cell r="A31349" t="str">
            <v>Kenwood Radio Charger</v>
          </cell>
        </row>
        <row r="31350">
          <cell r="A31350" t="str">
            <v>Shelving, Steel</v>
          </cell>
        </row>
        <row r="31351">
          <cell r="A31351" t="str">
            <v>Receiver, MTV - HD3Compact Single Box - Gigawav</v>
          </cell>
        </row>
        <row r="31352">
          <cell r="A31352" t="str">
            <v>Power Supply,  Lodestar</v>
          </cell>
        </row>
        <row r="31353">
          <cell r="A31353" t="str">
            <v>Monitor,  Broadcast Plura Multi-Format,  32</v>
          </cell>
          <cell r="B31353" t="str">
            <v>14APL320L0123</v>
          </cell>
        </row>
        <row r="31354">
          <cell r="A31354" t="str">
            <v>Broadcast Plura Lcm -132-3G 32 Hd General Use</v>
          </cell>
          <cell r="B31354" t="str">
            <v>13APL230L0072</v>
          </cell>
        </row>
        <row r="31355">
          <cell r="A31355" t="str">
            <v>"Handheld unit, Comrex Acces H/H Unit"</v>
          </cell>
        </row>
        <row r="31356">
          <cell r="A31356" t="str">
            <v>High Density Linear Converer, Sony</v>
          </cell>
          <cell r="B31356">
            <v>300183</v>
          </cell>
        </row>
        <row r="31357">
          <cell r="A31357" t="str">
            <v>Active DI Box, SCV Audio</v>
          </cell>
          <cell r="B31357">
            <v>4679</v>
          </cell>
        </row>
        <row r="31358">
          <cell r="A31358" t="str">
            <v>Active DI Box, SCV Audio</v>
          </cell>
          <cell r="B31358">
            <v>4734</v>
          </cell>
        </row>
        <row r="31359">
          <cell r="A31359" t="str">
            <v>AM/FM Tuner,Denon DN -U100P</v>
          </cell>
        </row>
        <row r="31360">
          <cell r="A31360" t="str">
            <v>Audio System, Axia Element Power Station AUX</v>
          </cell>
        </row>
        <row r="31361">
          <cell r="A31361" t="str">
            <v>Digital Feedback Destroyer, Behringer FBQ100</v>
          </cell>
        </row>
        <row r="31362">
          <cell r="A31362" t="str">
            <v>Recorder,Denon DN015C</v>
          </cell>
        </row>
        <row r="31363">
          <cell r="A31363" t="str">
            <v>Audio Monitoring, Quested SB10 subwoofer &amp; grille</v>
          </cell>
        </row>
        <row r="31364">
          <cell r="A31364" t="str">
            <v>Active Direct Inject Box, Klark Teknik DN100</v>
          </cell>
        </row>
        <row r="31365">
          <cell r="A31365" t="str">
            <v>Active Direct Inject Box, Klark Teknik DN100</v>
          </cell>
        </row>
        <row r="31366">
          <cell r="A31366" t="str">
            <v>Active Direct Inject Box, Klark Teknik DN100</v>
          </cell>
        </row>
        <row r="31367">
          <cell r="A31367" t="str">
            <v>Active Direct Inject Box, Klark Teknik DN100</v>
          </cell>
        </row>
        <row r="31368">
          <cell r="A31368" t="str">
            <v>Teledyne Paradise Datacom Satellite Modem</v>
          </cell>
        </row>
        <row r="31369">
          <cell r="A31369" t="str">
            <v>UPS,TESCOM Cyclone T106 6KVA</v>
          </cell>
        </row>
        <row r="31370">
          <cell r="A31370" t="str">
            <v>Frame, , Axia audio system 16 module</v>
          </cell>
        </row>
        <row r="31371">
          <cell r="A31371" t="str">
            <v>Mixer, Axia audio system 16 module + frame</v>
          </cell>
        </row>
        <row r="31372">
          <cell r="A31372" t="str">
            <v>Recorder,Denon DN-F650</v>
          </cell>
        </row>
        <row r="31373">
          <cell r="A31373" t="str">
            <v>Denon DN-F650</v>
          </cell>
        </row>
        <row r="31374">
          <cell r="A31374" t="str">
            <v>Router,Axia XY control panel</v>
          </cell>
        </row>
        <row r="31375">
          <cell r="A31375" t="str">
            <v>Base Station, Robert Leacroft GSM Cellular</v>
          </cell>
        </row>
        <row r="31376">
          <cell r="A31376" t="str">
            <v>Telos, Zephyr Xstream</v>
          </cell>
        </row>
        <row r="31377">
          <cell r="A31377" t="str">
            <v>Audio System, Axia Element Power Station</v>
          </cell>
        </row>
        <row r="31378">
          <cell r="A31378" t="str">
            <v>Decoder, DSTV HD</v>
          </cell>
        </row>
        <row r="31379">
          <cell r="A31379" t="str">
            <v>TV, Samsung</v>
          </cell>
        </row>
        <row r="31380">
          <cell r="A31380" t="str">
            <v>Audio Monitoring,  Quested S6R</v>
          </cell>
        </row>
        <row r="31381">
          <cell r="A31381" t="str">
            <v>Audio Monitoring,  Quested S6R</v>
          </cell>
        </row>
        <row r="31382">
          <cell r="A31382" t="str">
            <v>DA-404</v>
          </cell>
        </row>
        <row r="31383">
          <cell r="A31383" t="str">
            <v>RCP2-1100 Redundant System controller</v>
          </cell>
          <cell r="B31383">
            <v>400640</v>
          </cell>
        </row>
        <row r="31384">
          <cell r="A31384" t="str">
            <v>Amplifier,  Teledyne Paradise Datacom 400w</v>
          </cell>
        </row>
        <row r="31385">
          <cell r="A31385" t="str">
            <v>Viewfinder GV LDK5307/00 7 LCD Colour</v>
          </cell>
        </row>
        <row r="31386">
          <cell r="A31386" t="str">
            <v>4K Ultra HD 8X8 Matric For HDMi</v>
          </cell>
          <cell r="B31386">
            <v>140001</v>
          </cell>
        </row>
        <row r="31387">
          <cell r="A31387" t="str">
            <v>Power Supply, Console power supply Soundcraft</v>
          </cell>
        </row>
        <row r="31388">
          <cell r="A31388" t="str">
            <v>Computer, Desktop Monitor LG LED 17MB15T</v>
          </cell>
          <cell r="B31388" t="str">
            <v>604NTJJEK148</v>
          </cell>
        </row>
        <row r="31389">
          <cell r="A31389" t="str">
            <v>Computer, Desktop Monitor LG LED 17MB15T</v>
          </cell>
          <cell r="B31389" t="str">
            <v>604NTFAEK147</v>
          </cell>
        </row>
        <row r="31390">
          <cell r="A31390" t="str">
            <v>Victron Quattro 24/5000/120-100/1with</v>
          </cell>
        </row>
        <row r="31391">
          <cell r="A31391" t="str">
            <v>Inverters,  Victron Quattro 5 KVA 48</v>
          </cell>
          <cell r="B31391" t="str">
            <v>HQ1531V16NL</v>
          </cell>
        </row>
        <row r="31392">
          <cell r="A31392" t="str">
            <v>Inverters,  Victron Quattro 5 KVA 48</v>
          </cell>
          <cell r="B31392" t="str">
            <v>HQ1531NRX4H</v>
          </cell>
        </row>
        <row r="31393">
          <cell r="A31393" t="str">
            <v>Pro Video Instruments IP decoder</v>
          </cell>
          <cell r="B31393" t="str">
            <v>122015N004895</v>
          </cell>
        </row>
        <row r="31394">
          <cell r="A31394" t="str">
            <v>Riedel RSP-2318 SPX-AES</v>
          </cell>
          <cell r="B31394">
            <v>138857</v>
          </cell>
        </row>
        <row r="31395">
          <cell r="A31395" t="str">
            <v>Riedel RSP-2318 SPX-AES</v>
          </cell>
          <cell r="B31395" t="str">
            <v>00197C-FFFE004684</v>
          </cell>
        </row>
        <row r="31396">
          <cell r="A31396" t="str">
            <v>Riedel RSP-2318 SPX-AES</v>
          </cell>
        </row>
        <row r="31397">
          <cell r="A31397" t="str">
            <v>Riedel RSP-2318 SPX-AES</v>
          </cell>
          <cell r="B31397">
            <v>1702022160166</v>
          </cell>
        </row>
        <row r="31398">
          <cell r="A31398" t="str">
            <v>TSL, UMD</v>
          </cell>
          <cell r="B31398">
            <v>138853</v>
          </cell>
        </row>
        <row r="31399">
          <cell r="A31399" t="str">
            <v>Riedel RSP-2318 SPX-AES</v>
          </cell>
        </row>
        <row r="31400">
          <cell r="A31400" t="str">
            <v>Riedel RSP-2318 SPX-AES</v>
          </cell>
          <cell r="B31400" t="str">
            <v>197C-FFFE00466C</v>
          </cell>
        </row>
        <row r="31401">
          <cell r="A31401" t="str">
            <v>Axon CGP-4848</v>
          </cell>
          <cell r="B31401" t="str">
            <v>DEV9498110010-DE00</v>
          </cell>
        </row>
        <row r="31402">
          <cell r="A31402" t="str">
            <v>Cerebum- Axon CCP-1601</v>
          </cell>
          <cell r="B31402">
            <v>0</v>
          </cell>
        </row>
        <row r="31403">
          <cell r="A31403" t="str">
            <v>Cerebum- Axon CCP-3201</v>
          </cell>
          <cell r="B31403" t="str">
            <v>DEV9498170010-DE00</v>
          </cell>
        </row>
        <row r="31404">
          <cell r="A31404" t="str">
            <v>Cerebum- Axon CGP-4848</v>
          </cell>
          <cell r="B31404">
            <v>141306</v>
          </cell>
        </row>
        <row r="31405">
          <cell r="A31405" t="str">
            <v>Beltpack Perfomer C3 Riedel Digital intercom</v>
          </cell>
          <cell r="B31405">
            <v>3100024160180</v>
          </cell>
        </row>
        <row r="31406">
          <cell r="A31406" t="str">
            <v>Beltpack Perfomer C3 Riedel Digital intercom</v>
          </cell>
          <cell r="B31406">
            <v>3100024160807</v>
          </cell>
        </row>
        <row r="31407">
          <cell r="A31407" t="str">
            <v>Beltpack Perfomer C3 Riedel Digital intercom</v>
          </cell>
          <cell r="B31407">
            <v>3100024160241</v>
          </cell>
        </row>
        <row r="31408">
          <cell r="A31408" t="str">
            <v>Beltpack Perfomer C3 Riedel Digital intercom</v>
          </cell>
          <cell r="B31408">
            <v>3100024160654</v>
          </cell>
        </row>
        <row r="31409">
          <cell r="A31409" t="str">
            <v>Beltpack Perfomer C3 Riedel Digital intercom</v>
          </cell>
        </row>
        <row r="31410">
          <cell r="A31410" t="str">
            <v>Broadcast pix, Flint</v>
          </cell>
        </row>
        <row r="31411">
          <cell r="A31411" t="str">
            <v>Beltpack Perfomer C3 Riedel Digital intercom</v>
          </cell>
          <cell r="B31411">
            <v>3100024160548</v>
          </cell>
        </row>
        <row r="31412">
          <cell r="A31412" t="str">
            <v>Stand, K&amp;M Microphone Stand</v>
          </cell>
        </row>
        <row r="31413">
          <cell r="A31413" t="str">
            <v>Mic,  Transmitter,  Handheld transmitter SKM 2000</v>
          </cell>
          <cell r="B31413">
            <v>1516289212</v>
          </cell>
        </row>
        <row r="31414">
          <cell r="A31414" t="str">
            <v>Surround Sound Microphone, Holophone H3D</v>
          </cell>
          <cell r="B31414" t="str">
            <v>H3DXX-01475</v>
          </cell>
        </row>
        <row r="31415">
          <cell r="A31415" t="str">
            <v>Microphone, Sennheiser MKH816T-F</v>
          </cell>
          <cell r="B31415">
            <v>17251</v>
          </cell>
        </row>
        <row r="31416">
          <cell r="A31416" t="str">
            <v>Microphone Amplifier, Georg Neumann Gmbh</v>
          </cell>
        </row>
        <row r="31417">
          <cell r="A31417" t="str">
            <v>Microphone, Beyerdynamic MC740N⌐</v>
          </cell>
        </row>
        <row r="31418">
          <cell r="A31418" t="str">
            <v>Microphone, Beyerdynamic MC740N⌐</v>
          </cell>
        </row>
        <row r="31419">
          <cell r="A31419" t="str">
            <v>Microphone, Schoeps MK21</v>
          </cell>
        </row>
        <row r="31420">
          <cell r="A31420" t="str">
            <v>Microphone, Schoeps MK21</v>
          </cell>
        </row>
        <row r="31421">
          <cell r="A31421" t="str">
            <v>Microphone, Schoeps MK21</v>
          </cell>
        </row>
        <row r="31422">
          <cell r="A31422" t="str">
            <v>Microphone, Schoeps MK21</v>
          </cell>
        </row>
        <row r="31423">
          <cell r="A31423" t="str">
            <v>Server, GV K2 Summit 3G Production Cleint</v>
          </cell>
          <cell r="B31423">
            <v>138864</v>
          </cell>
        </row>
        <row r="31424">
          <cell r="A31424" t="str">
            <v>Server &amp; License, DMNG server+ license</v>
          </cell>
          <cell r="B31424" t="str">
            <v>AVW3101MANG1LX022</v>
          </cell>
        </row>
        <row r="31425">
          <cell r="A31425" t="str">
            <v>Router, UTAH Scientific 400 Series</v>
          </cell>
          <cell r="B31425">
            <v>16050160</v>
          </cell>
        </row>
        <row r="31426">
          <cell r="A31426" t="str">
            <v>UTAH Scientific, SCU Router power Supply</v>
          </cell>
          <cell r="B31426">
            <v>15120088</v>
          </cell>
        </row>
        <row r="31427">
          <cell r="A31427" t="str">
            <v>Equipment Rack steel</v>
          </cell>
        </row>
        <row r="31428">
          <cell r="A31428" t="str">
            <v>Axon -Control panel option : Full matrix</v>
          </cell>
          <cell r="B31428">
            <v>16020158</v>
          </cell>
        </row>
        <row r="31429">
          <cell r="A31429" t="str">
            <v>Pro Video Instrument VECOAX Pro 8 HD</v>
          </cell>
          <cell r="B31429">
            <v>141329</v>
          </cell>
        </row>
        <row r="31430">
          <cell r="A31430" t="str">
            <v>Axon multiviewerfor OB Van - UTAH-400/MV32</v>
          </cell>
          <cell r="B31430">
            <v>138865</v>
          </cell>
        </row>
        <row r="31431">
          <cell r="A31431" t="str">
            <v>Axon multiviewerfor OB Van - UTAH-400/MV16</v>
          </cell>
          <cell r="B31431">
            <v>135261</v>
          </cell>
        </row>
        <row r="31432">
          <cell r="A31432" t="str">
            <v>Aoxon multiviewr for Flight- UTAH-400/MV16</v>
          </cell>
        </row>
        <row r="31433">
          <cell r="A31433" t="str">
            <v>Connect IPX8 AIO Set</v>
          </cell>
          <cell r="B31433" t="str">
            <v>4402016160079'</v>
          </cell>
        </row>
        <row r="31434">
          <cell r="A31434" t="str">
            <v>Network Channel Status, Connect</v>
          </cell>
        </row>
        <row r="31435">
          <cell r="A31435" t="str">
            <v>Intercom, Connect IPX8 AIO Set</v>
          </cell>
          <cell r="B31435">
            <v>141370</v>
          </cell>
        </row>
        <row r="31436">
          <cell r="A31436" t="str">
            <v>Control Panel, Riedel RCP-1012E/O  Artist 12 Ke</v>
          </cell>
          <cell r="B31436" t="str">
            <v>1114017160042'</v>
          </cell>
        </row>
        <row r="31437">
          <cell r="A31437" t="str">
            <v>Extender for HDMI, Bi-Direct IR Blk -  G</v>
          </cell>
          <cell r="B31437">
            <v>141267</v>
          </cell>
        </row>
        <row r="31438">
          <cell r="A31438" t="str">
            <v>TSL, UMD</v>
          </cell>
          <cell r="B31438">
            <v>141302</v>
          </cell>
        </row>
        <row r="31439">
          <cell r="A31439" t="str">
            <v>OLED Riedel DCP-1116</v>
          </cell>
          <cell r="B31439" t="str">
            <v>1114017160134'</v>
          </cell>
        </row>
        <row r="31440">
          <cell r="A31440" t="str">
            <v>Switch, Cisco WS-C2960X-24PS-L Catalyst 2960-X</v>
          </cell>
          <cell r="B31440">
            <v>141311</v>
          </cell>
        </row>
        <row r="31441">
          <cell r="A31441" t="str">
            <v>Switch, Cisco WS-C2960X-24PS-L Catalyst 2960-X</v>
          </cell>
        </row>
        <row r="31442">
          <cell r="A31442" t="str">
            <v>Switch, Cisco WS-C2960X-24PS-L Catalyst 2960-X</v>
          </cell>
          <cell r="B31442">
            <v>138736</v>
          </cell>
        </row>
        <row r="31443">
          <cell r="A31443" t="str">
            <v>Switch, Cisco WS-C2960X-24PS-L Catalyst 2960-X 24</v>
          </cell>
          <cell r="B31443">
            <v>134376</v>
          </cell>
        </row>
        <row r="31444">
          <cell r="A31444" t="str">
            <v>TSL, UMD</v>
          </cell>
          <cell r="B31444">
            <v>141333</v>
          </cell>
        </row>
        <row r="31445">
          <cell r="A31445" t="str">
            <v>TSL, UMD</v>
          </cell>
          <cell r="B31445">
            <v>138870</v>
          </cell>
        </row>
        <row r="31446">
          <cell r="A31446" t="str">
            <v>TSL, UMD</v>
          </cell>
          <cell r="B31446">
            <v>141316</v>
          </cell>
        </row>
        <row r="31447">
          <cell r="A31447" t="str">
            <v>Telephone Hybrid Studer</v>
          </cell>
        </row>
        <row r="31448">
          <cell r="A31448" t="str">
            <v>Stand, K&amp;M Microphone Stand</v>
          </cell>
        </row>
        <row r="31449">
          <cell r="A31449" t="str">
            <v>Stand, K&amp;M Microphone Stand</v>
          </cell>
        </row>
        <row r="31450">
          <cell r="A31450" t="str">
            <v>TSL, UMD</v>
          </cell>
          <cell r="B31450">
            <v>141301</v>
          </cell>
        </row>
        <row r="31451">
          <cell r="A31451" t="str">
            <v>Stand, K&amp;M Microphone Stand</v>
          </cell>
        </row>
        <row r="31452">
          <cell r="A31452" t="str">
            <v>Stand, K&amp;M Microphone Stand</v>
          </cell>
        </row>
        <row r="31453">
          <cell r="A31453" t="str">
            <v>Stand, K&amp;M Microphone Stand</v>
          </cell>
        </row>
        <row r="31454">
          <cell r="A31454" t="str">
            <v>Stand, K&amp;M Microphone Stand</v>
          </cell>
        </row>
        <row r="31455">
          <cell r="A31455" t="str">
            <v>Stand, K&amp;M Microphone Stand</v>
          </cell>
        </row>
        <row r="31456">
          <cell r="A31456" t="str">
            <v>Stand, K&amp;M Microphone Stand</v>
          </cell>
        </row>
        <row r="31457">
          <cell r="A31457" t="str">
            <v>Stand, K&amp;M Microphone Stand</v>
          </cell>
        </row>
        <row r="31458">
          <cell r="A31458" t="str">
            <v>Stand, K&amp;M Microphone Stand</v>
          </cell>
        </row>
        <row r="31459">
          <cell r="A31459" t="str">
            <v>Stand, K&amp;M Microphone Stand</v>
          </cell>
        </row>
        <row r="31460">
          <cell r="A31460" t="str">
            <v>Stand, K&amp;M Microphone Stand</v>
          </cell>
        </row>
        <row r="31461">
          <cell r="A31461" t="str">
            <v>Stand, K&amp;M Microphone Stand</v>
          </cell>
        </row>
        <row r="31462">
          <cell r="A31462" t="str">
            <v>Stand, K&amp;M Microphone Stand</v>
          </cell>
        </row>
        <row r="31463">
          <cell r="A31463" t="str">
            <v>Converter,  HDMI TO SD/HD-SDI FC-113</v>
          </cell>
          <cell r="B31463">
            <v>1150060300051</v>
          </cell>
        </row>
        <row r="31464">
          <cell r="A31464" t="str">
            <v>Converter, HDMI TO SD/HD-SDI FC-113</v>
          </cell>
          <cell r="B31464">
            <v>3150566600001</v>
          </cell>
        </row>
        <row r="31465">
          <cell r="A31465" t="str">
            <v>Converter, HDMI TO SD/HD-SDI FC-113</v>
          </cell>
          <cell r="B31465">
            <v>11141646000013</v>
          </cell>
        </row>
        <row r="31466">
          <cell r="A31466" t="str">
            <v>Phabrix RX 2000 - Audio monitors</v>
          </cell>
          <cell r="B31466" t="str">
            <v>RX#010638</v>
          </cell>
        </row>
        <row r="31467">
          <cell r="A31467" t="str">
            <v>Phabrix RX 2000 - Audio monitors</v>
          </cell>
          <cell r="B31467">
            <v>141359</v>
          </cell>
        </row>
        <row r="31468">
          <cell r="A31468" t="str">
            <v>Monitor, P-Vision 46 Video Wall Monitors</v>
          </cell>
          <cell r="B31468">
            <v>2015500157</v>
          </cell>
        </row>
        <row r="31469">
          <cell r="A31469" t="str">
            <v>Monitor, P-Vision 46 Video Wall Monitors</v>
          </cell>
          <cell r="B31469">
            <v>2015500183</v>
          </cell>
        </row>
        <row r="31470">
          <cell r="A31470" t="str">
            <v>Monitor, P-Vision 46 Video Wall Monitors</v>
          </cell>
          <cell r="B31470">
            <v>2015500073</v>
          </cell>
        </row>
        <row r="31471">
          <cell r="A31471" t="str">
            <v>Monitor, P-Vision 46 Video Wall Monitors</v>
          </cell>
          <cell r="B31471">
            <v>2015500186</v>
          </cell>
        </row>
        <row r="31472">
          <cell r="A31472" t="str">
            <v>JBL Power Studio monitor Speaker</v>
          </cell>
        </row>
        <row r="31473">
          <cell r="A31473" t="str">
            <v>Monitor, P-Vision 46 Video Wall Monitors</v>
          </cell>
          <cell r="B31473">
            <v>138854</v>
          </cell>
        </row>
        <row r="31474">
          <cell r="A31474" t="str">
            <v>Monitor,  P-Vision 46 Video Wall Monitors</v>
          </cell>
          <cell r="B31474">
            <v>2015500109</v>
          </cell>
        </row>
        <row r="31475">
          <cell r="A31475" t="str">
            <v>Monitor, P-Vision 46 Video Wall Monitors</v>
          </cell>
          <cell r="B31475">
            <v>2015500037</v>
          </cell>
        </row>
        <row r="31476">
          <cell r="A31476" t="str">
            <v>Monitor,  Multi-format PRM-217-3G Plura</v>
          </cell>
          <cell r="B31476" t="str">
            <v>12APL173R0047</v>
          </cell>
        </row>
        <row r="31477">
          <cell r="A31477" t="str">
            <v>Monitor, Multi-format PRM-217-3G Plura</v>
          </cell>
          <cell r="B31477">
            <v>144505</v>
          </cell>
        </row>
        <row r="31478">
          <cell r="A31478" t="str">
            <v>Monitor,  Multi-format PRM-217-3G Plura</v>
          </cell>
          <cell r="B31478" t="str">
            <v>12APL173R0038</v>
          </cell>
        </row>
        <row r="31479">
          <cell r="A31479" t="str">
            <v>Monitor, Multi-format PRM-217-3G Plura</v>
          </cell>
          <cell r="B31479">
            <v>138855</v>
          </cell>
        </row>
        <row r="31480">
          <cell r="A31480" t="str">
            <v>Monitor, Multi-format PRM-217-3G Plura</v>
          </cell>
          <cell r="B31480">
            <v>135201</v>
          </cell>
        </row>
        <row r="31481">
          <cell r="A31481" t="str">
            <v>Tetronix WFM8200 Wave monitors</v>
          </cell>
          <cell r="B31481">
            <v>135243</v>
          </cell>
        </row>
        <row r="31482">
          <cell r="A31482" t="str">
            <v>Tetronix WFM8200 Wave monitors</v>
          </cell>
          <cell r="B31482" t="str">
            <v>CO10718</v>
          </cell>
        </row>
        <row r="31483">
          <cell r="A31483" t="str">
            <v>Control Panel, Riedel RCP-1128E/O Artist 28 Key</v>
          </cell>
          <cell r="B31483">
            <v>141397</v>
          </cell>
        </row>
        <row r="31484">
          <cell r="A31484" t="str">
            <v>Control Panel, Riedel RCP-1128E/O Artist 28 Key</v>
          </cell>
          <cell r="B31484">
            <v>141374</v>
          </cell>
        </row>
        <row r="31485">
          <cell r="A31485" t="str">
            <v>Control Panel, Riedel RCP-1128E/O Artist 28 Key</v>
          </cell>
          <cell r="B31485">
            <v>141395</v>
          </cell>
        </row>
        <row r="31486">
          <cell r="A31486" t="str">
            <v>Control Panel, Riedel RCP-1128E/O Artist 28 Key</v>
          </cell>
          <cell r="B31486" t="str">
            <v>1108016160097..</v>
          </cell>
        </row>
        <row r="31487">
          <cell r="A31487" t="str">
            <v>Control panel,  Riedel Artist</v>
          </cell>
          <cell r="B31487" t="str">
            <v>1108016160172..</v>
          </cell>
        </row>
        <row r="31488">
          <cell r="A31488" t="str">
            <v>Battery, Swit</v>
          </cell>
        </row>
        <row r="31489">
          <cell r="A31489" t="str">
            <v>Server, Stream Hub DMNG Amwest 2U 1X2U server</v>
          </cell>
          <cell r="B31489" t="str">
            <v>AVW1001C02D0100706</v>
          </cell>
        </row>
        <row r="31490">
          <cell r="A31490" t="str">
            <v>Battery, Swit</v>
          </cell>
        </row>
        <row r="31491">
          <cell r="A31491" t="str">
            <v>Professional Safety Direct Injector, DIBBOX</v>
          </cell>
        </row>
        <row r="31492">
          <cell r="A31492" t="str">
            <v>JBL Power Studio monitor Speaker</v>
          </cell>
          <cell r="B31492" t="str">
            <v>DY0009-43093</v>
          </cell>
        </row>
        <row r="31493">
          <cell r="A31493" t="str">
            <v>JBL Power Studio monitor Speaker</v>
          </cell>
          <cell r="B31493" t="str">
            <v>DY0009-43114</v>
          </cell>
        </row>
        <row r="31494">
          <cell r="A31494" t="str">
            <v>JBL Power Studio monitor Speaker</v>
          </cell>
          <cell r="B31494" t="str">
            <v>DY0009-43331</v>
          </cell>
        </row>
        <row r="31495">
          <cell r="A31495" t="str">
            <v>OB Trailer  SABC, OB7JTRL Trailer</v>
          </cell>
          <cell r="B31495" t="str">
            <v>DY0009-43164</v>
          </cell>
        </row>
        <row r="31496">
          <cell r="A31496" t="str">
            <v>JBL Power Studio monitor Speaker</v>
          </cell>
          <cell r="B31496">
            <v>138890</v>
          </cell>
        </row>
        <row r="31497">
          <cell r="A31497" t="str">
            <v>Speaker, Power studio monitor JBL</v>
          </cell>
          <cell r="B31497" t="str">
            <v>DY0009-43314</v>
          </cell>
        </row>
        <row r="31498">
          <cell r="A31498" t="str">
            <v>JBL Power Studio monitor Speaker</v>
          </cell>
          <cell r="B31498">
            <v>138892</v>
          </cell>
        </row>
        <row r="31499">
          <cell r="A31499" t="str">
            <v>JBL Power Studio monitor Speaker</v>
          </cell>
          <cell r="B31499">
            <v>138881</v>
          </cell>
        </row>
        <row r="31500">
          <cell r="A31500" t="str">
            <v>Router, Artist 128</v>
          </cell>
          <cell r="B31500">
            <v>141330</v>
          </cell>
        </row>
        <row r="31501">
          <cell r="A31501" t="str">
            <v>Telos, Zeph yr xstream</v>
          </cell>
          <cell r="B31501" t="str">
            <v>0074T1849</v>
          </cell>
        </row>
        <row r="31502">
          <cell r="A31502" t="str">
            <v>Mic,  Handheld microphone SKM AVX-835S</v>
          </cell>
          <cell r="B31502">
            <v>1516289211</v>
          </cell>
        </row>
        <row r="31503">
          <cell r="A31503" t="str">
            <v>Camera Head LDX82 Series, Grassvalley</v>
          </cell>
          <cell r="B31503" t="str">
            <v>3MYJ7</v>
          </cell>
        </row>
        <row r="31504">
          <cell r="A31504" t="str">
            <v>Reproducer,Sony CDP-711</v>
          </cell>
        </row>
        <row r="31505">
          <cell r="A31505" t="str">
            <v>Antenna, Fan Beam  13dBi  - Gigawave</v>
          </cell>
          <cell r="B31505">
            <v>8139902</v>
          </cell>
        </row>
        <row r="31506">
          <cell r="A31506" t="str">
            <v>Converter Cross Data Video DAC70</v>
          </cell>
          <cell r="B31506">
            <v>634034</v>
          </cell>
        </row>
        <row r="31507">
          <cell r="A31507" t="str">
            <v>CAMERA Go Pro Hero 6 Black</v>
          </cell>
          <cell r="B31507" t="str">
            <v>C3281325061157</v>
          </cell>
        </row>
        <row r="31508">
          <cell r="A31508" t="str">
            <v>CAMERA Go Pro Hero 6 Black</v>
          </cell>
          <cell r="B31508" t="str">
            <v>C3281325080632</v>
          </cell>
        </row>
        <row r="31509">
          <cell r="A31509" t="str">
            <v>Decoder - Brighteye multidecoder</v>
          </cell>
          <cell r="B31509" t="str">
            <v>DBBNYF1714</v>
          </cell>
        </row>
        <row r="31510">
          <cell r="A31510" t="str">
            <v>Lens Cradle,  Fujinon Lens</v>
          </cell>
          <cell r="B31510" t="str">
            <v>D6061563</v>
          </cell>
        </row>
        <row r="31511">
          <cell r="A31511" t="str">
            <v>Light, LED Light LUPO350 Lupoled</v>
          </cell>
        </row>
        <row r="31512">
          <cell r="A31512" t="str">
            <v>Switcher,  BlackMagic Atem 2 Production Studio 4k</v>
          </cell>
          <cell r="B31512">
            <v>5411437</v>
          </cell>
        </row>
        <row r="31513">
          <cell r="A31513" t="str">
            <v>Light,  LED Light LUPO350 Lupoled</v>
          </cell>
        </row>
        <row r="31514">
          <cell r="A31514" t="str">
            <v>Light, LED Light LUPO350 Lupoled</v>
          </cell>
        </row>
        <row r="31515">
          <cell r="A31515" t="str">
            <v>Light, LED Light LUPO350 Lupoled</v>
          </cell>
        </row>
        <row r="31516">
          <cell r="A31516" t="str">
            <v>Light, LED Light LUPO350 Lupoled</v>
          </cell>
        </row>
        <row r="31517">
          <cell r="A31517" t="str">
            <v>Light, LED Light LUPO350 Lupoled</v>
          </cell>
        </row>
        <row r="31518">
          <cell r="A31518" t="str">
            <v>Light, LED Light LUPO350 Lupoled</v>
          </cell>
        </row>
        <row r="31519">
          <cell r="A31519" t="str">
            <v>Light, LED Light LUPO350 Lupoled</v>
          </cell>
        </row>
        <row r="31520">
          <cell r="A31520" t="str">
            <v>Monitor 46 LCD Video Wall</v>
          </cell>
          <cell r="B31520" t="str">
            <v>A7530197</v>
          </cell>
        </row>
        <row r="31521">
          <cell r="A31521" t="str">
            <v>Remote Operation Panel, Panasonic AK-HRP200G</v>
          </cell>
          <cell r="B31521" t="str">
            <v>H8TUA0002</v>
          </cell>
        </row>
        <row r="31522">
          <cell r="A31522" t="str">
            <v>Remote Operation Panel,  Panasonic AK-HRP200G</v>
          </cell>
          <cell r="B31522" t="str">
            <v>H8TUA0003</v>
          </cell>
        </row>
        <row r="31523">
          <cell r="A31523" t="str">
            <v>Tripod, System FSB 6 Sideload Mid-spreader</v>
          </cell>
          <cell r="B31523" t="str">
            <v>S20511804009</v>
          </cell>
        </row>
        <row r="31524">
          <cell r="A31524" t="str">
            <v>Tripod,  System FSB 6 Sideload Mid-spreader</v>
          </cell>
          <cell r="B31524" t="str">
            <v>S20511804008</v>
          </cell>
        </row>
        <row r="31525">
          <cell r="A31525" t="str">
            <v>Tripod, System FSB 6 Sideload Mid-spreader</v>
          </cell>
          <cell r="B31525" t="str">
            <v>S20511804011</v>
          </cell>
        </row>
        <row r="31526">
          <cell r="A31526" t="str">
            <v>Server,Proliant DL360p Gen8</v>
          </cell>
          <cell r="B31526" t="str">
            <v>SGH525WYC8</v>
          </cell>
        </row>
        <row r="31527">
          <cell r="A31527" t="str">
            <v>Camera,  Panasonic 1/3'' 3MOS P2HD Camcorder with</v>
          </cell>
          <cell r="B31527" t="str">
            <v>K8TRA0155</v>
          </cell>
        </row>
        <row r="31528">
          <cell r="A31528" t="str">
            <v>Camera, Panasonic 1/3'' 3MOS P2HD Camcorder with 2</v>
          </cell>
          <cell r="B31528" t="str">
            <v>K8TRA0163</v>
          </cell>
        </row>
        <row r="31529">
          <cell r="A31529" t="str">
            <v>Camera, Panasonic 1/3'' 3MOS P2HD Camcorder with 2</v>
          </cell>
          <cell r="B31529" t="str">
            <v>K8TRA0167</v>
          </cell>
        </row>
        <row r="31530">
          <cell r="A31530" t="str">
            <v>Camera, Panasonic 1/3'' 3MOS P2HD Camcorder with 2</v>
          </cell>
          <cell r="B31530" t="str">
            <v>K8TRA0162</v>
          </cell>
        </row>
        <row r="31531">
          <cell r="A31531" t="str">
            <v>Playback Ultrastudio 4K  3 Blackmagic ex</v>
          </cell>
          <cell r="B31531">
            <v>5228795</v>
          </cell>
        </row>
        <row r="31532">
          <cell r="A31532" t="str">
            <v>Recorder,Denon DN015C</v>
          </cell>
        </row>
        <row r="31533">
          <cell r="A31533" t="str">
            <v>Fiber termination box with SC coupler</v>
          </cell>
        </row>
        <row r="31534">
          <cell r="A31534" t="str">
            <v>Calmnix lite full 4KSystem.BASE station</v>
          </cell>
          <cell r="B31534">
            <v>51716</v>
          </cell>
        </row>
        <row r="31535">
          <cell r="A31535" t="str">
            <v>Calmnix lite full 4KSystem.BASE station</v>
          </cell>
        </row>
        <row r="31536">
          <cell r="A31536" t="str">
            <v>Frame, Ridel Artist 19/2 Rumainframe</v>
          </cell>
          <cell r="B31536">
            <v>1400037190023</v>
          </cell>
        </row>
        <row r="31537">
          <cell r="A31537" t="str">
            <v>Calmnix lite full 4KSystem.Head unit powered over</v>
          </cell>
          <cell r="B31537">
            <v>51721</v>
          </cell>
        </row>
        <row r="31538">
          <cell r="A31538" t="str">
            <v>Calmnix lite full 4KSystem.Head unit powered over</v>
          </cell>
          <cell r="B31538">
            <v>51731</v>
          </cell>
        </row>
        <row r="31539">
          <cell r="A31539" t="str">
            <v>Calmnix lite full 4KSystem.Head unit powered over</v>
          </cell>
          <cell r="B31539">
            <v>51739</v>
          </cell>
        </row>
        <row r="31540">
          <cell r="A31540" t="str">
            <v>Bracket Stabilizing</v>
          </cell>
        </row>
        <row r="31541">
          <cell r="A31541" t="str">
            <v>Sync pulse generator, Tektronix SPG8000A</v>
          </cell>
          <cell r="B31541" t="str">
            <v>34PSPG8000A C02131</v>
          </cell>
        </row>
        <row r="31542">
          <cell r="A31542" t="str">
            <v>Sync pulse generator, Tektronix SPG8000A</v>
          </cell>
          <cell r="B31542" t="str">
            <v>34PSPG8000A C02131</v>
          </cell>
        </row>
        <row r="31543">
          <cell r="A31543" t="str">
            <v>Monitor, TVLogic LVM 171A16.5'' FHD LCD</v>
          </cell>
          <cell r="B31543" t="str">
            <v>LV171AQ0563</v>
          </cell>
        </row>
        <row r="31544">
          <cell r="A31544" t="str">
            <v>Monitor, TVLogic LVM 171A16.5'' FHD LCD</v>
          </cell>
          <cell r="B31544" t="str">
            <v>LV171AQ0564</v>
          </cell>
        </row>
        <row r="31545">
          <cell r="A31545" t="str">
            <v>Sync pulse generator, Tektronix SPG8000A</v>
          </cell>
          <cell r="B31545" t="str">
            <v>34PECO8000 C024290</v>
          </cell>
        </row>
        <row r="31546">
          <cell r="A31546" t="str">
            <v>IP Interface, Clearcom LQ-4RW8 SIP</v>
          </cell>
        </row>
        <row r="31547">
          <cell r="A31547" t="str">
            <v>Aviwest AW-DP360-5G Transmitters</v>
          </cell>
          <cell r="B31547" t="str">
            <v>AVWPRO31121007149</v>
          </cell>
        </row>
        <row r="31548">
          <cell r="A31548" t="str">
            <v>Aviwest AW-DP360-5G Transmitters</v>
          </cell>
          <cell r="B31548" t="str">
            <v>AVWPRO31121007147</v>
          </cell>
        </row>
        <row r="31549">
          <cell r="A31549" t="str">
            <v>Aviwest AW-DP360-5G Transmitters</v>
          </cell>
          <cell r="B31549" t="str">
            <v>AVWPRO31121007148</v>
          </cell>
        </row>
        <row r="31550">
          <cell r="A31550" t="str">
            <v>Aviwest AW-DP360-5G Transmitters</v>
          </cell>
          <cell r="B31550" t="str">
            <v>AVWPRO31121007145</v>
          </cell>
        </row>
        <row r="31551">
          <cell r="A31551" t="str">
            <v>Aviwest AW-DP360-5G Transmitters</v>
          </cell>
          <cell r="B31551" t="str">
            <v>AVWPRO31121007093</v>
          </cell>
        </row>
        <row r="31552">
          <cell r="A31552" t="str">
            <v>Aviwest AW-DP360-5G Transmitters</v>
          </cell>
          <cell r="B31552" t="str">
            <v>AVWPRO31121007146</v>
          </cell>
        </row>
        <row r="31553">
          <cell r="A31553" t="str">
            <v>Aviwest AW-DP360-5G Transmitters</v>
          </cell>
          <cell r="B31553" t="str">
            <v>AVWPRO31121007168</v>
          </cell>
        </row>
        <row r="31554">
          <cell r="A31554" t="str">
            <v>Aviwest AW-DP360-5G Transmitters</v>
          </cell>
          <cell r="B31554" t="str">
            <v>AVWPRO31121007151</v>
          </cell>
        </row>
        <row r="31555">
          <cell r="A31555" t="str">
            <v>Aviwest AW-DP360-5G Transmitters</v>
          </cell>
          <cell r="B31555" t="str">
            <v>AVWPRO31121007155</v>
          </cell>
        </row>
        <row r="31556">
          <cell r="A31556" t="str">
            <v>Aviwest AW-DP360-5G Transmitters</v>
          </cell>
          <cell r="B31556" t="str">
            <v>AVWPRO31121007150</v>
          </cell>
        </row>
        <row r="31557">
          <cell r="A31557" t="str">
            <v>Rack300 Encoder</v>
          </cell>
          <cell r="B31557" t="str">
            <v>AVWRCK20721006787</v>
          </cell>
        </row>
        <row r="31558">
          <cell r="A31558" t="str">
            <v>Rack300 Encoder</v>
          </cell>
          <cell r="B31558" t="str">
            <v>AVWRCK20721006791</v>
          </cell>
        </row>
        <row r="31559">
          <cell r="A31559" t="str">
            <v>HE4000 HD/UHD H 265/HEVC Encoder</v>
          </cell>
          <cell r="B31559" t="str">
            <v>AVWHE40921006943</v>
          </cell>
        </row>
        <row r="31560">
          <cell r="A31560" t="str">
            <v>Streamhub Ultra 4XSDI output</v>
          </cell>
          <cell r="B31560" t="str">
            <v>AVWSH09211U001873</v>
          </cell>
        </row>
        <row r="31561">
          <cell r="A31561" t="str">
            <v>Camera, Panasonic AW-UE150K UHD 4K 20x PTZ</v>
          </cell>
        </row>
        <row r="31562">
          <cell r="A31562" t="str">
            <v>Transmitter,  AIR320 H.265/HEVC</v>
          </cell>
          <cell r="B31562" t="str">
            <v>AVWAIR0621006564</v>
          </cell>
        </row>
        <row r="31563">
          <cell r="A31563" t="str">
            <v>Mixing console, Soundcraft Vi2000 96ch</v>
          </cell>
          <cell r="B31563">
            <v>30493399</v>
          </cell>
        </row>
        <row r="31564">
          <cell r="A31564" t="str">
            <v>Rack encoder, 300 Series Transmitter-RACK300</v>
          </cell>
        </row>
        <row r="31565">
          <cell r="A31565" t="str">
            <v>Catalyst 9300 24-port PoE+ Network Advan</v>
          </cell>
          <cell r="B31565" t="str">
            <v>FCW2421C0MU</v>
          </cell>
        </row>
        <row r="31566">
          <cell r="A31566" t="str">
            <v>Catalyst 9300 24-port PoE+ Network Advan</v>
          </cell>
          <cell r="B31566" t="str">
            <v>FOC2419W07N</v>
          </cell>
        </row>
        <row r="31567">
          <cell r="A31567" t="str">
            <v>Catalyst 9300 24-port PoE+ Network Advan</v>
          </cell>
          <cell r="B31567" t="str">
            <v>FOC2421X0KY</v>
          </cell>
        </row>
        <row r="31568">
          <cell r="A31568" t="str">
            <v>Catalyst 9300 24-port PoE+ Network Advan</v>
          </cell>
          <cell r="B31568" t="str">
            <v>FOC2421U0NM</v>
          </cell>
        </row>
        <row r="31569">
          <cell r="A31569" t="str">
            <v>Camera, BlackMagic URSA Mini PRO 4.6K G2 Lens</v>
          </cell>
        </row>
        <row r="31570">
          <cell r="A31570" t="str">
            <v>Frame, GVG Densite 2 &amp; power supply &amp; controller</v>
          </cell>
        </row>
        <row r="31571">
          <cell r="A31571" t="str">
            <v>Cisco catalyst 3650</v>
          </cell>
          <cell r="B31571" t="str">
            <v>FDO2439M293</v>
          </cell>
        </row>
        <row r="31572">
          <cell r="A31572" t="str">
            <v>IP Phone.Yealink Sip-T46U</v>
          </cell>
          <cell r="B31572" t="str">
            <v>3.40372107000243E+</v>
          </cell>
        </row>
        <row r="31573">
          <cell r="A31573" t="str">
            <v>IP Phone.Yealink Sip-T46U</v>
          </cell>
          <cell r="B31573" t="str">
            <v>3.40372107000242E+</v>
          </cell>
        </row>
        <row r="31574">
          <cell r="A31574" t="str">
            <v>IP Phone.Yealink Sip-T46U</v>
          </cell>
          <cell r="B31574" t="str">
            <v>3.40372107000242E+</v>
          </cell>
        </row>
        <row r="31575">
          <cell r="A31575" t="str">
            <v>IP Phone.Yealink Sip-T46U</v>
          </cell>
          <cell r="B31575" t="str">
            <v>3.40372107000242E+</v>
          </cell>
        </row>
        <row r="31576">
          <cell r="A31576" t="str">
            <v>IP Phone,Yealink Black LCD  EXP43</v>
          </cell>
          <cell r="B31576" t="str">
            <v>201203D08C602950</v>
          </cell>
        </row>
        <row r="31577">
          <cell r="A31577" t="str">
            <v>IP Phone,Yealink Black LCD  EXP43</v>
          </cell>
          <cell r="B31577" t="str">
            <v>201203D08C602348</v>
          </cell>
        </row>
        <row r="31578">
          <cell r="A31578" t="str">
            <v>Teledyne Paradise DATACOM</v>
          </cell>
        </row>
        <row r="31579">
          <cell r="A31579" t="str">
            <v>Streamhub, Aviwest standard 4x output</v>
          </cell>
          <cell r="B31579" t="str">
            <v>AVWSH08201U001589</v>
          </cell>
        </row>
        <row r="31580">
          <cell r="A31580" t="str">
            <v>Graphics generator, LiveGC broadcast SDI</v>
          </cell>
        </row>
        <row r="31581">
          <cell r="A31581" t="str">
            <v>Interface box, 4-wire GPIO</v>
          </cell>
          <cell r="B31581">
            <v>4371007220361</v>
          </cell>
        </row>
        <row r="31582">
          <cell r="A31582" t="str">
            <v>Interface box, 4-wire GPIO</v>
          </cell>
          <cell r="B31582">
            <v>4371007220183</v>
          </cell>
        </row>
        <row r="31583">
          <cell r="A31583" t="str">
            <v>Mixing console, Yamaha MG10XU</v>
          </cell>
          <cell r="B31583" t="str">
            <v>EGC01239</v>
          </cell>
        </row>
        <row r="31584">
          <cell r="A31584" t="str">
            <v>Mixing console, Yamaha MG10XU</v>
          </cell>
          <cell r="B31584" t="str">
            <v>EGCI02965</v>
          </cell>
        </row>
        <row r="31585">
          <cell r="A31585" t="str">
            <v>Interface Audio, Fanvil PA2</v>
          </cell>
          <cell r="B31585" t="str">
            <v>MHD120B000089</v>
          </cell>
        </row>
        <row r="31586">
          <cell r="A31586" t="str">
            <v>Interface Audio, Fanvil PA2</v>
          </cell>
          <cell r="B31586" t="str">
            <v>MHD120B000054</v>
          </cell>
        </row>
        <row r="31587">
          <cell r="A31587" t="str">
            <v>Interface Audio, Fanvil PA2</v>
          </cell>
          <cell r="B31587" t="str">
            <v>MHD120B000075</v>
          </cell>
        </row>
        <row r="31588">
          <cell r="A31588" t="str">
            <v>Interface Audio, Fanvil PA2</v>
          </cell>
          <cell r="B31588" t="str">
            <v>MHD120B000088</v>
          </cell>
        </row>
        <row r="31589">
          <cell r="A31589" t="str">
            <v>Interface Audio, Fanvil PA2</v>
          </cell>
          <cell r="B31589" t="str">
            <v>MHD120B000066</v>
          </cell>
        </row>
        <row r="31590">
          <cell r="A31590" t="str">
            <v>Interface Audio, Fanvil PA2</v>
          </cell>
          <cell r="B31590" t="str">
            <v>MHD120B000061</v>
          </cell>
        </row>
        <row r="31591">
          <cell r="A31591" t="str">
            <v>Interface Audio, Fanvil PA2</v>
          </cell>
          <cell r="B31591" t="str">
            <v>MHD120B000082</v>
          </cell>
        </row>
        <row r="31592">
          <cell r="A31592" t="str">
            <v>Interface Audio, Fanvil PA2</v>
          </cell>
          <cell r="B31592" t="str">
            <v>MHD120B000086</v>
          </cell>
        </row>
        <row r="31593">
          <cell r="A31593" t="str">
            <v>Interface Audio, Fanvil PA2</v>
          </cell>
          <cell r="B31593" t="str">
            <v>MHD120B000083</v>
          </cell>
        </row>
        <row r="31594">
          <cell r="A31594" t="str">
            <v>Interface Audio, Fanvil PA2</v>
          </cell>
          <cell r="B31594" t="str">
            <v>MHD120B000065</v>
          </cell>
        </row>
        <row r="31595">
          <cell r="A31595" t="str">
            <v>Interface Audio, Fanvil PA2</v>
          </cell>
          <cell r="B31595" t="str">
            <v>MHD120B000052</v>
          </cell>
        </row>
        <row r="31596">
          <cell r="A31596" t="str">
            <v>Interface Audio, Fanvil PA2</v>
          </cell>
          <cell r="B31596" t="str">
            <v>MHD120B000064</v>
          </cell>
        </row>
        <row r="31597">
          <cell r="A31597" t="str">
            <v>Interface Audio, Fanvil PA2</v>
          </cell>
          <cell r="B31597" t="str">
            <v>MHD120B000067</v>
          </cell>
        </row>
        <row r="31598">
          <cell r="A31598" t="str">
            <v>Interface box, 4-wire GPIO</v>
          </cell>
          <cell r="B31598">
            <v>4371007220408</v>
          </cell>
        </row>
        <row r="31599">
          <cell r="A31599" t="str">
            <v>Interface box, 4-wire GPIO</v>
          </cell>
          <cell r="B31599">
            <v>4371048210154</v>
          </cell>
        </row>
        <row r="31600">
          <cell r="A31600" t="str">
            <v>Interface box, 4-wire GPIO</v>
          </cell>
          <cell r="B31600">
            <v>4371007220299</v>
          </cell>
        </row>
        <row r="31601">
          <cell r="A31601" t="str">
            <v>17ö Video Monitors with brackets</v>
          </cell>
        </row>
        <row r="31602">
          <cell r="A31602" t="str">
            <v>17ö Video Monitors with brackets</v>
          </cell>
        </row>
        <row r="31603">
          <cell r="A31603" t="str">
            <v>17ö Video Monitors with brackets</v>
          </cell>
        </row>
        <row r="31604">
          <cell r="A31604" t="str">
            <v>"Drum, The Metal Worker - 3metre cable"</v>
          </cell>
        </row>
        <row r="31605">
          <cell r="A31605" t="str">
            <v>"Drum, The Metal Worker - 3metre cable"</v>
          </cell>
        </row>
        <row r="31606">
          <cell r="A31606" t="str">
            <v>"Drum, The Metal Worker - 3metre cable"</v>
          </cell>
        </row>
        <row r="31607">
          <cell r="A31607" t="str">
            <v>"Drum, The Metal Worker - 3metre cable"</v>
          </cell>
        </row>
        <row r="31608">
          <cell r="A31608" t="str">
            <v>"Drum, The Metal Worker - 3metre cable"</v>
          </cell>
        </row>
        <row r="31609">
          <cell r="A31609" t="str">
            <v>"Drum, The Metal Worker - 3metre cable"</v>
          </cell>
        </row>
        <row r="31610">
          <cell r="A31610" t="str">
            <v>"Drum, The Metal Worker - 3metre cable"</v>
          </cell>
        </row>
        <row r="31611">
          <cell r="A31611" t="str">
            <v>"Drum, The Metal Worker - 3metre cable"</v>
          </cell>
        </row>
        <row r="31612">
          <cell r="A31612" t="str">
            <v>"Drum, The Metal Worker - 3metre cable"</v>
          </cell>
        </row>
        <row r="31613">
          <cell r="A31613" t="str">
            <v>"Drum, The Metal Worker - 3metre cable"</v>
          </cell>
        </row>
        <row r="31614">
          <cell r="A31614" t="str">
            <v>"Drum, The Metal Worker - 3metre cable"</v>
          </cell>
        </row>
        <row r="31615">
          <cell r="A31615" t="str">
            <v>"Drum, The Metal Worker - 3metre cable"</v>
          </cell>
        </row>
        <row r="31616">
          <cell r="A31616" t="str">
            <v>"Drum, The Metal Worker - 3metre cable"</v>
          </cell>
        </row>
        <row r="31617">
          <cell r="A31617" t="str">
            <v>"Drum, The Metal Worker - 3metre cable"</v>
          </cell>
        </row>
        <row r="31618">
          <cell r="A31618" t="str">
            <v>"Drum, The Metal Worker - 3metre cable"</v>
          </cell>
        </row>
        <row r="31619">
          <cell r="A31619" t="str">
            <v>"Drum, The Metal Worker - 450 metre cable"</v>
          </cell>
        </row>
        <row r="31620">
          <cell r="A31620" t="str">
            <v>"Drum, The Metal Worker - 450 metre cable"</v>
          </cell>
        </row>
        <row r="31621">
          <cell r="A31621" t="str">
            <v>"Drum, The Metal Worker - 450 metre cable"</v>
          </cell>
        </row>
        <row r="31622">
          <cell r="A31622" t="str">
            <v>"Drum, The Metal Worker -450 metre cable"</v>
          </cell>
        </row>
        <row r="31623">
          <cell r="A31623" t="str">
            <v>"Drum, The Metal Worker - 450 metre cable"</v>
          </cell>
        </row>
        <row r="31624">
          <cell r="A31624" t="str">
            <v>"Drum, The Metal Worker - 450 metre cable"</v>
          </cell>
        </row>
        <row r="31625">
          <cell r="A31625" t="str">
            <v>"Drum, The Metal Worker - 450 metre cable"</v>
          </cell>
        </row>
        <row r="31626">
          <cell r="A31626" t="str">
            <v>"Drum, The Metal Worker -450 metre cable"</v>
          </cell>
        </row>
        <row r="31627">
          <cell r="A31627" t="str">
            <v>"Drum, The Metal Worker - 450 metre cable"</v>
          </cell>
        </row>
        <row r="31628">
          <cell r="A31628" t="str">
            <v>"Drum, The Metal Worker - 450 metre cable"</v>
          </cell>
        </row>
        <row r="31629">
          <cell r="A31629" t="str">
            <v>"Drum, The Metal Worker - 450 metre cable"</v>
          </cell>
        </row>
        <row r="31630">
          <cell r="A31630" t="str">
            <v>"Drum, The Metal Worker - 450 metre cable"</v>
          </cell>
        </row>
        <row r="31631">
          <cell r="A31631" t="str">
            <v>"Drum, The Metal Worker - 450 metre cable"</v>
          </cell>
        </row>
        <row r="31632">
          <cell r="A31632" t="str">
            <v>"Drum, The Metal Worker - 450 metre cable"</v>
          </cell>
        </row>
        <row r="31633">
          <cell r="A31633" t="str">
            <v>"Drum, The Metal Worker - 450 metre cable"</v>
          </cell>
        </row>
        <row r="31634">
          <cell r="A31634" t="str">
            <v>"Drum, The Metal Worker - 450 metre cable"</v>
          </cell>
        </row>
        <row r="31635">
          <cell r="A31635" t="str">
            <v>"Drum, The Metal Worker - 450 metre cable"</v>
          </cell>
        </row>
        <row r="31636">
          <cell r="A31636" t="str">
            <v>"Drum, The Metal Worker - 450 metre cable"</v>
          </cell>
        </row>
        <row r="31637">
          <cell r="A31637" t="str">
            <v>"Drum, The Metal Worker - 450 metre cable"</v>
          </cell>
        </row>
        <row r="31638">
          <cell r="A31638" t="str">
            <v>"Drum, The Metal Worker - 450 metre cable"</v>
          </cell>
        </row>
        <row r="31639">
          <cell r="A31639" t="str">
            <v>"Drum, The Metal Worker - 450 metre cable"</v>
          </cell>
        </row>
        <row r="31640">
          <cell r="A31640" t="str">
            <v>"Drum, The Metal Worker - 450 metre cable"</v>
          </cell>
        </row>
        <row r="31641">
          <cell r="A31641" t="str">
            <v>"Drum, The Metal Worker - 450 metre cable"</v>
          </cell>
        </row>
        <row r="31642">
          <cell r="A31642" t="str">
            <v>"Drum, The Metal Worker - 450 metre cable"</v>
          </cell>
        </row>
        <row r="31643">
          <cell r="A31643" t="str">
            <v>"Drum, The Metal Worker - 450 metre cable"</v>
          </cell>
        </row>
        <row r="31644">
          <cell r="A31644" t="str">
            <v>"Drum, The Metal Worker - 450 metre cable"</v>
          </cell>
        </row>
        <row r="31645">
          <cell r="A31645" t="str">
            <v>"Drum, The Metal Worker - 450 metre cable"</v>
          </cell>
        </row>
        <row r="31646">
          <cell r="A31646" t="str">
            <v>"Drum, The Metal Worker - 450 metre cable"</v>
          </cell>
        </row>
        <row r="31647">
          <cell r="A31647" t="str">
            <v>"Drum, The Metal Worker -450 metre cable"</v>
          </cell>
        </row>
        <row r="31648">
          <cell r="A31648" t="str">
            <v>"Drum, The Metal Worker - 450 metre cable"</v>
          </cell>
        </row>
        <row r="31649">
          <cell r="A31649" t="str">
            <v>"Drum, The Metal Worker - 450 metre cable"</v>
          </cell>
        </row>
        <row r="31650">
          <cell r="A31650" t="str">
            <v>"Drum, The Metal Worker - 450 metre cable"</v>
          </cell>
        </row>
        <row r="31651">
          <cell r="A31651" t="str">
            <v>"Drum, The Metal Worker - 450 metre cable"</v>
          </cell>
        </row>
        <row r="31652">
          <cell r="A31652" t="str">
            <v>"Drum, The Metal Worker - 450 metre cable"</v>
          </cell>
        </row>
        <row r="31653">
          <cell r="A31653" t="str">
            <v>"Drum, The Metal Worker - 450 metre cable"</v>
          </cell>
        </row>
        <row r="31654">
          <cell r="A31654" t="str">
            <v>Demand,  Canon FDJ-D02  -  Focus</v>
          </cell>
        </row>
        <row r="31655">
          <cell r="A31655" t="str">
            <v>Case, The Case Conn Rigidised Aluminium - Combi</v>
          </cell>
        </row>
        <row r="31656">
          <cell r="A31656" t="str">
            <v>Case,  The Case Conn Rigidised Aluminium - Combi</v>
          </cell>
        </row>
        <row r="31657">
          <cell r="A31657" t="str">
            <v>Case, The Case Conn Rigidised Aluminium - Combi</v>
          </cell>
        </row>
        <row r="31658">
          <cell r="A31658" t="str">
            <v>Demand,  Canon ZDJ-D02  -  Zoom</v>
          </cell>
          <cell r="B31658" t="str">
            <v>811025N</v>
          </cell>
        </row>
        <row r="31659">
          <cell r="A31659" t="str">
            <v>Control Panel, 17 Button</v>
          </cell>
        </row>
        <row r="31660">
          <cell r="A31660" t="str">
            <v>Monitor,  HD LCD FULL CLASS 42 Panasonic</v>
          </cell>
          <cell r="B31660" t="str">
            <v>XE6233030</v>
          </cell>
        </row>
        <row r="31661">
          <cell r="A31661" t="str">
            <v>Airconditioner, Daiken</v>
          </cell>
        </row>
        <row r="31662">
          <cell r="A31662" t="str">
            <v>Airconditioner, Daiken</v>
          </cell>
        </row>
        <row r="31663">
          <cell r="A31663" t="str">
            <v>Airconditioner, Daiken</v>
          </cell>
        </row>
        <row r="31664">
          <cell r="A31664" t="str">
            <v>Baseplate VCT-14</v>
          </cell>
          <cell r="B31664">
            <v>8012004315</v>
          </cell>
        </row>
        <row r="31665">
          <cell r="A31665" t="str">
            <v>Cable reel, Galvanised steel, 3 Ring, 61</v>
          </cell>
        </row>
        <row r="31666">
          <cell r="A31666" t="str">
            <v>Cable reel, Galvanised steel, 3 Ring, 61</v>
          </cell>
        </row>
        <row r="31667">
          <cell r="A31667" t="str">
            <v>Cable reel, Galvanised steel, 3 Ring, 61</v>
          </cell>
        </row>
        <row r="31668">
          <cell r="A31668" t="str">
            <v>Cable reel, Galvanised steel, 3 Ring, 61</v>
          </cell>
        </row>
        <row r="31669">
          <cell r="A31669" t="str">
            <v>Cable reel, Galvanised steel, 3 Ring, 61</v>
          </cell>
        </row>
        <row r="31670">
          <cell r="A31670" t="str">
            <v>Cable reel, Galvanised steel, 3 Ring, 61</v>
          </cell>
        </row>
        <row r="31671">
          <cell r="A31671" t="str">
            <v>Cable reel, Galvanised steel, 3 Ring, 61</v>
          </cell>
        </row>
        <row r="31672">
          <cell r="A31672" t="str">
            <v>Cable reel, Galvanised steel, 3 Ring, 61</v>
          </cell>
        </row>
        <row r="31673">
          <cell r="A31673" t="str">
            <v>Converter Cross Data Video DAC70</v>
          </cell>
          <cell r="B31673">
            <v>634028</v>
          </cell>
        </row>
        <row r="31674">
          <cell r="A31674" t="str">
            <v>Converter Cross Data Video DAC70</v>
          </cell>
          <cell r="B31674">
            <v>634037</v>
          </cell>
        </row>
        <row r="31675">
          <cell r="A31675" t="str">
            <v>Hardware Card : Paradise</v>
          </cell>
        </row>
        <row r="31676">
          <cell r="A31676" t="str">
            <v>Video switcher,  Data SE-2850 SD/HD</v>
          </cell>
          <cell r="B31676" t="str">
            <v>SN 00655235</v>
          </cell>
        </row>
        <row r="31677">
          <cell r="A31677" t="str">
            <v>Fibre splicer 70S - Fujifura single</v>
          </cell>
          <cell r="B31677" t="str">
            <v>DELSD3ML46GY6W8</v>
          </cell>
        </row>
        <row r="31678">
          <cell r="A31678" t="str">
            <v>Fiber termination box with SC coupler</v>
          </cell>
        </row>
        <row r="31679">
          <cell r="A31679" t="str">
            <v>Fiber termination box with SC coupler</v>
          </cell>
        </row>
        <row r="31680">
          <cell r="A31680" t="str">
            <v>Fiber termination box with SC coupler</v>
          </cell>
        </row>
        <row r="31681">
          <cell r="A31681" t="str">
            <v>Fiber termination box with SC coupler</v>
          </cell>
        </row>
        <row r="31682">
          <cell r="A31682" t="str">
            <v>Calmnix lite full 4KSystem.Head unit powered over</v>
          </cell>
          <cell r="B31682">
            <v>51732</v>
          </cell>
        </row>
        <row r="31683">
          <cell r="A31683" t="str">
            <v>Glensound DCU3 Commentator Box</v>
          </cell>
          <cell r="B31683">
            <v>491</v>
          </cell>
        </row>
        <row r="31684">
          <cell r="A31684" t="str">
            <v>Stand, K&amp;M 53-258 MIC</v>
          </cell>
        </row>
        <row r="31685">
          <cell r="A31685" t="str">
            <v>Antenna Distribution System, Shure UA845</v>
          </cell>
          <cell r="B31685">
            <v>83053477</v>
          </cell>
        </row>
        <row r="31686">
          <cell r="A31686" t="str">
            <v>Stand,  K &amp; M 53-258 - Mic</v>
          </cell>
        </row>
        <row r="31687">
          <cell r="A31687" t="str">
            <v>Stand,  K &amp; M 53-258 - Mic</v>
          </cell>
        </row>
        <row r="31688">
          <cell r="A31688" t="str">
            <v>Stand,  K&amp;M 53-258 MIC</v>
          </cell>
        </row>
        <row r="31689">
          <cell r="A31689" t="str">
            <v>Lens,  Canon HJ17ex7, 6BIASE</v>
          </cell>
          <cell r="B31689">
            <v>1214115</v>
          </cell>
        </row>
        <row r="31690">
          <cell r="A31690" t="str">
            <v>Viewfinder,  Sony HDVF--C730W//K 6, 3 - colour</v>
          </cell>
          <cell r="B31690">
            <v>12850</v>
          </cell>
        </row>
        <row r="31691">
          <cell r="A31691" t="str">
            <v>BENQ Phone</v>
          </cell>
        </row>
        <row r="31692">
          <cell r="A31692" t="str">
            <v>Aluminum Flight Case For Pan and Tilt</v>
          </cell>
        </row>
        <row r="31693">
          <cell r="A31693" t="str">
            <v>Aluminum Flight Case 13 For Camera</v>
          </cell>
        </row>
        <row r="31694">
          <cell r="A31694" t="str">
            <v>Case, The Case Conn Rigidised Ali - Soundfield Mi</v>
          </cell>
          <cell r="B31694">
            <v>0</v>
          </cell>
        </row>
        <row r="31695">
          <cell r="A31695" t="str">
            <v>Case,  The Case Conn Rigidised Ali - Soundfield</v>
          </cell>
        </row>
        <row r="31696">
          <cell r="A31696" t="str">
            <v>Panel Pan And Tilt Vinten 750</v>
          </cell>
        </row>
        <row r="31697">
          <cell r="A31697" t="str">
            <v>Demand,  Canon Zdj-D02  -  Zoom</v>
          </cell>
          <cell r="B31697" t="str">
            <v>904003P</v>
          </cell>
        </row>
        <row r="31698">
          <cell r="A31698" t="str">
            <v>Demand,  Canon Zdj-D02  -  Zoom</v>
          </cell>
          <cell r="B31698" t="str">
            <v>904005P</v>
          </cell>
        </row>
        <row r="31699">
          <cell r="A31699" t="str">
            <v>Demand, Canon Zdj-D02  -  Zoom</v>
          </cell>
          <cell r="B31699" t="str">
            <v>904013P</v>
          </cell>
        </row>
        <row r="31700">
          <cell r="A31700" t="str">
            <v>Flight case For Sony Monitor</v>
          </cell>
          <cell r="B31700">
            <v>0</v>
          </cell>
        </row>
        <row r="31701">
          <cell r="A31701" t="str">
            <v>Aluminum Flight Case For Camera,  Case 11</v>
          </cell>
        </row>
        <row r="31702">
          <cell r="A31702" t="str">
            <v>Aluminum Flight Case For Camera,  Case 15</v>
          </cell>
        </row>
        <row r="31703">
          <cell r="A31703" t="str">
            <v>Case,  The Case Conn Rigidised Ali - Sony LMD1950M</v>
          </cell>
        </row>
        <row r="31704">
          <cell r="A31704" t="str">
            <v>Demand,  Canon Zdj-D02  -  Zoom</v>
          </cell>
          <cell r="B31704" t="str">
            <v>904019P</v>
          </cell>
        </row>
        <row r="31705">
          <cell r="A31705" t="str">
            <v>Demand,  Canon Zdj-D02  -  Zoom</v>
          </cell>
          <cell r="B31705" t="str">
            <v>904020P</v>
          </cell>
        </row>
        <row r="31706">
          <cell r="A31706" t="str">
            <v>Demand,  Canon Zdj-D02  -  Zoom</v>
          </cell>
          <cell r="B31706" t="str">
            <v>905004P</v>
          </cell>
        </row>
        <row r="31707">
          <cell r="A31707" t="str">
            <v>Demand,  Canon Zdj-D02  -  Zoom</v>
          </cell>
          <cell r="B31707" t="str">
            <v>905016P</v>
          </cell>
        </row>
        <row r="31708">
          <cell r="A31708" t="str">
            <v>Demand, Canon Zdj-D02  -  Zoom</v>
          </cell>
        </row>
        <row r="31709">
          <cell r="A31709" t="str">
            <v>Demand, Canon Zdj-D02  -  Zoom</v>
          </cell>
        </row>
        <row r="31710">
          <cell r="A31710" t="str">
            <v>Demand,  Canon Zdj-D02  -  Zoom</v>
          </cell>
          <cell r="B31710" t="str">
            <v>902005O</v>
          </cell>
        </row>
        <row r="31711">
          <cell r="A31711" t="str">
            <v>Demand, Canon ZDJ-D02  -  Zoom</v>
          </cell>
          <cell r="B31711">
            <v>806074</v>
          </cell>
        </row>
        <row r="31712">
          <cell r="A31712" t="str">
            <v>Demand,  Canon Fdj-D02  -  Focus</v>
          </cell>
        </row>
        <row r="31713">
          <cell r="A31713" t="str">
            <v>Demand,  Canon ZDJ-D02  -  Zoom</v>
          </cell>
          <cell r="B31713" t="str">
            <v>806094G</v>
          </cell>
        </row>
        <row r="31714">
          <cell r="A31714" t="str">
            <v>Demand, Canon FDJ-D02  -  Focus</v>
          </cell>
          <cell r="B31714">
            <v>809006</v>
          </cell>
        </row>
        <row r="31715">
          <cell r="A31715" t="str">
            <v>Demand,  Canon Fdj-D02  -  Focus</v>
          </cell>
        </row>
        <row r="31716">
          <cell r="A31716" t="str">
            <v>Case, The Case Conn Rigidised Ali - Radio Mic</v>
          </cell>
        </row>
        <row r="31717">
          <cell r="A31717" t="str">
            <v>Case,  The Case Conn Rigidised Ali - Radio Mic</v>
          </cell>
        </row>
        <row r="31718">
          <cell r="A31718" t="str">
            <v>Flight Case,  Rigidised aluminium - Camera,  Case</v>
          </cell>
        </row>
        <row r="31719">
          <cell r="A31719" t="str">
            <v>Demand,  Canon ZDJ-D02  -  Zoom</v>
          </cell>
          <cell r="B31719" t="str">
            <v>806122F</v>
          </cell>
        </row>
        <row r="31720">
          <cell r="A31720" t="str">
            <v>Demand,  Canon FDJ-D02  -  Focus</v>
          </cell>
          <cell r="B31720" t="str">
            <v>104124F</v>
          </cell>
        </row>
        <row r="31721">
          <cell r="A31721" t="str">
            <v>Demand,  Canon Fdj-D02  -  Focus</v>
          </cell>
        </row>
        <row r="31722">
          <cell r="A31722" t="str">
            <v>Demand,  Canon Fdj-D02  -  Focus</v>
          </cell>
        </row>
        <row r="31723">
          <cell r="A31723" t="str">
            <v>Demand,  Canon Fdj-D02  -  Focus</v>
          </cell>
          <cell r="B31723" t="str">
            <v>CR30</v>
          </cell>
        </row>
        <row r="31724">
          <cell r="A31724" t="str">
            <v>Demand, Canon Fdj-D02  -  Focus</v>
          </cell>
          <cell r="B31724">
            <v>903026</v>
          </cell>
        </row>
        <row r="31725">
          <cell r="A31725" t="str">
            <v>Demand,  Canon Fdj-D02  -  Focus</v>
          </cell>
        </row>
        <row r="31726">
          <cell r="A31726" t="str">
            <v>Demand,  Canon Fdj-D02  -  Focus</v>
          </cell>
        </row>
        <row r="31727">
          <cell r="A31727" t="str">
            <v>Case, Storage Alpine Gulf Noref Rigidised Al Fo</v>
          </cell>
          <cell r="B31727">
            <v>904018</v>
          </cell>
        </row>
        <row r="31728">
          <cell r="A31728" t="str">
            <v>Demand,  Canon Fdj-D02  -  Focus</v>
          </cell>
        </row>
        <row r="31729">
          <cell r="A31729" t="str">
            <v>Demand,  Canon FDJ-D02  -  Focus</v>
          </cell>
          <cell r="B31729" t="str">
            <v>907016F</v>
          </cell>
        </row>
        <row r="31730">
          <cell r="A31730" t="str">
            <v>Demand,  Canon Fdj-D02  -  Focus</v>
          </cell>
          <cell r="B31730">
            <v>902001</v>
          </cell>
        </row>
        <row r="31731">
          <cell r="A31731" t="str">
            <v>Aluminum Flight Case For Pan and Tilt</v>
          </cell>
        </row>
        <row r="31732">
          <cell r="A31732" t="str">
            <v>ANTENNA        AIRONET 1310  OUTDOOR AP/BR W/INTER</v>
          </cell>
          <cell r="B31732" t="str">
            <v>FCZ1109UO5U</v>
          </cell>
        </row>
        <row r="31733">
          <cell r="A31733" t="str">
            <v>Camera,  Sony HDC-3300 HD Supermotion head</v>
          </cell>
          <cell r="B31733">
            <v>40112</v>
          </cell>
        </row>
        <row r="31734">
          <cell r="A31734" t="str">
            <v>MIXER WITH CODEC G722, GLENSOUND</v>
          </cell>
        </row>
        <row r="31735">
          <cell r="A31735" t="str">
            <v>Base Plate, Sony VCT-14</v>
          </cell>
          <cell r="B31735">
            <v>8012005731</v>
          </cell>
        </row>
        <row r="31736">
          <cell r="A31736" t="str">
            <v>LSB,   VSM Router Panel LbP17</v>
          </cell>
          <cell r="B31736">
            <v>5085</v>
          </cell>
        </row>
        <row r="31737">
          <cell r="A31737" t="str">
            <v>LSB,   VSM Router Panel LbP17</v>
          </cell>
          <cell r="B31737">
            <v>5090</v>
          </cell>
        </row>
        <row r="31738">
          <cell r="A31738" t="str">
            <v>LSB,   VSM Router Panel LbP17</v>
          </cell>
        </row>
        <row r="31739">
          <cell r="A31739" t="str">
            <v>Aircon,  LG 12000 BTU</v>
          </cell>
          <cell r="B31739">
            <v>0</v>
          </cell>
        </row>
        <row r="31740">
          <cell r="A31740" t="str">
            <v>Airconditioner,  Daikin</v>
          </cell>
        </row>
        <row r="31741">
          <cell r="A31741" t="str">
            <v>Speaker wall mounted</v>
          </cell>
        </row>
        <row r="31742">
          <cell r="A31742" t="str">
            <v>Speaker,  JBL</v>
          </cell>
          <cell r="B31742" t="str">
            <v>U805005166A</v>
          </cell>
        </row>
        <row r="31743">
          <cell r="A31743" t="str">
            <v>Speaker, JBL</v>
          </cell>
          <cell r="B31743" t="str">
            <v>U-804-005076-A</v>
          </cell>
        </row>
        <row r="31744">
          <cell r="A31744" t="str">
            <v>Speaker Monitor JBL hoover</v>
          </cell>
          <cell r="B31744">
            <v>0</v>
          </cell>
        </row>
        <row r="31745">
          <cell r="A31745" t="str">
            <v>Air Condition  Mitsubishi   24000 Btu Midwall Spli</v>
          </cell>
        </row>
        <row r="31746">
          <cell r="A31746" t="str">
            <v>EVS,  Patch Panel</v>
          </cell>
          <cell r="B31746">
            <v>0</v>
          </cell>
        </row>
        <row r="31747">
          <cell r="A31747" t="str">
            <v>EVS,  Patch Panel</v>
          </cell>
          <cell r="B31747">
            <v>0</v>
          </cell>
        </row>
        <row r="31748">
          <cell r="A31748" t="str">
            <v>Panel,  Contro  Circuitaire Dx1656  Bcc  Spot Dubb</v>
          </cell>
          <cell r="B31748">
            <v>0</v>
          </cell>
        </row>
        <row r="31749">
          <cell r="A31749" t="str">
            <v>Panel,  Contro  Circuitaire Dx1656  Bcc  Spot Dubb</v>
          </cell>
          <cell r="B31749">
            <v>0</v>
          </cell>
        </row>
        <row r="31750">
          <cell r="A31750" t="str">
            <v>Chiller controller,  Daikin</v>
          </cell>
          <cell r="B31750">
            <v>0</v>
          </cell>
        </row>
        <row r="31751">
          <cell r="A31751" t="str">
            <v>Airconditioner, Daikin</v>
          </cell>
          <cell r="B31751">
            <v>0</v>
          </cell>
        </row>
        <row r="31752">
          <cell r="A31752" t="str">
            <v>Headphone, Presound Commset</v>
          </cell>
        </row>
        <row r="31753">
          <cell r="A31753" t="str">
            <v>Data Video Converter</v>
          </cell>
        </row>
        <row r="31754">
          <cell r="A31754" t="str">
            <v>Camera,  Panasonic 1/3'' 3MOS P2HD Camcorder with</v>
          </cell>
          <cell r="B31754" t="str">
            <v>K8TRA0149</v>
          </cell>
        </row>
        <row r="31755">
          <cell r="A31755" t="str">
            <v>Blackmagic design hyperdeck studio pro</v>
          </cell>
          <cell r="B31755">
            <v>0</v>
          </cell>
        </row>
        <row r="31756">
          <cell r="A31756" t="str">
            <v>Monitor field TV Logic 17 LVM-170A</v>
          </cell>
          <cell r="B31756" t="str">
            <v>LV170A150422</v>
          </cell>
        </row>
        <row r="31757">
          <cell r="A31757" t="str">
            <v>Monitor field TV Logic 17 LVM-170A</v>
          </cell>
          <cell r="B31757" t="str">
            <v>LV170A150424</v>
          </cell>
        </row>
        <row r="31758">
          <cell r="A31758" t="str">
            <v>Monitor field TV Logic 17 LVM-170A</v>
          </cell>
          <cell r="B31758" t="str">
            <v>LV170A150427</v>
          </cell>
        </row>
        <row r="31759">
          <cell r="A31759" t="str">
            <v>Monitor field TV Logic 17 LVM-170A</v>
          </cell>
          <cell r="B31759" t="str">
            <v>LV170A150421</v>
          </cell>
        </row>
        <row r="31760">
          <cell r="A31760" t="str">
            <v>Camera Lens, Canon 14X4.3mm wide angle lens 2x Opt</v>
          </cell>
          <cell r="B31760">
            <v>3411005</v>
          </cell>
        </row>
        <row r="31761">
          <cell r="A31761" t="str">
            <v>Camera Lens, Canon 14X4.3mm wide angle lens 2x Opt</v>
          </cell>
          <cell r="B31761">
            <v>3410988</v>
          </cell>
        </row>
        <row r="31762">
          <cell r="A31762" t="str">
            <v>Lens, Canon Wide Angle HJ14.ex.3B IASE</v>
          </cell>
          <cell r="B31762">
            <v>1621711</v>
          </cell>
        </row>
        <row r="31763">
          <cell r="A31763" t="str">
            <v>Catalyst 9300 24-port PoE+ Network Advan</v>
          </cell>
          <cell r="B31763" t="str">
            <v>FCW2420C192</v>
          </cell>
        </row>
        <row r="31764">
          <cell r="A31764" t="str">
            <v>Monitor, TV  Logic 42 Full HD Studio Wall Monitor</v>
          </cell>
          <cell r="B31764" t="str">
            <v>S42PU0027</v>
          </cell>
        </row>
        <row r="31765">
          <cell r="A31765" t="str">
            <v>Monitor, TV  Logic 42 Full HD Studio Wall Monitor</v>
          </cell>
          <cell r="B31765" t="str">
            <v>S42PU0028</v>
          </cell>
        </row>
        <row r="31766">
          <cell r="A31766" t="str">
            <v>Monitor, TV  Logic 42 Full HD Studio Wall Monitor</v>
          </cell>
          <cell r="B31766" t="str">
            <v>S42PU0021</v>
          </cell>
        </row>
        <row r="31767">
          <cell r="A31767" t="str">
            <v>Monitor, TV  Logic 42 Full HD Studio Wall Monitor</v>
          </cell>
          <cell r="B31767" t="str">
            <v>S42PU0018</v>
          </cell>
        </row>
        <row r="31768">
          <cell r="A31768" t="str">
            <v>Monitor, TV  Logic 42 Full HD Studio Wall Monitor</v>
          </cell>
          <cell r="B31768" t="str">
            <v>S42PU0031</v>
          </cell>
        </row>
        <row r="31769">
          <cell r="A31769" t="str">
            <v>Monitor, TV  Logic 42 Full HD Studio Wall Monitor</v>
          </cell>
          <cell r="B31769" t="str">
            <v>S42PU0044</v>
          </cell>
        </row>
        <row r="31770">
          <cell r="A31770" t="str">
            <v>Monitor, TV  Logic 42 Full HD Studio Wall Monitor</v>
          </cell>
          <cell r="B31770" t="str">
            <v>S42PU0032</v>
          </cell>
        </row>
        <row r="31771">
          <cell r="A31771" t="str">
            <v>Monitor, TV  Logic 42 Full HD Studio Wall Monitor</v>
          </cell>
          <cell r="B31771" t="str">
            <v>S42PU0040</v>
          </cell>
        </row>
        <row r="31772">
          <cell r="A31772" t="str">
            <v>Recorder Marantz PMD661</v>
          </cell>
        </row>
        <row r="31773">
          <cell r="A31773" t="str">
            <v>"Camera, Panasonic AG-HPX372"</v>
          </cell>
          <cell r="B31773" t="str">
            <v>B1TEA0054</v>
          </cell>
        </row>
        <row r="31774">
          <cell r="A31774" t="str">
            <v>Light, Quartz Arri</v>
          </cell>
        </row>
        <row r="31775">
          <cell r="A31775" t="str">
            <v>Speaker, Forstex 6301Bx Monitor</v>
          </cell>
          <cell r="B31775">
            <v>630923</v>
          </cell>
        </row>
        <row r="31776">
          <cell r="A31776" t="str">
            <v>Speaker, Fostex</v>
          </cell>
          <cell r="B31776">
            <v>1605305</v>
          </cell>
        </row>
        <row r="31777">
          <cell r="A31777" t="str">
            <v>Light, Highlight 220 4 Tube Cold - Pole Operate</v>
          </cell>
          <cell r="B31777">
            <v>0</v>
          </cell>
        </row>
        <row r="31778">
          <cell r="A31778" t="str">
            <v>EVS X-File Upgrade from IDE to SATA</v>
          </cell>
        </row>
        <row r="31779">
          <cell r="A31779" t="str">
            <v>EVS X-File Upgrade from IDE to SATA</v>
          </cell>
        </row>
        <row r="31780">
          <cell r="A31780" t="str">
            <v>EVS X-File Upgrade from IDE to SATA</v>
          </cell>
        </row>
        <row r="31781">
          <cell r="A31781" t="str">
            <v>EVS X-File Upgrade from IDE to SATA</v>
          </cell>
        </row>
        <row r="31782">
          <cell r="A31782" t="str">
            <v>Monitor, Sony</v>
          </cell>
          <cell r="B31782">
            <v>3203682</v>
          </cell>
        </row>
        <row r="31783">
          <cell r="A31783" t="str">
            <v>Mirrorimage Vga Composite Pal Converter</v>
          </cell>
          <cell r="B31783">
            <v>40272</v>
          </cell>
        </row>
        <row r="31784">
          <cell r="A31784" t="str">
            <v>Mirrorimage Vga Composite Pal Converter</v>
          </cell>
          <cell r="B31784">
            <v>40281</v>
          </cell>
        </row>
        <row r="31785">
          <cell r="A31785" t="str">
            <v>Mirrorimage Vga Composite Pal Converter</v>
          </cell>
          <cell r="B31785">
            <v>40293</v>
          </cell>
        </row>
        <row r="31786">
          <cell r="A31786" t="str">
            <v>Mirrorimage Vga Composite Pal Converter</v>
          </cell>
          <cell r="B31786" t="str">
            <v>V-40502</v>
          </cell>
        </row>
        <row r="31787">
          <cell r="A31787" t="str">
            <v>CARD,PANASONIC AJ-P2E064FG F SERIES P2</v>
          </cell>
        </row>
        <row r="31788">
          <cell r="A31788" t="str">
            <v>CARD,PANASONIC AJ-P2E064FG F SERIES P2</v>
          </cell>
          <cell r="B31788" t="str">
            <v>S28035601761</v>
          </cell>
        </row>
        <row r="31789">
          <cell r="A31789" t="str">
            <v>CARD,PANASONIC AJ-P2E064FG F SERIES P2</v>
          </cell>
          <cell r="B31789" t="str">
            <v>S28035601762</v>
          </cell>
        </row>
        <row r="31790">
          <cell r="A31790" t="str">
            <v>CARD,PANASONIC AJ-P2E064FG F SERIES P2</v>
          </cell>
          <cell r="B31790" t="str">
            <v>S28035601763</v>
          </cell>
        </row>
        <row r="31791">
          <cell r="A31791" t="str">
            <v>CARD,PANASONIC AJ-P2E064FG F SERIES P2</v>
          </cell>
          <cell r="B31791" t="str">
            <v>S28035601764</v>
          </cell>
        </row>
        <row r="31792">
          <cell r="A31792" t="str">
            <v>CARD,PANASONIC AJ-P2E064FG F SERIES P2</v>
          </cell>
          <cell r="B31792" t="str">
            <v>S28035601765</v>
          </cell>
        </row>
        <row r="31793">
          <cell r="A31793" t="str">
            <v>CARD,PANASONIC AJ-P2E064FG F SERIES P2</v>
          </cell>
          <cell r="B31793" t="str">
            <v>S28035601766</v>
          </cell>
        </row>
        <row r="31794">
          <cell r="A31794" t="str">
            <v>CARD,PANASONIC AJ-P2E064FG F SERIES P2</v>
          </cell>
          <cell r="B31794" t="str">
            <v>S28035601767</v>
          </cell>
        </row>
        <row r="31795">
          <cell r="A31795" t="str">
            <v>Lights,Polaris Quartz 1K</v>
          </cell>
          <cell r="B31795">
            <v>1920</v>
          </cell>
        </row>
        <row r="31796">
          <cell r="A31796" t="str">
            <v>"""Server, Digital Pilot Computer Server 253DX Eup</v>
          </cell>
        </row>
        <row r="31797">
          <cell r="A31797" t="str">
            <v>MONITOR 19 MIROR TALENT</v>
          </cell>
          <cell r="B31797">
            <v>0</v>
          </cell>
        </row>
        <row r="31798">
          <cell r="A31798" t="str">
            <v>MONITOR 19 MIROR TALENT</v>
          </cell>
          <cell r="B31798">
            <v>0</v>
          </cell>
        </row>
        <row r="31799">
          <cell r="A31799" t="str">
            <v>MONITOR 19 MIROR TALENT</v>
          </cell>
          <cell r="B31799">
            <v>0</v>
          </cell>
        </row>
        <row r="31800">
          <cell r="A31800" t="str">
            <v>MONITOR 19 MIROR TALENT</v>
          </cell>
          <cell r="B31800">
            <v>0</v>
          </cell>
        </row>
        <row r="31801">
          <cell r="A31801" t="str">
            <v>MONITOR 19 MIROR TALENT</v>
          </cell>
          <cell r="B31801">
            <v>0</v>
          </cell>
        </row>
        <row r="31802">
          <cell r="A31802" t="str">
            <v>MONITOR 19 MIROR TALENT</v>
          </cell>
          <cell r="B31802">
            <v>0</v>
          </cell>
        </row>
        <row r="31803">
          <cell r="A31803" t="str">
            <v>MONITOR 19 MIROR TALENT</v>
          </cell>
          <cell r="B31803">
            <v>0</v>
          </cell>
        </row>
        <row r="31804">
          <cell r="A31804" t="str">
            <v>MONITOR 19 MIROR TALENT</v>
          </cell>
          <cell r="B31804">
            <v>0</v>
          </cell>
        </row>
        <row r="31805">
          <cell r="A31805" t="str">
            <v>MONITOR 19 MIROR TALENT</v>
          </cell>
          <cell r="B31805">
            <v>0</v>
          </cell>
        </row>
        <row r="31806">
          <cell r="A31806" t="str">
            <v>GLENSOUND CONVERSION</v>
          </cell>
        </row>
        <row r="31807">
          <cell r="A31807" t="str">
            <v>GLENSOUND CONVERSION</v>
          </cell>
        </row>
        <row r="31808">
          <cell r="A31808" t="str">
            <v>GLENSOUND CONVERSION</v>
          </cell>
        </row>
        <row r="31809">
          <cell r="A31809" t="str">
            <v>GLENSOUND CONVERSION</v>
          </cell>
        </row>
        <row r="31810">
          <cell r="A31810" t="str">
            <v>GLENSOUND CONVERSION</v>
          </cell>
        </row>
        <row r="31811">
          <cell r="A31811" t="str">
            <v>GLENSOUND CONVERSION</v>
          </cell>
        </row>
        <row r="31812">
          <cell r="A31812" t="str">
            <v>GLENSOUND CONVERSION</v>
          </cell>
        </row>
        <row r="31813">
          <cell r="A31813" t="str">
            <v>GLENSOUND CONVERSION</v>
          </cell>
        </row>
        <row r="31814">
          <cell r="A31814" t="str">
            <v>GLENSOUND CONVERSION</v>
          </cell>
        </row>
        <row r="31815">
          <cell r="A31815" t="str">
            <v>GLENSOUND CONVERSION</v>
          </cell>
        </row>
        <row r="31816">
          <cell r="A31816" t="str">
            <v>GLENSOUND CONVERSION</v>
          </cell>
        </row>
        <row r="31817">
          <cell r="A31817" t="str">
            <v>Television,Panasonic</v>
          </cell>
          <cell r="B31817" t="str">
            <v>XE6250476</v>
          </cell>
        </row>
        <row r="31818">
          <cell r="A31818" t="str">
            <v>VISLINK NEWSWIFT HD KU BAND HPA 1:1 INSTALL KIT</v>
          </cell>
        </row>
        <row r="31819">
          <cell r="A31819" t="str">
            <v>TRANSMITTER OPTICAL MIRANDA FIO-991p-T-S13-LC</v>
          </cell>
        </row>
        <row r="31820">
          <cell r="A31820" t="str">
            <v>TRANSMITTER OPTICAL MIRANDA FIO-991p-T-S13-LC</v>
          </cell>
        </row>
        <row r="31821">
          <cell r="A31821" t="str">
            <v>TRANSMITTER OPTICAL MIRANDA FIO-991p-T-S13-LC</v>
          </cell>
        </row>
        <row r="31822">
          <cell r="A31822" t="str">
            <v>TRANSMITTER OPTICAL MIRANDA FIO-991p-T-S13-LC</v>
          </cell>
        </row>
        <row r="31823">
          <cell r="A31823" t="str">
            <v>TRANSMITTER OPTICAL MIRANDA FIO-991p-T-S13-LC</v>
          </cell>
        </row>
        <row r="31824">
          <cell r="A31824" t="str">
            <v>MIRANDA REF-1801-SRP-3RU</v>
          </cell>
        </row>
        <row r="31825">
          <cell r="A31825" t="str">
            <v>MIRANDA REF-1801-SRP-3RU</v>
          </cell>
        </row>
        <row r="31826">
          <cell r="A31826" t="str">
            <v>Monitor Touch Screen Display 98''</v>
          </cell>
        </row>
        <row r="31827">
          <cell r="A31827" t="str">
            <v>"DISPLAY, HD LCD FULL CLASS 42 PANASONIC"</v>
          </cell>
          <cell r="B31827" t="str">
            <v>XE6233092</v>
          </cell>
        </row>
        <row r="31828">
          <cell r="A31828" t="str">
            <v>"CAMERA, CANON EOS C1MARK 11 CINEMA"</v>
          </cell>
        </row>
        <row r="31829">
          <cell r="A31829" t="str">
            <v>MOTOR VEHICLE  MERCEDES BENZ  GENERATOR</v>
          </cell>
        </row>
        <row r="31830">
          <cell r="A31830" t="str">
            <v>MODIFICATI  G &amp; S COACH BUILDERS  MODS TO RADIO</v>
          </cell>
        </row>
        <row r="31831">
          <cell r="A31831" t="str">
            <v>Encoder,Ericsson Voyager Avp3000</v>
          </cell>
          <cell r="B31831">
            <v>20954</v>
          </cell>
        </row>
        <row r="31832">
          <cell r="A31832" t="str">
            <v>"ENCODER,ERICSSON VOYAGER AVP3000"</v>
          </cell>
          <cell r="B31832">
            <v>0</v>
          </cell>
        </row>
        <row r="31833">
          <cell r="A31833" t="str">
            <v>"ENCODER,ERICSSON VOYAGER AVP3000"</v>
          </cell>
          <cell r="B31833">
            <v>0</v>
          </cell>
        </row>
        <row r="31834">
          <cell r="A31834" t="str">
            <v>XICOM XTD-400K 400W KU BAND TWTA WEATHER UNIT</v>
          </cell>
        </row>
        <row r="31835">
          <cell r="A31835" t="str">
            <v>PANEL CONNECTOR MIRANDA AMX-1101-DRP-3RU DOUBLE</v>
          </cell>
        </row>
        <row r="31836">
          <cell r="A31836" t="str">
            <v>PANEL CONNECTOR MIRANDA AMX-1101-DRP-3RU DOUBLE</v>
          </cell>
        </row>
        <row r="31837">
          <cell r="A31837" t="str">
            <v>XICOM XTD-400K 400W KU BAND TWTA WEATHER UNIT</v>
          </cell>
        </row>
        <row r="31838">
          <cell r="A31838" t="str">
            <v>ANALOGUE VIDEO DA MIRANDA VDA-1002-3RU</v>
          </cell>
        </row>
        <row r="31839">
          <cell r="A31839" t="str">
            <v>ANALOGUE VIDEO DA MIRANDA VDA-1002-3RU</v>
          </cell>
        </row>
        <row r="31840">
          <cell r="A31840" t="str">
            <v>Miranda SFP-T-S13-LC Single Tx Fiber Module at 131</v>
          </cell>
        </row>
        <row r="31841">
          <cell r="A31841" t="str">
            <v>Miranda SFP-T-S13-LC Single Tx Fiber Module at 131</v>
          </cell>
        </row>
        <row r="31842">
          <cell r="A31842" t="str">
            <v>Miranda SFP-T-S13-LC Single Tx Fiber Module at 131</v>
          </cell>
        </row>
        <row r="31843">
          <cell r="A31843" t="str">
            <v>Miranda SFP-T-S13-LC Single Tx Fiber Module at 131</v>
          </cell>
        </row>
        <row r="31844">
          <cell r="A31844" t="str">
            <v>Miranda SFP-T-S13-LC Single Tx Fiber Module at 131</v>
          </cell>
        </row>
        <row r="31845">
          <cell r="A31845" t="str">
            <v>Miranda SFP-T-S13-LC Single Tx Fiber Module at 131</v>
          </cell>
        </row>
        <row r="31846">
          <cell r="A31846" t="str">
            <v>Miranda KMV-3911-8x2 Kaleido-Modular HD/SD-SDI 4x2</v>
          </cell>
        </row>
        <row r="31847">
          <cell r="A31847" t="str">
            <v>Miranda KMV-3911-8x2 Kaleido-Modular HD/SD-SDI 4x2</v>
          </cell>
        </row>
        <row r="31848">
          <cell r="A31848" t="str">
            <v>ANALYSER PHABRIX SINGLE DUAL INPUT</v>
          </cell>
        </row>
        <row r="31849">
          <cell r="A31849" t="str">
            <v>ANALYSER PHABRIX SINGLE DUAL INPUT</v>
          </cell>
        </row>
        <row r="31850">
          <cell r="A31850" t="str">
            <v>Avid Artist mix 8 fader</v>
          </cell>
        </row>
        <row r="31851">
          <cell r="A31851" t="str">
            <v>Digital console mixer Yamaha</v>
          </cell>
        </row>
        <row r="31852">
          <cell r="A31852" t="str">
            <v>MIXER, HD VIDEO PRODUCTION 4 INPUT</v>
          </cell>
        </row>
        <row r="31853">
          <cell r="A31853" t="str">
            <v>COMPACTOR SYSTEM BULKMATECH STATIC NHP 14 W/D</v>
          </cell>
        </row>
        <row r="31854">
          <cell r="A31854" t="str">
            <v>RECEIVER ERICSSON RX82MODULAR</v>
          </cell>
          <cell r="B31854">
            <v>0</v>
          </cell>
        </row>
        <row r="31855">
          <cell r="A31855" t="str">
            <v>BROADCAST PLURA LCM -132-3G 32 HD GENERAL USE</v>
          </cell>
        </row>
        <row r="31856">
          <cell r="A31856" t="str">
            <v>BROADCAST PLURA LCM -132-3G 32 HD GENERAL USE</v>
          </cell>
        </row>
        <row r="31857">
          <cell r="A31857" t="str">
            <v>MULTIFORMAT CARDS IN 3RU MIRANDA DENSITE 3 FRAME</v>
          </cell>
        </row>
        <row r="31858">
          <cell r="A31858" t="str">
            <v>MULTIFORMAT CARDS IN 3RU MIRANDA DENSITE 3 FRAME</v>
          </cell>
        </row>
        <row r="31859">
          <cell r="A31859" t="str">
            <v>MULTIFORMAT CARDS IN 3RU MIRANDA DENSITE 3 FRAME</v>
          </cell>
        </row>
        <row r="31860">
          <cell r="A31860" t="str">
            <v>MIRANDA XVP-1801-FS</v>
          </cell>
        </row>
        <row r="31861">
          <cell r="A31861" t="str">
            <v>MIRANDA XVP-1801-FS</v>
          </cell>
        </row>
        <row r="31862">
          <cell r="A31862" t="str">
            <v>Mixer, HD video production 8 input</v>
          </cell>
        </row>
        <row r="31863">
          <cell r="A31863" t="str">
            <v>MIXER, HD VIDEO PRODUCTION 8 INPUT</v>
          </cell>
        </row>
        <row r="31864">
          <cell r="A31864" t="str">
            <v>Control panel, Broadcast PIX 1000</v>
          </cell>
        </row>
        <row r="31865">
          <cell r="A31865" t="str">
            <v>Control Panel, Broadcast Pix 1000</v>
          </cell>
          <cell r="B31865" t="str">
            <v>BPPC0105161116</v>
          </cell>
        </row>
        <row r="31866">
          <cell r="A31866" t="str">
            <v>CONTROL PANEL, BROADCAST PIX 1000</v>
          </cell>
        </row>
        <row r="31867">
          <cell r="A31867" t="str">
            <v>"Codec, ISDN EAQ Multiformat DUAL ISDN"</v>
          </cell>
        </row>
        <row r="31868">
          <cell r="A31868" t="str">
            <v>VISLINK HD 180KU BAND X-AXIS WAVEGUIDE KIT</v>
          </cell>
        </row>
        <row r="31869">
          <cell r="A31869" t="str">
            <v>RECEIVER OPTICAL CONNECTOR MIRANDA FIO-991P</v>
          </cell>
        </row>
        <row r="31870">
          <cell r="A31870" t="str">
            <v>RECEIVER OPTICAL CONNECTOR MIRANDA FIO-991P</v>
          </cell>
        </row>
        <row r="31871">
          <cell r="A31871" t="str">
            <v>RECEIVER OPTICAL CONNECTOR MIRANDA FIO-991P</v>
          </cell>
        </row>
        <row r="31872">
          <cell r="A31872" t="str">
            <v>RECEIVER OPTICAL CONNECTOR MIRANDA FIO-991P</v>
          </cell>
        </row>
        <row r="31873">
          <cell r="A31873" t="str">
            <v>Workshop Table, Rubber Top</v>
          </cell>
        </row>
        <row r="31874">
          <cell r="A31874" t="str">
            <v>VISLINK HD 180KU BAND X-AXIS WAVEGUIDE KIT</v>
          </cell>
        </row>
        <row r="31875">
          <cell r="A31875" t="str">
            <v>VISLINK HD 180KU BAND X-AXIS WAVEGUIDE KIT</v>
          </cell>
        </row>
        <row r="31876">
          <cell r="A31876" t="str">
            <v>VISLINK NEWSWIFT HD MOTORISED EXTENDED KU BAND</v>
          </cell>
        </row>
        <row r="31877">
          <cell r="A31877" t="str">
            <v>VISLINK NEWSWIFT HD MOTORISED EXTENDED KU BAND</v>
          </cell>
        </row>
        <row r="31878">
          <cell r="A31878" t="str">
            <v>MIRANDA HDA1911-3RU 3Gbps/HD/SD DA WITH EQ</v>
          </cell>
        </row>
        <row r="31879">
          <cell r="A31879" t="str">
            <v>MIRANDA HDA1911-3RU 3Gbps/HD/SD DA WITH EQ</v>
          </cell>
        </row>
        <row r="31880">
          <cell r="A31880" t="str">
            <v>MIRANDA HDA1911-3RU 3Gbps/HD/SD DA WITH EQ</v>
          </cell>
        </row>
        <row r="31881">
          <cell r="A31881" t="str">
            <v>MIRANDA HDA1911-3RU 3Gbps/HD/SD DA WITH EQ</v>
          </cell>
        </row>
        <row r="31882">
          <cell r="A31882" t="str">
            <v>"""""""Dual link,Aja lo XT 10 bit HD/SD"""""""</v>
          </cell>
        </row>
        <row r="31883">
          <cell r="A31883" t="str">
            <v>"""""""Monitor, 46 inch diagonal edge-lit LED"""""</v>
          </cell>
        </row>
        <row r="31884">
          <cell r="A31884" t="str">
            <v>"""""""Monitor, 46 inch diagonal edge-lit LED"""""</v>
          </cell>
        </row>
        <row r="31885">
          <cell r="A31885" t="str">
            <v>Receiver,RTS KP-4016</v>
          </cell>
        </row>
        <row r="31886">
          <cell r="A31886" t="str">
            <v>Data Comms</v>
          </cell>
        </row>
        <row r="31887">
          <cell r="A31887" t="str">
            <v>RCP-200,Miranda</v>
          </cell>
        </row>
        <row r="31888">
          <cell r="A31888" t="str">
            <v>Miranda Frame Case</v>
          </cell>
        </row>
        <row r="31889">
          <cell r="A31889" t="str">
            <v>Case,Mackie ccontrol surface</v>
          </cell>
        </row>
        <row r="31890">
          <cell r="A31890" t="str">
            <v>Camera Adapter, Sony</v>
          </cell>
        </row>
        <row r="31891">
          <cell r="A31891" t="str">
            <v>System controller, Ateis IDA8C</v>
          </cell>
        </row>
        <row r="31892">
          <cell r="A31892" t="str">
            <v>"""""""Module,Miranda GPI-1501"""""""</v>
          </cell>
        </row>
        <row r="31893">
          <cell r="A31893" t="str">
            <v>Digital 40 EFRX,red western</v>
          </cell>
        </row>
        <row r="31894">
          <cell r="A31894" t="str">
            <v>Digital 40 EFRX,red western</v>
          </cell>
        </row>
        <row r="31895">
          <cell r="A31895" t="str">
            <v>Digital 40 EFRX,red western</v>
          </cell>
        </row>
        <row r="31896">
          <cell r="A31896" t="str">
            <v>Digital 40 EFRX,red western</v>
          </cell>
        </row>
        <row r="31897">
          <cell r="A31897" t="str">
            <v>Digital 40 EFRX,red western</v>
          </cell>
        </row>
        <row r="31898">
          <cell r="A31898" t="str">
            <v>Digital 40 EFRX,red western</v>
          </cell>
        </row>
        <row r="31899">
          <cell r="A31899" t="str">
            <v>Digital 40 EFRX,red western</v>
          </cell>
        </row>
        <row r="31900">
          <cell r="A31900" t="str">
            <v>Digital 40 EFRX,red western</v>
          </cell>
        </row>
        <row r="31901">
          <cell r="A31901" t="str">
            <v>Digital 40 EFRX,red western</v>
          </cell>
        </row>
        <row r="31902">
          <cell r="A31902" t="str">
            <v>Digital 40 EFRX,red western</v>
          </cell>
        </row>
        <row r="31903">
          <cell r="A31903" t="str">
            <v>Antenna Array AW-Qua-D2</v>
          </cell>
        </row>
        <row r="31904">
          <cell r="A31904" t="str">
            <v>Antenna Array AW-Qua-D2</v>
          </cell>
        </row>
        <row r="31905">
          <cell r="A31905" t="str">
            <v>Convetor,Aja  HI5 HD/SD SDI to DKMI</v>
          </cell>
        </row>
        <row r="31906">
          <cell r="A31906" t="str">
            <v>Audio Control Surface</v>
          </cell>
        </row>
        <row r="31907">
          <cell r="A31907" t="str">
            <v>Audio Control Surface</v>
          </cell>
        </row>
        <row r="31908">
          <cell r="A31908" t="str">
            <v>Audio Control Surface</v>
          </cell>
        </row>
        <row r="31909">
          <cell r="A31909" t="str">
            <v>Audio Control Surface</v>
          </cell>
        </row>
        <row r="31910">
          <cell r="A31910" t="str">
            <v>Audio Control Surface</v>
          </cell>
        </row>
        <row r="31911">
          <cell r="A31911" t="str">
            <v>Dyno controler,K2</v>
          </cell>
        </row>
        <row r="31912">
          <cell r="A31912" t="str">
            <v>Ultra Light -LS LED 170 DS Large</v>
          </cell>
        </row>
        <row r="31913">
          <cell r="A31913" t="str">
            <v>Case,control panel Blackmagic</v>
          </cell>
        </row>
        <row r="31914">
          <cell r="A31914" t="str">
            <v>"""""""Monitor,17 HD Broadcast monitor with a tilt</v>
          </cell>
        </row>
        <row r="31915">
          <cell r="A31915" t="str">
            <v>Microphone,AG MC 200G Microphone</v>
          </cell>
        </row>
        <row r="31916">
          <cell r="A31916" t="str">
            <v>Digital Radio - Kenwood NX-320E UHF</v>
          </cell>
          <cell r="B31916" t="str">
            <v>B6912342</v>
          </cell>
        </row>
        <row r="31917">
          <cell r="A31917" t="str">
            <v>Receiver Shure wireless PR9A</v>
          </cell>
          <cell r="B31917">
            <v>0</v>
          </cell>
        </row>
        <row r="31918">
          <cell r="A31918" t="str">
            <v>Monitor, Ruige TL-S480HD-4</v>
          </cell>
        </row>
        <row r="31919">
          <cell r="A31919" t="str">
            <v>Monitor, Ruige TL-S480HD-4</v>
          </cell>
        </row>
        <row r="31920">
          <cell r="A31920" t="str">
            <v>SDI card &amp; License</v>
          </cell>
        </row>
        <row r="31921">
          <cell r="A31921" t="str">
            <v>"Rack, Medium duty pallet rack"</v>
          </cell>
        </row>
        <row r="31922">
          <cell r="A31922" t="str">
            <v>Vislink HERCOCast BacPac compact Wireles</v>
          </cell>
        </row>
        <row r="31923">
          <cell r="A31923" t="str">
            <v>"""Headphones, DT290"""</v>
          </cell>
        </row>
        <row r="31924">
          <cell r="A31924" t="str">
            <v>"Headphone, Presound Commset"</v>
          </cell>
        </row>
        <row r="31925">
          <cell r="A31925" t="str">
            <v>"""""""Monitor, Broadcast"""""""</v>
          </cell>
        </row>
        <row r="31926">
          <cell r="A31926" t="str">
            <v>Fluke visifault fibre optic tester</v>
          </cell>
        </row>
        <row r="31927">
          <cell r="A31927" t="str">
            <v>Converter,HD/SD-SDI analogue to digital</v>
          </cell>
          <cell r="B31927" t="str">
            <v>351857R</v>
          </cell>
        </row>
        <row r="31928">
          <cell r="A31928" t="str">
            <v>Converter,HD/SD-SDI analogue to digital</v>
          </cell>
          <cell r="B31928" t="str">
            <v>351721R</v>
          </cell>
        </row>
        <row r="31929">
          <cell r="A31929" t="str">
            <v>Cable reel, Galvanised steel, 3 Ring, 61</v>
          </cell>
        </row>
        <row r="31930">
          <cell r="A31930" t="str">
            <v>Cable reel, Galvanised steel, 3 Ring, 61</v>
          </cell>
        </row>
        <row r="31931">
          <cell r="A31931" t="str">
            <v>Cable reel, Galvanised steel, 3 Ring, 61</v>
          </cell>
        </row>
        <row r="31932">
          <cell r="A31932" t="str">
            <v>Cable reel, Galvanised steel, 3 Ring, 61</v>
          </cell>
        </row>
        <row r="31933">
          <cell r="A31933" t="str">
            <v>Cable reel, Galvanised steel, 3 Ring, 61</v>
          </cell>
        </row>
        <row r="31934">
          <cell r="A31934" t="str">
            <v>Cable reel, Galvanised steel, 3 Ring, 61</v>
          </cell>
        </row>
        <row r="31935">
          <cell r="A31935" t="str">
            <v>Bonded cellular unit DMNG Pro Transmitter</v>
          </cell>
          <cell r="B31935" t="str">
            <v>AVW18RCAFA169</v>
          </cell>
        </row>
        <row r="31936">
          <cell r="A31936" t="str">
            <v>Cable reel, Galvanised steel, 3 Ring, 61</v>
          </cell>
        </row>
        <row r="31937">
          <cell r="A31937" t="str">
            <v>Cable reel, Galvanised steel, 3 Ring, 61</v>
          </cell>
        </row>
        <row r="31938">
          <cell r="A31938" t="str">
            <v>Cable reel, Galvanised steel, 3 Ring, 61</v>
          </cell>
        </row>
        <row r="31939">
          <cell r="A31939" t="str">
            <v>Converter Cross Data Video DAC70</v>
          </cell>
          <cell r="B31939">
            <v>634031</v>
          </cell>
        </row>
        <row r="31940">
          <cell r="A31940" t="str">
            <v>Converter Cross Data Video DAC70</v>
          </cell>
          <cell r="B31940">
            <v>634029</v>
          </cell>
        </row>
        <row r="31941">
          <cell r="A31941" t="str">
            <v>Converter Cross Data Video DAC70</v>
          </cell>
          <cell r="B31941">
            <v>634033</v>
          </cell>
        </row>
        <row r="31942">
          <cell r="A31942" t="str">
            <v>Converter Cross Data Video DAC70</v>
          </cell>
          <cell r="B31942">
            <v>634032</v>
          </cell>
        </row>
        <row r="31943">
          <cell r="A31943" t="str">
            <v>Headset, Bererdynamic DT280 Single Muff</v>
          </cell>
          <cell r="B31943">
            <v>44652</v>
          </cell>
        </row>
        <row r="31944">
          <cell r="A31944" t="str">
            <v>Headset, Bererdynamic DT280 Single Muff</v>
          </cell>
          <cell r="B31944">
            <v>44645</v>
          </cell>
        </row>
        <row r="31945">
          <cell r="A31945" t="str">
            <v>Headset, Bererdynamic DT280 Single Muff</v>
          </cell>
          <cell r="B31945">
            <v>44656</v>
          </cell>
        </row>
        <row r="31946">
          <cell r="A31946" t="str">
            <v>Headset, Bererdynamic DT280 Single Muff</v>
          </cell>
          <cell r="B31946">
            <v>44654</v>
          </cell>
        </row>
        <row r="31947">
          <cell r="A31947" t="str">
            <v>Headset, Bererdynamic DT280 Single Muff</v>
          </cell>
          <cell r="B31947">
            <v>44653</v>
          </cell>
        </row>
        <row r="31948">
          <cell r="A31948" t="str">
            <v>Headset, Bererdynamic DT280 Single Muff</v>
          </cell>
          <cell r="B31948">
            <v>44650</v>
          </cell>
        </row>
        <row r="31949">
          <cell r="A31949" t="str">
            <v>Card, Riedel GPI G2</v>
          </cell>
          <cell r="B31949" t="str">
            <v>BPH47</v>
          </cell>
        </row>
        <row r="31950">
          <cell r="A31950" t="str">
            <v>Modem Q-flex, Extend date rate up to 10M</v>
          </cell>
        </row>
        <row r="31951">
          <cell r="A31951" t="str">
            <v>Modem Q-flex, Extend date rate up to 10M</v>
          </cell>
        </row>
        <row r="31952">
          <cell r="A31952" t="str">
            <v>GrandStream</v>
          </cell>
          <cell r="B31952" t="str">
            <v>21AWKAFH80BE426E</v>
          </cell>
        </row>
        <row r="31953">
          <cell r="A31953" t="str">
            <v>GrandStream</v>
          </cell>
          <cell r="B31953" t="str">
            <v>21AWKAFH80BE429A</v>
          </cell>
        </row>
        <row r="31954">
          <cell r="A31954" t="str">
            <v>Gateway - Off FXO Interface Grandstr40 24-Line FXO</v>
          </cell>
          <cell r="B31954" t="str">
            <v>Z1AWKAFH808BE4293</v>
          </cell>
        </row>
        <row r="31955">
          <cell r="A31955" t="str">
            <v>Controller, Slow Motion JLCooper ES-Slomo J USB</v>
          </cell>
          <cell r="B31955">
            <v>224233</v>
          </cell>
        </row>
        <row r="31956">
          <cell r="A31956" t="str">
            <v>Harddrive, Lacie Drive</v>
          </cell>
          <cell r="B31956" t="str">
            <v>NL35EX3K</v>
          </cell>
        </row>
        <row r="31957">
          <cell r="A31957" t="str">
            <v>Harddrive, Lacie Drive</v>
          </cell>
          <cell r="B31957" t="str">
            <v>NL35EX3P</v>
          </cell>
        </row>
        <row r="31958">
          <cell r="A31958" t="str">
            <v>Base Unit Q-Multiflex</v>
          </cell>
        </row>
        <row r="31959">
          <cell r="A31959" t="str">
            <v>Cards Multi-viewer</v>
          </cell>
          <cell r="B31959" t="str">
            <v>ADD9490680011-HA02</v>
          </cell>
        </row>
        <row r="31960">
          <cell r="A31960" t="str">
            <v>Cards Multi-viewer</v>
          </cell>
          <cell r="B31960" t="str">
            <v>ADD9490680011-HA02</v>
          </cell>
        </row>
        <row r="31961">
          <cell r="A31961" t="str">
            <v>Monitor Blackmagic Smartview 15.64K HD</v>
          </cell>
          <cell r="B31961">
            <v>6050129</v>
          </cell>
        </row>
        <row r="31962">
          <cell r="A31962" t="str">
            <v>Monitor Blackmagic Smartview 15.64K HD</v>
          </cell>
          <cell r="B31962">
            <v>1957365</v>
          </cell>
        </row>
        <row r="31963">
          <cell r="A31963" t="str">
            <v>Monitor Blackmagic Smartview 15.64K HD</v>
          </cell>
        </row>
        <row r="31964">
          <cell r="A31964" t="str">
            <v>Monitor Blackmagic Smartview 15.64K HD</v>
          </cell>
        </row>
        <row r="31965">
          <cell r="A31965" t="str">
            <v>Modem Q-Flex, Teledyne Paradise Datacom</v>
          </cell>
          <cell r="B31965">
            <v>41800959</v>
          </cell>
        </row>
        <row r="31966">
          <cell r="A31966" t="str">
            <v>Memory Card Reader, Sonnet Thunderbolt Pro P2</v>
          </cell>
        </row>
        <row r="31967">
          <cell r="A31967" t="str">
            <v>Memory Card Reader, Sonnet Thunderbolt Pro P2</v>
          </cell>
        </row>
        <row r="31968">
          <cell r="A31968" t="str">
            <v>Monitor Blackmagic smat Scope duo 4K73U</v>
          </cell>
        </row>
        <row r="31969">
          <cell r="A31969" t="str">
            <v>Monitor Blackmagic Smartview7 3U Rack</v>
          </cell>
        </row>
        <row r="31970">
          <cell r="A31970" t="str">
            <v>Monitor Blackmagic Smartview7 3U Rack</v>
          </cell>
        </row>
        <row r="31971">
          <cell r="A31971" t="str">
            <v>Basic Color Calibration utilty - Klein, K-10A</v>
          </cell>
          <cell r="B31971" t="str">
            <v>U007239</v>
          </cell>
        </row>
        <row r="31972">
          <cell r="A31972" t="str">
            <v>Transmitter Aviwest Rack 300</v>
          </cell>
          <cell r="B31972" t="str">
            <v>AVWRCK2092005807</v>
          </cell>
        </row>
        <row r="31973">
          <cell r="A31973" t="str">
            <v>Case - NAC Ikegami 19" unit</v>
          </cell>
        </row>
        <row r="31974">
          <cell r="A31974" t="str">
            <v>Extender, Kramer  extender for HDMI-USB twist TX</v>
          </cell>
        </row>
        <row r="31975">
          <cell r="A31975" t="str">
            <v>Extender, Kramer  extender for HDMI-USB twist TX</v>
          </cell>
        </row>
        <row r="31976">
          <cell r="A31976" t="str">
            <v>Extender, Kramer  extender for HDMI-USB twist TX</v>
          </cell>
        </row>
        <row r="31977">
          <cell r="A31977" t="str">
            <v>Extender, Kramer  extender for HDMI-USB twist RX</v>
          </cell>
        </row>
        <row r="31978">
          <cell r="A31978" t="str">
            <v>Extender, Kramer  extender for HDMI-USB twist RX</v>
          </cell>
        </row>
        <row r="31979">
          <cell r="A31979" t="str">
            <v>Extender, Kramer  extender for HDMI-USB twist RX</v>
          </cell>
        </row>
        <row r="31980">
          <cell r="A31980" t="str">
            <v>Extender, Kramer  extender for HDMI-USB twist RX</v>
          </cell>
        </row>
        <row r="31981">
          <cell r="A31981" t="str">
            <v>Extender, Kramer  extender for HDMI-USB twist RX</v>
          </cell>
        </row>
        <row r="31982">
          <cell r="A31982" t="str">
            <v>Extender, Kramer  extender for HDMI-USB twist RX</v>
          </cell>
        </row>
        <row r="31983">
          <cell r="A31983" t="str">
            <v>Extender, Kramer  extender for HDMI-USB twist RX</v>
          </cell>
        </row>
        <row r="31984">
          <cell r="A31984" t="str">
            <v>Case - LNB compartment foaming for Fly a</v>
          </cell>
        </row>
        <row r="31985">
          <cell r="A31985" t="str">
            <v>Monitor, TV  Logic 42 Full HD Studio Wall Monitor</v>
          </cell>
          <cell r="B31985" t="str">
            <v>S42PU0012</v>
          </cell>
        </row>
        <row r="31986">
          <cell r="A31986" t="str">
            <v>Strand 150s Led Softlight, 5600k Broadc</v>
          </cell>
          <cell r="B31986">
            <v>3369300021100040</v>
          </cell>
        </row>
        <row r="31987">
          <cell r="A31987" t="str">
            <v>Strand 150s Led Softlight, 3100k Broadc</v>
          </cell>
          <cell r="B31987">
            <v>3369300120100010</v>
          </cell>
        </row>
        <row r="31988">
          <cell r="A31988" t="str">
            <v>Strand 150s Led Softlight, 5600k Broadc</v>
          </cell>
          <cell r="B31988">
            <v>3369300021133340</v>
          </cell>
        </row>
        <row r="31989">
          <cell r="A31989" t="str">
            <v>Strand 150s Led Softlight, 5600k Broadc</v>
          </cell>
          <cell r="B31989">
            <v>3369300021100040</v>
          </cell>
        </row>
        <row r="31990">
          <cell r="A31990" t="str">
            <v>Strand 150s Led Softlight, 5600k Broadc</v>
          </cell>
          <cell r="B31990">
            <v>3369300021100040</v>
          </cell>
        </row>
        <row r="31991">
          <cell r="A31991" t="str">
            <v>Strand 150s Led Softlight, 3100k Broadc</v>
          </cell>
          <cell r="B31991">
            <v>3369300120100000</v>
          </cell>
        </row>
        <row r="31992">
          <cell r="A31992" t="str">
            <v>Strand 150s Led Softlight, 3100k Broadc</v>
          </cell>
          <cell r="B31992">
            <v>3369300120100000</v>
          </cell>
        </row>
        <row r="31993">
          <cell r="A31993" t="str">
            <v>Strand 150s Led Softlight, 3100k Broadc</v>
          </cell>
          <cell r="B31993">
            <v>3369300120100000</v>
          </cell>
        </row>
        <row r="31994">
          <cell r="A31994" t="str">
            <v>Convertor, AJA ,analogue avenue EQ DA</v>
          </cell>
          <cell r="B31994" t="str">
            <v>K0410283</v>
          </cell>
        </row>
        <row r="31995">
          <cell r="A31995" t="str">
            <v>Convertor, AJA ,analogue avenue EQ DA</v>
          </cell>
          <cell r="B31995" t="str">
            <v>K0410280</v>
          </cell>
        </row>
        <row r="31996">
          <cell r="A31996" t="str">
            <v>Convertor, AJA ,analogue avenue EQ DA</v>
          </cell>
          <cell r="B31996" t="str">
            <v>K0410279</v>
          </cell>
        </row>
        <row r="31997">
          <cell r="A31997" t="str">
            <v>Convertor, AJA ,analogue avenue EQ DA</v>
          </cell>
          <cell r="B31997" t="str">
            <v>K0410278</v>
          </cell>
        </row>
        <row r="31998">
          <cell r="A31998" t="str">
            <v>Convertor, AJA ,analogue avenue EQ DA</v>
          </cell>
          <cell r="B31998" t="str">
            <v>áK0410276</v>
          </cell>
        </row>
        <row r="31999">
          <cell r="A31999" t="str">
            <v>Convertor, AJA ,analogue avenue EQ DA</v>
          </cell>
          <cell r="B31999" t="str">
            <v>K0410282</v>
          </cell>
        </row>
        <row r="32000">
          <cell r="A32000" t="str">
            <v>Convertor, AJA ,analogue avenue EQ DA</v>
          </cell>
          <cell r="B32000" t="str">
            <v>K0410284</v>
          </cell>
        </row>
        <row r="32001">
          <cell r="A32001" t="str">
            <v>Convertor, AJA ,analogue avenue EQ DA</v>
          </cell>
        </row>
        <row r="32002">
          <cell r="A32002" t="str">
            <v>Convertor, AJA ,analogue avenue EQ DA</v>
          </cell>
        </row>
        <row r="32003">
          <cell r="A32003" t="str">
            <v>Convertor,AJA reclockig DA Avenue</v>
          </cell>
          <cell r="B32003" t="str">
            <v>K0406656</v>
          </cell>
        </row>
        <row r="32004">
          <cell r="A32004" t="str">
            <v>Convertor,AJA reclockig DA Avenue</v>
          </cell>
          <cell r="B32004" t="str">
            <v>K0406672</v>
          </cell>
        </row>
        <row r="32005">
          <cell r="A32005" t="str">
            <v>Convertor,AJA reclockig DA Avenue</v>
          </cell>
          <cell r="B32005" t="str">
            <v>K0406669</v>
          </cell>
        </row>
        <row r="32006">
          <cell r="A32006" t="str">
            <v>Convertor,AJA reclockig DA Avenue</v>
          </cell>
          <cell r="B32006" t="str">
            <v>K0406664</v>
          </cell>
        </row>
        <row r="32007">
          <cell r="A32007" t="str">
            <v>Convertor,AJA reclockig DA Avenue</v>
          </cell>
        </row>
        <row r="32008">
          <cell r="A32008" t="str">
            <v>Convertor,AJA reclockig DA Avenue</v>
          </cell>
        </row>
        <row r="32009">
          <cell r="A32009" t="str">
            <v>Convertor,AJA reclockig DA Avenue</v>
          </cell>
        </row>
        <row r="32010">
          <cell r="A32010" t="str">
            <v>Convertor,AJA reclockig DA Avenue</v>
          </cell>
        </row>
        <row r="32011">
          <cell r="A32011" t="str">
            <v>Convertor,AJA reclockig DA Avenue</v>
          </cell>
          <cell r="B32011" t="str">
            <v>K0406648</v>
          </cell>
        </row>
        <row r="32012">
          <cell r="A32012" t="str">
            <v>Convertor,AJA reclockig DA Avenue</v>
          </cell>
          <cell r="B32012" t="str">
            <v>K0406665</v>
          </cell>
        </row>
        <row r="32013">
          <cell r="A32013" t="str">
            <v>Convertor,AJA reclockig DA Avenue</v>
          </cell>
          <cell r="B32013" t="str">
            <v>K0406644</v>
          </cell>
        </row>
        <row r="32014">
          <cell r="A32014" t="str">
            <v>Convertor,AJA reclockig DA Avenue</v>
          </cell>
          <cell r="B32014" t="str">
            <v>K0406652</v>
          </cell>
        </row>
        <row r="32015">
          <cell r="A32015" t="str">
            <v>Convertor,AJA reclockig DA Avenue</v>
          </cell>
          <cell r="B32015" t="str">
            <v>K0406674</v>
          </cell>
        </row>
        <row r="32016">
          <cell r="A32016" t="str">
            <v>Convertor,AJA reclockig DA Avenue</v>
          </cell>
          <cell r="B32016" t="str">
            <v>K0406654</v>
          </cell>
        </row>
        <row r="32017">
          <cell r="A32017" t="str">
            <v>Convertor,AJA reclockig DA Avenue</v>
          </cell>
          <cell r="B32017" t="str">
            <v>K0406670</v>
          </cell>
        </row>
        <row r="32018">
          <cell r="A32018" t="str">
            <v>Convertor,AJA reclockig DA Avenue</v>
          </cell>
          <cell r="B32018" t="str">
            <v>K0406639</v>
          </cell>
        </row>
        <row r="32019">
          <cell r="A32019" t="str">
            <v>Convertor,AJA reclockig DA Avenue</v>
          </cell>
          <cell r="B32019" t="str">
            <v>K0406631</v>
          </cell>
        </row>
        <row r="32020">
          <cell r="A32020" t="str">
            <v>Convertor,AJA reclockig DA Avenue</v>
          </cell>
          <cell r="B32020" t="str">
            <v>K0406627</v>
          </cell>
        </row>
        <row r="32021">
          <cell r="A32021" t="str">
            <v>Extender, Kramer  extender for HDMI-USB twist TX</v>
          </cell>
        </row>
        <row r="32022">
          <cell r="A32022" t="str">
            <v>Extender, Kramer  extender for HDMI-USB twist TX</v>
          </cell>
        </row>
        <row r="32023">
          <cell r="A32023" t="str">
            <v>Extender, Kramer  extender for HDMI-USB twist TX</v>
          </cell>
        </row>
        <row r="32024">
          <cell r="A32024" t="str">
            <v>Extender, Kramer  extender for HDMI-USB twist TX</v>
          </cell>
        </row>
        <row r="32025">
          <cell r="A32025" t="str">
            <v>Extender, Kramer  extender for HDMI-USB twist TX</v>
          </cell>
        </row>
        <row r="32026">
          <cell r="A32026" t="str">
            <v>Extender, Kramer  extender for HDMI-USB twist TX</v>
          </cell>
        </row>
        <row r="32027">
          <cell r="A32027" t="str">
            <v>Extender, Kramer  extender for HDMI-USB twist TX</v>
          </cell>
        </row>
        <row r="32028">
          <cell r="A32028" t="str">
            <v>Extender, Kramer  extender for HDMI-USB twist TX</v>
          </cell>
        </row>
        <row r="32029">
          <cell r="A32029" t="str">
            <v>Extender, Kramer  extender for HDMI-USB twist TX</v>
          </cell>
        </row>
        <row r="32030">
          <cell r="A32030" t="str">
            <v>Extender, Kramer  extender for HDMI-USB twist TX</v>
          </cell>
        </row>
        <row r="32031">
          <cell r="A32031" t="str">
            <v>Extender, Kramer  extender for HDMI-USB twist TX</v>
          </cell>
        </row>
        <row r="32032">
          <cell r="A32032" t="str">
            <v>Extender, Kramer  extender for HDMI-USB twist TX</v>
          </cell>
        </row>
        <row r="32033">
          <cell r="A32033" t="str">
            <v>Extender, Kramer  extender for HDMI-USB twist RX</v>
          </cell>
        </row>
        <row r="32034">
          <cell r="A32034" t="str">
            <v>Extender, Kramer  extender for HDMI-USB twist TX</v>
          </cell>
        </row>
        <row r="32035">
          <cell r="A32035" t="str">
            <v>Extender, Kramer  extender for HDMI-USB twist TX</v>
          </cell>
        </row>
        <row r="32036">
          <cell r="A32036" t="str">
            <v>Extender, Kramer  extender for HDMI-USB twist TX</v>
          </cell>
        </row>
        <row r="32037">
          <cell r="A32037" t="str">
            <v>Extender, Kramer  extender for HDMI-USB twist TX</v>
          </cell>
        </row>
        <row r="32038">
          <cell r="A32038" t="str">
            <v>Extender, Kramer  extender for HDMI-USB twist TX</v>
          </cell>
        </row>
        <row r="32039">
          <cell r="A32039" t="str">
            <v>Case - NAC Hi Motion Camera</v>
          </cell>
        </row>
        <row r="32040">
          <cell r="A32040" t="str">
            <v>Extender, Kramer  extender for HDMI-USB twist TX</v>
          </cell>
        </row>
        <row r="32041">
          <cell r="A32041" t="str">
            <v>Extender, Kramer  extender for HDMI-USB twist TX</v>
          </cell>
        </row>
        <row r="32042">
          <cell r="A32042" t="str">
            <v>Lens, Fujinon ZA 22X7.6 BRD-S6</v>
          </cell>
          <cell r="B32042">
            <v>240187</v>
          </cell>
        </row>
        <row r="32043">
          <cell r="A32043" t="str">
            <v>Extender, Kramer  extender for HDMI-USB twist TX</v>
          </cell>
        </row>
        <row r="32044">
          <cell r="A32044" t="str">
            <v>Extender, Kramer  extender for HDMI-USB twist TX</v>
          </cell>
        </row>
        <row r="32045">
          <cell r="A32045" t="str">
            <v>Extender, Kramer  extender for HDMI-USB twist TX</v>
          </cell>
        </row>
        <row r="32046">
          <cell r="A32046" t="str">
            <v>Extender, Kramer  extender for HDMI-USB twist TX</v>
          </cell>
        </row>
        <row r="32047">
          <cell r="A32047" t="str">
            <v>Extender, Kramer  extender for HDMI-USB twist TX</v>
          </cell>
        </row>
        <row r="32048">
          <cell r="A32048" t="str">
            <v>Fibre, 19'24 Way Fibre Patchpanel Incl, Fibre Orge</v>
          </cell>
        </row>
        <row r="32049">
          <cell r="A32049" t="str">
            <v>Fibre, 19'24 Way Fibre Patchpanel Incl, Fibre Orge</v>
          </cell>
        </row>
        <row r="32050">
          <cell r="A32050" t="str">
            <v>Extender, Kramer  extender for HDMI-USB twist RX</v>
          </cell>
        </row>
        <row r="32051">
          <cell r="A32051" t="str">
            <v>Extender, Kramer  extender for HDMI-USB twist TX</v>
          </cell>
        </row>
        <row r="32052">
          <cell r="A32052" t="str">
            <v>Extender, Kramer  extender for HDMI-USB twist TX</v>
          </cell>
        </row>
        <row r="32053">
          <cell r="A32053" t="str">
            <v>Extender, Kramer  extender for HDMI-USB twist TX</v>
          </cell>
        </row>
        <row r="32054">
          <cell r="A32054" t="str">
            <v>Extender, Kramer  extender for HDMI-USB twist TX</v>
          </cell>
        </row>
        <row r="32055">
          <cell r="A32055" t="str">
            <v>Extender, Kramer  extender for HDMI-USB twist TX</v>
          </cell>
        </row>
        <row r="32056">
          <cell r="A32056" t="str">
            <v>Extender, Kramer  extender for HDMI-USB twist TX</v>
          </cell>
        </row>
        <row r="32057">
          <cell r="A32057" t="str">
            <v>Extender, Kramer  extender for HDMI-USB twist TX</v>
          </cell>
        </row>
        <row r="32058">
          <cell r="A32058" t="str">
            <v>Extender, Kramer  extender for HDMI-USB twist TX</v>
          </cell>
        </row>
        <row r="32059">
          <cell r="A32059" t="str">
            <v>Extender, Kramer  extender for HDMI-USB twist RX</v>
          </cell>
        </row>
        <row r="32060">
          <cell r="A32060" t="str">
            <v>Extender, Kramer  extender for HDMI-USB twist RX</v>
          </cell>
        </row>
        <row r="32061">
          <cell r="A32061" t="str">
            <v>Extender, Kramer  extender for HDMI-USB twist RX</v>
          </cell>
        </row>
        <row r="32062">
          <cell r="A32062" t="str">
            <v>Extender, Kramer  extender for HDMI-USB twist RX</v>
          </cell>
        </row>
        <row r="32063">
          <cell r="A32063" t="str">
            <v>Extender, Kramer  extender for HDMI-USB twist RX</v>
          </cell>
        </row>
        <row r="32064">
          <cell r="A32064" t="str">
            <v>Extender, Kramer  extender for HDMI-USB twist RX</v>
          </cell>
        </row>
        <row r="32065">
          <cell r="A32065" t="str">
            <v>Extender, Kramer  extender for HDMI-USB twist RX</v>
          </cell>
        </row>
        <row r="32066">
          <cell r="A32066" t="str">
            <v>Camera, Ikegami HDL-45E</v>
          </cell>
          <cell r="B32066" t="str">
            <v>AB28077E</v>
          </cell>
        </row>
        <row r="32067">
          <cell r="A32067" t="str">
            <v>Camera Housing PT-WP Weatherproof pan tilt head</v>
          </cell>
          <cell r="B32067">
            <v>180202002</v>
          </cell>
        </row>
        <row r="32068">
          <cell r="A32068" t="str">
            <v>STRAND 150S 8- LEAF BARNDOOR WITH FILTER CLIP</v>
          </cell>
        </row>
        <row r="32069">
          <cell r="A32069" t="str">
            <v>STRAND 150S 8- LEAF BARNDOOR WITH FILTER CLIP</v>
          </cell>
        </row>
        <row r="32070">
          <cell r="A32070" t="str">
            <v>STRAND 150S 8- LEAF BARNDOOR WITH FILTER CLIP</v>
          </cell>
        </row>
        <row r="32071">
          <cell r="A32071" t="str">
            <v>Extender, Kramer  extender for HDMI-USB twist TX</v>
          </cell>
        </row>
        <row r="32072">
          <cell r="A32072" t="str">
            <v>Extender, Kramer  extender for HDMI-USB twist TX</v>
          </cell>
        </row>
        <row r="32073">
          <cell r="A32073" t="str">
            <v>Extender, Kramer  extender for HDMI-USB twist TX</v>
          </cell>
        </row>
        <row r="32074">
          <cell r="A32074" t="str">
            <v>Extender, Kramer  extender for HDMI-USB twist TX</v>
          </cell>
        </row>
        <row r="32075">
          <cell r="A32075" t="str">
            <v>Extender, Kramer  extender for HDMI-USB twist TX</v>
          </cell>
        </row>
        <row r="32076">
          <cell r="A32076" t="str">
            <v>STRAND 150S 8- LEAF BARNDOOR WITH FILTER CLIP</v>
          </cell>
        </row>
        <row r="32077">
          <cell r="A32077" t="str">
            <v>STRAND 150S 8- LEAF BARNDOOR WITH FILTER CLIP</v>
          </cell>
        </row>
        <row r="32078">
          <cell r="A32078" t="str">
            <v>STRAND 150S 8- LEAF BARNDOOR WITH FILTER CLIP</v>
          </cell>
        </row>
        <row r="32079">
          <cell r="A32079" t="str">
            <v>STRAND 150S 8- LEAF BARNDOOR WITH FILTER CLIP</v>
          </cell>
        </row>
        <row r="32080">
          <cell r="A32080" t="str">
            <v>STRAND 150S 8- LEAF BARNDOOR WITH FILTER CLIP</v>
          </cell>
        </row>
        <row r="32081">
          <cell r="A32081" t="str">
            <v>Cabinet, Wooden</v>
          </cell>
        </row>
        <row r="32082">
          <cell r="A32082" t="str">
            <v>Wooden Pedestal with 4 Drawers</v>
          </cell>
        </row>
        <row r="32083">
          <cell r="A32083" t="str">
            <v>CONTROLLER BIOMETRIC,CR391B-XB,SOFTCON</v>
          </cell>
          <cell r="B32083">
            <v>123277</v>
          </cell>
        </row>
        <row r="32084">
          <cell r="A32084" t="str">
            <v>Chair, Medium, Yellow</v>
          </cell>
        </row>
        <row r="32085">
          <cell r="A32085" t="str">
            <v>DvD Player/ Recorder LG DR165</v>
          </cell>
        </row>
        <row r="32086">
          <cell r="A32086" t="str">
            <v>Computer, desktop case HP</v>
          </cell>
          <cell r="B32086" t="str">
            <v>CZC90396W2</v>
          </cell>
        </row>
        <row r="32087">
          <cell r="A32087" t="str">
            <v>Computer, Desktop Monitor Samsung syncMaster 720N</v>
          </cell>
          <cell r="B32087" t="str">
            <v>MJ17H9FQ422072A</v>
          </cell>
        </row>
        <row r="32088">
          <cell r="A32088" t="str">
            <v>DONGLE/USB/SENTINEL KEY</v>
          </cell>
        </row>
        <row r="32089">
          <cell r="A32089" t="str">
            <v>DVI EXTRON 330 TX(TWISTED PAIR)</v>
          </cell>
        </row>
        <row r="32090">
          <cell r="A32090" t="str">
            <v>Teevision, Samsung</v>
          </cell>
          <cell r="B32090" t="str">
            <v>13FAG404981W</v>
          </cell>
        </row>
        <row r="32091">
          <cell r="A32091" t="str">
            <v>BIOMETRIC READER DUAL MORPHO - 520 SERIES</v>
          </cell>
          <cell r="B32091">
            <v>15390783</v>
          </cell>
        </row>
        <row r="32092">
          <cell r="A32092" t="str">
            <v>Catalyst 9300 24-port PoE+ Network Advan</v>
          </cell>
          <cell r="B32092" t="str">
            <v>FOC2421W0KK</v>
          </cell>
        </row>
        <row r="32093">
          <cell r="A32093" t="str">
            <v>"Converter, Data Video DAC-30"</v>
          </cell>
          <cell r="B32093">
            <v>222068</v>
          </cell>
        </row>
        <row r="32094">
          <cell r="A32094" t="str">
            <v>"Computer, Desktop Monitor Philips Brilliance 200P</v>
          </cell>
          <cell r="B32094" t="str">
            <v>BZ000344289056</v>
          </cell>
        </row>
        <row r="32095">
          <cell r="A32095" t="str">
            <v>Mixer, Studer OnAir 30Mixing Console</v>
          </cell>
        </row>
        <row r="32096">
          <cell r="A32096" t="str">
            <v>"Camera, Panasonic AG-HPX 372N - P2 HD"</v>
          </cell>
          <cell r="B32096" t="str">
            <v>B1TEA0042</v>
          </cell>
        </row>
        <row r="32097">
          <cell r="A32097" t="str">
            <v>Television, LG Flatron box</v>
          </cell>
        </row>
        <row r="32098">
          <cell r="A32098" t="str">
            <v>CONTROLLER BIOMETRIC,CR391M-XB,SOFTCON</v>
          </cell>
          <cell r="B32098">
            <v>27422083</v>
          </cell>
        </row>
        <row r="32099">
          <cell r="A32099" t="str">
            <v>Camera, TIE VIDEO CAMERA WITH REMOTE CONTROL 8GB</v>
          </cell>
        </row>
        <row r="32100">
          <cell r="A32100" t="str">
            <v>Camera, TIE VIDEO CAMERA WITH REMOTE CONTROL 8GB</v>
          </cell>
        </row>
        <row r="32101">
          <cell r="A32101" t="str">
            <v>DIGITAL SYSTEM RS195 WIRELESS</v>
          </cell>
        </row>
        <row r="32102">
          <cell r="A32102" t="str">
            <v>Tripod, Stand Camera DV6SB</v>
          </cell>
        </row>
        <row r="32103">
          <cell r="A32103" t="str">
            <v>Tripod, Sachtler DV10</v>
          </cell>
        </row>
        <row r="32104">
          <cell r="A32104" t="str">
            <v>Display, Hd Lcd Full Class 42 Panasonic</v>
          </cell>
        </row>
        <row r="32105">
          <cell r="A32105" t="str">
            <v>Display, Hd Lcd Full Class 42 Panasonic</v>
          </cell>
        </row>
        <row r="32106">
          <cell r="A32106" t="str">
            <v>Swit Battery</v>
          </cell>
        </row>
        <row r="32107">
          <cell r="A32107" t="str">
            <v>Belt Pack,BP410</v>
          </cell>
        </row>
        <row r="32108">
          <cell r="A32108" t="str">
            <v>Recorder Marantz Professional</v>
          </cell>
        </row>
        <row r="32109">
          <cell r="A32109" t="str">
            <v>Mixer, Mic Line, Rane MLM82S</v>
          </cell>
        </row>
        <row r="32110">
          <cell r="A32110" t="str">
            <v>Cabinet, Filling, 2 Drawer, Wood</v>
          </cell>
        </row>
        <row r="32111">
          <cell r="A32111" t="str">
            <v>Catalyst 9300 24-port PoE+ Network Advan</v>
          </cell>
          <cell r="B32111" t="str">
            <v>FCW2421G0K2</v>
          </cell>
        </row>
        <row r="32112">
          <cell r="A32112" t="str">
            <v>Speaker pioneer</v>
          </cell>
        </row>
        <row r="32113">
          <cell r="A32113" t="str">
            <v>Biometric Reader Dual Morpho - 520 Series</v>
          </cell>
        </row>
        <row r="32114">
          <cell r="A32114" t="str">
            <v>Microphone,Shure SM7B</v>
          </cell>
        </row>
        <row r="32115">
          <cell r="A32115" t="str">
            <v>Microphone,Sennheiser AVX</v>
          </cell>
        </row>
        <row r="32116">
          <cell r="A32116" t="str">
            <v>Lighting Kit, Dracast</v>
          </cell>
        </row>
        <row r="32117">
          <cell r="A32117" t="str">
            <v>Lighting Kit, Dracast</v>
          </cell>
        </row>
        <row r="32118">
          <cell r="A32118" t="str">
            <v>Ultra Light -LS LED 170 DS Large</v>
          </cell>
        </row>
        <row r="32119">
          <cell r="A32119" t="str">
            <v>Ultra Light -LS LED 170 DS Large</v>
          </cell>
        </row>
        <row r="32120">
          <cell r="A32120" t="str">
            <v>Ultra Light -LS LED 170 DS Large</v>
          </cell>
        </row>
        <row r="32121">
          <cell r="A32121" t="str">
            <v>Ultra Light -LS LED 170 DS Large</v>
          </cell>
        </row>
        <row r="32122">
          <cell r="A32122" t="str">
            <v>Ultra Light -LS LED 170 DS Large</v>
          </cell>
        </row>
        <row r="32123">
          <cell r="A32123" t="str">
            <v>Ultra Light -LS LED 170 DS Large</v>
          </cell>
        </row>
        <row r="32124">
          <cell r="A32124" t="str">
            <v>"Mic, AVX-835 Set -3-EU H/Held Mic Set incl"</v>
          </cell>
        </row>
        <row r="32125">
          <cell r="A32125" t="str">
            <v>Camera, Panasonic  Camcorder 3MOS P2HD</v>
          </cell>
          <cell r="B32125" t="str">
            <v>19TRB0014</v>
          </cell>
        </row>
        <row r="32126">
          <cell r="A32126" t="str">
            <v>"Transmitter, Sennheiser SK 3063"</v>
          </cell>
          <cell r="B32126">
            <v>109672</v>
          </cell>
        </row>
        <row r="32127">
          <cell r="A32127" t="str">
            <v>Transmitter, Sennheiser SK 3063</v>
          </cell>
          <cell r="B32127">
            <v>119410</v>
          </cell>
        </row>
        <row r="32128">
          <cell r="A32128" t="str">
            <v>CONTROLLER BIOMETRIC,CR391B-XB,SOFTCON</v>
          </cell>
        </row>
        <row r="32129">
          <cell r="A32129" t="str">
            <v>Axia Element Monitor 2 Fader Module</v>
          </cell>
        </row>
        <row r="32130">
          <cell r="A32130" t="str">
            <v>Body Pack Transmitter</v>
          </cell>
        </row>
        <row r="32131">
          <cell r="A32131" t="str">
            <v>Body Pack Transmitter</v>
          </cell>
        </row>
        <row r="32132">
          <cell r="A32132" t="str">
            <v>Transpmitter, Body Pack sk2000 Sennheiser</v>
          </cell>
          <cell r="B32132">
            <v>1358363444</v>
          </cell>
        </row>
        <row r="32133">
          <cell r="A32133" t="str">
            <v>Body Pack Transmitter</v>
          </cell>
        </row>
        <row r="32134">
          <cell r="A32134" t="str">
            <v>Camera Recorder , Panasonic AG-CX350E</v>
          </cell>
          <cell r="B32134" t="str">
            <v>K1TRB0091</v>
          </cell>
        </row>
        <row r="32135">
          <cell r="A32135" t="str">
            <v>Monitor, TVLogic Multiformat</v>
          </cell>
          <cell r="B32135" t="str">
            <v>LMS172T032</v>
          </cell>
        </row>
        <row r="32136">
          <cell r="A32136" t="str">
            <v>BIOMETRIC READER DUAL MORPHO - 520 SERIES</v>
          </cell>
          <cell r="B32136">
            <v>15350245</v>
          </cell>
        </row>
        <row r="32137">
          <cell r="A32137" t="str">
            <v>Partitioner screen</v>
          </cell>
        </row>
        <row r="32138">
          <cell r="A32138" t="str">
            <v>Cupboard, 2 doors</v>
          </cell>
        </row>
        <row r="32139">
          <cell r="A32139" t="str">
            <v>Table circle wood</v>
          </cell>
        </row>
        <row r="32140">
          <cell r="A32140" t="str">
            <v>Monitor,TV Logic LVM-240W</v>
          </cell>
        </row>
        <row r="32141">
          <cell r="A32141" t="str">
            <v>Filing cabinet wood</v>
          </cell>
        </row>
        <row r="32142">
          <cell r="A32142" t="str">
            <v>Monitor,TV Logic LVM-240W</v>
          </cell>
        </row>
        <row r="32143">
          <cell r="A32143" t="str">
            <v>Shred-it, Papper shreder wooden</v>
          </cell>
        </row>
        <row r="32144">
          <cell r="A32144" t="str">
            <v>Computer, desktop case HP</v>
          </cell>
          <cell r="B32144" t="str">
            <v>CZC2292FM1</v>
          </cell>
        </row>
        <row r="32145">
          <cell r="A32145" t="str">
            <v>Case, The Case Conn Rigidised Aluminium - Combine</v>
          </cell>
        </row>
        <row r="32146">
          <cell r="A32146" t="str">
            <v>Monitors, Black magic smart duo 9 inch</v>
          </cell>
          <cell r="B32146">
            <v>4874015</v>
          </cell>
        </row>
        <row r="32147">
          <cell r="A32147" t="str">
            <v>Belt Pack Clear Com WTR-682</v>
          </cell>
          <cell r="B32147">
            <v>10785</v>
          </cell>
        </row>
        <row r="32148">
          <cell r="A32148" t="str">
            <v>BIOMETRIC READER DUAL MORPHO - 520 SERIES</v>
          </cell>
          <cell r="B32148">
            <v>15350161</v>
          </cell>
        </row>
        <row r="32149">
          <cell r="A32149" t="str">
            <v>BIOMETRIC READER DUAL MORPHO - 520 SERIES</v>
          </cell>
          <cell r="B32149">
            <v>15350149</v>
          </cell>
        </row>
        <row r="32150">
          <cell r="A32150" t="str">
            <v>Table, boardroom table L shape  wooden with creden</v>
          </cell>
        </row>
        <row r="32151">
          <cell r="A32151" t="str">
            <v>BIOMETRIC READER DUAL MORPHO - 520 SERIES</v>
          </cell>
        </row>
        <row r="32152">
          <cell r="A32152" t="str">
            <v>BIOMETRIC READER DUAL MORPHO - 520 SERIES</v>
          </cell>
          <cell r="B32152">
            <v>15350181</v>
          </cell>
        </row>
        <row r="32153">
          <cell r="A32153" t="str">
            <v>Speaker, fostex personal monitor</v>
          </cell>
          <cell r="B32153" t="str">
            <v>NO SERIAL</v>
          </cell>
        </row>
        <row r="32154">
          <cell r="A32154" t="str">
            <v>Speaker, Modault-Short</v>
          </cell>
          <cell r="B32154">
            <v>22861</v>
          </cell>
        </row>
        <row r="32155">
          <cell r="A32155" t="str">
            <v>GSM Hybrid,Sonifex DHY-04 single automatic digital</v>
          </cell>
          <cell r="B32155" t="str">
            <v>DHY-04TL0095173</v>
          </cell>
        </row>
        <row r="32156">
          <cell r="A32156" t="str">
            <v>Transmitter, Sony</v>
          </cell>
        </row>
        <row r="32157">
          <cell r="A32157" t="str">
            <v>CCTV camera, ProVision</v>
          </cell>
        </row>
        <row r="32158">
          <cell r="A32158" t="str">
            <v>Video Cassette Recorder DVCAM DSR-80P</v>
          </cell>
        </row>
        <row r="32159">
          <cell r="A32159" t="str">
            <v>Peglight, SWIT</v>
          </cell>
          <cell r="B32159">
            <v>0.1508805</v>
          </cell>
        </row>
        <row r="32160">
          <cell r="A32160" t="str">
            <v>Mixer, Behringer</v>
          </cell>
          <cell r="B32160" t="str">
            <v>S190801193AOH</v>
          </cell>
        </row>
        <row r="32161">
          <cell r="A32161" t="str">
            <v>Mixer, Behringer</v>
          </cell>
        </row>
        <row r="32162">
          <cell r="A32162" t="str">
            <v>Digital Video Cassette Recorder, DVCAM</v>
          </cell>
        </row>
        <row r="32163">
          <cell r="A32163" t="str">
            <v>Mixer, Behringer</v>
          </cell>
          <cell r="B32163" t="str">
            <v>S190801229A0H</v>
          </cell>
        </row>
        <row r="32164">
          <cell r="A32164" t="str">
            <v>Mixer, Behringer</v>
          </cell>
          <cell r="B32164" t="str">
            <v>S190801226A0H</v>
          </cell>
        </row>
        <row r="32165">
          <cell r="A32165" t="str">
            <v>Headphones,Maestro</v>
          </cell>
        </row>
        <row r="32166">
          <cell r="A32166" t="str">
            <v>MIXER SON-SO SONIFEX BROADCAST MIXER</v>
          </cell>
          <cell r="B32166" t="str">
            <v>TLOO85182</v>
          </cell>
        </row>
        <row r="32167">
          <cell r="A32167" t="str">
            <v>MIXER SON-SO SONIFEX BROADCAST MIXER</v>
          </cell>
          <cell r="B32167" t="str">
            <v>TLOO75396</v>
          </cell>
        </row>
        <row r="32168">
          <cell r="A32168" t="str">
            <v>Mixer, Sonifex 50 radio broadcast mixer</v>
          </cell>
          <cell r="B32168" t="str">
            <v>TL0112516</v>
          </cell>
        </row>
        <row r="32169">
          <cell r="A32169" t="str">
            <v>Audio Patch Panel, Switchcraft</v>
          </cell>
          <cell r="B32169" t="str">
            <v>NO SERIAL</v>
          </cell>
        </row>
        <row r="32170">
          <cell r="A32170" t="str">
            <v>Microphone, Shure SM7B</v>
          </cell>
        </row>
        <row r="32171">
          <cell r="A32171" t="str">
            <v>Controller, Telos switch control (1x6)</v>
          </cell>
          <cell r="B32171" t="str">
            <v>310GW2322</v>
          </cell>
        </row>
        <row r="32172">
          <cell r="A32172" t="str">
            <v>Controller, Telos switch control (1x6)</v>
          </cell>
          <cell r="B32172" t="str">
            <v>235BT5351</v>
          </cell>
        </row>
        <row r="32173">
          <cell r="A32173" t="str">
            <v>Recorder, Marantz PMD570 flashcard</v>
          </cell>
          <cell r="B32173" t="str">
            <v>A1050744004243</v>
          </cell>
        </row>
        <row r="32174">
          <cell r="A32174" t="str">
            <v>Airconditioner,Carrier</v>
          </cell>
        </row>
        <row r="32175">
          <cell r="A32175" t="str">
            <v>Lens,Panasonic</v>
          </cell>
          <cell r="B32175" t="str">
            <v>A60611353</v>
          </cell>
        </row>
        <row r="32176">
          <cell r="A32176" t="str">
            <v>Monitor Floor 21 Lcd Monitor Sony</v>
          </cell>
          <cell r="B32176">
            <v>320614</v>
          </cell>
        </row>
        <row r="32177">
          <cell r="A32177" t="str">
            <v>Camera Nikon D5300 Triple Lens Bundle</v>
          </cell>
        </row>
        <row r="32178">
          <cell r="A32178" t="str">
            <v>Camera Nikon D5300 Triple Lens Bundle</v>
          </cell>
        </row>
        <row r="32179">
          <cell r="A32179" t="str">
            <v>Speaker, Phonic SEP 206 - powered</v>
          </cell>
          <cell r="B32179">
            <v>0</v>
          </cell>
        </row>
        <row r="32180">
          <cell r="A32180" t="str">
            <v>Monitor, Sony</v>
          </cell>
          <cell r="B32180">
            <v>0</v>
          </cell>
        </row>
        <row r="32181">
          <cell r="A32181" t="str">
            <v>Rack Equipment</v>
          </cell>
          <cell r="B32181">
            <v>0</v>
          </cell>
        </row>
        <row r="32182">
          <cell r="A32182" t="str">
            <v>Speaker, Rokit</v>
          </cell>
          <cell r="B32182" t="str">
            <v>HAGH001999</v>
          </cell>
        </row>
        <row r="32183">
          <cell r="A32183" t="str">
            <v>Speaker, Rokit</v>
          </cell>
          <cell r="B32183" t="str">
            <v>HAGH001865</v>
          </cell>
        </row>
        <row r="32184">
          <cell r="A32184" t="str">
            <v>Speaker, Phonic</v>
          </cell>
          <cell r="B32184" t="str">
            <v>21SBC0H60374</v>
          </cell>
        </row>
        <row r="32185">
          <cell r="A32185" t="str">
            <v>Speaker, Phonic</v>
          </cell>
          <cell r="B32185" t="str">
            <v>21SBC0H60390</v>
          </cell>
        </row>
        <row r="32186">
          <cell r="A32186" t="str">
            <v>Speaker, Phonic</v>
          </cell>
          <cell r="B32186" t="str">
            <v>21SBC0H60319</v>
          </cell>
        </row>
        <row r="32187">
          <cell r="A32187" t="str">
            <v>Speaker, Phonic SEP 206 - powered</v>
          </cell>
          <cell r="B32187" t="str">
            <v>21SBC0H60391</v>
          </cell>
        </row>
        <row r="32188">
          <cell r="A32188" t="str">
            <v>Speaker, Phonic SEP 206 - powered</v>
          </cell>
          <cell r="B32188" t="str">
            <v>21SBC0H60331</v>
          </cell>
        </row>
        <row r="32189">
          <cell r="A32189" t="str">
            <v>Speaker,Monitor Phonic</v>
          </cell>
          <cell r="B32189">
            <v>21006301519</v>
          </cell>
        </row>
        <row r="32190">
          <cell r="A32190" t="str">
            <v>Speaker, Phonic</v>
          </cell>
          <cell r="B32190" t="str">
            <v>21SBC0H60330</v>
          </cell>
        </row>
        <row r="32191">
          <cell r="A32191" t="str">
            <v>Switch,Gentner Black</v>
          </cell>
        </row>
        <row r="32192">
          <cell r="A32192" t="str">
            <v>Recorder, Marantz PMD660</v>
          </cell>
        </row>
        <row r="32193">
          <cell r="A32193" t="str">
            <v>Speaker Stand, Koning &amp; Meyer</v>
          </cell>
        </row>
        <row r="32194">
          <cell r="A32194" t="str">
            <v>Television, Samsung</v>
          </cell>
          <cell r="B32194" t="str">
            <v>LEXN384CC02437F</v>
          </cell>
        </row>
        <row r="32195">
          <cell r="A32195" t="str">
            <v>Equipment Rack, steel</v>
          </cell>
        </row>
        <row r="32196">
          <cell r="A32196" t="str">
            <v>LP Player</v>
          </cell>
        </row>
        <row r="32197">
          <cell r="A32197" t="str">
            <v>Speaker pioneer</v>
          </cell>
        </row>
        <row r="32198">
          <cell r="A32198" t="str">
            <v>"Speaker, Electro"</v>
          </cell>
        </row>
        <row r="32199">
          <cell r="A32199" t="str">
            <v>IS Lishai LED Light</v>
          </cell>
        </row>
        <row r="32200">
          <cell r="A32200" t="str">
            <v>IS Lishai LED Light</v>
          </cell>
        </row>
        <row r="32201">
          <cell r="A32201" t="str">
            <v>Fan, Coldair black</v>
          </cell>
        </row>
        <row r="32202">
          <cell r="A32202" t="str">
            <v>Mixer, Soundcraft notepad 124</v>
          </cell>
        </row>
        <row r="32203">
          <cell r="A32203" t="str">
            <v>IS Lishai LED Light</v>
          </cell>
        </row>
        <row r="32204">
          <cell r="A32204" t="str">
            <v>CISCO switch control</v>
          </cell>
        </row>
        <row r="32205">
          <cell r="A32205" t="str">
            <v>MONITOR FLOOR 21 LCD MONITOR SONY</v>
          </cell>
        </row>
        <row r="32206">
          <cell r="A32206" t="str">
            <v>Monitor, Sony</v>
          </cell>
        </row>
        <row r="32207">
          <cell r="A32207" t="str">
            <v>DISPLAY, HD LCD FULL CLASS 42 PANASONIC</v>
          </cell>
        </row>
        <row r="32208">
          <cell r="A32208" t="str">
            <v>"DISPLAY, HD LCD FULL CLASS 42 PANASONIC"</v>
          </cell>
          <cell r="B32208" t="str">
            <v>XE6233029</v>
          </cell>
        </row>
        <row r="32209">
          <cell r="A32209" t="str">
            <v>LP Player, Technics</v>
          </cell>
        </row>
        <row r="32210">
          <cell r="A32210" t="str">
            <v>Microphone,premium dynamic</v>
          </cell>
        </row>
        <row r="32211">
          <cell r="A32211" t="str">
            <v>Control light</v>
          </cell>
        </row>
        <row r="32212">
          <cell r="A32212" t="str">
            <v>11 FIN OIL HEATER</v>
          </cell>
        </row>
        <row r="32213">
          <cell r="A32213" t="str">
            <v>Digital mixing console,Studer on air 3000</v>
          </cell>
        </row>
        <row r="32214">
          <cell r="A32214" t="str">
            <v>Base Plate, Tripod</v>
          </cell>
          <cell r="B32214">
            <v>68238830</v>
          </cell>
        </row>
        <row r="32215">
          <cell r="A32215" t="str">
            <v>"Artist Mix, Avid"</v>
          </cell>
        </row>
        <row r="32216">
          <cell r="A32216" t="str">
            <v>Charger, Battery</v>
          </cell>
        </row>
        <row r="32217">
          <cell r="A32217" t="str">
            <v>"TRANSMITTER, DMNG PRO DMNG 180"</v>
          </cell>
        </row>
        <row r="32218">
          <cell r="A32218" t="str">
            <v>Battery, Swit</v>
          </cell>
          <cell r="B32218" t="str">
            <v>11-03352</v>
          </cell>
        </row>
        <row r="32219">
          <cell r="A32219" t="str">
            <v>Battery, Swit</v>
          </cell>
        </row>
        <row r="32220">
          <cell r="A32220" t="str">
            <v>Battery, Camera, SWIT</v>
          </cell>
          <cell r="B32220">
            <v>1491874</v>
          </cell>
        </row>
        <row r="32221">
          <cell r="A32221" t="str">
            <v>Battery, Camera, SWIT</v>
          </cell>
        </row>
        <row r="32222">
          <cell r="A32222" t="str">
            <v>Cabinet, Filling, 5 Drawer, Wood</v>
          </cell>
        </row>
        <row r="32223">
          <cell r="A32223" t="str">
            <v>Cabinet, Filling, 2 door, Wood</v>
          </cell>
        </row>
        <row r="32224">
          <cell r="A32224" t="str">
            <v>Cabinet, 4 Door, Wooden</v>
          </cell>
        </row>
        <row r="32225">
          <cell r="A32225" t="str">
            <v>Speaker, personal monitor, Fostex</v>
          </cell>
          <cell r="B32225">
            <v>637863</v>
          </cell>
        </row>
        <row r="32226">
          <cell r="A32226" t="str">
            <v>Panel Patchi Tru-Fi</v>
          </cell>
        </row>
        <row r="32227">
          <cell r="A32227" t="str">
            <v>"SCREEN, 65'' TOUCH SCREEN DISPLAY"</v>
          </cell>
        </row>
        <row r="32228">
          <cell r="A32228" t="str">
            <v>Rack mount Otari</v>
          </cell>
        </row>
        <row r="32229">
          <cell r="A32229" t="str">
            <v>Production Desk, wood with rack</v>
          </cell>
        </row>
        <row r="32230">
          <cell r="A32230" t="str">
            <v>Headphone amplifier, Symetrix</v>
          </cell>
        </row>
        <row r="32231">
          <cell r="A32231" t="str">
            <v>Headphone amplifier, Symetrix</v>
          </cell>
        </row>
        <row r="32232">
          <cell r="A32232" t="str">
            <v>Desk, workstation</v>
          </cell>
        </row>
        <row r="32233">
          <cell r="A32233" t="str">
            <v>Video Patchpanel - TE Connectivity</v>
          </cell>
        </row>
        <row r="32234">
          <cell r="A32234" t="str">
            <v>Biometric reader dual Morpho-520 Series</v>
          </cell>
          <cell r="B32234">
            <v>15240161</v>
          </cell>
        </row>
        <row r="32235">
          <cell r="A32235" t="str">
            <v>Chair, highback swivel fabric Black and Blue</v>
          </cell>
        </row>
        <row r="32236">
          <cell r="A32236" t="str">
            <v>Cabinet, wooden door swing</v>
          </cell>
        </row>
        <row r="32237">
          <cell r="A32237" t="str">
            <v>Television, Sony Flatscreen 32</v>
          </cell>
          <cell r="B32237">
            <v>9144821</v>
          </cell>
        </row>
        <row r="32238">
          <cell r="A32238" t="str">
            <v>Desk, workstation Wooden</v>
          </cell>
        </row>
        <row r="32239">
          <cell r="A32239" t="str">
            <v>Computer, desktop monitor HP ZR2440w</v>
          </cell>
          <cell r="B32239" t="str">
            <v>CNT21703WQ</v>
          </cell>
        </row>
        <row r="32240">
          <cell r="A32240" t="str">
            <v>Head, Vinten Vision 250 - pan &amp; tilt</v>
          </cell>
          <cell r="B32240" t="str">
            <v>3465-04114</v>
          </cell>
        </row>
        <row r="32241">
          <cell r="A32241" t="str">
            <v>Biometric Reader Dual Morpho - 520 Series</v>
          </cell>
        </row>
        <row r="32242">
          <cell r="A32242" t="str">
            <v>Mic stand, Table K&amp;M 23200</v>
          </cell>
        </row>
        <row r="32243">
          <cell r="A32243" t="str">
            <v>Cardiod capsule,Yellowtec YT5051</v>
          </cell>
        </row>
        <row r="32244">
          <cell r="A32244" t="str">
            <v>Pouch for Yellowtec YT 5101</v>
          </cell>
        </row>
        <row r="32245">
          <cell r="A32245" t="str">
            <v>Pouch for Yellowtec YT 5101</v>
          </cell>
        </row>
        <row r="32246">
          <cell r="A32246" t="str">
            <v>Pouch for Yellowtec YT 5101</v>
          </cell>
        </row>
        <row r="32247">
          <cell r="A32247" t="str">
            <v>Clamp,Yellowtec IYT5103</v>
          </cell>
        </row>
        <row r="32248">
          <cell r="A32248" t="str">
            <v>Yellow tec Stand</v>
          </cell>
        </row>
        <row r="32249">
          <cell r="A32249" t="str">
            <v>Digital sound system, DC-One 24BA processor (M)</v>
          </cell>
          <cell r="B32249" t="str">
            <v>DC-ONE/016238</v>
          </cell>
        </row>
        <row r="32250">
          <cell r="A32250" t="str">
            <v>Speaker, Genelec 8030A  active studio monitor</v>
          </cell>
        </row>
        <row r="32251">
          <cell r="A32251" t="str">
            <v>HD280 Pro Studio Headphones</v>
          </cell>
          <cell r="B32251">
            <v>5271155224</v>
          </cell>
        </row>
        <row r="32252">
          <cell r="A32252" t="str">
            <v>HD280 Pro Studio Headphones</v>
          </cell>
          <cell r="B32252">
            <v>5271155222</v>
          </cell>
        </row>
        <row r="32253">
          <cell r="A32253" t="str">
            <v>HD280 Pro Studio Headphones</v>
          </cell>
          <cell r="B32253">
            <v>5271155221</v>
          </cell>
        </row>
        <row r="32254">
          <cell r="A32254" t="str">
            <v>HD280 Pro Studio Headphones</v>
          </cell>
          <cell r="B32254">
            <v>5271155218</v>
          </cell>
        </row>
        <row r="32255">
          <cell r="A32255" t="str">
            <v>HD280 Pro Studio Headphones</v>
          </cell>
          <cell r="B32255">
            <v>5271155223</v>
          </cell>
        </row>
        <row r="32256">
          <cell r="A32256" t="str">
            <v>Table Mic stands &amp; Mic clips</v>
          </cell>
        </row>
        <row r="32257">
          <cell r="A32257" t="str">
            <v>Table Mic stands &amp; Mic clips</v>
          </cell>
        </row>
        <row r="32258">
          <cell r="A32258" t="str">
            <v>Table Mic stands &amp; Mic clips</v>
          </cell>
        </row>
        <row r="32259">
          <cell r="A32259" t="str">
            <v>Table Mic stands &amp; Mic clips</v>
          </cell>
        </row>
        <row r="32260">
          <cell r="A32260" t="str">
            <v>Table Mic stands &amp; Mic clips</v>
          </cell>
        </row>
        <row r="32261">
          <cell r="A32261" t="str">
            <v>Microphone Stands</v>
          </cell>
        </row>
        <row r="32262">
          <cell r="A32262" t="str">
            <v>Microphone Stands</v>
          </cell>
        </row>
        <row r="32263">
          <cell r="A32263" t="str">
            <v>Microphone Stands</v>
          </cell>
        </row>
        <row r="32264">
          <cell r="A32264" t="str">
            <v>Microphone Stands</v>
          </cell>
        </row>
        <row r="32265">
          <cell r="A32265" t="str">
            <v>Microphone Stands</v>
          </cell>
        </row>
        <row r="32266">
          <cell r="A32266" t="str">
            <v>Microphone Stands</v>
          </cell>
        </row>
        <row r="32267">
          <cell r="A32267" t="str">
            <v>Microphone Stands</v>
          </cell>
        </row>
        <row r="32268">
          <cell r="A32268" t="str">
            <v>Microphone Stands</v>
          </cell>
        </row>
        <row r="32269">
          <cell r="A32269" t="str">
            <v>Telos Vset12 Handsets</v>
          </cell>
          <cell r="B32269" t="str">
            <v>0281L4684</v>
          </cell>
        </row>
        <row r="32270">
          <cell r="A32270" t="str">
            <v>Telos Vset12 Handsets</v>
          </cell>
          <cell r="B32270" t="str">
            <v>0281L4645</v>
          </cell>
        </row>
        <row r="32271">
          <cell r="A32271" t="str">
            <v>Fan Salton metallic</v>
          </cell>
        </row>
        <row r="32272">
          <cell r="A32272" t="str">
            <v>Console mixer, Yamaha</v>
          </cell>
          <cell r="B32272" t="str">
            <v>CZC6297LYQ</v>
          </cell>
        </row>
        <row r="32273">
          <cell r="A32273" t="str">
            <v>Cisco Catalyst 3560 series</v>
          </cell>
        </row>
        <row r="32274">
          <cell r="A32274" t="str">
            <v>Mixer, 12 channel analogue</v>
          </cell>
        </row>
        <row r="32275">
          <cell r="A32275" t="str">
            <v>Camera, NIKON D56000 DSLR Twin Lens</v>
          </cell>
        </row>
        <row r="32276">
          <cell r="A32276" t="str">
            <v>Stand, Hat Coat Wooden</v>
          </cell>
        </row>
        <row r="32277">
          <cell r="A32277" t="str">
            <v>Speaker, Sony SS-TSB123</v>
          </cell>
          <cell r="B32277">
            <v>152231</v>
          </cell>
        </row>
        <row r="32278">
          <cell r="A32278" t="str">
            <v>Steel Safe</v>
          </cell>
        </row>
        <row r="32279">
          <cell r="A32279" t="str">
            <v>Recorder, Audio Master, HD, TASCAM</v>
          </cell>
          <cell r="B32279">
            <v>220019</v>
          </cell>
        </row>
        <row r="32280">
          <cell r="A32280" t="str">
            <v>CD player, Technics SL-EH680</v>
          </cell>
        </row>
        <row r="32281">
          <cell r="A32281" t="str">
            <v>Cabinet , File 3 Drawer</v>
          </cell>
        </row>
        <row r="32282">
          <cell r="A32282" t="str">
            <v>AirconditionersplitUnit</v>
          </cell>
        </row>
        <row r="32283">
          <cell r="A32283" t="str">
            <v>Speaker</v>
          </cell>
        </row>
        <row r="32284">
          <cell r="A32284" t="str">
            <v>Camera,Twin Bundle</v>
          </cell>
        </row>
        <row r="32285">
          <cell r="A32285" t="str">
            <v>Camera, Panasonic AG-HPX372</v>
          </cell>
          <cell r="B32285" t="str">
            <v>B1TEA0030</v>
          </cell>
        </row>
        <row r="32286">
          <cell r="A32286" t="str">
            <v>Cisco catalyst 3650</v>
          </cell>
          <cell r="B32286">
            <v>0</v>
          </cell>
        </row>
        <row r="32287">
          <cell r="A32287" t="str">
            <v>Cisco network router</v>
          </cell>
          <cell r="B32287">
            <v>0</v>
          </cell>
        </row>
        <row r="32288">
          <cell r="A32288" t="str">
            <v>Catalyst 9300 24-port PoE+ Network Advan</v>
          </cell>
          <cell r="B32288" t="str">
            <v>FCW2419G03K</v>
          </cell>
        </row>
        <row r="32289">
          <cell r="A32289" t="str">
            <v>Speaker, Fostex 6301Bx</v>
          </cell>
          <cell r="B32289">
            <v>1704061</v>
          </cell>
        </row>
        <row r="32290">
          <cell r="A32290" t="str">
            <v>Speaker, Fostex 6301Bx</v>
          </cell>
          <cell r="B32290">
            <v>1704064</v>
          </cell>
        </row>
        <row r="32291">
          <cell r="A32291" t="str">
            <v>Monitor  Speaker Fostex 6301B</v>
          </cell>
        </row>
        <row r="32292">
          <cell r="A32292" t="str">
            <v>Speaker, Roland</v>
          </cell>
        </row>
        <row r="32293">
          <cell r="A32293" t="str">
            <v>Catalyst 9300 24-port PoE+ Network Advan</v>
          </cell>
          <cell r="B32293" t="str">
            <v>FCW2421D0J5</v>
          </cell>
        </row>
        <row r="32294">
          <cell r="A32294" t="str">
            <v>Chair, highback swivel fabric black</v>
          </cell>
        </row>
        <row r="32295">
          <cell r="A32295" t="str">
            <v>Camera,SONY HVR Z5E HD</v>
          </cell>
          <cell r="B32295">
            <v>223329</v>
          </cell>
        </row>
        <row r="32296">
          <cell r="A32296" t="str">
            <v>Chair, Medium back swivel dotted fabric</v>
          </cell>
        </row>
        <row r="32297">
          <cell r="A32297" t="str">
            <v>Recorder, Sony Srw-5800/2 Digital Videocassette</v>
          </cell>
        </row>
        <row r="32298">
          <cell r="A32298" t="str">
            <v>Speaker, Fostex 6301Bx</v>
          </cell>
        </row>
        <row r="32299">
          <cell r="A32299" t="str">
            <v>Fostex Monitor Speaker</v>
          </cell>
          <cell r="B32299">
            <v>1704407</v>
          </cell>
        </row>
        <row r="32300">
          <cell r="A32300" t="str">
            <v>Fostex Monitor Speaker</v>
          </cell>
          <cell r="B32300">
            <v>1704408</v>
          </cell>
        </row>
        <row r="32301">
          <cell r="A32301" t="str">
            <v>Monitor,TV Logic LVM-240W</v>
          </cell>
          <cell r="B32301" t="str">
            <v>LM24GG11703</v>
          </cell>
        </row>
        <row r="32302">
          <cell r="A32302" t="str">
            <v>BIOMETRIC READER DUAL MORPHO - 520 SERIES</v>
          </cell>
        </row>
        <row r="32303">
          <cell r="A32303" t="str">
            <v>BIOMETRIC READER DUAL MORPHO - 520 SERIES</v>
          </cell>
        </row>
        <row r="32304">
          <cell r="A32304" t="str">
            <v>BIOMETRIC READER DUAL MORPHO - 520 SERIES</v>
          </cell>
          <cell r="B32304">
            <v>15390763</v>
          </cell>
        </row>
        <row r="32305">
          <cell r="A32305" t="str">
            <v>Chair, Visitor Mediumback Fabric</v>
          </cell>
        </row>
        <row r="32306">
          <cell r="A32306" t="str">
            <v>Speaker ,Fostex 6301B</v>
          </cell>
        </row>
        <row r="32307">
          <cell r="A32307" t="str">
            <v>Recorder, Vedeo Cassette Recorder PVW BetaCamm</v>
          </cell>
        </row>
        <row r="32308">
          <cell r="A32308" t="str">
            <v>Speaker, Fostex 6301Bx</v>
          </cell>
          <cell r="B32308">
            <v>697595</v>
          </cell>
        </row>
        <row r="32309">
          <cell r="A32309" t="str">
            <v>Amplifier,  Rolls</v>
          </cell>
        </row>
        <row r="32310">
          <cell r="A32310" t="str">
            <v>Chair, medium back fabric Black</v>
          </cell>
        </row>
        <row r="32311">
          <cell r="A32311" t="str">
            <v>BIOMETRIC READER DUAL MORPHO - 520 SERIES</v>
          </cell>
          <cell r="B32311">
            <v>14370895</v>
          </cell>
        </row>
        <row r="32312">
          <cell r="A32312" t="str">
            <v>BIOMETRIC READER DUAL MORPHO - 520 SERIES</v>
          </cell>
          <cell r="B32312">
            <v>14370923</v>
          </cell>
        </row>
        <row r="32313">
          <cell r="A32313" t="str">
            <v>Catalyst 9300 24-port PoE+ Network Advan</v>
          </cell>
          <cell r="B32313" t="str">
            <v>FCW2420D07H</v>
          </cell>
        </row>
        <row r="32314">
          <cell r="A32314" t="str">
            <v>Catalyst 9300 24-port PoE+ Network Advan</v>
          </cell>
          <cell r="B32314" t="str">
            <v>FOC2420W089</v>
          </cell>
        </row>
        <row r="32315">
          <cell r="A32315" t="str">
            <v>Catalyst 9300 24-port PoE+ Network Advan</v>
          </cell>
          <cell r="B32315" t="str">
            <v>FOC2420W0BF</v>
          </cell>
        </row>
        <row r="32316">
          <cell r="A32316" t="str">
            <v>Catalyst 9300 24-port PoE+ Network Advan</v>
          </cell>
          <cell r="B32316" t="str">
            <v>FCW2402DH3B</v>
          </cell>
        </row>
        <row r="32317">
          <cell r="A32317" t="str">
            <v>Catalyst 9300 24-port PoE+ Network Advan</v>
          </cell>
          <cell r="B32317" t="str">
            <v>FCW2420D0B6</v>
          </cell>
        </row>
        <row r="32318">
          <cell r="A32318" t="str">
            <v>Catalyst 9300 24-port PoE+ Network Advan</v>
          </cell>
          <cell r="B32318" t="str">
            <v>FOC2419W02D</v>
          </cell>
        </row>
        <row r="32319">
          <cell r="A32319" t="str">
            <v>Catalyst 9300 24-port PoE+ Network Advan</v>
          </cell>
          <cell r="B32319" t="str">
            <v>FCW2419D02J</v>
          </cell>
        </row>
        <row r="32320">
          <cell r="A32320" t="str">
            <v>Catalyst 9300 24-port PoE+ Network Advan</v>
          </cell>
          <cell r="B32320" t="str">
            <v>FOC2421U0NJ</v>
          </cell>
        </row>
        <row r="32321">
          <cell r="A32321" t="str">
            <v>Catalyst 9300 24-port PoE+ Network Advan</v>
          </cell>
          <cell r="B32321" t="str">
            <v>FCW2419C03F</v>
          </cell>
        </row>
        <row r="32322">
          <cell r="A32322" t="str">
            <v>Catalyst 9300 24-port PoE+ Network Advan</v>
          </cell>
          <cell r="B32322" t="str">
            <v>FOC2421U0NF</v>
          </cell>
        </row>
        <row r="32323">
          <cell r="A32323" t="str">
            <v>Catalyst 9300 24-port PoE+ Network Advan</v>
          </cell>
          <cell r="B32323" t="str">
            <v>FCW2420G08T</v>
          </cell>
        </row>
        <row r="32324">
          <cell r="A32324" t="str">
            <v>Catalyst 9300 24-port PoE+ Network Advan</v>
          </cell>
          <cell r="B32324" t="str">
            <v>FOC2421X0KW</v>
          </cell>
        </row>
        <row r="32325">
          <cell r="A32325" t="str">
            <v>Catalyst 9300 24-port PoE+ Network Advan</v>
          </cell>
          <cell r="B32325" t="str">
            <v>FOC2421W003</v>
          </cell>
        </row>
        <row r="32326">
          <cell r="A32326" t="str">
            <v>Catalyst 9300 24-port PoE+ Network Advan</v>
          </cell>
          <cell r="B32326" t="str">
            <v>FCW2419G0ZH</v>
          </cell>
        </row>
        <row r="32327">
          <cell r="A32327" t="str">
            <v>Catalyst 9300 24-port PoE+ Network Advan</v>
          </cell>
          <cell r="B32327" t="str">
            <v>FOC2420W1CL</v>
          </cell>
        </row>
        <row r="32328">
          <cell r="A32328" t="str">
            <v>Catalyst 9300 24-port PoE+ Network Advan</v>
          </cell>
          <cell r="B32328" t="str">
            <v>FOC2421X0KV</v>
          </cell>
        </row>
        <row r="32329">
          <cell r="A32329" t="str">
            <v>Catalyst 9300 24-port PoE+ Network Advan</v>
          </cell>
          <cell r="B32329" t="str">
            <v>FCW2419G099</v>
          </cell>
        </row>
        <row r="32330">
          <cell r="A32330" t="str">
            <v>"Nearfield monitor type, Soundfusion"</v>
          </cell>
        </row>
        <row r="32331">
          <cell r="A32331" t="str">
            <v>Mixer, Spirit Folio Soundcraft</v>
          </cell>
        </row>
        <row r="32332">
          <cell r="A32332" t="str">
            <v>"EXTENDERS, KVM REXTRON REX-EUC 222C"</v>
          </cell>
        </row>
        <row r="32333">
          <cell r="A32333" t="str">
            <v>"EXTENDERS, KVM REXTRON REX-EUC 222C"</v>
          </cell>
        </row>
        <row r="32334">
          <cell r="A32334" t="str">
            <v>Recorder-Repr Proline 1-9  CD Duplicator</v>
          </cell>
          <cell r="B32334" t="str">
            <v>A11124958</v>
          </cell>
        </row>
        <row r="32335">
          <cell r="A32335" t="str">
            <v>BIOMETRIC READER DUAL MORPHO - 520 SERIES</v>
          </cell>
        </row>
        <row r="32336">
          <cell r="A32336" t="str">
            <v>SOUND METER - SOUND DETECTION SD-2KIT</v>
          </cell>
          <cell r="B32336">
            <v>0</v>
          </cell>
        </row>
        <row r="32337">
          <cell r="A32337" t="str">
            <v>Distant Meter, Reader 80m FLK419D</v>
          </cell>
        </row>
        <row r="32338">
          <cell r="A32338" t="str">
            <v>Speaker, Genelec 8030A  active studio monitor</v>
          </cell>
        </row>
        <row r="32339">
          <cell r="A32339" t="str">
            <v>"Frame, Bluebell 19  3u"</v>
          </cell>
        </row>
        <row r="32340">
          <cell r="A32340" t="str">
            <v>BNC Audio Patch Panel</v>
          </cell>
        </row>
        <row r="32341">
          <cell r="A32341" t="str">
            <v>CONTROLLER BIOMETRIC,CR391B-XB,SOFTCON</v>
          </cell>
        </row>
        <row r="32342">
          <cell r="A32342" t="str">
            <v>CONTROLLER BIOMETRIC,CR391B-XB,SOFTCON</v>
          </cell>
        </row>
        <row r="32343">
          <cell r="A32343" t="str">
            <v>CONTROLLER BIOMETRIC,CR391B-XB,SOFTCON</v>
          </cell>
        </row>
        <row r="32344">
          <cell r="A32344" t="str">
            <v>CONTROLLER BIOMETRIC,CR391B-XB,SOFTCON</v>
          </cell>
        </row>
        <row r="32345">
          <cell r="A32345" t="str">
            <v>Television, Panasonic 54cm Box</v>
          </cell>
        </row>
        <row r="32346">
          <cell r="A32346" t="str">
            <v>BIOMETRIC READER DUAL MORPHO - 520 SERIES</v>
          </cell>
          <cell r="B32346">
            <v>15390679</v>
          </cell>
        </row>
        <row r="32347">
          <cell r="A32347" t="str">
            <v>BIOMETRIC READER DUAL MORPHO - 520 SERIES</v>
          </cell>
          <cell r="B32347">
            <v>15390656</v>
          </cell>
        </row>
        <row r="32348">
          <cell r="A32348" t="str">
            <v>BIOMETRIC READER DUAL MORPHO - 520 SERIES</v>
          </cell>
        </row>
        <row r="32349">
          <cell r="A32349" t="str">
            <v>READER DUAL MORPHO BIOMETRIC</v>
          </cell>
        </row>
        <row r="32350">
          <cell r="A32350" t="str">
            <v>CONTROL PANEL, DIGITAL</v>
          </cell>
        </row>
        <row r="32351">
          <cell r="A32351" t="str">
            <v>Batteries and battery stand For Piller UBR 330KVA</v>
          </cell>
        </row>
        <row r="32352">
          <cell r="A32352" t="str">
            <v>Batteries and battery stand For Piller UBR 330KVA</v>
          </cell>
        </row>
        <row r="32353">
          <cell r="A32353" t="str">
            <v>Batteries and battery stand For Piller UBR 330KVA</v>
          </cell>
        </row>
        <row r="32354">
          <cell r="A32354" t="str">
            <v>Batteries and battery stand For Piller UBR 330KVA</v>
          </cell>
        </row>
        <row r="32355">
          <cell r="A32355" t="str">
            <v>"Repeater, Icom FR6000"</v>
          </cell>
        </row>
        <row r="32356">
          <cell r="A32356" t="str">
            <v>"Repeater, Icom FR6000"</v>
          </cell>
        </row>
        <row r="32357">
          <cell r="A32357" t="str">
            <v>"Base Station, Icom IC-F621 - UHF"</v>
          </cell>
        </row>
        <row r="32358">
          <cell r="A32358" t="str">
            <v>"Keypad, Icom IC-F43TR Portable - UHF"</v>
          </cell>
        </row>
        <row r="32359">
          <cell r="A32359" t="str">
            <v>Mixer, Glensound GSGC5K - ISDN</v>
          </cell>
        </row>
        <row r="32360">
          <cell r="A32360" t="str">
            <v>Mixer, Glensound GSGC5K - ISDN</v>
          </cell>
        </row>
        <row r="32361">
          <cell r="A32361" t="str">
            <v>Microphone Stand, Interm</v>
          </cell>
        </row>
        <row r="32362">
          <cell r="A32362" t="str">
            <v>Microphone  shure ulxp 24/58 h\h radio</v>
          </cell>
        </row>
        <row r="32363">
          <cell r="A32363" t="str">
            <v>Clock, Masterclock CLKNTD 12NTD clock</v>
          </cell>
        </row>
        <row r="32364">
          <cell r="A32364" t="str">
            <v>Mixer, Glensound GSGC5K - ISDN</v>
          </cell>
        </row>
        <row r="32365">
          <cell r="A32365" t="str">
            <v>CD Player, Denon DN-C680</v>
          </cell>
        </row>
        <row r="32366">
          <cell r="A32366" t="str">
            <v>Audio line distribution amplififer crane</v>
          </cell>
        </row>
        <row r="32367">
          <cell r="A32367" t="str">
            <v>Keyboard , INST yamaha</v>
          </cell>
        </row>
        <row r="32368">
          <cell r="A32368" t="str">
            <v>"Cable, GE Sensing 704-609 Analogue I/O 1,8m"</v>
          </cell>
        </row>
        <row r="32369">
          <cell r="A32369" t="str">
            <v>"Gauge, Mitotoyo Electronic 800mm - Height"</v>
          </cell>
        </row>
        <row r="32370">
          <cell r="A32370" t="str">
            <v>MSO-EVERIF/NM_S - MSO-3WITH VERIF, NO MACI</v>
          </cell>
        </row>
        <row r="32371">
          <cell r="A32371" t="str">
            <v>BIOMETRIC READER DUAL MORPHO - 520 SERIES</v>
          </cell>
          <cell r="B32371" t="str">
            <v>1527S012523</v>
          </cell>
        </row>
        <row r="32372">
          <cell r="A32372" t="str">
            <v>BIOMETRIC READER DUAL MORPHO - 520 SERIES</v>
          </cell>
          <cell r="B32372" t="str">
            <v>1527S014628</v>
          </cell>
        </row>
        <row r="32373">
          <cell r="A32373" t="str">
            <v>BIOMETRIC READER DUAL MORPHO - 520 SERIES</v>
          </cell>
        </row>
        <row r="32374">
          <cell r="A32374" t="str">
            <v>BIOMETRIC READER DUAL MORPHO - 520 SERIES</v>
          </cell>
        </row>
        <row r="32375">
          <cell r="A32375" t="str">
            <v>BIOMETRIC READER DUAL MORPHO - 520 SERIES</v>
          </cell>
        </row>
        <row r="32376">
          <cell r="A32376" t="str">
            <v>BIOMETRIC READER DUAL MORPHO - 520 SERIES</v>
          </cell>
        </row>
        <row r="32377">
          <cell r="A32377" t="str">
            <v>BIOMETRIC READER DUAL MORPHO - 520 SERIES</v>
          </cell>
        </row>
        <row r="32378">
          <cell r="A32378" t="str">
            <v>BIOMETRIC READER DUAL MORPHO - 520 SERIES</v>
          </cell>
        </row>
        <row r="32379">
          <cell r="A32379" t="str">
            <v>BIOMETRIC READER DUAL MORPHO - 520 SERIES</v>
          </cell>
        </row>
        <row r="32380">
          <cell r="A32380" t="str">
            <v>Biometric reader dual Morpho-520 Series</v>
          </cell>
          <cell r="B32380">
            <v>15240066</v>
          </cell>
        </row>
        <row r="32381">
          <cell r="A32381" t="str">
            <v>BIOMETRIC READER DUAL MORPHO - 520 SERIES</v>
          </cell>
        </row>
        <row r="32382">
          <cell r="A32382" t="str">
            <v>Biometric reader dual Morpho-520 Series</v>
          </cell>
          <cell r="B32382">
            <v>15240068</v>
          </cell>
        </row>
        <row r="32383">
          <cell r="A32383" t="str">
            <v>BIOMETRIC READER DUAL MORPHO - 520 SERIES</v>
          </cell>
          <cell r="B32383">
            <v>15350157</v>
          </cell>
        </row>
        <row r="32384">
          <cell r="A32384" t="str">
            <v>BIOMETRIC READER DUAL MORPHO - 520 SERIES</v>
          </cell>
          <cell r="B32384">
            <v>15350248</v>
          </cell>
        </row>
        <row r="32385">
          <cell r="A32385" t="str">
            <v>Biometric reader dual Morpho-520 Series</v>
          </cell>
          <cell r="B32385">
            <v>15350201</v>
          </cell>
        </row>
        <row r="32386">
          <cell r="A32386" t="str">
            <v>Biometric Reader Dual Morpho - 520 Series</v>
          </cell>
        </row>
        <row r="32387">
          <cell r="A32387" t="str">
            <v>Biometric reader dual Morpho-520 Series</v>
          </cell>
          <cell r="B32387">
            <v>15350214</v>
          </cell>
        </row>
        <row r="32388">
          <cell r="A32388" t="str">
            <v>BIOMETRIC READER DUAL MORPHO - 520 SERIES</v>
          </cell>
          <cell r="B32388">
            <v>15350153</v>
          </cell>
        </row>
        <row r="32389">
          <cell r="A32389" t="str">
            <v>Biometric reader dual Morpho-520 Series</v>
          </cell>
          <cell r="B32389">
            <v>15350138</v>
          </cell>
        </row>
        <row r="32390">
          <cell r="A32390" t="str">
            <v>BIOMETRIC READER DUAL MORPHO - 520 SERIES</v>
          </cell>
          <cell r="B32390">
            <v>15390509</v>
          </cell>
        </row>
        <row r="32391">
          <cell r="A32391" t="str">
            <v>BIOMETRIC READER DUAL MORPHO - 520 SERIES</v>
          </cell>
          <cell r="B32391">
            <v>15390517</v>
          </cell>
        </row>
        <row r="32392">
          <cell r="A32392" t="str">
            <v>BIOMETRIC READER DUAL MORPHO - 520 SERIES</v>
          </cell>
        </row>
        <row r="32393">
          <cell r="A32393" t="str">
            <v>BIOMETRIC READER DUAL MORPHO - 520 SERIES</v>
          </cell>
        </row>
        <row r="32394">
          <cell r="A32394" t="str">
            <v>BIOMETRIC READER DUAL MORPHO - 520 SERIES</v>
          </cell>
        </row>
        <row r="32395">
          <cell r="A32395" t="str">
            <v>BIOMETRIC READER DUAL MORPHO - 520 SERIES</v>
          </cell>
          <cell r="B32395">
            <v>15390618</v>
          </cell>
        </row>
        <row r="32396">
          <cell r="A32396" t="str">
            <v>BIOMETRIC READER DUAL MORPHO - 520 SERIES</v>
          </cell>
          <cell r="B32396">
            <v>15390721</v>
          </cell>
        </row>
        <row r="32397">
          <cell r="A32397" t="str">
            <v>BIOMETRIC READER DUAL MORPHO - 520 SERIES</v>
          </cell>
          <cell r="B32397">
            <v>15390608</v>
          </cell>
        </row>
        <row r="32398">
          <cell r="A32398" t="str">
            <v>BIOMETRIC READER DUAL MORPHO - 520 SERIES</v>
          </cell>
          <cell r="B32398" t="str">
            <v>1527S013069</v>
          </cell>
        </row>
        <row r="32399">
          <cell r="A32399" t="str">
            <v>BIOMETRIC READER DUAL MORPHO - 520 SERIES</v>
          </cell>
          <cell r="B32399" t="str">
            <v>1527S013933</v>
          </cell>
        </row>
        <row r="32400">
          <cell r="A32400" t="str">
            <v>BIOMETRIC READER DUAL MORPHO - 520 SERIES</v>
          </cell>
          <cell r="B32400" t="str">
            <v>1527S013852</v>
          </cell>
        </row>
        <row r="32401">
          <cell r="A32401" t="str">
            <v>BIOMETRIC READER DUAL MORPHO - 520 SERIES</v>
          </cell>
          <cell r="B32401" t="str">
            <v>1527S015203</v>
          </cell>
        </row>
        <row r="32402">
          <cell r="A32402" t="str">
            <v>BIOMETRIC READER DUAL MORPHO - 520 SERIES</v>
          </cell>
          <cell r="B32402" t="str">
            <v>1527S015193</v>
          </cell>
        </row>
        <row r="32403">
          <cell r="A32403" t="str">
            <v>BIOMETRIC READER DUAL MORPHO - 520 SERIES</v>
          </cell>
          <cell r="B32403" t="str">
            <v>1527S014673</v>
          </cell>
        </row>
        <row r="32404">
          <cell r="A32404" t="str">
            <v>BIOMETRIC READER DUAL MORPHO - 520 SERIES</v>
          </cell>
          <cell r="B32404" t="str">
            <v>1527S013771</v>
          </cell>
        </row>
        <row r="32405">
          <cell r="A32405" t="str">
            <v>BIOMETRIC READER DUAL MORPHO - 520 SERIES</v>
          </cell>
          <cell r="B32405" t="str">
            <v>1527S013959</v>
          </cell>
        </row>
        <row r="32406">
          <cell r="A32406" t="str">
            <v>Biometric reader dual Morpho-520 Series</v>
          </cell>
          <cell r="B32406">
            <v>15240061</v>
          </cell>
        </row>
        <row r="32407">
          <cell r="A32407" t="str">
            <v>BIOMETRIC READER DUAL MORPHO - 520 SERIES</v>
          </cell>
        </row>
        <row r="32408">
          <cell r="A32408" t="str">
            <v>BIOMETRIC READER DUAL MORPHO - 520 SERIES</v>
          </cell>
        </row>
        <row r="32409">
          <cell r="A32409" t="str">
            <v>BIOMETRIC READER DUAL MORPHO - 520 SERIES</v>
          </cell>
        </row>
        <row r="32410">
          <cell r="A32410" t="str">
            <v>BIOMETRIC READER DUAL MORPHO - 520 SERIES</v>
          </cell>
        </row>
        <row r="32411">
          <cell r="A32411" t="str">
            <v>BIOMETRIC READER DUAL MORPHO - 520 SERIES</v>
          </cell>
        </row>
        <row r="32412">
          <cell r="A32412" t="str">
            <v>BIOMETRIC READER DUAL MORPHO - 520 SERIES</v>
          </cell>
        </row>
        <row r="32413">
          <cell r="A32413" t="str">
            <v>BIOMETRIC READER DUAL MORPHO - 520 SERIES</v>
          </cell>
        </row>
        <row r="32414">
          <cell r="A32414" t="str">
            <v>BIOMETRIC READER DUAL MORPHO - 520 SERIES</v>
          </cell>
        </row>
        <row r="32415">
          <cell r="A32415" t="str">
            <v>BIOMETRIC READER DUAL MORPHO - 520 SERIES</v>
          </cell>
        </row>
        <row r="32416">
          <cell r="A32416" t="str">
            <v>BIOMETRIC READER DUAL MORPHO - 520 SERIES</v>
          </cell>
          <cell r="B32416">
            <v>15270292</v>
          </cell>
        </row>
        <row r="32417">
          <cell r="A32417" t="str">
            <v>BIOMETRIC READER DUAL MORPHO - 520 SERIES</v>
          </cell>
        </row>
        <row r="32418">
          <cell r="A32418" t="str">
            <v>BIOMETRIC READER DUAL MORPHO - 520 SERIES</v>
          </cell>
          <cell r="B32418">
            <v>15350228</v>
          </cell>
        </row>
        <row r="32419">
          <cell r="A32419" t="str">
            <v>BIOMETRIC READER DUAL MORPHO - 520 SERIES</v>
          </cell>
          <cell r="B32419">
            <v>15350199</v>
          </cell>
        </row>
        <row r="32420">
          <cell r="A32420" t="str">
            <v>BIOMETRIC READER DUAL MORPHO - 520 SERIES</v>
          </cell>
          <cell r="B32420">
            <v>15350172</v>
          </cell>
        </row>
        <row r="32421">
          <cell r="A32421" t="str">
            <v>BIOMETRIC READER DUAL MORPHO - 520 SERIES</v>
          </cell>
          <cell r="B32421">
            <v>15350156</v>
          </cell>
        </row>
        <row r="32422">
          <cell r="A32422" t="str">
            <v>BIOMETRIC READER DUAL MORPHO - 520 SERIES</v>
          </cell>
          <cell r="B32422">
            <v>15350213</v>
          </cell>
        </row>
        <row r="32423">
          <cell r="A32423" t="str">
            <v>BIOMETRIC READER DUAL MORPHO - 520 SERIES</v>
          </cell>
          <cell r="B32423">
            <v>15390729</v>
          </cell>
        </row>
        <row r="32424">
          <cell r="A32424" t="str">
            <v>BIOMETRIC READER DUAL MORPHO - 520 SERIES</v>
          </cell>
        </row>
        <row r="32425">
          <cell r="A32425" t="str">
            <v>BIOMETRIC READER DUAL MORPHO - 520 SERIES</v>
          </cell>
          <cell r="B32425">
            <v>15350115</v>
          </cell>
        </row>
        <row r="32426">
          <cell r="A32426" t="str">
            <v>BIOMETRIC READER DUAL MORPHO - 520 SERIES</v>
          </cell>
          <cell r="B32426">
            <v>15350160</v>
          </cell>
        </row>
        <row r="32427">
          <cell r="A32427" t="str">
            <v>BIOMETRIC READER DUAL MORPHO - 520 SERIES</v>
          </cell>
        </row>
        <row r="32428">
          <cell r="A32428" t="str">
            <v>BIOMETRIC READER DUAL MORPHO - 520 SERIES</v>
          </cell>
        </row>
        <row r="32429">
          <cell r="A32429" t="str">
            <v>BIOMETRIC READER DUAL MORPHO - 520 SERIES</v>
          </cell>
        </row>
        <row r="32430">
          <cell r="A32430" t="str">
            <v>BIOMETRIC READER DUAL MORPHO - 520 SERIES</v>
          </cell>
          <cell r="B32430">
            <v>15390612</v>
          </cell>
        </row>
        <row r="32431">
          <cell r="A32431" t="str">
            <v>BIOMETRIC READER DUAL MORPHO - 520 SERIES</v>
          </cell>
          <cell r="B32431">
            <v>15350116</v>
          </cell>
        </row>
        <row r="32432">
          <cell r="A32432" t="str">
            <v>BIOMETRIC READER DUAL MORPHO - 520 SERIES</v>
          </cell>
        </row>
        <row r="32433">
          <cell r="A32433" t="str">
            <v>BIOMETRIC READER DUAL MORPHO - 520 SERIES</v>
          </cell>
        </row>
        <row r="32434">
          <cell r="A32434" t="str">
            <v>BIOMETRIC READER DUAL MORPHO - 520 SERIES</v>
          </cell>
          <cell r="B32434">
            <v>15270288</v>
          </cell>
        </row>
        <row r="32435">
          <cell r="A32435" t="str">
            <v>Biometric reader dual Morpho-520 Series</v>
          </cell>
          <cell r="B32435">
            <v>153521</v>
          </cell>
        </row>
        <row r="32436">
          <cell r="A32436" t="str">
            <v>BIOMETRIC READER DUAL MORPHO - 520 SERIES</v>
          </cell>
          <cell r="B32436">
            <v>2788</v>
          </cell>
        </row>
        <row r="32437">
          <cell r="A32437" t="str">
            <v>CONTROLLER BIOMETRIC,CR391M-XB,SOFTCON</v>
          </cell>
          <cell r="B32437">
            <v>27422004</v>
          </cell>
        </row>
        <row r="32438">
          <cell r="A32438" t="str">
            <v>CONTROLLER BIOMETRIC,CR391M-XB,SOFTCON</v>
          </cell>
          <cell r="B32438">
            <v>27422107</v>
          </cell>
        </row>
        <row r="32439">
          <cell r="A32439" t="str">
            <v>CONTROLLER BIOMETRIC,CR391M-XB,SOFTCON</v>
          </cell>
          <cell r="B32439">
            <v>27422027</v>
          </cell>
        </row>
        <row r="32440">
          <cell r="A32440" t="str">
            <v>BIOMETRIC READER DUAL MORPHO - 520 SERIES</v>
          </cell>
        </row>
        <row r="32441">
          <cell r="A32441" t="str">
            <v>Biometric reader dual Morpho-520 Series</v>
          </cell>
          <cell r="B32441">
            <v>15240121</v>
          </cell>
        </row>
        <row r="32442">
          <cell r="A32442" t="str">
            <v>BIOMETRIC READER DUAL MORPHO - 520 SERIES</v>
          </cell>
        </row>
        <row r="32443">
          <cell r="A32443" t="str">
            <v>Biometric reader dual Morpho-520 Series</v>
          </cell>
          <cell r="B32443">
            <v>15240100</v>
          </cell>
        </row>
        <row r="32444">
          <cell r="A32444" t="str">
            <v>BIOMETRIC READER DUAL MORPHO - 520 SERIES</v>
          </cell>
        </row>
        <row r="32445">
          <cell r="A32445" t="str">
            <v>BIOMETRIC READER DUAL MORPHO - 520 SERIES</v>
          </cell>
        </row>
        <row r="32446">
          <cell r="A32446" t="str">
            <v>Biometric Reader Dual Morpho - 520 Series</v>
          </cell>
        </row>
        <row r="32447">
          <cell r="A32447" t="str">
            <v>Biometric Reader Dual Morpho - 520 Series</v>
          </cell>
        </row>
        <row r="32448">
          <cell r="A32448" t="str">
            <v>BIOMETRIC READER DUAL MORPHO - 520 SERIES</v>
          </cell>
        </row>
        <row r="32449">
          <cell r="A32449" t="str">
            <v>BIOMETRIC READER DUAL MORPHO - 520 SERIES</v>
          </cell>
          <cell r="B32449">
            <v>12450403</v>
          </cell>
        </row>
        <row r="32450">
          <cell r="A32450" t="str">
            <v>BIOMETRIC READER DUAL MORPHO - 520 SERIES</v>
          </cell>
        </row>
        <row r="32451">
          <cell r="A32451" t="str">
            <v>BIOMETRIC READER DUAL MORPHO - 520 SERIES</v>
          </cell>
          <cell r="B32451">
            <v>15400019</v>
          </cell>
        </row>
        <row r="32452">
          <cell r="A32452" t="str">
            <v>BIOMETRIC READER DUAL MORPHO - 520 SERIES</v>
          </cell>
        </row>
        <row r="32453">
          <cell r="A32453" t="str">
            <v>BIOMETRIC READER DUAL MORPHO - 520 SERIES</v>
          </cell>
          <cell r="B32453">
            <v>15390835</v>
          </cell>
        </row>
        <row r="32454">
          <cell r="A32454" t="str">
            <v>BIOMETRIC READER DUAL MORPHO - 520 SERIES</v>
          </cell>
          <cell r="B32454">
            <v>15270301</v>
          </cell>
        </row>
        <row r="32455">
          <cell r="A32455" t="str">
            <v>BIOMETRIC READER DUAL MORPHO - 520 SERIES</v>
          </cell>
          <cell r="B32455">
            <v>15390708</v>
          </cell>
        </row>
        <row r="32456">
          <cell r="A32456" t="str">
            <v>BIOMETRIC READER DUAL MORPHO - 520 SERIES</v>
          </cell>
          <cell r="B32456">
            <v>15350223</v>
          </cell>
        </row>
        <row r="32457">
          <cell r="A32457" t="str">
            <v>BIOMETRIC READER DUAL MORPHO - 520 SERIES</v>
          </cell>
          <cell r="B32457">
            <v>15390705</v>
          </cell>
        </row>
        <row r="32458">
          <cell r="A32458" t="str">
            <v>BIOMETRIC READER DUAL MORPHO - 520 SERIES</v>
          </cell>
        </row>
        <row r="32459">
          <cell r="A32459" t="str">
            <v>Biometric reader dual Morpho-520 Series</v>
          </cell>
          <cell r="B32459">
            <v>153518</v>
          </cell>
        </row>
        <row r="32460">
          <cell r="A32460" t="str">
            <v>Biometric reader dual Morpho-520 Series</v>
          </cell>
          <cell r="B32460">
            <v>15350048</v>
          </cell>
        </row>
        <row r="32461">
          <cell r="A32461" t="str">
            <v>BIOMETRIC READER DUAL MORPHO - 520 SERIES</v>
          </cell>
          <cell r="B32461">
            <v>15390662</v>
          </cell>
        </row>
        <row r="32462">
          <cell r="A32462" t="str">
            <v>BIOMETRIC READER DUAL MORPHO - 520 SERIES</v>
          </cell>
          <cell r="B32462">
            <v>15270304</v>
          </cell>
        </row>
        <row r="32463">
          <cell r="A32463" t="str">
            <v>BIOMETRIC READER DUAL MORPHO - 520 SERIES</v>
          </cell>
        </row>
        <row r="32464">
          <cell r="A32464" t="str">
            <v>BIOMETRIC READER DUAL MORPHO - 520 SERIES</v>
          </cell>
        </row>
        <row r="32465">
          <cell r="A32465" t="str">
            <v>BIOMETRIC READER DUAL MORPHO - 520 SERIES</v>
          </cell>
          <cell r="B32465">
            <v>15390545</v>
          </cell>
        </row>
        <row r="32466">
          <cell r="A32466" t="str">
            <v>BIOMETRIC READER DUAL MORPHO - 520 SERIES</v>
          </cell>
        </row>
        <row r="32467">
          <cell r="A32467" t="str">
            <v>BIOMETRIC READER DUAL MORPHO - 520 SERIES</v>
          </cell>
        </row>
        <row r="32468">
          <cell r="A32468" t="str">
            <v>BIOMETRIC READER DUAL MORPHO - 520 SERIES</v>
          </cell>
        </row>
        <row r="32469">
          <cell r="A32469" t="str">
            <v>BIOMETRIC READER DUAL MORPHO - 520 SERIES</v>
          </cell>
          <cell r="B32469">
            <v>15350129</v>
          </cell>
        </row>
        <row r="32470">
          <cell r="A32470" t="str">
            <v>BIOMETRIC READER DUAL MORPHO - 520 SERIES</v>
          </cell>
          <cell r="B32470">
            <v>15390634</v>
          </cell>
        </row>
        <row r="32471">
          <cell r="A32471" t="str">
            <v>BIOMETRIC READER DUAL MORPHO - 520 SERIES</v>
          </cell>
          <cell r="B32471">
            <v>15390647</v>
          </cell>
        </row>
        <row r="32472">
          <cell r="A32472" t="str">
            <v>BIOMETRIC READER DUAL MORPHO - 520 SERIES</v>
          </cell>
        </row>
        <row r="32473">
          <cell r="A32473" t="str">
            <v>CONTROLLER BIOMETRIC,CR391M-XB,SOFTCON</v>
          </cell>
          <cell r="B32473">
            <v>27422032</v>
          </cell>
        </row>
        <row r="32474">
          <cell r="A32474" t="str">
            <v>CONTROLLER BIOMETRIC,CR391M-XB,SOFTCON</v>
          </cell>
        </row>
        <row r="32475">
          <cell r="A32475" t="str">
            <v>CONTROLLER BIOMETRIC,CR391M-XB,SOFTCON</v>
          </cell>
        </row>
        <row r="32476">
          <cell r="A32476" t="str">
            <v>CONTROLLER BIOMETRIC,CR391M-XB,SOFTCON</v>
          </cell>
          <cell r="B32476">
            <v>27422057</v>
          </cell>
        </row>
        <row r="32477">
          <cell r="A32477" t="str">
            <v>CONTROLLER BIOMETRIC,CR391M-XB,SOFTCON</v>
          </cell>
        </row>
        <row r="32478">
          <cell r="A32478" t="str">
            <v>CONTROLLER BIOMETRIC,CR391M-XB,SOFTCON</v>
          </cell>
        </row>
        <row r="32479">
          <cell r="A32479" t="str">
            <v>CONTROLLER BIOMETRIC,CR391M-XB,SOFTCON</v>
          </cell>
        </row>
        <row r="32480">
          <cell r="A32480" t="str">
            <v>CONTROLLER BIOMETRIC,CR391M-XB,SOFTCON</v>
          </cell>
        </row>
        <row r="32481">
          <cell r="A32481" t="str">
            <v>CONTROLLER BIOMETRIC,CR391M-XB,SOFTCON</v>
          </cell>
        </row>
        <row r="32482">
          <cell r="A32482" t="str">
            <v>CONTROLLER BIOMETRIC,CR391M-XB,SOFTCON</v>
          </cell>
        </row>
        <row r="32483">
          <cell r="A32483" t="str">
            <v>Biometric reader dual Morpho-520 Series</v>
          </cell>
          <cell r="B32483">
            <v>15240086</v>
          </cell>
        </row>
        <row r="32484">
          <cell r="A32484" t="str">
            <v>Biometric reader dual Morpho-520 Series</v>
          </cell>
          <cell r="B32484">
            <v>15240162</v>
          </cell>
        </row>
        <row r="32485">
          <cell r="A32485" t="str">
            <v>Biometric reader dual Morpho-520 Series</v>
          </cell>
          <cell r="B32485">
            <v>15240088</v>
          </cell>
        </row>
        <row r="32486">
          <cell r="A32486" t="str">
            <v>Biometric reader dual Morpho-520 Series</v>
          </cell>
          <cell r="B32486">
            <v>15240079</v>
          </cell>
        </row>
        <row r="32487">
          <cell r="A32487" t="str">
            <v>Biometric reader dual Morpho-520 Series</v>
          </cell>
          <cell r="B32487">
            <v>15240171</v>
          </cell>
        </row>
        <row r="32488">
          <cell r="A32488" t="str">
            <v>BIOMETRIC READER DUAL MORPHO - 520 SERIES</v>
          </cell>
        </row>
        <row r="32489">
          <cell r="A32489" t="str">
            <v>BIOMETRIC READER DUAL MORPHO - 520 SERIES</v>
          </cell>
        </row>
        <row r="32490">
          <cell r="A32490" t="str">
            <v>BIOMETRIC READER DUAL MORPHO - 520 SERIES</v>
          </cell>
        </row>
        <row r="32491">
          <cell r="A32491" t="str">
            <v>BIOMETRIC READER DUAL MORPHO - 520 SERIES</v>
          </cell>
        </row>
        <row r="32492">
          <cell r="A32492" t="str">
            <v>Biometric reader dual Morpho-520 Series</v>
          </cell>
          <cell r="B32492">
            <v>15240166</v>
          </cell>
        </row>
        <row r="32493">
          <cell r="A32493" t="str">
            <v>BIOMETRIC READER DUAL MORPHO - 520 SERIES</v>
          </cell>
          <cell r="B32493">
            <v>15390771</v>
          </cell>
        </row>
        <row r="32494">
          <cell r="A32494" t="str">
            <v>BIOMETRIC READER DUAL MORPHO - 520 SERIES</v>
          </cell>
          <cell r="B32494">
            <v>15390803</v>
          </cell>
        </row>
        <row r="32495">
          <cell r="A32495" t="str">
            <v>BIOMETRIC READER DUAL MORPHO - 520 SERIES</v>
          </cell>
          <cell r="B32495">
            <v>15390743</v>
          </cell>
        </row>
        <row r="32496">
          <cell r="A32496" t="str">
            <v>BIOMETRIC READER DUAL MORPHO - 520 SERIES</v>
          </cell>
          <cell r="B32496">
            <v>15390784</v>
          </cell>
        </row>
        <row r="32497">
          <cell r="A32497" t="str">
            <v>BIOMETRIC READER DUAL MORPHO - 520 SERIES</v>
          </cell>
          <cell r="B32497">
            <v>15400015</v>
          </cell>
        </row>
        <row r="32498">
          <cell r="A32498" t="str">
            <v>BIOMETRIC READER DUAL MORPHO - 520 SERIES</v>
          </cell>
          <cell r="B32498">
            <v>15390777</v>
          </cell>
        </row>
        <row r="32499">
          <cell r="A32499" t="str">
            <v>BIOMETRIC READER DUAL MORPHO - 520 SERIES</v>
          </cell>
          <cell r="B32499">
            <v>15350168</v>
          </cell>
        </row>
        <row r="32500">
          <cell r="A32500" t="str">
            <v>BIOMETRIC READER DUAL MORPHO - 520 SERIES</v>
          </cell>
          <cell r="B32500">
            <v>15390741</v>
          </cell>
        </row>
        <row r="32501">
          <cell r="A32501" t="str">
            <v>BIOMETRIC READER DUAL MORPHO - 520 SERIES</v>
          </cell>
        </row>
        <row r="32502">
          <cell r="A32502" t="str">
            <v>BIOMETRIC READER DUAL MORPHO - 520 SERIES</v>
          </cell>
        </row>
        <row r="32503">
          <cell r="A32503" t="str">
            <v>BIOMETRIC READER DUAL MORPHO - 520 SERIES</v>
          </cell>
        </row>
        <row r="32504">
          <cell r="A32504" t="str">
            <v>BIOMETRIC READER DUAL MORPHO - 520 SERIES</v>
          </cell>
          <cell r="B32504">
            <v>15350125</v>
          </cell>
        </row>
        <row r="32505">
          <cell r="A32505" t="str">
            <v>BIOMETRIC READER DUAL MORPHO - 520 SERIES</v>
          </cell>
          <cell r="B32505">
            <v>15350122</v>
          </cell>
        </row>
        <row r="32506">
          <cell r="A32506" t="str">
            <v>BIOMETRIC READER DUAL MORPHO - 520 SERIES</v>
          </cell>
          <cell r="B32506">
            <v>15350243</v>
          </cell>
        </row>
        <row r="32507">
          <cell r="A32507" t="str">
            <v>BIOMETRIC READER DUAL MORPHO - 520 SERIES</v>
          </cell>
          <cell r="B32507">
            <v>15350233</v>
          </cell>
        </row>
        <row r="32508">
          <cell r="A32508" t="str">
            <v>BIOMETRIC READER DUAL MORPHO - 520 SERIES</v>
          </cell>
          <cell r="B32508">
            <v>15350104</v>
          </cell>
        </row>
        <row r="32509">
          <cell r="A32509" t="str">
            <v>BIOMETRIC READER DUAL MORPHO - 520 SERIES</v>
          </cell>
          <cell r="B32509">
            <v>15390593</v>
          </cell>
        </row>
        <row r="32510">
          <cell r="A32510" t="str">
            <v>BIOMETRIC READER DUAL MORPHO - 520 SERIES</v>
          </cell>
        </row>
        <row r="32511">
          <cell r="A32511" t="str">
            <v>BIOMETRIC READER DUAL MORPHO - 520 SERIES</v>
          </cell>
          <cell r="B32511">
            <v>15390505</v>
          </cell>
        </row>
        <row r="32512">
          <cell r="A32512" t="str">
            <v>BIOMETRIC READER DUAL MORPHO - 520 SERIES</v>
          </cell>
          <cell r="B32512">
            <v>15350277</v>
          </cell>
        </row>
        <row r="32513">
          <cell r="A32513" t="str">
            <v>BIOMETRIC READER DUAL MORPHO - 520 SERIES</v>
          </cell>
        </row>
        <row r="32514">
          <cell r="A32514" t="str">
            <v>BIOMETRIC READER DUAL MORPHO - 520 SERIES</v>
          </cell>
          <cell r="B32514">
            <v>15390688</v>
          </cell>
        </row>
        <row r="32515">
          <cell r="A32515" t="str">
            <v>BIOMETRIC READER DUAL MORPHO - 520 SERIES</v>
          </cell>
        </row>
        <row r="32516">
          <cell r="A32516" t="str">
            <v>BIOMETRIC READER DUAL MORPHO - 520 SERIES</v>
          </cell>
        </row>
        <row r="32517">
          <cell r="A32517" t="str">
            <v>BIOMETRIC READER DUAL MORPHO - 520 SERIES</v>
          </cell>
        </row>
        <row r="32518">
          <cell r="A32518" t="str">
            <v>BIOMETRIC READER DUAL MORPHO - 520 SERIES</v>
          </cell>
          <cell r="B32518">
            <v>15390514</v>
          </cell>
        </row>
        <row r="32519">
          <cell r="A32519" t="str">
            <v>Biometric reader dual Morpho-520 Series</v>
          </cell>
          <cell r="B32519">
            <v>15350164</v>
          </cell>
        </row>
        <row r="32520">
          <cell r="A32520" t="str">
            <v>BIOMETRIC READER DUAL MORPHO - 520 SERIES</v>
          </cell>
          <cell r="B32520">
            <v>15350242</v>
          </cell>
        </row>
        <row r="32521">
          <cell r="A32521" t="str">
            <v>BIOMETRIC READER DUAL MORPHO - 520 SERIES</v>
          </cell>
          <cell r="B32521">
            <v>15390496</v>
          </cell>
        </row>
        <row r="32522">
          <cell r="A32522" t="str">
            <v>CONTROLLER BIOMETRIC,CR391M-XB,SOFTCON</v>
          </cell>
        </row>
        <row r="32523">
          <cell r="A32523" t="str">
            <v>CONTROLLER BIOMETRIC,CR391M-XB,SOFTCON</v>
          </cell>
        </row>
        <row r="32524">
          <cell r="A32524" t="str">
            <v>CONTROLLER BIOMETRIC,CR391M-XB,SOFTCON</v>
          </cell>
          <cell r="B32524">
            <v>27422020</v>
          </cell>
        </row>
        <row r="32525">
          <cell r="A32525" t="str">
            <v>CONTROLLER BIOMETRIC,CR391M-XB,SOFTCON</v>
          </cell>
          <cell r="B32525">
            <v>27422053</v>
          </cell>
        </row>
        <row r="32526">
          <cell r="A32526" t="str">
            <v>CONTROLLER BIOMETRIC,CR391M-XB,SOFTCON</v>
          </cell>
          <cell r="B32526">
            <v>27422151</v>
          </cell>
        </row>
        <row r="32527">
          <cell r="A32527" t="str">
            <v>CONTROLLER BIOMETRIC,CR391M-XB,SOFTCON</v>
          </cell>
        </row>
        <row r="32528">
          <cell r="A32528" t="str">
            <v>CONTROLLER BIOMETRIC,CR391M-XB,SOFTCON</v>
          </cell>
          <cell r="B32528">
            <v>27422005</v>
          </cell>
        </row>
        <row r="32529">
          <cell r="A32529" t="str">
            <v>CONTROLLER BIOMETRIC,CR391M-XB,SOFTCON</v>
          </cell>
        </row>
        <row r="32530">
          <cell r="A32530" t="str">
            <v>CONTROLLER BIOMETRIC,CR391M-XB,SOFTCON</v>
          </cell>
        </row>
        <row r="32531">
          <cell r="A32531" t="str">
            <v>CONTROLLER BIOMETRIC,CR391M-XB,SOFTCON</v>
          </cell>
        </row>
        <row r="32532">
          <cell r="A32532" t="str">
            <v>CONTROLLER BIOMETRIC,CR391M-XB,SOFTCON</v>
          </cell>
          <cell r="B32532">
            <v>27422099</v>
          </cell>
        </row>
        <row r="32533">
          <cell r="A32533" t="str">
            <v>BIOMETRIC READER DUAL MORPHO - 520 SERIES</v>
          </cell>
        </row>
        <row r="32534">
          <cell r="A32534" t="str">
            <v>BIOMETRIC READER DUAL MORPHO - 520 SERIES</v>
          </cell>
        </row>
        <row r="32535">
          <cell r="A32535" t="str">
            <v>BIOMETRIC READER DUAL MORPHO - 520 SERIES</v>
          </cell>
        </row>
        <row r="32536">
          <cell r="A32536" t="str">
            <v>BIOMETRIC READER DUAL MORPHO - 520 SERIES</v>
          </cell>
        </row>
        <row r="32537">
          <cell r="A32537" t="str">
            <v>BIOMETRIC READER DUAL MORPHO - 520 SERIES</v>
          </cell>
        </row>
        <row r="32538">
          <cell r="A32538" t="str">
            <v>BIOMETRIC READER DUAL MORPHO - 520 SERIES</v>
          </cell>
        </row>
        <row r="32539">
          <cell r="A32539" t="str">
            <v>BIOMETRIC READER DUAL MORPHO - 520 SERIES</v>
          </cell>
        </row>
        <row r="32540">
          <cell r="A32540" t="str">
            <v>Biometric reader dual Morpho-520 Series</v>
          </cell>
          <cell r="B32540">
            <v>15240110</v>
          </cell>
        </row>
        <row r="32541">
          <cell r="A32541" t="str">
            <v>Biometric reader dual Morpho-520 Series</v>
          </cell>
          <cell r="B32541">
            <v>15240084</v>
          </cell>
        </row>
        <row r="32542">
          <cell r="A32542" t="str">
            <v>BIOMETRIC READER DUAL MORPHO - 520 SERIES</v>
          </cell>
        </row>
        <row r="32543">
          <cell r="A32543" t="str">
            <v>BIOMETRIC READER DUAL MORPHO - 520 SERIES</v>
          </cell>
        </row>
        <row r="32544">
          <cell r="A32544" t="str">
            <v>BIOMETRIC READER DUAL MORPHO - 520 SERIES</v>
          </cell>
        </row>
        <row r="32545">
          <cell r="A32545" t="str">
            <v>BIOMETRIC READER DUAL MORPHO - 520 SERIES</v>
          </cell>
          <cell r="B32545">
            <v>15400006</v>
          </cell>
        </row>
        <row r="32546">
          <cell r="A32546" t="str">
            <v>BIOMETRIC READER DUAL MORPHO - 520 SERIES</v>
          </cell>
          <cell r="B32546">
            <v>15390782</v>
          </cell>
        </row>
        <row r="32547">
          <cell r="A32547" t="str">
            <v>BIOMETRIC READER DUAL MORPHO - 520 SERIES</v>
          </cell>
        </row>
        <row r="32548">
          <cell r="A32548" t="str">
            <v>BIOMETRIC READER DUAL MORPHO - 520 SERIES</v>
          </cell>
          <cell r="B32548">
            <v>15400023</v>
          </cell>
        </row>
        <row r="32549">
          <cell r="A32549" t="str">
            <v>BIOMETRIC READER DUAL MORPHO - 520 SERIES</v>
          </cell>
        </row>
        <row r="32550">
          <cell r="A32550" t="str">
            <v>BIOMETRIC READER DUAL MORPHO - 520 SERIES</v>
          </cell>
          <cell r="B32550">
            <v>15390826</v>
          </cell>
        </row>
        <row r="32551">
          <cell r="A32551" t="str">
            <v>BIOMETRIC READER DUAL MORPHO - 520 SERIES</v>
          </cell>
          <cell r="B32551">
            <v>15390749</v>
          </cell>
        </row>
        <row r="32552">
          <cell r="A32552" t="str">
            <v>BIOMETRIC READER DUAL MORPHO - 520 SERIES</v>
          </cell>
          <cell r="B32552">
            <v>15400003</v>
          </cell>
        </row>
        <row r="32553">
          <cell r="A32553" t="str">
            <v>BIOMETRIC READER DUAL MORPHO - 520 SERIES</v>
          </cell>
          <cell r="B32553">
            <v>15350286</v>
          </cell>
        </row>
        <row r="32554">
          <cell r="A32554" t="str">
            <v>BIOMETRIC READER DUAL MORPHO - 520 SERIES</v>
          </cell>
          <cell r="B32554">
            <v>15390489</v>
          </cell>
        </row>
        <row r="32555">
          <cell r="A32555" t="str">
            <v>BIOMETRIC READER DUAL MORPHO - 520 SERIES</v>
          </cell>
        </row>
        <row r="32556">
          <cell r="A32556" t="str">
            <v>BIOMETRIC READER DUAL MORPHO - 520 SERIES</v>
          </cell>
        </row>
        <row r="32557">
          <cell r="A32557" t="str">
            <v>BIOMETRIC READER DUAL MORPHO - 520 SERIES</v>
          </cell>
        </row>
        <row r="32558">
          <cell r="A32558" t="str">
            <v>BIOMETRIC READER DUAL MORPHO - 520 SERIES</v>
          </cell>
        </row>
        <row r="32559">
          <cell r="A32559" t="str">
            <v>BIOMETRIC READER DUAL MORPHO - 520 SERIES</v>
          </cell>
          <cell r="B32559">
            <v>15390639</v>
          </cell>
        </row>
        <row r="32560">
          <cell r="A32560" t="str">
            <v>BIOMETRIC READER DUAL MORPHO - 520 SERIES</v>
          </cell>
          <cell r="B32560">
            <v>15390759</v>
          </cell>
        </row>
        <row r="32561">
          <cell r="A32561" t="str">
            <v>BIOMETRIC READER DUAL MORPHO - 520 SERIES</v>
          </cell>
          <cell r="B32561">
            <v>15390495</v>
          </cell>
        </row>
        <row r="32562">
          <cell r="A32562" t="str">
            <v>BIOMETRIC READER DUAL MORPHO - 520 SERIES</v>
          </cell>
          <cell r="B32562">
            <v>15390528</v>
          </cell>
        </row>
        <row r="32563">
          <cell r="A32563" t="str">
            <v>BIOMETRIC READER DUAL MORPHO - 520 SERIES</v>
          </cell>
        </row>
        <row r="32564">
          <cell r="A32564" t="str">
            <v>BIOMETRIC READER DUAL MORPHO - 520 SERIES</v>
          </cell>
          <cell r="B32564">
            <v>15390756</v>
          </cell>
        </row>
        <row r="32565">
          <cell r="A32565" t="str">
            <v>BIOMETRIC READER DUAL MORPHO - 520 SERIES</v>
          </cell>
        </row>
        <row r="32566">
          <cell r="A32566" t="str">
            <v>BIOMETRIC READER DUAL MORPHO - 520 SERIES</v>
          </cell>
          <cell r="B32566">
            <v>15390709</v>
          </cell>
        </row>
        <row r="32567">
          <cell r="A32567" t="str">
            <v>BIOMETRIC READER DUAL MORPHO - 520 SERIES</v>
          </cell>
          <cell r="B32567">
            <v>15390519</v>
          </cell>
        </row>
        <row r="32568">
          <cell r="A32568" t="str">
            <v>BIOMETRIC READER DUAL MORPHO - 520 SERIES</v>
          </cell>
          <cell r="B32568">
            <v>15390526</v>
          </cell>
        </row>
        <row r="32569">
          <cell r="A32569" t="str">
            <v>BIOMETRIC READER DUAL MORPHO - 520 SERIES</v>
          </cell>
          <cell r="B32569">
            <v>15390636</v>
          </cell>
        </row>
        <row r="32570">
          <cell r="A32570" t="str">
            <v>BIOMETRIC READER DUAL MORPHO - 520 SERIES</v>
          </cell>
          <cell r="B32570">
            <v>15390725</v>
          </cell>
        </row>
        <row r="32571">
          <cell r="A32571" t="str">
            <v>BIOMETRIC READER DUAL MORPHO - 520 SERIES</v>
          </cell>
          <cell r="B32571">
            <v>15350140</v>
          </cell>
        </row>
        <row r="32572">
          <cell r="A32572" t="str">
            <v>BIOMETRIC READER DUAL MORPHO - 520 SERIES</v>
          </cell>
        </row>
        <row r="32573">
          <cell r="A32573" t="str">
            <v>BIOMETRIC READER DUAL MORPHO - 520 SERIES</v>
          </cell>
        </row>
        <row r="32574">
          <cell r="A32574" t="str">
            <v>CONTROLLER BIOMETRIC,CR391M-XB,SOFTCON</v>
          </cell>
          <cell r="B32574">
            <v>27422101</v>
          </cell>
        </row>
        <row r="32575">
          <cell r="A32575" t="str">
            <v>CONTROLLER BIOMETRIC,CR391M-XB,SOFTCON</v>
          </cell>
        </row>
        <row r="32576">
          <cell r="A32576" t="str">
            <v>CONTROLLER BIOMETRIC,CR391M-XB,SOFTCON</v>
          </cell>
          <cell r="B32576">
            <v>27422098</v>
          </cell>
        </row>
        <row r="32577">
          <cell r="A32577" t="str">
            <v>CONTROLLER BIOMETRIC,CR391M-XB,SOFTCON</v>
          </cell>
        </row>
        <row r="32578">
          <cell r="A32578" t="str">
            <v>CONTROLLER BIOMETRIC,CR391M-XB,SOFTCON</v>
          </cell>
        </row>
        <row r="32579">
          <cell r="A32579" t="str">
            <v>CONTROLLER BIOMETRIC,CR391M-XB,SOFTCON</v>
          </cell>
        </row>
        <row r="32580">
          <cell r="A32580" t="str">
            <v>CONTROLLER BIOMETRIC,CR391M-XB,SOFTCON</v>
          </cell>
        </row>
        <row r="32581">
          <cell r="A32581" t="str">
            <v>CONTROLLER BIOMETRIC,CR391M-XB,SOFTCON</v>
          </cell>
        </row>
        <row r="32582">
          <cell r="A32582" t="str">
            <v>CONTROLLER BIOMETRIC,CR391M-XB,SOFTCON</v>
          </cell>
          <cell r="B32582">
            <v>27422045</v>
          </cell>
        </row>
        <row r="32583">
          <cell r="A32583" t="str">
            <v>CONTROLLER BIOMETRIC,CR391M-XB,SOFTCON</v>
          </cell>
          <cell r="B32583">
            <v>27422113</v>
          </cell>
        </row>
        <row r="32584">
          <cell r="A32584" t="str">
            <v>BIOMETRIC READER DUAL MORPHO - 520 SERIES</v>
          </cell>
        </row>
        <row r="32585">
          <cell r="A32585" t="str">
            <v>Biometric reader dual Morpho-520 Series</v>
          </cell>
          <cell r="B32585">
            <v>15240119</v>
          </cell>
        </row>
        <row r="32586">
          <cell r="A32586" t="str">
            <v>Biometric reader dual Morpho-520 Series</v>
          </cell>
          <cell r="B32586">
            <v>15240136</v>
          </cell>
        </row>
        <row r="32587">
          <cell r="A32587" t="str">
            <v>Biometric reader dual Morpho-520 Series</v>
          </cell>
          <cell r="B32587">
            <v>15240151</v>
          </cell>
        </row>
        <row r="32588">
          <cell r="A32588" t="str">
            <v>BIOMETRIC READER DUAL MORPHO - 520 SERIES</v>
          </cell>
        </row>
        <row r="32589">
          <cell r="A32589" t="str">
            <v>BIOMETRIC READER DUAL MORPHO - 520 SERIES</v>
          </cell>
        </row>
        <row r="32590">
          <cell r="A32590" t="str">
            <v>BIOMETRIC READER DUAL MORPHO - 520 SERIES</v>
          </cell>
        </row>
        <row r="32591">
          <cell r="A32591" t="str">
            <v>BIOMETRIC READER DUAL MORPHO - 520 SERIES</v>
          </cell>
        </row>
        <row r="32592">
          <cell r="A32592" t="str">
            <v>BIOMETRIC READER DUAL MORPHO - 520 SERIES</v>
          </cell>
        </row>
        <row r="32593">
          <cell r="A32593" t="str">
            <v>Biometric Reader Dual Morpho - 520 Series</v>
          </cell>
        </row>
        <row r="32594">
          <cell r="A32594" t="str">
            <v>BIOMETRIC READER DUAL MORPHO - 520 SERIES</v>
          </cell>
          <cell r="B32594">
            <v>15390774</v>
          </cell>
        </row>
        <row r="32595">
          <cell r="A32595" t="str">
            <v>BIOMETRIC READER DUAL MORPHO - 520 SERIES</v>
          </cell>
        </row>
        <row r="32596">
          <cell r="A32596" t="str">
            <v>BIOMETRIC READER DUAL MORPHO - 520 SERIES</v>
          </cell>
          <cell r="B32596">
            <v>15400012</v>
          </cell>
        </row>
        <row r="32597">
          <cell r="A32597" t="str">
            <v>BIOMETRIC READER DUAL MORPHO - 520 SERIES</v>
          </cell>
        </row>
        <row r="32598">
          <cell r="A32598" t="str">
            <v>BIOMETRIC READER DUAL MORPHO - 520 SERIES</v>
          </cell>
        </row>
        <row r="32599">
          <cell r="A32599" t="str">
            <v>BIOMETRIC READER DUAL MORPHO - 520 SERIES</v>
          </cell>
          <cell r="B32599">
            <v>15390768</v>
          </cell>
        </row>
        <row r="32600">
          <cell r="A32600" t="str">
            <v>BIOMETRIC READER DUAL MORPHO - 520 SERIES</v>
          </cell>
        </row>
        <row r="32601">
          <cell r="A32601" t="str">
            <v>BIOMETRIC READER DUAL MORPHO - 520 SERIES</v>
          </cell>
          <cell r="B32601">
            <v>15390676</v>
          </cell>
        </row>
        <row r="32602">
          <cell r="A32602" t="str">
            <v>BIOMETRIC READER DUAL MORPHO - 520 SERIES</v>
          </cell>
          <cell r="B32602">
            <v>15390788</v>
          </cell>
        </row>
        <row r="32603">
          <cell r="A32603" t="str">
            <v>BIOMETRIC READER DUAL MORPHO - 520 SERIES</v>
          </cell>
          <cell r="B32603">
            <v>15390544</v>
          </cell>
        </row>
        <row r="32604">
          <cell r="A32604" t="str">
            <v>BIOMETRIC READER DUAL MORPHO - 520 SERIES</v>
          </cell>
        </row>
        <row r="32605">
          <cell r="A32605" t="str">
            <v>BIOMETRIC READER DUAL MORPHO - 520 SERIES</v>
          </cell>
        </row>
        <row r="32606">
          <cell r="A32606" t="str">
            <v>BIOMETRIC READER DUAL MORPHO - 520 SERIES</v>
          </cell>
          <cell r="B32606">
            <v>15390633</v>
          </cell>
        </row>
        <row r="32607">
          <cell r="A32607" t="str">
            <v>BIOMETRIC READER DUAL MORPHO - 520 SERIES</v>
          </cell>
          <cell r="B32607">
            <v>15390648</v>
          </cell>
        </row>
        <row r="32608">
          <cell r="A32608" t="str">
            <v>BIOMETRIC READER DUAL MORPHO - 520 SERIES</v>
          </cell>
          <cell r="B32608">
            <v>15390518</v>
          </cell>
        </row>
        <row r="32609">
          <cell r="A32609" t="str">
            <v>BIOMETRIC READER DUAL MORPHO - 520 SERIES</v>
          </cell>
          <cell r="B32609">
            <v>15390659</v>
          </cell>
        </row>
        <row r="32610">
          <cell r="A32610" t="str">
            <v>BIOMETRIC READER DUAL MORPHO - 520 SERIES</v>
          </cell>
          <cell r="B32610">
            <v>15390658</v>
          </cell>
        </row>
        <row r="32611">
          <cell r="A32611" t="str">
            <v>BIOMETRIC READER DUAL MORPHO - 520 SERIES</v>
          </cell>
        </row>
        <row r="32612">
          <cell r="A32612" t="str">
            <v>BIOMETRIC READER DUAL MORPHO - 520 SERIES</v>
          </cell>
        </row>
        <row r="32613">
          <cell r="A32613" t="str">
            <v>BIOMETRIC READER DUAL MORPHO - 520 SERIES</v>
          </cell>
          <cell r="B32613">
            <v>15390530</v>
          </cell>
        </row>
        <row r="32614">
          <cell r="A32614" t="str">
            <v>BIOMETRIC READER DUAL MORPHO - 520 SERIES</v>
          </cell>
          <cell r="B32614">
            <v>15390515</v>
          </cell>
        </row>
        <row r="32615">
          <cell r="A32615" t="str">
            <v>BIOMETRIC READER DUAL MORPHO - 520 SERIES</v>
          </cell>
          <cell r="B32615">
            <v>15390531</v>
          </cell>
        </row>
        <row r="32616">
          <cell r="A32616" t="str">
            <v>BIOMETRIC READER DUAL MORPHO - 520 SERIES</v>
          </cell>
          <cell r="B32616">
            <v>15390562</v>
          </cell>
        </row>
        <row r="32617">
          <cell r="A32617" t="str">
            <v>BIOMETRIC READER DUAL MORPHO - 520 SERIES</v>
          </cell>
          <cell r="B32617">
            <v>15390695</v>
          </cell>
        </row>
        <row r="32618">
          <cell r="A32618" t="str">
            <v>BIOMETRIC READER DUAL MORPHO - 520 SERIES</v>
          </cell>
          <cell r="B32618">
            <v>15390481</v>
          </cell>
        </row>
        <row r="32619">
          <cell r="A32619" t="str">
            <v>BIOMETRIC READER DUAL MORPHO - 520 SERIES</v>
          </cell>
          <cell r="B32619">
            <v>15390713</v>
          </cell>
        </row>
        <row r="32620">
          <cell r="A32620" t="str">
            <v>BIOMETRIC READER DUAL MORPHO - 520 SERIES</v>
          </cell>
          <cell r="B32620">
            <v>15390602</v>
          </cell>
        </row>
        <row r="32621">
          <cell r="A32621" t="str">
            <v>BIOMETRIC READER DUAL MORPHO - 520 SERIES</v>
          </cell>
        </row>
        <row r="32622">
          <cell r="A32622" t="str">
            <v>BIOMETRIC READER DUAL MORPHO - 520 SERIES</v>
          </cell>
        </row>
        <row r="32623">
          <cell r="A32623" t="str">
            <v>"CONTROLLER BIOMETRIC,CR391M-XB,SOFTCON"</v>
          </cell>
          <cell r="B32623">
            <v>27422068</v>
          </cell>
        </row>
        <row r="32624">
          <cell r="A32624" t="str">
            <v>CONTROLLER BIOMETRIC,CR391M-XB,SOFTCON</v>
          </cell>
          <cell r="B32624">
            <v>27422006</v>
          </cell>
        </row>
        <row r="32625">
          <cell r="A32625" t="str">
            <v>CONTROLLER BIOMETRIC,CR391M-XB,SOFTCON</v>
          </cell>
        </row>
        <row r="32626">
          <cell r="A32626" t="str">
            <v>Controller Biometric,Cr391M-Xb,Softcon</v>
          </cell>
          <cell r="B32626">
            <v>27422140</v>
          </cell>
        </row>
        <row r="32627">
          <cell r="A32627" t="str">
            <v>Controller Biometric,Cr391M-Xb,Softcon</v>
          </cell>
          <cell r="B32627">
            <v>27422001</v>
          </cell>
        </row>
        <row r="32628">
          <cell r="A32628" t="str">
            <v>Controller Biometric,Cr391M-Xb,Softcon</v>
          </cell>
          <cell r="B32628">
            <v>27422073</v>
          </cell>
        </row>
        <row r="32629">
          <cell r="A32629" t="str">
            <v>Controller Biometric,Cr391M-Xb,Softcon</v>
          </cell>
          <cell r="B32629">
            <v>27422102</v>
          </cell>
        </row>
        <row r="32630">
          <cell r="A32630" t="str">
            <v>Controller Biometric,Cr391M-Xb,Softcon</v>
          </cell>
          <cell r="B32630">
            <v>27422012</v>
          </cell>
        </row>
        <row r="32631">
          <cell r="A32631" t="str">
            <v>Controller Biometric,Cr391M-Xb,Softcon</v>
          </cell>
          <cell r="B32631">
            <v>27422076</v>
          </cell>
        </row>
        <row r="32632">
          <cell r="A32632" t="str">
            <v>Controller Biometric,Cr391M-Xb,Softcon</v>
          </cell>
          <cell r="B32632">
            <v>27422072</v>
          </cell>
        </row>
        <row r="32633">
          <cell r="A32633" t="str">
            <v>BIOMETRIC READER DUAL MORPHO - 520 SERIES</v>
          </cell>
        </row>
        <row r="32634">
          <cell r="A32634" t="str">
            <v>BIOMETRIC READER DUAL MORPHO - 520 SERIES</v>
          </cell>
        </row>
        <row r="32635">
          <cell r="A32635" t="str">
            <v>BIOMETRIC READER DUAL MORPHO - 520 SERIES</v>
          </cell>
        </row>
        <row r="32636">
          <cell r="A32636" t="str">
            <v>Biometric Reader Dual Morpho - 520 Series</v>
          </cell>
        </row>
        <row r="32637">
          <cell r="A32637" t="str">
            <v>BIOMETRIC READER DUAL MORPHO - 520 SERIES</v>
          </cell>
        </row>
        <row r="32638">
          <cell r="A32638" t="str">
            <v>BIOMETRIC READER DUAL MORPHO - 520 SERIES</v>
          </cell>
        </row>
        <row r="32639">
          <cell r="A32639" t="str">
            <v>BIOMETRIC READER DUAL MORPHO - 520 SERIES</v>
          </cell>
        </row>
        <row r="32640">
          <cell r="A32640" t="str">
            <v>Controller Biometric,Cr391M-Xb,Softcon</v>
          </cell>
          <cell r="B32640">
            <v>27422016</v>
          </cell>
        </row>
        <row r="32641">
          <cell r="A32641" t="str">
            <v>BIOMETRIC READER DUAL MORPHO - 520 SERIES</v>
          </cell>
        </row>
        <row r="32642">
          <cell r="A32642" t="str">
            <v>BIOMETRIC READER DUAL MORPHO - 520 SERIES</v>
          </cell>
        </row>
        <row r="32643">
          <cell r="A32643" t="str">
            <v>Biometric Reader Dual Morpho - 520 Series</v>
          </cell>
        </row>
        <row r="32644">
          <cell r="A32644" t="str">
            <v>Biometric Reader Dual Morpho - 520 Series</v>
          </cell>
        </row>
        <row r="32645">
          <cell r="A32645" t="str">
            <v>BIOMETRIC READER DUAL MORPHO - 520 SERIES</v>
          </cell>
          <cell r="B32645">
            <v>15390796</v>
          </cell>
        </row>
        <row r="32646">
          <cell r="A32646" t="str">
            <v>BIOMETRIC READER DUAL MORPHO - 520 SERIES</v>
          </cell>
          <cell r="B32646">
            <v>15350151</v>
          </cell>
        </row>
        <row r="32647">
          <cell r="A32647" t="str">
            <v>BIOMETRIC READER DUAL MORPHO - 520 SERIES</v>
          </cell>
          <cell r="B32647">
            <v>15400010</v>
          </cell>
        </row>
        <row r="32648">
          <cell r="A32648" t="str">
            <v>BIOMETRIC READER DUAL MORPHO - 520 SERIES</v>
          </cell>
        </row>
        <row r="32649">
          <cell r="A32649" t="str">
            <v>BIOMETRIC READER DUAL MORPHO - 520 SERIES</v>
          </cell>
        </row>
        <row r="32650">
          <cell r="A32650" t="str">
            <v>BIOMETRIC READER DUAL MORPHO - 520 SERIES</v>
          </cell>
          <cell r="B32650">
            <v>15270290</v>
          </cell>
        </row>
        <row r="32651">
          <cell r="A32651" t="str">
            <v>BIOMETRIC READER DUAL MORPHO - 520 SERIES</v>
          </cell>
          <cell r="B32651">
            <v>15390745</v>
          </cell>
        </row>
        <row r="32652">
          <cell r="A32652" t="str">
            <v>BIOMETRIC READER DUAL MORPHO - 520 SERIES</v>
          </cell>
        </row>
        <row r="32653">
          <cell r="A32653" t="str">
            <v>BIOMETRIC READER DUAL MORPHO - 520 SERIES</v>
          </cell>
        </row>
        <row r="32654">
          <cell r="A32654" t="str">
            <v>BIOMETRIC READER DUAL MORPHO - 520 SERIES</v>
          </cell>
          <cell r="B32654">
            <v>15420764</v>
          </cell>
        </row>
        <row r="32655">
          <cell r="A32655" t="str">
            <v>BIOMETRIC READER DUAL MORPHO - 520 SERIES</v>
          </cell>
          <cell r="B32655">
            <v>15390795</v>
          </cell>
        </row>
        <row r="32656">
          <cell r="A32656" t="str">
            <v>BIOMETRIC READER DUAL MORPHO - 520 SERIES</v>
          </cell>
          <cell r="B32656">
            <v>15390668</v>
          </cell>
        </row>
        <row r="32657">
          <cell r="A32657" t="str">
            <v>BIOMETRIC READER DUAL MORPHO - 520 SERIES</v>
          </cell>
        </row>
        <row r="32658">
          <cell r="A32658" t="str">
            <v>BIOMETRIC READER DUAL MORPHO - 520 SERIES</v>
          </cell>
        </row>
        <row r="32659">
          <cell r="A32659" t="str">
            <v>BIOMETRIC READER DUAL MORPHO - 520 SERIES</v>
          </cell>
          <cell r="B32659">
            <v>15390696</v>
          </cell>
        </row>
        <row r="32660">
          <cell r="A32660" t="str">
            <v>BIOMETRIC READER DUAL MORPHO - 520 SERIES</v>
          </cell>
        </row>
        <row r="32661">
          <cell r="A32661" t="str">
            <v>BIOMETRIC READER DUAL MORPHO - 520 SERIES</v>
          </cell>
        </row>
        <row r="32662">
          <cell r="A32662" t="str">
            <v>BIOMETRIC READER DUAL MORPHO - 520 SERIES</v>
          </cell>
        </row>
        <row r="32663">
          <cell r="A32663" t="str">
            <v>BIOMETRIC READER DUAL MORPHO - 520 SERIES</v>
          </cell>
        </row>
        <row r="32664">
          <cell r="A32664" t="str">
            <v>BIOMETRIC READER DUAL MORPHO - 520 SERIES</v>
          </cell>
        </row>
        <row r="32665">
          <cell r="A32665" t="str">
            <v>BIOMETRIC READER DUAL MORPHO - 520 SERIES</v>
          </cell>
          <cell r="B32665">
            <v>15390728</v>
          </cell>
        </row>
        <row r="32666">
          <cell r="A32666" t="str">
            <v>BIOMETRIC READER DUAL MORPHO - 520 SERIES</v>
          </cell>
          <cell r="B32666">
            <v>15350155</v>
          </cell>
        </row>
        <row r="32667">
          <cell r="A32667" t="str">
            <v>BIOMETRIC READER DUAL MORPHO - 520 SERIES</v>
          </cell>
        </row>
        <row r="32668">
          <cell r="A32668" t="str">
            <v>BIOMETRIC READER DUAL MORPHO - 520 SERIES</v>
          </cell>
          <cell r="B32668">
            <v>14370458</v>
          </cell>
        </row>
        <row r="32669">
          <cell r="A32669" t="str">
            <v>BIOMETRIC READER DUAL MORPHO - 520 SERIES</v>
          </cell>
          <cell r="B32669">
            <v>15390535</v>
          </cell>
        </row>
        <row r="32670">
          <cell r="A32670" t="str">
            <v>BIOMETRIC READER DUAL MORPHO - 520 SERIES</v>
          </cell>
        </row>
        <row r="32671">
          <cell r="A32671" t="str">
            <v>BIOMETRIC READER DUAL MORPHO - 520 SERIES</v>
          </cell>
        </row>
        <row r="32672">
          <cell r="A32672" t="str">
            <v>BIOMETRIC READER DUAL MORPHO - 520 SERIES</v>
          </cell>
          <cell r="B32672">
            <v>15350194</v>
          </cell>
        </row>
        <row r="32673">
          <cell r="A32673" t="str">
            <v>CONTROLLER BIOMETRIC,CR391B-XB,SOFTCON</v>
          </cell>
          <cell r="B32673">
            <v>27422037</v>
          </cell>
        </row>
        <row r="32674">
          <cell r="A32674" t="str">
            <v>CONTROLLER BIOMETRIC,CR391M-XB,SOFTCON</v>
          </cell>
        </row>
        <row r="32675">
          <cell r="A32675" t="str">
            <v>CONTROLLER BIOMETRIC,CR391M-XB,SOFTCON</v>
          </cell>
        </row>
        <row r="32676">
          <cell r="A32676" t="str">
            <v>CONTROLLER BIOMETRIC,CR391M-XB,SOFTCON</v>
          </cell>
        </row>
        <row r="32677">
          <cell r="A32677" t="str">
            <v>CONTROLLER BIOMETRIC,CR391M-XB,SOFTCON</v>
          </cell>
        </row>
        <row r="32678">
          <cell r="A32678" t="str">
            <v>CONTROLLER BIOMETRIC,CR391M-XB,SOFTCON</v>
          </cell>
        </row>
        <row r="32679">
          <cell r="A32679" t="str">
            <v>CONTROLLER BIOMETRIC,CR391M-XB,SOFTCON</v>
          </cell>
        </row>
        <row r="32680">
          <cell r="A32680" t="str">
            <v>CONTROLLER BIOMETRIC,CR391M-XB,SOFTCON</v>
          </cell>
        </row>
        <row r="32681">
          <cell r="A32681" t="str">
            <v>CONTROLLER BIOMETRIC,CR391M-XB,SOFTCON</v>
          </cell>
        </row>
        <row r="32682">
          <cell r="A32682" t="str">
            <v>CONTROLLER BIOMETRIC,CR391M-XB,SOFTCON</v>
          </cell>
        </row>
        <row r="32683">
          <cell r="A32683" t="str">
            <v>CONTROLLER BIOMETRIC,CR391M-XB,SOFTCON</v>
          </cell>
        </row>
        <row r="32684">
          <cell r="A32684" t="str">
            <v>CONTROLLER BIOMETRIC,CR391M-XB,SOFTCON</v>
          </cell>
        </row>
        <row r="32685">
          <cell r="A32685" t="str">
            <v>Biometric Reader Dual Morpho - 520 Series</v>
          </cell>
        </row>
        <row r="32686">
          <cell r="A32686" t="str">
            <v>BIOMETRIC READER DUAL MORPHO - 520 SERIES</v>
          </cell>
        </row>
        <row r="32687">
          <cell r="A32687" t="str">
            <v>BIOMETRIC READER DUAL MORPHO - 520 SERIES</v>
          </cell>
        </row>
        <row r="32688">
          <cell r="A32688" t="str">
            <v>BIOMETRIC READER DUAL MORPHO - 520 SERIES</v>
          </cell>
        </row>
        <row r="32689">
          <cell r="A32689" t="str">
            <v>BIOMETRIC READER DUAL MORPHO - 520 SERIES</v>
          </cell>
        </row>
        <row r="32690">
          <cell r="A32690" t="str">
            <v>BIOMETRIC READER DUAL MORPHO - 520 SERIES</v>
          </cell>
        </row>
        <row r="32691">
          <cell r="A32691" t="str">
            <v>BIOMETRIC READER DUAL MORPHO - 520 SERIES</v>
          </cell>
        </row>
        <row r="32692">
          <cell r="A32692" t="str">
            <v>BIOMETRIC READER DUAL MORPHO - 520 SERIES</v>
          </cell>
        </row>
        <row r="32693">
          <cell r="A32693" t="str">
            <v>Biometric Reader Dual Morpho - 520 Series</v>
          </cell>
        </row>
        <row r="32694">
          <cell r="A32694" t="str">
            <v>BIOMETRIC READER DUAL MORPHO - 520 SERIES</v>
          </cell>
        </row>
        <row r="32695">
          <cell r="A32695" t="str">
            <v>Biometric reader dual Morpho-520 Series</v>
          </cell>
          <cell r="B32695">
            <v>15240225</v>
          </cell>
        </row>
        <row r="32696">
          <cell r="A32696" t="str">
            <v>BIOMETRIC READER DUAL MORPHO - 520 SERIES</v>
          </cell>
          <cell r="B32696">
            <v>15390767</v>
          </cell>
        </row>
        <row r="32697">
          <cell r="A32697" t="str">
            <v>BIOMETRIC READER DUAL MORPHO - 520 SERIES</v>
          </cell>
          <cell r="B32697">
            <v>15390766</v>
          </cell>
        </row>
        <row r="32698">
          <cell r="A32698" t="str">
            <v>BIOMETRIC READER DUAL MORPHO - 520 SERIES</v>
          </cell>
        </row>
        <row r="32699">
          <cell r="A32699" t="str">
            <v>BIOMETRIC READER DUAL MORPHO - 520 SERIES</v>
          </cell>
          <cell r="B32699">
            <v>15390792</v>
          </cell>
        </row>
        <row r="32700">
          <cell r="A32700" t="str">
            <v>BIOMETRIC READER DUAL MORPHO - 520 SERIES</v>
          </cell>
        </row>
        <row r="32701">
          <cell r="A32701" t="str">
            <v>BIOMETRIC READER DUAL MORPHO - 520 SERIES</v>
          </cell>
          <cell r="B32701">
            <v>15420719</v>
          </cell>
        </row>
        <row r="32702">
          <cell r="A32702" t="str">
            <v>BIOMETRIC READER DUAL MORPHO - 520 SERIES</v>
          </cell>
          <cell r="B32702">
            <v>15400013</v>
          </cell>
        </row>
        <row r="32703">
          <cell r="A32703" t="str">
            <v>BIOMETRIC READER DUAL MORPHO - 520 SERIES</v>
          </cell>
          <cell r="B32703">
            <v>15420785</v>
          </cell>
        </row>
        <row r="32704">
          <cell r="A32704" t="str">
            <v>BIOMETRIC READER DUAL MORPHO - 520 SERIES</v>
          </cell>
          <cell r="B32704">
            <v>14160960</v>
          </cell>
        </row>
        <row r="32705">
          <cell r="A32705" t="str">
            <v>BIOMETRIC READER DUAL MORPHO - 520 SERIES</v>
          </cell>
          <cell r="B32705">
            <v>15390701</v>
          </cell>
        </row>
        <row r="32706">
          <cell r="A32706" t="str">
            <v>BIOMETRIC READER DUAL MORPHO - 520 SERIES</v>
          </cell>
          <cell r="B32706">
            <v>15390610</v>
          </cell>
        </row>
        <row r="32707">
          <cell r="A32707" t="str">
            <v>BIOMETRIC READER DUAL MORPHO - 520 SERIES</v>
          </cell>
        </row>
        <row r="32708">
          <cell r="A32708" t="str">
            <v>Biometric reader dual Morpho-520 Series</v>
          </cell>
        </row>
        <row r="32709">
          <cell r="A32709" t="str">
            <v>BIOMETRIC READER DUAL MORPHO - 520 SERIES</v>
          </cell>
          <cell r="B32709">
            <v>15390609</v>
          </cell>
        </row>
        <row r="32710">
          <cell r="A32710" t="str">
            <v>BIOMETRIC READER DUAL MORPHO - 520 SERIES</v>
          </cell>
          <cell r="B32710">
            <v>14360241</v>
          </cell>
        </row>
        <row r="32711">
          <cell r="A32711" t="str">
            <v>BIOMETRIC READER DUAL MORPHO - 520 SERIES</v>
          </cell>
          <cell r="B32711">
            <v>15390680</v>
          </cell>
        </row>
        <row r="32712">
          <cell r="A32712" t="str">
            <v>CONTROLLER BIOMETRIC,CR391M-XB,SOFTCON</v>
          </cell>
        </row>
        <row r="32713">
          <cell r="A32713" t="str">
            <v>CONTROLLER BIOMETRIC,CR391M-XB,SOFTCON</v>
          </cell>
        </row>
        <row r="32714">
          <cell r="A32714" t="str">
            <v>CONTROLLER BIOMETRIC,CR391M-XB,SOFTCON</v>
          </cell>
        </row>
        <row r="32715">
          <cell r="A32715" t="str">
            <v>CONTROLLER BIOMETRIC,CR391M-XB,SOFTCON</v>
          </cell>
        </row>
        <row r="32716">
          <cell r="A32716" t="str">
            <v>CONTROLLER BIOMETRIC,CR391M-XB,SOFTCON</v>
          </cell>
        </row>
        <row r="32717">
          <cell r="A32717" t="str">
            <v>CONTROLLER BIOMETRIC,CR391M-XB,SOFTCON</v>
          </cell>
        </row>
        <row r="32718">
          <cell r="A32718" t="str">
            <v>CONTROLLER BIOMETRIC,CR391M-XB,SOFTCON</v>
          </cell>
        </row>
        <row r="32719">
          <cell r="A32719" t="str">
            <v>CONTROLLER BIOMETRIC,CR391M-XB,SOFTCON</v>
          </cell>
        </row>
        <row r="32720">
          <cell r="A32720" t="str">
            <v>CONTROLLER BIOMETRIC,CR391M-XB,SOFTCON</v>
          </cell>
        </row>
        <row r="32721">
          <cell r="A32721" t="str">
            <v>CONTROLLER BIOMETRIC,CR391M-XB,SOFTCON</v>
          </cell>
        </row>
        <row r="32722">
          <cell r="A32722" t="str">
            <v>CONTROLLER BIOMETRIC,CR391M-XB,SOFTCON</v>
          </cell>
        </row>
        <row r="32723">
          <cell r="A32723" t="str">
            <v>BIOMETRIC READER DUAL MORPHO - 520 SERIES</v>
          </cell>
        </row>
        <row r="32724">
          <cell r="A32724" t="str">
            <v>Biometric Reader Dual Morpho - 520 Series</v>
          </cell>
        </row>
        <row r="32725">
          <cell r="A32725" t="str">
            <v>Biometric Reader Dual Morpho - 520 Series</v>
          </cell>
        </row>
        <row r="32726">
          <cell r="A32726" t="str">
            <v>Biometric Reader Dual Morpho - 520 Series</v>
          </cell>
        </row>
        <row r="32727">
          <cell r="A32727" t="str">
            <v>Biometric Reader Dual Morpho - 520 Series</v>
          </cell>
        </row>
        <row r="32728">
          <cell r="A32728" t="str">
            <v>BIOMETRIC READER DUAL MORPHO - 520 SERIES</v>
          </cell>
        </row>
        <row r="32729">
          <cell r="A32729" t="str">
            <v>BIOMETRIC READER DUAL MORPHO - 520 SERIES</v>
          </cell>
        </row>
        <row r="32730">
          <cell r="A32730" t="str">
            <v>BIOMETRIC READER DUAL MORPHO - 520 SERIES</v>
          </cell>
        </row>
        <row r="32731">
          <cell r="A32731" t="str">
            <v>BIOMETRIC READER DUAL MORPHO - 520 SERIES</v>
          </cell>
        </row>
        <row r="32732">
          <cell r="A32732" t="str">
            <v>BIOMETRIC READER DUAL MORPHO - 520 SERIES</v>
          </cell>
        </row>
        <row r="32733">
          <cell r="A32733" t="str">
            <v>BIOMETRIC READER DUAL MORPHO - 520 SERIES</v>
          </cell>
          <cell r="B32733">
            <v>15420760</v>
          </cell>
        </row>
        <row r="32734">
          <cell r="A32734" t="str">
            <v>BIOMETRIC READER DUAL MORPHO - 520 SERIES</v>
          </cell>
          <cell r="B32734">
            <v>15420956</v>
          </cell>
        </row>
        <row r="32735">
          <cell r="A32735" t="str">
            <v>BIOMETRIC READER DUAL MORPHO - 520 SERIES</v>
          </cell>
        </row>
        <row r="32736">
          <cell r="A32736" t="str">
            <v>BIOMETRIC READER DUAL MORPHO - 520 SERIES</v>
          </cell>
          <cell r="B32736">
            <v>15420988</v>
          </cell>
        </row>
        <row r="32737">
          <cell r="A32737" t="str">
            <v>BIOMETRIC READER DUAL MORPHO - 520 SERIES</v>
          </cell>
          <cell r="B32737">
            <v>15420966</v>
          </cell>
        </row>
        <row r="32738">
          <cell r="A32738" t="str">
            <v>BIOMETRIC READER DUAL MORPHO - 520 SERIES</v>
          </cell>
          <cell r="B32738">
            <v>15420964</v>
          </cell>
        </row>
        <row r="32739">
          <cell r="A32739" t="str">
            <v>BIOMETRIC READER DUAL MORPHO - 520 SERIES</v>
          </cell>
        </row>
        <row r="32740">
          <cell r="A32740" t="str">
            <v>BIOMETRIC READER DUAL MORPHO - 520 SERIES</v>
          </cell>
          <cell r="B32740">
            <v>15420687</v>
          </cell>
        </row>
        <row r="32741">
          <cell r="A32741" t="str">
            <v>BIOMETRIC READER DUAL MORPHO - 520 SERIES</v>
          </cell>
          <cell r="B32741">
            <v>15421002</v>
          </cell>
        </row>
        <row r="32742">
          <cell r="A32742" t="str">
            <v>BIOMETRIC READER DUAL MORPHO - 520 SERIES</v>
          </cell>
          <cell r="B32742">
            <v>15420651</v>
          </cell>
        </row>
        <row r="32743">
          <cell r="A32743" t="str">
            <v>BIOMETRIC READER DUAL MORPHO - 520 SERIES</v>
          </cell>
        </row>
        <row r="32744">
          <cell r="A32744" t="str">
            <v>BIOMETRIC READER DUAL MORPHO - 520 SERIES</v>
          </cell>
          <cell r="B32744">
            <v>15350234</v>
          </cell>
        </row>
        <row r="32745">
          <cell r="A32745" t="str">
            <v>BIOMETRIC READER DUAL MORPHO - 520 SERIES</v>
          </cell>
        </row>
        <row r="32746">
          <cell r="A32746" t="str">
            <v>Biometric reader dual Morpho-520 Series</v>
          </cell>
          <cell r="B32746">
            <v>1535197</v>
          </cell>
        </row>
        <row r="32747">
          <cell r="A32747" t="str">
            <v>BIOMETRIC READER DUAL MORPHO - 520 SERIES</v>
          </cell>
          <cell r="B32747">
            <v>15350167</v>
          </cell>
        </row>
        <row r="32748">
          <cell r="A32748" t="str">
            <v>BIOMETRIC READER DUAL MORPHO - 520 SERIES</v>
          </cell>
          <cell r="B32748">
            <v>13420044</v>
          </cell>
        </row>
        <row r="32749">
          <cell r="A32749" t="str">
            <v>BIOMETRIC READER DUAL MORPHO - 520 SERIES</v>
          </cell>
          <cell r="B32749">
            <v>15390508</v>
          </cell>
        </row>
        <row r="32750">
          <cell r="A32750" t="str">
            <v>BIOMETRIC READER DUAL MORPHO - 520 SERIES</v>
          </cell>
        </row>
        <row r="32751">
          <cell r="A32751" t="str">
            <v>BIOMETRIC READER DUAL MORPHO - 520 SERIES</v>
          </cell>
        </row>
        <row r="32752">
          <cell r="A32752" t="str">
            <v>BIOMETRIC READER DUAL MORPHO - 520 SERIES</v>
          </cell>
        </row>
        <row r="32753">
          <cell r="A32753" t="str">
            <v>CONTROLLER BIOMETRIC,CR391M-XB,SOFTCON</v>
          </cell>
        </row>
        <row r="32754">
          <cell r="A32754" t="str">
            <v>CONTROLLER BIOMETRIC,CR391M-XB,SOFTCON</v>
          </cell>
        </row>
        <row r="32755">
          <cell r="A32755" t="str">
            <v>CONTROLLER BIOMETRIC,CR391M-XB,SOFTCON</v>
          </cell>
          <cell r="B32755">
            <v>27422071</v>
          </cell>
        </row>
        <row r="32756">
          <cell r="A32756" t="str">
            <v>CONTROLLER BIOMETRIC,CR391M-XB,SOFTCON</v>
          </cell>
        </row>
        <row r="32757">
          <cell r="A32757" t="str">
            <v>CONTROLLER BIOMETRIC,CR391M-XB,SOFTCON</v>
          </cell>
        </row>
        <row r="32758">
          <cell r="A32758" t="str">
            <v>CONTROLLER BIOMETRIC,CR391M-XB,SOFTCON</v>
          </cell>
          <cell r="B32758">
            <v>27422059</v>
          </cell>
        </row>
        <row r="32759">
          <cell r="A32759" t="str">
            <v>CONTROLLER BIOMETRIC,CR391M-XB,SOFTCON</v>
          </cell>
        </row>
        <row r="32760">
          <cell r="A32760" t="str">
            <v>Access Control Controller CR 391M-XB</v>
          </cell>
        </row>
        <row r="32761">
          <cell r="A32761" t="str">
            <v>CONTROLLER BIOMETRIC,CR391B-XB,SOFTCON</v>
          </cell>
        </row>
        <row r="32762">
          <cell r="A32762" t="str">
            <v>Access Control Controller CR 391M-XB</v>
          </cell>
          <cell r="B32762">
            <v>27423081</v>
          </cell>
        </row>
        <row r="32763">
          <cell r="A32763" t="str">
            <v>Controller Biometric,Cr391M-Xb,Softcon</v>
          </cell>
          <cell r="B32763">
            <v>27423085</v>
          </cell>
        </row>
        <row r="32764">
          <cell r="A32764" t="str">
            <v>Controller Biometric,Cr391M-Xb,Softcon</v>
          </cell>
          <cell r="B32764">
            <v>27423084</v>
          </cell>
        </row>
        <row r="32765">
          <cell r="A32765" t="str">
            <v>Controller Biometric,Cr391M-Xb,Softcon</v>
          </cell>
        </row>
        <row r="32766">
          <cell r="A32766" t="str">
            <v>Biometric reader dual Morpho-520 Series</v>
          </cell>
          <cell r="B32766">
            <v>15240044</v>
          </cell>
        </row>
        <row r="32767">
          <cell r="A32767" t="str">
            <v>BIOMETRIC READER DUAL MORPHO - 520 SERIES</v>
          </cell>
        </row>
        <row r="32768">
          <cell r="A32768" t="str">
            <v>BIOMETRIC READER DUAL MORPHO - 520 SERIES</v>
          </cell>
        </row>
        <row r="32769">
          <cell r="A32769" t="str">
            <v>BIOMETRIC READER DUAL MORPHO - 520 SERIES</v>
          </cell>
        </row>
        <row r="32770">
          <cell r="A32770" t="str">
            <v>BIOMETRIC READER DUAL MORPHO - 520 SERIES</v>
          </cell>
        </row>
        <row r="32771">
          <cell r="A32771" t="str">
            <v>Biometric reader dual Morpho-520 Series</v>
          </cell>
          <cell r="B32771">
            <v>15240221</v>
          </cell>
        </row>
        <row r="32772">
          <cell r="A32772" t="str">
            <v>Biometric reader dual Morpho-520 Series</v>
          </cell>
        </row>
        <row r="32773">
          <cell r="A32773" t="str">
            <v>BIOMETRIC READER DUAL MORPHO - 520 SERIES</v>
          </cell>
        </row>
        <row r="32774">
          <cell r="A32774" t="str">
            <v>BIOMETRIC READER DUAL MORPHO - 520 SERIES</v>
          </cell>
          <cell r="B32774">
            <v>15390513</v>
          </cell>
        </row>
        <row r="32775">
          <cell r="A32775" t="str">
            <v>BIOMETRIC READER DUAL MORPHO - 520 SERIES</v>
          </cell>
        </row>
        <row r="32776">
          <cell r="A32776" t="str">
            <v>BIOMETRIC READER DUAL MORPHO - 520 SERIES</v>
          </cell>
        </row>
        <row r="32777">
          <cell r="A32777" t="str">
            <v>BIOMETRIC READER DUAL MORPHO - 520 SERIES</v>
          </cell>
          <cell r="B32777">
            <v>15390597</v>
          </cell>
        </row>
        <row r="32778">
          <cell r="A32778" t="str">
            <v>BIOMETRIC READER DUAL MORPHO - 520 SERIES</v>
          </cell>
          <cell r="B32778">
            <v>15350152</v>
          </cell>
        </row>
        <row r="32779">
          <cell r="A32779" t="str">
            <v>BIOMETRIC READER DUAL MORPHO - 520 SERIES</v>
          </cell>
        </row>
        <row r="32780">
          <cell r="A32780" t="str">
            <v>BIOMETRIC READER DUAL MORPHO - 520 SERIES</v>
          </cell>
          <cell r="B32780">
            <v>15390493</v>
          </cell>
        </row>
        <row r="32781">
          <cell r="A32781" t="str">
            <v>BIOMETRIC READER DUAL MORPHO - 520 SERIES</v>
          </cell>
          <cell r="B32781">
            <v>15390685</v>
          </cell>
        </row>
        <row r="32782">
          <cell r="A32782" t="str">
            <v>BIOMETRIC READER DUAL MORPHO - 520 SERIES</v>
          </cell>
          <cell r="B32782">
            <v>15420635</v>
          </cell>
        </row>
        <row r="32783">
          <cell r="A32783" t="str">
            <v>BIOMETRIC READER DUAL MORPHO - 520 SERIES</v>
          </cell>
          <cell r="B32783">
            <v>15390504</v>
          </cell>
        </row>
        <row r="32784">
          <cell r="A32784" t="str">
            <v>BIOMETRIC READER DUAL MORPHO - 520 SERIES</v>
          </cell>
          <cell r="B32784">
            <v>15400006</v>
          </cell>
        </row>
        <row r="32785">
          <cell r="A32785" t="str">
            <v>BIOMETRIC READER DUAL MORPHO - 520 SERIES</v>
          </cell>
          <cell r="B32785">
            <v>15390575</v>
          </cell>
        </row>
        <row r="32786">
          <cell r="A32786" t="str">
            <v>BIOMETRIC READER DUAL MORPHO - 520 SERIES</v>
          </cell>
          <cell r="B32786">
            <v>15390499</v>
          </cell>
        </row>
        <row r="32787">
          <cell r="A32787" t="str">
            <v>BIOMETRIC READER DUAL MORPHO - 520 SERIES</v>
          </cell>
          <cell r="B32787">
            <v>15390770</v>
          </cell>
        </row>
        <row r="32788">
          <cell r="A32788" t="str">
            <v>BIOMETRIC READER DUAL MORPHO - 520 SERIES</v>
          </cell>
        </row>
        <row r="32789">
          <cell r="A32789" t="str">
            <v>BIOMETRIC READER DUAL MORPHO - 520 SERIES</v>
          </cell>
          <cell r="B32789">
            <v>15390698</v>
          </cell>
        </row>
        <row r="32790">
          <cell r="A32790" t="str">
            <v>BIOMETRIC READER DUAL MORPHO - 520 SERIES</v>
          </cell>
        </row>
        <row r="32791">
          <cell r="A32791" t="str">
            <v>Controller Biometric,Cr391M-Xb,Softcon</v>
          </cell>
          <cell r="B32791">
            <v>27423112</v>
          </cell>
        </row>
        <row r="32792">
          <cell r="A32792" t="str">
            <v>Controller Biometric,Cr391M-Xb,Softcon</v>
          </cell>
          <cell r="B32792">
            <v>27423111</v>
          </cell>
        </row>
        <row r="32793">
          <cell r="A32793" t="str">
            <v>Controller Biometric,Cr391M-Xb,Softcon</v>
          </cell>
          <cell r="B32793">
            <v>27309192</v>
          </cell>
        </row>
        <row r="32794">
          <cell r="A32794" t="str">
            <v>Controller Biometric,Cr391M-Xb,Softcon</v>
          </cell>
          <cell r="B32794">
            <v>27423011</v>
          </cell>
        </row>
        <row r="32795">
          <cell r="A32795" t="str">
            <v>Controller Biometric,Cr391M-Xb,Softcon</v>
          </cell>
          <cell r="B32795">
            <v>27423013</v>
          </cell>
        </row>
        <row r="32796">
          <cell r="A32796" t="str">
            <v>Access Control Controller CR 391M-XB</v>
          </cell>
        </row>
        <row r="32797">
          <cell r="A32797" t="str">
            <v>Access Control Controller CR 391M-XB</v>
          </cell>
          <cell r="B32797">
            <v>27422058</v>
          </cell>
        </row>
        <row r="32798">
          <cell r="A32798" t="str">
            <v>Controller Biometric,Cr391M-Xb,Softcon</v>
          </cell>
          <cell r="B32798">
            <v>27422019</v>
          </cell>
        </row>
        <row r="32799">
          <cell r="A32799" t="str">
            <v>Controller Biometric,Cr391M-Xb,Softcon</v>
          </cell>
          <cell r="B32799">
            <v>27423053</v>
          </cell>
        </row>
        <row r="32800">
          <cell r="A32800" t="str">
            <v>Controller Biometric,Cr391M-Xb,Softcon</v>
          </cell>
          <cell r="B32800">
            <v>27422023</v>
          </cell>
        </row>
        <row r="32801">
          <cell r="A32801" t="str">
            <v>Controller Biometric,Cr391M-Xb,Softcon</v>
          </cell>
        </row>
        <row r="32802">
          <cell r="A32802" t="str">
            <v>Biometric reader dual Morpho-520 Series</v>
          </cell>
          <cell r="B32802">
            <v>15240055</v>
          </cell>
        </row>
        <row r="32803">
          <cell r="A32803" t="str">
            <v>BIOMETRIC READER DUAL MORPHO - 520 SERIES</v>
          </cell>
        </row>
        <row r="32804">
          <cell r="A32804" t="str">
            <v>BIOMETRIC READER DUAL MORPHO - 520 SERIES</v>
          </cell>
        </row>
        <row r="32805">
          <cell r="A32805" t="str">
            <v>BIOMETRIC READER DUAL MORPHO - 520 SERIES</v>
          </cell>
          <cell r="B32805">
            <v>15390650</v>
          </cell>
        </row>
        <row r="32806">
          <cell r="A32806" t="str">
            <v>BIOMETRIC READER DUAL MORPHO - 520 SERIES</v>
          </cell>
        </row>
        <row r="32807">
          <cell r="A32807" t="str">
            <v>BIOMETRIC READER DUAL MORPHO - 520 SERIES</v>
          </cell>
        </row>
        <row r="32808">
          <cell r="A32808" t="str">
            <v>BIOMETRIC READER DUAL MORPHO - 520 SERIES</v>
          </cell>
        </row>
        <row r="32809">
          <cell r="A32809" t="str">
            <v>BIOMETRIC READER DUAL MORPHO - 520 SERIES</v>
          </cell>
        </row>
        <row r="32810">
          <cell r="A32810" t="str">
            <v>Biometric reader dual Morpho-520 Series</v>
          </cell>
          <cell r="B32810">
            <v>15240140</v>
          </cell>
        </row>
        <row r="32811">
          <cell r="A32811" t="str">
            <v>BIOMETRIC READER DUAL MORPHO - 520 SERIES</v>
          </cell>
        </row>
        <row r="32812">
          <cell r="A32812" t="str">
            <v>BIOMETRIC READER DUAL MORPHO - 520 SERIES</v>
          </cell>
          <cell r="B32812">
            <v>15390785</v>
          </cell>
        </row>
        <row r="32813">
          <cell r="A32813" t="str">
            <v>BIOMETRIC READER DUAL MORPHO - 520 SERIES</v>
          </cell>
        </row>
        <row r="32814">
          <cell r="A32814" t="str">
            <v>BIOMETRIC READER DUAL MORPHO - 520 SERIES</v>
          </cell>
        </row>
        <row r="32815">
          <cell r="A32815" t="str">
            <v>BIOMETRIC READER DUAL MORPHO - 520 SERIES</v>
          </cell>
          <cell r="B32815">
            <v>15350225</v>
          </cell>
        </row>
        <row r="32816">
          <cell r="A32816" t="str">
            <v>BIOMETRIC READER DUAL MORPHO - 520 SERIES</v>
          </cell>
        </row>
        <row r="32817">
          <cell r="A32817" t="str">
            <v>BIOMETRIC READER DUAL MORPHO - 520 SERIES</v>
          </cell>
          <cell r="B32817">
            <v>15350266</v>
          </cell>
        </row>
        <row r="32818">
          <cell r="A32818" t="str">
            <v>BIOMETRIC READER DUAL MORPHO - 520 SERIES</v>
          </cell>
          <cell r="B32818">
            <v>15400021</v>
          </cell>
        </row>
        <row r="32819">
          <cell r="A32819" t="str">
            <v>Biometric reader dual Morpho-520 Series</v>
          </cell>
          <cell r="B32819">
            <v>15350218</v>
          </cell>
        </row>
        <row r="32820">
          <cell r="A32820" t="str">
            <v>BIOMETRIC READER DUAL MORPHO - 520 SERIES</v>
          </cell>
        </row>
        <row r="32821">
          <cell r="A32821" t="str">
            <v>BIOMETRIC READER DUAL MORPHO - 520 SERIES</v>
          </cell>
        </row>
        <row r="32822">
          <cell r="A32822" t="str">
            <v>BIOMETRIC READER DUAL MORPHO - 520 SERIES</v>
          </cell>
          <cell r="B32822">
            <v>15390716</v>
          </cell>
        </row>
        <row r="32823">
          <cell r="A32823" t="str">
            <v>BIOMETRIC READER DUAL MORPHO - 520 SERIES</v>
          </cell>
          <cell r="B32823">
            <v>15400062</v>
          </cell>
        </row>
        <row r="32824">
          <cell r="A32824" t="str">
            <v>BIOMETRIC READER DUAL MORPHO - 520 SERIES</v>
          </cell>
          <cell r="B32824">
            <v>15390490</v>
          </cell>
        </row>
        <row r="32825">
          <cell r="A32825" t="str">
            <v>BIOMETRIC READER DUAL MORPHO - 520 SERIES</v>
          </cell>
          <cell r="B32825">
            <v>15390723</v>
          </cell>
        </row>
        <row r="32826">
          <cell r="A32826" t="str">
            <v>BIOMETRIC READER DUAL MORPHO - 520 SERIES</v>
          </cell>
          <cell r="B32826">
            <v>15420990</v>
          </cell>
        </row>
        <row r="32827">
          <cell r="A32827" t="str">
            <v>BIOMETRIC READER DUAL MORPHO - 520 SERIES</v>
          </cell>
          <cell r="B32827">
            <v>15350194</v>
          </cell>
        </row>
        <row r="32828">
          <cell r="A32828" t="str">
            <v>BIOMETRIC READER DUAL MORPHO - 520 SERIES</v>
          </cell>
        </row>
        <row r="32829">
          <cell r="A32829" t="str">
            <v>BIOMETRIC READER DUAL MORPHO - 520 SERIES</v>
          </cell>
          <cell r="B32829">
            <v>15390538</v>
          </cell>
        </row>
        <row r="32830">
          <cell r="A32830" t="str">
            <v>BIOMETRIC READER DUAL MORPHO - 520 SERIES</v>
          </cell>
          <cell r="B32830">
            <v>15350133</v>
          </cell>
        </row>
        <row r="32831">
          <cell r="A32831" t="str">
            <v>Controller Biometric,Cr391M-Xb,Softcon</v>
          </cell>
        </row>
        <row r="32832">
          <cell r="A32832" t="str">
            <v>Controller Biometric,Cr391M-Xb,Softcon</v>
          </cell>
        </row>
        <row r="32833">
          <cell r="A32833" t="str">
            <v>Controller Biometric,Cr391M-Xb,Softcon</v>
          </cell>
        </row>
        <row r="32834">
          <cell r="A32834" t="str">
            <v>Controller Biometric,Cr391M-Xb,Softcon</v>
          </cell>
        </row>
        <row r="32835">
          <cell r="A32835" t="str">
            <v>Biometric reader dual Morpho-520 Series</v>
          </cell>
          <cell r="B32835">
            <v>15240126</v>
          </cell>
        </row>
        <row r="32836">
          <cell r="A32836" t="str">
            <v>BIOMETRIC READER DUAL MORPHO - 520 SERIES</v>
          </cell>
        </row>
        <row r="32837">
          <cell r="A32837" t="str">
            <v>Biometric reader dual Morpho-520 Series</v>
          </cell>
          <cell r="B32837">
            <v>15240072</v>
          </cell>
        </row>
        <row r="32838">
          <cell r="A32838" t="str">
            <v>Biometric reader dual Morpho-520 Series</v>
          </cell>
          <cell r="B32838">
            <v>15240137</v>
          </cell>
        </row>
        <row r="32839">
          <cell r="A32839" t="str">
            <v>Biometric reader dual Morpho-520 Series</v>
          </cell>
          <cell r="B32839">
            <v>15240131</v>
          </cell>
        </row>
        <row r="32840">
          <cell r="A32840" t="str">
            <v>BIOMETRIC READER DUAL MORPHO - 520 SERIES</v>
          </cell>
        </row>
        <row r="32841">
          <cell r="A32841" t="str">
            <v>BIOMETRIC READER DUAL MORPHO - 520 SERIES</v>
          </cell>
        </row>
        <row r="32842">
          <cell r="A32842" t="str">
            <v>Biometric reader dual Morpho-520 Series</v>
          </cell>
          <cell r="B32842">
            <v>15240081</v>
          </cell>
        </row>
        <row r="32843">
          <cell r="A32843" t="str">
            <v>BIOMETRIC READER DUAL MORPHO - 520 SERIES</v>
          </cell>
          <cell r="B32843">
            <v>14190324</v>
          </cell>
        </row>
        <row r="32844">
          <cell r="A32844" t="str">
            <v>BIOMETRIC READER DUAL MORPHO - 520 SERIES</v>
          </cell>
        </row>
        <row r="32845">
          <cell r="A32845" t="str">
            <v>BIOMETRIC READER DUAL MORPHO - 520 SERIES</v>
          </cell>
          <cell r="B32845">
            <v>15390546</v>
          </cell>
        </row>
        <row r="32846">
          <cell r="A32846" t="str">
            <v>BIOMETRIC READER DUAL MORPHO - 520 SERIES</v>
          </cell>
          <cell r="B32846">
            <v>15390628</v>
          </cell>
        </row>
        <row r="32847">
          <cell r="A32847" t="str">
            <v>BIOMETRIC READER DUAL MORPHO - 520 SERIES</v>
          </cell>
        </row>
        <row r="32848">
          <cell r="A32848" t="str">
            <v>BIOMETRIC READER DUAL MORPHO - 520 SERIES</v>
          </cell>
          <cell r="B32848">
            <v>15390827</v>
          </cell>
        </row>
        <row r="32849">
          <cell r="A32849" t="str">
            <v>BIOMETRIC READER DUAL MORPHO - 520 SERIES</v>
          </cell>
        </row>
        <row r="32850">
          <cell r="A32850" t="str">
            <v>BIOMETRIC READER DUAL MORPHO - 520 SERIES</v>
          </cell>
        </row>
        <row r="32851">
          <cell r="A32851" t="str">
            <v>Biometric reader dual Morpho-520 Series</v>
          </cell>
          <cell r="B32851">
            <v>15350203</v>
          </cell>
        </row>
        <row r="32852">
          <cell r="A32852" t="str">
            <v>BIOMETRIC READER DUAL MORPHO - 520 SERIES</v>
          </cell>
          <cell r="B32852">
            <v>15390522</v>
          </cell>
        </row>
        <row r="32853">
          <cell r="A32853" t="str">
            <v>BIOMETRIC READER DUAL MORPHO - 520 SERIES</v>
          </cell>
          <cell r="B32853">
            <v>15390623</v>
          </cell>
        </row>
        <row r="32854">
          <cell r="A32854" t="str">
            <v>BIOMETRIC READER DUAL MORPHO - 520 SERIES</v>
          </cell>
          <cell r="B32854">
            <v>15390502</v>
          </cell>
        </row>
        <row r="32855">
          <cell r="A32855" t="str">
            <v>Biometric reader dual Morpho-520 Series</v>
          </cell>
          <cell r="B32855">
            <v>1535178</v>
          </cell>
        </row>
        <row r="32856">
          <cell r="A32856" t="str">
            <v>BIOMETRIC READER DUAL MORPHO - 520 SERIES</v>
          </cell>
          <cell r="B32856">
            <v>15390643</v>
          </cell>
        </row>
        <row r="32857">
          <cell r="A32857" t="str">
            <v>BIOMETRIC READER DUAL MORPHO - 520 SERIES</v>
          </cell>
        </row>
        <row r="32858">
          <cell r="A32858" t="str">
            <v>BIOMETRIC READER DUAL MORPHO - 520 SERIES</v>
          </cell>
          <cell r="B32858">
            <v>15390682</v>
          </cell>
        </row>
        <row r="32859">
          <cell r="A32859" t="str">
            <v>BIOMETRIC READER DUAL MORPHO - 520 SERIES</v>
          </cell>
        </row>
        <row r="32860">
          <cell r="A32860" t="str">
            <v>BIOMETRIC READER DUAL MORPHO - 520 SERIES</v>
          </cell>
        </row>
        <row r="32861">
          <cell r="A32861" t="str">
            <v>BIOMETRIC READER DUAL MORPHO - 520 SERIES</v>
          </cell>
        </row>
        <row r="32862">
          <cell r="A32862" t="str">
            <v>BIOMETRIC READER DUAL MORPHO - 520 SERIES</v>
          </cell>
        </row>
        <row r="32863">
          <cell r="A32863" t="str">
            <v>BIOMETRIC READER DUAL MORPHO - 520 SERIES</v>
          </cell>
        </row>
        <row r="32864">
          <cell r="A32864" t="str">
            <v>BIOMETRIC READER DUAL MORPHO - 520 SERIES</v>
          </cell>
        </row>
        <row r="32865">
          <cell r="A32865" t="str">
            <v>BIOMETRIC READER DUAL MORPHO - 520 SERIES</v>
          </cell>
        </row>
        <row r="32866">
          <cell r="A32866" t="str">
            <v>BIOMETRIC READER DUAL MORPHO - 520 SERIES</v>
          </cell>
        </row>
        <row r="32867">
          <cell r="A32867" t="str">
            <v>BIOMETRIC READER DUAL MORPHO - 520 SERIES</v>
          </cell>
          <cell r="B32867">
            <v>15390790</v>
          </cell>
        </row>
        <row r="32868">
          <cell r="A32868" t="str">
            <v>BIOMETRIC READER DUAL MORPHO - 520 SERIES</v>
          </cell>
          <cell r="B32868">
            <v>15390670</v>
          </cell>
        </row>
        <row r="32869">
          <cell r="A32869" t="str">
            <v>BIOMETRIC READER DUAL MORPHO - 520 SERIES</v>
          </cell>
          <cell r="B32869">
            <v>15390758</v>
          </cell>
        </row>
        <row r="32870">
          <cell r="A32870" t="str">
            <v>BIOMETRIC READER DUAL MORPHO - 520 SERIES</v>
          </cell>
        </row>
        <row r="32871">
          <cell r="A32871" t="str">
            <v>BIOMETRIC READER DUAL MORPHO - 520 SERIES</v>
          </cell>
          <cell r="B32871">
            <v>15390683</v>
          </cell>
        </row>
        <row r="32872">
          <cell r="A32872" t="str">
            <v>BIOMETRIC READER DUAL MORPHO - 520 SERIES</v>
          </cell>
          <cell r="B32872">
            <v>15390711</v>
          </cell>
        </row>
        <row r="32873">
          <cell r="A32873" t="str">
            <v>BIOMETRIC READER DUAL MORPHO - 520 SERIES</v>
          </cell>
          <cell r="B32873">
            <v>15390687</v>
          </cell>
        </row>
        <row r="32874">
          <cell r="A32874" t="str">
            <v>BIOMETRIC READER DUAL MORPHO - 520 SERIES</v>
          </cell>
          <cell r="B32874">
            <v>15390671</v>
          </cell>
        </row>
        <row r="32875">
          <cell r="A32875" t="str">
            <v>BIOMETRIC READER DUAL MORPHO - 520 SERIES</v>
          </cell>
          <cell r="B32875">
            <v>15390692</v>
          </cell>
        </row>
        <row r="32876">
          <cell r="A32876" t="str">
            <v>BIOMETRIC READER DUAL MORPHO - 520 SERIES</v>
          </cell>
          <cell r="B32876">
            <v>15390653</v>
          </cell>
        </row>
        <row r="32877">
          <cell r="A32877" t="str">
            <v>BIOMETRIC READER DUAL MORPHO - 520 SERIES</v>
          </cell>
          <cell r="B32877">
            <v>15350202</v>
          </cell>
        </row>
        <row r="32878">
          <cell r="A32878" t="str">
            <v>BIOMETRIC READER DUAL MORPHO - 520 SERIES</v>
          </cell>
        </row>
        <row r="32879">
          <cell r="A32879" t="str">
            <v>BIOMETRIC READER DUAL MORPHO - 520 SERIES</v>
          </cell>
          <cell r="B32879">
            <v>15390541</v>
          </cell>
        </row>
        <row r="32880">
          <cell r="A32880" t="str">
            <v>BIOMETRIC READER DUAL MORPHO - 520 SERIES</v>
          </cell>
          <cell r="B32880">
            <v>15350171</v>
          </cell>
        </row>
        <row r="32881">
          <cell r="A32881" t="str">
            <v>BIOMETRIC READER DUAL MORPHO - 520 SERIES</v>
          </cell>
          <cell r="B32881">
            <v>15390529</v>
          </cell>
        </row>
        <row r="32882">
          <cell r="A32882" t="str">
            <v>BIOMETRIC READER DUAL MORPHO - 520 SERIES</v>
          </cell>
        </row>
        <row r="32883">
          <cell r="A32883" t="str">
            <v>BIOMETRIC READER DUAL MORPHO - 520 SERIES</v>
          </cell>
        </row>
        <row r="32884">
          <cell r="A32884" t="str">
            <v>BIOMETRIC READER DUAL MORPHO - 520 SERIES</v>
          </cell>
          <cell r="B32884">
            <v>15350193</v>
          </cell>
        </row>
        <row r="32885">
          <cell r="A32885" t="str">
            <v>BIOMETRIC READER DUAL MORPHO - 520 SERIES</v>
          </cell>
          <cell r="B32885">
            <v>15390707</v>
          </cell>
        </row>
        <row r="32886">
          <cell r="A32886" t="str">
            <v>BIOMETRIC READER DUAL MORPHO - 520 SERIES</v>
          </cell>
        </row>
        <row r="32887">
          <cell r="A32887" t="str">
            <v>BIOMETRIC READER DUAL MORPHO - 520 SERIES</v>
          </cell>
        </row>
        <row r="32888">
          <cell r="A32888" t="str">
            <v>BIOMETRIC READER DUAL MORPHO - 520 SERIES</v>
          </cell>
        </row>
        <row r="32889">
          <cell r="A32889" t="str">
            <v>BIOMETRIC READER DUAL MORPHO - 520 SERIES</v>
          </cell>
        </row>
        <row r="32890">
          <cell r="A32890" t="str">
            <v>BIOMETRIC READER DUAL MORPHO - 520 SERIES</v>
          </cell>
        </row>
        <row r="32891">
          <cell r="A32891" t="str">
            <v>BIOMETRIC READER DUAL MORPHO - 520 SERIES</v>
          </cell>
        </row>
        <row r="32892">
          <cell r="A32892" t="str">
            <v>BIOMETRIC READER DUAL MORPHO - 520 SERIES</v>
          </cell>
        </row>
        <row r="32893">
          <cell r="A32893" t="str">
            <v>BIOMETRIC READER DUAL MORPHO - 520 SERIES</v>
          </cell>
        </row>
        <row r="32894">
          <cell r="A32894" t="str">
            <v>BIOMETRIC READER DUAL MORPHO - 520 SERIES</v>
          </cell>
        </row>
        <row r="32895">
          <cell r="A32895" t="str">
            <v>BIOMETRIC READER DUAL MORPHO - 520 SERIES</v>
          </cell>
        </row>
        <row r="32896">
          <cell r="A32896" t="str">
            <v>BIOMETRIC READER DUAL MORPHO - 520 SERIES</v>
          </cell>
        </row>
        <row r="32897">
          <cell r="A32897" t="str">
            <v>Biometric reader dual Morpho-520 Series</v>
          </cell>
          <cell r="B32897">
            <v>15240217</v>
          </cell>
        </row>
        <row r="32898">
          <cell r="A32898" t="str">
            <v>BIOMETRIC READER DUAL MORPHO - 520 SERIES</v>
          </cell>
          <cell r="B32898">
            <v>15390655</v>
          </cell>
        </row>
        <row r="32899">
          <cell r="A32899" t="str">
            <v>BIOMETRIC READER DUAL MORPHO - 520 SERIES</v>
          </cell>
        </row>
        <row r="32900">
          <cell r="A32900" t="str">
            <v>BIOMETRIC READER DUAL MORPHO - 520 SERIES</v>
          </cell>
        </row>
        <row r="32901">
          <cell r="A32901" t="str">
            <v>BIOMETRIC READER DUAL MORPHO - 520 SERIES</v>
          </cell>
          <cell r="B32901">
            <v>15390627</v>
          </cell>
        </row>
        <row r="32902">
          <cell r="A32902" t="str">
            <v>BIOMETRIC READER DUAL MORPHO - 520 SERIES</v>
          </cell>
          <cell r="B32902">
            <v>15390660</v>
          </cell>
        </row>
        <row r="32903">
          <cell r="A32903" t="str">
            <v>BIOMETRIC READER DUAL MORPHO - 520 SERIES</v>
          </cell>
          <cell r="B32903">
            <v>15390657</v>
          </cell>
        </row>
        <row r="32904">
          <cell r="A32904" t="str">
            <v>BIOMETRIC READER DUAL MORPHO - 520 SERIES</v>
          </cell>
          <cell r="B32904">
            <v>15390572</v>
          </cell>
        </row>
        <row r="32905">
          <cell r="A32905" t="str">
            <v>BIOMETRIC READER DUAL MORPHO - 520 SERIES</v>
          </cell>
          <cell r="B32905">
            <v>15390537</v>
          </cell>
        </row>
        <row r="32906">
          <cell r="A32906" t="str">
            <v>BIOMETRIC READER DUAL MORPHO - 520 SERIES</v>
          </cell>
        </row>
        <row r="32907">
          <cell r="A32907" t="str">
            <v>BIOMETRIC READER DUAL MORPHO - 520 SERIES</v>
          </cell>
          <cell r="B32907">
            <v>15350100</v>
          </cell>
        </row>
        <row r="32908">
          <cell r="A32908" t="str">
            <v>BIOMETRIC READER DUAL MORPHO - 520 SERIES</v>
          </cell>
          <cell r="B32908">
            <v>15390482</v>
          </cell>
        </row>
        <row r="32909">
          <cell r="A32909" t="str">
            <v>BIOMETRIC READER DUAL MORPHO - 520 SERIES</v>
          </cell>
        </row>
        <row r="32910">
          <cell r="A32910" t="str">
            <v>BIOMETRIC READER DUAL MORPHO - 520 SERIES</v>
          </cell>
        </row>
        <row r="32911">
          <cell r="A32911" t="str">
            <v>BIOMETRIC READER DUAL MORPHO - 520 SERIES</v>
          </cell>
          <cell r="B32911">
            <v>15350085</v>
          </cell>
        </row>
        <row r="32912">
          <cell r="A32912" t="str">
            <v>BIOMETRIC READER DUAL MORPHO - 520 SERIES</v>
          </cell>
        </row>
        <row r="32913">
          <cell r="A32913" t="str">
            <v>BIOMETRIC READER DUAL MORPHO - 520 SERIES</v>
          </cell>
          <cell r="B32913">
            <v>15390570</v>
          </cell>
        </row>
        <row r="32914">
          <cell r="A32914" t="str">
            <v>BIOMETRIC READER DUAL MORPHO - 520 SERIES</v>
          </cell>
          <cell r="B32914">
            <v>15390599</v>
          </cell>
        </row>
        <row r="32915">
          <cell r="A32915" t="str">
            <v>BIOMETRIC READER DUAL MORPHO - 520 SERIES</v>
          </cell>
          <cell r="B32915">
            <v>15390675</v>
          </cell>
        </row>
        <row r="32916">
          <cell r="A32916" t="str">
            <v>CAMERA FIXED NETWORK DOME VIVOTEK FD8167</v>
          </cell>
        </row>
        <row r="32917">
          <cell r="A32917" t="str">
            <v>BIOMETRIC READER DUAL MORPHO - 520 SERIES</v>
          </cell>
        </row>
        <row r="32918">
          <cell r="A32918" t="str">
            <v>BIOMETRIC READER DUAL MORPHO - 520 SERIES</v>
          </cell>
        </row>
        <row r="32919">
          <cell r="A32919" t="str">
            <v>BIOMETRIC READER DUAL MORPHO - 520 SERIES</v>
          </cell>
        </row>
        <row r="32920">
          <cell r="A32920" t="str">
            <v>BIOMETRIC READER DUAL MORPHO - 520 SERIES</v>
          </cell>
        </row>
        <row r="32921">
          <cell r="A32921" t="str">
            <v>BIOMETRIC READER DUAL MORPHO - 520 SERIES</v>
          </cell>
        </row>
        <row r="32922">
          <cell r="A32922" t="str">
            <v>BIOMETRIC READER DUAL MORPHO - 520 SERIES</v>
          </cell>
        </row>
        <row r="32923">
          <cell r="A32923" t="str">
            <v>Biometric reader dual Morpho-520 Series</v>
          </cell>
          <cell r="B32923">
            <v>15240091</v>
          </cell>
        </row>
        <row r="32924">
          <cell r="A32924" t="str">
            <v>BIOMETRIC READER DUAL MORPHO - 520 SERIES</v>
          </cell>
        </row>
        <row r="32925">
          <cell r="A32925" t="str">
            <v>BIOMETRIC READER DUAL MORPHO - 520 SERIES</v>
          </cell>
        </row>
        <row r="32926">
          <cell r="A32926" t="str">
            <v>Biometric reader dual Morpho-520 Series</v>
          </cell>
          <cell r="B32926">
            <v>15240160</v>
          </cell>
        </row>
        <row r="32927">
          <cell r="A32927" t="str">
            <v>BIOMETRIC READER DUAL MORPHO - 520 SERIES</v>
          </cell>
        </row>
        <row r="32928">
          <cell r="A32928" t="str">
            <v>BIOMETRIC READER DUAL MORPHO - 520 SERIES</v>
          </cell>
        </row>
        <row r="32929">
          <cell r="A32929" t="str">
            <v>BIOMETRIC READER DUAL MORPHO - 520 SERIES</v>
          </cell>
          <cell r="B32929">
            <v>15390540</v>
          </cell>
        </row>
        <row r="32930">
          <cell r="A32930" t="str">
            <v>BIOMETRIC READER DUAL MORPHO - 520 SERIES</v>
          </cell>
          <cell r="B32930">
            <v>15390622</v>
          </cell>
        </row>
        <row r="32931">
          <cell r="A32931" t="str">
            <v>BIOMETRIC READER DUAL MORPHO - 520 SERIES</v>
          </cell>
          <cell r="B32931">
            <v>15390638</v>
          </cell>
        </row>
        <row r="32932">
          <cell r="A32932" t="str">
            <v>BIOMETRIC READER DUAL MORPHO - 520 SERIES</v>
          </cell>
          <cell r="B32932">
            <v>15390578</v>
          </cell>
        </row>
        <row r="32933">
          <cell r="A32933" t="str">
            <v>BIOMETRIC READER DUAL MORPHO - 520 SERIES</v>
          </cell>
        </row>
        <row r="32934">
          <cell r="A32934" t="str">
            <v>BIOMETRIC READER DUAL MORPHO - 520 SERIES</v>
          </cell>
          <cell r="B32934">
            <v>15390697</v>
          </cell>
        </row>
        <row r="32935">
          <cell r="A32935" t="str">
            <v>BIOMETRIC READER DUAL MORPHO - 520 SERIES</v>
          </cell>
          <cell r="B32935">
            <v>15350399</v>
          </cell>
        </row>
        <row r="32936">
          <cell r="A32936" t="str">
            <v>BIOMETRIC READER DUAL MORPHO - 520 SERIES</v>
          </cell>
          <cell r="B32936">
            <v>15350187</v>
          </cell>
        </row>
        <row r="32937">
          <cell r="A32937" t="str">
            <v>BIOMETRIC READER DUAL MORPHO - 520 SERIES</v>
          </cell>
          <cell r="B32937">
            <v>15350244</v>
          </cell>
        </row>
        <row r="32938">
          <cell r="A32938" t="str">
            <v>Biometric reader dual Morpho-520 Series</v>
          </cell>
          <cell r="B32938">
            <v>1535146</v>
          </cell>
        </row>
        <row r="32939">
          <cell r="A32939" t="str">
            <v>BIOMETRIC READER DUAL MORPHO - 520 SERIES</v>
          </cell>
        </row>
        <row r="32940">
          <cell r="A32940" t="str">
            <v>BIOMETRIC READER DUAL MORPHO - 520 SERIES</v>
          </cell>
          <cell r="B32940">
            <v>15390488</v>
          </cell>
        </row>
        <row r="32941">
          <cell r="A32941" t="str">
            <v>BIOMETRIC READER DUAL MORPHO - 520 SERIES</v>
          </cell>
          <cell r="B32941">
            <v>15390494</v>
          </cell>
        </row>
        <row r="32942">
          <cell r="A32942" t="str">
            <v>BIOMETRIC READER DUAL MORPHO - 520 SERIES</v>
          </cell>
          <cell r="B32942">
            <v>15390678</v>
          </cell>
        </row>
        <row r="32943">
          <cell r="A32943" t="str">
            <v>Biometric reader dual Morpho-520 Series</v>
          </cell>
          <cell r="B32943">
            <v>15350215</v>
          </cell>
        </row>
        <row r="32944">
          <cell r="A32944" t="str">
            <v>BIOMETRIC READER DUAL MORPHO - 520 SERIES</v>
          </cell>
          <cell r="B32944">
            <v>15390699</v>
          </cell>
        </row>
        <row r="32945">
          <cell r="A32945" t="str">
            <v>BIOMETRIC READER DUAL MORPHO - 520 SERIES</v>
          </cell>
          <cell r="B32945">
            <v>15390603</v>
          </cell>
        </row>
        <row r="32946">
          <cell r="A32946" t="str">
            <v>BIOMETRIC READER DUAL MORPHO - 520 SERIES</v>
          </cell>
          <cell r="B32946">
            <v>15390534</v>
          </cell>
        </row>
        <row r="32947">
          <cell r="A32947" t="str">
            <v>Biometric reader dual Morpho-520 Series</v>
          </cell>
          <cell r="B32947">
            <v>15350212</v>
          </cell>
        </row>
        <row r="32948">
          <cell r="A32948" t="str">
            <v>BIOMETRIC READER DUAL MORPHO - 520 SERIES</v>
          </cell>
        </row>
        <row r="32949">
          <cell r="A32949" t="str">
            <v>BIOMETRIC READER DUAL MORPHO - 520 SERIES</v>
          </cell>
          <cell r="B32949">
            <v>15390646</v>
          </cell>
        </row>
        <row r="32950">
          <cell r="A32950" t="str">
            <v>BIOMETRIC READER DUAL MORPHO - 520 SERIES</v>
          </cell>
        </row>
        <row r="32951">
          <cell r="A32951" t="str">
            <v>Biometric reader dual Morpho-520 Series</v>
          </cell>
          <cell r="B32951">
            <v>15240144</v>
          </cell>
        </row>
        <row r="32952">
          <cell r="A32952" t="str">
            <v>Biometric reader dual Morpho-520 Series</v>
          </cell>
          <cell r="B32952">
            <v>15240078</v>
          </cell>
        </row>
        <row r="32953">
          <cell r="A32953" t="str">
            <v>BIOMETRIC READER DUAL MORPHO - 520 SERIES</v>
          </cell>
        </row>
        <row r="32954">
          <cell r="A32954" t="str">
            <v>BIOMETRIC READER DUAL MORPHO - 520 SERIES</v>
          </cell>
        </row>
        <row r="32955">
          <cell r="A32955" t="str">
            <v>Biometric Reader Dual Morpho - 520 Series</v>
          </cell>
        </row>
        <row r="32956">
          <cell r="A32956" t="str">
            <v>BIOMETRIC READER DUAL MORPHO - 520 SERIES</v>
          </cell>
        </row>
        <row r="32957">
          <cell r="A32957" t="str">
            <v>Biometric reader dual Morpho-520 Series</v>
          </cell>
          <cell r="B32957">
            <v>15240075</v>
          </cell>
        </row>
        <row r="32958">
          <cell r="A32958" t="str">
            <v>Biometric reader dual Morpho-520 Series</v>
          </cell>
          <cell r="B32958">
            <v>15240092</v>
          </cell>
        </row>
        <row r="32959">
          <cell r="A32959" t="str">
            <v>BIOMETRIC READER DUAL MORPHO - 520 SERIES</v>
          </cell>
        </row>
        <row r="32960">
          <cell r="A32960" t="str">
            <v>BIOMETRIC READER DUAL MORPHO - 520 SERIES</v>
          </cell>
        </row>
        <row r="32961">
          <cell r="A32961" t="str">
            <v>BIOMETRIC READER DUAL MORPHO - 520 SERIES</v>
          </cell>
          <cell r="B32961">
            <v>15350159</v>
          </cell>
        </row>
        <row r="32962">
          <cell r="A32962" t="str">
            <v>BIOMETRIC READER DUAL MORPHO - 520 SERIES</v>
          </cell>
        </row>
        <row r="32963">
          <cell r="A32963" t="str">
            <v>Biometric reader dual Morpho-520 Series</v>
          </cell>
          <cell r="B32963">
            <v>15350154</v>
          </cell>
        </row>
        <row r="32964">
          <cell r="A32964" t="str">
            <v>BIOMETRIC READER DUAL MORPHO - 520 SERIES</v>
          </cell>
          <cell r="B32964">
            <v>15270302</v>
          </cell>
        </row>
        <row r="32965">
          <cell r="A32965" t="str">
            <v>BIOMETRIC READER DUAL MORPHO - 520 SERIES</v>
          </cell>
          <cell r="B32965">
            <v>15350179</v>
          </cell>
        </row>
        <row r="32966">
          <cell r="A32966" t="str">
            <v>BIOMETRIC READER DUAL MORPHO - 520 SERIES</v>
          </cell>
          <cell r="B32966">
            <v>15350240</v>
          </cell>
        </row>
        <row r="32967">
          <cell r="A32967" t="str">
            <v>BIOMETRIC READER DUAL MORPHO - 520 SERIES</v>
          </cell>
          <cell r="B32967">
            <v>15350357</v>
          </cell>
        </row>
        <row r="32968">
          <cell r="A32968" t="str">
            <v>BIOMETRIC READER DUAL MORPHO - 520 SERIES</v>
          </cell>
        </row>
        <row r="32969">
          <cell r="A32969" t="str">
            <v>BIOMETRIC READER DUAL MORPHO - 520 SERIES</v>
          </cell>
        </row>
        <row r="32970">
          <cell r="A32970" t="str">
            <v>BIOMETRIC READER DUAL MORPHO - 520 SERIES</v>
          </cell>
          <cell r="B32970">
            <v>15390674</v>
          </cell>
        </row>
        <row r="32971">
          <cell r="A32971" t="str">
            <v>BIOMETRIC READER DUAL MORPHO - 520 SERIES</v>
          </cell>
          <cell r="B32971">
            <v>14290133</v>
          </cell>
        </row>
        <row r="32972">
          <cell r="A32972" t="str">
            <v>BIOMETRIC READER DUAL MORPHO - 520 SERIES</v>
          </cell>
        </row>
        <row r="32973">
          <cell r="A32973" t="str">
            <v>BIOMETRIC READER DUAL MORPHO - 520 SERIES</v>
          </cell>
          <cell r="B32973">
            <v>15390710</v>
          </cell>
        </row>
        <row r="32974">
          <cell r="A32974" t="str">
            <v>BIOMETRIC READER DUAL MORPHO - 520 SERIES</v>
          </cell>
          <cell r="B32974">
            <v>14370938</v>
          </cell>
        </row>
        <row r="32975">
          <cell r="A32975" t="str">
            <v>BIOMETRIC READER DUAL MORPHO - 520 SERIES</v>
          </cell>
        </row>
        <row r="32976">
          <cell r="A32976" t="str">
            <v>BIOMETRIC READER DUAL MORPHO - 520 SERIES</v>
          </cell>
        </row>
        <row r="32977">
          <cell r="A32977" t="str">
            <v>BIOMETRIC READER DUAL MORPHO - 520 SERIES</v>
          </cell>
          <cell r="B32977">
            <v>15350239</v>
          </cell>
        </row>
        <row r="32978">
          <cell r="A32978" t="str">
            <v>BIOMETRIC READER DUAL MORPHO - 520 SERIES</v>
          </cell>
          <cell r="B32978">
            <v>15350408</v>
          </cell>
        </row>
        <row r="32979">
          <cell r="A32979" t="str">
            <v>BIOMETRIC READER DUAL MORPHO - 520 SERIES</v>
          </cell>
          <cell r="B32979">
            <v>15390769</v>
          </cell>
        </row>
        <row r="32980">
          <cell r="A32980" t="str">
            <v>BIOMETRIC READER DUAL MORPHO - 520 SERIES</v>
          </cell>
          <cell r="B32980">
            <v>15390485</v>
          </cell>
        </row>
        <row r="32981">
          <cell r="A32981" t="str">
            <v>READER DUAL MORPHO BIOMETRIC</v>
          </cell>
        </row>
        <row r="32982">
          <cell r="A32982" t="str">
            <v>READER DUAL MORPHO BIOMETRIC</v>
          </cell>
        </row>
        <row r="32983">
          <cell r="A32983" t="str">
            <v>READER DUAL MORPHO BIOMETRIC</v>
          </cell>
        </row>
        <row r="32984">
          <cell r="A32984" t="str">
            <v>READER DUAL MORPHO BIOMETRIC</v>
          </cell>
        </row>
        <row r="32985">
          <cell r="A32985" t="str">
            <v>READER DUAL MORPHO BIOMETRIC</v>
          </cell>
        </row>
        <row r="32986">
          <cell r="A32986" t="str">
            <v>READER DUAL MORPHO BIOMETRIC</v>
          </cell>
        </row>
        <row r="32987">
          <cell r="A32987" t="str">
            <v>READER DUAL MORPHO BIOMETRIC</v>
          </cell>
        </row>
        <row r="32988">
          <cell r="A32988" t="str">
            <v>READER DUAL MORPHO BIOMETRIC</v>
          </cell>
        </row>
        <row r="32989">
          <cell r="A32989" t="str">
            <v>READER DUAL MORPHO BIOMETRIC</v>
          </cell>
        </row>
        <row r="32990">
          <cell r="A32990" t="str">
            <v>READER DUAL MORPHO BIOMETRIC</v>
          </cell>
        </row>
        <row r="32991">
          <cell r="A32991" t="str">
            <v>READER DUAL MORPHO BIOMETRIC</v>
          </cell>
        </row>
        <row r="32992">
          <cell r="A32992" t="str">
            <v>READER DUAL MORPHO BIOMETRIC</v>
          </cell>
        </row>
        <row r="32993">
          <cell r="A32993" t="str">
            <v>READER DUAL MORPHO BIOMETRIC</v>
          </cell>
        </row>
        <row r="32994">
          <cell r="A32994" t="str">
            <v>READER DUAL MORPHO BIOMETRIC</v>
          </cell>
        </row>
        <row r="32995">
          <cell r="A32995" t="str">
            <v>READER DUAL MORPHO BIOMETRIC</v>
          </cell>
        </row>
        <row r="32996">
          <cell r="A32996" t="str">
            <v>READER DUAL MORPHO BIOMETRIC</v>
          </cell>
        </row>
        <row r="32997">
          <cell r="A32997" t="str">
            <v>READER DUAL MORPHO BIOMETRIC</v>
          </cell>
        </row>
        <row r="32998">
          <cell r="A32998" t="str">
            <v>READER DUAL MORPHO BIOMETRIC</v>
          </cell>
        </row>
        <row r="32999">
          <cell r="A32999" t="str">
            <v>READER DUAL MORPHO BIOMETRIC</v>
          </cell>
        </row>
        <row r="33000">
          <cell r="A33000" t="str">
            <v>READER DUAL MORPHO BIOMETRIC</v>
          </cell>
        </row>
        <row r="33001">
          <cell r="A33001" t="str">
            <v>READER DUAL MORPHO BIOMETRIC</v>
          </cell>
        </row>
        <row r="33002">
          <cell r="A33002" t="str">
            <v>READER DUAL MORPHO BIOMETRIC</v>
          </cell>
        </row>
        <row r="33003">
          <cell r="A33003" t="str">
            <v>READER DUAL MORPHO BIOMETRIC</v>
          </cell>
        </row>
        <row r="33004">
          <cell r="A33004" t="str">
            <v>READER DUAL MORPHO BIOMETRIC</v>
          </cell>
        </row>
        <row r="33005">
          <cell r="A33005" t="str">
            <v>READER DUAL MORPHO BIOMETRIC</v>
          </cell>
        </row>
        <row r="33006">
          <cell r="A33006" t="str">
            <v>READER DUAL MORPHO BIOMETRIC</v>
          </cell>
        </row>
        <row r="33007">
          <cell r="A33007" t="str">
            <v>READER DUAL MORPHO BIOMETRIC</v>
          </cell>
        </row>
        <row r="33008">
          <cell r="A33008" t="str">
            <v>READER DUAL MORPHO BIOMETRIC</v>
          </cell>
        </row>
        <row r="33009">
          <cell r="A33009" t="str">
            <v>READER DUAL MORPHO BIOMETRIC</v>
          </cell>
        </row>
        <row r="33010">
          <cell r="A33010" t="str">
            <v>READER DUAL MORPHO BIOMETRIC</v>
          </cell>
        </row>
        <row r="33011">
          <cell r="A33011" t="str">
            <v>READER DUAL MORPHO BIOMETRIC</v>
          </cell>
        </row>
        <row r="33012">
          <cell r="A33012" t="str">
            <v>READER DUAL MORPHO BIOMETRIC</v>
          </cell>
        </row>
        <row r="33013">
          <cell r="A33013" t="str">
            <v>READER DUAL MORPHO BIOMETRIC</v>
          </cell>
        </row>
        <row r="33014">
          <cell r="A33014" t="str">
            <v>READER DUAL MORPHO BIOMETRIC</v>
          </cell>
        </row>
        <row r="33015">
          <cell r="A33015" t="str">
            <v>READER DUAL MORPHO BIOMETRIC</v>
          </cell>
        </row>
        <row r="33016">
          <cell r="A33016" t="str">
            <v>READER DUAL MORPHO BIOMETRIC</v>
          </cell>
        </row>
        <row r="33017">
          <cell r="A33017" t="str">
            <v>READER DUAL MORPHO BIOMETRIC</v>
          </cell>
        </row>
        <row r="33018">
          <cell r="A33018" t="str">
            <v>READER DUAL MORPHO BIOMETRIC</v>
          </cell>
        </row>
        <row r="33019">
          <cell r="A33019" t="str">
            <v>READER DUAL MORPHO BIOMETRIC</v>
          </cell>
        </row>
        <row r="33020">
          <cell r="A33020" t="str">
            <v>READER DUAL MORPHO BIOMETRIC</v>
          </cell>
        </row>
        <row r="33021">
          <cell r="A33021" t="str">
            <v>READER DUAL MORPHO BIOMETRIC</v>
          </cell>
        </row>
        <row r="33022">
          <cell r="A33022" t="str">
            <v>READER DUAL MORPHO BIOMETRIC</v>
          </cell>
        </row>
        <row r="33023">
          <cell r="A33023" t="str">
            <v>READER DUAL MORPHO BIOMETRIC</v>
          </cell>
        </row>
        <row r="33024">
          <cell r="A33024" t="str">
            <v>READER DUAL MORPHO BIOMETRIC</v>
          </cell>
        </row>
        <row r="33025">
          <cell r="A33025" t="str">
            <v>READER DUAL MORPHO BIOMETRIC</v>
          </cell>
        </row>
        <row r="33026">
          <cell r="A33026" t="str">
            <v>READER DUAL MORPHO BIOMETRIC</v>
          </cell>
        </row>
        <row r="33027">
          <cell r="A33027" t="str">
            <v>READER DUAL MORPHO BIOMETRIC</v>
          </cell>
        </row>
        <row r="33028">
          <cell r="A33028" t="str">
            <v>READER DUAL MORPHO BIOMETRIC</v>
          </cell>
        </row>
        <row r="33029">
          <cell r="A33029" t="str">
            <v>READER DUAL MORPHO BIOMETRIC</v>
          </cell>
        </row>
        <row r="33030">
          <cell r="A33030" t="str">
            <v>READER DUAL MORPHO BIOMETRIC</v>
          </cell>
        </row>
        <row r="33031">
          <cell r="A33031" t="str">
            <v>READER DUAL MORPHO BIOMETRIC</v>
          </cell>
        </row>
        <row r="33032">
          <cell r="A33032" t="str">
            <v>READER DUAL MORPHO BIOMETRIC</v>
          </cell>
        </row>
        <row r="33033">
          <cell r="A33033" t="str">
            <v>READER DUAL MORPHO BIOMETRIC</v>
          </cell>
        </row>
        <row r="33034">
          <cell r="A33034" t="str">
            <v>READER DUAL MORPHO BIOMETRIC</v>
          </cell>
        </row>
        <row r="33035">
          <cell r="A33035" t="str">
            <v>READER DUAL MORPHO BIOMETRIC</v>
          </cell>
        </row>
        <row r="33036">
          <cell r="A33036" t="str">
            <v>READER DUAL MORPHO BIOMETRIC</v>
          </cell>
        </row>
        <row r="33037">
          <cell r="A33037" t="str">
            <v>READER DUAL MORPHO BIOMETRIC</v>
          </cell>
        </row>
        <row r="33038">
          <cell r="A33038" t="str">
            <v>READER DUAL MORPHO BIOMETRIC</v>
          </cell>
        </row>
        <row r="33039">
          <cell r="A33039" t="str">
            <v>READER DUAL MORPHO BIOMETRIC</v>
          </cell>
        </row>
        <row r="33040">
          <cell r="A33040" t="str">
            <v>READER DUAL MORPHO BIOMETRIC</v>
          </cell>
        </row>
        <row r="33041">
          <cell r="A33041" t="str">
            <v>READER DUAL MORPHO BIOMETRIC</v>
          </cell>
        </row>
        <row r="33042">
          <cell r="A33042" t="str">
            <v>READER DUAL MORPHO BIOMETRIC</v>
          </cell>
          <cell r="B33042">
            <v>15350186</v>
          </cell>
        </row>
        <row r="33043">
          <cell r="A33043" t="str">
            <v>READER DUAL MORPHO BIOMETRIC</v>
          </cell>
        </row>
        <row r="33044">
          <cell r="A33044" t="str">
            <v>READER DUAL MORPHO BIOMETRIC</v>
          </cell>
          <cell r="B33044">
            <v>15350147</v>
          </cell>
        </row>
        <row r="33045">
          <cell r="A33045" t="str">
            <v>BIOMETRIC READER DUAL MORPHO - 520 SERIES</v>
          </cell>
          <cell r="B33045">
            <v>15350127</v>
          </cell>
        </row>
        <row r="33046">
          <cell r="A33046" t="str">
            <v>READER DUAL MORPHO BIOMETRIC</v>
          </cell>
        </row>
        <row r="33047">
          <cell r="A33047" t="str">
            <v>READER DUAL MORPHO BIOMETRIC</v>
          </cell>
          <cell r="B33047">
            <v>15390712</v>
          </cell>
        </row>
        <row r="33048">
          <cell r="A33048" t="str">
            <v>READER DUAL MORPHO BIOMETRIC</v>
          </cell>
          <cell r="B33048">
            <v>15350123</v>
          </cell>
        </row>
        <row r="33049">
          <cell r="A33049" t="str">
            <v>READER DUAL MORPHO BIOMETRIC</v>
          </cell>
          <cell r="B33049">
            <v>15350162</v>
          </cell>
        </row>
        <row r="33050">
          <cell r="A33050" t="str">
            <v>READER DUAL MORPHO BIOMETRIC</v>
          </cell>
        </row>
        <row r="33051">
          <cell r="A33051" t="str">
            <v>BIOMETRIC READER DUAL MORPHO - 520 SERIES</v>
          </cell>
          <cell r="B33051">
            <v>15350230</v>
          </cell>
        </row>
        <row r="33052">
          <cell r="A33052" t="str">
            <v>Biometric reader dual Morpho-520 Series</v>
          </cell>
          <cell r="B33052">
            <v>15350384</v>
          </cell>
        </row>
        <row r="33053">
          <cell r="A33053" t="str">
            <v>READER DUAL MORPHO BIOMETRIC</v>
          </cell>
          <cell r="B33053">
            <v>15350189</v>
          </cell>
        </row>
        <row r="33054">
          <cell r="A33054" t="str">
            <v>BIOMETRIC READER DUAL MORPHO - 520 SERIES</v>
          </cell>
          <cell r="B33054">
            <v>15350191</v>
          </cell>
        </row>
        <row r="33055">
          <cell r="A33055" t="str">
            <v>READER DUAL MORPHO BIOMETRIC</v>
          </cell>
          <cell r="B33055">
            <v>15350148</v>
          </cell>
        </row>
        <row r="33056">
          <cell r="A33056" t="str">
            <v>READER DUAL MORPHO BIOMETRIC</v>
          </cell>
        </row>
        <row r="33057">
          <cell r="A33057" t="str">
            <v>READER DUAL MORPHO BIOMETRIC</v>
          </cell>
          <cell r="B33057">
            <v>15350118</v>
          </cell>
        </row>
        <row r="33058">
          <cell r="A33058" t="str">
            <v>READER DUAL MORPHO BIOMETRIC</v>
          </cell>
          <cell r="B33058">
            <v>15350097</v>
          </cell>
        </row>
        <row r="33059">
          <cell r="A33059" t="str">
            <v>READER DUAL MORPHO BIOMETRIC</v>
          </cell>
        </row>
        <row r="33060">
          <cell r="A33060" t="str">
            <v>BIOMETRIC READER DUAL MORPHO - 520 SERIES</v>
          </cell>
          <cell r="B33060">
            <v>15350110</v>
          </cell>
        </row>
        <row r="33061">
          <cell r="A33061" t="str">
            <v>BIOMETRIC READER DUAL MORPHO - 520 SERIES</v>
          </cell>
          <cell r="B33061">
            <v>15350102</v>
          </cell>
        </row>
        <row r="33062">
          <cell r="A33062" t="str">
            <v>READER DUAL MORPHO BIOMETRIC</v>
          </cell>
          <cell r="B33062">
            <v>15270344</v>
          </cell>
        </row>
        <row r="33063">
          <cell r="A33063" t="str">
            <v>READER DUAL MORPHO BIOMETRIC</v>
          </cell>
        </row>
        <row r="33064">
          <cell r="A33064" t="str">
            <v>READER DUAL MORPHO BIOMETRIC</v>
          </cell>
          <cell r="B33064">
            <v>15350192</v>
          </cell>
        </row>
        <row r="33065">
          <cell r="A33065" t="str">
            <v>BIOMETRIC READER DUAL MORPHO - 520 SERIES</v>
          </cell>
          <cell r="B33065">
            <v>15350137</v>
          </cell>
        </row>
        <row r="33066">
          <cell r="A33066" t="str">
            <v>READER DUAL MORPHO BIOMETRIC</v>
          </cell>
        </row>
        <row r="33067">
          <cell r="A33067" t="str">
            <v>READER DUAL MORPHO BIOMETRIC</v>
          </cell>
        </row>
        <row r="33068">
          <cell r="A33068" t="str">
            <v>READER DUAL MORPHO BIOMETRIC</v>
          </cell>
        </row>
        <row r="33069">
          <cell r="A33069" t="str">
            <v>READER DUAL MORPHO BIOMETRIC</v>
          </cell>
        </row>
        <row r="33070">
          <cell r="A33070" t="str">
            <v>READER DUAL MORPHO BIOMETRIC</v>
          </cell>
        </row>
        <row r="33071">
          <cell r="A33071" t="str">
            <v>READER DUAL MORPHO BIOMETRIC</v>
          </cell>
        </row>
        <row r="33072">
          <cell r="A33072" t="str">
            <v>"Luxmeter, Measuring  Light Gold/Lux 20000 GAL2L"</v>
          </cell>
          <cell r="B33072" t="str">
            <v>11123/1635</v>
          </cell>
        </row>
        <row r="33073">
          <cell r="A33073" t="str">
            <v>CONTROLLER BIOMETRIC,CR391B-XB,SOFTCON</v>
          </cell>
        </row>
        <row r="33074">
          <cell r="A33074" t="str">
            <v>CONTROLLER BIOMETRIC,CR391B-XB,SOFTCON</v>
          </cell>
        </row>
        <row r="33075">
          <cell r="A33075" t="str">
            <v>CONTROLLER BIOMETRIC,CR391B-XB,SOFTCON</v>
          </cell>
        </row>
        <row r="33076">
          <cell r="A33076" t="str">
            <v>CONTROLLER BIOMETRIC,CR391B-XB,SOFT</v>
          </cell>
        </row>
        <row r="33077">
          <cell r="A33077" t="str">
            <v>CONTROLLER BIOMETRIC,CR391B-XB,SOFTCON</v>
          </cell>
        </row>
        <row r="33078">
          <cell r="A33078" t="str">
            <v>CONTROLLER BIOMETRIC,CR391B-XB,SOFTCON</v>
          </cell>
        </row>
        <row r="33079">
          <cell r="A33079" t="str">
            <v>CONTROLLER BIOMETRIC,CR391B-XB,SOFTCON</v>
          </cell>
        </row>
        <row r="33080">
          <cell r="A33080" t="str">
            <v>CONTROLLER BIOMETRIC,CR391B-XB,SOFTCON</v>
          </cell>
        </row>
        <row r="33081">
          <cell r="A33081" t="str">
            <v>Access Control Controller CR 391M-XB</v>
          </cell>
          <cell r="B33081">
            <v>27423106</v>
          </cell>
        </row>
        <row r="33082">
          <cell r="A33082" t="str">
            <v>CONTROLLER BIOMETRIC,CR391B-XB,SOFTCON</v>
          </cell>
        </row>
        <row r="33083">
          <cell r="A33083" t="str">
            <v>CONTROLLER BIOMETRIC,CR391B-XB,SOFTCON</v>
          </cell>
        </row>
        <row r="33084">
          <cell r="A33084" t="str">
            <v>CONTROLLER BIOMETRIC,CR391B-XB,SOFTCON</v>
          </cell>
        </row>
        <row r="33085">
          <cell r="A33085" t="str">
            <v>Access Control Controller CR 391M-XB</v>
          </cell>
        </row>
        <row r="33086">
          <cell r="A33086" t="str">
            <v>CONTROLLER BIOMETRIC,CR391B-XB,SOFTCON</v>
          </cell>
          <cell r="B33086">
            <v>27423101</v>
          </cell>
        </row>
        <row r="33087">
          <cell r="A33087" t="str">
            <v>CONTROLLER BIOMETRIC,CR391B-XB,SOFTCON</v>
          </cell>
          <cell r="B33087">
            <v>27423096</v>
          </cell>
        </row>
        <row r="33088">
          <cell r="A33088" t="str">
            <v>CONTROLLER BIOMETRIC,CR391B-XB,SOFTCON</v>
          </cell>
        </row>
        <row r="33089">
          <cell r="A33089" t="str">
            <v>CONTROLLER BIOMETRIC,CR391B-XB,SOFTCON</v>
          </cell>
        </row>
        <row r="33090">
          <cell r="A33090" t="str">
            <v>CONTROLLER BIOMETRIC,CR391B-XB,SOFTCON</v>
          </cell>
        </row>
        <row r="33091">
          <cell r="A33091" t="str">
            <v>CAMERA BULLET NETWORK VIVOTEK IP8367</v>
          </cell>
        </row>
        <row r="33092">
          <cell r="A33092" t="str">
            <v>CAMERA BULLET NETWORK VIVOTEK IP8367</v>
          </cell>
        </row>
        <row r="33093">
          <cell r="A33093" t="str">
            <v>Camera, Vivotek Fixed Bullet Network Camera</v>
          </cell>
          <cell r="B33093" t="str">
            <v>0002D13BA03F</v>
          </cell>
        </row>
        <row r="33094">
          <cell r="A33094" t="str">
            <v>CAMERA BULLET NETWORK VIVOTEK IP8367</v>
          </cell>
        </row>
        <row r="33095">
          <cell r="A33095" t="str">
            <v>CAMERA BULLET NETWORK VIVOTEK IP8367</v>
          </cell>
        </row>
        <row r="33096">
          <cell r="A33096" t="str">
            <v>CAMERA BULLET NETWORK VIVOTEK IP8367</v>
          </cell>
        </row>
        <row r="33097">
          <cell r="A33097" t="str">
            <v>CAMERA BULLET NETWORK VIVOTEK IP8367</v>
          </cell>
        </row>
        <row r="33098">
          <cell r="A33098" t="str">
            <v>Camera, Vivotek Fixed Bullet Network Camera</v>
          </cell>
          <cell r="B33098" t="str">
            <v>0002D13BA03E</v>
          </cell>
        </row>
        <row r="33099">
          <cell r="A33099" t="str">
            <v>CAMERA BULLET NETWORK VIVOTEK IP8367</v>
          </cell>
        </row>
        <row r="33100">
          <cell r="A33100" t="str">
            <v>CAMERA BULLET NETWORK VIVOTEK IP8367</v>
          </cell>
        </row>
        <row r="33101">
          <cell r="A33101" t="str">
            <v>Camera, Vivotek Fixed Bullet Network Camera</v>
          </cell>
        </row>
        <row r="33102">
          <cell r="A33102" t="str">
            <v>CONTROLLER BIOMETRIC,CR391B-XB,SOFTCON</v>
          </cell>
        </row>
        <row r="33103">
          <cell r="A33103" t="str">
            <v>CONTROLLER BIOMETRIC,CR391B-XB,SOFTCON</v>
          </cell>
        </row>
        <row r="33104">
          <cell r="A33104" t="str">
            <v>CONTROLLER BIOMETRIC,CR391B-XB,SOFTCON</v>
          </cell>
        </row>
        <row r="33105">
          <cell r="A33105" t="str">
            <v>CONTROLLER BIOMETRIC,CR391B-XB,SOFTCON</v>
          </cell>
        </row>
        <row r="33106">
          <cell r="A33106" t="str">
            <v>CONTROLLER BIOMETRIC,CR391B-XB,SOFT</v>
          </cell>
        </row>
        <row r="33107">
          <cell r="A33107" t="str">
            <v>CONTROLLER BIOMETRIC,CR391B-XB,SOFTCON</v>
          </cell>
        </row>
        <row r="33108">
          <cell r="A33108" t="str">
            <v>CONTROLLER BIOMETRIC,CR391B-XB,SOFTCON</v>
          </cell>
        </row>
        <row r="33109">
          <cell r="A33109" t="str">
            <v>CONTROLLER BIOMETRIC,CR391B-XB,SOFTCON</v>
          </cell>
        </row>
        <row r="33110">
          <cell r="A33110" t="str">
            <v>CONTROLLER BIOMETRIC,CR391B-XB,SOFTCON</v>
          </cell>
        </row>
        <row r="33111">
          <cell r="A33111" t="str">
            <v>CONTROLLER BIOMETRIC,CR391B-XB,SOFTCON</v>
          </cell>
        </row>
        <row r="33112">
          <cell r="A33112" t="str">
            <v>CONTROLLER BIOMETRIC,CR391B-XB,SOFTCON</v>
          </cell>
        </row>
        <row r="33113">
          <cell r="A33113" t="str">
            <v>CONTROLLER BIOMETRIC,CR391B-XB,SOFTCON</v>
          </cell>
        </row>
        <row r="33114">
          <cell r="A33114" t="str">
            <v>CONTROLLER BIOMETRIC,CR391B-XB,SOFTCON</v>
          </cell>
        </row>
        <row r="33115">
          <cell r="A33115" t="str">
            <v>CONTROLLER BIOMETRIC,CR391B-XB,SOFTCON</v>
          </cell>
        </row>
        <row r="33116">
          <cell r="A33116" t="str">
            <v>Desk, Workstation Wooden</v>
          </cell>
        </row>
        <row r="33117">
          <cell r="A33117" t="str">
            <v>CAMERA BULLET NETWORK VIVOTEK IP8367</v>
          </cell>
        </row>
        <row r="33118">
          <cell r="A33118" t="str">
            <v>Camera, Vivotek Fixed Bullet Network Camera</v>
          </cell>
        </row>
        <row r="33119">
          <cell r="A33119" t="str">
            <v>Camera, Vivotek Fixed Bullet Network Camera</v>
          </cell>
        </row>
        <row r="33120">
          <cell r="A33120" t="str">
            <v>Camera, Vivotek Fixed Bullet Network Camera</v>
          </cell>
        </row>
        <row r="33121">
          <cell r="A33121" t="str">
            <v>CAMERA BULLET NETWORK VIVOTEK IP8367</v>
          </cell>
        </row>
        <row r="33122">
          <cell r="A33122" t="str">
            <v>Camera, Vivotek Fixed Bullet Network Camera</v>
          </cell>
          <cell r="B33122" t="str">
            <v>0002D13BA05B</v>
          </cell>
        </row>
        <row r="33123">
          <cell r="A33123" t="str">
            <v>Camera, Vivotek Fixed Bullet Network Camera</v>
          </cell>
          <cell r="B33123" t="str">
            <v>0002D13BA05A</v>
          </cell>
        </row>
        <row r="33124">
          <cell r="A33124" t="str">
            <v>CAMERA BULLET NETWORK VIVOTEK IP8367</v>
          </cell>
        </row>
        <row r="33125">
          <cell r="A33125" t="str">
            <v>Camera, Vivotek Fixed Bullet Network Camera</v>
          </cell>
          <cell r="B33125" t="str">
            <v>0002D13BA059</v>
          </cell>
        </row>
        <row r="33126">
          <cell r="A33126" t="str">
            <v>Camera, Vivotek Fixed Bullet Network Camera</v>
          </cell>
        </row>
        <row r="33127">
          <cell r="A33127" t="str">
            <v>Camera, Vivotek Fixed Bullet Network Camera</v>
          </cell>
          <cell r="B33127" t="str">
            <v>0002D13BA037</v>
          </cell>
        </row>
        <row r="33128">
          <cell r="A33128" t="str">
            <v>CONTROLLER BIOMETRIC,CR391B-XB,SOFTCON</v>
          </cell>
        </row>
        <row r="33129">
          <cell r="A33129" t="str">
            <v>CONTROLLER BIOMETRIC,CR391B-XB,SOFTCON</v>
          </cell>
        </row>
        <row r="33130">
          <cell r="A33130" t="str">
            <v>CONTROLLER BIOMETRIC,CR391B-XB,SOFTCON</v>
          </cell>
        </row>
        <row r="33131">
          <cell r="A33131" t="str">
            <v>CONTROLLER BIOMETRIC,CR391B-XB,SOFTCON</v>
          </cell>
        </row>
        <row r="33132">
          <cell r="A33132" t="str">
            <v>CONTROLLER BIOMETRIC,CR391B-XB,SOFTCON</v>
          </cell>
        </row>
        <row r="33133">
          <cell r="A33133" t="str">
            <v>CONTROLLER BIOMETRIC,CR391B-XB,SOFTCON</v>
          </cell>
        </row>
        <row r="33134">
          <cell r="A33134" t="str">
            <v>CONTROLLER BIOMETRIC,CR391B-XB,SOFTCON</v>
          </cell>
        </row>
        <row r="33135">
          <cell r="A33135" t="str">
            <v>CONTROLLER BIOMETRIC,CR391B-XB,SOFTCON</v>
          </cell>
        </row>
        <row r="33136">
          <cell r="A33136" t="str">
            <v>CONTROLLER BIOMETRIC,CR391B-XB,SOFTCON</v>
          </cell>
        </row>
        <row r="33137">
          <cell r="A33137" t="str">
            <v>CONTROLLER BIOMETRIC,CR391B-XB,SOFTCON</v>
          </cell>
        </row>
        <row r="33138">
          <cell r="A33138" t="str">
            <v>CONTROLLER BIOMETRIC,CR391B-XB,SOFTCON</v>
          </cell>
        </row>
        <row r="33139">
          <cell r="A33139" t="str">
            <v>CONTROLLER BIOMETRIC,CR391B-XB,SOFTCON</v>
          </cell>
        </row>
        <row r="33140">
          <cell r="A33140" t="str">
            <v>CONTROLLER BIOMETRIC,CR391B-XB,SOFTCON</v>
          </cell>
        </row>
        <row r="33141">
          <cell r="A33141" t="str">
            <v>Camera, Vivotek Fixed Bullet Network Camera</v>
          </cell>
          <cell r="B33141" t="str">
            <v>0002D13BA058</v>
          </cell>
        </row>
        <row r="33142">
          <cell r="A33142" t="str">
            <v>Camera, Vivotek Fixed Bullet Network Camera</v>
          </cell>
          <cell r="B33142" t="str">
            <v>0002D13B9FD4</v>
          </cell>
        </row>
        <row r="33143">
          <cell r="A33143" t="str">
            <v>CAMERA BULLET NETWORK VIVOTEK IP8367</v>
          </cell>
        </row>
        <row r="33144">
          <cell r="A33144" t="str">
            <v>Camera, Vivotek Fixed Bullet Network Camera</v>
          </cell>
          <cell r="B33144" t="str">
            <v>0002D13B9FD3</v>
          </cell>
        </row>
        <row r="33145">
          <cell r="A33145" t="str">
            <v>Camera, Vivotek Fixed Bullet Network Camera</v>
          </cell>
          <cell r="B33145" t="str">
            <v>0002D13B9FD2</v>
          </cell>
        </row>
        <row r="33146">
          <cell r="A33146" t="str">
            <v>Camera, Vivotek Fixed Bullet Network Camera</v>
          </cell>
          <cell r="B33146" t="str">
            <v>0002D13B9FD5</v>
          </cell>
        </row>
        <row r="33147">
          <cell r="A33147" t="str">
            <v>Camera, Vivotek Fixed Bullet Network Camera</v>
          </cell>
          <cell r="B33147" t="str">
            <v>0002D13B9FD6</v>
          </cell>
        </row>
        <row r="33148">
          <cell r="A33148" t="str">
            <v>Camera, Vivotek Fixed Bullet Network Camera</v>
          </cell>
        </row>
        <row r="33149">
          <cell r="A33149" t="str">
            <v>"Camera, Vivotek Fixed Bullet Network Camera"</v>
          </cell>
        </row>
        <row r="33150">
          <cell r="A33150" t="str">
            <v>Camera, Vivotek Fixed Bullet Network Camera</v>
          </cell>
        </row>
        <row r="33151">
          <cell r="A33151" t="str">
            <v>"Camera, Vivotek Fixed Bullet Network Camera"</v>
          </cell>
        </row>
        <row r="33152">
          <cell r="A33152" t="str">
            <v>CONTROLLER BIOMETRIC,CR391B-XB,SOFT</v>
          </cell>
        </row>
        <row r="33153">
          <cell r="A33153" t="str">
            <v>Desk, Workstation Wooden</v>
          </cell>
        </row>
        <row r="33154">
          <cell r="A33154" t="str">
            <v>CONTROLLER BIOMETRIC,CR391B-XB,SOFTCON</v>
          </cell>
        </row>
        <row r="33155">
          <cell r="A33155" t="str">
            <v>Camera, Vivotek Fixed Bullet Network Camera</v>
          </cell>
        </row>
        <row r="33156">
          <cell r="A33156" t="str">
            <v>Camera, Vivotek Fixed Bullet Network Camera</v>
          </cell>
        </row>
        <row r="33157">
          <cell r="A33157" t="str">
            <v>Camera, Vivotek Fixed Bullet Network Camera</v>
          </cell>
          <cell r="B33157" t="str">
            <v>0002D13BA04B</v>
          </cell>
        </row>
        <row r="33158">
          <cell r="A33158" t="str">
            <v>Camera, Vivotek Fixed Bullet Network Camera</v>
          </cell>
          <cell r="B33158" t="str">
            <v>0002D13BA04E</v>
          </cell>
        </row>
        <row r="33159">
          <cell r="A33159" t="str">
            <v>Camera, Vivotek Fixed Bullet Network Camera</v>
          </cell>
          <cell r="B33159" t="str">
            <v>0002D13BA04D</v>
          </cell>
        </row>
        <row r="33160">
          <cell r="A33160" t="str">
            <v>Camera, Vivotek Fixed Bullet Network Camera</v>
          </cell>
          <cell r="B33160" t="str">
            <v>0002D13BA04A</v>
          </cell>
        </row>
        <row r="33161">
          <cell r="A33161" t="str">
            <v>Camera, Vivotek Fixed Bullet Network Camera</v>
          </cell>
          <cell r="B33161" t="str">
            <v>0002D13BA04C</v>
          </cell>
        </row>
        <row r="33162">
          <cell r="A33162" t="str">
            <v>Camera, Vivotek Fixed Bullet Network Camera</v>
          </cell>
          <cell r="B33162" t="str">
            <v>0002D13BA04F</v>
          </cell>
        </row>
        <row r="33163">
          <cell r="A33163" t="str">
            <v>Camera, Vivotek Fixed Bullet Network Camera</v>
          </cell>
          <cell r="B33163" t="str">
            <v>0002D13BA034</v>
          </cell>
        </row>
        <row r="33164">
          <cell r="A33164" t="str">
            <v>Camera, Vivotek Fixed Bullet Network Camera</v>
          </cell>
          <cell r="B33164" t="str">
            <v>0002D13BA032</v>
          </cell>
        </row>
        <row r="33165">
          <cell r="A33165" t="str">
            <v>Camera, Vivotek Fixed Bullet Network Camera</v>
          </cell>
          <cell r="B33165" t="str">
            <v>0002D13BA033</v>
          </cell>
        </row>
        <row r="33166">
          <cell r="A33166" t="str">
            <v>CONTROLLER BIOMETRIC,CR391B-XB,SOFTCON</v>
          </cell>
        </row>
        <row r="33167">
          <cell r="A33167" t="str">
            <v>CONTROLLER BIOMETRIC,CR391B-XB,SOFTCON</v>
          </cell>
        </row>
        <row r="33168">
          <cell r="A33168" t="str">
            <v>CONTROLLER BIOMETRIC,CR391B-XB,SOFTCON</v>
          </cell>
        </row>
        <row r="33169">
          <cell r="A33169" t="str">
            <v>CONTROLLER BIOMETRIC,CR391B-XB,SOFTCON</v>
          </cell>
        </row>
        <row r="33170">
          <cell r="A33170" t="str">
            <v>CONTROLLER BIOMETRIC,CR391B-XB,SOFTCON</v>
          </cell>
        </row>
        <row r="33171">
          <cell r="A33171" t="str">
            <v>CONTROLLER BIOMETRIC,CR391B-XB,SOFTCON</v>
          </cell>
        </row>
        <row r="33172">
          <cell r="A33172" t="str">
            <v>CONTROLLER BIOMETRIC,CR391B-XB,SOFTCON</v>
          </cell>
        </row>
        <row r="33173">
          <cell r="A33173" t="str">
            <v>CONTROLLER BIOMETRIC,CR391B-XB,SOFTCON</v>
          </cell>
        </row>
        <row r="33174">
          <cell r="A33174" t="str">
            <v>CONTROLLER BIOMETRIC,CR391B-XB,SOFTCON</v>
          </cell>
        </row>
        <row r="33175">
          <cell r="A33175" t="str">
            <v>CONTROLLER BIOMETRIC,CR391B-XB,SOFT</v>
          </cell>
        </row>
        <row r="33176">
          <cell r="A33176" t="str">
            <v>Pedestal, 3 Drawers Wooden</v>
          </cell>
        </row>
        <row r="33177">
          <cell r="A33177" t="str">
            <v>CONTROLLER BIOMETRIC,CR391B-XB,SOFTCON</v>
          </cell>
        </row>
        <row r="33178">
          <cell r="A33178" t="str">
            <v>CONTROLLER BIOMETRIC,CR391B-XB,SOFTCON</v>
          </cell>
        </row>
        <row r="33179">
          <cell r="A33179" t="str">
            <v>CONTROLLER BIOMETRIC,CR391B-XB,SOFTCON</v>
          </cell>
          <cell r="B33179">
            <v>27419073</v>
          </cell>
        </row>
        <row r="33180">
          <cell r="A33180" t="str">
            <v>CONTROLLER BIOMETRIC,CR391B-XB,SOFTCON</v>
          </cell>
        </row>
        <row r="33181">
          <cell r="A33181" t="str">
            <v>CONTROLLER BIOMETRIC,CR391B-XB,SOFTCON</v>
          </cell>
          <cell r="B33181">
            <v>27419074</v>
          </cell>
        </row>
        <row r="33182">
          <cell r="A33182" t="str">
            <v>CONTROLLER BIOMETRIC,CR391B-XB,SOFTCON</v>
          </cell>
          <cell r="B33182">
            <v>27468057</v>
          </cell>
        </row>
        <row r="33183">
          <cell r="A33183" t="str">
            <v>CONTROLLER BIOMETRIC,CR391B-XB,SOFTCON</v>
          </cell>
          <cell r="B33183">
            <v>27423035</v>
          </cell>
        </row>
        <row r="33184">
          <cell r="A33184" t="str">
            <v>CONTROLLER BIOMETRIC,CR391B-XB,SOFTCON</v>
          </cell>
        </row>
        <row r="33185">
          <cell r="A33185" t="str">
            <v>CONTROLLER BIOMETRIC,CR391B-XB,SOFTCON</v>
          </cell>
          <cell r="B33185">
            <v>27468071</v>
          </cell>
        </row>
        <row r="33186">
          <cell r="A33186" t="str">
            <v>CONTROLLER BIOMETRIC,CR391B-XB,SOFTCON</v>
          </cell>
          <cell r="B33186">
            <v>27419086</v>
          </cell>
        </row>
        <row r="33187">
          <cell r="A33187" t="str">
            <v>Camera, Vivotek Fixed Bullet Network Camera</v>
          </cell>
          <cell r="B33187" t="str">
            <v>0002D13BA035</v>
          </cell>
        </row>
        <row r="33188">
          <cell r="A33188" t="str">
            <v>Camera, Vivotek Fixed Bullet Network Camera</v>
          </cell>
          <cell r="B33188" t="str">
            <v>0002D13BA036</v>
          </cell>
        </row>
        <row r="33189">
          <cell r="A33189" t="str">
            <v>CAMERA BULLET NETWORK VIVOTEK IP8367</v>
          </cell>
        </row>
        <row r="33190">
          <cell r="A33190" t="str">
            <v>CAMERA BULLET NETWORK VIVOTEK IP8367</v>
          </cell>
        </row>
        <row r="33191">
          <cell r="A33191" t="str">
            <v>CAMERA BULLET NETWORK VIVOTEK IP8367</v>
          </cell>
        </row>
        <row r="33192">
          <cell r="A33192" t="str">
            <v>CAMERA BULLET NETWORK VIVOTEK IP8367</v>
          </cell>
        </row>
        <row r="33193">
          <cell r="A33193" t="str">
            <v>CAMERA BULLET NETWORK VIVOTEK IP8367</v>
          </cell>
        </row>
        <row r="33194">
          <cell r="A33194" t="str">
            <v>CAMERA BULLET NETWORK VIVOTEK IP8367</v>
          </cell>
        </row>
        <row r="33195">
          <cell r="A33195" t="str">
            <v>Camera, Vivotek Fixed Bullet Network Camera</v>
          </cell>
        </row>
        <row r="33196">
          <cell r="A33196" t="str">
            <v>Camera, Vivotek Fixed Bullet Network Camera</v>
          </cell>
        </row>
        <row r="33197">
          <cell r="A33197" t="str">
            <v>CAMERA BULLET NETWORK VIVOTEK IP8367</v>
          </cell>
        </row>
        <row r="33198">
          <cell r="A33198" t="str">
            <v>Camera, Vivotek Fixed Bullet Network Camera</v>
          </cell>
        </row>
        <row r="33199">
          <cell r="A33199" t="str">
            <v>Camera, Vivotek Fixed Bullet Network Camera</v>
          </cell>
        </row>
        <row r="33200">
          <cell r="A33200" t="str">
            <v>CAMERA BULLET NETWORK VIVOTEK IP8367</v>
          </cell>
        </row>
        <row r="33201">
          <cell r="A33201" t="str">
            <v>CAMERA BULLET NETWORK VIVOTEK IP8367</v>
          </cell>
        </row>
        <row r="33202">
          <cell r="A33202" t="str">
            <v>Camera, Vivotek Fixed Bullet Network Camera</v>
          </cell>
          <cell r="B33202" t="str">
            <v>0002D13B9FD0</v>
          </cell>
        </row>
        <row r="33203">
          <cell r="A33203" t="str">
            <v>Camera, Vivotek Fixed Bullet Network Camera</v>
          </cell>
          <cell r="B33203" t="str">
            <v>0002D13B9FCE</v>
          </cell>
        </row>
        <row r="33204">
          <cell r="A33204" t="str">
            <v>CAMERA BULLET NETWORK VIVOTEK IP8367</v>
          </cell>
        </row>
        <row r="33205">
          <cell r="A33205" t="str">
            <v>CAMERA BULLET NETWORK VIVOTEK IP8367</v>
          </cell>
        </row>
        <row r="33206">
          <cell r="A33206" t="str">
            <v>Camera, Vivotek Fixed Bullet Network Camera</v>
          </cell>
          <cell r="B33206" t="str">
            <v>0002D13B9FCD</v>
          </cell>
        </row>
        <row r="33207">
          <cell r="A33207" t="str">
            <v>CAMERA BULLET NETWORK VIVOTEK IP8367</v>
          </cell>
        </row>
        <row r="33208">
          <cell r="A33208" t="str">
            <v>Camera, Vivotek Fixed Bullet Network Camera</v>
          </cell>
          <cell r="B33208" t="str">
            <v>0002D13B9FCF</v>
          </cell>
        </row>
        <row r="33209">
          <cell r="A33209" t="str">
            <v>Camera, Vivotek Fixed Bullet Network Camera</v>
          </cell>
          <cell r="B33209" t="str">
            <v>0002D13B9FCC</v>
          </cell>
        </row>
        <row r="33210">
          <cell r="A33210" t="str">
            <v>CAMERA BULLET NETWORK VIVOTEK IP8367</v>
          </cell>
        </row>
        <row r="33211">
          <cell r="A33211" t="str">
            <v>Camera, Vivotek Fixed Bullet Network Camera</v>
          </cell>
          <cell r="B33211" t="str">
            <v>0002D13B9FD1</v>
          </cell>
        </row>
        <row r="33212">
          <cell r="A33212" t="str">
            <v>CAMERA BULLET NETWORK VIVOTEK IP8367</v>
          </cell>
        </row>
        <row r="33213">
          <cell r="A33213" t="str">
            <v>Camera, Vivotek Fixed Bullet Network Camera</v>
          </cell>
        </row>
        <row r="33214">
          <cell r="A33214" t="str">
            <v>Camera, Vivotek Fixed Bullet Network Camera</v>
          </cell>
        </row>
        <row r="33215">
          <cell r="A33215" t="str">
            <v>Camera, Vivotek Fixed Bullet Network Camera</v>
          </cell>
        </row>
        <row r="33216">
          <cell r="A33216" t="str">
            <v>Camera, Vivotek Fixed Bullet Network Camera</v>
          </cell>
        </row>
        <row r="33217">
          <cell r="A33217" t="str">
            <v>Camera, Vivotek Fixed Bullet Network Camera</v>
          </cell>
        </row>
        <row r="33218">
          <cell r="A33218" t="str">
            <v>CAMERA BULLET NETWORK VIVOTEK IP8367</v>
          </cell>
        </row>
        <row r="33219">
          <cell r="A33219" t="str">
            <v>"Camera, Vivotek Fixed Bullet Network Camera"</v>
          </cell>
        </row>
        <row r="33220">
          <cell r="A33220" t="str">
            <v>"Camera, Vivotek Fixed Bullet Network Camera"</v>
          </cell>
        </row>
        <row r="33221">
          <cell r="A33221" t="str">
            <v>"Camera, Vivotek Fixed Bullet Network Camera"</v>
          </cell>
        </row>
        <row r="33222">
          <cell r="A33222" t="str">
            <v>"Camera, Vivotek Fixed Bullet Network Camera"</v>
          </cell>
        </row>
        <row r="33223">
          <cell r="A33223" t="str">
            <v>"Camera, Vivotek Fixed Bullet Network Camera"</v>
          </cell>
        </row>
        <row r="33224">
          <cell r="A33224" t="str">
            <v>CAMERA BULLET NETWORK VIVOTEK IP8367</v>
          </cell>
        </row>
        <row r="33225">
          <cell r="A33225" t="str">
            <v>CAMERA BULLET NETWORK VIVOTEK IP8367</v>
          </cell>
        </row>
        <row r="33226">
          <cell r="A33226" t="str">
            <v>"Camera, Vivotek Fixed Bullet Network Camera"</v>
          </cell>
        </row>
        <row r="33227">
          <cell r="A33227" t="str">
            <v>Camera, Vivotek Fixed Bullet Network Camera</v>
          </cell>
        </row>
        <row r="33228">
          <cell r="A33228" t="str">
            <v>CAMERA BULLET NETWORK VIVOTEK IP8367</v>
          </cell>
        </row>
        <row r="33229">
          <cell r="A33229" t="str">
            <v>Camera, Vivotek Fixed Bullet Network Camera</v>
          </cell>
        </row>
        <row r="33230">
          <cell r="A33230" t="str">
            <v>Camera, Vivotek Fixed Bullet Network Camera</v>
          </cell>
        </row>
        <row r="33231">
          <cell r="A33231" t="str">
            <v>"Camera, Vivotek Fixed Bullet Network Camera"</v>
          </cell>
        </row>
        <row r="33232">
          <cell r="A33232" t="str">
            <v>Camera, Vivotek Fixed Bullet Network Camera</v>
          </cell>
        </row>
        <row r="33233">
          <cell r="A33233" t="str">
            <v>CAMERA BULLET NETWORK VIVOTEK IP8367</v>
          </cell>
        </row>
        <row r="33234">
          <cell r="A33234" t="str">
            <v>CAMERA BULLET NETWORK VIVOTEK IP8367</v>
          </cell>
        </row>
        <row r="33235">
          <cell r="A33235" t="str">
            <v>Camera, Vivotek Fixed Bullet Network Camera</v>
          </cell>
        </row>
        <row r="33236">
          <cell r="A33236" t="str">
            <v>CAMERA BULLET NETWORK VIVOTEK IP8367</v>
          </cell>
        </row>
        <row r="33237">
          <cell r="A33237" t="str">
            <v>"Camera, Vivotek Fixed Bullet Network Camera"</v>
          </cell>
        </row>
        <row r="33238">
          <cell r="A33238" t="str">
            <v>Camera, Vivotek Fixed Bullet Network Camera</v>
          </cell>
        </row>
        <row r="33239">
          <cell r="A33239" t="str">
            <v>CAMERA BULLET NETWORK VIVOTEK IP8367</v>
          </cell>
        </row>
        <row r="33240">
          <cell r="A33240" t="str">
            <v>"Camera, Vivotek Fixed Bullet Network Camera"</v>
          </cell>
        </row>
        <row r="33241">
          <cell r="A33241" t="str">
            <v>"Camera, Vivotek Fixed Bullet Network Camera"</v>
          </cell>
        </row>
        <row r="33242">
          <cell r="A33242" t="str">
            <v>CONTROLLER BIOMETRIC,CR391B-XB,SOFTCON</v>
          </cell>
        </row>
        <row r="33243">
          <cell r="A33243" t="str">
            <v>"Camera, Vivotek Fixed Bullet Network Camera"</v>
          </cell>
        </row>
        <row r="33244">
          <cell r="A33244" t="str">
            <v>Camera, Vivotek Fixed Bullet Network Camera</v>
          </cell>
        </row>
        <row r="33245">
          <cell r="A33245" t="str">
            <v>Camera, Vivotek Fixed Bullet Network Camera</v>
          </cell>
          <cell r="B33245" t="str">
            <v>0002D13B9FFF</v>
          </cell>
        </row>
        <row r="33246">
          <cell r="A33246" t="str">
            <v>CAMERA BULLET NETWORK VIVOTEK IP8367</v>
          </cell>
        </row>
        <row r="33247">
          <cell r="A33247" t="str">
            <v>Camera, Vivotek Fixed Bullet Network Camera</v>
          </cell>
        </row>
        <row r="33248">
          <cell r="A33248" t="str">
            <v>Camera, Vivotek Fixed Bullet Network Camera</v>
          </cell>
        </row>
        <row r="33249">
          <cell r="A33249" t="str">
            <v>Camera, Vivotek Fixed Bullet Network Camera</v>
          </cell>
        </row>
        <row r="33250">
          <cell r="A33250" t="str">
            <v>CAMERA BULLET NETWORK VIVOTEK IP8367</v>
          </cell>
        </row>
        <row r="33251">
          <cell r="A33251" t="str">
            <v>CAMERA BULLET NETWORK VIVOTEK IP8367</v>
          </cell>
          <cell r="B33251" t="str">
            <v>MAC0002D13B9FE1</v>
          </cell>
        </row>
        <row r="33252">
          <cell r="A33252" t="str">
            <v>CAMERA BULLET NETWORK VIVOTEK IP8367</v>
          </cell>
        </row>
        <row r="33253">
          <cell r="A33253" t="str">
            <v>CAMERA BULLET NETWORK VIVOTEK IP8367</v>
          </cell>
        </row>
        <row r="33254">
          <cell r="A33254" t="str">
            <v>CONTROLLER BIOMETRIC,CR391B-XB,SOFTCON</v>
          </cell>
        </row>
        <row r="33255">
          <cell r="A33255" t="str">
            <v>CONTROLLER BIOMETRIC,CR391B-XB,SOFTCON</v>
          </cell>
        </row>
        <row r="33256">
          <cell r="A33256" t="str">
            <v>CONTROLLER BIOMETRIC,CR391B-XB,SOFTCON</v>
          </cell>
          <cell r="B33256">
            <v>27468184</v>
          </cell>
        </row>
        <row r="33257">
          <cell r="A33257" t="str">
            <v>CONTROLLER BIOMETRIC,CR391B-XB,SOFTCON</v>
          </cell>
        </row>
        <row r="33258">
          <cell r="A33258" t="str">
            <v>CONTROLLER BIOMETRIC,CR391B-XB,SOFTCON</v>
          </cell>
          <cell r="B33258">
            <v>27468074</v>
          </cell>
        </row>
        <row r="33259">
          <cell r="A33259" t="str">
            <v>CONTROLLER BIOMETRIC,CR391B-XB,SOFTCON</v>
          </cell>
        </row>
        <row r="33260">
          <cell r="A33260" t="str">
            <v>CONTROLLER BIOMETRIC,CR391B-XB,SOFTCON</v>
          </cell>
          <cell r="B33260">
            <v>27468076</v>
          </cell>
        </row>
        <row r="33261">
          <cell r="A33261" t="str">
            <v>CONTROLLER BIOMETRIC,CR391B-XB,SOFTCON</v>
          </cell>
        </row>
        <row r="33262">
          <cell r="A33262" t="str">
            <v>CONTROLLER BIOMETRIC,CR391B-XB,SOFTCON</v>
          </cell>
          <cell r="B33262">
            <v>27468127</v>
          </cell>
        </row>
        <row r="33263">
          <cell r="A33263" t="str">
            <v>CONTROLLER BIOMETRIC,CR391B-XB,SOFTCON</v>
          </cell>
        </row>
        <row r="33264">
          <cell r="A33264" t="str">
            <v>CONTROLLER BIOMETRIC,CR391B-XB,SOFTCON</v>
          </cell>
        </row>
        <row r="33265">
          <cell r="A33265" t="str">
            <v>CONTROLLER BIOMETRIC,CR391B-XB,SOFTCON</v>
          </cell>
        </row>
        <row r="33266">
          <cell r="A33266" t="str">
            <v>CONTROLLER BIOMETRIC,CR391B-XB,SOFTCON</v>
          </cell>
          <cell r="B33266">
            <v>27423118</v>
          </cell>
        </row>
        <row r="33267">
          <cell r="A33267" t="str">
            <v>CONTROLLER BIOMETRIC,CR391B-XB,SOFTCON</v>
          </cell>
        </row>
        <row r="33268">
          <cell r="A33268" t="str">
            <v>"CONTROLLER BIOMETRIC,CR391B-XB,SOFTCON"</v>
          </cell>
          <cell r="B33268">
            <v>27423104</v>
          </cell>
        </row>
        <row r="33269">
          <cell r="A33269" t="str">
            <v>CONTROLLER BIOMETRIC,CR391B-XB,SOFTCON</v>
          </cell>
        </row>
        <row r="33270">
          <cell r="A33270" t="str">
            <v>CONTROLLER BIOMETRIC,CR391B-XB,SOFTCON</v>
          </cell>
        </row>
        <row r="33271">
          <cell r="A33271" t="str">
            <v>CONTROLLER BIOMETRIC,CR391B-XB,SOFTCON</v>
          </cell>
          <cell r="B33271">
            <v>27423067</v>
          </cell>
        </row>
        <row r="33272">
          <cell r="A33272" t="str">
            <v>CONTROLLER BIOMETRIC,CR391B-XB,SOFTCON</v>
          </cell>
        </row>
        <row r="33273">
          <cell r="A33273" t="str">
            <v>CONTROLLER BIOMETRIC,CR391B-XB,SOFTCON</v>
          </cell>
        </row>
        <row r="33274">
          <cell r="A33274" t="str">
            <v>CONTROLLER BIOMETRIC,CR391B-XB,SOFTCON</v>
          </cell>
        </row>
        <row r="33275">
          <cell r="A33275" t="str">
            <v>CONTROLLER BIOMETRIC,CR391B-XB,SOFTCON</v>
          </cell>
          <cell r="B33275">
            <v>27468060</v>
          </cell>
        </row>
        <row r="33276">
          <cell r="A33276" t="str">
            <v>CONTROLLER BIOMETRIC,CR391B-XB,SOFTCON</v>
          </cell>
          <cell r="B33276">
            <v>27468128</v>
          </cell>
        </row>
        <row r="33277">
          <cell r="A33277" t="str">
            <v>CONTROLLER BIOMETRIC,CR391B-XB,SOFTCON</v>
          </cell>
        </row>
        <row r="33278">
          <cell r="A33278" t="str">
            <v>CONTROLLER BIOMETRIC,CR391B-XB,SOFTCON</v>
          </cell>
        </row>
        <row r="33279">
          <cell r="A33279" t="str">
            <v>CONTROLLER BIOMETRIC,CR391B-XB,SOFTCON</v>
          </cell>
          <cell r="B33279">
            <v>27423129</v>
          </cell>
        </row>
        <row r="33280">
          <cell r="A33280" t="str">
            <v>CONTROLLER BIOMETRIC,CR391B-XB,SOFTCON</v>
          </cell>
        </row>
        <row r="33281">
          <cell r="A33281" t="str">
            <v>CONTROLLER BIOMETRIC,CR391B-XB,SOFTCON</v>
          </cell>
        </row>
        <row r="33282">
          <cell r="A33282" t="str">
            <v>CONTROLLER BIOMETRIC,CR391B-XB,SOFTCON</v>
          </cell>
          <cell r="B33282">
            <v>27423122</v>
          </cell>
        </row>
        <row r="33283">
          <cell r="A33283" t="str">
            <v>CONTROLLER BIOMETRIC,CR391B-XB,SOFTCON</v>
          </cell>
        </row>
        <row r="33284">
          <cell r="A33284" t="str">
            <v>CONTROLLER BIOMETRIC,CR391B-XB,SOFTCON</v>
          </cell>
        </row>
        <row r="33285">
          <cell r="A33285" t="str">
            <v>CONTROLLER BIOMETRIC,CR391B-XB,SOFTCON</v>
          </cell>
          <cell r="B33285">
            <v>27423128</v>
          </cell>
        </row>
        <row r="33286">
          <cell r="A33286" t="str">
            <v>CONTROLLER BIOMETRIC,CR391B-XB,SOFTCON</v>
          </cell>
          <cell r="B33286">
            <v>27423127</v>
          </cell>
        </row>
        <row r="33287">
          <cell r="A33287" t="str">
            <v>CONTROLLER BIOMETRIC,CR391B-XB,SOFTCON</v>
          </cell>
          <cell r="B33287">
            <v>27468115</v>
          </cell>
        </row>
        <row r="33288">
          <cell r="A33288" t="str">
            <v>CONTROLLER BIOMETRIC,CR391B-XB,SOFTCON</v>
          </cell>
        </row>
        <row r="33289">
          <cell r="A33289" t="str">
            <v>CONTROLLER BIOMETRIC,CR391B-XB,SOFTCON</v>
          </cell>
        </row>
        <row r="33290">
          <cell r="A33290" t="str">
            <v>CONTROLLER BIOMETRIC,CR391B-XB,SOFTCON</v>
          </cell>
          <cell r="B33290">
            <v>27423069</v>
          </cell>
        </row>
        <row r="33291">
          <cell r="A33291" t="str">
            <v>CONTROLLER BIOMETRIC,CR391B-XB,SOFTCON</v>
          </cell>
        </row>
        <row r="33292">
          <cell r="A33292" t="str">
            <v>CONTROLLER BIOMETRIC,CR391B-XB,SOFTCON</v>
          </cell>
          <cell r="B33292">
            <v>27423071</v>
          </cell>
        </row>
        <row r="33293">
          <cell r="A33293" t="str">
            <v>CONTROLLER BIOMETRIC,CR391B-XB,SOFTCON</v>
          </cell>
        </row>
        <row r="33294">
          <cell r="A33294" t="str">
            <v>CONTROLLER BIOMETRIC,CR391B-XB,SOFTCON</v>
          </cell>
        </row>
        <row r="33295">
          <cell r="A33295" t="str">
            <v>CONTROLLER BIOMETRIC,CR391B-XB,SOFTCON</v>
          </cell>
        </row>
        <row r="33296">
          <cell r="A33296" t="str">
            <v>CONTROLLER BIOMETRIC,CR391B-XB,SOFTCON</v>
          </cell>
        </row>
        <row r="33297">
          <cell r="A33297" t="str">
            <v>CONTROLLER BIOMETRIC,CR391B-XB,SOFTCON</v>
          </cell>
          <cell r="B33297">
            <v>27423074</v>
          </cell>
        </row>
        <row r="33298">
          <cell r="A33298" t="str">
            <v>CONTROLLER BIOMETRIC,CR391B-XB,SOFTCON</v>
          </cell>
          <cell r="B33298">
            <v>27423073</v>
          </cell>
        </row>
        <row r="33299">
          <cell r="A33299" t="str">
            <v>CONTROLLER BIOMETRIC,CR391B-XB,SOFTCON</v>
          </cell>
          <cell r="B33299">
            <v>27423036</v>
          </cell>
        </row>
        <row r="33300">
          <cell r="A33300" t="str">
            <v>CONTROLLER BIOMETRIC,CR391B-XB,SOFTCON</v>
          </cell>
        </row>
        <row r="33301">
          <cell r="A33301" t="str">
            <v>CONTROLLER BIOMETRIC,CR391B-XB,SOFTCON</v>
          </cell>
        </row>
        <row r="33302">
          <cell r="A33302" t="str">
            <v>CONTROLLER BIOMETRIC,CR391B-XB,SOFTCON</v>
          </cell>
        </row>
        <row r="33303">
          <cell r="A33303" t="str">
            <v>CONTROLLER BIOMETRIC,CR391B-XB,SOFTCON</v>
          </cell>
        </row>
        <row r="33304">
          <cell r="A33304" t="str">
            <v>CONTROLLER BIOMETRIC,CR391B-XB,SOFTCON</v>
          </cell>
        </row>
        <row r="33305">
          <cell r="A33305" t="str">
            <v>CONTROLLER BIOMETRIC,CR391B-XB,SOFTCON</v>
          </cell>
        </row>
        <row r="33306">
          <cell r="A33306" t="str">
            <v>CONTROLLER BIOMETRIC,CR391B-XB,SOFTCON</v>
          </cell>
          <cell r="B33306">
            <v>27468068</v>
          </cell>
        </row>
        <row r="33307">
          <cell r="A33307" t="str">
            <v>CONTROLLER BIOMETRIC,CR391B-XB,SOFTCON</v>
          </cell>
          <cell r="B33307">
            <v>27423044</v>
          </cell>
        </row>
        <row r="33308">
          <cell r="A33308" t="str">
            <v>CONTROLLER BIOMETRIC,CR391B-XB,SOFTCON</v>
          </cell>
          <cell r="B33308">
            <v>27423131</v>
          </cell>
        </row>
        <row r="33309">
          <cell r="A33309" t="str">
            <v>CONTROLLER BIOMETRIC,CR391B-XB,SOFTCON</v>
          </cell>
          <cell r="B33309">
            <v>27423130</v>
          </cell>
        </row>
        <row r="33310">
          <cell r="A33310" t="str">
            <v>CONTROLLER BIOMETRIC,CR391B-XB,SOFTCON</v>
          </cell>
        </row>
        <row r="33311">
          <cell r="A33311" t="str">
            <v>CONTROLLER BIOMETRIC,CR391B-XB,SOFTCON</v>
          </cell>
        </row>
        <row r="33312">
          <cell r="A33312" t="str">
            <v>CONTROLLER BIOMETRIC,CR391B-XB,SOFTCON</v>
          </cell>
        </row>
        <row r="33313">
          <cell r="A33313" t="str">
            <v>CONTROLLER BIOMETRIC,CR391B-XB,SOFT</v>
          </cell>
        </row>
        <row r="33314">
          <cell r="A33314" t="str">
            <v>CONTROLLER BIOMETRIC,CR391B-XB,SOFTCON</v>
          </cell>
        </row>
        <row r="33315">
          <cell r="A33315" t="str">
            <v>CONTROLLER BIOMETRIC,CR391B-XB,SOFTCON</v>
          </cell>
          <cell r="B33315">
            <v>27423058</v>
          </cell>
        </row>
        <row r="33316">
          <cell r="A33316" t="str">
            <v>CONTROLLER BIOMETRIC,CR391B-XB,SOFTCON</v>
          </cell>
        </row>
        <row r="33317">
          <cell r="A33317" t="str">
            <v>CONTROLLER BIOMETRIC,CR391B-XB,SOFTCON</v>
          </cell>
        </row>
        <row r="33318">
          <cell r="A33318" t="str">
            <v>CONTROLLER BIOMETRIC,CR391B-XB,SOFTCON</v>
          </cell>
        </row>
        <row r="33319">
          <cell r="A33319" t="str">
            <v>CONTROLLER BIOMETRIC,CR391B-XB,SOFTCON</v>
          </cell>
        </row>
        <row r="33320">
          <cell r="A33320" t="str">
            <v>CONTROLLER BIOMETRIC,CR391B-XB,SOFTCON</v>
          </cell>
        </row>
        <row r="33321">
          <cell r="A33321" t="str">
            <v>CONTROLLER BIOMETRIC,CR391B-XB,SOFTCON</v>
          </cell>
          <cell r="B33321">
            <v>27423001</v>
          </cell>
        </row>
        <row r="33322">
          <cell r="A33322" t="str">
            <v>CONTROLLER BIOMETRIC,CR391B-XB,SOFTCON</v>
          </cell>
        </row>
        <row r="33323">
          <cell r="A33323" t="str">
            <v>CONTROLLER BIOMETRIC,CR391B-XB,SOFTCON</v>
          </cell>
        </row>
        <row r="33324">
          <cell r="A33324" t="str">
            <v>CONTROLLER BIOMETRIC,CR391B-XB,SOFTCON</v>
          </cell>
        </row>
        <row r="33325">
          <cell r="A33325" t="str">
            <v>CONTROLLER BIOMETRIC,CR391B-XB,SOFTCON</v>
          </cell>
        </row>
        <row r="33326">
          <cell r="A33326" t="str">
            <v>CONTROLLER BIOMETRIC,CR391B-XB,SOFTCON</v>
          </cell>
        </row>
        <row r="33327">
          <cell r="A33327" t="str">
            <v>CONTROLLER BIOMETRIC,CR391B-XB,SOFTCON</v>
          </cell>
        </row>
        <row r="33328">
          <cell r="A33328" t="str">
            <v>CONTROLLER BIOMETRIC,CR391B-XB,SOFTCON</v>
          </cell>
        </row>
        <row r="33329">
          <cell r="A33329" t="str">
            <v>"CONTROLLER BIOMETRIC,CR391B-XB,SOFTCON"</v>
          </cell>
          <cell r="B33329">
            <v>27468062</v>
          </cell>
        </row>
        <row r="33330">
          <cell r="A33330" t="str">
            <v>"CONTROLLER BIOMETRIC,CR391B-XB,SOFTCON"</v>
          </cell>
          <cell r="B33330">
            <v>27468090</v>
          </cell>
        </row>
        <row r="33331">
          <cell r="A33331" t="str">
            <v>CONTROLLER BIOMETRIC,CR391B-XB,SOFTCON</v>
          </cell>
          <cell r="B33331">
            <v>27468065</v>
          </cell>
        </row>
        <row r="33332">
          <cell r="A33332" t="str">
            <v>CONTROLLER BIOMETRIC,CR391B-XB,SOFTCON</v>
          </cell>
          <cell r="B33332">
            <v>27423043</v>
          </cell>
        </row>
        <row r="33333">
          <cell r="A33333" t="str">
            <v>CONTROLLER BIOMETRIC,CR391B-XB,SOFTCON</v>
          </cell>
          <cell r="B33333">
            <v>27468097</v>
          </cell>
        </row>
        <row r="33334">
          <cell r="A33334" t="str">
            <v>CONTROLLER BIOMETRIC,CR391B-XB,SOFTCON</v>
          </cell>
        </row>
        <row r="33335">
          <cell r="A33335" t="str">
            <v>Access Control Controller CR 391M-XB</v>
          </cell>
          <cell r="B33335">
            <v>27423020</v>
          </cell>
        </row>
        <row r="33336">
          <cell r="A33336" t="str">
            <v>CONTROLLER BIOMETRIC,CR391B-XB,SOFTCON</v>
          </cell>
          <cell r="B33336">
            <v>27468086</v>
          </cell>
        </row>
        <row r="33337">
          <cell r="A33337" t="str">
            <v>CONTROLLER BIOMETRIC,CR391B-XB,SOFTCON</v>
          </cell>
          <cell r="B33337">
            <v>27423021</v>
          </cell>
        </row>
        <row r="33338">
          <cell r="A33338" t="str">
            <v>CONTROLLER BIOMETRIC,CR391B-XB,SOFTCON</v>
          </cell>
          <cell r="B33338">
            <v>27423019</v>
          </cell>
        </row>
        <row r="33339">
          <cell r="A33339" t="str">
            <v>CONTROLLER BIOMETRIC,CR391B-XB,SOFTCON</v>
          </cell>
          <cell r="B33339">
            <v>27423018</v>
          </cell>
        </row>
        <row r="33340">
          <cell r="A33340" t="str">
            <v>CONTROLLER BIOMETRIC,CR391B-XB,SOFTCON</v>
          </cell>
          <cell r="B33340">
            <v>27423017</v>
          </cell>
        </row>
        <row r="33341">
          <cell r="A33341" t="str">
            <v>CONTROLLER BIOMETRIC,CR391B-XB,SOFTCON</v>
          </cell>
          <cell r="B33341">
            <v>146831</v>
          </cell>
        </row>
        <row r="33342">
          <cell r="A33342" t="str">
            <v>CONTROLLER BIOMETRIC,CR391B-XB,SOFTCON</v>
          </cell>
        </row>
        <row r="33343">
          <cell r="A33343" t="str">
            <v>CONTROLLER BIOMETRIC,CR391B-XB,SOFTCON</v>
          </cell>
        </row>
        <row r="33344">
          <cell r="A33344" t="str">
            <v>CONTROLLER BIOMETRIC,CR391B-XB,SOFTCON</v>
          </cell>
        </row>
        <row r="33345">
          <cell r="A33345" t="str">
            <v>CONTROLLER BIOMETRIC,CR391B-XB,SOFTCON</v>
          </cell>
        </row>
        <row r="33346">
          <cell r="A33346" t="str">
            <v>CONTROLLER BIOMETRIC,CR391B-XB,SOFTCON</v>
          </cell>
        </row>
        <row r="33347">
          <cell r="A33347" t="str">
            <v>CONTROLLER BIOMETRIC,CR391B-XB,SOFT</v>
          </cell>
        </row>
        <row r="33348">
          <cell r="A33348" t="str">
            <v>CONTROLLER BIOMETRIC,CR391B-XB,SOFTCON</v>
          </cell>
          <cell r="B33348">
            <v>27468114</v>
          </cell>
        </row>
        <row r="33349">
          <cell r="A33349" t="str">
            <v>CONTROLLER BIOMETRIC,CR391B-XB,SOFTCON</v>
          </cell>
          <cell r="B33349">
            <v>27423125</v>
          </cell>
        </row>
        <row r="33350">
          <cell r="A33350" t="str">
            <v>CONTROLLER BIOMETRIC,CR391B-XB,SOFTCON</v>
          </cell>
        </row>
        <row r="33351">
          <cell r="A33351" t="str">
            <v>CONTROLLER BIOMETRIC,CR391B-XB,SOFTCON</v>
          </cell>
          <cell r="B33351">
            <v>27468091</v>
          </cell>
        </row>
        <row r="33352">
          <cell r="A33352" t="str">
            <v>CONTROLLER BIOMETRIC,CR391B-XB,SOFTCON</v>
          </cell>
          <cell r="B33352">
            <v>27468094</v>
          </cell>
        </row>
        <row r="33353">
          <cell r="A33353" t="str">
            <v>CONTROLLER BIOMETRIC,CR391B-XB,SOFTCON</v>
          </cell>
          <cell r="B33353">
            <v>27468129</v>
          </cell>
        </row>
        <row r="33354">
          <cell r="A33354" t="str">
            <v>CONTROLLER BIOMETRIC,CR391B-XB,SOFTCON</v>
          </cell>
        </row>
        <row r="33355">
          <cell r="A33355" t="str">
            <v>CONTROLLER BIOMETRIC,CR391B-XB,SOFTCON</v>
          </cell>
        </row>
        <row r="33356">
          <cell r="A33356" t="str">
            <v>"CONTROLLER BIOMETRIC,CR391B-XB,SOFTCON"</v>
          </cell>
          <cell r="B33356">
            <v>27423026</v>
          </cell>
        </row>
        <row r="33357">
          <cell r="A33357" t="str">
            <v>"CONTROLLER BIOMETRIC,CR391B-XB,SOFTCON"</v>
          </cell>
          <cell r="B33357">
            <v>27423077</v>
          </cell>
        </row>
        <row r="33358">
          <cell r="A33358" t="str">
            <v>CONTROLLER BIOMETRIC,CR391B-XB,SOFTCON</v>
          </cell>
          <cell r="B33358">
            <v>27423022</v>
          </cell>
        </row>
        <row r="33359">
          <cell r="A33359" t="str">
            <v>CONTROLLER BIOMETRIC,CR391B-XB,SOFTCON</v>
          </cell>
          <cell r="B33359">
            <v>27468084</v>
          </cell>
        </row>
        <row r="33360">
          <cell r="A33360" t="str">
            <v>CONTROLLER BIOMETRIC,CR391B-XB,SOFTCON</v>
          </cell>
          <cell r="B33360">
            <v>27419077</v>
          </cell>
        </row>
        <row r="33361">
          <cell r="A33361" t="str">
            <v>CONTROLLER BIOMETRIC,CR391B-XB,SOFTCON</v>
          </cell>
        </row>
        <row r="33362">
          <cell r="A33362" t="str">
            <v>CONTROLLER BIOMETRIC,CR391B-XB,SOFTCON</v>
          </cell>
        </row>
        <row r="33363">
          <cell r="A33363" t="str">
            <v>CONTROLLER BIOMETRIC,CR391B-XB,SOFTCON</v>
          </cell>
        </row>
        <row r="33364">
          <cell r="A33364" t="str">
            <v>CONTROLLER BIOMETRIC,CR391B-XB,SOFTCON</v>
          </cell>
        </row>
        <row r="33365">
          <cell r="A33365" t="str">
            <v>CONTROLLER BIOMETRIC,CR391B-XB,SOFTCON</v>
          </cell>
        </row>
        <row r="33366">
          <cell r="A33366" t="str">
            <v>CONTROLLER BIOMETRIC,CR391B-XB,SOFTCON</v>
          </cell>
        </row>
        <row r="33367">
          <cell r="A33367" t="str">
            <v>CONTROLLER BIOMETRIC,CR391B-XB,SOFTCON</v>
          </cell>
          <cell r="B33367">
            <v>27423051</v>
          </cell>
        </row>
        <row r="33368">
          <cell r="A33368" t="str">
            <v>CONTROLLER BIOMETRIC,CR391B-XB,SOFT</v>
          </cell>
        </row>
        <row r="33369">
          <cell r="A33369" t="str">
            <v>CONTROLLER BIOMETRIC,CR391B-XB,SOFTCON</v>
          </cell>
        </row>
        <row r="33370">
          <cell r="A33370" t="str">
            <v>CONTROLLER BIOMETRIC,CR391B-XB,SOFTCON</v>
          </cell>
        </row>
        <row r="33371">
          <cell r="A33371" t="str">
            <v>CONTROLLER BIOMETRIC,CR391B-XB,SOFTCON</v>
          </cell>
        </row>
        <row r="33372">
          <cell r="A33372" t="str">
            <v>CONTROLLER BIOMETRIC,CR391B-XB,SOFTCON</v>
          </cell>
        </row>
        <row r="33373">
          <cell r="A33373" t="str">
            <v>CONTROLLER BIOMETRIC,CR391B-XB,SOFTCON</v>
          </cell>
        </row>
        <row r="33374">
          <cell r="A33374" t="str">
            <v>CONTROLLER BIOMETRIC,CR391B-XB,SOFTCON</v>
          </cell>
        </row>
        <row r="33375">
          <cell r="A33375" t="str">
            <v>CONTROLLER BIOMETRIC,CR391B-XB,SOFTCON</v>
          </cell>
        </row>
        <row r="33376">
          <cell r="A33376" t="str">
            <v>CONTROLLER BIOMETRIC,CR391B-XB,SOFTCON</v>
          </cell>
        </row>
        <row r="33377">
          <cell r="A33377" t="str">
            <v>"CONTROLLER BIOMETRIC,CR391B-XB,SOFTCON"</v>
          </cell>
          <cell r="B33377">
            <v>27468087</v>
          </cell>
        </row>
        <row r="33378">
          <cell r="A33378" t="str">
            <v>CONTROLLER BIOMETRIC,CR391B-XB,SOFTCON</v>
          </cell>
        </row>
        <row r="33379">
          <cell r="A33379" t="str">
            <v>CONTROLLER BIOMETRIC,CR391B-XB,SOFTCON</v>
          </cell>
          <cell r="B33379">
            <v>27419092</v>
          </cell>
        </row>
        <row r="33380">
          <cell r="A33380" t="str">
            <v>CONTROLLER BIOMETRIC,CR391B-XB,SOFTCON</v>
          </cell>
          <cell r="B33380">
            <v>27419089</v>
          </cell>
        </row>
        <row r="33381">
          <cell r="A33381" t="str">
            <v>CONTROLLER BIOMETRIC,CR391B-XB,SOFTCON</v>
          </cell>
        </row>
        <row r="33382">
          <cell r="A33382" t="str">
            <v>CONTROLLER BIOMETRIC,CR391B-XB,SOFTCON</v>
          </cell>
        </row>
        <row r="33383">
          <cell r="A33383" t="str">
            <v>CONTROLLER BIOMETRIC,CR391B-XB,SOFTCON</v>
          </cell>
        </row>
        <row r="33384">
          <cell r="A33384" t="str">
            <v>CONTROLLER BIOMETRIC,CR391B-XB,SOFT</v>
          </cell>
        </row>
        <row r="33385">
          <cell r="A33385" t="str">
            <v>Access Control Controller CR 391M-XB</v>
          </cell>
        </row>
        <row r="33386">
          <cell r="A33386" t="str">
            <v>CAMERA BULLET NETWORK VIVOTEK IP8367</v>
          </cell>
        </row>
        <row r="33387">
          <cell r="A33387" t="str">
            <v>Mobile Projector Dell M115HD</v>
          </cell>
          <cell r="B33387">
            <v>0</v>
          </cell>
        </row>
        <row r="33388">
          <cell r="A33388" t="str">
            <v>SYNTHESISER    ROLAND JD-990  SUPER JD SYNTHESIZER</v>
          </cell>
        </row>
        <row r="33389">
          <cell r="A33389" t="str">
            <v>Webcam,LC Studiobus</v>
          </cell>
        </row>
        <row r="33390">
          <cell r="A33390" t="str">
            <v>Switch, Cisco catalyst 365024 port</v>
          </cell>
          <cell r="B33390" t="str">
            <v>FDO2027E2YG</v>
          </cell>
        </row>
        <row r="33391">
          <cell r="A33391" t="str">
            <v>Network Router, Cisco</v>
          </cell>
          <cell r="B33391" t="str">
            <v>FCZ1309P027</v>
          </cell>
        </row>
        <row r="33392">
          <cell r="A33392" t="str">
            <v>Switch, Cisco catalyst 365024 port</v>
          </cell>
          <cell r="B33392" t="str">
            <v>FDO2029Q0A8</v>
          </cell>
        </row>
        <row r="33393">
          <cell r="A33393" t="str">
            <v>Switch, Cisco catalyst 365024 port</v>
          </cell>
          <cell r="B33393" t="str">
            <v>FDO2027E2ZE</v>
          </cell>
        </row>
        <row r="33394">
          <cell r="A33394" t="str">
            <v>Cisco catalyst, 3560 series</v>
          </cell>
        </row>
        <row r="33395">
          <cell r="A33395" t="str">
            <v>Switch, Cisco catalyst 365024 port</v>
          </cell>
          <cell r="B33395" t="str">
            <v>FDO2027Q1FT</v>
          </cell>
        </row>
        <row r="33396">
          <cell r="A33396" t="str">
            <v>Switch, Cisco catalyst 365024 port</v>
          </cell>
          <cell r="B33396" t="str">
            <v>FDO2029E0LO</v>
          </cell>
        </row>
        <row r="33397">
          <cell r="A33397" t="str">
            <v>Switch, Cisco catalyst 365024 port</v>
          </cell>
          <cell r="B33397" t="str">
            <v>FDO2027E16W</v>
          </cell>
        </row>
        <row r="33398">
          <cell r="A33398" t="str">
            <v>Network Switch, Cisco 3560 Series</v>
          </cell>
        </row>
        <row r="33399">
          <cell r="A33399" t="str">
            <v>BIOMETRIC READER DUAL MORPHO - 520 SERIES</v>
          </cell>
          <cell r="B33399">
            <v>15390750</v>
          </cell>
        </row>
        <row r="33400">
          <cell r="A33400" t="str">
            <v>BIOMETRIC READER DUAL MORPHO - 520 SERIES</v>
          </cell>
          <cell r="B33400">
            <v>15390837</v>
          </cell>
        </row>
        <row r="33401">
          <cell r="A33401" t="str">
            <v>BIOMETRIC READER DUAL MORPHO - 520 SERIES</v>
          </cell>
        </row>
        <row r="33402">
          <cell r="A33402" t="str">
            <v>BIOMETRIC READER DUAL MORPHO - 520 SERIES</v>
          </cell>
        </row>
        <row r="33403">
          <cell r="A33403" t="str">
            <v>Cisco, Cisco 2900 Series</v>
          </cell>
        </row>
        <row r="33404">
          <cell r="A33404" t="str">
            <v>Catalyst 9300 24-port PoE+ Network Advan</v>
          </cell>
          <cell r="B33404" t="str">
            <v>AC7A56E07800</v>
          </cell>
        </row>
        <row r="33405">
          <cell r="A33405" t="str">
            <v>Desk, Workstation Wooden</v>
          </cell>
        </row>
        <row r="33406">
          <cell r="A33406" t="str">
            <v>Desk, Workstation Wooden</v>
          </cell>
        </row>
        <row r="33407">
          <cell r="A33407" t="str">
            <v>Canon Camera Speedlite</v>
          </cell>
        </row>
        <row r="33408">
          <cell r="A33408" t="str">
            <v>Catalyst 9300 24-port PoE+ Network Advan</v>
          </cell>
          <cell r="B33408" t="str">
            <v>FOC2420X0KG</v>
          </cell>
        </row>
        <row r="33409">
          <cell r="A33409" t="str">
            <v>Computer,Desktop Monitor Samsung Syncmaster B1930</v>
          </cell>
          <cell r="B33409" t="str">
            <v>V88OHMAB801268A</v>
          </cell>
        </row>
        <row r="33410">
          <cell r="A33410" t="str">
            <v>Television,Sinotec</v>
          </cell>
          <cell r="B33410" t="str">
            <v>MC-K023341</v>
          </cell>
        </row>
        <row r="33411">
          <cell r="A33411" t="str">
            <v>Catalyst 9300 24-port PoE+ Network Advan</v>
          </cell>
          <cell r="B33411" t="str">
            <v>FOC2421X0LL</v>
          </cell>
        </row>
        <row r="33412">
          <cell r="A33412" t="str">
            <v>Patch Panel</v>
          </cell>
        </row>
        <row r="33413">
          <cell r="A33413" t="str">
            <v>Patch Panel</v>
          </cell>
        </row>
        <row r="33414">
          <cell r="A33414" t="str">
            <v>Catalyst 9300 24-port PoE+ Network Advan</v>
          </cell>
        </row>
        <row r="33415">
          <cell r="A33415" t="str">
            <v>BIOMETRIC READER DUAL MORPHO - 520 SERIES</v>
          </cell>
        </row>
        <row r="33416">
          <cell r="A33416" t="str">
            <v>Catalyst 9300 24-port PoE+ Network Advan</v>
          </cell>
          <cell r="B33416" t="str">
            <v>FOC2419W01E</v>
          </cell>
        </row>
        <row r="33417">
          <cell r="A33417" t="str">
            <v>Catalyst 9300 24-port PoE+ Network Advan</v>
          </cell>
          <cell r="B33417" t="str">
            <v>FOC2420X0CD</v>
          </cell>
        </row>
        <row r="33418">
          <cell r="A33418" t="str">
            <v>Catalyst 9300 24-port PoE+ Network Advan</v>
          </cell>
          <cell r="B33418" t="str">
            <v>FCW2420D0B7</v>
          </cell>
        </row>
        <row r="33419">
          <cell r="A33419" t="str">
            <v>CAMERA CANON EOS 5D</v>
          </cell>
        </row>
        <row r="33420">
          <cell r="A33420" t="str">
            <v>Projector, Dell</v>
          </cell>
        </row>
        <row r="33421">
          <cell r="A33421" t="str">
            <v>Webcam,LC Studiobus</v>
          </cell>
        </row>
        <row r="33422">
          <cell r="A33422" t="str">
            <v>Camera, Sony PMW-EX3 Camcorder Solid with Fligh</v>
          </cell>
          <cell r="B33422">
            <v>405550</v>
          </cell>
        </row>
        <row r="33423">
          <cell r="A33423" t="str">
            <v>BIOMETRIC READER DUAL MORPHO - 520 SERIES</v>
          </cell>
        </row>
        <row r="33424">
          <cell r="A33424" t="str">
            <v>Biometric reader dual Morpho-520 Series</v>
          </cell>
          <cell r="B33424">
            <v>15240034</v>
          </cell>
        </row>
        <row r="33425">
          <cell r="A33425" t="str">
            <v>Biometric Reader Dual Morpho - 520 Series</v>
          </cell>
        </row>
        <row r="33426">
          <cell r="A33426" t="str">
            <v>BIOMETRIC READER DUAL MORPHO - 520 SERIES</v>
          </cell>
        </row>
        <row r="33427">
          <cell r="A33427" t="str">
            <v>BIOMETRIC READER DUAL MORPHO - 520 SERIES</v>
          </cell>
        </row>
        <row r="33428">
          <cell r="A33428" t="str">
            <v>Treadmill,Active MBH-900 Commercial Treadmill</v>
          </cell>
        </row>
        <row r="33429">
          <cell r="A33429" t="str">
            <v>Treadmill,Active MBH-900 Commercial Treadmill</v>
          </cell>
        </row>
        <row r="33430">
          <cell r="A33430" t="str">
            <v>Treadmill,Active MBH-900 Commercial Treadmill</v>
          </cell>
        </row>
        <row r="33431">
          <cell r="A33431" t="str">
            <v>Treadmill,Active MBH-900 Commercial Treadmill</v>
          </cell>
        </row>
        <row r="33432">
          <cell r="A33432" t="str">
            <v>MediaStore Harmonic MSS-5016</v>
          </cell>
        </row>
        <row r="33433">
          <cell r="A33433" t="str">
            <v>Patch Panel, Data and Voice</v>
          </cell>
        </row>
        <row r="33434">
          <cell r="A33434" t="str">
            <v>BIOMETRIC READER DUAL MORPHO - 520 SERIES</v>
          </cell>
        </row>
        <row r="33435">
          <cell r="A33435" t="str">
            <v>BIOMETRIC READER DUAL MORPHO - 520 SERIES</v>
          </cell>
        </row>
        <row r="33436">
          <cell r="A33436" t="str">
            <v>Table, Wooden</v>
          </cell>
        </row>
        <row r="33437">
          <cell r="A33437" t="str">
            <v>Chair,highback green</v>
          </cell>
        </row>
        <row r="33438">
          <cell r="A33438" t="str">
            <v>Patch Panel, Data and Voice</v>
          </cell>
        </row>
        <row r="33439">
          <cell r="A33439" t="str">
            <v>Scanner, Cannon</v>
          </cell>
          <cell r="B33439" t="str">
            <v>UZQ335486</v>
          </cell>
        </row>
        <row r="33440">
          <cell r="A33440" t="str">
            <v>Catalyst 9300 24-port PoE+ Network Advan</v>
          </cell>
          <cell r="B33440" t="str">
            <v>FCW2420G1KG</v>
          </cell>
        </row>
        <row r="33441">
          <cell r="A33441" t="str">
            <v>Catalyst 9300 24-port PoE+ Network Advan</v>
          </cell>
          <cell r="B33441" t="str">
            <v>FOC2418W078</v>
          </cell>
        </row>
        <row r="33442">
          <cell r="A33442" t="str">
            <v>Catalyst 9300 24-port PoE+ Network Advan</v>
          </cell>
          <cell r="B33442" t="str">
            <v>FCW2420C0C9</v>
          </cell>
        </row>
        <row r="33443">
          <cell r="A33443" t="str">
            <v>Catalyst 9300 24-port PoE+ Network Advan</v>
          </cell>
          <cell r="B33443" t="str">
            <v>FOC2419U03L</v>
          </cell>
        </row>
        <row r="33444">
          <cell r="A33444" t="str">
            <v>Catalyst 9300 24-port PoE+ Network Advan</v>
          </cell>
          <cell r="B33444" t="str">
            <v>FCW2420D0BB</v>
          </cell>
        </row>
        <row r="33445">
          <cell r="A33445" t="str">
            <v>Catalyst 9300 24-port PoE+ Network Advan</v>
          </cell>
          <cell r="B33445" t="str">
            <v>FOC2421W0L6</v>
          </cell>
        </row>
        <row r="33446">
          <cell r="A33446" t="str">
            <v>Catalyst 9300 24-port PoE+ Network Advan</v>
          </cell>
          <cell r="B33446" t="str">
            <v>FOC2421W0KZ</v>
          </cell>
        </row>
        <row r="33447">
          <cell r="A33447" t="str">
            <v>Catalyst 9300 24-port PoE+ Network Advan</v>
          </cell>
          <cell r="B33447" t="str">
            <v>FCW2418D06R</v>
          </cell>
        </row>
        <row r="33448">
          <cell r="A33448" t="str">
            <v>Catalyst 9300 24-port PoE+ Network Advan</v>
          </cell>
        </row>
        <row r="33449">
          <cell r="A33449" t="str">
            <v>Catalyst 9300 24-port PoE+ Network Advan</v>
          </cell>
          <cell r="B33449" t="str">
            <v>FOC2420X0C7</v>
          </cell>
        </row>
        <row r="33450">
          <cell r="A33450" t="str">
            <v>BIOMETRIC READER DUAL MORPHO - 520 SERIES</v>
          </cell>
        </row>
        <row r="33451">
          <cell r="A33451" t="str">
            <v>Controller Biometric,Cr391M-Xb,Softcon</v>
          </cell>
          <cell r="B33451">
            <v>27422033</v>
          </cell>
        </row>
        <row r="33452">
          <cell r="A33452" t="str">
            <v>Access Control Controller CR 391M-XB</v>
          </cell>
          <cell r="B33452">
            <v>27422007</v>
          </cell>
        </row>
        <row r="33453">
          <cell r="A33453" t="str">
            <v>Controller Biometric,Cr391M-Xb,Softcon</v>
          </cell>
          <cell r="B33453">
            <v>27422015</v>
          </cell>
        </row>
        <row r="33454">
          <cell r="A33454" t="str">
            <v>TV, Samsung</v>
          </cell>
        </row>
        <row r="33455">
          <cell r="A33455" t="str">
            <v>Catalyst 9300 24-port PoE+ Network Advan</v>
          </cell>
          <cell r="B33455" t="str">
            <v>FOC2421W0LG</v>
          </cell>
        </row>
        <row r="33456">
          <cell r="A33456" t="str">
            <v>Television,Samsung 55CM</v>
          </cell>
        </row>
        <row r="33457">
          <cell r="A33457" t="str">
            <v>Computer, laptop hp Zbook 14U G4</v>
          </cell>
          <cell r="B33457" t="str">
            <v>5CG8265BY1</v>
          </cell>
        </row>
        <row r="33458">
          <cell r="A33458" t="str">
            <v>Television 75 Smart TV Display</v>
          </cell>
          <cell r="B33458" t="str">
            <v>75N5000UWG/S2Z1</v>
          </cell>
        </row>
        <row r="33459">
          <cell r="A33459" t="str">
            <v>Projection system CSE200 Barco clickshare</v>
          </cell>
        </row>
        <row r="33460">
          <cell r="A33460" t="str">
            <v>Projection system CSE200 Barco clickshare</v>
          </cell>
          <cell r="B33460">
            <v>1870000000</v>
          </cell>
        </row>
        <row r="33461">
          <cell r="A33461" t="str">
            <v>Catalyst 9300 24-port PoE+ Network Advan</v>
          </cell>
          <cell r="B33461" t="str">
            <v>FOC2420W0BE</v>
          </cell>
        </row>
        <row r="33462">
          <cell r="A33462" t="str">
            <v>Catalyst 9300 24-port PoE+ Network Advan</v>
          </cell>
          <cell r="B33462" t="str">
            <v>FCW2420G0P5</v>
          </cell>
        </row>
        <row r="33463">
          <cell r="A33463" t="str">
            <v>Catalyst 9300 24-port PoE+ Network Advan</v>
          </cell>
          <cell r="B33463" t="str">
            <v>FCW2421D0HW</v>
          </cell>
        </row>
        <row r="33464">
          <cell r="A33464" t="str">
            <v>Desk, Workstation Wooden</v>
          </cell>
        </row>
        <row r="33465">
          <cell r="A33465" t="str">
            <v>Light, Arri ST2l3</v>
          </cell>
        </row>
        <row r="33466">
          <cell r="A33466" t="str">
            <v>CAMERA FIXED NETWORK DOME VIVOTEK FD8167</v>
          </cell>
          <cell r="B33466">
            <v>15390604</v>
          </cell>
        </row>
        <row r="33467">
          <cell r="A33467" t="str">
            <v>Controller Biometric,Cr391M-Xb,Softcon</v>
          </cell>
          <cell r="B33467">
            <v>27422008</v>
          </cell>
        </row>
        <row r="33468">
          <cell r="A33468" t="str">
            <v>Controller Biometric,Cr391M-Xb,Softcon</v>
          </cell>
          <cell r="B33468">
            <v>27423082</v>
          </cell>
        </row>
        <row r="33469">
          <cell r="A33469" t="str">
            <v>Laptop, Dell XPS</v>
          </cell>
          <cell r="B33469" t="str">
            <v>274YKX1</v>
          </cell>
        </row>
        <row r="33470">
          <cell r="A33470" t="str">
            <v>CAMERA FIXED NETWORK DOME VIVOTEK FD8167</v>
          </cell>
        </row>
        <row r="33471">
          <cell r="A33471" t="str">
            <v>Cisco Catalyst, 3650 series</v>
          </cell>
        </row>
        <row r="33472">
          <cell r="A33472" t="str">
            <v>Cisco Catalyst, 3650 series</v>
          </cell>
        </row>
        <row r="33473">
          <cell r="A33473" t="str">
            <v>Shure ANI22 Audio Network Interface XLR</v>
          </cell>
          <cell r="B33473" t="str">
            <v>2QJ1698167</v>
          </cell>
        </row>
        <row r="33474">
          <cell r="A33474" t="str">
            <v>Shure ANI4IN Audio Network Interface XLR</v>
          </cell>
          <cell r="B33474" t="str">
            <v>2PE2590089</v>
          </cell>
        </row>
        <row r="33475">
          <cell r="A33475" t="str">
            <v>Shure ANI4IN Audio Network Interface XLR</v>
          </cell>
          <cell r="B33475" t="str">
            <v>2PG2150722</v>
          </cell>
        </row>
        <row r="33476">
          <cell r="A33476" t="str">
            <v>Shure ANI4IN Audio Network Interface XLR</v>
          </cell>
          <cell r="B33476" t="str">
            <v>2PH0479339</v>
          </cell>
        </row>
        <row r="33477">
          <cell r="A33477" t="str">
            <v>Shure ANI4IN Audio Network Interface XLR</v>
          </cell>
          <cell r="B33477" t="str">
            <v>2RF2747844</v>
          </cell>
        </row>
        <row r="33478">
          <cell r="A33478" t="str">
            <v>Shure ANI4OUT Audio Network Interfac XLR</v>
          </cell>
          <cell r="B33478" t="str">
            <v>2PJ1975669</v>
          </cell>
        </row>
        <row r="33479">
          <cell r="A33479" t="str">
            <v>Shure ANI4OUT Audio Network Interfac XLR</v>
          </cell>
          <cell r="B33479" t="str">
            <v>2PH0479409</v>
          </cell>
        </row>
        <row r="33480">
          <cell r="A33480" t="str">
            <v>Shure ANI4OUT Audio Network Interfac XLR</v>
          </cell>
          <cell r="B33480" t="str">
            <v>2QL0539741</v>
          </cell>
        </row>
        <row r="33481">
          <cell r="A33481" t="str">
            <v>Shure ANI4OUT Audio Network Interfac XLR</v>
          </cell>
          <cell r="B33481" t="str">
            <v>2PJ1975649</v>
          </cell>
        </row>
        <row r="33482">
          <cell r="A33482" t="str">
            <v>Catalyst 9300 24-port PoE+ Network Advan</v>
          </cell>
          <cell r="B33482" t="str">
            <v>FCW2419D02C</v>
          </cell>
        </row>
        <row r="33483">
          <cell r="A33483" t="str">
            <v>Catalyst 9300 24-port PoE+ Network Advan</v>
          </cell>
          <cell r="B33483" t="str">
            <v>FOC2420W1CM</v>
          </cell>
        </row>
        <row r="33484">
          <cell r="A33484" t="str">
            <v>Catalyst 9300 24-port PoE+ Network Advan</v>
          </cell>
          <cell r="B33484" t="str">
            <v>FCW2421C0MT</v>
          </cell>
        </row>
        <row r="33485">
          <cell r="A33485" t="str">
            <v>Catalyst 9300 24-port PoE+ Network Advan</v>
          </cell>
          <cell r="B33485" t="str">
            <v>FOC2418W077</v>
          </cell>
        </row>
        <row r="33486">
          <cell r="A33486" t="str">
            <v>Catalyst 9300 24-port PoE+ Network Advan</v>
          </cell>
          <cell r="B33486" t="str">
            <v>FOC2420W0C9</v>
          </cell>
        </row>
        <row r="33487">
          <cell r="A33487" t="str">
            <v>Catalyst 9300 24-port PoE+ Network Advan</v>
          </cell>
          <cell r="B33487" t="str">
            <v>FCW2421C0LM</v>
          </cell>
        </row>
        <row r="33488">
          <cell r="A33488" t="str">
            <v>Catalyst 9300 24-port PoE+ Network Advan</v>
          </cell>
          <cell r="B33488" t="str">
            <v>FCW2420C0CD</v>
          </cell>
        </row>
        <row r="33489">
          <cell r="A33489" t="str">
            <v>Catalyst 9300 24-port PoE+ Network Advan</v>
          </cell>
          <cell r="B33489" t="str">
            <v>FOC2421X0KQ</v>
          </cell>
        </row>
        <row r="33490">
          <cell r="A33490" t="str">
            <v>Catalyst 9300 24-port PoE+ Network Advan</v>
          </cell>
        </row>
        <row r="33491">
          <cell r="A33491" t="str">
            <v>Catalyst 9300 24-port PoE+ Network Advan</v>
          </cell>
          <cell r="B33491" t="str">
            <v>FOC2421U0P3</v>
          </cell>
        </row>
        <row r="33492">
          <cell r="A33492" t="str">
            <v>Catalyst 9300 24-port PoE+ Network Advan</v>
          </cell>
          <cell r="B33492" t="str">
            <v>FOC2420X1H6</v>
          </cell>
        </row>
        <row r="33493">
          <cell r="A33493" t="str">
            <v>Catalyst 9300 24-port PoE+ Network Advan</v>
          </cell>
        </row>
        <row r="33494">
          <cell r="A33494" t="str">
            <v>Catalyst 9300 24-port PoE+ Network Advan</v>
          </cell>
        </row>
        <row r="33495">
          <cell r="A33495" t="str">
            <v>Catalyst 9300 24-port PoE+ Network Advan</v>
          </cell>
          <cell r="B33495" t="str">
            <v>FCW2420D0BD</v>
          </cell>
        </row>
        <row r="33496">
          <cell r="A33496" t="str">
            <v>Catalyst 9300 24-port PoE+ Network Advan</v>
          </cell>
          <cell r="B33496" t="str">
            <v>FCW2420D0AY</v>
          </cell>
        </row>
        <row r="33497">
          <cell r="A33497" t="str">
            <v>Catalyst 9300 24-port PoE+ Network Advan</v>
          </cell>
          <cell r="B33497" t="str">
            <v>FCW2420C0C6</v>
          </cell>
        </row>
        <row r="33498">
          <cell r="A33498" t="str">
            <v>Server, Barracuda</v>
          </cell>
        </row>
        <row r="33499">
          <cell r="A33499" t="str">
            <v>Server,Fujitsu</v>
          </cell>
          <cell r="B33499" t="str">
            <v>YL7B013528</v>
          </cell>
        </row>
        <row r="33500">
          <cell r="A33500" t="str">
            <v>Server, Dell PowerEdgeR530</v>
          </cell>
        </row>
        <row r="33501">
          <cell r="A33501" t="str">
            <v>Switch, Cisco</v>
          </cell>
        </row>
        <row r="33502">
          <cell r="A33502" t="str">
            <v>Patch Panel</v>
          </cell>
        </row>
        <row r="33503">
          <cell r="A33503" t="str">
            <v>Cisco Catalyst 800 series</v>
          </cell>
        </row>
        <row r="33504">
          <cell r="A33504" t="str">
            <v>Cisco Catalyst Switch 3650 Sereies</v>
          </cell>
        </row>
        <row r="33505">
          <cell r="A33505" t="str">
            <v>Cisco catalyst,  3560 Series</v>
          </cell>
        </row>
        <row r="33506">
          <cell r="A33506" t="str">
            <v>Cisco catalyst, 3560 series</v>
          </cell>
        </row>
        <row r="33507">
          <cell r="A33507" t="str">
            <v>Cisco catalyst, 3560 series</v>
          </cell>
        </row>
        <row r="33508">
          <cell r="A33508" t="str">
            <v>Cisco catalyst, 3560 series</v>
          </cell>
        </row>
        <row r="33509">
          <cell r="A33509" t="str">
            <v>Patch Panel</v>
          </cell>
        </row>
        <row r="33510">
          <cell r="A33510" t="str">
            <v>Patch Panel</v>
          </cell>
        </row>
        <row r="33511">
          <cell r="A33511" t="str">
            <v>Power Sum Panel, Systimax</v>
          </cell>
        </row>
        <row r="33512">
          <cell r="A33512" t="str">
            <v>Power Sum Panel, Systimax</v>
          </cell>
        </row>
        <row r="33513">
          <cell r="A33513" t="str">
            <v>Power Sum Panel, Systimax</v>
          </cell>
        </row>
        <row r="33514">
          <cell r="A33514" t="str">
            <v>Power Sum Panel, Systimax</v>
          </cell>
        </row>
        <row r="33515">
          <cell r="A33515" t="str">
            <v>Power Sum Panel, Systimax</v>
          </cell>
        </row>
        <row r="33516">
          <cell r="A33516" t="str">
            <v>Server Cisco PI-UCS-APL</v>
          </cell>
        </row>
        <row r="33517">
          <cell r="A33517" t="str">
            <v>Power Sum Panel, Systimax</v>
          </cell>
        </row>
        <row r="33518">
          <cell r="A33518" t="str">
            <v>Power Sum Panel, Systimax</v>
          </cell>
        </row>
        <row r="33519">
          <cell r="A33519" t="str">
            <v>Cisco Catalyst</v>
          </cell>
        </row>
        <row r="33520">
          <cell r="A33520" t="str">
            <v>Cisco Catalyst 2950</v>
          </cell>
        </row>
        <row r="33521">
          <cell r="A33521" t="str">
            <v>Cisco Catalyst 3550</v>
          </cell>
        </row>
        <row r="33522">
          <cell r="A33522" t="str">
            <v>Cisco Catalyst 3560</v>
          </cell>
        </row>
        <row r="33523">
          <cell r="A33523" t="str">
            <v>Cisco Catalyst 3560</v>
          </cell>
        </row>
        <row r="33524">
          <cell r="A33524" t="str">
            <v>Cisco Catalyst 3560</v>
          </cell>
        </row>
        <row r="33525">
          <cell r="A33525" t="str">
            <v>Cisco Catalyst 3560</v>
          </cell>
        </row>
        <row r="33526">
          <cell r="A33526" t="str">
            <v>Frame, Cobalt 2U Frame, HPF 9000</v>
          </cell>
        </row>
        <row r="33527">
          <cell r="A33527" t="str">
            <v>Catalyst 9300 24-port PoE+ Network Advan</v>
          </cell>
          <cell r="B33527" t="str">
            <v>FOC2418X06V</v>
          </cell>
        </row>
        <row r="33528">
          <cell r="A33528" t="str">
            <v>Catalyst 9300 24-port PoE+ Network Advan</v>
          </cell>
          <cell r="B33528" t="str">
            <v>FCW2419G17T</v>
          </cell>
        </row>
        <row r="33529">
          <cell r="A33529" t="str">
            <v>Catalyst 9300 24-port PoE+ Network Advan</v>
          </cell>
          <cell r="B33529" t="str">
            <v>FOC2419U09A</v>
          </cell>
        </row>
        <row r="33530">
          <cell r="A33530" t="str">
            <v>Catalyst 9300 24-port PoE+ Network Advan</v>
          </cell>
          <cell r="B33530" t="str">
            <v>FOC2420W0C2</v>
          </cell>
        </row>
        <row r="33531">
          <cell r="A33531" t="str">
            <v>Catalyst 9300 24-port PoE+ Network Advan</v>
          </cell>
          <cell r="B33531" t="str">
            <v>FOC2420W0BG</v>
          </cell>
        </row>
        <row r="33532">
          <cell r="A33532" t="str">
            <v>Catalyst 9300 24-port PoE+ Network Advan</v>
          </cell>
          <cell r="B33532" t="str">
            <v>FCW2420C0C2</v>
          </cell>
        </row>
        <row r="33533">
          <cell r="A33533" t="str">
            <v>Catalyst 9300 24-port PoE+ Network Advan</v>
          </cell>
          <cell r="B33533" t="str">
            <v>FOC2419U0P9</v>
          </cell>
        </row>
        <row r="33534">
          <cell r="A33534" t="str">
            <v>Catalyst 9300 24-port PoE+ Network Advan</v>
          </cell>
          <cell r="B33534" t="str">
            <v>FOC2420W0BR</v>
          </cell>
        </row>
        <row r="33535">
          <cell r="A33535" t="str">
            <v>Catalyst 9300 24-port PoE+ Network Advan</v>
          </cell>
          <cell r="B33535" t="str">
            <v>FCW2421G000</v>
          </cell>
        </row>
        <row r="33536">
          <cell r="A33536" t="str">
            <v>Catalyst 9300 24-port PoE+ Network Advan</v>
          </cell>
          <cell r="B33536" t="str">
            <v>FCW2420C18X</v>
          </cell>
        </row>
        <row r="33537">
          <cell r="A33537" t="str">
            <v>Catalyst 9300 24-port PoE+ Network Advan</v>
          </cell>
          <cell r="B33537" t="str">
            <v>FOC2420W155</v>
          </cell>
        </row>
        <row r="33538">
          <cell r="A33538" t="str">
            <v>Catalyst 9300 24-port PoE+ Network Advan</v>
          </cell>
          <cell r="B33538" t="str">
            <v>FOC2420X175</v>
          </cell>
        </row>
        <row r="33539">
          <cell r="A33539" t="str">
            <v>Catalyst 9300 24-port PoE+ Network Advan</v>
          </cell>
          <cell r="B33539" t="str">
            <v>FCW2420C18W</v>
          </cell>
        </row>
        <row r="33540">
          <cell r="A33540" t="str">
            <v>Catalyst 9300 24-port PoE+ Network Advan</v>
          </cell>
          <cell r="B33540" t="str">
            <v>FOC2419X0W2</v>
          </cell>
        </row>
        <row r="33541">
          <cell r="A33541" t="str">
            <v>Catalyst 9300 24-port PoE+ Network Advan</v>
          </cell>
          <cell r="B33541" t="str">
            <v>FOC2421X0L5</v>
          </cell>
        </row>
        <row r="33542">
          <cell r="A33542" t="str">
            <v>Catalyst 9300 24-port PoE+ Network Advan</v>
          </cell>
          <cell r="B33542" t="str">
            <v>FOC2420U0A1</v>
          </cell>
        </row>
        <row r="33543">
          <cell r="A33543" t="str">
            <v>Catalyst 9300 24-port PoE+ Network Advan</v>
          </cell>
          <cell r="B33543" t="str">
            <v>FOC2418X047</v>
          </cell>
        </row>
        <row r="33544">
          <cell r="A33544" t="str">
            <v>Catalyst 9300 24-port PoE+ Network Advan</v>
          </cell>
          <cell r="B33544" t="str">
            <v>FOC2418X06Z</v>
          </cell>
        </row>
        <row r="33545">
          <cell r="A33545" t="str">
            <v>Catalyst 9300 24-port PoE+ Network Advan</v>
          </cell>
          <cell r="B33545" t="str">
            <v>FCW2420D0AW</v>
          </cell>
        </row>
        <row r="33546">
          <cell r="A33546" t="str">
            <v>Catalyst 9300 24-port PoE+ Network Advan</v>
          </cell>
          <cell r="B33546" t="str">
            <v>FOC2418X070</v>
          </cell>
        </row>
        <row r="33547">
          <cell r="A33547" t="str">
            <v>Catalyst 9300 24-port PoE+ Network Advan</v>
          </cell>
          <cell r="B33547" t="str">
            <v>FOC2421W0LH</v>
          </cell>
        </row>
        <row r="33548">
          <cell r="A33548" t="str">
            <v>Catalyst 9300 24-port PoE+ Network Advan</v>
          </cell>
          <cell r="B33548" t="str">
            <v>FCW2418D06S</v>
          </cell>
        </row>
        <row r="33549">
          <cell r="A33549" t="str">
            <v>Catalyst 9300 24-port PoE+ Network Advan</v>
          </cell>
          <cell r="B33549" t="str">
            <v>FCW2418D06V</v>
          </cell>
        </row>
        <row r="33550">
          <cell r="A33550" t="str">
            <v>Catalyst 9300 24-port PoE+ Network Advan</v>
          </cell>
          <cell r="B33550" t="str">
            <v>FCW2420G0CN</v>
          </cell>
        </row>
        <row r="33551">
          <cell r="A33551" t="str">
            <v>Catalyst 9300 24-port PoE+ Network Advan</v>
          </cell>
          <cell r="B33551" t="str">
            <v>FOC2421W0KR</v>
          </cell>
        </row>
        <row r="33552">
          <cell r="A33552" t="str">
            <v>Catalyst 9300 24-port PoE+ Network Advan</v>
          </cell>
          <cell r="B33552" t="str">
            <v>FOC2419X02J</v>
          </cell>
        </row>
        <row r="33553">
          <cell r="A33553" t="str">
            <v>Catalyst 9300 24-port PoE+ Network Advan</v>
          </cell>
          <cell r="B33553" t="str">
            <v>FOC2416X0MU</v>
          </cell>
        </row>
        <row r="33554">
          <cell r="A33554" t="str">
            <v>Catalyst 9300 24-port PoE+ Network Advan</v>
          </cell>
          <cell r="B33554" t="str">
            <v>FCW2417G0XD</v>
          </cell>
        </row>
        <row r="33555">
          <cell r="A33555" t="str">
            <v>Catalyst 9300 24-port PoE+ Network Advan</v>
          </cell>
          <cell r="B33555" t="str">
            <v>FOC2420W0BP</v>
          </cell>
        </row>
        <row r="33556">
          <cell r="A33556" t="str">
            <v>Patch panel</v>
          </cell>
          <cell r="B33556" t="str">
            <v>FCW2421G0K3</v>
          </cell>
        </row>
        <row r="33557">
          <cell r="A33557" t="str">
            <v>Catalyst 9300 24-port PoE+ Network Advan</v>
          </cell>
          <cell r="B33557" t="str">
            <v>FCW2404D0A8</v>
          </cell>
        </row>
        <row r="33558">
          <cell r="A33558" t="str">
            <v>Catalyst 9300 24-port PoE+ Network Advan</v>
          </cell>
          <cell r="B33558" t="str">
            <v>FCW2420C18D</v>
          </cell>
        </row>
        <row r="33559">
          <cell r="A33559" t="str">
            <v>Catalyst 9300 24-port PoE+ Network Advan</v>
          </cell>
          <cell r="B33559" t="str">
            <v>FCW2420C193</v>
          </cell>
        </row>
        <row r="33560">
          <cell r="A33560" t="str">
            <v>Catalyst 9300 24-port PoE+ Network Advan</v>
          </cell>
          <cell r="B33560" t="str">
            <v>FCW2420D0XP</v>
          </cell>
        </row>
        <row r="33561">
          <cell r="A33561" t="str">
            <v>Catalyst 9300 24-port PoE+ Network Advan</v>
          </cell>
          <cell r="B33561" t="str">
            <v>FCW2421C0MY</v>
          </cell>
        </row>
        <row r="33562">
          <cell r="A33562" t="str">
            <v>Catalyst 9300 24-port PoE+ Network Advan</v>
          </cell>
          <cell r="B33562" t="str">
            <v>FOC2421W0L1</v>
          </cell>
        </row>
        <row r="33563">
          <cell r="A33563" t="str">
            <v>Catalyst 9300 24-port PoE+ Network Advan</v>
          </cell>
          <cell r="B33563" t="str">
            <v>FOC2420W086</v>
          </cell>
        </row>
        <row r="33564">
          <cell r="A33564" t="str">
            <v>Catalyst 9300 24-port PoE+ Network Advan</v>
          </cell>
          <cell r="B33564" t="str">
            <v>FCW2420D0AT</v>
          </cell>
        </row>
        <row r="33565">
          <cell r="A33565" t="str">
            <v>Catalyst 9300 24-port PoE+ Network Advan</v>
          </cell>
          <cell r="B33565" t="str">
            <v>FOC2420U09Q</v>
          </cell>
        </row>
        <row r="33566">
          <cell r="A33566" t="str">
            <v>Catalyst 9300 24-port PoE+ Network Advan</v>
          </cell>
          <cell r="B33566" t="str">
            <v>FOC2421U0MU</v>
          </cell>
        </row>
        <row r="33567">
          <cell r="A33567" t="str">
            <v>Catalyst 9300 24-port PoE+ Network Advan</v>
          </cell>
          <cell r="B33567" t="str">
            <v>FCW2420G16Z</v>
          </cell>
        </row>
        <row r="33568">
          <cell r="A33568" t="str">
            <v>Catalyst 9300 24-port PoE+ Network Advan</v>
          </cell>
          <cell r="B33568" t="str">
            <v>FCW2420D1E9</v>
          </cell>
        </row>
        <row r="33569">
          <cell r="A33569" t="str">
            <v>Catalyst 9300 24-port PoE+ Network Advan</v>
          </cell>
          <cell r="B33569" t="str">
            <v>FCW2421G0K1</v>
          </cell>
        </row>
        <row r="33570">
          <cell r="A33570" t="str">
            <v>Catalyst 9300 24-port PoE+ Network Advan</v>
          </cell>
          <cell r="B33570" t="str">
            <v>FCW2419C03L</v>
          </cell>
        </row>
        <row r="33571">
          <cell r="A33571" t="str">
            <v>Catalyst 9300 24-port PoE+ Network Advan</v>
          </cell>
          <cell r="B33571" t="str">
            <v>FCW2417G0VX</v>
          </cell>
        </row>
        <row r="33572">
          <cell r="A33572" t="str">
            <v>Catalyst 9300 24-port PoE+ Network Advan</v>
          </cell>
          <cell r="B33572" t="str">
            <v>FOC2419U03J</v>
          </cell>
        </row>
        <row r="33573">
          <cell r="A33573" t="str">
            <v>Catalyst 9300 24-port PoE+ Network Advan</v>
          </cell>
          <cell r="B33573" t="str">
            <v>FCW2419D0MD</v>
          </cell>
        </row>
        <row r="33574">
          <cell r="A33574" t="str">
            <v>Catalyst 9300 24-port PoE+ Network Advan</v>
          </cell>
          <cell r="B33574" t="str">
            <v>FOC2416W0H5</v>
          </cell>
        </row>
        <row r="33575">
          <cell r="A33575" t="str">
            <v>Catalyst 9300 24-port PoE+ Network Advan</v>
          </cell>
          <cell r="B33575" t="str">
            <v>FCW2420G1KJ</v>
          </cell>
        </row>
        <row r="33576">
          <cell r="A33576" t="str">
            <v>Catalyst 9300 24-port PoE+ Network Advan</v>
          </cell>
          <cell r="B33576" t="str">
            <v>FCW2418C07R</v>
          </cell>
        </row>
        <row r="33577">
          <cell r="A33577" t="str">
            <v>Catalyst 9300 24-port PoE+ Network Advan</v>
          </cell>
          <cell r="B33577" t="str">
            <v>FCW2419C03H</v>
          </cell>
        </row>
        <row r="33578">
          <cell r="A33578" t="str">
            <v>Catalyst 9300 24-port PoE+ Network Advan</v>
          </cell>
          <cell r="B33578" t="str">
            <v>FCW2420G1C6</v>
          </cell>
        </row>
        <row r="33579">
          <cell r="A33579" t="str">
            <v>Catalyst 9300 24-port PoE+ Network Advan</v>
          </cell>
          <cell r="B33579" t="str">
            <v>FOC2420X0P6</v>
          </cell>
        </row>
        <row r="33580">
          <cell r="A33580" t="str">
            <v>Catalyst 9300 24-port PoE+ Network Advan</v>
          </cell>
          <cell r="B33580" t="str">
            <v>FCW2420C18L</v>
          </cell>
        </row>
        <row r="33581">
          <cell r="A33581" t="str">
            <v>Catalyst 9300 24-port PoE+ Network Advan</v>
          </cell>
          <cell r="B33581" t="str">
            <v>FCW2418C07S</v>
          </cell>
        </row>
        <row r="33582">
          <cell r="A33582" t="str">
            <v>Catalyst 9300 24-port PoE+ Network Advan</v>
          </cell>
          <cell r="B33582" t="str">
            <v>FOC2418X07H</v>
          </cell>
        </row>
        <row r="33583">
          <cell r="A33583" t="str">
            <v>Catalyst 9300 24-port PoE+ Network Advan</v>
          </cell>
          <cell r="B33583" t="str">
            <v>FCW2420C0C3</v>
          </cell>
        </row>
        <row r="33584">
          <cell r="A33584" t="str">
            <v>Catalyst 9300 24-port PoE+ Network Advan</v>
          </cell>
          <cell r="B33584" t="str">
            <v>FCW2418D06T</v>
          </cell>
        </row>
        <row r="33585">
          <cell r="A33585" t="str">
            <v>Catalyst 9300 24-port PoE+ Network Advan</v>
          </cell>
          <cell r="B33585" t="str">
            <v>FCW2419G1M3</v>
          </cell>
        </row>
        <row r="33586">
          <cell r="A33586" t="str">
            <v>Catalyst 9300 24-port PoE+ Network Advan</v>
          </cell>
          <cell r="B33586" t="str">
            <v>FOC2418W076</v>
          </cell>
        </row>
        <row r="33587">
          <cell r="A33587" t="str">
            <v>Catalyst 9300 24-port PoE+ Network Advan</v>
          </cell>
          <cell r="B33587" t="str">
            <v>FOC2419W01J</v>
          </cell>
        </row>
        <row r="33588">
          <cell r="A33588" t="str">
            <v>Catalyst 9300 24-port PoE+ Network Advan</v>
          </cell>
          <cell r="B33588" t="str">
            <v>FOC2420U066</v>
          </cell>
        </row>
        <row r="33589">
          <cell r="A33589" t="str">
            <v>Catalyst 9300 24-port PoE+ Network Advan</v>
          </cell>
          <cell r="B33589" t="str">
            <v>FCW2420G1KV</v>
          </cell>
        </row>
        <row r="33590">
          <cell r="A33590" t="str">
            <v>Catalyst 9300 24-port PoE+ Network Advan</v>
          </cell>
          <cell r="B33590" t="str">
            <v>FOC2419X02K</v>
          </cell>
        </row>
        <row r="33591">
          <cell r="A33591" t="str">
            <v>Catalyst 9300 24-port PoE+ Network Advan</v>
          </cell>
          <cell r="B33591" t="str">
            <v>FOC2421X0KR</v>
          </cell>
        </row>
        <row r="33592">
          <cell r="A33592" t="str">
            <v>Catalyst 9300 24-port PoE+ Network Advan</v>
          </cell>
          <cell r="B33592" t="str">
            <v>FOC2418U07Z</v>
          </cell>
        </row>
        <row r="33593">
          <cell r="A33593" t="str">
            <v>Catalyst 9300 24-port PoE+ Network Advan</v>
          </cell>
          <cell r="B33593" t="str">
            <v>FOC2420W1CE</v>
          </cell>
        </row>
        <row r="33594">
          <cell r="A33594" t="str">
            <v>Catalyst 9300 24-port PoE+ Network Advan</v>
          </cell>
          <cell r="B33594" t="str">
            <v>FOC2417X11P</v>
          </cell>
        </row>
        <row r="33595">
          <cell r="A33595" t="str">
            <v>Catalyst 9300 24-port PoE+ Network Advan</v>
          </cell>
          <cell r="B33595" t="str">
            <v>FCW2419C09G</v>
          </cell>
        </row>
        <row r="33596">
          <cell r="A33596" t="str">
            <v>Catalyst 9300 24-port PoE+ Network Advan</v>
          </cell>
          <cell r="B33596" t="str">
            <v>FOC2404W0AH</v>
          </cell>
        </row>
        <row r="33597">
          <cell r="A33597" t="str">
            <v>Catalyst 9300 24-port PoE+ Network Advan</v>
          </cell>
          <cell r="B33597" t="str">
            <v>FOC2403U0V9</v>
          </cell>
        </row>
        <row r="33598">
          <cell r="A33598" t="str">
            <v>Catalyst 9300 24-port PoE+ Network Advan</v>
          </cell>
          <cell r="B33598" t="str">
            <v>FCW2418D06Y</v>
          </cell>
        </row>
        <row r="33599">
          <cell r="A33599" t="str">
            <v>Catalyst 9300 24-port PoE+ Network Advan</v>
          </cell>
          <cell r="B33599" t="str">
            <v>FCW2420D16Z</v>
          </cell>
        </row>
        <row r="33600">
          <cell r="A33600" t="str">
            <v>Catalyst 9300 24-port PoE+ Network Advan</v>
          </cell>
          <cell r="B33600" t="str">
            <v>FOC2419W02C</v>
          </cell>
        </row>
        <row r="33601">
          <cell r="A33601" t="str">
            <v>Catalyst 9300 24-port PoE+ Network Advan</v>
          </cell>
          <cell r="B33601" t="str">
            <v>FCW2419D02K</v>
          </cell>
        </row>
        <row r="33602">
          <cell r="A33602" t="str">
            <v>Catalyst 9300 24-port PoE+ Network Advan</v>
          </cell>
          <cell r="B33602" t="str">
            <v>FOC24141LPW</v>
          </cell>
        </row>
        <row r="33603">
          <cell r="A33603" t="str">
            <v>Catalyst 9300 24-port PoE+ Network Advan</v>
          </cell>
          <cell r="B33603" t="str">
            <v>FCW2402T02R</v>
          </cell>
        </row>
        <row r="33604">
          <cell r="A33604" t="str">
            <v>Catalyst 9300 24-port PoE+ Network Advan</v>
          </cell>
          <cell r="B33604" t="str">
            <v>FCW2420G08U</v>
          </cell>
        </row>
        <row r="33605">
          <cell r="A33605" t="str">
            <v>Catalyst 9300 24-port PoE+ Network Advan</v>
          </cell>
          <cell r="B33605" t="str">
            <v>FOC2419X0LQ</v>
          </cell>
        </row>
        <row r="33606">
          <cell r="A33606" t="str">
            <v>Catalyst 9300 24-port PoE+ Network Advan</v>
          </cell>
          <cell r="B33606" t="str">
            <v>FCW2419C03G</v>
          </cell>
        </row>
        <row r="33607">
          <cell r="A33607" t="str">
            <v>Catalyst 9300 24-port PoE+ Network Advan</v>
          </cell>
          <cell r="B33607" t="str">
            <v>FOC2420X0CQ</v>
          </cell>
        </row>
        <row r="33608">
          <cell r="A33608" t="str">
            <v>Catalyst 9300 24-port PoE+ Network Advan</v>
          </cell>
          <cell r="B33608" t="str">
            <v>FCW2420C0BY</v>
          </cell>
        </row>
        <row r="33609">
          <cell r="A33609" t="str">
            <v>Catalyst 9300 24-port PoE+ Network Advan</v>
          </cell>
          <cell r="B33609" t="str">
            <v>FOC2418X07K</v>
          </cell>
        </row>
        <row r="33610">
          <cell r="A33610" t="str">
            <v>Catalyst 9300 24-port PoE+ Network Advan</v>
          </cell>
          <cell r="B33610" t="str">
            <v>FCW2418D039</v>
          </cell>
        </row>
        <row r="33611">
          <cell r="A33611" t="str">
            <v>Catalyst 9300 24-port PoE+ Network Advan</v>
          </cell>
          <cell r="B33611" t="str">
            <v>FCW2420G0DD</v>
          </cell>
        </row>
        <row r="33612">
          <cell r="A33612" t="str">
            <v>Catalyst 9300 24-port PoE+ Network Advan</v>
          </cell>
          <cell r="B33612" t="str">
            <v>FOC2420X0CG</v>
          </cell>
        </row>
        <row r="33613">
          <cell r="A33613" t="str">
            <v>Catalyst 9300 24-port PoE+ Network Advan</v>
          </cell>
          <cell r="B33613" t="str">
            <v>FOC2421U0P4</v>
          </cell>
        </row>
        <row r="33614">
          <cell r="A33614" t="str">
            <v>Catalyst 9300 24-port PoE+ Network Advan</v>
          </cell>
          <cell r="B33614" t="str">
            <v>FCW2415D15R</v>
          </cell>
        </row>
        <row r="33615">
          <cell r="A33615" t="str">
            <v>Catalyst 9300 24-port PoE+ Network Advan</v>
          </cell>
          <cell r="B33615" t="str">
            <v>F86BD9BAE400</v>
          </cell>
        </row>
        <row r="33616">
          <cell r="A33616" t="str">
            <v>Catalyst 9300 24-port PoE+ Network Advan</v>
          </cell>
          <cell r="B33616" t="str">
            <v>FCW2420G1KT</v>
          </cell>
        </row>
        <row r="33617">
          <cell r="A33617" t="str">
            <v>Catalyst 9300 24-port PoE+ Network Advan</v>
          </cell>
          <cell r="B33617" t="str">
            <v>FOC2419U03K</v>
          </cell>
        </row>
        <row r="33618">
          <cell r="A33618" t="str">
            <v>Catalyst 9300 24-port PoE+ Network Advan</v>
          </cell>
          <cell r="B33618" t="str">
            <v>FOC2418X048</v>
          </cell>
        </row>
        <row r="33619">
          <cell r="A33619" t="str">
            <v>Catalyst 9300 24-port PoE+ Network Advan</v>
          </cell>
          <cell r="B33619" t="str">
            <v>FOC2420X0C3</v>
          </cell>
        </row>
        <row r="33620">
          <cell r="A33620" t="str">
            <v>Catalyst 9300 24-port PoE+ Network Advan</v>
          </cell>
          <cell r="B33620" t="str">
            <v>FCW2421G0JY</v>
          </cell>
        </row>
        <row r="33621">
          <cell r="A33621" t="str">
            <v>Catalyst 9300 24-port PoE+ Network Advan</v>
          </cell>
          <cell r="B33621" t="str">
            <v>FCW2420C09G</v>
          </cell>
        </row>
        <row r="33622">
          <cell r="A33622" t="str">
            <v>Catalyst 9300 24-port PoE+ Network Advan</v>
          </cell>
          <cell r="B33622" t="str">
            <v>FOC2421X077</v>
          </cell>
        </row>
        <row r="33623">
          <cell r="A33623" t="str">
            <v>Catalyst 9300 24-port PoE+ Network Advan</v>
          </cell>
          <cell r="B33623" t="str">
            <v>FCW2420G1KH</v>
          </cell>
        </row>
        <row r="33624">
          <cell r="A33624" t="str">
            <v>Catalyst 9300 24-port PoE+ Network Advan</v>
          </cell>
          <cell r="B33624" t="str">
            <v>F86BD90D4D00</v>
          </cell>
        </row>
        <row r="33625">
          <cell r="A33625" t="str">
            <v>Catalyst 9300 24-port PoE+ Network Advan</v>
          </cell>
          <cell r="B33625" t="str">
            <v>FOC2420U0A8</v>
          </cell>
        </row>
        <row r="33626">
          <cell r="A33626" t="str">
            <v>Catalyst 9300 24-port PoE+ Network Advan</v>
          </cell>
          <cell r="B33626" t="str">
            <v>FOC2418X06X</v>
          </cell>
        </row>
        <row r="33627">
          <cell r="A33627" t="str">
            <v>Catalyst 9300 24-port PoE+ Network Advan</v>
          </cell>
          <cell r="B33627" t="str">
            <v>FCW2419C057</v>
          </cell>
        </row>
        <row r="33628">
          <cell r="A33628" t="str">
            <v>Catalyst 9300 24-port PoE+ Network Advan</v>
          </cell>
          <cell r="B33628" t="str">
            <v>FOC2420W1J6</v>
          </cell>
        </row>
        <row r="33629">
          <cell r="A33629" t="str">
            <v>Catalyst 9300 24-port PoE+ Network Advan</v>
          </cell>
        </row>
        <row r="33630">
          <cell r="A33630" t="str">
            <v>Catalyst 9300 24-port PoE+ Network Advan</v>
          </cell>
          <cell r="B33630" t="str">
            <v>FCW2420D06U</v>
          </cell>
        </row>
        <row r="33631">
          <cell r="A33631" t="str">
            <v>Catalyst 9300 24-port PoE+ Network Advan</v>
          </cell>
          <cell r="B33631" t="str">
            <v>FOC2419U0PA</v>
          </cell>
        </row>
        <row r="33632">
          <cell r="A33632" t="str">
            <v>Catalyst 9300 24-port PoE+ Network Advan</v>
          </cell>
          <cell r="B33632" t="str">
            <v>FCW2421D0J1</v>
          </cell>
        </row>
        <row r="33633">
          <cell r="A33633" t="str">
            <v>Catalyst 9300 24-port PoE+ Network Advan</v>
          </cell>
          <cell r="B33633" t="str">
            <v>FOC2420X1BX</v>
          </cell>
        </row>
        <row r="33634">
          <cell r="A33634" t="str">
            <v>Catalyst 9300 24-port PoE+ Network Advan</v>
          </cell>
          <cell r="B33634" t="str">
            <v>FOC2420U0A5</v>
          </cell>
        </row>
        <row r="33635">
          <cell r="A33635" t="str">
            <v>Catalyst 9300 24-port PoE+ Network Advan</v>
          </cell>
          <cell r="B33635" t="str">
            <v>FCW2418G0S6</v>
          </cell>
        </row>
        <row r="33636">
          <cell r="A33636" t="str">
            <v>Catalyst 9300 24-port PoE+ Network Advan</v>
          </cell>
          <cell r="B33636" t="str">
            <v>FOC2420X173</v>
          </cell>
        </row>
        <row r="33637">
          <cell r="A33637" t="str">
            <v>Catalyst 9300 24-port PoE+ Network Advan</v>
          </cell>
          <cell r="B33637" t="str">
            <v>FCW2420C0C5</v>
          </cell>
        </row>
        <row r="33638">
          <cell r="A33638" t="str">
            <v>Catalyst 9300 24-port PoE+ Network Advan</v>
          </cell>
          <cell r="B33638" t="str">
            <v>FCW2419G03J</v>
          </cell>
        </row>
        <row r="33639">
          <cell r="A33639" t="str">
            <v>Catalyst 9300 24-port PoE+ Network Advan</v>
          </cell>
          <cell r="B33639" t="str">
            <v>FCW2418D003</v>
          </cell>
        </row>
        <row r="33640">
          <cell r="A33640" t="str">
            <v>Catalyst 9300 24-port PoE+ Network Advan</v>
          </cell>
          <cell r="B33640" t="str">
            <v>FOC2421U0NX</v>
          </cell>
        </row>
        <row r="33641">
          <cell r="A33641" t="str">
            <v>Catalyst 9300 24-port PoE+ Network Advan</v>
          </cell>
          <cell r="B33641" t="str">
            <v>FOC2418W079</v>
          </cell>
        </row>
        <row r="33642">
          <cell r="A33642" t="str">
            <v>Catalyst 9300 24-port PoE+ Network Advan</v>
          </cell>
          <cell r="B33642" t="str">
            <v>FOC2419X02P</v>
          </cell>
        </row>
        <row r="33643">
          <cell r="A33643" t="str">
            <v>Catalyst 9300 24-port PoE+ Network Advan</v>
          </cell>
          <cell r="B33643" t="str">
            <v>FCW2420G0CZ</v>
          </cell>
        </row>
        <row r="33644">
          <cell r="A33644" t="str">
            <v>Catalyst 9300 24-port PoE+ Network Advan</v>
          </cell>
          <cell r="B33644" t="str">
            <v>FOC2418X06Q</v>
          </cell>
        </row>
        <row r="33645">
          <cell r="A33645" t="str">
            <v>Catalyst 9300 24-port PoE+ Network Advan</v>
          </cell>
          <cell r="B33645" t="str">
            <v>FOC2421U0P5</v>
          </cell>
        </row>
        <row r="33646">
          <cell r="A33646" t="str">
            <v>Catalyst 9300 24-port PoE+ Network Advan</v>
          </cell>
          <cell r="B33646" t="str">
            <v>FOC2418W074</v>
          </cell>
        </row>
        <row r="33647">
          <cell r="A33647" t="str">
            <v>Catalyst 9300 24-port PoE+ Network Advan</v>
          </cell>
          <cell r="B33647" t="str">
            <v>FCW2421C0M7</v>
          </cell>
        </row>
        <row r="33648">
          <cell r="A33648" t="str">
            <v>Catalyst 9300 24-port PoE+ Network Advan</v>
          </cell>
          <cell r="B33648" t="str">
            <v>FCW2421G0K6</v>
          </cell>
        </row>
        <row r="33649">
          <cell r="A33649" t="str">
            <v>Catalyst 9300 24-port PoE+ Network Advan</v>
          </cell>
          <cell r="B33649" t="str">
            <v>FCW2419G02J</v>
          </cell>
        </row>
        <row r="33650">
          <cell r="A33650" t="str">
            <v>Catalyst 9300 24-port PoE+ Network Advan</v>
          </cell>
          <cell r="B33650" t="str">
            <v>FOC2419X0W3</v>
          </cell>
        </row>
        <row r="33651">
          <cell r="A33651" t="str">
            <v>Catalyst 9300 24-port PoE+ Network Advan</v>
          </cell>
          <cell r="B33651" t="str">
            <v>FOC2420U09H</v>
          </cell>
        </row>
        <row r="33652">
          <cell r="A33652" t="str">
            <v>Catalyst 9300 24-port PoE+ Network Advan</v>
          </cell>
          <cell r="B33652" t="str">
            <v>FCW2420G16W</v>
          </cell>
        </row>
        <row r="33653">
          <cell r="A33653" t="str">
            <v>Catalyst 9300 24-port PoE+ Network Advan</v>
          </cell>
          <cell r="B33653" t="str">
            <v>FOC2418X06Y</v>
          </cell>
        </row>
        <row r="33654">
          <cell r="A33654" t="str">
            <v>Catalyst 9300 24-port PoE+ Network Advan</v>
          </cell>
          <cell r="B33654" t="str">
            <v>FOC2417W0T8</v>
          </cell>
        </row>
        <row r="33655">
          <cell r="A33655" t="str">
            <v>Catalyst 9300 24-port PoE+ Network Advan</v>
          </cell>
          <cell r="B33655" t="str">
            <v>FCW2421G07G</v>
          </cell>
        </row>
        <row r="33656">
          <cell r="A33656" t="str">
            <v>Catalyst 9300 24-port PoE+ Network Advan</v>
          </cell>
          <cell r="B33656" t="str">
            <v>FCW2420C186</v>
          </cell>
        </row>
        <row r="33657">
          <cell r="A33657" t="str">
            <v>Catalyst 9300 24-port PoE+ Network Advan</v>
          </cell>
          <cell r="B33657" t="str">
            <v>FOC2421U0P7</v>
          </cell>
        </row>
        <row r="33658">
          <cell r="A33658" t="str">
            <v>Catalyst 9300 24-port PoE+ Network Advan</v>
          </cell>
          <cell r="B33658" t="str">
            <v>FOC2420W0BD</v>
          </cell>
        </row>
        <row r="33659">
          <cell r="A33659" t="str">
            <v>Catalyst 9300 24-port PoE+ Network Advan</v>
          </cell>
          <cell r="B33659" t="str">
            <v>FOC2421W0LM</v>
          </cell>
        </row>
        <row r="33660">
          <cell r="A33660" t="str">
            <v>Catalyst 9300 24-port PoE+ Network Advan</v>
          </cell>
          <cell r="B33660" t="str">
            <v>FOC2418W07A</v>
          </cell>
        </row>
        <row r="33661">
          <cell r="A33661" t="str">
            <v>Catalyst 9300 24-port PoE+ Network Advan</v>
          </cell>
          <cell r="B33661" t="str">
            <v>FCW2420C18Y</v>
          </cell>
        </row>
        <row r="33662">
          <cell r="A33662" t="str">
            <v>Catalyst 9300 24-port PoE+ Network Advan</v>
          </cell>
          <cell r="B33662" t="str">
            <v>FCW2420C0C1</v>
          </cell>
        </row>
        <row r="33663">
          <cell r="A33663" t="str">
            <v>Catalyst 9300 24-port PoE+ Network Advan</v>
          </cell>
          <cell r="B33663" t="str">
            <v>FCW2418D06L</v>
          </cell>
        </row>
        <row r="33664">
          <cell r="A33664" t="str">
            <v>Catalyst 9300 24-port PoE+ Network Advan</v>
          </cell>
          <cell r="B33664" t="str">
            <v>FCW2420G0DA</v>
          </cell>
        </row>
        <row r="33665">
          <cell r="A33665" t="str">
            <v>Catalyst 9300 24-port PoE+ Network Advan</v>
          </cell>
          <cell r="B33665" t="str">
            <v>FOC2420X0C9</v>
          </cell>
        </row>
        <row r="33666">
          <cell r="A33666" t="str">
            <v>Catalyst 9300 24-port PoE+ Network Advan</v>
          </cell>
          <cell r="B33666" t="str">
            <v>FCW2418G05J</v>
          </cell>
        </row>
        <row r="33667">
          <cell r="A33667" t="str">
            <v>Catalyst 9300 24-port PoE+ Network Advan</v>
          </cell>
          <cell r="B33667" t="str">
            <v>FCW2420G0DB</v>
          </cell>
        </row>
        <row r="33668">
          <cell r="A33668" t="str">
            <v>Catalyst 9300 24-port PoE+ Network Advan</v>
          </cell>
          <cell r="B33668" t="str">
            <v>FOC2420X176</v>
          </cell>
        </row>
        <row r="33669">
          <cell r="A33669" t="str">
            <v>Catalyst 9300 24-port PoE+ Network Advan</v>
          </cell>
          <cell r="B33669" t="str">
            <v>FCW2420C187</v>
          </cell>
        </row>
        <row r="33670">
          <cell r="A33670" t="str">
            <v>Catalyst 9300 24-port PoE+ Network Advan</v>
          </cell>
          <cell r="B33670" t="str">
            <v>FCW2421D0JE</v>
          </cell>
        </row>
        <row r="33671">
          <cell r="A33671" t="str">
            <v>Catalyst 9300 24-port PoE+ Network Advan</v>
          </cell>
          <cell r="B33671" t="str">
            <v>FCW2420D0A1</v>
          </cell>
        </row>
        <row r="33672">
          <cell r="A33672" t="str">
            <v>Catalyst 9300 24-port PoE+ Network Advan</v>
          </cell>
          <cell r="B33672" t="str">
            <v>FCW2417C0Z8</v>
          </cell>
        </row>
        <row r="33673">
          <cell r="A33673" t="str">
            <v>Catalyst 9300 24-port PoE+ Network Advan</v>
          </cell>
          <cell r="B33673" t="str">
            <v>FOC2420X10S</v>
          </cell>
        </row>
        <row r="33674">
          <cell r="A33674" t="str">
            <v>Catalyst 9300 24-port PoE+ Network Advan</v>
          </cell>
        </row>
        <row r="33675">
          <cell r="A33675" t="str">
            <v>Catalyst 9300 24-port PoE+ Network Advan</v>
          </cell>
          <cell r="B33675" t="str">
            <v>FCW2421C0JJ</v>
          </cell>
        </row>
        <row r="33676">
          <cell r="A33676" t="str">
            <v>Catalyst 9300 24-port PoE+ Network Advan</v>
          </cell>
          <cell r="B33676" t="str">
            <v>FOC2418X074</v>
          </cell>
        </row>
        <row r="33677">
          <cell r="A33677" t="str">
            <v>Catalyst 9300 24-port PoE+ Network Advan</v>
          </cell>
          <cell r="B33677" t="str">
            <v>FOC2419W0NB</v>
          </cell>
        </row>
        <row r="33678">
          <cell r="A33678" t="str">
            <v>Catalyst 9300 24-port PoE+ Network Advan</v>
          </cell>
          <cell r="B33678" t="str">
            <v>FOC2420W1CJ</v>
          </cell>
        </row>
        <row r="33679">
          <cell r="A33679" t="str">
            <v>Catalyst 9300 24-port PoE+ Network Advan</v>
          </cell>
          <cell r="B33679" t="str">
            <v>FOC2420U09X</v>
          </cell>
        </row>
        <row r="33680">
          <cell r="A33680" t="str">
            <v>Catalyst 9300 24-port PoE+ Network Advan</v>
          </cell>
          <cell r="B33680" t="str">
            <v>FOC2420U09V</v>
          </cell>
        </row>
        <row r="33681">
          <cell r="A33681" t="str">
            <v>Catalyst 9300 24-port PoE+ Network Advan</v>
          </cell>
          <cell r="B33681" t="str">
            <v>FCW2417D17L</v>
          </cell>
        </row>
        <row r="33682">
          <cell r="A33682" t="str">
            <v>Catalyst 9300 24-port PoE+ Network Advan</v>
          </cell>
          <cell r="B33682" t="str">
            <v>FOC2420W080</v>
          </cell>
        </row>
        <row r="33683">
          <cell r="A33683" t="str">
            <v>Catalyst 9300 24-port PoE+ Network Advan</v>
          </cell>
          <cell r="B33683" t="str">
            <v>FCW2420C0BU</v>
          </cell>
        </row>
        <row r="33684">
          <cell r="A33684" t="str">
            <v>Catalyst 9300 24-port PoE+ Network Advan</v>
          </cell>
          <cell r="B33684" t="str">
            <v>FCW2419C1MM</v>
          </cell>
        </row>
        <row r="33685">
          <cell r="A33685" t="str">
            <v>Catalyst 9300 24-port PoE+ Network Advan</v>
          </cell>
          <cell r="B33685" t="str">
            <v>FOC2420X0B5</v>
          </cell>
        </row>
        <row r="33686">
          <cell r="A33686" t="str">
            <v>Catalyst 9300 24-port PoE+ Network Advan</v>
          </cell>
          <cell r="B33686" t="str">
            <v>FOC2421X0LN</v>
          </cell>
        </row>
        <row r="33687">
          <cell r="A33687" t="str">
            <v>Catalyst 9300 24-port PoE+ Network Advan</v>
          </cell>
          <cell r="B33687" t="str">
            <v>FCW2420D0AS</v>
          </cell>
        </row>
        <row r="33688">
          <cell r="A33688" t="str">
            <v>Catalyst 9300 24-port PoE+ Network Advan</v>
          </cell>
          <cell r="B33688" t="str">
            <v>FOC2421X0LK</v>
          </cell>
        </row>
        <row r="33689">
          <cell r="A33689" t="str">
            <v>Catalyst 9300 24-port PoE+ Network Advan</v>
          </cell>
          <cell r="B33689" t="str">
            <v>FOC2418X06P</v>
          </cell>
        </row>
        <row r="33690">
          <cell r="A33690" t="str">
            <v>Catalyst 9300 24-port PoE+ Network Advan</v>
          </cell>
          <cell r="B33690" t="str">
            <v>FCW2420D0AV</v>
          </cell>
        </row>
        <row r="33691">
          <cell r="A33691" t="str">
            <v>Catalyst 9300 24-port PoE+ Network Advan</v>
          </cell>
          <cell r="B33691" t="str">
            <v>FCW2417G0ZF</v>
          </cell>
        </row>
        <row r="33692">
          <cell r="A33692" t="str">
            <v>C9300-48P-A Catalyst 9300 48-port PoE+, Network Ad</v>
          </cell>
          <cell r="B33692" t="str">
            <v>FOC2417W13Y</v>
          </cell>
        </row>
        <row r="33693">
          <cell r="A33693" t="str">
            <v>C9300-48P-A Catalyst 9300 48-port PoE+, Network Ad</v>
          </cell>
          <cell r="B33693" t="str">
            <v>FCW2417C188</v>
          </cell>
        </row>
        <row r="33694">
          <cell r="A33694" t="str">
            <v>Cisco, ASR 1001-X</v>
          </cell>
          <cell r="B33694" t="str">
            <v>FXS2417Q3TY</v>
          </cell>
        </row>
        <row r="33695">
          <cell r="A33695" t="str">
            <v>Cisco, ASR 1001-X</v>
          </cell>
          <cell r="B33695" t="str">
            <v>FXS2417Q3BH</v>
          </cell>
        </row>
        <row r="33696">
          <cell r="A33696" t="str">
            <v>BIOMETRIC READER DUAL MORPHO - 520 SERIES</v>
          </cell>
          <cell r="B33696">
            <v>15420790</v>
          </cell>
        </row>
        <row r="33697">
          <cell r="A33697" t="str">
            <v>Server platform(Linux OS),Manager, 1X1U</v>
          </cell>
          <cell r="B33697" t="str">
            <v>AVWMA09211U001872</v>
          </cell>
        </row>
        <row r="33698">
          <cell r="A33698" t="str">
            <v>Catalyst 9300 24-port PoE+ Network Advan</v>
          </cell>
          <cell r="B33698" t="str">
            <v>FOC2421W0LL</v>
          </cell>
        </row>
        <row r="33699">
          <cell r="A33699" t="str">
            <v>Catalyst 9300 24-port PoE+ Network Advan</v>
          </cell>
          <cell r="B33699" t="str">
            <v>FCW2419C09H</v>
          </cell>
        </row>
        <row r="33700">
          <cell r="A33700" t="str">
            <v>Catalyst 9300 24-port PoE+ Network Advan</v>
          </cell>
          <cell r="B33700" t="str">
            <v>FCW2419C0R3</v>
          </cell>
        </row>
        <row r="33701">
          <cell r="A33701" t="str">
            <v>Desk, Workstation Wooden with Credenza</v>
          </cell>
        </row>
        <row r="33702">
          <cell r="A33702" t="str">
            <v>TABLE</v>
          </cell>
        </row>
        <row r="33703">
          <cell r="A33703" t="str">
            <v>Computer, Monitor Philips 1705</v>
          </cell>
          <cell r="B33703" t="str">
            <v>DL1A0748216505</v>
          </cell>
        </row>
        <row r="33704">
          <cell r="A33704" t="str">
            <v>Viewfinder hood, Sony VFH-770</v>
          </cell>
        </row>
        <row r="33705">
          <cell r="A33705" t="str">
            <v>"RECEIVER, TEL  GOLDSTAR 29C76N  720 MM NICAM ST"</v>
          </cell>
        </row>
        <row r="33706">
          <cell r="A33706" t="str">
            <v>Finger print scanner Mophro</v>
          </cell>
        </row>
        <row r="33707">
          <cell r="A33707" t="str">
            <v>Electric Guillotine</v>
          </cell>
          <cell r="B33707">
            <v>20034543102</v>
          </cell>
        </row>
        <row r="33708">
          <cell r="A33708" t="str">
            <v>Safran Morpho-1</v>
          </cell>
          <cell r="B33708">
            <v>15285004761</v>
          </cell>
        </row>
        <row r="33709">
          <cell r="A33709" t="str">
            <v>BIOMETRIC READER DUAL MORPHO - 520 SERIES</v>
          </cell>
          <cell r="B33709" t="str">
            <v>1528S005045</v>
          </cell>
        </row>
        <row r="33710">
          <cell r="A33710" t="str">
            <v>Safran Morpho-2</v>
          </cell>
        </row>
        <row r="33711">
          <cell r="A33711" t="str">
            <v>BIOMETRIC READER DUAL MORPHO - 520 SERIES</v>
          </cell>
          <cell r="B33711">
            <v>15350170</v>
          </cell>
        </row>
        <row r="33712">
          <cell r="A33712" t="str">
            <v>BIOMETRIC READER DUAL MORPHO - 520 SERIES</v>
          </cell>
        </row>
        <row r="33713">
          <cell r="A33713" t="str">
            <v>HD sensor camera -1</v>
          </cell>
        </row>
        <row r="33714">
          <cell r="A33714" t="str">
            <v>Cisco Catalyst, 3560 Series PoE-24</v>
          </cell>
        </row>
        <row r="33715">
          <cell r="A33715" t="str">
            <v>Computer, Desktop case Geutebrack interface serve</v>
          </cell>
        </row>
        <row r="33716">
          <cell r="A33716" t="str">
            <v>Computer, Desktop case Geutebrack interface serve</v>
          </cell>
          <cell r="B33716" t="str">
            <v>FRB513LJ</v>
          </cell>
        </row>
        <row r="33717">
          <cell r="A33717" t="str">
            <v>Catalyst 9300 24-port PoE+ Network Advan</v>
          </cell>
          <cell r="B33717" t="str">
            <v>FCW2420D0WY</v>
          </cell>
        </row>
        <row r="33718">
          <cell r="A33718" t="str">
            <v>Catalyst 9300 24-port PoE+ Network Advan</v>
          </cell>
          <cell r="B33718" t="str">
            <v>FCW2421G0EZ</v>
          </cell>
        </row>
        <row r="33719">
          <cell r="A33719" t="str">
            <v>BIOMETRIC READER DUAL MORPHO - 520 SERIES</v>
          </cell>
          <cell r="B33719">
            <v>15390654</v>
          </cell>
        </row>
        <row r="33720">
          <cell r="A33720" t="str">
            <v>BIOMETRIC READER DUAL MORPHO - 520 SERIES</v>
          </cell>
          <cell r="B33720">
            <v>15390556</v>
          </cell>
        </row>
        <row r="33721">
          <cell r="A33721" t="str">
            <v>READER DUAL MORPHO BIOMETRIC</v>
          </cell>
        </row>
        <row r="33722">
          <cell r="A33722" t="str">
            <v>Catalyst 9300 24-port PoE+ Network Advan</v>
          </cell>
          <cell r="B33722" t="str">
            <v>FOC2418W08C</v>
          </cell>
        </row>
        <row r="33723">
          <cell r="A33723" t="str">
            <v>Catalyst 9300 24-port PoE+ Network Advan</v>
          </cell>
          <cell r="B33723" t="str">
            <v>FOC2418X072</v>
          </cell>
        </row>
        <row r="33724">
          <cell r="A33724" t="str">
            <v>Speakers, Mercer</v>
          </cell>
        </row>
        <row r="33725">
          <cell r="A33725" t="str">
            <v>COMPACTOR SYSTEM BULKMATECH STATIC NHP 14 W/D</v>
          </cell>
          <cell r="B33725">
            <v>0</v>
          </cell>
        </row>
        <row r="33726">
          <cell r="A33726" t="str">
            <v>"""""""Keypad, Icom IC-F43TR Portable - UHF"""""""</v>
          </cell>
          <cell r="B33726">
            <v>0</v>
          </cell>
        </row>
        <row r="33727">
          <cell r="A33727" t="str">
            <v>GPS unit, Axia</v>
          </cell>
        </row>
        <row r="33728">
          <cell r="A33728" t="str">
            <v>Stand, Microphone stand</v>
          </cell>
        </row>
        <row r="33729">
          <cell r="A33729" t="str">
            <v>Airconditioner, LG Inverter V</v>
          </cell>
        </row>
        <row r="33730">
          <cell r="A33730" t="str">
            <v>Distribution Amplifier,Sonifex</v>
          </cell>
        </row>
        <row r="33731">
          <cell r="A33731" t="str">
            <v>Invertrer for security system</v>
          </cell>
        </row>
        <row r="33732">
          <cell r="A33732" t="str">
            <v>Distribution Amplifier,Sonifex</v>
          </cell>
        </row>
        <row r="33733">
          <cell r="A33733" t="str">
            <v>Television Sansui box tv</v>
          </cell>
          <cell r="B33733">
            <v>21189</v>
          </cell>
        </row>
        <row r="33734">
          <cell r="A33734" t="str">
            <v>Light, Studio Light assembly</v>
          </cell>
        </row>
        <row r="33735">
          <cell r="A33735" t="str">
            <v>Table, Round table wooden</v>
          </cell>
        </row>
        <row r="33736">
          <cell r="A33736" t="str">
            <v>Webcam, Huddlecam HD</v>
          </cell>
          <cell r="B33736" t="str">
            <v>SP-CA-10062320</v>
          </cell>
        </row>
        <row r="33737">
          <cell r="A33737" t="str">
            <v>Webcam, Huddlecam HD</v>
          </cell>
          <cell r="B33737" t="str">
            <v>SP-CA-10062322</v>
          </cell>
        </row>
        <row r="33738">
          <cell r="A33738" t="str">
            <v>"Recorder, Sony"</v>
          </cell>
        </row>
        <row r="33739">
          <cell r="A33739" t="str">
            <v>Rack, Unicorn17 19 Sliding Shelf  /w 17 Screen</v>
          </cell>
        </row>
        <row r="33740">
          <cell r="A33740" t="str">
            <v>Catalyst 9300 24-port PoE+ Network Advan</v>
          </cell>
          <cell r="B33740" t="str">
            <v>FOC2419X075</v>
          </cell>
        </row>
        <row r="33741">
          <cell r="A33741" t="str">
            <v>IRD PVR7100 IRD with 4 x RFInputs cards</v>
          </cell>
          <cell r="B33741">
            <v>51710039</v>
          </cell>
        </row>
        <row r="33742">
          <cell r="A33742" t="str">
            <v>Analyser, Referee II DVB-T2/T RF Analyser</v>
          </cell>
        </row>
        <row r="33743">
          <cell r="A33743" t="str">
            <v>Monitor,LVM  16,5 Unit -Video Monitoring</v>
          </cell>
          <cell r="B33743" t="str">
            <v>LV171AQ0387</v>
          </cell>
        </row>
        <row r="33744">
          <cell r="A33744" t="str">
            <v>Monitor, Ikegami 21,7'' HDTV Full HD</v>
          </cell>
        </row>
        <row r="33745">
          <cell r="A33745" t="str">
            <v>Desk, workstation wooden</v>
          </cell>
        </row>
        <row r="33746">
          <cell r="A33746" t="str">
            <v>Lighting, Cononmark B4 Prime location lighting</v>
          </cell>
        </row>
        <row r="33747">
          <cell r="A33747" t="str">
            <v>Catalyst 9300 24-port PoE+ Network Advan</v>
          </cell>
          <cell r="B33747" t="str">
            <v>FCW2420G1KF</v>
          </cell>
        </row>
        <row r="33748">
          <cell r="A33748" t="str">
            <v>Table, Wooden White</v>
          </cell>
        </row>
        <row r="33749">
          <cell r="A33749" t="str">
            <v>Binding Machine, Nimate</v>
          </cell>
        </row>
        <row r="33750">
          <cell r="A33750" t="str">
            <v>"""""""AIR CONDITIONER,120BTU MIDWALL SPLIT"""""""</v>
          </cell>
        </row>
        <row r="33751">
          <cell r="A33751" t="str">
            <v>Server ,Access Coontrol Server</v>
          </cell>
        </row>
        <row r="33752">
          <cell r="A33752" t="str">
            <v>Television, Maxdorf Box tv</v>
          </cell>
          <cell r="B33752" t="str">
            <v>MSH092356</v>
          </cell>
        </row>
        <row r="33753">
          <cell r="A33753" t="str">
            <v>Screen, Digital LED Screen</v>
          </cell>
        </row>
        <row r="33754">
          <cell r="A33754" t="str">
            <v>Mixer, Glensound GSGC5K - ISDN</v>
          </cell>
        </row>
        <row r="33755">
          <cell r="A33755" t="str">
            <v>Mixer, Glensound GSGC5K - ISDN</v>
          </cell>
        </row>
        <row r="33756">
          <cell r="A33756" t="str">
            <v>Mixer, Glensound GSGC5K - ISDN</v>
          </cell>
        </row>
        <row r="33757">
          <cell r="A33757" t="str">
            <v>Mixer, Glensound GSGC5K - ISDN</v>
          </cell>
        </row>
        <row r="33758">
          <cell r="A33758" t="str">
            <v>Clock, Soundfusion SFM Digital Clock</v>
          </cell>
          <cell r="B33758" t="str">
            <v>SF0511</v>
          </cell>
        </row>
        <row r="33759">
          <cell r="A33759" t="str">
            <v>Telephone Hybrid, Telos</v>
          </cell>
          <cell r="B33759" t="str">
            <v>235BT339</v>
          </cell>
        </row>
        <row r="33760">
          <cell r="A33760" t="str">
            <v>Telephone, Telos 1 x 6 digital hybrid</v>
          </cell>
          <cell r="B33760" t="str">
            <v>235BT5355</v>
          </cell>
        </row>
        <row r="33761">
          <cell r="A33761" t="str">
            <v>Television, Panasonic LED Plasma 42 inch</v>
          </cell>
          <cell r="B33761" t="str">
            <v>XE6233078</v>
          </cell>
        </row>
        <row r="33762">
          <cell r="A33762" t="str">
            <v>Touch Screen Avitel Monitor</v>
          </cell>
          <cell r="B33762" t="str">
            <v>RSA20160616LSJ003</v>
          </cell>
        </row>
        <row r="33763">
          <cell r="A33763" t="str">
            <v>Cisco, network router</v>
          </cell>
          <cell r="B33763" t="str">
            <v>FCZ1632918U</v>
          </cell>
        </row>
        <row r="33764">
          <cell r="A33764" t="str">
            <v>Cisco, network router</v>
          </cell>
          <cell r="B33764" t="str">
            <v>FHK134677MX</v>
          </cell>
        </row>
        <row r="33765">
          <cell r="A33765" t="str">
            <v>"Cabinet, wooden two doors"</v>
          </cell>
        </row>
        <row r="33766">
          <cell r="A33766" t="str">
            <v>CAMERA,HIKVISION VARI-FOCAL IP</v>
          </cell>
        </row>
        <row r="33767">
          <cell r="A33767" t="str">
            <v>CAMERA,HIKVISION VARI-FOCAL IP</v>
          </cell>
        </row>
        <row r="33768">
          <cell r="A33768" t="str">
            <v>CAMERA,HIKVISION VARI-FOCAL IP</v>
          </cell>
        </row>
        <row r="33769">
          <cell r="A33769" t="str">
            <v>Reproducer Yamaha CDX 396 CD Player</v>
          </cell>
        </row>
        <row r="33770">
          <cell r="A33770" t="str">
            <v>Biometric reader dual Morpho-520 Series</v>
          </cell>
          <cell r="B33770">
            <v>15240062</v>
          </cell>
        </row>
        <row r="33771">
          <cell r="A33771" t="str">
            <v>"""SCANNER,CIPHER LAB 8001 PDT LASER 4MEG"""</v>
          </cell>
        </row>
        <row r="33772">
          <cell r="A33772" t="str">
            <v>Computer, monitor hp</v>
          </cell>
          <cell r="B33772" t="str">
            <v>3CQ017Q85W</v>
          </cell>
        </row>
        <row r="33773">
          <cell r="A33773" t="str">
            <v>AIRCON 8KW WATER CASSETTE UNIT</v>
          </cell>
        </row>
        <row r="33774">
          <cell r="A33774" t="str">
            <v>Speaker, B&amp;W</v>
          </cell>
        </row>
        <row r="33775">
          <cell r="A33775" t="str">
            <v>Speaker, B&amp;W</v>
          </cell>
        </row>
        <row r="33776">
          <cell r="A33776" t="str">
            <v>Rack Furniture for Real Tape Machine</v>
          </cell>
        </row>
        <row r="33777">
          <cell r="A33777" t="str">
            <v>Equipment rack, wood</v>
          </cell>
        </row>
        <row r="33778">
          <cell r="A33778" t="str">
            <v>Camera, Dahua</v>
          </cell>
        </row>
        <row r="33779">
          <cell r="A33779" t="str">
            <v>Camera CCTV Dome Tech-Hikvision 2.8mm</v>
          </cell>
        </row>
        <row r="33780">
          <cell r="A33780" t="str">
            <v>Camera CCTV Dome Tech-Hikvision 2.8mm</v>
          </cell>
        </row>
        <row r="33781">
          <cell r="A33781" t="str">
            <v>Recorder,Marantz PMD661</v>
          </cell>
        </row>
        <row r="33782">
          <cell r="A33782" t="str">
            <v>Generator Set,350KVA, Scania</v>
          </cell>
          <cell r="B33782" t="str">
            <v>K6090</v>
          </cell>
        </row>
        <row r="33783">
          <cell r="A33783" t="str">
            <v>KVM Extender Rextron EU222C</v>
          </cell>
        </row>
        <row r="33784">
          <cell r="A33784" t="str">
            <v>KVM Extender Rextron EU222C</v>
          </cell>
        </row>
        <row r="33785">
          <cell r="A33785" t="str">
            <v>KVM Extender Rextron EU222C</v>
          </cell>
        </row>
        <row r="33786">
          <cell r="A33786" t="str">
            <v>KVM Extender Rextron EU222C</v>
          </cell>
        </row>
        <row r="33787">
          <cell r="A33787" t="str">
            <v>KVM Extender Rextron EU222C</v>
          </cell>
        </row>
        <row r="33788">
          <cell r="A33788" t="str">
            <v>KVM Extender Rextron EU222C</v>
          </cell>
        </row>
        <row r="33789">
          <cell r="A33789" t="str">
            <v>KVM Extender Rextron EU222C</v>
          </cell>
        </row>
        <row r="33790">
          <cell r="A33790" t="str">
            <v>KVM Extender Rextron EU222C</v>
          </cell>
        </row>
        <row r="33791">
          <cell r="A33791" t="str">
            <v>KVM Extender Rextron EU222C</v>
          </cell>
        </row>
        <row r="33792">
          <cell r="A33792" t="str">
            <v>KVM Extender Rextron EU222C</v>
          </cell>
        </row>
        <row r="33793">
          <cell r="A33793" t="str">
            <v>KVM Extender Rextron EU222C</v>
          </cell>
        </row>
        <row r="33794">
          <cell r="A33794" t="str">
            <v>KVM Extender Rextron EU222C</v>
          </cell>
        </row>
        <row r="33795">
          <cell r="A33795" t="str">
            <v>KVM Extender Rextron EU222C</v>
          </cell>
        </row>
        <row r="33796">
          <cell r="A33796" t="str">
            <v>KVM Extender Rextron EU222C</v>
          </cell>
        </row>
        <row r="33797">
          <cell r="A33797" t="str">
            <v>KVM Extender Rextron EU222C</v>
          </cell>
        </row>
        <row r="33798">
          <cell r="A33798" t="str">
            <v>KVM Extender Rextron EU222C</v>
          </cell>
        </row>
        <row r="33799">
          <cell r="A33799" t="str">
            <v>KVM Extender Rextron EU222C</v>
          </cell>
        </row>
        <row r="33800">
          <cell r="A33800" t="str">
            <v>KVM Extender Rextron EU222C</v>
          </cell>
        </row>
        <row r="33801">
          <cell r="A33801" t="str">
            <v>KVM Extender Rextron EU222C</v>
          </cell>
        </row>
        <row r="33802">
          <cell r="A33802" t="str">
            <v>Mixing desk 12 Channel</v>
          </cell>
          <cell r="B33802" t="str">
            <v>6181500U</v>
          </cell>
        </row>
        <row r="33803">
          <cell r="A33803" t="str">
            <v>Catalyst 9300 24-port PoE+ Network Advan</v>
          </cell>
          <cell r="B33803" t="str">
            <v>FOC2418X06U</v>
          </cell>
        </row>
        <row r="33804">
          <cell r="A33804" t="str">
            <v>Generator SET,  VR ENGINEERING  CUMMINGS/STANFO</v>
          </cell>
        </row>
        <row r="33805">
          <cell r="A33805" t="str">
            <v>Portable satelite hotsport</v>
          </cell>
          <cell r="B33805" t="str">
            <v>JDF17040011</v>
          </cell>
        </row>
        <row r="33806">
          <cell r="A33806" t="str">
            <v>4MP 80m IR Bullet 2.8mm camera lens</v>
          </cell>
          <cell r="B33806" t="str">
            <v>J29540705</v>
          </cell>
        </row>
        <row r="33807">
          <cell r="A33807" t="str">
            <v>4MP 80m IR Bullet 2.8mm camera lens</v>
          </cell>
          <cell r="B33807" t="str">
            <v>J29540718</v>
          </cell>
        </row>
        <row r="33808">
          <cell r="A33808" t="str">
            <v>4MP 80m IR Bullet 2.8mm camera lens</v>
          </cell>
          <cell r="B33808" t="str">
            <v>J28940872</v>
          </cell>
        </row>
        <row r="33809">
          <cell r="A33809" t="str">
            <v>4MP 80m IR Bullet 2.8mm camera lens</v>
          </cell>
          <cell r="B33809" t="str">
            <v>J29540750</v>
          </cell>
        </row>
        <row r="33810">
          <cell r="A33810" t="str">
            <v>2MP 30m IR Bullet cameras 2.8mm</v>
          </cell>
          <cell r="B33810" t="str">
            <v>F91054965</v>
          </cell>
        </row>
        <row r="33811">
          <cell r="A33811" t="str">
            <v>2MP 30m IR Bullet cameras 2.8mm</v>
          </cell>
          <cell r="B33811" t="str">
            <v>F94633699</v>
          </cell>
        </row>
        <row r="33812">
          <cell r="A33812" t="str">
            <v>2MP 30m IR Bullet cameras 2.8mm</v>
          </cell>
          <cell r="B33812" t="str">
            <v>F60749000</v>
          </cell>
        </row>
        <row r="33813">
          <cell r="A33813" t="str">
            <v>2MP 30m IR Bullet cameras 2.8mm</v>
          </cell>
          <cell r="B33813" t="str">
            <v>F91054955</v>
          </cell>
        </row>
        <row r="33814">
          <cell r="A33814" t="str">
            <v>SCREEN, 65 TOUCH SCREEN DISPLAY</v>
          </cell>
        </row>
        <row r="33815">
          <cell r="A33815" t="str">
            <v>AirconditionersplitUnit</v>
          </cell>
        </row>
        <row r="33816">
          <cell r="A33816" t="str">
            <v>Aircond,Panasonic</v>
          </cell>
        </row>
        <row r="33817">
          <cell r="A33817" t="str">
            <v>Airconditioner,Manual Auto</v>
          </cell>
        </row>
        <row r="33818">
          <cell r="A33818" t="str">
            <v>Airconditioners split unit</v>
          </cell>
        </row>
        <row r="33819">
          <cell r="A33819" t="str">
            <v>LICENSE PACK, FINAL CUT SERVER</v>
          </cell>
        </row>
        <row r="33820">
          <cell r="A33820" t="str">
            <v>Controller, Twin Reader Terminal</v>
          </cell>
        </row>
        <row r="33821">
          <cell r="A33821" t="str">
            <v>Controller, Twin Reader Terminal</v>
          </cell>
        </row>
        <row r="33822">
          <cell r="A33822" t="str">
            <v>Controller, Twin Reader Terminal</v>
          </cell>
        </row>
        <row r="33823">
          <cell r="A33823" t="str">
            <v>Tuner, 2100W, LG</v>
          </cell>
        </row>
        <row r="33824">
          <cell r="A33824" t="str">
            <v>Bio Metric, Sagem MA500+ complete with Impro Unlo</v>
          </cell>
        </row>
        <row r="33825">
          <cell r="A33825" t="str">
            <v>Bio Metric, Sagem MA500+ complete with Impro Unlo</v>
          </cell>
        </row>
        <row r="33826">
          <cell r="A33826" t="str">
            <v>Bio Metric, Sagem MA500+ complete with Impro Unlo</v>
          </cell>
        </row>
        <row r="33827">
          <cell r="A33827" t="str">
            <v>Bio Metric, Sagem MA500+ complete with Impro Unlo</v>
          </cell>
        </row>
        <row r="33828">
          <cell r="A33828" t="str">
            <v>Bio Metric, Sagem MA500+ complete with Impro Unlo</v>
          </cell>
        </row>
        <row r="33829">
          <cell r="A33829" t="str">
            <v>Bio Metric, Sagem MA500+ complete with Impro Unlo</v>
          </cell>
        </row>
        <row r="33830">
          <cell r="A33830" t="str">
            <v>Access Control</v>
          </cell>
        </row>
        <row r="33831">
          <cell r="A33831" t="str">
            <v>Filling cabinet, 2 door, wood</v>
          </cell>
        </row>
        <row r="33832">
          <cell r="A33832" t="str">
            <v>Controller, Twin Reader Terminal in an IPS (TRT)</v>
          </cell>
        </row>
        <row r="33833">
          <cell r="A33833" t="str">
            <v>Controller, Twin Reader Terminal in an IPS (TRT)</v>
          </cell>
        </row>
        <row r="33834">
          <cell r="A33834" t="str">
            <v>Controller, Twin Reader Terminal in an IPS (TRT)</v>
          </cell>
        </row>
        <row r="33835">
          <cell r="A33835" t="str">
            <v>Controller, Twin Reader Terminal in an IPS (TRT)</v>
          </cell>
        </row>
        <row r="33836">
          <cell r="A33836" t="str">
            <v>Controller, Twin Reader Terminal in an IPS (TRT)</v>
          </cell>
        </row>
        <row r="33837">
          <cell r="A33837" t="str">
            <v>Controller, Twin Reader Terminal in an IPS (TRT)</v>
          </cell>
        </row>
        <row r="33838">
          <cell r="A33838" t="str">
            <v>Controller, Twin Reader Terminal in an IPS (TRT)</v>
          </cell>
        </row>
        <row r="33839">
          <cell r="A33839" t="str">
            <v>Controller, Twin Reader Terminal in an IPS (TRT)</v>
          </cell>
        </row>
        <row r="33840">
          <cell r="A33840" t="str">
            <v>Controller, Twin Reader Terminal in an IPS (TRT)</v>
          </cell>
        </row>
        <row r="33841">
          <cell r="A33841" t="str">
            <v>Controller, Twin Reader Terminal in an IPS (TRT)</v>
          </cell>
        </row>
        <row r="33842">
          <cell r="A33842" t="str">
            <v>Controller, Twin Reader Terminal in an IPS (TRT)</v>
          </cell>
        </row>
        <row r="33843">
          <cell r="A33843" t="str">
            <v>Controller, Twin Reader Terminal in an IPS (TRT)</v>
          </cell>
        </row>
        <row r="33844">
          <cell r="A33844" t="str">
            <v>Controller, Twin Reader Terminal in an IPS (TRT)</v>
          </cell>
        </row>
        <row r="33845">
          <cell r="A33845" t="str">
            <v>Controller, Twin Reader Terminal in an IPS (TRT)</v>
          </cell>
        </row>
        <row r="33846">
          <cell r="A33846" t="str">
            <v>Controller, Twin Reader Terminal in an IPS (TRT)</v>
          </cell>
        </row>
        <row r="33847">
          <cell r="A33847" t="str">
            <v>Controller, Twin Reader Terminal in an IPS (TRT)</v>
          </cell>
        </row>
        <row r="33848">
          <cell r="A33848" t="str">
            <v>Controller, Twin Reader Terminal in an IPS (TRT)</v>
          </cell>
        </row>
        <row r="33849">
          <cell r="A33849" t="str">
            <v>Controller, Twin Reader Terminal in an IPS (TRT)</v>
          </cell>
        </row>
        <row r="33850">
          <cell r="A33850" t="str">
            <v>Controller, Twin Reader Terminal in an IPS (TRT)</v>
          </cell>
        </row>
        <row r="33851">
          <cell r="A33851" t="str">
            <v>Controller, Twin Reader Terminal in an IPS (TRT)</v>
          </cell>
        </row>
        <row r="33852">
          <cell r="A33852" t="str">
            <v>Controller, Twin Reader Terminal in an IPS (TRT)</v>
          </cell>
        </row>
        <row r="33853">
          <cell r="A33853" t="str">
            <v>Controller, Twin Reader Terminal in an IPS (TRT)</v>
          </cell>
        </row>
        <row r="33854">
          <cell r="A33854" t="str">
            <v>Controller, Twin Reader Terminal in an IPS (TRT)</v>
          </cell>
        </row>
        <row r="33855">
          <cell r="A33855" t="str">
            <v>Controller, Twin Reader Terminal in an IPS (TRT)</v>
          </cell>
        </row>
        <row r="33856">
          <cell r="A33856" t="str">
            <v>Controller, Twin Reader Terminal in an IPS (TRT)</v>
          </cell>
        </row>
        <row r="33857">
          <cell r="A33857" t="str">
            <v>Controller, Twin Reader Terminal in an IPS (TRT)</v>
          </cell>
        </row>
        <row r="33858">
          <cell r="A33858" t="str">
            <v>Controller, Twin Reader Terminal in an IPS (TRT)</v>
          </cell>
        </row>
        <row r="33859">
          <cell r="A33859" t="str">
            <v>Controller, Twin Reader Terminal in an IPS (TRT)</v>
          </cell>
        </row>
        <row r="33860">
          <cell r="A33860" t="str">
            <v>Controller, Twin Reader Terminal in an IPS (TRT)</v>
          </cell>
        </row>
        <row r="33861">
          <cell r="A33861" t="str">
            <v>Controller, Twin Reader Terminal in an IPS (TRT)</v>
          </cell>
        </row>
        <row r="33862">
          <cell r="A33862" t="str">
            <v>Controller, Twin Reader Terminal in an IPS (TRT)</v>
          </cell>
        </row>
        <row r="33863">
          <cell r="A33863" t="str">
            <v>Controller, Twin Reader Terminal in an IPS (TRT)</v>
          </cell>
        </row>
        <row r="33864">
          <cell r="A33864" t="str">
            <v>Controller, Twin Reader Terminal in an IPS (TRT)</v>
          </cell>
        </row>
        <row r="33865">
          <cell r="A33865" t="str">
            <v>Controller, Twin Reader Terminal in an IPS (TRT)</v>
          </cell>
        </row>
        <row r="33866">
          <cell r="A33866" t="str">
            <v>Controller, Twin Reader Terminal in an IPS (TRT)</v>
          </cell>
        </row>
        <row r="33867">
          <cell r="A33867" t="str">
            <v>Controller, Twin Reader Terminal in an IPS (TRT)</v>
          </cell>
        </row>
        <row r="33868">
          <cell r="A33868" t="str">
            <v>Controller, Twin Reader Terminal in an IPS (TRT)</v>
          </cell>
        </row>
        <row r="33869">
          <cell r="A33869" t="str">
            <v>Controller, Twin Reader Terminal in an IPS (TRT)</v>
          </cell>
        </row>
        <row r="33870">
          <cell r="A33870" t="str">
            <v>Controller, Twin Reader Terminal in an IPS (TRT)</v>
          </cell>
        </row>
        <row r="33871">
          <cell r="A33871" t="str">
            <v>Controller, Twin Reader Terminal in an IPS (TRT)</v>
          </cell>
        </row>
        <row r="33872">
          <cell r="A33872" t="str">
            <v>Controller, Twin Reader Terminal in an IPS (TRT)</v>
          </cell>
        </row>
        <row r="33873">
          <cell r="A33873" t="str">
            <v>Controller, Twin Reader Terminal in an IPS (TRT)</v>
          </cell>
        </row>
        <row r="33874">
          <cell r="A33874" t="str">
            <v>Controller, Twin Reader Terminal in an IPS (TRT)</v>
          </cell>
        </row>
        <row r="33875">
          <cell r="A33875" t="str">
            <v>Controller, Twin Reader Terminal in an IPS (TRT)</v>
          </cell>
        </row>
        <row r="33876">
          <cell r="A33876" t="str">
            <v>Switch, Web Smart D-Link DGS-1210-28P</v>
          </cell>
        </row>
        <row r="33877">
          <cell r="A33877" t="str">
            <v>Analytics Capable, NetVu Connected</v>
          </cell>
        </row>
        <row r="33878">
          <cell r="A33878" t="str">
            <v>Analytics Capable, NetVu Connected</v>
          </cell>
        </row>
        <row r="33879">
          <cell r="A33879" t="str">
            <v>Analytics Capable, NetVu Connected</v>
          </cell>
        </row>
        <row r="33880">
          <cell r="A33880" t="str">
            <v>Cabinet, Dark Red Wood with two Glass Doors</v>
          </cell>
        </row>
        <row r="33881">
          <cell r="A33881" t="str">
            <v>MERCEDES-BENZ SPRINTER 519 CDI XL F</v>
          </cell>
          <cell r="B33881" t="str">
            <v>WDB966572S882392</v>
          </cell>
        </row>
        <row r="33882">
          <cell r="A33882" t="str">
            <v>Bio Metric, Sagem MA100 complete with Impro Unloc</v>
          </cell>
        </row>
        <row r="33883">
          <cell r="A33883" t="str">
            <v>Alarm Panel NX8</v>
          </cell>
        </row>
        <row r="33884">
          <cell r="A33884" t="str">
            <v>Camera, Dedicated Micros Colour Mono</v>
          </cell>
        </row>
        <row r="33885">
          <cell r="A33885" t="str">
            <v>Power Supply Unit</v>
          </cell>
        </row>
        <row r="33886">
          <cell r="A33886" t="str">
            <v>Power Supply Unit</v>
          </cell>
        </row>
        <row r="33887">
          <cell r="A33887" t="str">
            <v>Power Supply Unit</v>
          </cell>
        </row>
        <row r="33888">
          <cell r="A33888" t="str">
            <v>Power Supply Unit</v>
          </cell>
        </row>
        <row r="33889">
          <cell r="A33889" t="str">
            <v>Power Supply Unit</v>
          </cell>
        </row>
        <row r="33890">
          <cell r="A33890" t="str">
            <v>Power Supply Unit</v>
          </cell>
        </row>
        <row r="33891">
          <cell r="A33891" t="str">
            <v>Power Supply Unit</v>
          </cell>
        </row>
        <row r="33892">
          <cell r="A33892" t="str">
            <v>Power Supply Unit</v>
          </cell>
        </row>
        <row r="33893">
          <cell r="A33893" t="str">
            <v>Power Supply Unit</v>
          </cell>
        </row>
        <row r="33894">
          <cell r="A33894" t="str">
            <v>Power Supply Unit</v>
          </cell>
        </row>
        <row r="33895">
          <cell r="A33895" t="str">
            <v>Power Supply Unit</v>
          </cell>
        </row>
        <row r="33896">
          <cell r="A33896" t="str">
            <v>Power Supply Unit</v>
          </cell>
        </row>
        <row r="33897">
          <cell r="A33897" t="str">
            <v>Power Supply Unit</v>
          </cell>
        </row>
        <row r="33898">
          <cell r="A33898" t="str">
            <v>Power Supply Unit</v>
          </cell>
        </row>
        <row r="33899">
          <cell r="A33899" t="str">
            <v>Power Supply Unit</v>
          </cell>
        </row>
        <row r="33900">
          <cell r="A33900" t="str">
            <v>Power Supply Unit</v>
          </cell>
        </row>
        <row r="33901">
          <cell r="A33901" t="str">
            <v>Guard House IP66 Stainless Steel Wall mount modula</v>
          </cell>
        </row>
        <row r="33902">
          <cell r="A33902" t="str">
            <v>Enrolment reader - MSO300 with Verif license</v>
          </cell>
        </row>
        <row r="33903">
          <cell r="A33903" t="str">
            <v>Enrolment reader - MSO300 with Verif license</v>
          </cell>
        </row>
        <row r="33904">
          <cell r="A33904" t="str">
            <v>Escape monitoring, Fire Door monitor</v>
          </cell>
        </row>
        <row r="33905">
          <cell r="A33905" t="str">
            <v>Escape monitoring, Fire Door monitor</v>
          </cell>
        </row>
        <row r="33906">
          <cell r="A33906" t="str">
            <v>Escape monitoring, Fire Door monitor</v>
          </cell>
        </row>
        <row r="33907">
          <cell r="A33907" t="str">
            <v>Escape monitoring, Fire Door monitor</v>
          </cell>
        </row>
        <row r="33908">
          <cell r="A33908" t="str">
            <v>Escape monitoring, Fire Door monitor</v>
          </cell>
        </row>
        <row r="33909">
          <cell r="A33909" t="str">
            <v>Escape monitoring, Fire Door monitor</v>
          </cell>
        </row>
        <row r="33910">
          <cell r="A33910" t="str">
            <v>Escape monitoring, Fire Door monitor</v>
          </cell>
        </row>
        <row r="33911">
          <cell r="A33911" t="str">
            <v>Escape monitoring, Fire Door monitor</v>
          </cell>
        </row>
        <row r="33912">
          <cell r="A33912" t="str">
            <v>Escape monitoring, Fire Door monitor</v>
          </cell>
        </row>
        <row r="33913">
          <cell r="A33913" t="str">
            <v>Escape monitoring, Fire Door monitor</v>
          </cell>
        </row>
        <row r="33914">
          <cell r="A33914" t="str">
            <v>Escape monitoring, Fire Door monitor</v>
          </cell>
        </row>
        <row r="33915">
          <cell r="A33915" t="str">
            <v>Escape monitoring, Fire Door monitor</v>
          </cell>
        </row>
        <row r="33916">
          <cell r="A33916" t="str">
            <v>Escape monitoring, Fire Door monitor</v>
          </cell>
        </row>
        <row r="33917">
          <cell r="A33917" t="str">
            <v>Escape monitoring, Fire Door monitor</v>
          </cell>
        </row>
        <row r="33918">
          <cell r="A33918" t="str">
            <v>Escape monitoring, Fire Door monitor</v>
          </cell>
        </row>
        <row r="33919">
          <cell r="A33919" t="str">
            <v>Escape monitoring, Fire Door monitor</v>
          </cell>
        </row>
        <row r="33920">
          <cell r="A33920" t="str">
            <v>Speaker, Tannoy, NFM-8</v>
          </cell>
        </row>
        <row r="33921">
          <cell r="A33921" t="str">
            <v>Fan Salton metalic</v>
          </cell>
        </row>
        <row r="33922">
          <cell r="A33922" t="str">
            <v>Mixer, series 75</v>
          </cell>
        </row>
        <row r="33923">
          <cell r="A33923" t="str">
            <v>Cisco console</v>
          </cell>
        </row>
        <row r="33924">
          <cell r="A33924" t="str">
            <v>Air Curtain,Thermocold air curtain</v>
          </cell>
        </row>
        <row r="33925">
          <cell r="A33925" t="str">
            <v>Air Curtain,Thermocold air curtain</v>
          </cell>
        </row>
        <row r="33926">
          <cell r="A33926" t="str">
            <v>Fire Telephone PI 4055 Master Call Station</v>
          </cell>
          <cell r="B33926" t="str">
            <v>6309158R</v>
          </cell>
        </row>
        <row r="33927">
          <cell r="A33927" t="str">
            <v>Fire Telephone PI 4070 Substation</v>
          </cell>
        </row>
        <row r="33928">
          <cell r="A33928" t="str">
            <v>Fire Telephone PI 4070 Substation</v>
          </cell>
        </row>
        <row r="33929">
          <cell r="A33929" t="str">
            <v>Fire Telephone PI 4070 Substation</v>
          </cell>
        </row>
        <row r="33930">
          <cell r="A33930" t="str">
            <v>Fire Telephone PI 4070 Substation</v>
          </cell>
        </row>
        <row r="33931">
          <cell r="A33931" t="str">
            <v>Fire Telephone PI 4070 Substation</v>
          </cell>
        </row>
        <row r="33932">
          <cell r="A33932" t="str">
            <v>Fire Telephone PI 4070 Substation</v>
          </cell>
        </row>
        <row r="33933">
          <cell r="A33933" t="str">
            <v>Fire Telephone PI 4070 Substation</v>
          </cell>
        </row>
        <row r="33934">
          <cell r="A33934" t="str">
            <v>Fire Telephone PI 4070 Substation</v>
          </cell>
        </row>
        <row r="33935">
          <cell r="A33935" t="str">
            <v>Fire Telephone PI 4070 Substation</v>
          </cell>
        </row>
        <row r="33936">
          <cell r="A33936" t="str">
            <v>Fire Telephone PI 4070 Substation</v>
          </cell>
        </row>
        <row r="33937">
          <cell r="A33937" t="str">
            <v>Fire Telephone PI 4070 Substation</v>
          </cell>
        </row>
        <row r="33938">
          <cell r="A33938" t="str">
            <v>Fire Telephone PI 4070 Substation</v>
          </cell>
        </row>
        <row r="33939">
          <cell r="A33939" t="str">
            <v>Fire Telephone PI 4070 Substation</v>
          </cell>
        </row>
        <row r="33940">
          <cell r="A33940" t="str">
            <v>Fire Telephone PI 4070 Substation</v>
          </cell>
        </row>
        <row r="33941">
          <cell r="A33941" t="str">
            <v>Fire Telephone PI 4070 Substation</v>
          </cell>
        </row>
        <row r="33942">
          <cell r="A33942" t="str">
            <v>Fire Telephone PI 4070 Substation</v>
          </cell>
        </row>
        <row r="33943">
          <cell r="A33943" t="str">
            <v>CURTAIN AIR UNIT(RECEPTION ENTRANCE)</v>
          </cell>
        </row>
        <row r="33944">
          <cell r="A33944" t="str">
            <v>SPLIT UNIT(RECEPTION)</v>
          </cell>
        </row>
        <row r="33945">
          <cell r="A33945" t="str">
            <v>Camera, IndigoVision BX45MP Internal Minidome</v>
          </cell>
        </row>
        <row r="33946">
          <cell r="A33946" t="str">
            <v>Camera, IndigoVision BX45MP Internal Minidome</v>
          </cell>
        </row>
        <row r="33947">
          <cell r="A33947" t="str">
            <v>Camera, IndigoVision BX45MP Internal Minidome</v>
          </cell>
        </row>
        <row r="33948">
          <cell r="A33948" t="str">
            <v>Camera, IndigoVision BX45MP Internal Minidome</v>
          </cell>
        </row>
        <row r="33949">
          <cell r="A33949" t="str">
            <v>Camera, IndigoVision BX45MP Internal Minidome</v>
          </cell>
        </row>
        <row r="33950">
          <cell r="A33950" t="str">
            <v>Camera, IndigoVision BX45MP Internal Minidome</v>
          </cell>
        </row>
        <row r="33951">
          <cell r="A33951" t="str">
            <v>Camera, IndigoVision BX45MP Internal Minidome</v>
          </cell>
        </row>
        <row r="33952">
          <cell r="A33952" t="str">
            <v>Camera, IndigoVision BX45MP Internal Minidome</v>
          </cell>
        </row>
        <row r="33953">
          <cell r="A33953" t="str">
            <v>Camera, IndigoVision BX45MP Internal Minidome</v>
          </cell>
        </row>
        <row r="33954">
          <cell r="A33954" t="str">
            <v>Camera, IndigoVision BX45MP Internal Minidome</v>
          </cell>
        </row>
        <row r="33955">
          <cell r="A33955" t="str">
            <v>Camera, IndigoVision BX45MP Internal Minidome</v>
          </cell>
        </row>
        <row r="33956">
          <cell r="A33956" t="str">
            <v>Camera, IndigoVision BX45MP Internal Minidome</v>
          </cell>
        </row>
        <row r="33957">
          <cell r="A33957" t="str">
            <v>Camera, IndigoVision BX45MP Internal Minidome</v>
          </cell>
        </row>
        <row r="33958">
          <cell r="A33958" t="str">
            <v>Camera, IndigoVision BX45MP Internal Minidome</v>
          </cell>
        </row>
        <row r="33959">
          <cell r="A33959" t="str">
            <v>Console, Yamaha Mg166Cx Mixer</v>
          </cell>
        </row>
        <row r="33960">
          <cell r="A33960" t="str">
            <v>Camera, Hikivision 4MP darkfighter dome 30M 2.8mm</v>
          </cell>
        </row>
        <row r="33961">
          <cell r="A33961" t="str">
            <v>BIOMETRIC READER DUAL MORPHO - 520 SERIES</v>
          </cell>
        </row>
        <row r="33962">
          <cell r="A33962" t="str">
            <v>Motorola Radio Control</v>
          </cell>
        </row>
        <row r="33963">
          <cell r="A33963" t="str">
            <v>TSL UMD</v>
          </cell>
          <cell r="B33963">
            <v>6153</v>
          </cell>
        </row>
        <row r="33964">
          <cell r="A33964" t="str">
            <v>Mixer, Yahama MG8/2CX audio  (KR08)</v>
          </cell>
        </row>
        <row r="33965">
          <cell r="A33965" t="str">
            <v>Computer Desktop Monitor Philips</v>
          </cell>
          <cell r="B33965" t="str">
            <v>BZ000345110670</v>
          </cell>
        </row>
        <row r="33966">
          <cell r="A33966" t="str">
            <v>Computer, Desktop Monitor LG</v>
          </cell>
          <cell r="B33966" t="str">
            <v>910UXWE2T233</v>
          </cell>
        </row>
        <row r="33967">
          <cell r="A33967" t="str">
            <v>HuddleScreen 65</v>
          </cell>
        </row>
        <row r="33968">
          <cell r="A33968" t="str">
            <v>Digital consloe mixer tf1 yamaha</v>
          </cell>
        </row>
        <row r="33969">
          <cell r="A33969" t="str">
            <v>"""""""DVR, 32 Channel H.264 -Security Services"""</v>
          </cell>
        </row>
        <row r="33970">
          <cell r="A33970" t="str">
            <v>Camera's 3 MP, HIKvision</v>
          </cell>
        </row>
        <row r="33971">
          <cell r="A33971" t="str">
            <v>Camera's 3 MP, HIKvision</v>
          </cell>
        </row>
        <row r="33972">
          <cell r="A33972" t="str">
            <v>Camera's 3 MP, HIKvision</v>
          </cell>
        </row>
        <row r="33973">
          <cell r="A33973" t="str">
            <v>Camera's 3 MP, HIKvision</v>
          </cell>
        </row>
        <row r="33974">
          <cell r="A33974" t="str">
            <v>Camera's 3 MP, HIKvision</v>
          </cell>
        </row>
        <row r="33975">
          <cell r="A33975" t="str">
            <v>Camera's 3 MP, HIKvision</v>
          </cell>
        </row>
        <row r="33976">
          <cell r="A33976" t="str">
            <v>Camera's 3 MP, HIKvision</v>
          </cell>
        </row>
        <row r="33977">
          <cell r="A33977" t="str">
            <v>Camera's 3 MP, HIKvision</v>
          </cell>
        </row>
        <row r="33978">
          <cell r="A33978" t="str">
            <v>Camera's 3 MP, HIKvision</v>
          </cell>
        </row>
        <row r="33979">
          <cell r="A33979" t="str">
            <v>Camera's 3 MP, HIKvision</v>
          </cell>
        </row>
        <row r="33980">
          <cell r="A33980" t="str">
            <v>"""""""Generator, Honda Silent 1600W STD"""""""</v>
          </cell>
        </row>
        <row r="33981">
          <cell r="A33981" t="str">
            <v>"""""""Generator, Honda Silent 1600W STD"""""""</v>
          </cell>
        </row>
        <row r="33982">
          <cell r="A33982" t="str">
            <v>UPS, 3KVA- Parliament</v>
          </cell>
        </row>
        <row r="33983">
          <cell r="A33983" t="str">
            <v>Switch, D-LINK 16 Port 10/1POE</v>
          </cell>
        </row>
        <row r="33984">
          <cell r="A33984" t="str">
            <v>Record,Philips DVT 60Digital Meeting Record</v>
          </cell>
        </row>
        <row r="33985">
          <cell r="A33985" t="str">
            <v>Clork, Timelord Cortex</v>
          </cell>
        </row>
        <row r="33986">
          <cell r="A33986" t="str">
            <v>Battery Cabinet</v>
          </cell>
        </row>
        <row r="33987">
          <cell r="A33987" t="str">
            <v>Battery Cabinet</v>
          </cell>
        </row>
        <row r="33988">
          <cell r="A33988" t="str">
            <v>Rack Mount frame for 14 yellowbrik</v>
          </cell>
        </row>
        <row r="33989">
          <cell r="A33989" t="str">
            <v>"Extender, Aten KVM switch"</v>
          </cell>
          <cell r="B33989" t="str">
            <v>Z3790176KM-0119</v>
          </cell>
        </row>
        <row r="33990">
          <cell r="A33990" t="str">
            <v>"KVM extender, Long view extender"</v>
          </cell>
          <cell r="B33990" t="str">
            <v>DK0112011</v>
          </cell>
        </row>
        <row r="33991">
          <cell r="A33991" t="str">
            <v>"CAMCODER, SONY 1PALM"</v>
          </cell>
          <cell r="B33991">
            <v>1608528</v>
          </cell>
        </row>
        <row r="33992">
          <cell r="A33992" t="str">
            <v>Tabe, wooden</v>
          </cell>
        </row>
        <row r="33993">
          <cell r="A33993" t="str">
            <v>Tripod Manfroth MVH500 A Fluid Dray Vide</v>
          </cell>
        </row>
        <row r="33994">
          <cell r="A33994" t="str">
            <v>Stabilise,Zhiyun Tech Crane 3 Lab Gimbal</v>
          </cell>
          <cell r="B33994">
            <v>771019054010092</v>
          </cell>
        </row>
        <row r="33995">
          <cell r="A33995" t="str">
            <v>Camera,Canon  EOS 5D mark IV Camer and Lens</v>
          </cell>
          <cell r="B33995">
            <v>263057000237</v>
          </cell>
        </row>
        <row r="33996">
          <cell r="A33996" t="str">
            <v>Camera, Panasonic camcoder handheld 4K AG-DVX</v>
          </cell>
        </row>
        <row r="33997">
          <cell r="A33997" t="str">
            <v>"Tripod, Sachtler System 6 SB SL MCF complete"</v>
          </cell>
          <cell r="B33997" t="str">
            <v>06SB4319</v>
          </cell>
        </row>
        <row r="33998">
          <cell r="A33998" t="str">
            <v>Stand, K&amp;M Mic Table Stand - Low Profile</v>
          </cell>
        </row>
        <row r="33999">
          <cell r="A33999" t="str">
            <v>Stand, K&amp;M Mic Table Stand - Low Profile</v>
          </cell>
        </row>
        <row r="34000">
          <cell r="A34000" t="str">
            <v>"Headset, Sennheiser HD 281"</v>
          </cell>
          <cell r="B34000">
            <v>3058297697</v>
          </cell>
        </row>
        <row r="34001">
          <cell r="A34001" t="str">
            <v>"Headset, Sennheiser HD 281"</v>
          </cell>
          <cell r="B34001">
            <v>3058297699</v>
          </cell>
        </row>
        <row r="34002">
          <cell r="A34002" t="str">
            <v>"Headset, Sennheiser HD 281"</v>
          </cell>
          <cell r="B34002">
            <v>3058297701</v>
          </cell>
        </row>
        <row r="34003">
          <cell r="A34003" t="str">
            <v>"Headset, Sennheiser HD 281"</v>
          </cell>
          <cell r="B34003">
            <v>3058297704</v>
          </cell>
        </row>
        <row r="34004">
          <cell r="A34004" t="str">
            <v>Mixer, Sony digital audio mixer DMX-R100</v>
          </cell>
          <cell r="B34004">
            <v>41183</v>
          </cell>
        </row>
        <row r="34005">
          <cell r="A34005" t="str">
            <v>Mixer, Numark proffessional preamp mixer</v>
          </cell>
        </row>
        <row r="34006">
          <cell r="A34006" t="str">
            <v>Mixer, Glensound GSGC5K - ISDN</v>
          </cell>
          <cell r="B34006">
            <v>136</v>
          </cell>
        </row>
        <row r="34007">
          <cell r="A34007" t="str">
            <v>Television, Sonic</v>
          </cell>
        </row>
        <row r="34008">
          <cell r="A34008" t="str">
            <v>Television, LG</v>
          </cell>
          <cell r="B34008" t="str">
            <v>710SYEV46820</v>
          </cell>
        </row>
        <row r="34009">
          <cell r="A34009" t="str">
            <v>Air Conditioner,LG Neo Plasma</v>
          </cell>
        </row>
        <row r="34010">
          <cell r="A34010" t="str">
            <v>Airconditioner, LG</v>
          </cell>
          <cell r="B34010" t="str">
            <v>MEZ65208711</v>
          </cell>
        </row>
        <row r="34011">
          <cell r="A34011" t="str">
            <v>Airconditioner, LG InverterV</v>
          </cell>
          <cell r="B34011">
            <v>125916</v>
          </cell>
        </row>
        <row r="34012">
          <cell r="A34012" t="str">
            <v>Airconditioner, LG IntverterV</v>
          </cell>
          <cell r="B34012" t="str">
            <v>521G00YMN6806</v>
          </cell>
        </row>
        <row r="34013">
          <cell r="A34013" t="str">
            <v>Lip Mic Case, With Mic</v>
          </cell>
        </row>
        <row r="34014">
          <cell r="A34014" t="str">
            <v>Microphone, Neumann</v>
          </cell>
        </row>
        <row r="34015">
          <cell r="A34015" t="str">
            <v>Microphone  shure ulxp 24/58 h\h radio</v>
          </cell>
        </row>
        <row r="34016">
          <cell r="A34016" t="str">
            <v>Generator, 15Kva set mounted on a trailer</v>
          </cell>
        </row>
        <row r="34017">
          <cell r="A34017" t="str">
            <v>Lip Mic Case, With Mic</v>
          </cell>
        </row>
        <row r="34018">
          <cell r="A34018" t="str">
            <v>Lip Mic Case, With Mic</v>
          </cell>
        </row>
        <row r="34019">
          <cell r="A34019" t="str">
            <v>MIC HOLDER, WITH MOUNTING</v>
          </cell>
        </row>
        <row r="34020">
          <cell r="A34020" t="str">
            <v>Light Assembl  Sabc Dis4824/2370A  Rag Light  W/ S</v>
          </cell>
        </row>
        <row r="34021">
          <cell r="A34021" t="str">
            <v>Light Assembl  Sabc Dis4824/2370A  Rag Light  W/ S</v>
          </cell>
        </row>
        <row r="34022">
          <cell r="A34022" t="str">
            <v>Studio Raglight, 3 COL 24VDC LED rglight</v>
          </cell>
        </row>
        <row r="34023">
          <cell r="A34023" t="str">
            <v>Light Kit, Red Case</v>
          </cell>
        </row>
        <row r="34024">
          <cell r="A34024" t="str">
            <v>Audio Technica Combination</v>
          </cell>
        </row>
        <row r="34025">
          <cell r="A34025" t="str">
            <v>Headphone Maestro</v>
          </cell>
        </row>
        <row r="34026">
          <cell r="A34026" t="str">
            <v>KVM Mini Extender C700</v>
          </cell>
          <cell r="B34026" t="str">
            <v>K3G6-004-0216</v>
          </cell>
        </row>
        <row r="34027">
          <cell r="A34027" t="str">
            <v>KVM Mini Extender C700</v>
          </cell>
          <cell r="B34027" t="str">
            <v>K3G6-004-0217</v>
          </cell>
        </row>
        <row r="34028">
          <cell r="A34028" t="str">
            <v>KVM Mini Extender C700</v>
          </cell>
          <cell r="B34028" t="str">
            <v>F3G5-010-0022</v>
          </cell>
        </row>
        <row r="34029">
          <cell r="A34029" t="str">
            <v>KVM Mini Extender C700</v>
          </cell>
          <cell r="B34029" t="str">
            <v>F3G5-010-0021</v>
          </cell>
        </row>
        <row r="34030">
          <cell r="A34030" t="str">
            <v>KVM Mini Extender C700</v>
          </cell>
          <cell r="B34030" t="str">
            <v>F3G3-027-0125</v>
          </cell>
        </row>
        <row r="34031">
          <cell r="A34031" t="str">
            <v>KVM Mini Extender C700</v>
          </cell>
          <cell r="B34031" t="str">
            <v>F3EC-022D5-0074</v>
          </cell>
        </row>
        <row r="34032">
          <cell r="A34032" t="str">
            <v>KVM Mini Extender C700</v>
          </cell>
          <cell r="B34032" t="str">
            <v>F3EC-022D5-0075</v>
          </cell>
        </row>
        <row r="34033">
          <cell r="A34033" t="str">
            <v>KVM Mini Extender C700</v>
          </cell>
          <cell r="B34033" t="str">
            <v>F3G3-027-0124</v>
          </cell>
        </row>
        <row r="34034">
          <cell r="A34034" t="str">
            <v>KVM Mini Extender C700</v>
          </cell>
          <cell r="B34034" t="str">
            <v>F3G5-010-0025</v>
          </cell>
        </row>
        <row r="34035">
          <cell r="A34035" t="str">
            <v>KVM Mini Extender C700</v>
          </cell>
          <cell r="B34035" t="str">
            <v>F3EC-022D5-0072</v>
          </cell>
        </row>
        <row r="34036">
          <cell r="A34036" t="str">
            <v>KVM Mini Extender C700</v>
          </cell>
          <cell r="B34036" t="str">
            <v>F3G5-010-0023</v>
          </cell>
        </row>
        <row r="34037">
          <cell r="A34037" t="str">
            <v>Raglight, Raglight with tel ring</v>
          </cell>
        </row>
        <row r="34038">
          <cell r="A34038" t="str">
            <v>Raglight, Raglight with tel ring</v>
          </cell>
        </row>
        <row r="34039">
          <cell r="A34039" t="str">
            <v>Rag light controller - CRANE</v>
          </cell>
        </row>
        <row r="34040">
          <cell r="A34040" t="str">
            <v>Raglight, Raglight with tel ring</v>
          </cell>
        </row>
        <row r="34041">
          <cell r="A34041" t="str">
            <v>Rag Control,Sound Fusion</v>
          </cell>
        </row>
        <row r="34042">
          <cell r="A34042" t="str">
            <v>Cisco switch</v>
          </cell>
        </row>
        <row r="34043">
          <cell r="A34043" t="str">
            <v>Cisco switch</v>
          </cell>
        </row>
        <row r="34044">
          <cell r="A34044" t="str">
            <v>Cisco switch</v>
          </cell>
        </row>
        <row r="34045">
          <cell r="A34045" t="str">
            <v>Cisco switch</v>
          </cell>
        </row>
        <row r="34046">
          <cell r="A34046" t="str">
            <v>Cisco switch</v>
          </cell>
        </row>
        <row r="34047">
          <cell r="A34047" t="str">
            <v>Network switch, Cisco  24 POE</v>
          </cell>
          <cell r="B34047" t="str">
            <v>DNI223105UV</v>
          </cell>
        </row>
        <row r="34048">
          <cell r="A34048" t="str">
            <v>Network switch, Cisco  24 POE</v>
          </cell>
          <cell r="B34048" t="str">
            <v>DNI223105X0</v>
          </cell>
        </row>
        <row r="34049">
          <cell r="A34049" t="str">
            <v>Camera, Canon EOS 900D DSLR Camera Body</v>
          </cell>
          <cell r="B34049" t="str">
            <v>3616C003[AA]</v>
          </cell>
        </row>
        <row r="34050">
          <cell r="A34050" t="str">
            <v>Canon 90D Camera Lens (Canon EF 24-70mm f/2.8 L II</v>
          </cell>
          <cell r="B34050" t="str">
            <v>5175B005[AA]</v>
          </cell>
        </row>
        <row r="34051">
          <cell r="A34051" t="str">
            <v>Catalyst 9300 24-port PoE+ Network Advan</v>
          </cell>
          <cell r="B34051" t="str">
            <v>FOC2420W0BV</v>
          </cell>
        </row>
        <row r="34052">
          <cell r="A34052" t="str">
            <v>Speakers, Ms40 digital 40watt stereo near field</v>
          </cell>
        </row>
        <row r="34053">
          <cell r="A34053" t="str">
            <v>Radio, Mini Hi-Fi Sony with 2 way speakers</v>
          </cell>
        </row>
        <row r="34054">
          <cell r="A34054" t="str">
            <v>Steel cupboard</v>
          </cell>
        </row>
        <row r="34055">
          <cell r="A34055" t="str">
            <v>Steel cupboard</v>
          </cell>
        </row>
        <row r="34056">
          <cell r="A34056" t="str">
            <v>Desk, Workstation Wooden with Pedestal and Cabinet</v>
          </cell>
        </row>
        <row r="34057">
          <cell r="A34057" t="str">
            <v>Desk, Workstation Wooden with Pedestal and Cabinet</v>
          </cell>
        </row>
        <row r="34058">
          <cell r="A34058" t="str">
            <v>Catalyst 9300 24-port PoE+ Network Advan</v>
          </cell>
          <cell r="B34058" t="str">
            <v>FCW2419C03M</v>
          </cell>
        </row>
        <row r="34059">
          <cell r="A34059" t="str">
            <v>Catalyst 9300 24-port PoE+ Network Advan</v>
          </cell>
          <cell r="B34059" t="str">
            <v>FCW2420G1DL</v>
          </cell>
        </row>
        <row r="34060">
          <cell r="A34060" t="str">
            <v>Catalyst 9300 24-port PoE+ Network Advan</v>
          </cell>
          <cell r="B34060" t="str">
            <v>FCW2417D17Q</v>
          </cell>
        </row>
        <row r="34061">
          <cell r="A34061" t="str">
            <v>Chassis,Bridgtech Acc Iru W/100-240V</v>
          </cell>
        </row>
        <row r="34062">
          <cell r="A34062" t="str">
            <v>"Multiplexer, Prostream 9K ATO Model"</v>
          </cell>
        </row>
        <row r="34063">
          <cell r="A34063" t="str">
            <v>Modulator Dektec DTA-2107-SP with S/ware</v>
          </cell>
        </row>
        <row r="34064">
          <cell r="A34064" t="str">
            <v>Switch , Cisco 3850 Switch</v>
          </cell>
          <cell r="B34064" t="str">
            <v>FCW2041FOKG</v>
          </cell>
        </row>
        <row r="34065">
          <cell r="A34065" t="str">
            <v>Switch , Cisco 3850 Switch</v>
          </cell>
          <cell r="B34065" t="str">
            <v>FOC2112VOYS</v>
          </cell>
        </row>
        <row r="34066">
          <cell r="A34066" t="str">
            <v>Monitor, Waveform MVS, Multiviewer 17 HDMI Inputs</v>
          </cell>
          <cell r="B34066" t="str">
            <v>Z120756</v>
          </cell>
        </row>
        <row r="34067">
          <cell r="A34067" t="str">
            <v>Router, Halo 16x16 - HD  Router</v>
          </cell>
          <cell r="B34067" t="str">
            <v>S57056058</v>
          </cell>
        </row>
        <row r="34068">
          <cell r="A34068" t="str">
            <v>Router, Halo 16x16 - HD  Router</v>
          </cell>
          <cell r="B34068" t="str">
            <v>S57036083</v>
          </cell>
        </row>
        <row r="34069">
          <cell r="A34069" t="str">
            <v>Equipment Rack</v>
          </cell>
        </row>
        <row r="34070">
          <cell r="A34070" t="str">
            <v>Equipment Rack</v>
          </cell>
        </row>
        <row r="34071">
          <cell r="A34071" t="str">
            <v>"MOUSE CONTROLLER, EZ - MIRROR IMAGE"</v>
          </cell>
        </row>
        <row r="34072">
          <cell r="A34072" t="str">
            <v>Television,Lg Flatron</v>
          </cell>
        </row>
        <row r="34073">
          <cell r="A34073" t="str">
            <v>Television, Panasonic QuintrixF 54CM</v>
          </cell>
        </row>
        <row r="34074">
          <cell r="A34074" t="str">
            <v>Computer, desktop monitor Phillips Brilliance</v>
          </cell>
          <cell r="B34074" t="str">
            <v>BZ000344289054</v>
          </cell>
        </row>
        <row r="34075">
          <cell r="A34075" t="str">
            <v>OCP, Thomson</v>
          </cell>
        </row>
        <row r="34076">
          <cell r="A34076" t="str">
            <v>Mixer,Glensound GSGC5K-ISDN</v>
          </cell>
        </row>
        <row r="34077">
          <cell r="A34077" t="str">
            <v>Mixer, Glensound GSGC5K - ISDN</v>
          </cell>
        </row>
        <row r="34078">
          <cell r="A34078" t="str">
            <v>Mixer, Glensound GSGC5K - ISDN</v>
          </cell>
        </row>
        <row r="34079">
          <cell r="A34079" t="str">
            <v>Mixer, Glensound GSGC5K - ISDN</v>
          </cell>
        </row>
        <row r="34080">
          <cell r="A34080" t="str">
            <v>Bgan inmarsat satellite plus fly away kit</v>
          </cell>
        </row>
        <row r="34081">
          <cell r="A34081" t="str">
            <v>CONVERTER AMPLIFIER</v>
          </cell>
        </row>
        <row r="34082">
          <cell r="A34082" t="str">
            <v>AEQ Swing Portable ISDN codec</v>
          </cell>
          <cell r="B34082" t="str">
            <v>000161152 U01S</v>
          </cell>
        </row>
        <row r="34083">
          <cell r="A34083" t="str">
            <v>Headphones,Sennheiser</v>
          </cell>
        </row>
        <row r="34084">
          <cell r="A34084" t="str">
            <v>Antenna,Roving satelite hughes</v>
          </cell>
        </row>
        <row r="34085">
          <cell r="A34085" t="str">
            <v>Generator, RYOBI</v>
          </cell>
        </row>
        <row r="34086">
          <cell r="A34086" t="str">
            <v>Speakers EV</v>
          </cell>
          <cell r="B34086" t="str">
            <v>9919N12045</v>
          </cell>
        </row>
        <row r="34087">
          <cell r="A34087" t="str">
            <v>Carry case</v>
          </cell>
        </row>
        <row r="34088">
          <cell r="A34088" t="str">
            <v>RTW-TMR7 touch monitor,  4 channel metering solut</v>
          </cell>
        </row>
        <row r="34089">
          <cell r="A34089" t="str">
            <v>Access NX Mixer</v>
          </cell>
          <cell r="B34089" t="str">
            <v>NXM1227</v>
          </cell>
        </row>
        <row r="34090">
          <cell r="A34090" t="str">
            <v>Switch,Catalyst 3650 Cisco</v>
          </cell>
        </row>
        <row r="34091">
          <cell r="A34091" t="str">
            <v>Switch,Catalyst 3650 Cisco</v>
          </cell>
        </row>
        <row r="34092">
          <cell r="A34092" t="str">
            <v>Switch,Catalyst 3650 Cisco</v>
          </cell>
        </row>
        <row r="34093">
          <cell r="A34093" t="str">
            <v>Catalyst 9300 24-port PoE+ Network Advan</v>
          </cell>
          <cell r="B34093" t="str">
            <v>FCW2420C090</v>
          </cell>
        </row>
        <row r="34094">
          <cell r="A34094" t="str">
            <v>Catalyst 9300 24-port PoE+ Network Advan</v>
          </cell>
          <cell r="B34094" t="str">
            <v>FOC2421U0P6</v>
          </cell>
        </row>
        <row r="34095">
          <cell r="A34095" t="str">
            <v>Webcam,LC Studiobus</v>
          </cell>
        </row>
        <row r="34096">
          <cell r="A34096" t="str">
            <v>KVM Extender ST3</v>
          </cell>
          <cell r="B34096" t="str">
            <v>E62002QC00013</v>
          </cell>
        </row>
        <row r="34097">
          <cell r="A34097" t="str">
            <v>Recorder, Marantz PMD620 MKI Portable</v>
          </cell>
        </row>
        <row r="34098">
          <cell r="A34098" t="str">
            <v>Handheld Recorder, Marantz</v>
          </cell>
          <cell r="B34098">
            <v>55000000000000</v>
          </cell>
        </row>
        <row r="34099">
          <cell r="A34099" t="str">
            <v>Microphone Arm, YELLOWTEC</v>
          </cell>
        </row>
        <row r="34100">
          <cell r="A34100" t="str">
            <v>Screen Mount, YELLOWTEC</v>
          </cell>
        </row>
        <row r="34101">
          <cell r="A34101" t="str">
            <v>Studio Monitor, (Left 2) FOSTEX</v>
          </cell>
          <cell r="B34101" t="str">
            <v>0601845 UI</v>
          </cell>
        </row>
        <row r="34102">
          <cell r="A34102" t="str">
            <v>Studio Monitor, (Left 1)FOSTEX</v>
          </cell>
          <cell r="B34102" t="str">
            <v>0601847 UI</v>
          </cell>
        </row>
        <row r="34103">
          <cell r="A34103" t="str">
            <v>Studio Monitor, (Green Room) FOSTEX</v>
          </cell>
          <cell r="B34103" t="str">
            <v>0601846 UI</v>
          </cell>
        </row>
        <row r="34104">
          <cell r="A34104" t="str">
            <v>Rag Light, SFM</v>
          </cell>
        </row>
        <row r="34105">
          <cell r="A34105" t="str">
            <v>Telephone Hybrib (Round Desk), Gentner</v>
          </cell>
          <cell r="B34105">
            <v>8004069</v>
          </cell>
        </row>
        <row r="34106">
          <cell r="A34106" t="str">
            <v>Catalyst 9300 24-port PoE+ Network Advan</v>
          </cell>
          <cell r="B34106" t="str">
            <v>FCW2420G0D2</v>
          </cell>
        </row>
        <row r="34107">
          <cell r="A34107" t="str">
            <v>Microphone, Shure VP64AL H/H</v>
          </cell>
        </row>
        <row r="34108">
          <cell r="A34108" t="str">
            <v>Television Samsung 32 LED N H4100</v>
          </cell>
          <cell r="B34108" t="str">
            <v>OAHN38RFA00204</v>
          </cell>
        </row>
        <row r="34109">
          <cell r="A34109" t="str">
            <v>MONITOR, Samsung, 19,5</v>
          </cell>
        </row>
        <row r="34110">
          <cell r="A34110" t="str">
            <v>Television, Samsung</v>
          </cell>
        </row>
        <row r="34111">
          <cell r="A34111" t="str">
            <v>Television,Samsung 32 inch</v>
          </cell>
        </row>
        <row r="34112">
          <cell r="A34112" t="str">
            <v>ACCESS CONTROL SYSTEM STUDIOS 6 READER KIMB</v>
          </cell>
        </row>
        <row r="34113">
          <cell r="A34113" t="str">
            <v>Maxwatt Generator, 6KVA, MW6500</v>
          </cell>
          <cell r="B34113" t="str">
            <v>SF390071200232</v>
          </cell>
        </row>
        <row r="34114">
          <cell r="A34114" t="str">
            <v>Light, Anton/Bauer Ultralite UL2-20</v>
          </cell>
        </row>
        <row r="34115">
          <cell r="A34115" t="str">
            <v>Airconditioner, Jet Air</v>
          </cell>
          <cell r="B34115" t="str">
            <v>B20866363107N05791</v>
          </cell>
        </row>
        <row r="34116">
          <cell r="A34116" t="str">
            <v>Hi-Fi,Philips Mini System</v>
          </cell>
        </row>
        <row r="34117">
          <cell r="A34117" t="str">
            <v>"Television,Samsung 48 inch"</v>
          </cell>
        </row>
        <row r="34118">
          <cell r="A34118" t="str">
            <v>Television, Meccer LCD 32 Flat Screen</v>
          </cell>
        </row>
        <row r="34119">
          <cell r="A34119" t="str">
            <v>Camera, ViVotek</v>
          </cell>
        </row>
        <row r="34120">
          <cell r="A34120" t="str">
            <v>CAMERA FIXED NETWORK DOME VIVOTEK FD8167</v>
          </cell>
        </row>
        <row r="34121">
          <cell r="A34121" t="str">
            <v>Computer, Desktop Monitor HP LE1901w</v>
          </cell>
        </row>
        <row r="34122">
          <cell r="A34122" t="str">
            <v>Chair,Highback Swivel Fabric</v>
          </cell>
        </row>
        <row r="34123">
          <cell r="A34123" t="str">
            <v>"Player, LG DV380 - DVD"</v>
          </cell>
        </row>
        <row r="34124">
          <cell r="A34124" t="str">
            <v>Pedestal Wooden x Drawers</v>
          </cell>
        </row>
        <row r="34125">
          <cell r="A34125" t="str">
            <v>"Speaker, Monitor Speaker Samsung"</v>
          </cell>
        </row>
        <row r="34126">
          <cell r="A34126" t="str">
            <v>"Television, LG 21FG5 54cm - Colour"</v>
          </cell>
        </row>
        <row r="34127">
          <cell r="A34127" t="str">
            <v>Recorder, Samsung V281 DVD &amp; VCR Combo (KS08)</v>
          </cell>
          <cell r="B34127" t="str">
            <v>95826RBP400125H</v>
          </cell>
        </row>
        <row r="34128">
          <cell r="A34128" t="str">
            <v>Screen, Projector</v>
          </cell>
        </row>
        <row r="34129">
          <cell r="A34129" t="str">
            <v>Projector,Epson</v>
          </cell>
          <cell r="B34129" t="str">
            <v>V72K4Y01277</v>
          </cell>
        </row>
        <row r="34130">
          <cell r="A34130" t="str">
            <v>Television, LG</v>
          </cell>
          <cell r="B34130" t="str">
            <v>097739NYA00293</v>
          </cell>
        </row>
        <row r="34131">
          <cell r="A34131" t="str">
            <v>CAMERA FIXED NETWORK DOME VIVOTEK FD8167</v>
          </cell>
        </row>
        <row r="34132">
          <cell r="A34132" t="str">
            <v>Recorder,  Sony DVCAM DSR-45P - Digital</v>
          </cell>
        </row>
        <row r="34133">
          <cell r="A34133" t="str">
            <v>Multi camera control unit, Data video</v>
          </cell>
          <cell r="B34133">
            <v>428912</v>
          </cell>
        </row>
        <row r="34134">
          <cell r="A34134" t="str">
            <v>BATTERY, SWIT SC302A</v>
          </cell>
          <cell r="B34134">
            <v>1491850</v>
          </cell>
        </row>
        <row r="34135">
          <cell r="A34135" t="str">
            <v>BATTERY, SWIT SC302A</v>
          </cell>
        </row>
        <row r="34136">
          <cell r="A34136" t="str">
            <v>IBIS DMNG AVIWEST</v>
          </cell>
          <cell r="B34136" t="str">
            <v>AVW0001DDAB112</v>
          </cell>
        </row>
        <row r="34137">
          <cell r="A34137" t="str">
            <v>IBIS DMNG AVIWEST</v>
          </cell>
          <cell r="B34137" t="str">
            <v>AVW0001DDAB143</v>
          </cell>
        </row>
        <row r="34138">
          <cell r="A34138" t="str">
            <v>Monitor, Sony</v>
          </cell>
          <cell r="B34138">
            <v>2006573</v>
          </cell>
        </row>
        <row r="34139">
          <cell r="A34139" t="str">
            <v>Repeater,  Kenwood Tk-851 Uhf - Base Station</v>
          </cell>
          <cell r="B34139" t="str">
            <v>A9100050</v>
          </cell>
        </row>
        <row r="34140">
          <cell r="A34140" t="str">
            <v>LOW NOISE AMPLIFIER D10AA0400A</v>
          </cell>
          <cell r="B34140" t="str">
            <v>038711-01</v>
          </cell>
        </row>
        <row r="34141">
          <cell r="A34141" t="str">
            <v>Encoder, Ericsson M2/ENC/E5720 - 2U</v>
          </cell>
          <cell r="B34141" t="str">
            <v>TB43598</v>
          </cell>
        </row>
        <row r="34142">
          <cell r="A34142" t="str">
            <v>Decoder,  Arion AF8700VHDPRCT</v>
          </cell>
          <cell r="B34142" t="str">
            <v>1001-00025</v>
          </cell>
        </row>
        <row r="34143">
          <cell r="A34143" t="str">
            <v>UMH160 HD Intergrated Receiver Decoder</v>
          </cell>
          <cell r="B34143" t="str">
            <v>1001-00261</v>
          </cell>
        </row>
        <row r="34144">
          <cell r="A34144" t="str">
            <v>Samsung TV sets Model UA-32F4000A</v>
          </cell>
          <cell r="B34144" t="str">
            <v>LGHN384DA02734</v>
          </cell>
        </row>
        <row r="34145">
          <cell r="A34145" t="str">
            <v>Camera, Panasonic AJ-HPX500E &amp; tripod</v>
          </cell>
          <cell r="B34145" t="str">
            <v>ABTS00088</v>
          </cell>
        </row>
        <row r="34146">
          <cell r="A34146" t="str">
            <v>BATTERY- CAMERAS SWIT S-8080A + AB</v>
          </cell>
          <cell r="B34146">
            <v>1302190</v>
          </cell>
        </row>
        <row r="34147">
          <cell r="A34147" t="str">
            <v>INTERFACE,  STUDIO TECHNOLOGIES MODEL 46</v>
          </cell>
          <cell r="B34147" t="str">
            <v>M46-00686</v>
          </cell>
        </row>
        <row r="34148">
          <cell r="A34148" t="str">
            <v>Button Panel 32X1 , Miranda</v>
          </cell>
          <cell r="B34148" t="str">
            <v>211030-R8729005</v>
          </cell>
        </row>
        <row r="34149">
          <cell r="A34149" t="str">
            <v>Tripod, Sachtler 12 SB ENG 2CF</v>
          </cell>
        </row>
        <row r="34150">
          <cell r="A34150" t="str">
            <v>Large Camera Tripod, Schatler</v>
          </cell>
        </row>
        <row r="34151">
          <cell r="A34151" t="str">
            <v>LED Camera Lights</v>
          </cell>
        </row>
        <row r="34152">
          <cell r="A34152" t="str">
            <v>GPI Interface Blackmagic</v>
          </cell>
          <cell r="B34152">
            <v>5278858</v>
          </cell>
        </row>
        <row r="34153">
          <cell r="A34153" t="str">
            <v>GPI Interface Blackmagic</v>
          </cell>
          <cell r="B34153">
            <v>5419777</v>
          </cell>
        </row>
        <row r="34154">
          <cell r="A34154" t="str">
            <v>GPI Interface Blackmagic</v>
          </cell>
          <cell r="B34154">
            <v>5419783</v>
          </cell>
        </row>
        <row r="34155">
          <cell r="A34155" t="str">
            <v>GPI Interface Blackmagic</v>
          </cell>
          <cell r="B34155">
            <v>5419782</v>
          </cell>
        </row>
        <row r="34156">
          <cell r="A34156" t="str">
            <v>GPI Interface Blackmagic</v>
          </cell>
          <cell r="B34156">
            <v>5419775</v>
          </cell>
        </row>
        <row r="34157">
          <cell r="A34157" t="str">
            <v>Control, Blackmagic Smart Control</v>
          </cell>
          <cell r="B34157">
            <v>5454269</v>
          </cell>
        </row>
        <row r="34158">
          <cell r="A34158" t="str">
            <v>Control, Blakmagic Master</v>
          </cell>
          <cell r="B34158">
            <v>5423358</v>
          </cell>
        </row>
        <row r="34159">
          <cell r="A34159" t="str">
            <v>Television,Samsung Plano55Cm</v>
          </cell>
        </row>
        <row r="34160">
          <cell r="A34160" t="str">
            <v>Computer,Desktop Monitor Samsung S19D300</v>
          </cell>
          <cell r="B34160" t="str">
            <v>G05ZHYCF600040T</v>
          </cell>
        </row>
        <row r="34161">
          <cell r="A34161" t="str">
            <v>TELEPHONE AVAYA</v>
          </cell>
        </row>
        <row r="34162">
          <cell r="A34162" t="str">
            <v>Television, Akira Flatscreen Grey</v>
          </cell>
          <cell r="B34162" t="str">
            <v>051013M010000041</v>
          </cell>
        </row>
        <row r="34163">
          <cell r="A34163" t="str">
            <v>SCREEN JKE10-106 ELECTRIC PULL DOWN</v>
          </cell>
        </row>
        <row r="34164">
          <cell r="A34164" t="str">
            <v>Projector,Epson</v>
          </cell>
          <cell r="B34164" t="str">
            <v>V72K4Y01274</v>
          </cell>
        </row>
        <row r="34165">
          <cell r="A34165" t="str">
            <v>Speaker, Samsung</v>
          </cell>
        </row>
        <row r="34166">
          <cell r="A34166" t="str">
            <v>Television,Mercer 32 16:9 HD Ready LCD TV WTH 3 Y</v>
          </cell>
          <cell r="B34166" t="str">
            <v>32T51H-C70L2V091-0</v>
          </cell>
        </row>
        <row r="34167">
          <cell r="A34167" t="str">
            <v>IP Decoder</v>
          </cell>
          <cell r="B34167" t="str">
            <v>M91337EGA292</v>
          </cell>
        </row>
        <row r="34168">
          <cell r="A34168" t="str">
            <v>Television LG</v>
          </cell>
        </row>
        <row r="34169">
          <cell r="A34169" t="str">
            <v>Headphones</v>
          </cell>
        </row>
        <row r="34170">
          <cell r="A34170" t="str">
            <v>Headphones</v>
          </cell>
        </row>
        <row r="34171">
          <cell r="A34171" t="str">
            <v>Headphones</v>
          </cell>
        </row>
        <row r="34172">
          <cell r="A34172" t="str">
            <v>Headphones</v>
          </cell>
        </row>
        <row r="34173">
          <cell r="A34173" t="str">
            <v>Headphones</v>
          </cell>
        </row>
        <row r="34174">
          <cell r="A34174" t="str">
            <v>Headphones</v>
          </cell>
        </row>
        <row r="34175">
          <cell r="A34175" t="str">
            <v>Headphones</v>
          </cell>
        </row>
        <row r="34176">
          <cell r="A34176" t="str">
            <v>Headphones</v>
          </cell>
        </row>
        <row r="34177">
          <cell r="A34177" t="str">
            <v>Headphones</v>
          </cell>
        </row>
        <row r="34178">
          <cell r="A34178" t="str">
            <v>Headphones</v>
          </cell>
        </row>
        <row r="34179">
          <cell r="A34179" t="str">
            <v>Headphones</v>
          </cell>
        </row>
        <row r="34180">
          <cell r="A34180" t="str">
            <v>Headphones</v>
          </cell>
        </row>
        <row r="34181">
          <cell r="A34181" t="str">
            <v>Headphones</v>
          </cell>
        </row>
        <row r="34182">
          <cell r="A34182" t="str">
            <v>Headphones</v>
          </cell>
        </row>
        <row r="34183">
          <cell r="A34183" t="str">
            <v>Headphones</v>
          </cell>
        </row>
        <row r="34184">
          <cell r="A34184" t="str">
            <v>Headphones</v>
          </cell>
        </row>
        <row r="34185">
          <cell r="A34185" t="str">
            <v>Headphones</v>
          </cell>
        </row>
        <row r="34186">
          <cell r="A34186" t="str">
            <v>Headphones</v>
          </cell>
        </row>
        <row r="34187">
          <cell r="A34187" t="str">
            <v>Headphones</v>
          </cell>
        </row>
        <row r="34188">
          <cell r="A34188" t="str">
            <v>Headphones</v>
          </cell>
        </row>
        <row r="34189">
          <cell r="A34189" t="str">
            <v>Headphones</v>
          </cell>
        </row>
        <row r="34190">
          <cell r="A34190" t="str">
            <v>Headphones</v>
          </cell>
        </row>
        <row r="34191">
          <cell r="A34191" t="str">
            <v>Headphones</v>
          </cell>
        </row>
        <row r="34192">
          <cell r="A34192" t="str">
            <v>Headphones</v>
          </cell>
        </row>
        <row r="34193">
          <cell r="A34193" t="str">
            <v>Headphones</v>
          </cell>
        </row>
        <row r="34194">
          <cell r="A34194" t="str">
            <v>Headphones</v>
          </cell>
        </row>
        <row r="34195">
          <cell r="A34195" t="str">
            <v>Headphones</v>
          </cell>
        </row>
        <row r="34196">
          <cell r="A34196" t="str">
            <v>Headphones</v>
          </cell>
        </row>
        <row r="34197">
          <cell r="A34197" t="str">
            <v>Headphones</v>
          </cell>
        </row>
        <row r="34198">
          <cell r="A34198" t="str">
            <v>"MEMORY, HP 16GB DUAL RANK DDR3-1866"</v>
          </cell>
        </row>
        <row r="34199">
          <cell r="A34199" t="str">
            <v>"MEMORY, HP 16GB DUAL RANK DDR3-1866"</v>
          </cell>
        </row>
        <row r="34200">
          <cell r="A34200" t="str">
            <v>"MEMORY, HP 16GB DUAL RANK DDR3-1866"</v>
          </cell>
        </row>
        <row r="34201">
          <cell r="A34201" t="str">
            <v>"MEMORY, HP 16GB DUAL RANK DDR3-1866"</v>
          </cell>
        </row>
        <row r="34202">
          <cell r="A34202" t="str">
            <v>Headsets wireless USB  Plantronics DA40</v>
          </cell>
          <cell r="B34202">
            <v>0</v>
          </cell>
        </row>
        <row r="34203">
          <cell r="A34203" t="str">
            <v>Headsets wireless USB  Plantronics DA40</v>
          </cell>
          <cell r="B34203">
            <v>0</v>
          </cell>
        </row>
        <row r="34204">
          <cell r="A34204" t="str">
            <v>Headsets wireless USB  Plantronics DA40</v>
          </cell>
          <cell r="B34204">
            <v>0</v>
          </cell>
        </row>
        <row r="34205">
          <cell r="A34205" t="str">
            <v>Headsets wireless USB  Plantronics DA40</v>
          </cell>
          <cell r="B34205">
            <v>0</v>
          </cell>
        </row>
        <row r="34206">
          <cell r="A34206" t="str">
            <v>Headsets wireless USB  Plantronics DA40</v>
          </cell>
          <cell r="B34206">
            <v>0</v>
          </cell>
        </row>
        <row r="34207">
          <cell r="A34207" t="str">
            <v>Headsets wireless USB  Plantronics DA40</v>
          </cell>
          <cell r="B34207">
            <v>0</v>
          </cell>
        </row>
        <row r="34208">
          <cell r="A34208" t="str">
            <v>License's Operating system License's</v>
          </cell>
        </row>
        <row r="34209">
          <cell r="A34209" t="str">
            <v>"Television, LG 32LK430 32 LCD"</v>
          </cell>
        </row>
        <row r="34210">
          <cell r="A34210" t="str">
            <v>Television, LG 32LK430 32 LCD</v>
          </cell>
          <cell r="B34210" t="str">
            <v>807SYYC6Q634</v>
          </cell>
        </row>
        <row r="34211">
          <cell r="A34211" t="str">
            <v>HEADPHONES, HD PRO 280, SENNHEISER</v>
          </cell>
        </row>
        <row r="34212">
          <cell r="A34212" t="str">
            <v>HEADPHONES, HD PRO 280, SENNHEISER</v>
          </cell>
        </row>
        <row r="34213">
          <cell r="A34213" t="str">
            <v>HEADSET,AUDIO TECHNICA ATH-M20X</v>
          </cell>
        </row>
        <row r="34214">
          <cell r="A34214" t="str">
            <v>HEADSET,AUDIO TECHNICA ATH-M20X</v>
          </cell>
        </row>
        <row r="34215">
          <cell r="A34215" t="str">
            <v>HEADSET,AUDIO TECHNICA ATH-M20X</v>
          </cell>
        </row>
        <row r="34216">
          <cell r="A34216" t="str">
            <v>HEADSET,AUDIO TECHNICA ATH-M20X</v>
          </cell>
        </row>
        <row r="34217">
          <cell r="A34217" t="str">
            <v>Pedestal,  Two Drawers</v>
          </cell>
        </row>
        <row r="34218">
          <cell r="A34218" t="str">
            <v>Television,LG 32inch</v>
          </cell>
        </row>
        <row r="34219">
          <cell r="A34219" t="str">
            <v>Computer,Desktop Monitor HP W2072a</v>
          </cell>
          <cell r="B34219" t="str">
            <v>CNC441P27F</v>
          </cell>
        </row>
        <row r="34220">
          <cell r="A34220" t="str">
            <v>AM/FM Radio Sony Black</v>
          </cell>
        </row>
        <row r="34221">
          <cell r="A34221" t="str">
            <v>Portable Radio</v>
          </cell>
          <cell r="B34221" t="str">
            <v>MO-MO75022</v>
          </cell>
        </row>
        <row r="34222">
          <cell r="A34222" t="str">
            <v>Television</v>
          </cell>
          <cell r="B34222" t="str">
            <v>TC-2150RS</v>
          </cell>
        </row>
        <row r="34223">
          <cell r="A34223" t="str">
            <v>Computer, desktop monitor Sumsang</v>
          </cell>
          <cell r="B34223" t="str">
            <v>NB19B5HSV/ZAT</v>
          </cell>
        </row>
        <row r="34224">
          <cell r="A34224" t="str">
            <v>Receiver, Telo</v>
          </cell>
          <cell r="B34224" t="str">
            <v>920024FJE2185</v>
          </cell>
        </row>
        <row r="34225">
          <cell r="A34225" t="str">
            <v>Television, Samsung E1920W 19 LCD Screen</v>
          </cell>
        </row>
        <row r="34226">
          <cell r="A34226" t="str">
            <v>MICROPHONES YELLOWTEH YT5040iXM</v>
          </cell>
        </row>
        <row r="34227">
          <cell r="A34227" t="str">
            <v>Television</v>
          </cell>
          <cell r="B34227" t="str">
            <v>051013M01000012</v>
          </cell>
        </row>
        <row r="34228">
          <cell r="A34228" t="str">
            <v>Metal Case, with lights</v>
          </cell>
        </row>
        <row r="34229">
          <cell r="A34229" t="str">
            <v>Television, Samsung</v>
          </cell>
        </row>
        <row r="34230">
          <cell r="A34230" t="str">
            <v>Camera,Mevo plus pro bundle</v>
          </cell>
        </row>
        <row r="34231">
          <cell r="A34231" t="str">
            <v>Microphone, Rode Pro Rycote suspensin &amp; DJI OSMO</v>
          </cell>
        </row>
        <row r="34232">
          <cell r="A34232" t="str">
            <v>Camera, GoPro Media</v>
          </cell>
          <cell r="B34232" t="str">
            <v>A1251324618679</v>
          </cell>
        </row>
        <row r="34233">
          <cell r="A34233" t="str">
            <v>Camera, GoPro Media</v>
          </cell>
          <cell r="B34233" t="str">
            <v>A1251324618805</v>
          </cell>
        </row>
        <row r="34234">
          <cell r="A34234" t="str">
            <v>Converter, Black Magic Design Micro Converter</v>
          </cell>
          <cell r="B34234">
            <v>7575223</v>
          </cell>
        </row>
        <row r="34235">
          <cell r="A34235" t="str">
            <v>Converter, Black Magic Design Micro Converter</v>
          </cell>
          <cell r="B34235">
            <v>7574823</v>
          </cell>
        </row>
        <row r="34236">
          <cell r="A34236" t="str">
            <v>Converter, Black Magic Design Micro Converter</v>
          </cell>
          <cell r="B34236">
            <v>7575162</v>
          </cell>
        </row>
        <row r="34237">
          <cell r="A34237" t="str">
            <v>Converter, Black Magic Design Micro Converter</v>
          </cell>
          <cell r="B34237">
            <v>7574757</v>
          </cell>
        </row>
        <row r="34238">
          <cell r="A34238" t="str">
            <v>Switcher , Black Magic Design ATEM Mini Pro</v>
          </cell>
          <cell r="B34238">
            <v>7328673</v>
          </cell>
        </row>
        <row r="34239">
          <cell r="A34239" t="str">
            <v>Television, Samsung</v>
          </cell>
        </row>
        <row r="34240">
          <cell r="A34240" t="str">
            <v>"""""""Scopus, Codico E-100 Professional Encoder""</v>
          </cell>
          <cell r="B34240">
            <v>0</v>
          </cell>
        </row>
        <row r="34241">
          <cell r="A34241" t="str">
            <v>Turn Table, Pre- Emp</v>
          </cell>
        </row>
        <row r="34242">
          <cell r="A34242" t="str">
            <v>Microphone, Microtech UMT 70 S</v>
          </cell>
        </row>
        <row r="34243">
          <cell r="A34243" t="str">
            <v>Microphone, Microtech UMT 70 S</v>
          </cell>
        </row>
        <row r="34244">
          <cell r="A34244" t="str">
            <v>Television, Samsung 32' LED TV</v>
          </cell>
        </row>
        <row r="34245">
          <cell r="A34245" t="str">
            <v>Television, Samsung</v>
          </cell>
        </row>
        <row r="34246">
          <cell r="A34246" t="str">
            <v>Controllable HD CAMERA KIT</v>
          </cell>
          <cell r="B34246">
            <v>0</v>
          </cell>
        </row>
        <row r="34247">
          <cell r="A34247" t="str">
            <v>Desk, workstation steel</v>
          </cell>
        </row>
        <row r="34248">
          <cell r="A34248" t="str">
            <v>Television, Samsung Flatscreen</v>
          </cell>
        </row>
        <row r="34249">
          <cell r="A34249" t="str">
            <v>Headphone Amplifier</v>
          </cell>
        </row>
        <row r="34250">
          <cell r="A34250" t="str">
            <v>CD Player, DENON</v>
          </cell>
        </row>
        <row r="34251">
          <cell r="A34251" t="str">
            <v>Synthesiser'   Roland S-50  Digital Sampling Keybo</v>
          </cell>
        </row>
        <row r="34252">
          <cell r="A34252" t="str">
            <v>Television, Samsung 54 cm Box Grey</v>
          </cell>
        </row>
        <row r="34253">
          <cell r="A34253" t="str">
            <v>Amplifier Technics</v>
          </cell>
        </row>
        <row r="34254">
          <cell r="A34254" t="str">
            <v>"System, Samsung Mini HI-FI   (MR07)"</v>
          </cell>
        </row>
        <row r="34255">
          <cell r="A34255" t="str">
            <v>Tv, Panasonic Ntsc Playback</v>
          </cell>
        </row>
        <row r="34256">
          <cell r="A34256" t="str">
            <v>Sony HiFi</v>
          </cell>
          <cell r="B34256" t="str">
            <v>D4005883</v>
          </cell>
        </row>
        <row r="34257">
          <cell r="A34257" t="str">
            <v>Television, Sony KLV-37S400 94cm LCD</v>
          </cell>
        </row>
        <row r="34258">
          <cell r="A34258" t="str">
            <v>Television, Panasonic box</v>
          </cell>
        </row>
        <row r="34259">
          <cell r="A34259" t="str">
            <v>Sony speakers</v>
          </cell>
        </row>
        <row r="34260">
          <cell r="A34260" t="str">
            <v>Monitor Speaker Genelec</v>
          </cell>
        </row>
        <row r="34261">
          <cell r="A34261" t="str">
            <v>HIFI, AWA MULTI SYSTEM</v>
          </cell>
        </row>
        <row r="34262">
          <cell r="A34262" t="str">
            <v>Focisrite Saffire Pro 14</v>
          </cell>
        </row>
        <row r="34263">
          <cell r="A34263" t="str">
            <v>Television, LG (Old Model)</v>
          </cell>
        </row>
        <row r="34264">
          <cell r="A34264" t="str">
            <v>Hi-Fi, LG LMU360 - mini with 2 speaker set</v>
          </cell>
          <cell r="B34264" t="str">
            <v>712HZXW150402</v>
          </cell>
        </row>
        <row r="34265">
          <cell r="A34265" t="str">
            <v>Screen, Projector</v>
          </cell>
        </row>
        <row r="34266">
          <cell r="A34266" t="str">
            <v>Projector,Epson</v>
          </cell>
          <cell r="B34266" t="str">
            <v>V72K4Y013</v>
          </cell>
        </row>
        <row r="34267">
          <cell r="A34267" t="str">
            <v>Television,Samsung</v>
          </cell>
        </row>
        <row r="34268">
          <cell r="A34268" t="str">
            <v>Camera, Vivotec</v>
          </cell>
        </row>
        <row r="34269">
          <cell r="A34269" t="str">
            <v>Monitor, Electro-Voice ZX1a Active 2 Way Speaker</v>
          </cell>
          <cell r="B34269" t="str">
            <v>10209M0057</v>
          </cell>
        </row>
        <row r="34270">
          <cell r="A34270" t="str">
            <v>Monitor, Electro-Voice ZX1a Active 2 Way Speaker</v>
          </cell>
          <cell r="B34270" t="str">
            <v>129M86</v>
          </cell>
        </row>
        <row r="34271">
          <cell r="A34271" t="str">
            <v>Synthesized Turner, Rolls</v>
          </cell>
        </row>
        <row r="34272">
          <cell r="A34272" t="str">
            <v>Computer, desktop monitor HP W2072</v>
          </cell>
          <cell r="B34272" t="str">
            <v>CNC441NWJG</v>
          </cell>
        </row>
        <row r="34273">
          <cell r="A34273" t="str">
            <v>CONFERENCE KIT</v>
          </cell>
          <cell r="B34273" t="str">
            <v>8649-1445-06</v>
          </cell>
        </row>
        <row r="34274">
          <cell r="A34274" t="str">
            <v>Switcher, RCS AES/EBU Routing switcher</v>
          </cell>
        </row>
        <row r="34275">
          <cell r="A34275" t="str">
            <v>Desk, rectengular wooden</v>
          </cell>
        </row>
        <row r="34276">
          <cell r="A34276" t="str">
            <v>"Receiver, Shure SLX4E-J3 UHF Wireless"</v>
          </cell>
          <cell r="B34276" t="str">
            <v>1LB1349154-01</v>
          </cell>
        </row>
        <row r="34277">
          <cell r="A34277" t="str">
            <v>"Transmitter, Shure SLX2/SM58-J3 UHF Wireless"</v>
          </cell>
          <cell r="B34277" t="str">
            <v>1LB1349500-01</v>
          </cell>
        </row>
        <row r="34278">
          <cell r="A34278" t="str">
            <v>Computer, desktop Monitor LG</v>
          </cell>
          <cell r="B34278" t="str">
            <v>807INRC1H110</v>
          </cell>
        </row>
        <row r="34279">
          <cell r="A34279" t="str">
            <v>Computer, desktop monitot Samsung</v>
          </cell>
          <cell r="B34279" t="str">
            <v>ZTZHH9LB904217D</v>
          </cell>
        </row>
        <row r="34280">
          <cell r="A34280" t="str">
            <v>Computer, desktop monitor Samsung</v>
          </cell>
          <cell r="B34280" t="str">
            <v>ZTZHH9LB904028F</v>
          </cell>
        </row>
        <row r="34281">
          <cell r="A34281" t="str">
            <v>Computer, desktop monitor Samsung</v>
          </cell>
          <cell r="B34281" t="str">
            <v>ZTZHH9LB903121</v>
          </cell>
        </row>
        <row r="34282">
          <cell r="A34282" t="str">
            <v>"Phone, Panasonic KT-TG100"</v>
          </cell>
          <cell r="B34282" t="str">
            <v>8FBQA100651</v>
          </cell>
        </row>
        <row r="34283">
          <cell r="A34283" t="str">
            <v>"Phone, Panasonic KT-TG100"</v>
          </cell>
          <cell r="B34283" t="str">
            <v>8FBQA100659</v>
          </cell>
        </row>
        <row r="34284">
          <cell r="A34284" t="str">
            <v>"Phone, Panasonic KT-TG100"</v>
          </cell>
          <cell r="B34284" t="str">
            <v>8FBQA100455</v>
          </cell>
        </row>
        <row r="34285">
          <cell r="A34285" t="str">
            <v>"Phone, Panasonic KT-TG100"</v>
          </cell>
          <cell r="B34285" t="str">
            <v>8FBQA100421</v>
          </cell>
        </row>
        <row r="34286">
          <cell r="A34286" t="str">
            <v>Telos Isdn/X21/V35 Extream (75) Codec</v>
          </cell>
        </row>
        <row r="34287">
          <cell r="A34287" t="str">
            <v>COMREX ACCESS RACKMOUNT UNIT</v>
          </cell>
          <cell r="B34287">
            <v>5120</v>
          </cell>
        </row>
        <row r="34288">
          <cell r="A34288" t="str">
            <v>COMREX ACCESS RACKMOUNT UNIT</v>
          </cell>
          <cell r="B34288">
            <v>5119</v>
          </cell>
        </row>
        <row r="34289">
          <cell r="A34289" t="str">
            <v>COMREX ACCESS RACKMOUNT UNIT</v>
          </cell>
          <cell r="B34289">
            <v>5121</v>
          </cell>
        </row>
        <row r="34290">
          <cell r="A34290" t="str">
            <v>Recorder, Sonifex Net-Log-01/1Tb 4 Ch Audio Logge</v>
          </cell>
        </row>
        <row r="34291">
          <cell r="A34291" t="str">
            <v>Recorder, Sonifex Net-Log-01/1Tb 4 Ch Audio Logge</v>
          </cell>
        </row>
        <row r="34292">
          <cell r="A34292" t="str">
            <v>Recorder, Sonifex Net-Log-01/1Tb 4 Ch Audio Logge</v>
          </cell>
        </row>
        <row r="34293">
          <cell r="A34293" t="str">
            <v>RECEIVER SLX4E-J3 SHURE WIRELESS UHF</v>
          </cell>
          <cell r="B34293" t="str">
            <v>1LD1627862 -01</v>
          </cell>
        </row>
        <row r="34294">
          <cell r="A34294" t="str">
            <v>Speaker, Genelec 8040Da - Active Monitor</v>
          </cell>
        </row>
        <row r="34295">
          <cell r="A34295" t="str">
            <v>"Speaker, Genelec 8040DA - Active Monitor"</v>
          </cell>
          <cell r="B34295" t="str">
            <v>8050APM6006063</v>
          </cell>
        </row>
        <row r="34296">
          <cell r="A34296" t="str">
            <v>Processor, Ariane Sequel Digital Audio Leveler</v>
          </cell>
        </row>
        <row r="34297">
          <cell r="A34297" t="str">
            <v>Processor, Ariane Sequel Digital Audio Leveler</v>
          </cell>
          <cell r="B34297" t="str">
            <v>807INJL1Q180</v>
          </cell>
        </row>
        <row r="34298">
          <cell r="A34298" t="str">
            <v>Processor, Ariane Sequel Digital Audio Leveler</v>
          </cell>
        </row>
        <row r="34299">
          <cell r="A34299" t="str">
            <v>Converter, Behringer Ultramatch Pro Src 2496</v>
          </cell>
        </row>
        <row r="34300">
          <cell r="A34300" t="str">
            <v>Converter, Behringer Ultramatch Pro Src 2496</v>
          </cell>
        </row>
        <row r="34301">
          <cell r="A34301" t="str">
            <v>Converter, Behringer Ultramatch Pro SRC 2496</v>
          </cell>
        </row>
        <row r="34302">
          <cell r="A34302" t="str">
            <v>Converter, Behringer Ultramatch Pro SRC 2496</v>
          </cell>
        </row>
        <row r="34303">
          <cell r="A34303" t="str">
            <v>Rack, Equipment rack</v>
          </cell>
        </row>
        <row r="34304">
          <cell r="A34304" t="str">
            <v>Recorder, Tascam Dv-Ra 1000 Dvd Player (Rb27)</v>
          </cell>
          <cell r="B34304">
            <v>220006</v>
          </cell>
        </row>
        <row r="34305">
          <cell r="A34305" t="str">
            <v>Speaker, Genelec 8040Da - Active Monitor</v>
          </cell>
          <cell r="B34305" t="str">
            <v>8050APM6007314</v>
          </cell>
        </row>
        <row r="34306">
          <cell r="A34306" t="str">
            <v>"Speaker, Genelec 8040DA - Active Monitor"</v>
          </cell>
          <cell r="B34306" t="str">
            <v>8050APM6006062</v>
          </cell>
        </row>
        <row r="34307">
          <cell r="A34307" t="str">
            <v>Rack, Electric rack</v>
          </cell>
        </row>
        <row r="34308">
          <cell r="A34308" t="str">
            <v>Monitor, Samsung 226 22 LCD B/W</v>
          </cell>
          <cell r="B34308" t="str">
            <v>PE22HVGPC02938W</v>
          </cell>
        </row>
        <row r="34309">
          <cell r="A34309" t="str">
            <v>"Monitor, Samsung 226 22 LCD B/W"</v>
          </cell>
          <cell r="B34309" t="str">
            <v>PE22HVGPC01875D</v>
          </cell>
        </row>
        <row r="34310">
          <cell r="A34310" t="str">
            <v>Monitoring Unit, Audionics Sc-1D Digital Audio</v>
          </cell>
          <cell r="B34310" t="str">
            <v>SC1D652</v>
          </cell>
        </row>
        <row r="34311">
          <cell r="A34311" t="str">
            <v>Monitoring Unit, Audionics Sc-1D Digital Audio</v>
          </cell>
          <cell r="B34311">
            <v>54117</v>
          </cell>
        </row>
        <row r="34312">
          <cell r="A34312" t="str">
            <v>Recorder, Tascam Dv-Ra 1000 Dvd Player (Rb27)</v>
          </cell>
          <cell r="B34312">
            <v>6000019</v>
          </cell>
        </row>
        <row r="34313">
          <cell r="A34313" t="str">
            <v>Recorder, Tascam DV-RA 10DVD Player (RB27)</v>
          </cell>
          <cell r="B34313">
            <v>220020</v>
          </cell>
        </row>
        <row r="34314">
          <cell r="A34314" t="str">
            <v>Delay Unit/ Syncroniser, Sonifex Rb-Ds2 - Stereo</v>
          </cell>
          <cell r="B34314">
            <v>40753</v>
          </cell>
        </row>
        <row r="34315">
          <cell r="A34315" t="str">
            <v>Converter, Behringer Ultramatch Pro Src 2496</v>
          </cell>
        </row>
        <row r="34316">
          <cell r="A34316" t="str">
            <v>Recorder, Tascam Dv-Ra 1000 Dvd Player (Rb27)</v>
          </cell>
        </row>
        <row r="34317">
          <cell r="A34317" t="str">
            <v>Recorder, Marantz PMD570 solid state (RB27)</v>
          </cell>
          <cell r="B34317" t="str">
            <v>A1050730003709</v>
          </cell>
        </row>
        <row r="34318">
          <cell r="A34318" t="str">
            <v>Codec, Tieline Commander G3 Isdn</v>
          </cell>
        </row>
        <row r="34319">
          <cell r="A34319" t="str">
            <v>Codec, Tieline Commander G3 Isdn</v>
          </cell>
        </row>
        <row r="34320">
          <cell r="A34320" t="str">
            <v>Codec, Tieline Commander G3 ISDN</v>
          </cell>
        </row>
        <row r="34321">
          <cell r="A34321" t="str">
            <v>Clock, Master timelord vortex</v>
          </cell>
          <cell r="B34321">
            <v>7760</v>
          </cell>
        </row>
        <row r="34322">
          <cell r="A34322" t="str">
            <v>Mic, Beyer Opus 350 bodypack kit with MCE 50 la</v>
          </cell>
          <cell r="B34322">
            <v>229003893</v>
          </cell>
        </row>
        <row r="34323">
          <cell r="A34323" t="str">
            <v>Distribution amplifier output</v>
          </cell>
        </row>
        <row r="34324">
          <cell r="A34324" t="str">
            <v>System, Inovonics 531 FM receiver</v>
          </cell>
        </row>
        <row r="34325">
          <cell r="A34325" t="str">
            <v>System, Inovonics 531 FM receiver</v>
          </cell>
        </row>
        <row r="34326">
          <cell r="A34326" t="str">
            <v>FM Stereo Tuner, Sony S505ES</v>
          </cell>
        </row>
        <row r="34327">
          <cell r="A34327" t="str">
            <v>Locker, wood</v>
          </cell>
        </row>
        <row r="34328">
          <cell r="A34328" t="str">
            <v>Clock, Sfm Dsc 1000 Digital - Studio</v>
          </cell>
        </row>
        <row r="34329">
          <cell r="A34329" t="str">
            <v>Clock, Sfm Dsc 1000 Digital - Studio</v>
          </cell>
        </row>
        <row r="34330">
          <cell r="A34330" t="str">
            <v>Processor, Ariane Sequel Digital Audio Leveler</v>
          </cell>
        </row>
        <row r="34331">
          <cell r="A34331" t="str">
            <v>Processor, Ariane Sequel Digital Audio Leveler</v>
          </cell>
        </row>
        <row r="34332">
          <cell r="A34332" t="str">
            <v>Processor, Ariane Sequel Digital Audio Leveler</v>
          </cell>
        </row>
        <row r="34333">
          <cell r="A34333" t="str">
            <v>Pre- processor, Ariane Sequel (RB27)</v>
          </cell>
        </row>
        <row r="34334">
          <cell r="A34334" t="str">
            <v>Processor, Ariane Sequel Digital Audio Leveler</v>
          </cell>
        </row>
        <row r="34335">
          <cell r="A34335" t="str">
            <v>Pre- processor, Ariane Sequel (RB27)</v>
          </cell>
          <cell r="B34335">
            <v>168</v>
          </cell>
        </row>
        <row r="34336">
          <cell r="A34336" t="str">
            <v>Codec, HHB APT Worldcast Eclipse</v>
          </cell>
        </row>
        <row r="34337">
          <cell r="A34337" t="str">
            <v>Processor, Ariane Sequel Digital Audio Leveler</v>
          </cell>
        </row>
        <row r="34338">
          <cell r="A34338" t="str">
            <v>Processor, Ariane Sequel Digital Audio Leveler</v>
          </cell>
        </row>
        <row r="34339">
          <cell r="A34339" t="str">
            <v>Equipment rack, Steel</v>
          </cell>
        </row>
        <row r="34340">
          <cell r="A34340" t="str">
            <v>Case, Axia for Console - Flight</v>
          </cell>
        </row>
        <row r="34341">
          <cell r="A34341" t="str">
            <v>Decoder, Multichoice DSD1110</v>
          </cell>
        </row>
        <row r="34342">
          <cell r="A34342" t="str">
            <v>Titler, for Audio Channel</v>
          </cell>
        </row>
        <row r="34343">
          <cell r="A34343" t="str">
            <v>"Titler, for Audio Channel"</v>
          </cell>
        </row>
        <row r="34344">
          <cell r="A34344" t="str">
            <v>"Decoder, VIVID"</v>
          </cell>
          <cell r="B34344">
            <v>42364095470</v>
          </cell>
        </row>
        <row r="34345">
          <cell r="A34345" t="str">
            <v>"Decoder, VIVID"</v>
          </cell>
          <cell r="B34345">
            <v>42364192427</v>
          </cell>
        </row>
        <row r="34346">
          <cell r="A34346" t="str">
            <v>"Decoder, VIVID"</v>
          </cell>
          <cell r="B34346">
            <v>42363847387</v>
          </cell>
        </row>
        <row r="34347">
          <cell r="A34347" t="str">
            <v>Converter, Up</v>
          </cell>
        </row>
        <row r="34348">
          <cell r="A34348" t="str">
            <v>Converter, Up</v>
          </cell>
        </row>
        <row r="34349">
          <cell r="A34349" t="str">
            <v>Converter, Up</v>
          </cell>
        </row>
        <row r="34350">
          <cell r="A34350" t="str">
            <v>Converter, Up</v>
          </cell>
        </row>
        <row r="34351">
          <cell r="A34351" t="str">
            <v>Converter, Up</v>
          </cell>
        </row>
        <row r="34352">
          <cell r="A34352" t="str">
            <v>Converter, Up</v>
          </cell>
        </row>
        <row r="34353">
          <cell r="A34353" t="str">
            <v>Converter, Up</v>
          </cell>
        </row>
        <row r="34354">
          <cell r="A34354" t="str">
            <v>Converter, Up</v>
          </cell>
        </row>
        <row r="34355">
          <cell r="A34355" t="str">
            <v>Converter, Up</v>
          </cell>
        </row>
        <row r="34356">
          <cell r="A34356" t="str">
            <v>Converter, Up</v>
          </cell>
        </row>
        <row r="34357">
          <cell r="A34357" t="str">
            <v>Converter, Up</v>
          </cell>
        </row>
        <row r="34358">
          <cell r="A34358" t="str">
            <v>Converter, Up</v>
          </cell>
        </row>
        <row r="34359">
          <cell r="A34359" t="str">
            <v>Converter, Up</v>
          </cell>
        </row>
        <row r="34360">
          <cell r="A34360" t="str">
            <v>Converter, Up</v>
          </cell>
        </row>
        <row r="34361">
          <cell r="A34361" t="str">
            <v>Converter, Up</v>
          </cell>
        </row>
        <row r="34362">
          <cell r="A34362" t="str">
            <v>Converter, Up</v>
          </cell>
        </row>
        <row r="34363">
          <cell r="A34363" t="str">
            <v>Converter, Up</v>
          </cell>
        </row>
        <row r="34364">
          <cell r="A34364" t="str">
            <v>Converter, Up</v>
          </cell>
        </row>
        <row r="34365">
          <cell r="A34365" t="str">
            <v>Converter, Up</v>
          </cell>
        </row>
        <row r="34366">
          <cell r="A34366" t="str">
            <v>Converter, Up</v>
          </cell>
        </row>
        <row r="34367">
          <cell r="A34367" t="str">
            <v>Converter, Up</v>
          </cell>
        </row>
        <row r="34368">
          <cell r="A34368" t="str">
            <v>Converter, Up</v>
          </cell>
        </row>
        <row r="34369">
          <cell r="A34369" t="str">
            <v>Converter, Up</v>
          </cell>
        </row>
        <row r="34370">
          <cell r="A34370" t="str">
            <v>Converter, Up</v>
          </cell>
        </row>
        <row r="34371">
          <cell r="A34371" t="str">
            <v>Converter, Up</v>
          </cell>
        </row>
        <row r="34372">
          <cell r="A34372" t="str">
            <v>Converter, Up</v>
          </cell>
        </row>
        <row r="34373">
          <cell r="A34373" t="str">
            <v>Converter, Up</v>
          </cell>
        </row>
        <row r="34374">
          <cell r="A34374" t="str">
            <v>Converter, Up</v>
          </cell>
        </row>
        <row r="34375">
          <cell r="A34375" t="str">
            <v>Converter, Up</v>
          </cell>
        </row>
        <row r="34376">
          <cell r="A34376" t="str">
            <v>Converter, Up</v>
          </cell>
        </row>
        <row r="34377">
          <cell r="A34377" t="str">
            <v>Converter, Up</v>
          </cell>
        </row>
        <row r="34378">
          <cell r="A34378" t="str">
            <v>Converter Digital To Anolog Audio</v>
          </cell>
        </row>
        <row r="34379">
          <cell r="A34379" t="str">
            <v>"Amplifier, Spaun - Satellite Launch"</v>
          </cell>
        </row>
        <row r="34380">
          <cell r="A34380" t="str">
            <v>Decoder, Dstv DSD 1133</v>
          </cell>
        </row>
        <row r="34381">
          <cell r="A34381" t="str">
            <v>Decoder ,Vivid</v>
          </cell>
          <cell r="B34381">
            <v>419000039154</v>
          </cell>
        </row>
        <row r="34382">
          <cell r="A34382" t="str">
            <v>Decoder, Dstv DSD 1136</v>
          </cell>
        </row>
        <row r="34383">
          <cell r="A34383" t="str">
            <v>Decoder, Dstv DSD 1134</v>
          </cell>
        </row>
        <row r="34384">
          <cell r="A34384" t="str">
            <v>Decoder, Dstv DSD 1135</v>
          </cell>
          <cell r="B34384" t="str">
            <v>U2004640880</v>
          </cell>
        </row>
        <row r="34385">
          <cell r="A34385" t="str">
            <v>"Decoder, Multichoice"</v>
          </cell>
        </row>
        <row r="34386">
          <cell r="A34386" t="str">
            <v>Decoder, Dstv DSD 1137</v>
          </cell>
        </row>
        <row r="34387">
          <cell r="A34387" t="str">
            <v>Decoder, DSTV</v>
          </cell>
        </row>
        <row r="34388">
          <cell r="A34388" t="str">
            <v>Equipment Rack, Steel</v>
          </cell>
        </row>
        <row r="34389">
          <cell r="A34389" t="str">
            <v>Decoder, Multichoice</v>
          </cell>
        </row>
        <row r="34390">
          <cell r="A34390" t="str">
            <v>Rack, Equipment rack</v>
          </cell>
        </row>
        <row r="34391">
          <cell r="A34391" t="str">
            <v>Decoder, Vivid DSD 419</v>
          </cell>
          <cell r="B34391">
            <v>419000039208</v>
          </cell>
        </row>
        <row r="34392">
          <cell r="A34392" t="str">
            <v>Decoder, Dstv DSD 1131</v>
          </cell>
        </row>
        <row r="34393">
          <cell r="A34393" t="str">
            <v>Decoder, Dstv DSD 1131</v>
          </cell>
        </row>
        <row r="34394">
          <cell r="A34394" t="str">
            <v>Decoder, Multichoice</v>
          </cell>
        </row>
        <row r="34395">
          <cell r="A34395" t="str">
            <v>Decoder, Multichoice</v>
          </cell>
        </row>
        <row r="34396">
          <cell r="A34396" t="str">
            <v>Decoder, Multichoice</v>
          </cell>
        </row>
        <row r="34397">
          <cell r="A34397" t="str">
            <v>Converter, Up</v>
          </cell>
        </row>
        <row r="34398">
          <cell r="A34398" t="str">
            <v>Converter, Up</v>
          </cell>
        </row>
        <row r="34399">
          <cell r="A34399" t="str">
            <v>Converter, Up</v>
          </cell>
        </row>
        <row r="34400">
          <cell r="A34400" t="str">
            <v>Converter, Up</v>
          </cell>
        </row>
        <row r="34401">
          <cell r="A34401" t="str">
            <v>Converter, Up</v>
          </cell>
        </row>
        <row r="34402">
          <cell r="A34402" t="str">
            <v>Converter, Up</v>
          </cell>
        </row>
        <row r="34403">
          <cell r="A34403" t="str">
            <v>Converter, Up</v>
          </cell>
        </row>
        <row r="34404">
          <cell r="A34404" t="str">
            <v>Converter Digital To Anolog Audio</v>
          </cell>
        </row>
        <row r="34405">
          <cell r="A34405" t="str">
            <v>Converter, Up</v>
          </cell>
        </row>
        <row r="34406">
          <cell r="A34406" t="str">
            <v>Converter, Up</v>
          </cell>
        </row>
        <row r="34407">
          <cell r="A34407" t="str">
            <v>Converter, Up</v>
          </cell>
        </row>
        <row r="34408">
          <cell r="A34408" t="str">
            <v>Converter, Up</v>
          </cell>
        </row>
        <row r="34409">
          <cell r="A34409" t="str">
            <v>Converter, Up</v>
          </cell>
        </row>
        <row r="34410">
          <cell r="A34410" t="str">
            <v>Converter, Up</v>
          </cell>
        </row>
        <row r="34411">
          <cell r="A34411" t="str">
            <v>Converter, Up</v>
          </cell>
        </row>
        <row r="34412">
          <cell r="A34412" t="str">
            <v>Converter, Up</v>
          </cell>
        </row>
        <row r="34413">
          <cell r="A34413" t="str">
            <v>Converter, Up</v>
          </cell>
        </row>
        <row r="34414">
          <cell r="A34414" t="str">
            <v>Converter, Up</v>
          </cell>
        </row>
        <row r="34415">
          <cell r="A34415" t="str">
            <v>Rack, Equipment rack</v>
          </cell>
        </row>
        <row r="34416">
          <cell r="A34416" t="str">
            <v>Converter, Up</v>
          </cell>
        </row>
        <row r="34417">
          <cell r="A34417" t="str">
            <v>Converter, Up</v>
          </cell>
        </row>
        <row r="34418">
          <cell r="A34418" t="str">
            <v>Converter, Up</v>
          </cell>
        </row>
        <row r="34419">
          <cell r="A34419" t="str">
            <v>Converter Digital To Anolog Audio</v>
          </cell>
        </row>
        <row r="34420">
          <cell r="A34420" t="str">
            <v>Converter Digital To Anolog Audio</v>
          </cell>
        </row>
        <row r="34421">
          <cell r="A34421" t="str">
            <v>Converter Digital To Anolog Audio</v>
          </cell>
        </row>
        <row r="34422">
          <cell r="A34422" t="str">
            <v>Converter Digital To Anolog Audio</v>
          </cell>
        </row>
        <row r="34423">
          <cell r="A34423" t="str">
            <v>Converter Digital To Anolog Audio</v>
          </cell>
        </row>
        <row r="34424">
          <cell r="A34424" t="str">
            <v>Converter Digital To Anolog Audio</v>
          </cell>
        </row>
        <row r="34425">
          <cell r="A34425" t="str">
            <v>Delay Unit/ Syncroniser, Sonifex Rb-Ds2 - Stereo</v>
          </cell>
          <cell r="B34425">
            <v>40750</v>
          </cell>
        </row>
        <row r="34426">
          <cell r="A34426" t="str">
            <v>Delay Unit/ Syncroniser, Sonifex Rb-Ds2 - Stereo</v>
          </cell>
          <cell r="B34426">
            <v>40749</v>
          </cell>
        </row>
        <row r="34427">
          <cell r="A34427" t="str">
            <v>Monitoring Unit, Audionics Sc-1D Digital Audio</v>
          </cell>
        </row>
        <row r="34428">
          <cell r="A34428" t="str">
            <v>Amplifier, Inter M Deal Channel - Power</v>
          </cell>
        </row>
        <row r="34429">
          <cell r="A34429" t="str">
            <v>Computer, Desktop Monitor Samsung</v>
          </cell>
          <cell r="B34429" t="str">
            <v>NDF4HMBZ300207K</v>
          </cell>
        </row>
        <row r="34430">
          <cell r="A34430" t="str">
            <v>Speaker, JBL 2 Way Wall Mount</v>
          </cell>
        </row>
        <row r="34431">
          <cell r="A34431" t="str">
            <v>Speaker, JBL 2 Way Wall Mount</v>
          </cell>
        </row>
        <row r="34432">
          <cell r="A34432" t="str">
            <v>Speaker, JBL 2 Way Wall Mount</v>
          </cell>
        </row>
        <row r="34433">
          <cell r="A34433" t="str">
            <v>Recorder, Denon DN-640</v>
          </cell>
          <cell r="B34433">
            <v>77151367</v>
          </cell>
        </row>
        <row r="34434">
          <cell r="A34434" t="str">
            <v>Equipment Rack, Steel</v>
          </cell>
        </row>
        <row r="34435">
          <cell r="A34435" t="str">
            <v>Iport, Telos - 8 Stereo Mpeg-Aac Codecs</v>
          </cell>
        </row>
        <row r="34436">
          <cell r="A34436" t="str">
            <v>Audio monitor panel, Wohler Technologies</v>
          </cell>
        </row>
        <row r="34437">
          <cell r="A34437" t="str">
            <v>System,Elo3200L 32 Interactive Digitalsignage</v>
          </cell>
          <cell r="B34437" t="str">
            <v>C11C020839</v>
          </cell>
        </row>
        <row r="34438">
          <cell r="A34438" t="str">
            <v>Decoder, Motorola STB VIP 1003 W/Out RC UK Power</v>
          </cell>
          <cell r="B34438" t="str">
            <v>M91337EGA282</v>
          </cell>
        </row>
        <row r="34439">
          <cell r="A34439" t="str">
            <v>STB, Motorola VIP 1003 w/out RC UK Power &amp; 3 yr</v>
          </cell>
          <cell r="B34439" t="str">
            <v>M91337EGA343</v>
          </cell>
        </row>
        <row r="34440">
          <cell r="A34440" t="str">
            <v>STB, Motorola VIP 1003 w/out RC UK Power &amp; 3 yr</v>
          </cell>
          <cell r="B34440" t="str">
            <v>M91337EGA312</v>
          </cell>
        </row>
        <row r="34441">
          <cell r="A34441" t="str">
            <v>ENCODER        FACTUM NICAM NC200A  ENCODER/QPSK M</v>
          </cell>
        </row>
        <row r="34442">
          <cell r="A34442" t="str">
            <v>Decoder, Motorola STB VIP 1003 W/Out RC UK Power</v>
          </cell>
          <cell r="B34442" t="str">
            <v>M91337EGA188</v>
          </cell>
        </row>
        <row r="34443">
          <cell r="A34443" t="str">
            <v>Decoder, Motorola STB VIP 1003 W/Out RC UK Power</v>
          </cell>
          <cell r="B34443" t="str">
            <v>M91337EG9416</v>
          </cell>
        </row>
        <row r="34444">
          <cell r="A34444" t="str">
            <v>Decoder, Motorola STB VIP 1003 W/Out RC UK Power</v>
          </cell>
          <cell r="B34444" t="str">
            <v>M91337EG9409</v>
          </cell>
        </row>
        <row r="34445">
          <cell r="A34445" t="str">
            <v>Recorder,BurnIT</v>
          </cell>
        </row>
        <row r="34446">
          <cell r="A34446" t="str">
            <v>Sync Generator, Ross SRG-4500</v>
          </cell>
        </row>
        <row r="34447">
          <cell r="A34447" t="str">
            <v>Codec, Tieline Commander G3 ISDN</v>
          </cell>
        </row>
        <row r="34448">
          <cell r="A34448" t="str">
            <v>Television, LG  26LG30 26 LCD screen</v>
          </cell>
          <cell r="B34448" t="str">
            <v>808GU01444</v>
          </cell>
        </row>
        <row r="34449">
          <cell r="A34449" t="str">
            <v>Television, LG 22LD330 22 - LCD</v>
          </cell>
        </row>
        <row r="34450">
          <cell r="A34450" t="str">
            <v>Audio monitor panel, Wohler Technologies</v>
          </cell>
        </row>
        <row r="34451">
          <cell r="A34451" t="str">
            <v>Television, Lg 22Ld330 22 - Lcd</v>
          </cell>
          <cell r="B34451" t="str">
            <v>009GU00531</v>
          </cell>
        </row>
        <row r="34452">
          <cell r="A34452" t="str">
            <v>Television, Samsung H/D Led Tv 46 - Ua46F5500</v>
          </cell>
          <cell r="B34452" t="str">
            <v>LGTJ38RD900188</v>
          </cell>
        </row>
        <row r="34453">
          <cell r="A34453" t="str">
            <v>Television, Samsung H/D Led Tv 46 - Ua46F5500</v>
          </cell>
          <cell r="B34453" t="str">
            <v>LGTJ38RD900184K</v>
          </cell>
        </row>
        <row r="34454">
          <cell r="A34454" t="str">
            <v>AUDIO SYSTEM,AXIA</v>
          </cell>
        </row>
        <row r="34455">
          <cell r="A34455" t="str">
            <v>Encoder, Professional Receiver Decoder, Scopus</v>
          </cell>
        </row>
        <row r="34456">
          <cell r="A34456" t="str">
            <v>Computer, desktop monitot HP</v>
          </cell>
          <cell r="B34456" t="str">
            <v>3CQ127B492</v>
          </cell>
        </row>
        <row r="34457">
          <cell r="A34457" t="str">
            <v>Computer, desktop monitot HP</v>
          </cell>
          <cell r="B34457" t="str">
            <v>3CQ126B9XS</v>
          </cell>
        </row>
        <row r="34458">
          <cell r="A34458" t="str">
            <v>Distribution amplifier output</v>
          </cell>
        </row>
        <row r="34459">
          <cell r="A34459" t="str">
            <v>Rack, Comrex Access Stereo BRIC IP / POTS</v>
          </cell>
        </row>
        <row r="34460">
          <cell r="A34460" t="str">
            <v>CONVERTER      ATECOM ATM  DVB-TO-ATM CONVERTER</v>
          </cell>
        </row>
        <row r="34461">
          <cell r="A34461" t="str">
            <v>Television LG</v>
          </cell>
          <cell r="B34461" t="str">
            <v>009GU00548</v>
          </cell>
        </row>
        <row r="34462">
          <cell r="A34462" t="str">
            <v>Distribution amplifier output</v>
          </cell>
        </row>
        <row r="34463">
          <cell r="A34463" t="str">
            <v>RME ADVANCED DIGITAL INTERFACE ADI-642</v>
          </cell>
        </row>
        <row r="34464">
          <cell r="A34464" t="str">
            <v>Advanced Digital Interface ADI-642, RME</v>
          </cell>
          <cell r="B34464">
            <v>23814556</v>
          </cell>
        </row>
        <row r="34465">
          <cell r="A34465" t="str">
            <v>Advanced Digital Interface ADI-642</v>
          </cell>
          <cell r="B34465">
            <v>23787752</v>
          </cell>
        </row>
        <row r="34466">
          <cell r="A34466" t="str">
            <v>Advanced Digital Interface ADI-642, RME</v>
          </cell>
          <cell r="B34466">
            <v>23787745</v>
          </cell>
        </row>
        <row r="34467">
          <cell r="A34467" t="str">
            <v>Advanced Digital Interface ADI-642, RME</v>
          </cell>
          <cell r="B34467">
            <v>23787759</v>
          </cell>
        </row>
        <row r="34468">
          <cell r="A34468" t="str">
            <v>Advanced Digital Interface ADI-642, RME</v>
          </cell>
          <cell r="B34468">
            <v>23787738</v>
          </cell>
        </row>
        <row r="34469">
          <cell r="A34469" t="str">
            <v>Time generator, Master time Generator &amp; TSG Ross S</v>
          </cell>
        </row>
        <row r="34470">
          <cell r="A34470" t="str">
            <v>Codec, Prodys Quantam Codec</v>
          </cell>
          <cell r="B34470" t="str">
            <v>81893/020754</v>
          </cell>
        </row>
        <row r="34471">
          <cell r="A34471" t="str">
            <v>Codec, Prodys Quantam Codec</v>
          </cell>
          <cell r="B34471" t="str">
            <v>81893/020658</v>
          </cell>
        </row>
        <row r="34472">
          <cell r="A34472" t="str">
            <v>Codec, Prodys Quantam Codec</v>
          </cell>
          <cell r="B34472" t="str">
            <v>81893/020745</v>
          </cell>
        </row>
        <row r="34473">
          <cell r="A34473" t="str">
            <v>Codec, Prodys Quantam Codec</v>
          </cell>
          <cell r="B34473" t="str">
            <v>81893/020703</v>
          </cell>
        </row>
        <row r="34474">
          <cell r="A34474" t="str">
            <v>Codec, Prodys Quantam Codec</v>
          </cell>
          <cell r="B34474" t="str">
            <v>81893/020726</v>
          </cell>
        </row>
        <row r="34475">
          <cell r="A34475" t="str">
            <v>Router, Nova 73 MKII Router</v>
          </cell>
        </row>
        <row r="34476">
          <cell r="A34476" t="str">
            <v>Switcher, Cisco Network Switch Catalyst 3650 24-po</v>
          </cell>
          <cell r="B34476" t="str">
            <v>FDO2013E2TY</v>
          </cell>
        </row>
        <row r="34477">
          <cell r="A34477" t="str">
            <v>Decoder, Free Vision</v>
          </cell>
          <cell r="B34477">
            <v>12168930756577</v>
          </cell>
        </row>
        <row r="34478">
          <cell r="A34478" t="str">
            <v>Decoder, Free Vision</v>
          </cell>
          <cell r="B34478">
            <v>12168900000000</v>
          </cell>
        </row>
        <row r="34479">
          <cell r="A34479" t="str">
            <v>Rackmount, Apollo 42UX600X1000 Cabinet</v>
          </cell>
        </row>
        <row r="34480">
          <cell r="A34480" t="str">
            <v>Computer, desktop monitor HDMI Dell 32</v>
          </cell>
          <cell r="B34480" t="str">
            <v>CN-03Y6WY-WSL00-03</v>
          </cell>
        </row>
        <row r="34481">
          <cell r="A34481" t="str">
            <v>Computer, desktop monitor HDMI Dell 32</v>
          </cell>
          <cell r="B34481" t="str">
            <v>CN-03Y6WY-WSL00-03</v>
          </cell>
        </row>
        <row r="34482">
          <cell r="A34482" t="str">
            <v>Monitor, Marshall V-LCD15 15 LCD  - video</v>
          </cell>
          <cell r="B34482">
            <v>2182391</v>
          </cell>
        </row>
        <row r="34483">
          <cell r="A34483" t="str">
            <v>Microphone,Shure PSM700 in ear - wireless</v>
          </cell>
        </row>
        <row r="34484">
          <cell r="A34484" t="str">
            <v>Speaker, EV</v>
          </cell>
          <cell r="B34484" t="str">
            <v>07253M0325</v>
          </cell>
        </row>
        <row r="34485">
          <cell r="A34485" t="str">
            <v>Speaker, EV</v>
          </cell>
        </row>
        <row r="34486">
          <cell r="A34486" t="str">
            <v>Telephone line extender,AEQ</v>
          </cell>
        </row>
        <row r="34487">
          <cell r="A34487" t="str">
            <v>Power supply, Soundcraft</v>
          </cell>
        </row>
        <row r="34488">
          <cell r="A34488" t="str">
            <v>Stereo headphone amp,LEEM</v>
          </cell>
        </row>
        <row r="34489">
          <cell r="A34489" t="str">
            <v>CD Player, Tascam CD-500B</v>
          </cell>
        </row>
        <row r="34490">
          <cell r="A34490" t="str">
            <v>CD/SD Player, Tascam SS-CDR200</v>
          </cell>
        </row>
        <row r="34491">
          <cell r="A34491" t="str">
            <v>Codec,ISDN/IP Codec Prontnet</v>
          </cell>
        </row>
        <row r="34492">
          <cell r="A34492" t="str">
            <v>Monitor, Plura multiformat</v>
          </cell>
          <cell r="B34492" t="str">
            <v>12A PL173G0152</v>
          </cell>
        </row>
        <row r="34493">
          <cell r="A34493" t="str">
            <v>Transceiver, Digital Nertwork Audio transceiver</v>
          </cell>
          <cell r="B34493" t="str">
            <v>A681288S0017</v>
          </cell>
        </row>
        <row r="34494">
          <cell r="A34494" t="str">
            <v>Stereo headphone amp,LEEM</v>
          </cell>
        </row>
        <row r="34495">
          <cell r="A34495" t="str">
            <v>Stereo headphone amp,LEEM</v>
          </cell>
        </row>
        <row r="34496">
          <cell r="A34496" t="str">
            <v>Equipment rack</v>
          </cell>
        </row>
        <row r="34497">
          <cell r="A34497" t="str">
            <v>Monitor,Samsung LCD Mounted</v>
          </cell>
        </row>
        <row r="34498">
          <cell r="A34498" t="str">
            <v>Microphone Rode Broadcaster</v>
          </cell>
          <cell r="B34498">
            <v>12362</v>
          </cell>
        </row>
        <row r="34499">
          <cell r="A34499" t="str">
            <v>Microphone, Shure SM7B</v>
          </cell>
        </row>
        <row r="34500">
          <cell r="A34500" t="str">
            <v>Mixer, C24</v>
          </cell>
        </row>
        <row r="34501">
          <cell r="A34501" t="str">
            <v>Net Log, Sonifex</v>
          </cell>
        </row>
        <row r="34502">
          <cell r="A34502" t="str">
            <v>Headphone amplifier, Soundfision</v>
          </cell>
        </row>
        <row r="34503">
          <cell r="A34503" t="str">
            <v>Headphone distribution amplifier, Sonifex redbox</v>
          </cell>
        </row>
        <row r="34504">
          <cell r="A34504" t="str">
            <v>Stereo headphone amp,LEEM</v>
          </cell>
        </row>
        <row r="34505">
          <cell r="A34505" t="str">
            <v>Decoder,DSTV HD Model 45</v>
          </cell>
        </row>
        <row r="34506">
          <cell r="A34506" t="str">
            <v>Decoder,DSTV HD Model 45</v>
          </cell>
        </row>
        <row r="34507">
          <cell r="A34507" t="str">
            <v>Decoder,DSTV HD Model 45</v>
          </cell>
          <cell r="B34507">
            <v>2800</v>
          </cell>
        </row>
        <row r="34508">
          <cell r="A34508" t="str">
            <v>Decoder,DSTV HD Model 45</v>
          </cell>
        </row>
        <row r="34509">
          <cell r="A34509" t="str">
            <v>Decoder,DSTV HD Model 45</v>
          </cell>
        </row>
        <row r="34510">
          <cell r="A34510" t="str">
            <v>Recorder,Marantz PMD660</v>
          </cell>
        </row>
        <row r="34511">
          <cell r="A34511" t="str">
            <v>"Dalet, Server -DB01"</v>
          </cell>
          <cell r="B34511" t="str">
            <v>1810B0025102</v>
          </cell>
        </row>
        <row r="34512">
          <cell r="A34512" t="str">
            <v>Catalist router panel</v>
          </cell>
        </row>
        <row r="34513">
          <cell r="A34513" t="str">
            <v>Monitor,Waveform monitor Tekronix WFM 7020</v>
          </cell>
        </row>
        <row r="34514">
          <cell r="A34514" t="str">
            <v>Audio distribution amplifier, Soundfusion</v>
          </cell>
        </row>
        <row r="34515">
          <cell r="A34515" t="str">
            <v>Recorder,Marantz solid state recorder PMD570</v>
          </cell>
        </row>
        <row r="34516">
          <cell r="A34516" t="str">
            <v>Solid state recorder, Marantz PMD570</v>
          </cell>
        </row>
        <row r="34517">
          <cell r="A34517" t="str">
            <v>Cassette player, Denon DN-790R</v>
          </cell>
          <cell r="B34517">
            <v>7108300003</v>
          </cell>
        </row>
        <row r="34518">
          <cell r="A34518" t="str">
            <v>Codec Comrex DH30</v>
          </cell>
        </row>
        <row r="34519">
          <cell r="A34519" t="str">
            <v>Generator,Hotronic</v>
          </cell>
        </row>
        <row r="34520">
          <cell r="A34520" t="str">
            <v>Generator,Hotronic</v>
          </cell>
        </row>
        <row r="34521">
          <cell r="A34521" t="str">
            <v>Decoder,vivid digital satellite DSD 419</v>
          </cell>
          <cell r="B34521">
            <v>2800</v>
          </cell>
        </row>
        <row r="34522">
          <cell r="A34522" t="str">
            <v>Decoder,vivid digital satellite DSD 419</v>
          </cell>
          <cell r="B34522">
            <v>2800</v>
          </cell>
        </row>
        <row r="34523">
          <cell r="A34523" t="str">
            <v>Decoder,vivid digital satellite DSD 419</v>
          </cell>
          <cell r="B34523">
            <v>2800</v>
          </cell>
        </row>
        <row r="34524">
          <cell r="A34524" t="str">
            <v>Decoder,vivid digital satellite DSD 419</v>
          </cell>
        </row>
        <row r="34525">
          <cell r="A34525" t="str">
            <v>Decoder,vivid digital satellite DSD 419</v>
          </cell>
          <cell r="B34525">
            <v>2800</v>
          </cell>
        </row>
        <row r="34526">
          <cell r="A34526" t="str">
            <v>Decoder,vivid digital satellite DSD 419</v>
          </cell>
        </row>
        <row r="34527">
          <cell r="A34527" t="str">
            <v>ENPS,HP Server</v>
          </cell>
        </row>
        <row r="34528">
          <cell r="A34528" t="str">
            <v>UHF Synthesized diversity tuner, Sony WRR-800</v>
          </cell>
        </row>
        <row r="34529">
          <cell r="A34529" t="str">
            <v>UHF Synthesized diversity tuner, Sony WRR-800</v>
          </cell>
        </row>
        <row r="34530">
          <cell r="A34530" t="str">
            <v>Delay unit/Syncroniser,Sonifex RB-DS2-Stereo</v>
          </cell>
        </row>
        <row r="34531">
          <cell r="A34531" t="str">
            <v>Delay unit/Syncroniser,Sonifex RB-DS2-Stereo</v>
          </cell>
        </row>
        <row r="34532">
          <cell r="A34532" t="str">
            <v>Delay unit,Stereo audio delay synchroniser RB-DS2</v>
          </cell>
        </row>
        <row r="34533">
          <cell r="A34533" t="str">
            <v>Digital receiver, PVR</v>
          </cell>
        </row>
        <row r="34534">
          <cell r="A34534" t="str">
            <v>"Digital tuner, Inter M PT-9107"</v>
          </cell>
          <cell r="B34534">
            <v>61113116</v>
          </cell>
        </row>
        <row r="34535">
          <cell r="A34535" t="str">
            <v>"Digital tuner, Inter M PT-9107"</v>
          </cell>
          <cell r="B34535">
            <v>40709758</v>
          </cell>
        </row>
        <row r="34536">
          <cell r="A34536" t="str">
            <v>Tuner,MusicTaxi Vpro Dialog4</v>
          </cell>
        </row>
        <row r="34537">
          <cell r="A34537" t="str">
            <v>Nomadas,Prodys</v>
          </cell>
        </row>
        <row r="34538">
          <cell r="A34538" t="str">
            <v>Nomadas,Prodys</v>
          </cell>
        </row>
        <row r="34539">
          <cell r="A34539" t="str">
            <v>Nomadas,Prodys</v>
          </cell>
        </row>
        <row r="34540">
          <cell r="A34540" t="str">
            <v>Nomadas,Prodys</v>
          </cell>
        </row>
        <row r="34541">
          <cell r="A34541" t="str">
            <v>Nomadas,Prodys</v>
          </cell>
        </row>
        <row r="34542">
          <cell r="A34542" t="str">
            <v>Nomadas,Prodys</v>
          </cell>
        </row>
        <row r="34543">
          <cell r="A34543" t="str">
            <v>Nomadas,Prodys</v>
          </cell>
          <cell r="B34543" t="str">
            <v>13169/020395</v>
          </cell>
        </row>
        <row r="34544">
          <cell r="A34544" t="str">
            <v>Nomadas,Prodys</v>
          </cell>
        </row>
        <row r="34545">
          <cell r="A34545" t="str">
            <v>Crane HP2ST Stereo headphone amplifier</v>
          </cell>
        </row>
        <row r="34546">
          <cell r="A34546" t="str">
            <v>Crane HP2ST Stereo headphone amplifier</v>
          </cell>
        </row>
        <row r="34547">
          <cell r="A34547" t="str">
            <v>Crane HP2ST Stereo headphone amplifier</v>
          </cell>
        </row>
        <row r="34548">
          <cell r="A34548" t="str">
            <v>Crane HP2ST Stereo headphone amplifier</v>
          </cell>
        </row>
        <row r="34549">
          <cell r="A34549" t="str">
            <v>Crane HP2ST Stereo headphone amplifier</v>
          </cell>
        </row>
        <row r="34550">
          <cell r="A34550" t="str">
            <v>Crane HP2ST Stereo headphone amplifier</v>
          </cell>
        </row>
        <row r="34551">
          <cell r="A34551" t="str">
            <v>Crane HP2ST Stereo headphone amplifier</v>
          </cell>
        </row>
        <row r="34552">
          <cell r="A34552" t="str">
            <v>Crane HP2ST Stereo headphone amplifier</v>
          </cell>
        </row>
        <row r="34553">
          <cell r="A34553" t="str">
            <v>Crane HP2ST Stereo headphone amplifier</v>
          </cell>
        </row>
        <row r="34554">
          <cell r="A34554" t="str">
            <v>Crane HP2ST Stereo headphone amplifier</v>
          </cell>
        </row>
        <row r="34555">
          <cell r="A34555" t="str">
            <v>Crane HP2ST Stereo headphone amplifier</v>
          </cell>
        </row>
        <row r="34556">
          <cell r="A34556" t="str">
            <v>Crane HP2ST Stereo headphone amplifier</v>
          </cell>
        </row>
        <row r="34557">
          <cell r="A34557" t="str">
            <v>Crane HP2ST Stereo headphone amplifier</v>
          </cell>
        </row>
        <row r="34558">
          <cell r="A34558" t="str">
            <v>Headphones amplifier,Crane HP2ST Stereo Headphone</v>
          </cell>
        </row>
        <row r="34559">
          <cell r="A34559" t="str">
            <v>Headphones amplifier,Crane HP2ST Stereo Headphone</v>
          </cell>
        </row>
        <row r="34560">
          <cell r="A34560" t="str">
            <v>CD Player,Tascam CD-500B</v>
          </cell>
        </row>
        <row r="34561">
          <cell r="A34561" t="str">
            <v>Recorder-Repr Tascam DV-RA1000 DVD Recorder</v>
          </cell>
        </row>
        <row r="34562">
          <cell r="A34562" t="str">
            <v>Dual channel audiocodec, AEQ</v>
          </cell>
        </row>
        <row r="34563">
          <cell r="A34563" t="str">
            <v>Audio mixer,AEQ Swing</v>
          </cell>
        </row>
        <row r="34564">
          <cell r="A34564" t="str">
            <v>Audio mixer,AEQ Swing</v>
          </cell>
        </row>
        <row r="34565">
          <cell r="A34565" t="str">
            <v>"Tuner,Revox"</v>
          </cell>
        </row>
        <row r="34566">
          <cell r="A34566" t="str">
            <v>Decoder,vivid DSD 419</v>
          </cell>
          <cell r="B34566">
            <v>2800</v>
          </cell>
        </row>
        <row r="34567">
          <cell r="A34567" t="str">
            <v>Taskam,Disk Player</v>
          </cell>
          <cell r="B34567">
            <v>290035</v>
          </cell>
        </row>
        <row r="34568">
          <cell r="A34568" t="str">
            <v>Watch cloch Evertz</v>
          </cell>
        </row>
        <row r="34569">
          <cell r="A34569" t="str">
            <v>Panel,Contro Circuitaire DX1656 BCC SPO</v>
          </cell>
          <cell r="B34569">
            <v>2800</v>
          </cell>
        </row>
        <row r="34570">
          <cell r="A34570" t="str">
            <v>Speaker,Samson</v>
          </cell>
        </row>
        <row r="34571">
          <cell r="A34571" t="str">
            <v>Crane HP2ST Stereo headphone amplifier</v>
          </cell>
          <cell r="B34571" t="str">
            <v>21014GX7230</v>
          </cell>
        </row>
        <row r="34572">
          <cell r="A34572" t="str">
            <v>CD Player,Tascam CD-RW901SL</v>
          </cell>
        </row>
        <row r="34573">
          <cell r="A34573" t="str">
            <v>CD Player,Tascam CD-01U</v>
          </cell>
        </row>
        <row r="34574">
          <cell r="A34574" t="str">
            <v>Samsung Monitor, SyncMaster EX1920</v>
          </cell>
          <cell r="B34574" t="str">
            <v>CB19H9FZ800043M</v>
          </cell>
        </row>
        <row r="34575">
          <cell r="A34575" t="str">
            <v>Microphone stand, Mika</v>
          </cell>
        </row>
        <row r="34576">
          <cell r="A34576" t="str">
            <v>Rag light</v>
          </cell>
        </row>
        <row r="34577">
          <cell r="A34577" t="str">
            <v>"Tuner,Revox"</v>
          </cell>
        </row>
        <row r="34578">
          <cell r="A34578" t="str">
            <v>Stereo headphone amp,LEEM</v>
          </cell>
        </row>
        <row r="34579">
          <cell r="A34579" t="str">
            <v>"RAG,LIGHTS"</v>
          </cell>
        </row>
        <row r="34580">
          <cell r="A34580" t="str">
            <v>"RAG,LIGHTS"</v>
          </cell>
        </row>
        <row r="34581">
          <cell r="A34581" t="str">
            <v>Headphone, German Maestro GMP 8.300 D</v>
          </cell>
        </row>
        <row r="34582">
          <cell r="A34582" t="str">
            <v>Handheld radio microphone</v>
          </cell>
        </row>
        <row r="34583">
          <cell r="A34583" t="str">
            <v>Handheld radio microphone</v>
          </cell>
        </row>
        <row r="34584">
          <cell r="A34584" t="str">
            <v>Receiver,Senheiser EW500</v>
          </cell>
        </row>
        <row r="34585">
          <cell r="A34585" t="str">
            <v>Print server, Dell</v>
          </cell>
        </row>
        <row r="34586">
          <cell r="A34586" t="str">
            <v>Encoder Scopus E1000/90003 4:2:2 SDI/COMPO</v>
          </cell>
        </row>
        <row r="34587">
          <cell r="A34587" t="str">
            <v>Encoder Scopus E1000/90003 4:2:2 SDI/COMPO</v>
          </cell>
        </row>
        <row r="34588">
          <cell r="A34588" t="str">
            <v>Decoder Scopus IRD2890/F-900751 IP/ASI IN</v>
          </cell>
        </row>
        <row r="34589">
          <cell r="A34589" t="str">
            <v>Transmitter,Seheiser</v>
          </cell>
        </row>
        <row r="34590">
          <cell r="A34590" t="str">
            <v>Transmitter,Seheiser</v>
          </cell>
        </row>
        <row r="34591">
          <cell r="A34591" t="str">
            <v>Power Amplifier, Soundfusion with Speaker</v>
          </cell>
        </row>
        <row r="34592">
          <cell r="A34592" t="str">
            <v>Microphone Table base stand</v>
          </cell>
        </row>
        <row r="34593">
          <cell r="A34593" t="str">
            <v>Microphone Table base stand</v>
          </cell>
        </row>
        <row r="34594">
          <cell r="A34594" t="str">
            <v>Microphone Table base stand</v>
          </cell>
        </row>
        <row r="34595">
          <cell r="A34595" t="str">
            <v>Stageline Microphone Pre-Amplifier</v>
          </cell>
          <cell r="B34595" t="str">
            <v>105/001161-04</v>
          </cell>
        </row>
        <row r="34596">
          <cell r="A34596" t="str">
            <v>Stageline Microphone Pre-Amplifier</v>
          </cell>
          <cell r="B34596" t="str">
            <v>105/001111-04</v>
          </cell>
        </row>
        <row r="34597">
          <cell r="A34597" t="str">
            <v>Stageline Microphone Pre-Amplifier</v>
          </cell>
          <cell r="B34597" t="str">
            <v>105/001162-04</v>
          </cell>
        </row>
        <row r="34598">
          <cell r="A34598" t="str">
            <v>COMREX PORTABLE IP AUDIO CODEC</v>
          </cell>
          <cell r="B34598" t="str">
            <v>NXP3137</v>
          </cell>
        </row>
        <row r="34599">
          <cell r="A34599" t="str">
            <v>Swit Battery Charger</v>
          </cell>
          <cell r="B34599">
            <v>1171197</v>
          </cell>
        </row>
        <row r="34600">
          <cell r="A34600" t="str">
            <v>Monitor, BT-LH1850E Panasonic Multiforma</v>
          </cell>
          <cell r="B34600" t="str">
            <v>F4TWA0016</v>
          </cell>
        </row>
        <row r="34601">
          <cell r="A34601" t="str">
            <v>Monitor, BT-LH1850E Panasonic Multiformat</v>
          </cell>
          <cell r="B34601" t="str">
            <v>FATWA0019</v>
          </cell>
        </row>
        <row r="34602">
          <cell r="A34602" t="str">
            <v>RECEIVER, CAMERA</v>
          </cell>
        </row>
        <row r="34603">
          <cell r="A34603" t="str">
            <v>Panasonic, Camcorder with Lens</v>
          </cell>
          <cell r="B34603" t="str">
            <v>C5TAB0004</v>
          </cell>
        </row>
        <row r="34604">
          <cell r="A34604" t="str">
            <v>BATTERY CHARGER, SWIT SC 8080A</v>
          </cell>
        </row>
        <row r="34605">
          <cell r="A34605" t="str">
            <v>Network Switch, Cisco</v>
          </cell>
          <cell r="B34605" t="str">
            <v>FDO1915E0Q3</v>
          </cell>
        </row>
        <row r="34606">
          <cell r="A34606" t="str">
            <v>Network Switch, Cisco</v>
          </cell>
          <cell r="B34606" t="str">
            <v>FDO1915E0RF</v>
          </cell>
        </row>
        <row r="34607">
          <cell r="A34607" t="str">
            <v>Control Desk, Studio Wooden</v>
          </cell>
          <cell r="B34607" t="str">
            <v>CZC2106YVC</v>
          </cell>
        </row>
        <row r="34608">
          <cell r="A34608" t="str">
            <v>Speaker, Tannoy</v>
          </cell>
        </row>
        <row r="34609">
          <cell r="A34609" t="str">
            <v>Telos Switch Console, Controller For One</v>
          </cell>
        </row>
        <row r="34610">
          <cell r="A34610" t="str">
            <v>Amplifier, Crane RLC4/8</v>
          </cell>
        </row>
        <row r="34611">
          <cell r="A34611" t="str">
            <v>Antenna, Sennheiser - Passive UHF</v>
          </cell>
        </row>
        <row r="34612">
          <cell r="A34612" t="str">
            <v>Antenna, Sennheiser - Passive UHF</v>
          </cell>
        </row>
        <row r="34613">
          <cell r="A34613" t="str">
            <v>Control Panel, Riedel RCP-1012E/O  Artist 12 Key</v>
          </cell>
        </row>
        <row r="34614">
          <cell r="A34614" t="str">
            <v>Monitor, Sony Lmd-4250W 42 Lcd</v>
          </cell>
        </row>
        <row r="34615">
          <cell r="A34615" t="str">
            <v>Viewfinder, Panasonic</v>
          </cell>
        </row>
        <row r="34616">
          <cell r="A34616" t="str">
            <v>Clock, Soundfusion Black</v>
          </cell>
        </row>
        <row r="34617">
          <cell r="A34617" t="str">
            <v>"Cable, Stratos CAA06827 HX1080 - 150m on drum"</v>
          </cell>
          <cell r="B34617" t="str">
            <v>30395/00003</v>
          </cell>
        </row>
        <row r="34618">
          <cell r="A34618" t="str">
            <v>Digital Tape Recorder, OTARI</v>
          </cell>
          <cell r="B34618" t="str">
            <v>FA069 0268 #0002</v>
          </cell>
        </row>
        <row r="34619">
          <cell r="A34619" t="str">
            <v>Wireless Handheld System EW</v>
          </cell>
          <cell r="B34619">
            <v>1333355486</v>
          </cell>
        </row>
        <row r="34620">
          <cell r="A34620" t="str">
            <v>Wireless Handheld System EW</v>
          </cell>
          <cell r="B34620">
            <v>1333355494</v>
          </cell>
        </row>
        <row r="34621">
          <cell r="A34621" t="str">
            <v>Wireless Handheld System EW</v>
          </cell>
          <cell r="B34621">
            <v>1333355492</v>
          </cell>
        </row>
        <row r="34622">
          <cell r="A34622" t="str">
            <v>Console Soundcraft K3 Theatre-24 Audio Mixing Cons</v>
          </cell>
        </row>
        <row r="34623">
          <cell r="A34623" t="str">
            <v>Swit Battery</v>
          </cell>
          <cell r="B34623">
            <v>1300419</v>
          </cell>
        </row>
        <row r="34624">
          <cell r="A34624" t="str">
            <v>Color Video Monitor, M1420</v>
          </cell>
        </row>
        <row r="34625">
          <cell r="A34625" t="str">
            <v>Mic Arm, Mika</v>
          </cell>
        </row>
        <row r="34626">
          <cell r="A34626" t="str">
            <v>Camera Flight Case Aluminium</v>
          </cell>
        </row>
        <row r="34627">
          <cell r="A34627" t="str">
            <v>Flight Case Aluminium</v>
          </cell>
        </row>
        <row r="34628">
          <cell r="A34628" t="str">
            <v>Flight Case Aluminium</v>
          </cell>
        </row>
        <row r="34629">
          <cell r="A34629" t="str">
            <v>Camera Case Aluminium</v>
          </cell>
        </row>
        <row r="34630">
          <cell r="A34630" t="str">
            <v>Case, Black</v>
          </cell>
        </row>
        <row r="34631">
          <cell r="A34631" t="str">
            <v>Receiver,Clearcom Beltback</v>
          </cell>
        </row>
        <row r="34632">
          <cell r="A34632" t="str">
            <v>Monitor, TVLogic LVM-170W 17 LCD multiformat</v>
          </cell>
          <cell r="B34632" t="str">
            <v>LM17GG12987</v>
          </cell>
        </row>
        <row r="34633">
          <cell r="A34633" t="str">
            <v>Monitor, Speaker Apart</v>
          </cell>
        </row>
        <row r="34634">
          <cell r="A34634" t="str">
            <v>Monitor, TVLogic LVM-170W 17 LCD multiformat</v>
          </cell>
        </row>
        <row r="34635">
          <cell r="A34635" t="str">
            <v>Speaker, Monitor Tannoy</v>
          </cell>
          <cell r="B34635">
            <v>808093</v>
          </cell>
        </row>
        <row r="34636">
          <cell r="A34636" t="str">
            <v>Headphones, Sennheiser HD280pro</v>
          </cell>
        </row>
        <row r="34637">
          <cell r="A34637" t="str">
            <v>Decoder, DSD4136 HD Single view</v>
          </cell>
        </row>
        <row r="34638">
          <cell r="A34638" t="str">
            <v>Decoder, DSD4136 HD Single view</v>
          </cell>
        </row>
        <row r="34639">
          <cell r="A34639" t="str">
            <v>Decoder, DSD4136 HD Single view</v>
          </cell>
        </row>
        <row r="34640">
          <cell r="A34640" t="str">
            <v>SENNHEISER STEREO TRANSMITTER</v>
          </cell>
          <cell r="B34640">
            <v>1418000587</v>
          </cell>
        </row>
        <row r="34641">
          <cell r="A34641" t="str">
            <v>CD Player, Denon 501C</v>
          </cell>
        </row>
        <row r="34642">
          <cell r="A34642" t="str">
            <v>Microphone, Electronic voice versatile</v>
          </cell>
        </row>
        <row r="34643">
          <cell r="A34643" t="str">
            <v>Microphone, Electronic voice versatile</v>
          </cell>
        </row>
        <row r="34644">
          <cell r="A34644" t="str">
            <v>Microphone, Electronic voice versatile</v>
          </cell>
        </row>
        <row r="34645">
          <cell r="A34645" t="str">
            <v>Peplink balance380</v>
          </cell>
          <cell r="B34645" t="str">
            <v>1825-C00C-0630</v>
          </cell>
        </row>
        <row r="34646">
          <cell r="A34646" t="str">
            <v>Video converter, Datavideo DAC-70</v>
          </cell>
        </row>
        <row r="34647">
          <cell r="A34647" t="str">
            <v>Compressor, Mat Air</v>
          </cell>
        </row>
        <row r="34648">
          <cell r="A34648" t="str">
            <v>Graham-Patten, Sound- Pals ADT-3</v>
          </cell>
        </row>
        <row r="34649">
          <cell r="A34649" t="str">
            <v>Radio, Revo</v>
          </cell>
        </row>
        <row r="34650">
          <cell r="A34650" t="str">
            <v>2U ALUMINIUM DRAWER12</v>
          </cell>
        </row>
        <row r="34651">
          <cell r="A34651" t="str">
            <v>Amplifier, Miranda VDA-1002-3RU /w Double Rear</v>
          </cell>
        </row>
        <row r="34652">
          <cell r="A34652" t="str">
            <v>CAMERA, Canon HF-R48 Digital</v>
          </cell>
        </row>
        <row r="34653">
          <cell r="A34653" t="str">
            <v>Decoder, Free Vision</v>
          </cell>
          <cell r="B34653">
            <v>12168900000000</v>
          </cell>
        </row>
        <row r="34654">
          <cell r="A34654" t="str">
            <v>Decoder, FreeVision</v>
          </cell>
          <cell r="B34654">
            <v>12168900000000</v>
          </cell>
        </row>
        <row r="34655">
          <cell r="A34655" t="str">
            <v>Decoder, FreeVision</v>
          </cell>
          <cell r="B34655">
            <v>12168900000000</v>
          </cell>
        </row>
        <row r="34656">
          <cell r="A34656" t="str">
            <v>Decoder, FreeVision</v>
          </cell>
          <cell r="B34656">
            <v>12168900000000</v>
          </cell>
        </row>
        <row r="34657">
          <cell r="A34657" t="str">
            <v>Decoder, FreeVision</v>
          </cell>
          <cell r="B34657">
            <v>12168900000000</v>
          </cell>
        </row>
        <row r="34658">
          <cell r="A34658" t="str">
            <v>Decoder, FreeVision</v>
          </cell>
          <cell r="B34658">
            <v>12168900000000</v>
          </cell>
        </row>
        <row r="34659">
          <cell r="A34659" t="str">
            <v>Decoder, Free Vision</v>
          </cell>
          <cell r="B34659">
            <v>12168900000000</v>
          </cell>
        </row>
        <row r="34660">
          <cell r="A34660" t="str">
            <v>Decoder, FreeVision</v>
          </cell>
          <cell r="B34660">
            <v>12168900000000</v>
          </cell>
        </row>
        <row r="34661">
          <cell r="A34661" t="str">
            <v>Decoder, FreeVision</v>
          </cell>
          <cell r="B34661">
            <v>12168900000000</v>
          </cell>
        </row>
        <row r="34662">
          <cell r="A34662" t="str">
            <v>Decoder, FreeVision</v>
          </cell>
          <cell r="B34662">
            <v>12168900000000</v>
          </cell>
        </row>
        <row r="34663">
          <cell r="A34663" t="str">
            <v>REC - to allow capture of transport stream based</v>
          </cell>
        </row>
        <row r="34664">
          <cell r="A34664" t="str">
            <v>REC - to allow capture of transport stream based</v>
          </cell>
        </row>
        <row r="34665">
          <cell r="A34665" t="str">
            <v>Soundfusion Balancing Unit</v>
          </cell>
        </row>
        <row r="34666">
          <cell r="A34666" t="str">
            <v>CD Player,Tascam Professional CD-01U</v>
          </cell>
          <cell r="B34666">
            <v>190167</v>
          </cell>
        </row>
        <row r="34667">
          <cell r="A34667" t="str">
            <v>Patch Panel ANS</v>
          </cell>
        </row>
        <row r="34668">
          <cell r="A34668" t="str">
            <v>CD Player,Tascam Professional CD-01U</v>
          </cell>
          <cell r="B34668">
            <v>660184</v>
          </cell>
        </row>
        <row r="34669">
          <cell r="A34669" t="str">
            <v>Rag Light-On Air</v>
          </cell>
        </row>
        <row r="34670">
          <cell r="A34670" t="str">
            <v>Rag Lights</v>
          </cell>
        </row>
        <row r="34671">
          <cell r="A34671" t="str">
            <v>Computer, desktop monitor HP w2072a</v>
          </cell>
          <cell r="B34671" t="str">
            <v>CNC441NWJC</v>
          </cell>
        </row>
        <row r="34672">
          <cell r="A34672" t="str">
            <v>Switch, Cisco SG300-28 P 28 Gigabit Managed Switch</v>
          </cell>
          <cell r="B34672" t="str">
            <v>DNI1814042J</v>
          </cell>
        </row>
        <row r="34673">
          <cell r="A34673" t="str">
            <v>MONITOR, B/CAST PICTURE</v>
          </cell>
          <cell r="B34673" t="str">
            <v>K5TWA0012</v>
          </cell>
        </row>
        <row r="34674">
          <cell r="A34674" t="str">
            <v>Mixing Console, Soundcraft Efx8</v>
          </cell>
        </row>
        <row r="34675">
          <cell r="A34675" t="str">
            <v>Television,Proline</v>
          </cell>
          <cell r="B34675" t="str">
            <v>100694111009S</v>
          </cell>
        </row>
        <row r="34676">
          <cell r="A34676" t="str">
            <v>Stand, Yellowtec YT3201 Mika Arm</v>
          </cell>
          <cell r="B34676">
            <v>191841</v>
          </cell>
        </row>
        <row r="34677">
          <cell r="A34677" t="str">
            <v>Player, Denon Dn-C635 Cd/Mp3</v>
          </cell>
          <cell r="B34677" t="str">
            <v>709A100557</v>
          </cell>
        </row>
        <row r="34678">
          <cell r="A34678" t="str">
            <v>CD Player, Denon DN-C620 1U  AES/EBU</v>
          </cell>
          <cell r="B34678" t="str">
            <v>1111503662/8W54410</v>
          </cell>
        </row>
        <row r="34679">
          <cell r="A34679" t="str">
            <v>CD PLAYER, TASCAM CD-01U</v>
          </cell>
          <cell r="B34679">
            <v>260427</v>
          </cell>
        </row>
        <row r="34680">
          <cell r="A34680" t="str">
            <v>CD PLAYER, TASCAM CD-01U</v>
          </cell>
          <cell r="B34680">
            <v>260246</v>
          </cell>
        </row>
        <row r="34681">
          <cell r="A34681" t="str">
            <v>CD PLAYER, DENON DN-C620</v>
          </cell>
          <cell r="B34681">
            <v>111503660</v>
          </cell>
        </row>
        <row r="34682">
          <cell r="A34682" t="str">
            <v>Speaker, Genelec 8040DA - Active Monitor</v>
          </cell>
          <cell r="B34682" t="str">
            <v>8040A PM6105995</v>
          </cell>
        </row>
        <row r="34683">
          <cell r="A34683" t="str">
            <v>Speaker, Genelec 8040DA - Active Monitor</v>
          </cell>
          <cell r="B34683" t="str">
            <v>8040A PM6105994</v>
          </cell>
        </row>
        <row r="34684">
          <cell r="A34684" t="str">
            <v>Speaker, Genelec 8040DA - Active Monitor</v>
          </cell>
          <cell r="B34684" t="str">
            <v>8040A PM6101085</v>
          </cell>
        </row>
        <row r="34685">
          <cell r="A34685" t="str">
            <v>Extender, KVM</v>
          </cell>
          <cell r="B34685" t="str">
            <v>F3A1-011AF-0165</v>
          </cell>
        </row>
        <row r="34686">
          <cell r="A34686" t="str">
            <v>System, Inovonics 531 Fm Receiver</v>
          </cell>
          <cell r="B34686">
            <v>1305</v>
          </cell>
        </row>
        <row r="34687">
          <cell r="A34687" t="str">
            <v>Direct Box DB-1</v>
          </cell>
        </row>
        <row r="34688">
          <cell r="A34688" t="str">
            <v>Meyer Sound Speaker 500-HP</v>
          </cell>
          <cell r="B34688">
            <v>15115417</v>
          </cell>
        </row>
        <row r="34689">
          <cell r="A34689" t="str">
            <v>Telephone, Comrec DH30 digital -hybrid (RB27)</v>
          </cell>
          <cell r="B34689">
            <v>1304</v>
          </cell>
        </row>
        <row r="34690">
          <cell r="A34690" t="str">
            <v>Digital Clock,Sound Fusion</v>
          </cell>
          <cell r="B34690" t="str">
            <v>SF70372</v>
          </cell>
        </row>
        <row r="34691">
          <cell r="A34691" t="str">
            <v>Digital Clock,Sound Fusion</v>
          </cell>
        </row>
        <row r="34692">
          <cell r="A34692" t="str">
            <v>Digital Clock,Sound Fusion</v>
          </cell>
          <cell r="B34692" t="str">
            <v>SF070752</v>
          </cell>
        </row>
        <row r="34693">
          <cell r="A34693" t="str">
            <v>Ultra Hamornizer, Eventide Dsp4000</v>
          </cell>
          <cell r="B34693" t="str">
            <v>DSP42357</v>
          </cell>
        </row>
        <row r="34694">
          <cell r="A34694" t="str">
            <v>Computer, desktop monitor LG Flatron</v>
          </cell>
          <cell r="B34694" t="str">
            <v>710TPDT0Y570</v>
          </cell>
        </row>
        <row r="34695">
          <cell r="A34695" t="str">
            <v>Television, Sony KDL-40Ex400 42 LCD</v>
          </cell>
          <cell r="B34695">
            <v>2061227</v>
          </cell>
        </row>
        <row r="34696">
          <cell r="A34696" t="str">
            <v>Television, Sony KLV 40V400 LCD</v>
          </cell>
          <cell r="B34696">
            <v>9000650</v>
          </cell>
        </row>
        <row r="34697">
          <cell r="A34697" t="str">
            <v>Interface, Digidesign 192 I/O audio</v>
          </cell>
          <cell r="B34697" t="str">
            <v>AKD08040077</v>
          </cell>
        </row>
        <row r="34698">
          <cell r="A34698" t="str">
            <v>Amplifier, Rane DA216 analogue distribution</v>
          </cell>
          <cell r="B34698" t="str">
            <v>DA2165</v>
          </cell>
        </row>
        <row r="34699">
          <cell r="A34699" t="str">
            <v>Switch, Desktop Ethernet Switch</v>
          </cell>
          <cell r="B34699" t="str">
            <v>S090H45001473</v>
          </cell>
        </row>
        <row r="34700">
          <cell r="A34700" t="str">
            <v>Console,Soundcraft</v>
          </cell>
        </row>
        <row r="34701">
          <cell r="A34701" t="str">
            <v>Console,SoundCraft</v>
          </cell>
        </row>
        <row r="34702">
          <cell r="A34702" t="str">
            <v>MIXER, ONAIR 2500 - MODULO</v>
          </cell>
          <cell r="B34702">
            <v>5141</v>
          </cell>
        </row>
        <row r="34703">
          <cell r="A34703" t="str">
            <v>MIXER, ONAIR 2500 - MODULO</v>
          </cell>
          <cell r="B34703">
            <v>30260494</v>
          </cell>
        </row>
        <row r="34704">
          <cell r="A34704" t="str">
            <v>MIXER, EDIT ONAIR 1500 (INCL LICENSES)</v>
          </cell>
          <cell r="B34704">
            <v>30250670</v>
          </cell>
        </row>
        <row r="34705">
          <cell r="A34705" t="str">
            <v>MIXER, EDIT ONAIR 1500 (INCL LICENSES)</v>
          </cell>
          <cell r="B34705">
            <v>30250669</v>
          </cell>
        </row>
        <row r="34706">
          <cell r="A34706" t="str">
            <v>Decoder, Vivid</v>
          </cell>
        </row>
        <row r="34707">
          <cell r="A34707" t="str">
            <v>Converter, Behringer SCR2496 AD &amp; DA - sample rat</v>
          </cell>
          <cell r="B34707" t="str">
            <v>L0317437141</v>
          </cell>
        </row>
        <row r="34708">
          <cell r="A34708" t="str">
            <v>Converter, BehringerSCR2496 AD &amp; DA - sample rate</v>
          </cell>
          <cell r="B34708" t="str">
            <v>L0317358141</v>
          </cell>
        </row>
        <row r="34709">
          <cell r="A34709" t="str">
            <v>Card, Exbox-UMC Madi</v>
          </cell>
          <cell r="B34709">
            <v>23667395</v>
          </cell>
        </row>
        <row r="34710">
          <cell r="A34710" t="str">
            <v>Loudspeaker, ROKIT RP5</v>
          </cell>
          <cell r="B34710" t="str">
            <v>HAGH002009</v>
          </cell>
        </row>
        <row r="34711">
          <cell r="A34711" t="str">
            <v>Loudspeaker, ROKIT RP5</v>
          </cell>
          <cell r="B34711" t="str">
            <v>HAGH001868</v>
          </cell>
        </row>
        <row r="34712">
          <cell r="A34712" t="str">
            <v>Computer, Desktop Monitor Apple Mac</v>
          </cell>
          <cell r="B34712" t="str">
            <v>2A0452ZM6JL</v>
          </cell>
        </row>
        <row r="34713">
          <cell r="A34713" t="str">
            <v>Loudspeaker, ROKIT RP5</v>
          </cell>
          <cell r="B34713" t="str">
            <v>HAGH001842</v>
          </cell>
        </row>
        <row r="34714">
          <cell r="A34714" t="str">
            <v>Mixer Console - AEQ CAPITAL CS Digital 8 Fader Con</v>
          </cell>
          <cell r="B34714">
            <v>76874</v>
          </cell>
        </row>
        <row r="34715">
          <cell r="A34715" t="str">
            <v>Speaker, Genelec 8040DA - Active Monitor</v>
          </cell>
          <cell r="B34715" t="str">
            <v>8240A PM6001857</v>
          </cell>
        </row>
        <row r="34716">
          <cell r="A34716" t="str">
            <v>Speaker,Genelec 1030A  Monitor Speaker In</v>
          </cell>
          <cell r="B34716" t="str">
            <v>032A010626</v>
          </cell>
        </row>
        <row r="34717">
          <cell r="A34717" t="str">
            <v>Loudspeaker, ROKIT RP5</v>
          </cell>
          <cell r="B34717" t="str">
            <v>HAGH001945</v>
          </cell>
        </row>
        <row r="34718">
          <cell r="A34718" t="str">
            <v>Loudspeaker, ROKIT RP5</v>
          </cell>
          <cell r="B34718" t="str">
            <v>HAGH001847</v>
          </cell>
        </row>
        <row r="34719">
          <cell r="A34719" t="str">
            <v>Loudspeaker, ROKIT RP5</v>
          </cell>
          <cell r="B34719" t="str">
            <v>HAGH001880</v>
          </cell>
        </row>
        <row r="34720">
          <cell r="A34720" t="str">
            <v>Mixer, Behringer 1204FX  Xenyx 12 Input</v>
          </cell>
          <cell r="B34720" t="str">
            <v>S1043232571</v>
          </cell>
        </row>
        <row r="34721">
          <cell r="A34721" t="str">
            <v>Mixer, Behringer 1204FX  Xenyx 12 Input</v>
          </cell>
          <cell r="B34721" t="str">
            <v>S1043221571</v>
          </cell>
        </row>
        <row r="34722">
          <cell r="A34722" t="str">
            <v>Converter, Behringer SRC2496 24 bit A/D &amp; D/A</v>
          </cell>
        </row>
        <row r="34723">
          <cell r="A34723" t="str">
            <v>Speaker,Sentry</v>
          </cell>
          <cell r="B34723" t="str">
            <v>910220119'</v>
          </cell>
        </row>
        <row r="34724">
          <cell r="A34724" t="str">
            <v>Speaker,Sentry</v>
          </cell>
          <cell r="B34724" t="str">
            <v>910220094'</v>
          </cell>
        </row>
        <row r="34725">
          <cell r="A34725" t="str">
            <v>Speaker,Genlec</v>
          </cell>
          <cell r="B34725" t="str">
            <v>8030BPM71018605</v>
          </cell>
        </row>
        <row r="34726">
          <cell r="A34726" t="str">
            <v>Loudspeaker, ROKIT RP5</v>
          </cell>
          <cell r="B34726" t="str">
            <v>HAGH001810</v>
          </cell>
        </row>
        <row r="34727">
          <cell r="A34727" t="str">
            <v>Speaker,Genlec</v>
          </cell>
          <cell r="B34727" t="str">
            <v>8030A PM6054500</v>
          </cell>
        </row>
        <row r="34728">
          <cell r="A34728" t="str">
            <v>Speaker,Genlec</v>
          </cell>
          <cell r="B34728" t="str">
            <v>8030A PM6054482</v>
          </cell>
        </row>
        <row r="34729">
          <cell r="A34729" t="str">
            <v>Balancing Unit, Sound Fusion</v>
          </cell>
        </row>
        <row r="34730">
          <cell r="A34730" t="str">
            <v>Balancing Unit,Sound Fusion</v>
          </cell>
          <cell r="B34730">
            <v>4411</v>
          </cell>
        </row>
        <row r="34731">
          <cell r="A34731" t="str">
            <v>Speaker, Loud zspeaker15GA</v>
          </cell>
        </row>
        <row r="34732">
          <cell r="A34732" t="str">
            <v>Dalet Interface Unit,Sound Fusion</v>
          </cell>
        </row>
        <row r="34733">
          <cell r="A34733" t="str">
            <v>Base Unit,Lawo</v>
          </cell>
        </row>
        <row r="34734">
          <cell r="A34734" t="str">
            <v>Amplifier, Rane HC6 6 channel headphone</v>
          </cell>
          <cell r="B34734">
            <v>551700</v>
          </cell>
        </row>
        <row r="34735">
          <cell r="A34735" t="str">
            <v>Amplifier Power Amplifier  Crown Xli 800</v>
          </cell>
          <cell r="B34735" t="str">
            <v>NXLI80034EU</v>
          </cell>
        </row>
        <row r="34736">
          <cell r="A34736" t="str">
            <v>Amplifier, Crown XLI800</v>
          </cell>
        </row>
        <row r="34737">
          <cell r="A34737" t="str">
            <v>Microphone, Shure Sm7</v>
          </cell>
        </row>
        <row r="34738">
          <cell r="A34738" t="str">
            <v>Microphone, Shure Sm7</v>
          </cell>
        </row>
        <row r="34739">
          <cell r="A34739" t="str">
            <v>Microphone, Shure Sm7</v>
          </cell>
        </row>
        <row r="34740">
          <cell r="A34740" t="str">
            <v>MICROPHONE, SHURE SM7</v>
          </cell>
        </row>
        <row r="34741">
          <cell r="A34741" t="str">
            <v>Microphone, Shure Sm7</v>
          </cell>
        </row>
        <row r="34742">
          <cell r="A34742" t="str">
            <v>Microphone, SHURE SM7B</v>
          </cell>
        </row>
        <row r="34743">
          <cell r="A34743" t="str">
            <v>Turn Table, Cdj-900 Pioneer</v>
          </cell>
          <cell r="B34743" t="str">
            <v>MLMP000996LW</v>
          </cell>
        </row>
        <row r="34744">
          <cell r="A34744" t="str">
            <v>Turn Table, Cdj-900 Pioneer</v>
          </cell>
          <cell r="B34744" t="str">
            <v>MLMP0000848LW</v>
          </cell>
        </row>
        <row r="34745">
          <cell r="A34745" t="str">
            <v>Module, Studer console mixer</v>
          </cell>
        </row>
        <row r="34746">
          <cell r="A34746" t="str">
            <v>Studer Nano Core</v>
          </cell>
          <cell r="B34746">
            <v>30272161</v>
          </cell>
        </row>
        <row r="34747">
          <cell r="A34747" t="str">
            <v>Stand, Yellowtec Yt3201 Mika Arm</v>
          </cell>
        </row>
        <row r="34748">
          <cell r="A34748" t="str">
            <v>Stand, Yellowtec Yt3201 Mika Arm</v>
          </cell>
        </row>
        <row r="34749">
          <cell r="A34749" t="str">
            <v>Speaker, JBL 2P</v>
          </cell>
          <cell r="B34749" t="str">
            <v>M-311-024172-A</v>
          </cell>
        </row>
        <row r="34750">
          <cell r="A34750" t="str">
            <v>Speaker, JBL 2P</v>
          </cell>
        </row>
        <row r="34751">
          <cell r="A34751" t="str">
            <v>Marantz PMD 661 MIKI Portable recorder &amp; Pouch</v>
          </cell>
        </row>
        <row r="34752">
          <cell r="A34752" t="str">
            <v>Marantz PMD 661 MIKI Portable recorder &amp; Pouch</v>
          </cell>
        </row>
        <row r="34753">
          <cell r="A34753" t="str">
            <v>Paino Case</v>
          </cell>
        </row>
        <row r="34754">
          <cell r="A34754" t="str">
            <v>Case,allunminium</v>
          </cell>
        </row>
        <row r="34755">
          <cell r="A34755" t="str">
            <v>MONITOR, EDIT SUIT ASUS PA279Q 27</v>
          </cell>
          <cell r="B34755" t="str">
            <v>FALMQS053888</v>
          </cell>
        </row>
        <row r="34756">
          <cell r="A34756" t="str">
            <v>MONITOR, EDIT SUIT ASUS PA279Q 27</v>
          </cell>
          <cell r="B34756" t="str">
            <v>F4LMQS053902</v>
          </cell>
        </row>
        <row r="34757">
          <cell r="A34757" t="str">
            <v>Router Miranda 2X16 CP3201</v>
          </cell>
          <cell r="B34757" t="str">
            <v>211030-R87829004</v>
          </cell>
        </row>
        <row r="34758">
          <cell r="A34758" t="str">
            <v>Mouse, Shuttle pro V2</v>
          </cell>
          <cell r="B34758">
            <v>131254</v>
          </cell>
        </row>
        <row r="34759">
          <cell r="A34759" t="str">
            <v>Amek-Tac MPS15</v>
          </cell>
          <cell r="B34759" t="str">
            <v>C005376/2</v>
          </cell>
        </row>
        <row r="34760">
          <cell r="A34760" t="str">
            <v>Amek-Tac MPS15</v>
          </cell>
          <cell r="B34760" t="str">
            <v>C005376/3</v>
          </cell>
        </row>
        <row r="34761">
          <cell r="A34761" t="str">
            <v>Computer, Desktop Monitor HP LE1901w</v>
          </cell>
          <cell r="B34761" t="str">
            <v>3CQ107B8XK</v>
          </cell>
        </row>
        <row r="34762">
          <cell r="A34762" t="str">
            <v>Server, HP Proliant DL380e Gen8</v>
          </cell>
          <cell r="B34762" t="str">
            <v>CZJ4490BYG</v>
          </cell>
        </row>
        <row r="34763">
          <cell r="A34763" t="str">
            <v>SCREEN, MECER 32LED DISPLAY</v>
          </cell>
        </row>
        <row r="34764">
          <cell r="A34764" t="str">
            <v>Television, Mercer Lcd</v>
          </cell>
          <cell r="B34764" t="str">
            <v>MKTC32L31F4080243</v>
          </cell>
        </row>
        <row r="34765">
          <cell r="A34765" t="str">
            <v>Screen, Mecer 32Led Display</v>
          </cell>
          <cell r="B34765" t="str">
            <v>MKTC32L31F4080254</v>
          </cell>
        </row>
        <row r="34766">
          <cell r="A34766" t="str">
            <v>Computer, desktop monitor Mecer</v>
          </cell>
          <cell r="B34766" t="str">
            <v>VGA27561511250596</v>
          </cell>
        </row>
        <row r="34767">
          <cell r="A34767" t="str">
            <v>HEADPHONE, GERMAN MAESTRO GMP8.300D</v>
          </cell>
        </row>
        <row r="34768">
          <cell r="A34768" t="str">
            <v>HEADPHONE, GERMAN MAESTRO GMP8.300D</v>
          </cell>
        </row>
        <row r="34769">
          <cell r="A34769" t="str">
            <v>HEADPHONE, GERMAN MAESTRO GMP8.300D</v>
          </cell>
        </row>
        <row r="34770">
          <cell r="A34770" t="str">
            <v>HEADPHONE, GERMAN MAESTRO GMP8.300D</v>
          </cell>
        </row>
        <row r="34771">
          <cell r="A34771" t="str">
            <v>HEADPHONE, GERMAN MAESTRO GMP8.300D</v>
          </cell>
        </row>
        <row r="34772">
          <cell r="A34772" t="str">
            <v>HEADPHONE, GERMAN MAESTRO GMP8.300D</v>
          </cell>
        </row>
        <row r="34773">
          <cell r="A34773" t="str">
            <v>HEADPHONE, GERMAN MAESTRO GMP8.300D</v>
          </cell>
        </row>
        <row r="34774">
          <cell r="A34774" t="str">
            <v>HEADPHONE, GERMAN MAESTRO GMP8.300D</v>
          </cell>
        </row>
        <row r="34775">
          <cell r="A34775" t="str">
            <v>HEADPHONE, GERMAN MAESTRO GMP8.300D</v>
          </cell>
        </row>
        <row r="34776">
          <cell r="A34776" t="str">
            <v>HEADPHONE, GERMAN MAESTRO GMP8.300D</v>
          </cell>
        </row>
        <row r="34777">
          <cell r="A34777" t="str">
            <v>Headphone, German Maestro</v>
          </cell>
        </row>
        <row r="34778">
          <cell r="A34778" t="str">
            <v>Speaker, Monitor Speaker THL-120</v>
          </cell>
        </row>
        <row r="34779">
          <cell r="A34779" t="str">
            <v>Amplifier, Rane HC6 6 channel headphone</v>
          </cell>
          <cell r="B34779">
            <v>87499100536</v>
          </cell>
        </row>
        <row r="34780">
          <cell r="A34780" t="str">
            <v>Ampilifier,Studer</v>
          </cell>
        </row>
        <row r="34781">
          <cell r="A34781" t="str">
            <v>Rack Mount Balancing unit</v>
          </cell>
          <cell r="B34781">
            <v>79084</v>
          </cell>
        </row>
        <row r="34782">
          <cell r="A34782" t="str">
            <v>Rack Mount Balancing unit</v>
          </cell>
          <cell r="B34782">
            <v>79083</v>
          </cell>
        </row>
        <row r="34783">
          <cell r="A34783" t="str">
            <v>Telephone director Controller</v>
          </cell>
        </row>
        <row r="34784">
          <cell r="A34784" t="str">
            <v>Camera monitor Lilliput 663 7" on type E</v>
          </cell>
        </row>
        <row r="34785">
          <cell r="A34785" t="str">
            <v>Camera monitor Lilliput 663 7" on type E</v>
          </cell>
          <cell r="B34785" t="str">
            <v>6633PB76036103</v>
          </cell>
        </row>
        <row r="34786">
          <cell r="A34786" t="str">
            <v>Camera monitor Lilliput 663 7" on type E</v>
          </cell>
          <cell r="B34786" t="str">
            <v>6633PB76036163</v>
          </cell>
        </row>
        <row r="34787">
          <cell r="A34787" t="str">
            <v>Shure PSM 900 transmitter</v>
          </cell>
        </row>
        <row r="34788">
          <cell r="A34788" t="str">
            <v>Microphone, Sennheiser MD 42</v>
          </cell>
        </row>
        <row r="34789">
          <cell r="A34789" t="str">
            <v>Microphone, Sennheiser MD 42</v>
          </cell>
        </row>
        <row r="34790">
          <cell r="A34790" t="str">
            <v>Barcode fell its on the floor please retire</v>
          </cell>
        </row>
        <row r="34791">
          <cell r="A34791" t="str">
            <v>Microphone, Sennheiser MD 42</v>
          </cell>
        </row>
        <row r="34792">
          <cell r="A34792" t="str">
            <v>Shure wireless backpack receiver PSM 900</v>
          </cell>
        </row>
        <row r="34793">
          <cell r="A34793" t="str">
            <v>Shure wireless backpack receiver PSM 900</v>
          </cell>
          <cell r="B34793" t="str">
            <v>3RC1763572</v>
          </cell>
        </row>
        <row r="34794">
          <cell r="A34794" t="str">
            <v>Link 19 Single channel base end 3G-SDI</v>
          </cell>
          <cell r="B34794">
            <v>51673</v>
          </cell>
        </row>
        <row r="34795">
          <cell r="A34795" t="str">
            <v>German Maestro GMP 8 300D Studio Headphone</v>
          </cell>
        </row>
        <row r="34796">
          <cell r="A34796" t="str">
            <v>Shure SM58 mic</v>
          </cell>
          <cell r="B34796" t="str">
            <v>2RG2637356</v>
          </cell>
        </row>
        <row r="34797">
          <cell r="A34797" t="str">
            <v>Con duo systems 300 singlemode Neutrik</v>
          </cell>
          <cell r="B34797">
            <v>51672</v>
          </cell>
        </row>
        <row r="34798">
          <cell r="A34798" t="str">
            <v>Frame 3 RU</v>
          </cell>
          <cell r="B34798" t="str">
            <v>8322AR-201-01</v>
          </cell>
        </row>
        <row r="34799">
          <cell r="A34799" t="str">
            <v>Headphone,Sennheiser HMD300 Pro combo headphone</v>
          </cell>
          <cell r="B34799" t="str">
            <v>2028MH0105Z8</v>
          </cell>
        </row>
        <row r="34800">
          <cell r="A34800" t="str">
            <v>Headphone,Sennheiser HMD300 Pro combo headphone</v>
          </cell>
          <cell r="B34800" t="str">
            <v>2029MH000088</v>
          </cell>
        </row>
        <row r="34801">
          <cell r="A34801" t="str">
            <v>Headphone,Sennheiser HMD300 Pro combo headphone</v>
          </cell>
          <cell r="B34801" t="str">
            <v>2029MH0000B8</v>
          </cell>
        </row>
        <row r="34802">
          <cell r="A34802" t="str">
            <v>Headphone,Sennheiser HMD300 Pro combo headphone</v>
          </cell>
          <cell r="B34802" t="str">
            <v>2029MH000078</v>
          </cell>
        </row>
        <row r="34803">
          <cell r="A34803" t="str">
            <v>Headphone,Sennheiser HMD300 Pro combo headphone</v>
          </cell>
          <cell r="B34803" t="str">
            <v>2029MH000068</v>
          </cell>
        </row>
        <row r="34804">
          <cell r="A34804" t="str">
            <v>Headphone,Sennheiser HMD300 Pro combo headphone</v>
          </cell>
          <cell r="B34804" t="str">
            <v>2029MH0000D8</v>
          </cell>
        </row>
        <row r="34805">
          <cell r="A34805" t="str">
            <v>Headphone,Sennheiser HMD300 Pro combo headphone</v>
          </cell>
          <cell r="B34805" t="str">
            <v>2029MH0000T8</v>
          </cell>
        </row>
        <row r="34806">
          <cell r="A34806" t="str">
            <v>Headphone,Sennheiser HMD300 Pro combo headphone</v>
          </cell>
          <cell r="B34806" t="str">
            <v>2029MH0000C8</v>
          </cell>
        </row>
        <row r="34807">
          <cell r="A34807" t="str">
            <v>Microphone, AKG DST-999S</v>
          </cell>
        </row>
        <row r="34808">
          <cell r="A34808" t="str">
            <v>Microphone, AKG DST-999S</v>
          </cell>
        </row>
        <row r="34809">
          <cell r="A34809" t="str">
            <v>Microphone, AKG DST-999S</v>
          </cell>
        </row>
        <row r="34810">
          <cell r="A34810" t="str">
            <v>Rackmount frame, RCT 3000VA UPS</v>
          </cell>
        </row>
        <row r="34811">
          <cell r="A34811" t="str">
            <v>Headphones - Studio</v>
          </cell>
          <cell r="B34811">
            <v>240002751</v>
          </cell>
        </row>
        <row r="34812">
          <cell r="A34812" t="str">
            <v>Headphone AmpHeadphone Amplifier - 6 way</v>
          </cell>
          <cell r="B34812" t="str">
            <v>S201100019BRE</v>
          </cell>
        </row>
        <row r="34813">
          <cell r="A34813" t="str">
            <v>Midi Switcher interface</v>
          </cell>
        </row>
        <row r="34814">
          <cell r="A34814" t="str">
            <v>Headphone AmpHeadphone Amplifier - 6 way</v>
          </cell>
          <cell r="B34814" t="str">
            <v>(21)UT170410960352</v>
          </cell>
        </row>
        <row r="34815">
          <cell r="A34815" t="str">
            <v>Microphone Shure SM57 Dynamic Instrument</v>
          </cell>
        </row>
        <row r="34816">
          <cell r="A34816" t="str">
            <v>Microphone Shure SM57 Dynamic Instrument</v>
          </cell>
        </row>
        <row r="34817">
          <cell r="A34817" t="str">
            <v>Microphone Shure SM57 Dynamic Instrument</v>
          </cell>
        </row>
        <row r="34818">
          <cell r="A34818" t="str">
            <v>Microphone Shure SM57 Dynamic Instrument</v>
          </cell>
        </row>
        <row r="34819">
          <cell r="A34819" t="str">
            <v>Microphone system 4 channel wireless</v>
          </cell>
          <cell r="B34819">
            <v>80000277</v>
          </cell>
        </row>
        <row r="34820">
          <cell r="A34820" t="str">
            <v>Microphone system 4 channel wireless</v>
          </cell>
          <cell r="B34820">
            <v>80000108</v>
          </cell>
        </row>
        <row r="34821">
          <cell r="A34821" t="str">
            <v>Scoop 10 Port Gigabit Ethernet Switch with 8 Al Po</v>
          </cell>
          <cell r="B34821" t="str">
            <v>SPS-8G2G22030361</v>
          </cell>
        </row>
        <row r="34822">
          <cell r="A34822" t="str">
            <v>Television, Panasonic 54cm</v>
          </cell>
          <cell r="B34822" t="str">
            <v>X65010180959</v>
          </cell>
        </row>
        <row r="34823">
          <cell r="A34823" t="str">
            <v>Television, Samsung, CLA, 40inch</v>
          </cell>
          <cell r="B34823" t="str">
            <v>182238RB300257P</v>
          </cell>
        </row>
        <row r="34824">
          <cell r="A34824" t="str">
            <v>"""Microphone, Coles 4104 - lip mic"""</v>
          </cell>
        </row>
        <row r="34825">
          <cell r="A34825" t="str">
            <v>Computer,Desktop Monitor LG Flatron E2051</v>
          </cell>
          <cell r="B34825" t="str">
            <v>201LTCJ0A555</v>
          </cell>
        </row>
        <row r="34826">
          <cell r="A34826" t="str">
            <v>Computer,Desktop Monitor LG Flatron E2051</v>
          </cell>
          <cell r="B34826" t="str">
            <v>201LTRH0A550</v>
          </cell>
        </row>
        <row r="34827">
          <cell r="A34827" t="str">
            <v>System, Inovonics 531 FM receiver</v>
          </cell>
        </row>
        <row r="34828">
          <cell r="A34828" t="str">
            <v>Computer, Desktop Monitor Samsung SyncMaster 2333</v>
          </cell>
          <cell r="B34828" t="str">
            <v>CM23HVDS100288Y</v>
          </cell>
        </row>
        <row r="34829">
          <cell r="A34829" t="str">
            <v>"""Pre- processor, Ariane Sequel (RB27)"""</v>
          </cell>
        </row>
        <row r="34830">
          <cell r="A34830" t="str">
            <v>Microphone, Shure SM7B  -  Announcer</v>
          </cell>
        </row>
        <row r="34831">
          <cell r="A34831" t="str">
            <v>Microphone, Shure SM7B  -  Announcer</v>
          </cell>
        </row>
        <row r="34832">
          <cell r="A34832" t="str">
            <v>APC, Smart-UPS 2200</v>
          </cell>
        </row>
        <row r="34833">
          <cell r="A34833" t="str">
            <v>Speaker,Bel Digital Audio</v>
          </cell>
        </row>
        <row r="34834">
          <cell r="A34834" t="str">
            <v>Computer,Desktop Monitor Samsung SyncMaster 2243B</v>
          </cell>
          <cell r="B34834" t="str">
            <v>MY22HVZQ601352A</v>
          </cell>
        </row>
        <row r="34835">
          <cell r="A34835" t="str">
            <v>Speaker Meyer Subwoofer</v>
          </cell>
        </row>
        <row r="34836">
          <cell r="A34836" t="str">
            <v>Computer, Monitor, Acer V173D 17 LCD</v>
          </cell>
          <cell r="B34836" t="str">
            <v>ETLBN0C1499471770F</v>
          </cell>
        </row>
        <row r="34837">
          <cell r="A34837" t="str">
            <v>Cmputer,desktop monitor Samsung syncmaster SA350</v>
          </cell>
          <cell r="B34837" t="str">
            <v>YFD6HVPB500752L</v>
          </cell>
        </row>
        <row r="34838">
          <cell r="A34838" t="str">
            <v>Digital Compact Portable Recorder Zoom H4nPro</v>
          </cell>
          <cell r="B34838" t="str">
            <v>B93201744</v>
          </cell>
        </row>
        <row r="34839">
          <cell r="A34839" t="str">
            <v>Flight case</v>
          </cell>
          <cell r="B34839">
            <v>7440</v>
          </cell>
        </row>
        <row r="34840">
          <cell r="A34840" t="str">
            <v>Uplink, Cisco Port Ip Base Unit</v>
          </cell>
        </row>
        <row r="34841">
          <cell r="A34841" t="str">
            <v>DVD Player, Samsung</v>
          </cell>
        </row>
        <row r="34842">
          <cell r="A34842" t="str">
            <v>DVD player, Sansui</v>
          </cell>
        </row>
        <row r="34843">
          <cell r="A34843" t="str">
            <v>Sound system, Meyer sound</v>
          </cell>
          <cell r="B34843" t="str">
            <v>QY01283</v>
          </cell>
        </row>
        <row r="34844">
          <cell r="A34844" t="str">
            <v>Speaker, B &amp; W</v>
          </cell>
        </row>
        <row r="34845">
          <cell r="A34845" t="str">
            <v>Speaker, Fidek Professional</v>
          </cell>
        </row>
        <row r="34846">
          <cell r="A34846" t="str">
            <v>Table, FC funky DG stand RedPower supply  Masterg</v>
          </cell>
        </row>
        <row r="34847">
          <cell r="A34847" t="str">
            <v>Decoder, Dstv</v>
          </cell>
        </row>
        <row r="34848">
          <cell r="A34848" t="str">
            <v>Recorder Reproducer Studer</v>
          </cell>
          <cell r="B34848">
            <v>0</v>
          </cell>
        </row>
        <row r="34849">
          <cell r="A34849" t="str">
            <v>"Speaker, Kh"</v>
          </cell>
        </row>
        <row r="34850">
          <cell r="A34850" t="str">
            <v>"Speaker, Kh"</v>
          </cell>
        </row>
        <row r="34851">
          <cell r="A34851" t="str">
            <v>Receiver, Radio Beyer Ne900D Dual Uhf</v>
          </cell>
          <cell r="B34851">
            <v>0</v>
          </cell>
        </row>
        <row r="34852">
          <cell r="A34852" t="str">
            <v>Telephone, Hybrid Sonifex Dhy-03T  (Rb42)</v>
          </cell>
        </row>
        <row r="34853">
          <cell r="A34853" t="str">
            <v>Clock, Gorgy Ledi 6/S Quartz</v>
          </cell>
        </row>
        <row r="34854">
          <cell r="A34854" t="str">
            <v>Monitor Support Stand, Mika</v>
          </cell>
        </row>
        <row r="34855">
          <cell r="A34855" t="str">
            <v>Mixer, Soundcraft M12  -  Production</v>
          </cell>
        </row>
        <row r="34856">
          <cell r="A34856" t="str">
            <v>"Balancing Unit, Rane Bb44X Balance Buddy /W Opt88</v>
          </cell>
        </row>
        <row r="34857">
          <cell r="A34857" t="str">
            <v>COMREX ACCES HandHELD UNIT</v>
          </cell>
          <cell r="B34857" t="str">
            <v>CZC53814HT</v>
          </cell>
        </row>
        <row r="34858">
          <cell r="A34858" t="str">
            <v>Clock, SFM DSC 1000 Digital - Studio</v>
          </cell>
        </row>
        <row r="34859">
          <cell r="A34859" t="str">
            <v>SOUND FUSION HEADPHONE AMP</v>
          </cell>
        </row>
        <row r="34860">
          <cell r="A34860" t="str">
            <v>Digital Desk, Studer</v>
          </cell>
        </row>
        <row r="34861">
          <cell r="A34861" t="str">
            <v>Cisco Module</v>
          </cell>
        </row>
        <row r="34862">
          <cell r="A34862" t="str">
            <v>Desk, Production desk wood</v>
          </cell>
        </row>
        <row r="34863">
          <cell r="A34863" t="str">
            <v>Converter, Behringer Ultramatch Pro SRC 2496</v>
          </cell>
        </row>
        <row r="34864">
          <cell r="A34864" t="str">
            <v>Converter, Behringer Ultramatch Pro SRC 2496</v>
          </cell>
        </row>
        <row r="34865">
          <cell r="A34865" t="str">
            <v>Player, Denon-DN-c635 professional cd 2u</v>
          </cell>
          <cell r="B34865">
            <v>0</v>
          </cell>
        </row>
        <row r="34866">
          <cell r="A34866" t="str">
            <v>Recorder, Marantz PMD570</v>
          </cell>
          <cell r="B34866">
            <v>0</v>
          </cell>
        </row>
        <row r="34867">
          <cell r="A34867" t="str">
            <v>Recorder, Marantz PMD570</v>
          </cell>
          <cell r="B34867">
            <v>710000000</v>
          </cell>
        </row>
        <row r="34868">
          <cell r="A34868" t="str">
            <v>Mixer table, Studer revox</v>
          </cell>
          <cell r="B34868" t="str">
            <v>A405025S0068</v>
          </cell>
        </row>
        <row r="34869">
          <cell r="A34869" t="str">
            <v>Telephone Hyb Gentner AP-10 Digital Tlephone Hyb</v>
          </cell>
          <cell r="B34869" t="str">
            <v>MY17HMEQ3104</v>
          </cell>
        </row>
        <row r="34870">
          <cell r="A34870" t="str">
            <v>Computer Case Liteon</v>
          </cell>
          <cell r="B34870" t="str">
            <v>CZC8153JV8</v>
          </cell>
        </row>
        <row r="34871">
          <cell r="A34871" t="str">
            <v>CONVERTER</v>
          </cell>
        </row>
        <row r="34872">
          <cell r="A34872" t="str">
            <v>Television, Lg Led</v>
          </cell>
          <cell r="B34872" t="str">
            <v>22LS4RAFB</v>
          </cell>
        </row>
        <row r="34873">
          <cell r="A34873" t="str">
            <v>Comrex Access Mixer</v>
          </cell>
          <cell r="B34873" t="str">
            <v>AM2015</v>
          </cell>
        </row>
        <row r="34874">
          <cell r="A34874" t="str">
            <v>Fader Studer Module</v>
          </cell>
        </row>
        <row r="34875">
          <cell r="A34875" t="str">
            <v>Comrex Access Carry Case</v>
          </cell>
        </row>
        <row r="34876">
          <cell r="A34876" t="str">
            <v>Grass Valley Ocp 400</v>
          </cell>
        </row>
        <row r="34877">
          <cell r="A34877" t="str">
            <v>Flight case</v>
          </cell>
          <cell r="B34877">
            <v>0</v>
          </cell>
        </row>
        <row r="34878">
          <cell r="A34878" t="str">
            <v>"Microphone Stand, K&amp;M 23850"</v>
          </cell>
        </row>
        <row r="34879">
          <cell r="A34879" t="str">
            <v>MIC STAND</v>
          </cell>
        </row>
        <row r="34880">
          <cell r="A34880" t="str">
            <v>Stand,Mic</v>
          </cell>
          <cell r="B34880" t="str">
            <v>V-2303</v>
          </cell>
        </row>
        <row r="34881">
          <cell r="A34881" t="str">
            <v>DVD Player, Samsung</v>
          </cell>
          <cell r="B34881" t="str">
            <v>1NJ2199427</v>
          </cell>
        </row>
        <row r="34882">
          <cell r="A34882" t="str">
            <v>Analog converter, AC2496 24AD BIT/96kHz Fostex</v>
          </cell>
          <cell r="B34882">
            <v>0</v>
          </cell>
        </row>
        <row r="34883">
          <cell r="A34883" t="str">
            <v>Rack, Protea 19 43u /w Side Panels,PSU, etc</v>
          </cell>
        </row>
        <row r="34884">
          <cell r="A34884" t="str">
            <v>"""""""Generator, Si  Lindos La101  Audio Oscillat</v>
          </cell>
        </row>
        <row r="34885">
          <cell r="A34885" t="str">
            <v>Amplifier, Samson S-Amp 4 Channel - Headphone</v>
          </cell>
        </row>
        <row r="34886">
          <cell r="A34886" t="str">
            <v>Professional CD-Player MP3 Numark</v>
          </cell>
        </row>
        <row r="34887">
          <cell r="A34887" t="str">
            <v>Player, Numark Mp102  -  Cd</v>
          </cell>
          <cell r="B34887" t="str">
            <v>MO-N063207</v>
          </cell>
        </row>
        <row r="34888">
          <cell r="A34888" t="str">
            <v>Rag Controller,SFM808</v>
          </cell>
        </row>
        <row r="34889">
          <cell r="A34889" t="str">
            <v>Switch,APC Rackmount AP77223</v>
          </cell>
        </row>
        <row r="34890">
          <cell r="A34890" t="str">
            <v>"Microphone,Electro-Voice Cardiod+Shockmount"</v>
          </cell>
        </row>
        <row r="34891">
          <cell r="A34891" t="str">
            <v>"Microphone,Electro-Voice Cardiod+Shockmount"</v>
          </cell>
        </row>
        <row r="34892">
          <cell r="A34892" t="str">
            <v>"Microphone,Electro-Voice Cardiod+Shockmount"</v>
          </cell>
        </row>
        <row r="34893">
          <cell r="A34893" t="str">
            <v>"Microphone,Electro-Voice Cardiod+Shockmount"</v>
          </cell>
        </row>
        <row r="34894">
          <cell r="A34894" t="str">
            <v>"Microphone,Electro-Voice Cardiod+Shockmount"</v>
          </cell>
        </row>
        <row r="34895">
          <cell r="A34895" t="str">
            <v>"Microphone,Electro-Voice Cardiod+Shockmount"</v>
          </cell>
        </row>
        <row r="34896">
          <cell r="A34896" t="str">
            <v>"Microphone,Electro-Voice Cardiod+Shockmount"</v>
          </cell>
        </row>
        <row r="34897">
          <cell r="A34897" t="str">
            <v>"Microphone,Electro-Voice Cardiod+Shockmount"</v>
          </cell>
        </row>
        <row r="34898">
          <cell r="A34898" t="str">
            <v>"Microphone,Electro-Voice Cardiod+Shockmount"</v>
          </cell>
        </row>
        <row r="34899">
          <cell r="A34899" t="str">
            <v>"Microphone,Electro-Voice Cardiod+Shockmount"</v>
          </cell>
        </row>
        <row r="34900">
          <cell r="A34900" t="str">
            <v>"Microphone,Electro-Voice Cardiod+Shockmount"</v>
          </cell>
        </row>
        <row r="34901">
          <cell r="A34901" t="str">
            <v>"Microphone,Electro-Voice Cardiod+Shockmount"</v>
          </cell>
        </row>
        <row r="34902">
          <cell r="A34902" t="str">
            <v>Headphones,Studer Amplifier Box</v>
          </cell>
        </row>
        <row r="34903">
          <cell r="A34903" t="str">
            <v>Headphones,Studer Amplifier Box</v>
          </cell>
        </row>
        <row r="34904">
          <cell r="A34904" t="str">
            <v>Headphones,Studer Amplifier Box</v>
          </cell>
        </row>
        <row r="34905">
          <cell r="A34905" t="str">
            <v>GPIO Studer Box</v>
          </cell>
        </row>
        <row r="34906">
          <cell r="A34906" t="str">
            <v>STUDER GPIO BOX WITH ILUMINATED BUTTON</v>
          </cell>
        </row>
        <row r="34907">
          <cell r="A34907" t="str">
            <v>STUDER GPIO BOX WITH ILUMINATED BUTTON</v>
          </cell>
        </row>
        <row r="34908">
          <cell r="A34908" t="str">
            <v>STUDER GPIO BOX WITH ILUMINATED BUTTON</v>
          </cell>
        </row>
        <row r="34909">
          <cell r="A34909" t="str">
            <v>STUDER GPIO BOX WITH ILUMINATED BUTTON</v>
          </cell>
        </row>
        <row r="34910">
          <cell r="A34910" t="str">
            <v>STUDER GPIO BOX WITH ILUMINATED BUTTON</v>
          </cell>
        </row>
        <row r="34911">
          <cell r="A34911" t="str">
            <v>"Reader, Improx Proximity Card Scanner"</v>
          </cell>
        </row>
        <row r="34912">
          <cell r="A34912" t="str">
            <v>"""""""Decoder, Scopus IRD 2981 Video /w AES Audio</v>
          </cell>
          <cell r="B34912">
            <v>18475</v>
          </cell>
        </row>
        <row r="34913">
          <cell r="A34913" t="str">
            <v>Microphone stand, steel</v>
          </cell>
        </row>
        <row r="34914">
          <cell r="A34914" t="str">
            <v>Headphone, German Maestro</v>
          </cell>
        </row>
        <row r="34915">
          <cell r="A34915" t="str">
            <v>Headphone amplifier, SFM</v>
          </cell>
          <cell r="B34915">
            <v>0</v>
          </cell>
        </row>
        <row r="34916">
          <cell r="A34916" t="str">
            <v>Rag light</v>
          </cell>
        </row>
        <row r="34917">
          <cell r="A34917" t="str">
            <v>Camera Hikvision IP outdoor infra-red network+Adap</v>
          </cell>
        </row>
        <row r="34918">
          <cell r="A34918" t="str">
            <v>Camera Hikvision IP outdoor infra-red network+Adap</v>
          </cell>
        </row>
        <row r="34919">
          <cell r="A34919" t="str">
            <v>Camera Hikvision IP outdoor infra-red network+Adap</v>
          </cell>
        </row>
        <row r="34920">
          <cell r="A34920" t="str">
            <v>Camera Hikvision IP outdoor infra-red network+Adap</v>
          </cell>
        </row>
        <row r="34921">
          <cell r="A34921" t="str">
            <v>Camera Hikvision IP outdoor infra-red network+Adap</v>
          </cell>
        </row>
        <row r="34922">
          <cell r="A34922" t="str">
            <v>Telephone Hybrid Telos HX2 AES</v>
          </cell>
          <cell r="B34922">
            <v>0</v>
          </cell>
        </row>
        <row r="34923">
          <cell r="A34923" t="str">
            <v>Telephone Hybrid Telos HX2 AES</v>
          </cell>
          <cell r="B34923" t="str">
            <v>HX2K2143</v>
          </cell>
        </row>
        <row r="34924">
          <cell r="A34924" t="str">
            <v>Headphone Amplifier, Sonifex</v>
          </cell>
          <cell r="B34924">
            <v>0</v>
          </cell>
        </row>
        <row r="34925">
          <cell r="A34925" t="str">
            <v>Headphone Amplifier, Sonifex</v>
          </cell>
          <cell r="B34925">
            <v>0</v>
          </cell>
        </row>
        <row r="34926">
          <cell r="A34926" t="str">
            <v>Headphone Amplifier, Sonifex</v>
          </cell>
          <cell r="B34926">
            <v>64309</v>
          </cell>
        </row>
        <row r="34927">
          <cell r="A34927" t="str">
            <v>Headphone Amplifier, Sonifex</v>
          </cell>
          <cell r="B34927">
            <v>64315</v>
          </cell>
        </row>
        <row r="34928">
          <cell r="A34928" t="str">
            <v>Microphone, Electro-Voice RE320</v>
          </cell>
          <cell r="B34928">
            <v>0</v>
          </cell>
        </row>
        <row r="34929">
          <cell r="A34929" t="str">
            <v>Microphone, Electro-Voice RE320</v>
          </cell>
          <cell r="B34929">
            <v>0</v>
          </cell>
        </row>
        <row r="34930">
          <cell r="A34930" t="str">
            <v>Microphone, Electro-Voice RE320</v>
          </cell>
        </row>
        <row r="34931">
          <cell r="A34931" t="str">
            <v>Microphone, Electro-Voice RE320</v>
          </cell>
        </row>
        <row r="34932">
          <cell r="A34932" t="str">
            <v>Microphone, Electro-Voice RE320</v>
          </cell>
          <cell r="B34932">
            <v>0</v>
          </cell>
        </row>
        <row r="34933">
          <cell r="A34933" t="str">
            <v>Microphone, Electro-Voice RE320</v>
          </cell>
          <cell r="B34933">
            <v>0</v>
          </cell>
        </row>
        <row r="34934">
          <cell r="A34934" t="str">
            <v>Microphone, Electro-Voice RE320</v>
          </cell>
        </row>
        <row r="34935">
          <cell r="A34935" t="str">
            <v>Microphone, Electro-Voice RE320</v>
          </cell>
          <cell r="B34935">
            <v>0</v>
          </cell>
        </row>
        <row r="34936">
          <cell r="A34936" t="str">
            <v>In ear monitor, Shure PSM-900 UHF wireless</v>
          </cell>
          <cell r="B34936">
            <v>0</v>
          </cell>
        </row>
        <row r="34937">
          <cell r="A34937" t="str">
            <v>In ear monitor, Shure PSM-900 UHF wireless</v>
          </cell>
          <cell r="B34937">
            <v>0</v>
          </cell>
        </row>
        <row r="34938">
          <cell r="A34938" t="str">
            <v>In ear monitor, Shure PSM-900 UHF wireless</v>
          </cell>
        </row>
        <row r="34939">
          <cell r="A34939" t="str">
            <v>In ear monitor, Shure PSM-900 UHF wireless</v>
          </cell>
          <cell r="B34939">
            <v>0</v>
          </cell>
        </row>
        <row r="34940">
          <cell r="A34940" t="str">
            <v>Distribution amplifier, Soniflex RB-DA6</v>
          </cell>
          <cell r="B34940">
            <v>0</v>
          </cell>
        </row>
        <row r="34941">
          <cell r="A34941" t="str">
            <v>Distribution amplifier, Soniflex RB-DA6</v>
          </cell>
          <cell r="B34941">
            <v>0</v>
          </cell>
        </row>
        <row r="34942">
          <cell r="A34942" t="str">
            <v>Satellite dish rooftop 80 cm</v>
          </cell>
        </row>
        <row r="34943">
          <cell r="A34943" t="str">
            <v>RECORDER PORTABLE/ZOOM OR TASCAM</v>
          </cell>
          <cell r="B34943">
            <v>1880499</v>
          </cell>
        </row>
        <row r="34944">
          <cell r="A34944" t="str">
            <v>Recorder and player, Solid State CDR200</v>
          </cell>
        </row>
        <row r="34945">
          <cell r="A34945" t="str">
            <v>Recorder and player, Solid State CDR200</v>
          </cell>
        </row>
        <row r="34946">
          <cell r="A34946" t="str">
            <v>Recorder and player, Solid State CDR200</v>
          </cell>
          <cell r="B34946">
            <v>0</v>
          </cell>
        </row>
        <row r="34947">
          <cell r="A34947" t="str">
            <v>Recorder and player, Solid State CDR200</v>
          </cell>
          <cell r="B34947">
            <v>0</v>
          </cell>
        </row>
        <row r="34948">
          <cell r="A34948" t="str">
            <v>GSM Base station, Netgear +Huawei GSM tri band</v>
          </cell>
          <cell r="B34948">
            <v>0</v>
          </cell>
        </row>
        <row r="34949">
          <cell r="A34949" t="str">
            <v>GSM Base station, Netgear +Huawei GSM tri band</v>
          </cell>
          <cell r="B34949">
            <v>0</v>
          </cell>
        </row>
        <row r="34950">
          <cell r="A34950" t="str">
            <v>Data Patch Panel, Neutrik</v>
          </cell>
          <cell r="B34950">
            <v>0</v>
          </cell>
        </row>
        <row r="34951">
          <cell r="A34951" t="str">
            <v>Data Patch Panel, Neutrik</v>
          </cell>
          <cell r="B34951">
            <v>0</v>
          </cell>
        </row>
        <row r="34952">
          <cell r="A34952" t="str">
            <v>Battery, Fulman 658 12v</v>
          </cell>
        </row>
        <row r="34953">
          <cell r="A34953" t="str">
            <v>Audio Patch Panel ,W&amp;M Neutrik</v>
          </cell>
          <cell r="B34953">
            <v>0</v>
          </cell>
        </row>
        <row r="34954">
          <cell r="A34954" t="str">
            <v>Audio Patch Panel, W&amp;M Neutrik</v>
          </cell>
        </row>
        <row r="34955">
          <cell r="A34955" t="str">
            <v>Audio tieline,  W&amp;M Neutrik remotes &amp; external fee</v>
          </cell>
          <cell r="B34955">
            <v>0</v>
          </cell>
        </row>
        <row r="34956">
          <cell r="A34956" t="str">
            <v>Audio tieline,  W&amp;M Neutrik remotes &amp; external fee</v>
          </cell>
          <cell r="B34956">
            <v>0</v>
          </cell>
        </row>
        <row r="34957">
          <cell r="A34957" t="str">
            <v>MICROPHONE / CORDLESS</v>
          </cell>
          <cell r="B34957" t="str">
            <v>3SG23791230</v>
          </cell>
        </row>
        <row r="34958">
          <cell r="A34958" t="str">
            <v>RECORDER CD,TASCAM CDR</v>
          </cell>
        </row>
        <row r="34959">
          <cell r="A34959" t="str">
            <v>Feedback Destroyer DBX-224</v>
          </cell>
          <cell r="B34959">
            <v>0</v>
          </cell>
        </row>
        <row r="34960">
          <cell r="A34960" t="str">
            <v>Feedback Destroyer DBX-224</v>
          </cell>
          <cell r="B34960">
            <v>0</v>
          </cell>
        </row>
        <row r="34961">
          <cell r="A34961" t="str">
            <v>Headphones,AKG</v>
          </cell>
          <cell r="B34961">
            <v>0</v>
          </cell>
        </row>
        <row r="34962">
          <cell r="A34962" t="str">
            <v>Headphones,AKG</v>
          </cell>
          <cell r="B34962">
            <v>0</v>
          </cell>
        </row>
        <row r="34963">
          <cell r="A34963" t="str">
            <v>Headphones,AKG</v>
          </cell>
          <cell r="B34963">
            <v>0</v>
          </cell>
        </row>
        <row r="34964">
          <cell r="A34964" t="str">
            <v>Headphones,AKG</v>
          </cell>
          <cell r="B34964">
            <v>0</v>
          </cell>
        </row>
        <row r="34965">
          <cell r="A34965" t="str">
            <v>Headphones,AKG</v>
          </cell>
          <cell r="B34965">
            <v>0</v>
          </cell>
        </row>
        <row r="34966">
          <cell r="A34966" t="str">
            <v>Remote power supply, Studer 2500 Options for stude</v>
          </cell>
        </row>
        <row r="34967">
          <cell r="A34967" t="str">
            <v>Remote power supply, Studer 2500 Options for stude</v>
          </cell>
        </row>
        <row r="34968">
          <cell r="A34968" t="str">
            <v>Rag light, Sonifex RG8 LED sign &amp; controller</v>
          </cell>
          <cell r="B34968">
            <v>0</v>
          </cell>
        </row>
        <row r="34969">
          <cell r="A34969" t="str">
            <v>Rag light, Sonifex RG8 LED sign &amp; controller</v>
          </cell>
          <cell r="B34969">
            <v>0</v>
          </cell>
        </row>
        <row r="34970">
          <cell r="A34970" t="str">
            <v>Time code sever, Sonifex</v>
          </cell>
          <cell r="B34970">
            <v>0</v>
          </cell>
        </row>
        <row r="34971">
          <cell r="A34971" t="str">
            <v>Time code sever, Sonifex</v>
          </cell>
          <cell r="B34971">
            <v>0</v>
          </cell>
        </row>
        <row r="34972">
          <cell r="A34972" t="str">
            <v>Rechargeable battery, UPS</v>
          </cell>
        </row>
        <row r="34973">
          <cell r="A34973" t="str">
            <v>Rechargeable battery, UPS</v>
          </cell>
        </row>
        <row r="34974">
          <cell r="A34974" t="str">
            <v>Receiver, Shure UR4D+ Dual wireless reciever</v>
          </cell>
          <cell r="B34974">
            <v>0</v>
          </cell>
        </row>
        <row r="34975">
          <cell r="A34975" t="str">
            <v>Reciever, Shure UR4D+ Dual wireless reciever</v>
          </cell>
          <cell r="B34975">
            <v>0</v>
          </cell>
        </row>
        <row r="34976">
          <cell r="A34976" t="str">
            <v>Clock, Digital LED wallmount</v>
          </cell>
          <cell r="B34976">
            <v>0</v>
          </cell>
        </row>
        <row r="34977">
          <cell r="A34977" t="str">
            <v>Clock, Digital LED wallmount</v>
          </cell>
          <cell r="B34977">
            <v>0</v>
          </cell>
        </row>
        <row r="34978">
          <cell r="A34978" t="str">
            <v>Microphone,  Samson  SAMS-Q8X</v>
          </cell>
        </row>
        <row r="34979">
          <cell r="A34979" t="str">
            <v>Microphone,  Samson  SAMS-Q8X</v>
          </cell>
        </row>
        <row r="34980">
          <cell r="A34980" t="str">
            <v>Microphone,  Samson  SAMS-Q8X</v>
          </cell>
        </row>
        <row r="34981">
          <cell r="A34981" t="str">
            <v>Microphone,  Samson  SAMS-Q8X</v>
          </cell>
        </row>
        <row r="34982">
          <cell r="A34982" t="str">
            <v>Microphone,  Samson  SAMS-Q8X</v>
          </cell>
        </row>
        <row r="34983">
          <cell r="A34983" t="str">
            <v>Microphone,  Samson  SAMS-Q8X</v>
          </cell>
        </row>
        <row r="34984">
          <cell r="A34984" t="str">
            <v>8 channel Microphone Pre-amp</v>
          </cell>
          <cell r="B34984" t="str">
            <v>CP337GY230035D</v>
          </cell>
        </row>
        <row r="34985">
          <cell r="A34985" t="str">
            <v>SOUND CARD</v>
          </cell>
          <cell r="B34985" t="str">
            <v>MAI22201100044</v>
          </cell>
        </row>
        <row r="34986">
          <cell r="A34986" t="str">
            <v>SOUND CARD</v>
          </cell>
          <cell r="B34986" t="str">
            <v>MAI22201100043</v>
          </cell>
        </row>
        <row r="34987">
          <cell r="A34987" t="str">
            <v>SOUND CARD</v>
          </cell>
          <cell r="B34987" t="str">
            <v>MAI22201100041</v>
          </cell>
        </row>
        <row r="34988">
          <cell r="A34988" t="str">
            <v>P2 card readers</v>
          </cell>
          <cell r="B34988" t="str">
            <v>I1TKA0142</v>
          </cell>
        </row>
        <row r="34989">
          <cell r="A34989" t="str">
            <v>P2 card readers</v>
          </cell>
          <cell r="B34989" t="str">
            <v>I1TKA0138</v>
          </cell>
        </row>
        <row r="34990">
          <cell r="A34990" t="str">
            <v>Speaker, EV</v>
          </cell>
        </row>
        <row r="34991">
          <cell r="A34991" t="str">
            <v>Speaker,JBL</v>
          </cell>
        </row>
        <row r="34992">
          <cell r="A34992" t="str">
            <v>Speaker,JBL</v>
          </cell>
        </row>
        <row r="34993">
          <cell r="A34993" t="str">
            <v>Speaker,JBL</v>
          </cell>
        </row>
        <row r="34994">
          <cell r="A34994" t="str">
            <v>Speaker, JBL</v>
          </cell>
          <cell r="B34994" t="str">
            <v>DY0010-01854</v>
          </cell>
        </row>
        <row r="34995">
          <cell r="A34995" t="str">
            <v>Speaker, JBL</v>
          </cell>
          <cell r="B34995" t="str">
            <v>DY0010-01502</v>
          </cell>
        </row>
        <row r="34996">
          <cell r="A34996" t="str">
            <v>Telos Telephone Hybrid</v>
          </cell>
        </row>
        <row r="34997">
          <cell r="A34997" t="str">
            <v>Nx6 livewire speaker</v>
          </cell>
          <cell r="B34997" t="str">
            <v>NX6W0281</v>
          </cell>
        </row>
        <row r="34998">
          <cell r="A34998" t="str">
            <v>CD Player Tascam</v>
          </cell>
        </row>
        <row r="34999">
          <cell r="A34999" t="str">
            <v>CD Player Tascam</v>
          </cell>
        </row>
        <row r="35000">
          <cell r="A35000" t="str">
            <v>Telos, HX2</v>
          </cell>
        </row>
        <row r="35001">
          <cell r="A35001" t="str">
            <v>Telos,NX6</v>
          </cell>
        </row>
        <row r="35002">
          <cell r="A35002" t="str">
            <v>Telos, NX6</v>
          </cell>
        </row>
        <row r="35003">
          <cell r="A35003" t="str">
            <v>Microphone, Shure SM7B</v>
          </cell>
        </row>
        <row r="35004">
          <cell r="A35004" t="str">
            <v>Microphone, Shure SM7B</v>
          </cell>
        </row>
        <row r="35005">
          <cell r="A35005" t="str">
            <v>Microphone, Shure SM7B</v>
          </cell>
        </row>
        <row r="35006">
          <cell r="A35006" t="str">
            <v>Headphone, German Maestro GMP 8.300D</v>
          </cell>
        </row>
        <row r="35007">
          <cell r="A35007" t="str">
            <v>Headphones, Beyerdynamic DT150</v>
          </cell>
        </row>
        <row r="35008">
          <cell r="A35008" t="str">
            <v>Headphones, Beyerdynamic DT150</v>
          </cell>
        </row>
        <row r="35009">
          <cell r="A35009" t="str">
            <v>Headphones, Shure SRH440</v>
          </cell>
        </row>
        <row r="35010">
          <cell r="A35010" t="str">
            <v>Headphones, Shure SRH440</v>
          </cell>
        </row>
        <row r="35011">
          <cell r="A35011" t="str">
            <v>Headphones, Shure SRH440</v>
          </cell>
        </row>
        <row r="35012">
          <cell r="A35012" t="str">
            <v>Headphones,  Maestro black</v>
          </cell>
        </row>
        <row r="35013">
          <cell r="A35013" t="str">
            <v>Headphones,  Maestro black</v>
          </cell>
        </row>
        <row r="35014">
          <cell r="A35014" t="str">
            <v>Headphone, German Maestro GMP 8.300 D</v>
          </cell>
        </row>
        <row r="35015">
          <cell r="A35015" t="str">
            <v>Stereo headphone amp, LEEM</v>
          </cell>
        </row>
        <row r="35016">
          <cell r="A35016" t="str">
            <v>Television set,Rowa</v>
          </cell>
        </row>
        <row r="35017">
          <cell r="A35017" t="str">
            <v>Computer, desktop HP W2072 A</v>
          </cell>
          <cell r="B35017" t="str">
            <v>CNC441NW9V</v>
          </cell>
        </row>
        <row r="35018">
          <cell r="A35018" t="str">
            <v>Television Set,Samsung 55</v>
          </cell>
          <cell r="B35018" t="str">
            <v>251238RB900111W</v>
          </cell>
        </row>
        <row r="35019">
          <cell r="A35019" t="str">
            <v>Microphone stand, Mika</v>
          </cell>
        </row>
        <row r="35020">
          <cell r="A35020" t="str">
            <v>"Dual channel Audio codec , AEQ"</v>
          </cell>
        </row>
        <row r="35021">
          <cell r="A35021" t="str">
            <v>CD J, Pioneer CDJ-400</v>
          </cell>
        </row>
        <row r="35022">
          <cell r="A35022" t="str">
            <v>"CD J, Pioneer CDJ-400"</v>
          </cell>
          <cell r="B35022" t="str">
            <v>IIMP021293LW</v>
          </cell>
        </row>
        <row r="35023">
          <cell r="A35023" t="str">
            <v>Assembly green light</v>
          </cell>
        </row>
        <row r="35024">
          <cell r="A35024" t="str">
            <v>Assembly green light</v>
          </cell>
        </row>
        <row r="35025">
          <cell r="A35025" t="str">
            <v>Assembly green light</v>
          </cell>
        </row>
        <row r="35026">
          <cell r="A35026" t="str">
            <v>Assembly green light</v>
          </cell>
        </row>
        <row r="35027">
          <cell r="A35027" t="str">
            <v>Microphone stand ,Mkika</v>
          </cell>
        </row>
        <row r="35028">
          <cell r="A35028" t="str">
            <v>Microphone stand, Mika</v>
          </cell>
        </row>
        <row r="35029">
          <cell r="A35029" t="str">
            <v>Microphone, bayer dynamic</v>
          </cell>
        </row>
        <row r="35030">
          <cell r="A35030" t="str">
            <v>Headphone, Sennheiser HDR 120</v>
          </cell>
        </row>
        <row r="35031">
          <cell r="A35031" t="str">
            <v>Microphone, Shure SM7B</v>
          </cell>
        </row>
        <row r="35032">
          <cell r="A35032" t="str">
            <v>Amplifier, ARD</v>
          </cell>
        </row>
        <row r="35033">
          <cell r="A35033" t="str">
            <v>Mixer, Lawo Sapphire</v>
          </cell>
        </row>
        <row r="35034">
          <cell r="A35034" t="str">
            <v>Mixer,Lawo Sapphire</v>
          </cell>
        </row>
        <row r="35035">
          <cell r="A35035" t="str">
            <v>Microphone Shure SM 7B</v>
          </cell>
        </row>
        <row r="35036">
          <cell r="A35036" t="str">
            <v>Multi interface mixer</v>
          </cell>
        </row>
        <row r="35037">
          <cell r="A35037" t="str">
            <v>Cisco Switcher</v>
          </cell>
        </row>
        <row r="35038">
          <cell r="A35038" t="str">
            <v>Studio clock, SFM</v>
          </cell>
          <cell r="B35038">
            <v>2800</v>
          </cell>
        </row>
        <row r="35039">
          <cell r="A35039" t="str">
            <v>Receiver input Alice</v>
          </cell>
        </row>
        <row r="35040">
          <cell r="A35040" t="str">
            <v>"Receiver, Senheiser"</v>
          </cell>
        </row>
        <row r="35041">
          <cell r="A35041" t="str">
            <v>Studio clock, SFM</v>
          </cell>
        </row>
        <row r="35042">
          <cell r="A35042" t="str">
            <v>Speaker,Rogers</v>
          </cell>
        </row>
        <row r="35043">
          <cell r="A35043" t="str">
            <v>Modular PDU Control unit</v>
          </cell>
        </row>
        <row r="35044">
          <cell r="A35044" t="str">
            <v>Amplifier,Ramsa WP-1200 2 Channel Power amp</v>
          </cell>
        </row>
        <row r="35045">
          <cell r="A35045" t="str">
            <v>Recorder,Marantz Solid state recorder PMD570</v>
          </cell>
          <cell r="B35045" t="str">
            <v>A1040632002243</v>
          </cell>
        </row>
        <row r="35046">
          <cell r="A35046" t="str">
            <v>Master Clock Driver</v>
          </cell>
        </row>
        <row r="35047">
          <cell r="A35047" t="str">
            <v>Desktop,Hp Z240 Workstation</v>
          </cell>
          <cell r="B35047" t="str">
            <v>CZC4412VFS</v>
          </cell>
        </row>
        <row r="35048">
          <cell r="A35048" t="str">
            <v>CD Player, Tascam CD-401 MK11</v>
          </cell>
        </row>
        <row r="35049">
          <cell r="A35049" t="str">
            <v>Multi interface audiocodec, AEQ Pheonix Studio</v>
          </cell>
        </row>
        <row r="35050">
          <cell r="A35050" t="str">
            <v>phonix stratos- Multi interface Audio codec</v>
          </cell>
        </row>
        <row r="35051">
          <cell r="A35051" t="str">
            <v>"Wall Clock, SFM"</v>
          </cell>
        </row>
        <row r="35052">
          <cell r="A35052" t="str">
            <v>Clock,Soundfusion studio clock</v>
          </cell>
        </row>
        <row r="35053">
          <cell r="A35053" t="str">
            <v>Tripod, speaker stand Ramsa</v>
          </cell>
        </row>
        <row r="35054">
          <cell r="A35054" t="str">
            <v>Speaker,Genelec</v>
          </cell>
        </row>
        <row r="35055">
          <cell r="A35055" t="str">
            <v>Watch cloch SFM</v>
          </cell>
        </row>
        <row r="35056">
          <cell r="A35056" t="str">
            <v>TV, SVA C5457 54 CM COLOUR</v>
          </cell>
        </row>
        <row r="35057">
          <cell r="A35057" t="str">
            <v>Television, Samsung plasma</v>
          </cell>
          <cell r="B35057" t="str">
            <v>251238RB900112V</v>
          </cell>
        </row>
        <row r="35058">
          <cell r="A35058" t="str">
            <v>Radio CD player Phillips</v>
          </cell>
        </row>
        <row r="35059">
          <cell r="A35059" t="str">
            <v>Speaker, Genelec 8040APM  -  Monitor</v>
          </cell>
        </row>
        <row r="35060">
          <cell r="A35060" t="str">
            <v>"Speaker, Genelec 8040APM  -  Monitor"</v>
          </cell>
        </row>
        <row r="35061">
          <cell r="A35061" t="str">
            <v>"Tripod, Sachtler DV12"</v>
          </cell>
          <cell r="B35061" t="str">
            <v>IKMP001015LW</v>
          </cell>
        </row>
        <row r="35062">
          <cell r="A35062" t="str">
            <v>"CD J, Pioneer CDJ-400"</v>
          </cell>
          <cell r="B35062" t="str">
            <v>IKMP001014LW</v>
          </cell>
        </row>
        <row r="35063">
          <cell r="A35063" t="str">
            <v>Speaker, Genlec 8040</v>
          </cell>
          <cell r="B35063" t="str">
            <v>8040A PM6108415</v>
          </cell>
        </row>
        <row r="35064">
          <cell r="A35064" t="str">
            <v>Speaker, Genlec 8040</v>
          </cell>
          <cell r="B35064" t="str">
            <v>8040A PM6101101</v>
          </cell>
        </row>
        <row r="35065">
          <cell r="A35065" t="str">
            <v>Display,Samsung B1930N 18,5 LCD</v>
          </cell>
          <cell r="B35065" t="str">
            <v>V88OH9NZ310346</v>
          </cell>
        </row>
        <row r="35066">
          <cell r="A35066" t="str">
            <v>CD Player Tascam, CD rewritable</v>
          </cell>
        </row>
        <row r="35067">
          <cell r="A35067" t="str">
            <v>CD Player Tascam, CD rewritable</v>
          </cell>
        </row>
        <row r="35068">
          <cell r="A35068" t="str">
            <v>CD Player Tascam, CD rewritable</v>
          </cell>
        </row>
        <row r="35069">
          <cell r="A35069" t="str">
            <v>CD-Player DN-C620 Denon</v>
          </cell>
          <cell r="B35069">
            <v>9091501355</v>
          </cell>
        </row>
        <row r="35070">
          <cell r="A35070" t="str">
            <v>Player, Denon DN-C620</v>
          </cell>
        </row>
        <row r="35071">
          <cell r="A35071" t="str">
            <v>CD Player, Denon DN-C620</v>
          </cell>
        </row>
        <row r="35072">
          <cell r="A35072" t="str">
            <v>CD Player, Denon DN-C620</v>
          </cell>
        </row>
        <row r="35073">
          <cell r="A35073" t="str">
            <v>Prodys,Nomada IPXL</v>
          </cell>
          <cell r="B35073" t="str">
            <v>12708/000370</v>
          </cell>
        </row>
        <row r="35074">
          <cell r="A35074" t="str">
            <v>Tripod, speaker stand Ramsa</v>
          </cell>
        </row>
        <row r="35075">
          <cell r="A35075" t="str">
            <v>Clock, Masterclock</v>
          </cell>
        </row>
        <row r="35076">
          <cell r="A35076" t="str">
            <v>Clock, Studio SFM</v>
          </cell>
        </row>
        <row r="35077">
          <cell r="A35077" t="str">
            <v>"Digital power supply, Ezcool"</v>
          </cell>
          <cell r="B35077">
            <v>101001925</v>
          </cell>
        </row>
        <row r="35078">
          <cell r="A35078" t="str">
            <v>Black Cacasesfor mixer</v>
          </cell>
        </row>
        <row r="35079">
          <cell r="A35079" t="str">
            <v>Case, black</v>
          </cell>
        </row>
        <row r="35080">
          <cell r="A35080" t="str">
            <v>Black Cacasesfor mixer</v>
          </cell>
        </row>
        <row r="35081">
          <cell r="A35081" t="str">
            <v>Black Cacasesfor mixer</v>
          </cell>
        </row>
        <row r="35082">
          <cell r="A35082" t="str">
            <v>Black Cacasesfor mixer</v>
          </cell>
        </row>
        <row r="35083">
          <cell r="A35083" t="str">
            <v>Black Cacasesfor mixer</v>
          </cell>
        </row>
        <row r="35084">
          <cell r="A35084" t="str">
            <v>Staircase used for drama</v>
          </cell>
        </row>
        <row r="35085">
          <cell r="A35085" t="str">
            <v>Staircase used for drama steel</v>
          </cell>
        </row>
        <row r="35086">
          <cell r="A35086" t="str">
            <v>Radio microphone receiver, Beyer dynamics</v>
          </cell>
        </row>
        <row r="35087">
          <cell r="A35087" t="str">
            <v>Receiver, Beyerdynamic NE 900 D</v>
          </cell>
        </row>
        <row r="35088">
          <cell r="A35088" t="str">
            <v>Phone, Glensound GS-MPI004 Portable</v>
          </cell>
        </row>
        <row r="35089">
          <cell r="A35089" t="str">
            <v>"PHONE, Glensound GS-MPI004 Portable"</v>
          </cell>
        </row>
        <row r="35090">
          <cell r="A35090" t="str">
            <v>Phone, Glensound GS-MPI004 Portable</v>
          </cell>
        </row>
        <row r="35091">
          <cell r="A35091" t="str">
            <v>COOL WHITFES LIGHTS FESNE LED LUNINAIRE 200</v>
          </cell>
        </row>
        <row r="35092">
          <cell r="A35092" t="str">
            <v>"CDJ, 350 Pioneer"</v>
          </cell>
          <cell r="B35092" t="str">
            <v>NAMP029659LW</v>
          </cell>
        </row>
        <row r="35093">
          <cell r="A35093" t="str">
            <v>Assembly green light</v>
          </cell>
        </row>
        <row r="35094">
          <cell r="A35094" t="str">
            <v>Assembly green light</v>
          </cell>
        </row>
        <row r="35095">
          <cell r="A35095" t="str">
            <v>Tripod, speaker stand Ramsa</v>
          </cell>
        </row>
        <row r="35096">
          <cell r="A35096" t="str">
            <v>Fan, Sakura</v>
          </cell>
        </row>
        <row r="35097">
          <cell r="A35097" t="str">
            <v>Fan, Sakura</v>
          </cell>
        </row>
        <row r="35098">
          <cell r="A35098" t="str">
            <v>Tripod, speaker stand Ramsa</v>
          </cell>
        </row>
        <row r="35099">
          <cell r="A35099" t="str">
            <v>Tripod, speaker stand Ramsa</v>
          </cell>
        </row>
        <row r="35100">
          <cell r="A35100" t="str">
            <v>Tripod, speaker stand Ramsa</v>
          </cell>
        </row>
        <row r="35101">
          <cell r="A35101" t="str">
            <v>Tripod,speaker stand Ramsa</v>
          </cell>
        </row>
        <row r="35102">
          <cell r="A35102" t="str">
            <v>"AC Adaptor, Sony Voltage selector"</v>
          </cell>
          <cell r="B35102">
            <v>0</v>
          </cell>
        </row>
        <row r="35103">
          <cell r="A35103" t="str">
            <v>Microphone stand ,black steel</v>
          </cell>
        </row>
        <row r="35104">
          <cell r="A35104" t="str">
            <v>Clock, SFM</v>
          </cell>
        </row>
        <row r="35105">
          <cell r="A35105" t="str">
            <v>Clock, Sound fusion</v>
          </cell>
          <cell r="B35105" t="str">
            <v>SF10802</v>
          </cell>
        </row>
        <row r="35106">
          <cell r="A35106" t="str">
            <v>Microphone stander</v>
          </cell>
        </row>
        <row r="35107">
          <cell r="A35107" t="str">
            <v>Microphone stand, black steel</v>
          </cell>
        </row>
        <row r="35108">
          <cell r="A35108" t="str">
            <v>Microphone stand, black steel</v>
          </cell>
        </row>
        <row r="35109">
          <cell r="A35109" t="str">
            <v>Speaker, KRK 1300B</v>
          </cell>
        </row>
        <row r="35110">
          <cell r="A35110" t="str">
            <v>Speaker, KRK 1300B</v>
          </cell>
        </row>
        <row r="35111">
          <cell r="A35111" t="str">
            <v>Desktop Director, Telos</v>
          </cell>
          <cell r="B35111" t="str">
            <v>21014GX7241</v>
          </cell>
        </row>
        <row r="35112">
          <cell r="A35112" t="str">
            <v>CD Player, Tascam CD-RW901SL</v>
          </cell>
        </row>
        <row r="35113">
          <cell r="A35113" t="str">
            <v>Distribition Amplifier,Audioarts two 8-way</v>
          </cell>
          <cell r="B35113" t="str">
            <v>0706-68112</v>
          </cell>
        </row>
        <row r="35114">
          <cell r="A35114" t="str">
            <v>CD Recorder,BurnIt</v>
          </cell>
        </row>
        <row r="35115">
          <cell r="A35115" t="str">
            <v>CD Rewritable Recorder,Tascam CD-RW901SL</v>
          </cell>
        </row>
        <row r="35116">
          <cell r="A35116" t="str">
            <v>PSU Auto changeover unit, Soundcraft</v>
          </cell>
        </row>
        <row r="35117">
          <cell r="A35117" t="str">
            <v>SOUNDCRAFT PSU AUTO CHANGER UNIT</v>
          </cell>
        </row>
        <row r="35118">
          <cell r="A35118" t="str">
            <v>CD Player Tascam</v>
          </cell>
          <cell r="B35118">
            <v>660168</v>
          </cell>
        </row>
        <row r="35119">
          <cell r="A35119" t="str">
            <v>CD Player,Tascam CD-01U</v>
          </cell>
        </row>
        <row r="35120">
          <cell r="A35120" t="str">
            <v>CD Player, Tascam CD-01U</v>
          </cell>
        </row>
        <row r="35121">
          <cell r="A35121" t="str">
            <v>CD Player,Tascam CD-500B</v>
          </cell>
        </row>
        <row r="35122">
          <cell r="A35122" t="str">
            <v>Telephone, Telos 1x6 Single Channel Digital Hybrid</v>
          </cell>
        </row>
        <row r="35123">
          <cell r="A35123" t="str">
            <v>Telos,1*6,</v>
          </cell>
        </row>
        <row r="35124">
          <cell r="A35124" t="str">
            <v>CD Player,Tascam CD-500B</v>
          </cell>
        </row>
        <row r="35125">
          <cell r="A35125" t="str">
            <v>Microphone stand, Mika</v>
          </cell>
        </row>
        <row r="35126">
          <cell r="A35126" t="str">
            <v>Microphone stand,Mika</v>
          </cell>
        </row>
        <row r="35127">
          <cell r="A35127" t="str">
            <v>Microphone stand,Mika</v>
          </cell>
        </row>
        <row r="35128">
          <cell r="A35128" t="str">
            <v>Microphone stand,Mika</v>
          </cell>
        </row>
        <row r="35129">
          <cell r="A35129" t="str">
            <v>Microphone stand, Mika</v>
          </cell>
        </row>
        <row r="35130">
          <cell r="A35130" t="str">
            <v>Microphone stand, Mika</v>
          </cell>
        </row>
        <row r="35131">
          <cell r="A35131" t="str">
            <v>CD Rewrightable player,Tascam CD-RW901SL</v>
          </cell>
        </row>
        <row r="35132">
          <cell r="A35132" t="str">
            <v>CD&amp; Cassette desk</v>
          </cell>
        </row>
        <row r="35133">
          <cell r="A35133" t="str">
            <v>CD Player, Tascam CD-RW901SL</v>
          </cell>
        </row>
        <row r="35134">
          <cell r="A35134" t="str">
            <v>Recorder, Tascam CD-RW901SL  -  CD</v>
          </cell>
        </row>
        <row r="35135">
          <cell r="A35135" t="str">
            <v>TASCAM CD 500B</v>
          </cell>
        </row>
        <row r="35136">
          <cell r="A35136" t="str">
            <v>Studio Light,Crane</v>
          </cell>
        </row>
        <row r="35137">
          <cell r="A35137" t="str">
            <v>Stunder,OnAir 3000 Digital Mixing Console</v>
          </cell>
        </row>
        <row r="35138">
          <cell r="A35138" t="str">
            <v>Stand ,Microphone stand steel</v>
          </cell>
        </row>
        <row r="35139">
          <cell r="A35139" t="str">
            <v>Headphone , Senheiser</v>
          </cell>
        </row>
        <row r="35140">
          <cell r="A35140" t="str">
            <v>Headphones, beyer Fostex T20RP</v>
          </cell>
        </row>
        <row r="35141">
          <cell r="A35141" t="str">
            <v>Headphones, beyer Fostex T20RP</v>
          </cell>
        </row>
        <row r="35142">
          <cell r="A35142" t="str">
            <v>Headphones, beyer dynamic  DT 100</v>
          </cell>
        </row>
        <row r="35143">
          <cell r="A35143" t="str">
            <v>Headphones, beyer dynamic  DT 150</v>
          </cell>
        </row>
        <row r="35144">
          <cell r="A35144" t="str">
            <v>Headphones, beyer dynamic  DT 150</v>
          </cell>
        </row>
        <row r="35145">
          <cell r="A35145" t="str">
            <v>Headphones, beyer dynamic  DT 150</v>
          </cell>
        </row>
        <row r="35146">
          <cell r="A35146" t="str">
            <v>Headphones, beyer dynamic  DT 150</v>
          </cell>
        </row>
        <row r="35147">
          <cell r="A35147" t="str">
            <v>Studio clock SFM</v>
          </cell>
        </row>
        <row r="35148">
          <cell r="A35148" t="str">
            <v>Clock,SFM studio clock</v>
          </cell>
        </row>
        <row r="35149">
          <cell r="A35149" t="str">
            <v>Headphone, Shure SRH440</v>
          </cell>
        </row>
        <row r="35150">
          <cell r="A35150" t="str">
            <v>Headphone, Shure SRH440</v>
          </cell>
        </row>
        <row r="35151">
          <cell r="A35151" t="str">
            <v>Headphone, Sony MDR-7506</v>
          </cell>
        </row>
        <row r="35152">
          <cell r="A35152" t="str">
            <v>Headphone charger, Sennheiser</v>
          </cell>
        </row>
        <row r="35153">
          <cell r="A35153" t="str">
            <v>Headphone, Sennheiser HDR 120</v>
          </cell>
        </row>
        <row r="35154">
          <cell r="A35154" t="str">
            <v>Headphones,Sennheiser HDR 120</v>
          </cell>
        </row>
        <row r="35155">
          <cell r="A35155" t="str">
            <v>Headphones,Sennheiser HDR 120</v>
          </cell>
        </row>
        <row r="35156">
          <cell r="A35156" t="str">
            <v>Headphone charger, Sennheiser</v>
          </cell>
        </row>
        <row r="35157">
          <cell r="A35157" t="str">
            <v>Headphone charger, Sennheiser</v>
          </cell>
        </row>
        <row r="35158">
          <cell r="A35158" t="str">
            <v>Headphones, Sennheiser HDR 120</v>
          </cell>
        </row>
        <row r="35159">
          <cell r="A35159" t="str">
            <v>Headphone charger, Sennheiser</v>
          </cell>
        </row>
        <row r="35160">
          <cell r="A35160" t="str">
            <v>Headphone, Sennheiser HDR 120</v>
          </cell>
        </row>
        <row r="35161">
          <cell r="A35161" t="str">
            <v>Headphone charger, Sennheiser</v>
          </cell>
        </row>
        <row r="35162">
          <cell r="A35162" t="str">
            <v>Hadphone, Beyerdynamic DT150</v>
          </cell>
        </row>
        <row r="35163">
          <cell r="A35163" t="str">
            <v>raglight controller,Soundfusion</v>
          </cell>
        </row>
        <row r="35164">
          <cell r="A35164" t="str">
            <v>Rag Light</v>
          </cell>
        </row>
        <row r="35165">
          <cell r="A35165" t="str">
            <v>Tascam CD Recorder</v>
          </cell>
          <cell r="B35165">
            <v>0</v>
          </cell>
        </row>
        <row r="35166">
          <cell r="A35166" t="str">
            <v>Rag light</v>
          </cell>
        </row>
        <row r="35167">
          <cell r="A35167" t="str">
            <v>Telos,HX2</v>
          </cell>
        </row>
        <row r="35168">
          <cell r="A35168" t="str">
            <v>Microphone stand ,black steel</v>
          </cell>
        </row>
        <row r="35169">
          <cell r="A35169" t="str">
            <v>Speaker, Genelec Speaker</v>
          </cell>
          <cell r="B35169" t="str">
            <v>80308PM71019872</v>
          </cell>
        </row>
        <row r="35170">
          <cell r="A35170" t="str">
            <v>Microphone,RE320</v>
          </cell>
        </row>
        <row r="35171">
          <cell r="A35171" t="str">
            <v>Telephone Hybrid</v>
          </cell>
        </row>
        <row r="35172">
          <cell r="A35172" t="str">
            <v>Audio Patchbay panel,PB-48 DBX</v>
          </cell>
          <cell r="B35172">
            <v>12000171729</v>
          </cell>
        </row>
        <row r="35173">
          <cell r="A35173" t="str">
            <v>Audio Patchbay panel,PB-48 DBX</v>
          </cell>
          <cell r="B35173">
            <v>2409890</v>
          </cell>
        </row>
        <row r="35174">
          <cell r="A35174" t="str">
            <v>Patch panel</v>
          </cell>
        </row>
        <row r="35175">
          <cell r="A35175" t="str">
            <v>Audio Patchbay panel,PB-48 DBX</v>
          </cell>
        </row>
        <row r="35176">
          <cell r="A35176" t="str">
            <v>Audio Patchbay panel,PB-48 DBX</v>
          </cell>
          <cell r="B35176">
            <v>2409905</v>
          </cell>
        </row>
        <row r="35177">
          <cell r="A35177" t="str">
            <v>Audio Patchbay panel,PB-48 DBX</v>
          </cell>
        </row>
        <row r="35178">
          <cell r="A35178" t="str">
            <v>Patchbay Panel,Dbx</v>
          </cell>
        </row>
        <row r="35179">
          <cell r="A35179" t="str">
            <v>Audio Patchbay panel,PB-48 DBX</v>
          </cell>
          <cell r="B35179" t="str">
            <v>DBXPB48V</v>
          </cell>
        </row>
        <row r="35180">
          <cell r="A35180" t="str">
            <v>Studio Light,Crane</v>
          </cell>
        </row>
        <row r="35181">
          <cell r="A35181" t="str">
            <v>Chair,Highback leather swivel</v>
          </cell>
        </row>
        <row r="35182">
          <cell r="A35182" t="str">
            <v>Microphone ,Elctro Voice RE20</v>
          </cell>
        </row>
        <row r="35183">
          <cell r="A35183" t="str">
            <v>Wall Clock,SFM</v>
          </cell>
        </row>
        <row r="35184">
          <cell r="A35184" t="str">
            <v>Studio clock</v>
          </cell>
          <cell r="B35184" t="str">
            <v>SF15032</v>
          </cell>
        </row>
        <row r="35185">
          <cell r="A35185" t="str">
            <v>Watch cloch SFM</v>
          </cell>
        </row>
        <row r="35186">
          <cell r="A35186" t="str">
            <v>"Wall Clock, SFM"</v>
          </cell>
        </row>
        <row r="35187">
          <cell r="A35187" t="str">
            <v>Headphone, German Maestro GMP 8.300 D</v>
          </cell>
        </row>
        <row r="35188">
          <cell r="A35188" t="str">
            <v>Headphone, German Maestro GMP 8.300 D</v>
          </cell>
        </row>
        <row r="35189">
          <cell r="A35189" t="str">
            <v>UNIT,RAGLIGHT TRU-FI WITH TEL RING</v>
          </cell>
          <cell r="B35189">
            <v>201430002</v>
          </cell>
        </row>
        <row r="35190">
          <cell r="A35190" t="str">
            <v>UNIT,RAGLIGHT TRU-FI WITH TEL RING</v>
          </cell>
          <cell r="B35190">
            <v>201430009</v>
          </cell>
        </row>
        <row r="35191">
          <cell r="A35191" t="str">
            <v>UNIT,RAGLIGHT TRU-FI WITH TEL RING</v>
          </cell>
          <cell r="B35191">
            <v>201430010</v>
          </cell>
        </row>
        <row r="35192">
          <cell r="A35192" t="str">
            <v>UNIT,RAGLIGHT TRU-FI WITH TEL RING</v>
          </cell>
          <cell r="B35192">
            <v>201430001</v>
          </cell>
        </row>
        <row r="35193">
          <cell r="A35193" t="str">
            <v>"UNIT,RAGLIGHT TRU-FI WITH TEL RING"</v>
          </cell>
          <cell r="B35193">
            <v>2014103003</v>
          </cell>
        </row>
        <row r="35194">
          <cell r="A35194" t="str">
            <v>UNIT,RAGLIGHT TRU-FI WITH TEL RING</v>
          </cell>
          <cell r="B35194">
            <v>201430005</v>
          </cell>
        </row>
        <row r="35195">
          <cell r="A35195" t="str">
            <v>"Receiver,Trufi reciever control room"</v>
          </cell>
          <cell r="B35195">
            <v>2015077003</v>
          </cell>
        </row>
        <row r="35196">
          <cell r="A35196" t="str">
            <v>UNIT,RAGLIGHT TRU-FI WITH TEL RING</v>
          </cell>
          <cell r="B35196">
            <v>201430007</v>
          </cell>
        </row>
        <row r="35197">
          <cell r="A35197" t="str">
            <v>Studio control room power supply</v>
          </cell>
        </row>
        <row r="35198">
          <cell r="A35198" t="str">
            <v>"Unit,Rag Light Control"</v>
          </cell>
          <cell r="B35198">
            <v>20141030004</v>
          </cell>
        </row>
        <row r="35199">
          <cell r="A35199" t="str">
            <v>"UNIT,RAGLIGHT TRU-FI WITH TEL RING"</v>
          </cell>
          <cell r="B35199">
            <v>2014103008</v>
          </cell>
        </row>
        <row r="35200">
          <cell r="A35200" t="str">
            <v>UNIT,RAGLIGHT TRU-FI WITH TEL RING</v>
          </cell>
          <cell r="B35200">
            <v>20150707004</v>
          </cell>
        </row>
        <row r="35201">
          <cell r="A35201" t="str">
            <v>Rag Lights Controller,Crane RLC4/8</v>
          </cell>
        </row>
        <row r="35202">
          <cell r="A35202" t="str">
            <v>Rag Lights Controller,Crane RLC4/8</v>
          </cell>
        </row>
        <row r="35203">
          <cell r="A35203" t="str">
            <v>Rag light controller, Crane RLC4/8</v>
          </cell>
        </row>
        <row r="35204">
          <cell r="A35204" t="str">
            <v>Crane power supply</v>
          </cell>
        </row>
        <row r="35205">
          <cell r="A35205" t="str">
            <v>Rag Lights Controller,Crane RLC4/8</v>
          </cell>
        </row>
        <row r="35206">
          <cell r="A35206" t="str">
            <v>Speaker,JBL</v>
          </cell>
          <cell r="B35206" t="str">
            <v>DY0010-07171</v>
          </cell>
        </row>
        <row r="35207">
          <cell r="A35207" t="str">
            <v>Speaker JBL 3 Series</v>
          </cell>
        </row>
        <row r="35208">
          <cell r="A35208" t="str">
            <v>Speaker JBL</v>
          </cell>
          <cell r="B35208" t="str">
            <v>DY0010-07132</v>
          </cell>
        </row>
        <row r="35209">
          <cell r="A35209" t="str">
            <v>Speaker JBL</v>
          </cell>
          <cell r="B35209" t="str">
            <v>DY0010-07138</v>
          </cell>
        </row>
        <row r="35210">
          <cell r="A35210" t="str">
            <v>"MONITOR,PAIR OF AUDIO"</v>
          </cell>
        </row>
        <row r="35211">
          <cell r="A35211" t="str">
            <v>Rag light</v>
          </cell>
        </row>
        <row r="35212">
          <cell r="A35212" t="str">
            <v>Studio greenlight</v>
          </cell>
        </row>
        <row r="35213">
          <cell r="A35213" t="str">
            <v>Studio greenlight</v>
          </cell>
        </row>
        <row r="35214">
          <cell r="A35214" t="str">
            <v>Headphones,German Maestro GMP 8,300D</v>
          </cell>
        </row>
        <row r="35215">
          <cell r="A35215" t="str">
            <v>Headphones,German Maestro</v>
          </cell>
        </row>
        <row r="35216">
          <cell r="A35216" t="str">
            <v>Studio greenlight</v>
          </cell>
        </row>
        <row r="35217">
          <cell r="A35217" t="str">
            <v>Control Light</v>
          </cell>
          <cell r="B35217">
            <v>4916</v>
          </cell>
        </row>
        <row r="35218">
          <cell r="A35218" t="str">
            <v>Studio assembly light green</v>
          </cell>
        </row>
        <row r="35219">
          <cell r="A35219" t="str">
            <v>Rag light</v>
          </cell>
        </row>
        <row r="35220">
          <cell r="A35220" t="str">
            <v>Rag light</v>
          </cell>
        </row>
        <row r="35221">
          <cell r="A35221" t="str">
            <v>Studio greenlight</v>
          </cell>
        </row>
        <row r="35222">
          <cell r="A35222" t="str">
            <v>"RAG,LIGHTS"</v>
          </cell>
        </row>
        <row r="35223">
          <cell r="A35223" t="str">
            <v>Studio assembly light green</v>
          </cell>
        </row>
        <row r="35224">
          <cell r="A35224" t="str">
            <v>Assembly green light</v>
          </cell>
        </row>
        <row r="35225">
          <cell r="A35225" t="str">
            <v>"RAG,LIGHTS"</v>
          </cell>
        </row>
        <row r="35226">
          <cell r="A35226" t="str">
            <v>Red light fofo studios</v>
          </cell>
        </row>
        <row r="35227">
          <cell r="A35227" t="str">
            <v>Studio greenlight</v>
          </cell>
        </row>
        <row r="35228">
          <cell r="A35228" t="str">
            <v>Speaker,JBL LSR308</v>
          </cell>
          <cell r="B35228" t="str">
            <v>DY0010-06966</v>
          </cell>
        </row>
        <row r="35229">
          <cell r="A35229" t="str">
            <v>Speaker,JBL LSR308</v>
          </cell>
        </row>
        <row r="35230">
          <cell r="A35230" t="str">
            <v>Headphone, German Maestro GMP 8.300 D</v>
          </cell>
        </row>
        <row r="35231">
          <cell r="A35231" t="str">
            <v>Headphones,German Maestro</v>
          </cell>
        </row>
        <row r="35232">
          <cell r="A35232" t="str">
            <v>Headphones,German Maestro</v>
          </cell>
        </row>
        <row r="35233">
          <cell r="A35233" t="str">
            <v>Headphone, German Maestro GMP 8.300 D</v>
          </cell>
        </row>
        <row r="35234">
          <cell r="A35234" t="str">
            <v>Headphones,German Maestro GMP 8,300D</v>
          </cell>
        </row>
        <row r="35235">
          <cell r="A35235" t="str">
            <v>Headphones,Maestro</v>
          </cell>
        </row>
        <row r="35236">
          <cell r="A35236" t="str">
            <v>Headphones, Maestro</v>
          </cell>
        </row>
        <row r="35237">
          <cell r="A35237" t="str">
            <v>Headphones,German Maestro GMP 8,300D</v>
          </cell>
        </row>
        <row r="35238">
          <cell r="A35238" t="str">
            <v>Studio clock,Master clock</v>
          </cell>
        </row>
        <row r="35239">
          <cell r="A35239" t="str">
            <v>Wall Clock master clock</v>
          </cell>
        </row>
        <row r="35240">
          <cell r="A35240" t="str">
            <v>Studio clock</v>
          </cell>
        </row>
        <row r="35241">
          <cell r="A35241" t="str">
            <v>Studio clock</v>
          </cell>
          <cell r="B35241">
            <v>14308085</v>
          </cell>
        </row>
        <row r="35242">
          <cell r="A35242" t="str">
            <v>Studio clock,Master clock</v>
          </cell>
        </row>
        <row r="35243">
          <cell r="A35243" t="str">
            <v>Alluminium flight case</v>
          </cell>
        </row>
        <row r="35244">
          <cell r="A35244" t="str">
            <v>Alluminium flight case</v>
          </cell>
        </row>
        <row r="35245">
          <cell r="A35245" t="str">
            <v>Alluminium flight case</v>
          </cell>
        </row>
        <row r="35246">
          <cell r="A35246" t="str">
            <v>Alluminium flight case</v>
          </cell>
        </row>
        <row r="35247">
          <cell r="A35247" t="str">
            <v>Alluminium flight case</v>
          </cell>
        </row>
        <row r="35248">
          <cell r="A35248" t="str">
            <v>Alluminium flight case</v>
          </cell>
        </row>
        <row r="35249">
          <cell r="A35249" t="str">
            <v>Alluminium flight case</v>
          </cell>
        </row>
        <row r="35250">
          <cell r="A35250" t="str">
            <v>Alluminium flight case</v>
          </cell>
        </row>
        <row r="35251">
          <cell r="A35251" t="str">
            <v>Alluminium flight case</v>
          </cell>
        </row>
        <row r="35252">
          <cell r="A35252" t="str">
            <v>Alluminium flight case</v>
          </cell>
        </row>
        <row r="35253">
          <cell r="A35253" t="str">
            <v>Alluminium flight case</v>
          </cell>
        </row>
        <row r="35254">
          <cell r="A35254" t="str">
            <v>Alluminium flight case</v>
          </cell>
        </row>
        <row r="35255">
          <cell r="A35255" t="str">
            <v>Alluminium flight case</v>
          </cell>
        </row>
        <row r="35256">
          <cell r="A35256" t="str">
            <v>Alluminium flight case</v>
          </cell>
        </row>
        <row r="35257">
          <cell r="A35257" t="str">
            <v>Alluminium flight case</v>
          </cell>
        </row>
        <row r="35258">
          <cell r="A35258" t="str">
            <v>Alluminium flight case</v>
          </cell>
        </row>
        <row r="35259">
          <cell r="A35259" t="str">
            <v>Equipment case, Steel</v>
          </cell>
        </row>
        <row r="35260">
          <cell r="A35260" t="str">
            <v>CD Player,Tascam CD-RW901SL</v>
          </cell>
        </row>
        <row r="35261">
          <cell r="A35261" t="str">
            <v>CD Player,Tascam CD-RW901SL</v>
          </cell>
        </row>
        <row r="35262">
          <cell r="A35262" t="str">
            <v>Headphone, Sennheiser RS120 11</v>
          </cell>
        </row>
        <row r="35263">
          <cell r="A35263" t="str">
            <v>Headphone, Sennheiser RS120 11</v>
          </cell>
        </row>
        <row r="35264">
          <cell r="A35264" t="str">
            <v>Headphone, Sennheiser RS120 11</v>
          </cell>
        </row>
        <row r="35265">
          <cell r="A35265" t="str">
            <v>Headphone, Sennheiser RS120 11</v>
          </cell>
        </row>
        <row r="35266">
          <cell r="A35266" t="str">
            <v>Headphone, Sennheiser RS120 11</v>
          </cell>
        </row>
        <row r="35267">
          <cell r="A35267" t="str">
            <v>Headphone, HDR 120 II</v>
          </cell>
        </row>
        <row r="35268">
          <cell r="A35268" t="str">
            <v>Headphone, Sennheiser RS120 11</v>
          </cell>
        </row>
        <row r="35269">
          <cell r="A35269" t="str">
            <v>Headphone, Sennheiser RS120 11</v>
          </cell>
        </row>
        <row r="35270">
          <cell r="A35270" t="str">
            <v>Headphone, Sennheiser RS120 11</v>
          </cell>
        </row>
        <row r="35271">
          <cell r="A35271" t="str">
            <v>Headphones, Senheiser HDR 120</v>
          </cell>
        </row>
        <row r="35272">
          <cell r="A35272" t="str">
            <v>Headphones Senheiser</v>
          </cell>
        </row>
        <row r="35273">
          <cell r="A35273" t="str">
            <v>Headphone , Senheiser</v>
          </cell>
        </row>
        <row r="35274">
          <cell r="A35274" t="str">
            <v>Headphones Senheiser</v>
          </cell>
        </row>
        <row r="35275">
          <cell r="A35275" t="str">
            <v>Headphones Senheiser</v>
          </cell>
        </row>
        <row r="35276">
          <cell r="A35276" t="str">
            <v>Headphones Senheiser</v>
          </cell>
        </row>
        <row r="35277">
          <cell r="A35277" t="str">
            <v>"Headphone, Sennheiser HDR 120 II"</v>
          </cell>
        </row>
        <row r="35278">
          <cell r="A35278" t="str">
            <v>"Headphone, Sennheiser HDR 120 II"</v>
          </cell>
        </row>
        <row r="35279">
          <cell r="A35279" t="str">
            <v>Patchbay,48 point PB-40</v>
          </cell>
        </row>
        <row r="35280">
          <cell r="A35280" t="str">
            <v>Panel Patch</v>
          </cell>
        </row>
        <row r="35281">
          <cell r="A35281" t="str">
            <v>Panel Patch</v>
          </cell>
        </row>
        <row r="35282">
          <cell r="A35282" t="str">
            <v>Panel Patch</v>
          </cell>
        </row>
        <row r="35283">
          <cell r="A35283" t="str">
            <v>Panel Patch</v>
          </cell>
        </row>
        <row r="35284">
          <cell r="A35284" t="str">
            <v>No modulation Alarm</v>
          </cell>
        </row>
        <row r="35285">
          <cell r="A35285" t="str">
            <v>Transmission Selector ,Soundfusion</v>
          </cell>
        </row>
        <row r="35286">
          <cell r="A35286" t="str">
            <v>Tripod, speaker stand Ramsa</v>
          </cell>
        </row>
        <row r="35287">
          <cell r="A35287" t="str">
            <v>Tripod, speaker stand Ramsa</v>
          </cell>
        </row>
        <row r="35288">
          <cell r="A35288" t="str">
            <v>Tripod, speaker stand Ramsa</v>
          </cell>
        </row>
        <row r="35289">
          <cell r="A35289" t="str">
            <v>"Chair, visitor maroon fabric no arms"</v>
          </cell>
        </row>
        <row r="35290">
          <cell r="A35290" t="str">
            <v>STUDIO LIGHT</v>
          </cell>
        </row>
        <row r="35291">
          <cell r="A35291" t="str">
            <v>Digital Audio Leveler</v>
          </cell>
        </row>
        <row r="35292">
          <cell r="A35292" t="str">
            <v>Rag light controller, Soundfusion</v>
          </cell>
        </row>
        <row r="35293">
          <cell r="A35293" t="str">
            <v>Digital Audio Leveler</v>
          </cell>
        </row>
        <row r="35294">
          <cell r="A35294" t="str">
            <v>Samsung desktop monitor</v>
          </cell>
          <cell r="B35294" t="str">
            <v>LS19PUYKF/XE</v>
          </cell>
        </row>
        <row r="35295">
          <cell r="A35295" t="str">
            <v>Microphone, Shure</v>
          </cell>
        </row>
        <row r="35296">
          <cell r="A35296" t="str">
            <v>Biometric access control,Morpho</v>
          </cell>
        </row>
        <row r="35297">
          <cell r="A35297" t="str">
            <v>Light stand, black steel</v>
          </cell>
        </row>
        <row r="35298">
          <cell r="A35298" t="str">
            <v>Panel,detachable touch panel</v>
          </cell>
        </row>
        <row r="35299">
          <cell r="A35299" t="str">
            <v>Headphone, Mastro HD Professional</v>
          </cell>
        </row>
        <row r="35300">
          <cell r="A35300" t="str">
            <v>Headphone, Mastro HD Professional</v>
          </cell>
        </row>
        <row r="35301">
          <cell r="A35301" t="str">
            <v>Headphone, Mastro HD Professional</v>
          </cell>
        </row>
        <row r="35302">
          <cell r="A35302" t="str">
            <v>Headphone, Mastro HD Professional</v>
          </cell>
        </row>
        <row r="35303">
          <cell r="A35303" t="str">
            <v>Headphone, Mastro HD Professional</v>
          </cell>
        </row>
        <row r="35304">
          <cell r="A35304" t="str">
            <v>Headphone, Mastro HD Professional</v>
          </cell>
        </row>
        <row r="35305">
          <cell r="A35305" t="str">
            <v>Headphone, Mastro HD Professional</v>
          </cell>
        </row>
        <row r="35306">
          <cell r="A35306" t="str">
            <v>Headphone, Mastro HD Professional</v>
          </cell>
        </row>
        <row r="35307">
          <cell r="A35307" t="str">
            <v>Headphone, Mastro HD Professional</v>
          </cell>
        </row>
        <row r="35308">
          <cell r="A35308" t="str">
            <v>Headphone, Mastro HD Professional</v>
          </cell>
        </row>
        <row r="35309">
          <cell r="A35309" t="str">
            <v>Headphone, Mastro HD Professional</v>
          </cell>
        </row>
        <row r="35310">
          <cell r="A35310" t="str">
            <v>Headphone, Mastro HD Professional</v>
          </cell>
        </row>
        <row r="35311">
          <cell r="A35311" t="str">
            <v>Headphone, Mastro HD Professional</v>
          </cell>
        </row>
        <row r="35312">
          <cell r="A35312" t="str">
            <v>Headphone, Mastro HD Professional</v>
          </cell>
        </row>
        <row r="35313">
          <cell r="A35313" t="str">
            <v>Headphones, German Maestro</v>
          </cell>
        </row>
        <row r="35314">
          <cell r="A35314" t="str">
            <v>Headphone, Mastro HD Professional</v>
          </cell>
        </row>
        <row r="35315">
          <cell r="A35315" t="str">
            <v>Headphone, Mastro HD Professional</v>
          </cell>
        </row>
        <row r="35316">
          <cell r="A35316" t="str">
            <v>Headphone, Mastro HD Professional</v>
          </cell>
        </row>
        <row r="35317">
          <cell r="A35317" t="str">
            <v>Remote microphone RM1</v>
          </cell>
        </row>
        <row r="35318">
          <cell r="A35318" t="str">
            <v>Remote microphone RM1</v>
          </cell>
        </row>
        <row r="35319">
          <cell r="A35319" t="str">
            <v>Microphone, Shure Dual Wireless</v>
          </cell>
          <cell r="B35319" t="str">
            <v>S/N 3SL19092954</v>
          </cell>
        </row>
        <row r="35320">
          <cell r="A35320" t="str">
            <v>Digital hybrid and talk show system</v>
          </cell>
          <cell r="B35320" t="str">
            <v>BLB-20111</v>
          </cell>
        </row>
        <row r="35321">
          <cell r="A35321" t="str">
            <v>Headphones Amplifier,Sonifex RD-HD2</v>
          </cell>
          <cell r="B35321">
            <v>76292</v>
          </cell>
        </row>
        <row r="35322">
          <cell r="A35322" t="str">
            <v>Headphones Amplifier,Sonifex RD-HD2</v>
          </cell>
          <cell r="B35322">
            <v>76291</v>
          </cell>
        </row>
        <row r="35323">
          <cell r="A35323" t="str">
            <v>Arm,Monitor XL Aluminium</v>
          </cell>
        </row>
        <row r="35324">
          <cell r="A35324" t="str">
            <v>Arm,Monitor XL Aluminium</v>
          </cell>
        </row>
        <row r="35325">
          <cell r="A35325" t="str">
            <v>Arm,Monitor XL Aluminium</v>
          </cell>
        </row>
        <row r="35326">
          <cell r="A35326" t="str">
            <v>Arm, Monitor XL Aluminium</v>
          </cell>
        </row>
        <row r="35327">
          <cell r="A35327" t="str">
            <v>Headphones Amplifier,Sonifex RD-HD2</v>
          </cell>
        </row>
        <row r="35328">
          <cell r="A35328" t="str">
            <v>Headphones Amplifier,Sonifex RD-HD2</v>
          </cell>
          <cell r="B35328">
            <v>76290</v>
          </cell>
        </row>
        <row r="35329">
          <cell r="A35329" t="str">
            <v>Headphones Amplifier,Sonifex RD-HD2</v>
          </cell>
          <cell r="B35329">
            <v>76289</v>
          </cell>
        </row>
        <row r="35330">
          <cell r="A35330" t="str">
            <v>Headphones Amplifier,Sonifex RD-HD2</v>
          </cell>
          <cell r="B35330">
            <v>76294</v>
          </cell>
        </row>
        <row r="35331">
          <cell r="A35331" t="str">
            <v>Rag Light  Controller,Crane RLC4/8</v>
          </cell>
        </row>
        <row r="35332">
          <cell r="A35332" t="str">
            <v>Rag Light  Controller,Crane RLC4/8</v>
          </cell>
        </row>
        <row r="35333">
          <cell r="A35333" t="str">
            <v>Rag Light  Controller,Crane RLC4/8</v>
          </cell>
        </row>
        <row r="35334">
          <cell r="A35334" t="str">
            <v>Rag Light  Controller,Crane RLC4/8</v>
          </cell>
        </row>
        <row r="35335">
          <cell r="A35335" t="str">
            <v>Microphone stand,Mika</v>
          </cell>
        </row>
        <row r="35336">
          <cell r="A35336" t="str">
            <v>Microphone stand,Mika</v>
          </cell>
        </row>
        <row r="35337">
          <cell r="A35337" t="str">
            <v>Microphone stand,Mika</v>
          </cell>
        </row>
        <row r="35338">
          <cell r="A35338" t="str">
            <v>Microphone stand,Mika</v>
          </cell>
        </row>
        <row r="35339">
          <cell r="A35339" t="str">
            <v>Microphone stand,Mika</v>
          </cell>
        </row>
        <row r="35340">
          <cell r="A35340" t="str">
            <v>Microphone stand,Mika</v>
          </cell>
        </row>
        <row r="35341">
          <cell r="A35341" t="str">
            <v>Microphone stand,Mika</v>
          </cell>
        </row>
        <row r="35342">
          <cell r="A35342" t="str">
            <v>Microphone stand,Mika</v>
          </cell>
        </row>
        <row r="35343">
          <cell r="A35343" t="str">
            <v>Microphone stand,Mika</v>
          </cell>
        </row>
        <row r="35344">
          <cell r="A35344" t="str">
            <v>Microphone stand,Mika</v>
          </cell>
        </row>
        <row r="35345">
          <cell r="A35345" t="str">
            <v>Microphone stand,Mika</v>
          </cell>
        </row>
        <row r="35346">
          <cell r="A35346" t="str">
            <v>Microphone stand,Mika</v>
          </cell>
        </row>
        <row r="35347">
          <cell r="A35347" t="str">
            <v>Microphone stand,Mika</v>
          </cell>
        </row>
        <row r="35348">
          <cell r="A35348" t="str">
            <v>Microphone stand,Mika</v>
          </cell>
        </row>
        <row r="35349">
          <cell r="A35349" t="str">
            <v>Microphone stand,Mika</v>
          </cell>
        </row>
        <row r="35350">
          <cell r="A35350" t="str">
            <v>Mounting Stand,Mika mic pole</v>
          </cell>
        </row>
        <row r="35351">
          <cell r="A35351" t="str">
            <v>Mounting Stand,Mika mic pole</v>
          </cell>
        </row>
        <row r="35352">
          <cell r="A35352" t="str">
            <v>Microphone,Shure SM7B</v>
          </cell>
        </row>
        <row r="35353">
          <cell r="A35353" t="str">
            <v>Microphone,Shure SM7B</v>
          </cell>
        </row>
        <row r="35354">
          <cell r="A35354" t="str">
            <v>Microphone,Shure SM7B</v>
          </cell>
        </row>
        <row r="35355">
          <cell r="A35355" t="str">
            <v>Mounting Stand,Mika mic pole</v>
          </cell>
        </row>
        <row r="35356">
          <cell r="A35356" t="str">
            <v>Mounting Stand,Mika mic pole</v>
          </cell>
        </row>
        <row r="35357">
          <cell r="A35357" t="str">
            <v>Mounting Stand,Mika mic pole</v>
          </cell>
        </row>
        <row r="35358">
          <cell r="A35358" t="str">
            <v>Mounting Stand,Mika mic pole</v>
          </cell>
        </row>
        <row r="35359">
          <cell r="A35359" t="str">
            <v>Microphone,Shure SM7B</v>
          </cell>
        </row>
        <row r="35360">
          <cell r="A35360" t="str">
            <v>Microphone,Shure SM7B</v>
          </cell>
        </row>
        <row r="35361">
          <cell r="A35361" t="str">
            <v>Microphone,Shure SM7B</v>
          </cell>
        </row>
        <row r="35362">
          <cell r="A35362" t="str">
            <v>Microphone,Shure SM7B</v>
          </cell>
        </row>
        <row r="35363">
          <cell r="A35363" t="str">
            <v>Microphone,Shure SM7B</v>
          </cell>
        </row>
        <row r="35364">
          <cell r="A35364" t="str">
            <v>Microphone,Shure SM7B</v>
          </cell>
        </row>
        <row r="35365">
          <cell r="A35365" t="str">
            <v>Digital hybrid and talk show system</v>
          </cell>
          <cell r="B35365" t="str">
            <v>BLB-20110</v>
          </cell>
        </row>
        <row r="35366">
          <cell r="A35366" t="str">
            <v>Headphones,Beyerdynamic DT 250 Series</v>
          </cell>
        </row>
        <row r="35367">
          <cell r="A35367" t="str">
            <v>Headphones,Beyerdynamic DT 250 Series</v>
          </cell>
        </row>
        <row r="35368">
          <cell r="A35368" t="str">
            <v>Headphones,Beyerdynamic DT 250 Series</v>
          </cell>
        </row>
        <row r="35369">
          <cell r="A35369" t="str">
            <v>Headphones,Beyerdynamic DT 250 Series</v>
          </cell>
        </row>
        <row r="35370">
          <cell r="A35370" t="str">
            <v>Headphones,Beyerdynamic DT 250 Series</v>
          </cell>
        </row>
        <row r="35371">
          <cell r="A35371" t="str">
            <v>Headphones,Beyerdynamic DT 250 Series</v>
          </cell>
        </row>
        <row r="35372">
          <cell r="A35372" t="str">
            <v>Headphones,Beyerdynamic DT 250 Series</v>
          </cell>
        </row>
        <row r="35373">
          <cell r="A35373" t="str">
            <v>Headphones,Beyerdynamic DT 250 Series</v>
          </cell>
        </row>
        <row r="35374">
          <cell r="A35374" t="str">
            <v>Headphones,Beyerdynamic DT 250 Series</v>
          </cell>
        </row>
        <row r="35375">
          <cell r="A35375" t="str">
            <v>Headphones,Beyerdynamic DT 250 Series</v>
          </cell>
        </row>
        <row r="35376">
          <cell r="A35376" t="str">
            <v>CD Rewrittible,Tascam SS-CDR250N</v>
          </cell>
          <cell r="B35376">
            <v>1770277</v>
          </cell>
        </row>
        <row r="35377">
          <cell r="A35377" t="str">
            <v>CD Rewrittible,Tascam SS-CDR250N</v>
          </cell>
          <cell r="B35377">
            <v>1770281</v>
          </cell>
        </row>
        <row r="35378">
          <cell r="A35378" t="str">
            <v>CD Rewrittible,Tascam SS-CDR250N</v>
          </cell>
          <cell r="B35378">
            <v>1770254</v>
          </cell>
        </row>
        <row r="35379">
          <cell r="A35379" t="str">
            <v>CD Rewrittible,Tascam SS-CDR250N</v>
          </cell>
          <cell r="B35379">
            <v>1770259</v>
          </cell>
        </row>
        <row r="35380">
          <cell r="A35380" t="str">
            <v>CD Rewrittible,Tascam SS-CDR250N</v>
          </cell>
          <cell r="B35380">
            <v>1770210</v>
          </cell>
        </row>
        <row r="35381">
          <cell r="A35381" t="str">
            <v>CD Rewrittible,Tascam SS-CDR250N</v>
          </cell>
          <cell r="B35381">
            <v>1770219</v>
          </cell>
        </row>
        <row r="35382">
          <cell r="A35382" t="str">
            <v>Codec,Prodys Quantum ST</v>
          </cell>
          <cell r="B35382" t="str">
            <v>81893/020580</v>
          </cell>
        </row>
        <row r="35383">
          <cell r="A35383" t="str">
            <v>Codec,Prodys Quantum ST</v>
          </cell>
          <cell r="B35383" t="str">
            <v>81893/020624</v>
          </cell>
        </row>
        <row r="35384">
          <cell r="A35384" t="str">
            <v>Codec,Prodys Quantum ST</v>
          </cell>
          <cell r="B35384" t="str">
            <v>81893/020555</v>
          </cell>
        </row>
        <row r="35385">
          <cell r="A35385" t="str">
            <v>Rag Light ,Crane</v>
          </cell>
        </row>
        <row r="35386">
          <cell r="A35386" t="str">
            <v>Rag Light ,Crane</v>
          </cell>
        </row>
        <row r="35387">
          <cell r="A35387" t="str">
            <v>Rag Light ,Crane</v>
          </cell>
        </row>
        <row r="35388">
          <cell r="A35388" t="str">
            <v>Rag Light ,Crane</v>
          </cell>
        </row>
        <row r="35389">
          <cell r="A35389" t="str">
            <v>Rag Light ,Crane</v>
          </cell>
        </row>
        <row r="35390">
          <cell r="A35390" t="str">
            <v>Rag Light ,Crane</v>
          </cell>
        </row>
        <row r="35391">
          <cell r="A35391" t="str">
            <v>Rag Light ,Crane</v>
          </cell>
        </row>
        <row r="35392">
          <cell r="A35392" t="str">
            <v>Rag Light ,Crane</v>
          </cell>
        </row>
        <row r="35393">
          <cell r="A35393" t="str">
            <v>Rag Light ,Crane</v>
          </cell>
        </row>
        <row r="35394">
          <cell r="A35394" t="str">
            <v>Rag Light ,Crane</v>
          </cell>
        </row>
        <row r="35395">
          <cell r="A35395" t="str">
            <v>Microphone,Shure SM7B</v>
          </cell>
        </row>
        <row r="35396">
          <cell r="A35396" t="str">
            <v>Mic arm stak yellowtec</v>
          </cell>
        </row>
        <row r="35397">
          <cell r="A35397" t="str">
            <v>Mic arm stand yellowtec</v>
          </cell>
        </row>
        <row r="35398">
          <cell r="A35398" t="str">
            <v>STUDER GLACIER SCORE</v>
          </cell>
        </row>
        <row r="35399">
          <cell r="A35399" t="str">
            <v>STUDER GLACIER SCORE</v>
          </cell>
        </row>
        <row r="35400">
          <cell r="A35400" t="str">
            <v>STUDER CONSOLE CONTROL SURFACE TABLETOP VERáá á</v>
          </cell>
        </row>
        <row r="35401">
          <cell r="A35401" t="str">
            <v>STUDER CONSOLE CONTROL SURFACE TABLETOP VERáá á</v>
          </cell>
        </row>
        <row r="35402">
          <cell r="A35402" t="str">
            <v>STUDER CONSOLE CONTROL SURFACE TABLETOP VERáá á</v>
          </cell>
        </row>
        <row r="35403">
          <cell r="A35403" t="str">
            <v>STUDER CONSOLE CONTROL SURFACE TABLETOP VERáá á</v>
          </cell>
        </row>
        <row r="35404">
          <cell r="A35404" t="str">
            <v>STUDER CONSOLE CONTROL SURFACE TABLETOP VERáá á</v>
          </cell>
        </row>
        <row r="35405">
          <cell r="A35405" t="str">
            <v>STUDER CONSOLE CONTROL SURFACE TABLETOP VERáá á</v>
          </cell>
        </row>
        <row r="35406">
          <cell r="A35406" t="str">
            <v>STUDER CONSOLE CONTROL SURFACE TABLETOP VERáá á</v>
          </cell>
        </row>
        <row r="35407">
          <cell r="A35407" t="str">
            <v>STUDER CONSOLE CONTROL SURFACE TABLETOP VERáá á</v>
          </cell>
        </row>
        <row r="35408">
          <cell r="A35408" t="str">
            <v>STUDER CENTRAL SCREEN MODULE</v>
          </cell>
        </row>
        <row r="35409">
          <cell r="A35409" t="str">
            <v>STUDER CENTRAL SCREEN MODULE</v>
          </cell>
        </row>
        <row r="35410">
          <cell r="A35410" t="str">
            <v>Shure ULXP4 Transmitter</v>
          </cell>
        </row>
        <row r="35411">
          <cell r="A35411" t="str">
            <v>PHILIPS OSILOSCOP PM3305 35MHZ</v>
          </cell>
        </row>
        <row r="35412">
          <cell r="A35412" t="str">
            <v>Audio System,Axia Telos</v>
          </cell>
          <cell r="B35412" t="str">
            <v>0286L2691</v>
          </cell>
        </row>
        <row r="35413">
          <cell r="A35413" t="str">
            <v>Audio System,Telos</v>
          </cell>
          <cell r="B35413" t="str">
            <v>0286L2988</v>
          </cell>
        </row>
        <row r="35414">
          <cell r="A35414" t="str">
            <v>MONITOR, B/CAST PICTURE</v>
          </cell>
        </row>
        <row r="35415">
          <cell r="A35415" t="str">
            <v>Desktop microphone, Yoga</v>
          </cell>
        </row>
        <row r="35416">
          <cell r="A35416" t="str">
            <v>Microphone , Neuman BCM 705</v>
          </cell>
        </row>
        <row r="35417">
          <cell r="A35417" t="str">
            <v>Microphone , Neuman BCM 705</v>
          </cell>
        </row>
        <row r="35418">
          <cell r="A35418" t="str">
            <v>Monitor, ACER FHD 24  Model KA240H</v>
          </cell>
        </row>
        <row r="35419">
          <cell r="A35419" t="str">
            <v>Axia  Node SYNC</v>
          </cell>
        </row>
        <row r="35420">
          <cell r="A35420" t="str">
            <v>Mixed xNode,Axia</v>
          </cell>
        </row>
        <row r="35421">
          <cell r="A35421" t="str">
            <v>"Switch, Cisco WS-C3750g-24TS-S1U catalyst"</v>
          </cell>
        </row>
        <row r="35422">
          <cell r="A35422" t="str">
            <v>Audio Monitor AEQ</v>
          </cell>
        </row>
        <row r="35423">
          <cell r="A35423" t="str">
            <v>KVM Switch,8-port D-Link,HP</v>
          </cell>
        </row>
        <row r="35424">
          <cell r="A35424" t="str">
            <v>TV Touchscreen,Samsung</v>
          </cell>
        </row>
        <row r="35425">
          <cell r="A35425" t="str">
            <v>Teleport,Dgital Hybrid</v>
          </cell>
        </row>
        <row r="35426">
          <cell r="A35426" t="str">
            <v>Speaker,Dynaudio Acoustics</v>
          </cell>
        </row>
        <row r="35427">
          <cell r="A35427" t="str">
            <v>Speaker,Dynaudio Acouctic BM5A nearfiel</v>
          </cell>
        </row>
        <row r="35428">
          <cell r="A35428" t="str">
            <v>Equipment Rack Steel</v>
          </cell>
        </row>
        <row r="35429">
          <cell r="A35429" t="str">
            <v>PatchBay-Panel</v>
          </cell>
        </row>
        <row r="35430">
          <cell r="A35430" t="str">
            <v>Distributor</v>
          </cell>
        </row>
        <row r="35431">
          <cell r="A35431" t="str">
            <v>Decorder, FreeVision</v>
          </cell>
        </row>
        <row r="35432">
          <cell r="A35432" t="str">
            <v>Crest Audio Amplifier</v>
          </cell>
        </row>
        <row r="35433">
          <cell r="A35433" t="str">
            <v>Crest Audio Amplifier</v>
          </cell>
        </row>
        <row r="35434">
          <cell r="A35434" t="str">
            <v>Computer,Desktop Case HP Workstation xw4200</v>
          </cell>
        </row>
        <row r="35435">
          <cell r="A35435" t="str">
            <v>Converter, GVG Gecko SFR08</v>
          </cell>
        </row>
        <row r="35436">
          <cell r="A35436" t="str">
            <v>Waveform Monitor, Tektronix WFM 7020</v>
          </cell>
        </row>
        <row r="35437">
          <cell r="A35437" t="str">
            <v>Rackmount, Audio Precision RAK-ATS</v>
          </cell>
          <cell r="B35437" t="str">
            <v>1-45466</v>
          </cell>
        </row>
        <row r="35438">
          <cell r="A35438" t="str">
            <v>Computer, Desktop Monitor Samsung Sync 226B</v>
          </cell>
          <cell r="B35438" t="str">
            <v>ME22HMBPA10814F</v>
          </cell>
        </row>
        <row r="35439">
          <cell r="A35439" t="str">
            <v>Monitoring Unit, Audionics SC-1D Digital Audio</v>
          </cell>
          <cell r="B35439" t="str">
            <v>SC1D664</v>
          </cell>
        </row>
        <row r="35440">
          <cell r="A35440" t="str">
            <v>Speaker, Tannoy Reveal Passive Nearfield Playback</v>
          </cell>
        </row>
        <row r="35441">
          <cell r="A35441" t="str">
            <v>Computer,Desktop Monitor Samssung SyncMaster 22</v>
          </cell>
          <cell r="B35441">
            <v>22025</v>
          </cell>
        </row>
        <row r="35442">
          <cell r="A35442" t="str">
            <v>Recorder,Roland MP3</v>
          </cell>
        </row>
        <row r="35443">
          <cell r="A35443" t="str">
            <v>Processor,Behringer DSP114</v>
          </cell>
          <cell r="B35443" t="str">
            <v>A1050730003723</v>
          </cell>
        </row>
        <row r="35444">
          <cell r="A35444" t="str">
            <v>Clock, Master Timelord Vortex GPS &amp; driver</v>
          </cell>
          <cell r="B35444">
            <v>129461</v>
          </cell>
        </row>
        <row r="35445">
          <cell r="A35445" t="str">
            <v>Codec, Tieline Commander G3 ISDN</v>
          </cell>
          <cell r="B35445">
            <v>15233</v>
          </cell>
        </row>
        <row r="35446">
          <cell r="A35446" t="str">
            <v>Codec, Tieline Commander G3 ISDN</v>
          </cell>
          <cell r="B35446">
            <v>15229</v>
          </cell>
        </row>
        <row r="35447">
          <cell r="A35447" t="str">
            <v>Audiocodec,Tieline Commander G3 TLR300B2</v>
          </cell>
          <cell r="B35447">
            <v>15236</v>
          </cell>
        </row>
        <row r="35448">
          <cell r="A35448" t="str">
            <v>TSL Audio Monitoring AMU2-MA</v>
          </cell>
        </row>
        <row r="35449">
          <cell r="A35449" t="str">
            <v>System, Inovonics 531 FM receiver</v>
          </cell>
        </row>
        <row r="35450">
          <cell r="A35450" t="str">
            <v>BIOMETRIC SCANNER, Access Controler</v>
          </cell>
        </row>
        <row r="35451">
          <cell r="A35451" t="str">
            <v>Biometric, Sagem</v>
          </cell>
        </row>
        <row r="35452">
          <cell r="A35452" t="str">
            <v>BIOMETRIC SCANNER, Access Controler</v>
          </cell>
        </row>
        <row r="35453">
          <cell r="A35453" t="str">
            <v>Biometric, Sagem</v>
          </cell>
        </row>
        <row r="35454">
          <cell r="A35454" t="str">
            <v>AES xNode,AXIA</v>
          </cell>
        </row>
        <row r="35455">
          <cell r="A35455" t="str">
            <v>Recorder,Marantz PMD570</v>
          </cell>
          <cell r="B35455" t="str">
            <v>A1060752004496</v>
          </cell>
        </row>
        <row r="35456">
          <cell r="A35456" t="str">
            <v>Recorder, Denon DN-780R cassette recorder (RB27</v>
          </cell>
          <cell r="B35456">
            <v>200148</v>
          </cell>
        </row>
        <row r="35457">
          <cell r="A35457" t="str">
            <v>Telephone, Comrec DH30 digital -hybrid (RB27)</v>
          </cell>
          <cell r="B35457" t="str">
            <v>DH30P-5403</v>
          </cell>
        </row>
        <row r="35458">
          <cell r="A35458" t="str">
            <v>Codecs, WorldNet Rio APT compression</v>
          </cell>
        </row>
        <row r="35459">
          <cell r="A35459" t="str">
            <v>Behringa Processor</v>
          </cell>
        </row>
        <row r="35460">
          <cell r="A35460" t="str">
            <v>Player,Denon DN-780 R Cassette Recorder/Play</v>
          </cell>
        </row>
        <row r="35461">
          <cell r="A35461" t="str">
            <v>Codecs, WorldNet Rio APT compression</v>
          </cell>
          <cell r="B35461">
            <v>8145</v>
          </cell>
        </row>
        <row r="35462">
          <cell r="A35462" t="str">
            <v>Gate, Turnstar Special Needs - 90deg</v>
          </cell>
        </row>
        <row r="35463">
          <cell r="A35463" t="str">
            <v>Access Control , SoftCon</v>
          </cell>
        </row>
        <row r="35464">
          <cell r="A35464" t="str">
            <v>Generator, Hotronics AG2-AD Sync pulse</v>
          </cell>
        </row>
        <row r="35465">
          <cell r="A35465" t="str">
            <v>Generator, Hotronics AG2-AD Sync pulse</v>
          </cell>
        </row>
        <row r="35466">
          <cell r="A35466" t="str">
            <v>Display, JVC LM150GEA 37cm  LCD</v>
          </cell>
        </row>
        <row r="35467">
          <cell r="A35467" t="str">
            <v>Access Control , SoftCon</v>
          </cell>
        </row>
        <row r="35468">
          <cell r="A35468" t="str">
            <v>HDX SYSTEM 16X16 SYSTEM</v>
          </cell>
        </row>
        <row r="35469">
          <cell r="A35469" t="str">
            <v>AVID SYSTEM BUNDLES D-Command 8 ES HDX 8X8X8</v>
          </cell>
        </row>
        <row r="35470">
          <cell r="A35470" t="str">
            <v>Delay Unit/ Syncroniser, Sonifex RB-DS2 - Stere</v>
          </cell>
        </row>
        <row r="35471">
          <cell r="A35471" t="str">
            <v>PA Amplifier</v>
          </cell>
        </row>
        <row r="35472">
          <cell r="A35472" t="str">
            <v>Samson Amplifier</v>
          </cell>
        </row>
        <row r="35473">
          <cell r="A35473" t="str">
            <v>Sonifex Amplifier</v>
          </cell>
        </row>
        <row r="35474">
          <cell r="A35474" t="str">
            <v>Interface,RME</v>
          </cell>
        </row>
        <row r="35475">
          <cell r="A35475" t="str">
            <v>RED AND BLACK BOOSTER,CHAGER FUSIBLE THOR AWLCO</v>
          </cell>
          <cell r="B35475">
            <v>10466073</v>
          </cell>
        </row>
        <row r="35476">
          <cell r="A35476" t="str">
            <v>Decorder, Phabrix RX2000</v>
          </cell>
        </row>
        <row r="35477">
          <cell r="A35477" t="str">
            <v>Decorder, Bright eye 2, Ensemble</v>
          </cell>
        </row>
        <row r="35478">
          <cell r="A35478" t="str">
            <v>RACK MOUNT FOR MONITORS</v>
          </cell>
        </row>
        <row r="35479">
          <cell r="A35479" t="str">
            <v>RACK MOUNT FOR MONITORS</v>
          </cell>
        </row>
        <row r="35480">
          <cell r="A35480" t="str">
            <v>LIGHTING CONSOLEGLP 12/24</v>
          </cell>
        </row>
        <row r="35481">
          <cell r="A35481" t="str">
            <v>Element Frame 8-Channel,2x4 Faders module motoris</v>
          </cell>
        </row>
        <row r="35482">
          <cell r="A35482" t="str">
            <v>Element Frame 16-Chan,2X4 Fader Module Motorised,M</v>
          </cell>
        </row>
        <row r="35483">
          <cell r="A35483" t="str">
            <v>Console Mixer Element 8CH ,Axia</v>
          </cell>
        </row>
        <row r="35484">
          <cell r="A35484" t="str">
            <v>TV Set Samsung Black LED</v>
          </cell>
        </row>
        <row r="35485">
          <cell r="A35485" t="str">
            <v>Case concorde silver</v>
          </cell>
        </row>
        <row r="35486">
          <cell r="A35486" t="str">
            <v>COMPACT LIGHTSFESNE LED LUNINAIRE</v>
          </cell>
          <cell r="B35486" t="str">
            <v>A07476</v>
          </cell>
        </row>
        <row r="35487">
          <cell r="A35487" t="str">
            <v>COOL WHITFES LIGHTS FESNE LED LUNINAIRE 200</v>
          </cell>
          <cell r="B35487" t="str">
            <v>A07653</v>
          </cell>
        </row>
        <row r="35488">
          <cell r="A35488" t="str">
            <v>COOL WHITFES LIGHTS FESNE LED LUNINAIRE 200</v>
          </cell>
        </row>
        <row r="35489">
          <cell r="A35489" t="str">
            <v>COOL WHITFES LIGHTS FESNE LED LUNINAIRE 200</v>
          </cell>
          <cell r="B35489" t="str">
            <v>A07890</v>
          </cell>
        </row>
        <row r="35490">
          <cell r="A35490" t="str">
            <v>Speaker EV Black</v>
          </cell>
          <cell r="B35490" t="str">
            <v>05159M0577</v>
          </cell>
        </row>
        <row r="35491">
          <cell r="A35491" t="str">
            <v>Genelec Speakers</v>
          </cell>
        </row>
        <row r="35492">
          <cell r="A35492" t="str">
            <v>Genelec Speakers</v>
          </cell>
        </row>
        <row r="35493">
          <cell r="A35493" t="str">
            <v>Display, Apple 27 Cinema Style Speaker</v>
          </cell>
          <cell r="B35493" t="str">
            <v>2A0413XT6JL</v>
          </cell>
        </row>
        <row r="35494">
          <cell r="A35494" t="str">
            <v>Genelec Speakers</v>
          </cell>
        </row>
        <row r="35495">
          <cell r="A35495" t="str">
            <v>Display, Apple 27 Cinema Style Speaker</v>
          </cell>
        </row>
        <row r="35496">
          <cell r="A35496" t="str">
            <v>Apple MAC Monitor</v>
          </cell>
          <cell r="B35496" t="str">
            <v>2A04BX7634</v>
          </cell>
        </row>
        <row r="35497">
          <cell r="A35497" t="str">
            <v>Rackspacer,Sonifex RB-RK1</v>
          </cell>
        </row>
        <row r="35498">
          <cell r="A35498" t="str">
            <v>Codec,AEQ Eagle  Codec</v>
          </cell>
        </row>
        <row r="35499">
          <cell r="A35499" t="str">
            <v>Codec,AEQ Eagle  Codec</v>
          </cell>
        </row>
        <row r="35500">
          <cell r="A35500" t="str">
            <v>Speaker,Dynaudio Acoustics</v>
          </cell>
        </row>
        <row r="35501">
          <cell r="A35501" t="str">
            <v>Behringa Control Room</v>
          </cell>
          <cell r="B35501" t="str">
            <v>V0309065273</v>
          </cell>
        </row>
        <row r="35502">
          <cell r="A35502" t="str">
            <v>Behringa Control Room</v>
          </cell>
        </row>
        <row r="35503">
          <cell r="A35503" t="str">
            <v>GSM Telephone Unit</v>
          </cell>
        </row>
        <row r="35504">
          <cell r="A35504" t="str">
            <v>HX2 Telephone Hybrid</v>
          </cell>
        </row>
        <row r="35505">
          <cell r="A35505" t="str">
            <v>TV Sony set '19'</v>
          </cell>
        </row>
        <row r="35506">
          <cell r="A35506" t="str">
            <v>Computer,Desktop Monitor Samsung E1920</v>
          </cell>
        </row>
        <row r="35507">
          <cell r="A35507" t="str">
            <v>Monitor, Samsung E1920W 19 LCD Screen</v>
          </cell>
          <cell r="B35507" t="str">
            <v>CB19H9FZ800438F</v>
          </cell>
        </row>
        <row r="35508">
          <cell r="A35508" t="str">
            <v>LG TV black and Silver</v>
          </cell>
        </row>
        <row r="35509">
          <cell r="A35509" t="str">
            <v>Audio System,Axia Telos</v>
          </cell>
          <cell r="B35509" t="str">
            <v>0U4BUSC2PO1103</v>
          </cell>
        </row>
        <row r="35510">
          <cell r="A35510" t="str">
            <v>Television,LG</v>
          </cell>
        </row>
        <row r="35511">
          <cell r="A35511" t="str">
            <v>OPTION      ATECOM OPT 2  UPGRADE 4:2:0N TO 4:2</v>
          </cell>
        </row>
        <row r="35512">
          <cell r="A35512" t="str">
            <v>OPTION      ATECOM OPT 12  MSC-ASIOUT</v>
          </cell>
        </row>
        <row r="35513">
          <cell r="A35513" t="str">
            <v>OPTION      ATECOM OPT 3.2  ADDITIONAL SDI INPU</v>
          </cell>
        </row>
        <row r="35514">
          <cell r="A35514" t="str">
            <v>OPTION      ATECOM OPT 12  MSC-ASIOUT</v>
          </cell>
        </row>
        <row r="35515">
          <cell r="A35515" t="str">
            <v>CHARGER ACCESS STAND,BATTERY ACCESS &amp; ADAPT</v>
          </cell>
        </row>
        <row r="35516">
          <cell r="A35516" t="str">
            <v>Panel Patching</v>
          </cell>
        </row>
        <row r="35517">
          <cell r="A35517" t="str">
            <v>Panel Patching</v>
          </cell>
        </row>
        <row r="35518">
          <cell r="A35518" t="str">
            <v>Patch Panel</v>
          </cell>
        </row>
        <row r="35519">
          <cell r="A35519" t="str">
            <v>RC101 Control Room Studio</v>
          </cell>
        </row>
        <row r="35520">
          <cell r="A35520" t="str">
            <v>Headphone AKG H240N</v>
          </cell>
        </row>
        <row r="35521">
          <cell r="A35521" t="str">
            <v>Headphone AKG H240N</v>
          </cell>
        </row>
        <row r="35522">
          <cell r="A35522" t="str">
            <v>Headphone AKG H240N</v>
          </cell>
        </row>
        <row r="35523">
          <cell r="A35523" t="str">
            <v>Headphone AKG H240N</v>
          </cell>
        </row>
        <row r="35524">
          <cell r="A35524" t="str">
            <v>Headphone AKG H240N</v>
          </cell>
        </row>
        <row r="35525">
          <cell r="A35525" t="str">
            <v>Headphone AKG H240N</v>
          </cell>
        </row>
        <row r="35526">
          <cell r="A35526" t="str">
            <v>Headphone AKG K240</v>
          </cell>
        </row>
        <row r="35527">
          <cell r="A35527" t="str">
            <v>Headphone Maestro</v>
          </cell>
        </row>
        <row r="35528">
          <cell r="A35528" t="str">
            <v>Headphone Maestro</v>
          </cell>
        </row>
        <row r="35529">
          <cell r="A35529" t="str">
            <v>Headphone Maestro</v>
          </cell>
        </row>
        <row r="35530">
          <cell r="A35530" t="str">
            <v>Headphones , Audio Sennheiser</v>
          </cell>
        </row>
        <row r="35531">
          <cell r="A35531" t="str">
            <v>Axia Patch Panel</v>
          </cell>
        </row>
        <row r="35532">
          <cell r="A35532" t="str">
            <v>Headphones , Audio Sennheiser</v>
          </cell>
        </row>
        <row r="35533">
          <cell r="A35533" t="str">
            <v>Headphones , Audio -Technica</v>
          </cell>
        </row>
        <row r="35534">
          <cell r="A35534" t="str">
            <v>Headphones,Audio-Technical</v>
          </cell>
        </row>
        <row r="35535">
          <cell r="A35535" t="str">
            <v>Headphones , Audio -Technica</v>
          </cell>
        </row>
        <row r="35536">
          <cell r="A35536" t="str">
            <v>Headphones , Audio -Technica</v>
          </cell>
          <cell r="B35536" t="str">
            <v>0252A0437</v>
          </cell>
        </row>
        <row r="35537">
          <cell r="A35537" t="str">
            <v>Headphones , Audio -Technica</v>
          </cell>
        </row>
        <row r="35538">
          <cell r="A35538" t="str">
            <v>Headphones Quart 250</v>
          </cell>
        </row>
        <row r="35539">
          <cell r="A35539" t="str">
            <v>Senneheiser Headphones HD280</v>
          </cell>
        </row>
        <row r="35540">
          <cell r="A35540" t="str">
            <v>Senneheiser Headphones HD280</v>
          </cell>
        </row>
        <row r="35541">
          <cell r="A35541" t="str">
            <v>Senneheiser Headphones HD280</v>
          </cell>
        </row>
        <row r="35542">
          <cell r="A35542" t="str">
            <v>Headhpne Amplifier</v>
          </cell>
        </row>
        <row r="35543">
          <cell r="A35543" t="str">
            <v>Genelec Speaker</v>
          </cell>
        </row>
        <row r="35544">
          <cell r="A35544" t="str">
            <v>Genelec Speaker</v>
          </cell>
        </row>
        <row r="35545">
          <cell r="A35545" t="str">
            <v>Genelec Speakers</v>
          </cell>
        </row>
        <row r="35546">
          <cell r="A35546" t="str">
            <v>Recorder, Denon DN500-R  multifunction dual record</v>
          </cell>
        </row>
        <row r="35547">
          <cell r="A35547" t="str">
            <v>Recorder, Denon DN500-R  multifunction dual record</v>
          </cell>
        </row>
        <row r="35548">
          <cell r="A35548" t="str">
            <v>Recorder, Denon DN500-R  multifunction dual record</v>
          </cell>
        </row>
        <row r="35549">
          <cell r="A35549" t="str">
            <v>Recorder, Denon DN500-R  multifunction dual record</v>
          </cell>
        </row>
        <row r="35550">
          <cell r="A35550" t="str">
            <v>Recorder, Denon DN500-R  multifunction dual record</v>
          </cell>
        </row>
        <row r="35551">
          <cell r="A35551" t="str">
            <v>Recorder, Denon DN500-R  multifunction dual record</v>
          </cell>
        </row>
        <row r="35552">
          <cell r="A35552" t="str">
            <v>Clock, 4900N RS UK</v>
          </cell>
        </row>
        <row r="35553">
          <cell r="A35553" t="str">
            <v>Clock, 4900N RS UK</v>
          </cell>
        </row>
        <row r="35554">
          <cell r="A35554" t="str">
            <v>Clock, 4900N RS UK</v>
          </cell>
        </row>
        <row r="35555">
          <cell r="A35555" t="str">
            <v>Clock, 4900N RS UK</v>
          </cell>
        </row>
        <row r="35556">
          <cell r="A35556" t="str">
            <v>Panel, Axia  fusion mic control</v>
          </cell>
          <cell r="B35556" t="str">
            <v>0436T0194</v>
          </cell>
        </row>
        <row r="35557">
          <cell r="A35557" t="str">
            <v>Panel, Axia  fusion mic control</v>
          </cell>
          <cell r="B35557" t="str">
            <v>0436T0203</v>
          </cell>
        </row>
        <row r="35558">
          <cell r="A35558" t="str">
            <v>Panel, Axia  fusion mic control</v>
          </cell>
          <cell r="B35558" t="str">
            <v>0436T0179</v>
          </cell>
        </row>
        <row r="35559">
          <cell r="A35559" t="str">
            <v>Panel, Axia  fusion mic control</v>
          </cell>
          <cell r="B35559" t="str">
            <v>0436T0178</v>
          </cell>
        </row>
        <row r="35560">
          <cell r="A35560" t="str">
            <v>Panel, Axia  fusion mic control</v>
          </cell>
          <cell r="B35560" t="str">
            <v>0436T0176</v>
          </cell>
        </row>
        <row r="35561">
          <cell r="A35561" t="str">
            <v>Panel, Axia  fusion mic control</v>
          </cell>
          <cell r="B35561" t="str">
            <v>0436T0180</v>
          </cell>
        </row>
        <row r="35562">
          <cell r="A35562" t="str">
            <v>Panel, Axia  fusion mic control</v>
          </cell>
          <cell r="B35562" t="str">
            <v>0436T0170</v>
          </cell>
        </row>
        <row r="35563">
          <cell r="A35563" t="str">
            <v>Panel, Axia  fusion mic control</v>
          </cell>
          <cell r="B35563" t="str">
            <v>0436T0189</v>
          </cell>
        </row>
        <row r="35564">
          <cell r="A35564" t="str">
            <v>Panel, Axia fusion producer mic control panel</v>
          </cell>
          <cell r="B35564" t="str">
            <v>0435T0010</v>
          </cell>
        </row>
        <row r="35565">
          <cell r="A35565" t="str">
            <v>Balancing unit, CRANE BAL408 connector XLR  connec</v>
          </cell>
        </row>
        <row r="35566">
          <cell r="A35566" t="str">
            <v>Balancing unit, CRANE BAL408 connector XLR  connec</v>
          </cell>
        </row>
        <row r="35567">
          <cell r="A35567" t="str">
            <v>Balancing unit, CRANE BAL408 connector XLR  connec</v>
          </cell>
        </row>
        <row r="35568">
          <cell r="A35568" t="str">
            <v>Balancing unit, CRANE BAL408 connector XLR  connec</v>
          </cell>
        </row>
        <row r="35569">
          <cell r="A35569" t="str">
            <v>Balancing unit, CRANE BAL408 connector XLR  connec</v>
          </cell>
        </row>
        <row r="35570">
          <cell r="A35570" t="str">
            <v>Balancing unit, CRANE BAL408 connector XLR  connec</v>
          </cell>
        </row>
        <row r="35571">
          <cell r="A35571" t="str">
            <v>Balancing unit, CRANE BAL408 connector XLR  connec</v>
          </cell>
        </row>
        <row r="35572">
          <cell r="A35572" t="str">
            <v>Rag light controller, Crane  RL2/2</v>
          </cell>
        </row>
        <row r="35573">
          <cell r="A35573" t="str">
            <v>Rag light controller, Crane  RL2/2</v>
          </cell>
        </row>
        <row r="35574">
          <cell r="A35574" t="str">
            <v>Rag light controller, Crane  RL2/2</v>
          </cell>
        </row>
        <row r="35575">
          <cell r="A35575" t="str">
            <v>Rag light controller, Crane  RL2/2</v>
          </cell>
        </row>
        <row r="35576">
          <cell r="A35576" t="str">
            <v>Rag light controller, Crane  RL2/2</v>
          </cell>
        </row>
        <row r="35577">
          <cell r="A35577" t="str">
            <v>Rag light controller, Crane  RL2/2</v>
          </cell>
        </row>
        <row r="35578">
          <cell r="A35578" t="str">
            <v>Rag light controller, Crane  RL2/2</v>
          </cell>
        </row>
        <row r="35579">
          <cell r="A35579" t="str">
            <v>Rag light, Crane 405 RL1</v>
          </cell>
        </row>
        <row r="35580">
          <cell r="A35580" t="str">
            <v>Rag light, Crane 405 RL1</v>
          </cell>
        </row>
        <row r="35581">
          <cell r="A35581" t="str">
            <v>Rag light, Crane 405 RL1</v>
          </cell>
        </row>
        <row r="35582">
          <cell r="A35582" t="str">
            <v>Rag light, Crane 405 RL1</v>
          </cell>
        </row>
        <row r="35583">
          <cell r="A35583" t="str">
            <v>Rag light, Crane 405 RL1</v>
          </cell>
        </row>
        <row r="35584">
          <cell r="A35584" t="str">
            <v>Rag light, Crane 405 RL1</v>
          </cell>
        </row>
        <row r="35585">
          <cell r="A35585" t="str">
            <v>Rag light, Crane 405 RL1</v>
          </cell>
        </row>
        <row r="35586">
          <cell r="A35586" t="str">
            <v>Rag light, Crane 405 RL1</v>
          </cell>
        </row>
        <row r="35587">
          <cell r="A35587" t="str">
            <v>Rag light, Crane 405 RL1</v>
          </cell>
        </row>
        <row r="35588">
          <cell r="A35588" t="str">
            <v>Rag light, Crane 405 RL1</v>
          </cell>
        </row>
        <row r="35589">
          <cell r="A35589" t="str">
            <v>Rag light, Crane 405 RL1</v>
          </cell>
        </row>
        <row r="35590">
          <cell r="A35590" t="str">
            <v>Rag light, Crane 405 RL1</v>
          </cell>
        </row>
        <row r="35591">
          <cell r="A35591" t="str">
            <v>Rag light, Crane 405 RL1</v>
          </cell>
        </row>
        <row r="35592">
          <cell r="A35592" t="str">
            <v>Rag light, Crane 405 RL1</v>
          </cell>
        </row>
        <row r="35593">
          <cell r="A35593" t="str">
            <v>Speaker Stands, Genelec Floor Stands  8000-409B</v>
          </cell>
          <cell r="B35593" t="str">
            <v>K&amp; M CODE:26741-02</v>
          </cell>
        </row>
        <row r="35594">
          <cell r="A35594" t="str">
            <v>Speaker Stands, Genelec Floor Stands  8000-409B</v>
          </cell>
          <cell r="B35594" t="str">
            <v>K&amp;M CODE:26741-029</v>
          </cell>
        </row>
        <row r="35595">
          <cell r="A35595" t="str">
            <v>Receiver, Wharton 488hS3 GP outdoor global positio</v>
          </cell>
        </row>
        <row r="35596">
          <cell r="A35596" t="str">
            <v>Time server,  Wharton NTP 250I with 10/100 base T-</v>
          </cell>
        </row>
        <row r="35597">
          <cell r="A35597" t="str">
            <v>Rag light, Crane 405 RL1</v>
          </cell>
        </row>
        <row r="35598">
          <cell r="A35598" t="str">
            <v>Rag light, Crane 405 RL1</v>
          </cell>
        </row>
        <row r="35599">
          <cell r="A35599" t="str">
            <v>Rag light, Crane 405 RL1</v>
          </cell>
        </row>
        <row r="35600">
          <cell r="A35600" t="str">
            <v>Rag light, Crane 405 RL1</v>
          </cell>
        </row>
        <row r="35601">
          <cell r="A35601" t="str">
            <v>Rag light, Crane 405 RL1</v>
          </cell>
        </row>
        <row r="35602">
          <cell r="A35602" t="str">
            <v>Mic preamp, Millennia Dante for HV series</v>
          </cell>
        </row>
        <row r="35603">
          <cell r="A35603" t="str">
            <v>Mic Arm,Mika</v>
          </cell>
        </row>
        <row r="35604">
          <cell r="A35604" t="str">
            <v>Mic Arm,Mika</v>
          </cell>
        </row>
        <row r="35605">
          <cell r="A35605" t="str">
            <v>Mic Arm,Mika</v>
          </cell>
        </row>
        <row r="35606">
          <cell r="A35606" t="str">
            <v>Mic Arm,Mika</v>
          </cell>
        </row>
        <row r="35607">
          <cell r="A35607" t="str">
            <v>Panel, Axia  fusion mic control</v>
          </cell>
          <cell r="B35607" t="str">
            <v>0436T0227</v>
          </cell>
        </row>
        <row r="35608">
          <cell r="A35608" t="str">
            <v>Panel, Axia  fusion mic control</v>
          </cell>
          <cell r="B35608" t="str">
            <v>0436T0226</v>
          </cell>
        </row>
        <row r="35609">
          <cell r="A35609" t="str">
            <v>Panel, Axia  fusion mic control</v>
          </cell>
          <cell r="B35609" t="str">
            <v>0436T0234</v>
          </cell>
        </row>
        <row r="35610">
          <cell r="A35610" t="str">
            <v>Panel, Axia  fusion mic control</v>
          </cell>
          <cell r="B35610" t="str">
            <v>0436T0232</v>
          </cell>
        </row>
        <row r="35611">
          <cell r="A35611" t="str">
            <v>Panel, Axia  fusion mic control</v>
          </cell>
          <cell r="B35611" t="str">
            <v>0436T0206</v>
          </cell>
        </row>
        <row r="35612">
          <cell r="A35612" t="str">
            <v>Panel, Axia  fusion mic control</v>
          </cell>
          <cell r="B35612" t="str">
            <v>0436T0135</v>
          </cell>
        </row>
        <row r="35613">
          <cell r="A35613" t="str">
            <v>Panel, Axia  fusion mic control</v>
          </cell>
          <cell r="B35613" t="str">
            <v>0436T0125</v>
          </cell>
        </row>
        <row r="35614">
          <cell r="A35614" t="str">
            <v>Panel, Axia  fusion mic control</v>
          </cell>
          <cell r="B35614" t="str">
            <v>0436T0122</v>
          </cell>
        </row>
        <row r="35615">
          <cell r="A35615" t="str">
            <v>Panel, Axia  fusion mic control</v>
          </cell>
          <cell r="B35615" t="str">
            <v>0436T0129</v>
          </cell>
        </row>
        <row r="35616">
          <cell r="A35616" t="str">
            <v>Panel, Axia  fusion mic control</v>
          </cell>
          <cell r="B35616" t="str">
            <v>0436T0230</v>
          </cell>
        </row>
        <row r="35617">
          <cell r="A35617" t="str">
            <v>Panel, Axia  fusion mic control</v>
          </cell>
          <cell r="B35617" t="str">
            <v>0436T0250</v>
          </cell>
        </row>
        <row r="35618">
          <cell r="A35618" t="str">
            <v>Panel, Axia  fusion mic control</v>
          </cell>
        </row>
        <row r="35619">
          <cell r="A35619" t="str">
            <v>Panel, Axia  fusion mic control</v>
          </cell>
          <cell r="B35619" t="str">
            <v>0436T0225</v>
          </cell>
        </row>
        <row r="35620">
          <cell r="A35620" t="str">
            <v>Panel, Axia  fusion mic control</v>
          </cell>
          <cell r="B35620" t="str">
            <v>0436T0224</v>
          </cell>
        </row>
        <row r="35621">
          <cell r="A35621" t="str">
            <v>Panel, Axia  fusion mic control</v>
          </cell>
          <cell r="B35621" t="str">
            <v>MMT6NEE00482106DDD</v>
          </cell>
        </row>
        <row r="35622">
          <cell r="A35622" t="str">
            <v>Panel, Axia  fusion mic control</v>
          </cell>
          <cell r="B35622" t="str">
            <v>0436T0233</v>
          </cell>
        </row>
        <row r="35623">
          <cell r="A35623" t="str">
            <v>Panel, Axia  fusion mic control</v>
          </cell>
          <cell r="B35623" t="str">
            <v>0436T0228</v>
          </cell>
        </row>
        <row r="35624">
          <cell r="A35624" t="str">
            <v>Panel, Axia  fusion mic control</v>
          </cell>
        </row>
        <row r="35625">
          <cell r="A35625" t="str">
            <v>Panel, Axia  fusion mic control</v>
          </cell>
          <cell r="B35625" t="str">
            <v>0436T0231</v>
          </cell>
        </row>
        <row r="35626">
          <cell r="A35626" t="str">
            <v>Panel, Axia  fusion mic control</v>
          </cell>
          <cell r="B35626" t="str">
            <v>0436T0187</v>
          </cell>
        </row>
        <row r="35627">
          <cell r="A35627" t="str">
            <v>Clock, Wharton 4900N R.S</v>
          </cell>
        </row>
        <row r="35628">
          <cell r="A35628" t="str">
            <v>Clock, Wharton 4900N R.S</v>
          </cell>
        </row>
        <row r="35629">
          <cell r="A35629" t="str">
            <v>Clock, Wharton 4900N R.S</v>
          </cell>
        </row>
        <row r="35630">
          <cell r="A35630" t="str">
            <v>Clock, Wharton 4900N R.S</v>
          </cell>
        </row>
        <row r="35631">
          <cell r="A35631" t="str">
            <v>Clock, Wharton 4900N R.S</v>
          </cell>
        </row>
        <row r="35632">
          <cell r="A35632" t="str">
            <v>Clock, Wharton 4900N R.S</v>
          </cell>
        </row>
        <row r="35633">
          <cell r="A35633" t="str">
            <v>Clock, Wharton 4900N R.S</v>
          </cell>
        </row>
        <row r="35634">
          <cell r="A35634" t="str">
            <v>Clock, Wharton 4900N R.S</v>
          </cell>
        </row>
        <row r="35635">
          <cell r="A35635" t="str">
            <v>Clock, Wharton 4900N R.S</v>
          </cell>
        </row>
        <row r="35636">
          <cell r="A35636" t="str">
            <v>Clock, Wharton 4900N R.S</v>
          </cell>
        </row>
        <row r="35637">
          <cell r="A35637" t="str">
            <v>Clock, Wharton 4900N R.S</v>
          </cell>
        </row>
        <row r="35638">
          <cell r="A35638" t="str">
            <v>Clock, Wharton 4900N R.S</v>
          </cell>
        </row>
        <row r="35639">
          <cell r="A35639" t="str">
            <v>Clock, Wharton 4900N R.S</v>
          </cell>
        </row>
        <row r="35640">
          <cell r="A35640" t="str">
            <v>Network patch panel, 24 port rackmount 1U</v>
          </cell>
        </row>
        <row r="35641">
          <cell r="A35641" t="str">
            <v>Network patch panel, 24 port rackmount 1U</v>
          </cell>
        </row>
        <row r="35642">
          <cell r="A35642" t="str">
            <v>Network patch panel, 24 port rackmount 1U</v>
          </cell>
        </row>
        <row r="35643">
          <cell r="A35643" t="str">
            <v>Amplifier,UnivAudio 117LN Liminting</v>
          </cell>
        </row>
        <row r="35644">
          <cell r="A35644" t="str">
            <v>Microphone, Neumann BCM705 dynamic/hypercardiacoid</v>
          </cell>
        </row>
        <row r="35645">
          <cell r="A35645" t="str">
            <v>Microphone, Neumann BCM705 dynamic/hypercardiacoid</v>
          </cell>
        </row>
        <row r="35646">
          <cell r="A35646" t="str">
            <v>Microphone, Neumann BCM705 dynamic/hypercardiacoid</v>
          </cell>
        </row>
        <row r="35647">
          <cell r="A35647" t="str">
            <v>Microphone, Neumann BCM705 dynamic/hypercardiacoid</v>
          </cell>
        </row>
        <row r="35648">
          <cell r="A35648" t="str">
            <v>Microphone, Neumann BCM705 dynamic/hypercardiacoid</v>
          </cell>
        </row>
        <row r="35649">
          <cell r="A35649" t="str">
            <v>Microphone, Neumann BCM705 dynamic/hypercardiacoid</v>
          </cell>
        </row>
        <row r="35650">
          <cell r="A35650" t="str">
            <v>Microphone, Neumann BCM705 dynamic/hypercardiacoid</v>
          </cell>
        </row>
        <row r="35651">
          <cell r="A35651" t="str">
            <v>Microphone, Neumann PS-6 Omni popper stopper</v>
          </cell>
        </row>
        <row r="35652">
          <cell r="A35652" t="str">
            <v>Rag light controller, Crane  RL4/8</v>
          </cell>
        </row>
        <row r="35653">
          <cell r="A35653" t="str">
            <v>Audio converter, MUXLAB  500088</v>
          </cell>
        </row>
        <row r="35654">
          <cell r="A35654" t="str">
            <v>Audio converter, MUXLAB  500088</v>
          </cell>
        </row>
        <row r="35655">
          <cell r="A35655" t="str">
            <v>Audio converter, MUXLAB  500088</v>
          </cell>
        </row>
        <row r="35656">
          <cell r="A35656" t="str">
            <v>Audio converter, MUXLAB  500088</v>
          </cell>
        </row>
        <row r="35657">
          <cell r="A35657" t="str">
            <v>Audio converter, MUXLAB  500088</v>
          </cell>
        </row>
        <row r="35658">
          <cell r="A35658" t="str">
            <v>Audio converter, MUXLAB  500088</v>
          </cell>
        </row>
        <row r="35659">
          <cell r="A35659" t="str">
            <v>Audio converter, MUXLAB  500088</v>
          </cell>
        </row>
        <row r="35660">
          <cell r="A35660" t="str">
            <v>Panel, Axia  studio hub &amp; headphone amp panel</v>
          </cell>
        </row>
        <row r="35661">
          <cell r="A35661" t="str">
            <v>Panel, Axia  studio hub &amp; headphone amp panel</v>
          </cell>
        </row>
        <row r="35662">
          <cell r="A35662" t="str">
            <v>Panel, Axia  studio hub &amp; headphone amp panel</v>
          </cell>
        </row>
        <row r="35663">
          <cell r="A35663" t="str">
            <v>Panel, Axia  studio hub &amp; headphone amp panel</v>
          </cell>
        </row>
        <row r="35664">
          <cell r="A35664" t="str">
            <v>Panel, Axia  studio hub &amp; headphone amp panel</v>
          </cell>
        </row>
        <row r="35665">
          <cell r="A35665" t="str">
            <v>Panel, Axia  studio hub &amp; headphone amp panel</v>
          </cell>
        </row>
        <row r="35666">
          <cell r="A35666" t="str">
            <v>Panel, Axia  studio hub &amp; headphone amp panel</v>
          </cell>
        </row>
        <row r="35667">
          <cell r="A35667" t="str">
            <v>Panel, Axia  studio hub &amp; headphone amp panel</v>
          </cell>
        </row>
        <row r="35668">
          <cell r="A35668" t="str">
            <v>Panel, Axia  studio hub &amp; headphone amp panel</v>
          </cell>
        </row>
        <row r="35669">
          <cell r="A35669" t="str">
            <v>Panel, Axia  studio hub &amp; headphone amp panel</v>
          </cell>
          <cell r="B35669" t="str">
            <v>0436T0223</v>
          </cell>
        </row>
        <row r="35670">
          <cell r="A35670" t="str">
            <v>Panel, Axia  studio hub &amp; headphone amp panel</v>
          </cell>
        </row>
        <row r="35671">
          <cell r="A35671" t="str">
            <v>Panel, Axia  studio hub &amp; headphone amp panel</v>
          </cell>
        </row>
        <row r="35672">
          <cell r="A35672" t="str">
            <v>Panel, Axia  studio hub &amp; headphone amp panel</v>
          </cell>
        </row>
        <row r="35673">
          <cell r="A35673" t="str">
            <v>Panel, Axia  studio hub &amp; headphone amp panel</v>
          </cell>
        </row>
        <row r="35674">
          <cell r="A35674" t="str">
            <v>Panel, Axia  studio hub &amp; headphone amp panel</v>
          </cell>
        </row>
        <row r="35675">
          <cell r="A35675" t="str">
            <v>Panel, Axia  studio hub &amp; headphone amp panel</v>
          </cell>
        </row>
        <row r="35676">
          <cell r="A35676" t="str">
            <v>Panel, Axia  studio hub &amp; headphone amp panel</v>
          </cell>
        </row>
        <row r="35677">
          <cell r="A35677" t="str">
            <v>Panel, Axia  studio hub &amp; headphone amp panel</v>
          </cell>
        </row>
        <row r="35678">
          <cell r="A35678" t="str">
            <v>Network patch panel, 24 port 19'' rackmount 1U</v>
          </cell>
        </row>
        <row r="35679">
          <cell r="A35679" t="str">
            <v>Network patch panel, 24 port 19'' rackmount 1U</v>
          </cell>
        </row>
        <row r="35680">
          <cell r="A35680" t="str">
            <v>Decorder, receiver freevision</v>
          </cell>
          <cell r="B35680" t="str">
            <v>04 3059 6525 45</v>
          </cell>
        </row>
        <row r="35681">
          <cell r="A35681" t="str">
            <v>Decorder, receiver freevision</v>
          </cell>
          <cell r="B35681" t="str">
            <v>04 3059 6484 03</v>
          </cell>
        </row>
        <row r="35682">
          <cell r="A35682" t="str">
            <v>Decorder, receiver freevision</v>
          </cell>
          <cell r="B35682" t="str">
            <v>04 3058 7775 76</v>
          </cell>
        </row>
        <row r="35683">
          <cell r="A35683" t="str">
            <v>Panel, Axia  studio hub &amp; headphone amp panel</v>
          </cell>
        </row>
        <row r="35684">
          <cell r="A35684" t="str">
            <v>Panel, Axia  studio hub &amp; headphone amp panel</v>
          </cell>
        </row>
        <row r="35685">
          <cell r="A35685" t="str">
            <v>Panel, Axia  studio hub &amp; headphone amp panel</v>
          </cell>
        </row>
        <row r="35686">
          <cell r="A35686" t="str">
            <v>Panel, Axia  studio hub &amp; headphone amp panel</v>
          </cell>
          <cell r="B35686" t="str">
            <v>0436T0229</v>
          </cell>
        </row>
        <row r="35687">
          <cell r="A35687" t="str">
            <v>Panel, Axia  studio hub &amp; headphone amp panel</v>
          </cell>
        </row>
        <row r="35688">
          <cell r="A35688" t="str">
            <v>Panel, Axia  studio hub &amp; headphone amp panel</v>
          </cell>
        </row>
        <row r="35689">
          <cell r="A35689" t="str">
            <v>Panel, Axia  studio hub &amp; headphone amp panel</v>
          </cell>
          <cell r="B35689" t="str">
            <v>0436T0215</v>
          </cell>
        </row>
        <row r="35690">
          <cell r="A35690" t="str">
            <v>Network patch panel, 24 port 19'' rackmount 1U</v>
          </cell>
        </row>
        <row r="35691">
          <cell r="A35691" t="str">
            <v>Network patch panel, 24 port 19'' rackmount 1U</v>
          </cell>
        </row>
        <row r="35692">
          <cell r="A35692" t="str">
            <v>Network patch panel, 24 port 19'' rackmount 1U</v>
          </cell>
        </row>
        <row r="35693">
          <cell r="A35693" t="str">
            <v>Network patch panel, 24 port 19'' rackmount 1U</v>
          </cell>
        </row>
        <row r="35694">
          <cell r="A35694" t="str">
            <v>Network patch panel, 24 port 19'' rackmount 1U</v>
          </cell>
        </row>
        <row r="35695">
          <cell r="A35695" t="str">
            <v>Decorder, receiver freevision</v>
          </cell>
          <cell r="B35695" t="str">
            <v>04 3058 4064 74</v>
          </cell>
        </row>
        <row r="35696">
          <cell r="A35696" t="str">
            <v>Decorder, receiver freevision</v>
          </cell>
          <cell r="B35696" t="str">
            <v>04 3058 7768 69</v>
          </cell>
        </row>
        <row r="35697">
          <cell r="A35697" t="str">
            <v>Decorder, receiver freevision</v>
          </cell>
          <cell r="B35697" t="str">
            <v>04 3058 7808 10</v>
          </cell>
        </row>
        <row r="35698">
          <cell r="A35698" t="str">
            <v>Decorder, receiver freevision</v>
          </cell>
          <cell r="B35698" t="str">
            <v>04 3058 7807 09</v>
          </cell>
        </row>
        <row r="35699">
          <cell r="A35699" t="str">
            <v>Decorder, receiver freevision</v>
          </cell>
          <cell r="B35699" t="str">
            <v>04 3059 6483 02</v>
          </cell>
        </row>
        <row r="35700">
          <cell r="A35700" t="str">
            <v>Decorder, receiver freevision</v>
          </cell>
          <cell r="B35700" t="str">
            <v>04 3058 7810 12</v>
          </cell>
        </row>
        <row r="35701">
          <cell r="A35701" t="str">
            <v>Decorder, receiver freevision</v>
          </cell>
          <cell r="B35701" t="str">
            <v>04 3058 7770 71</v>
          </cell>
        </row>
        <row r="35702">
          <cell r="A35702" t="str">
            <v>Decorder, receiver freevision</v>
          </cell>
          <cell r="B35702" t="str">
            <v>04 3058 7766 67</v>
          </cell>
        </row>
        <row r="35703">
          <cell r="A35703" t="str">
            <v>Decorder, receiver freevision</v>
          </cell>
          <cell r="B35703" t="str">
            <v>04 3058 7806 08</v>
          </cell>
        </row>
        <row r="35704">
          <cell r="A35704" t="str">
            <v>Decorder, receiver freevision</v>
          </cell>
          <cell r="B35704" t="str">
            <v>04 3059 6585 05</v>
          </cell>
        </row>
        <row r="35705">
          <cell r="A35705" t="str">
            <v>Decorder, receiver freevision</v>
          </cell>
          <cell r="B35705" t="str">
            <v>04 3058 7811 13</v>
          </cell>
        </row>
        <row r="35706">
          <cell r="A35706" t="str">
            <v>Panel, Axia  studio hub &amp; headphone amp panel</v>
          </cell>
        </row>
        <row r="35707">
          <cell r="A35707" t="str">
            <v>Panel, Axia  studio hub &amp; headphone amp panel</v>
          </cell>
        </row>
        <row r="35708">
          <cell r="A35708" t="str">
            <v>Panel, Axia  studio hub &amp; headphone amp panel</v>
          </cell>
        </row>
        <row r="35709">
          <cell r="A35709" t="str">
            <v>Panel, Axia  studio hub &amp; headphone amp panel</v>
          </cell>
        </row>
        <row r="35710">
          <cell r="A35710" t="str">
            <v>Decorder, receiver freevision</v>
          </cell>
          <cell r="B35710" t="str">
            <v>04 3058 7767 68</v>
          </cell>
        </row>
        <row r="35711">
          <cell r="A35711" t="str">
            <v>Decorder, receiver freevision</v>
          </cell>
          <cell r="B35711" t="str">
            <v>04 3058 7769 70</v>
          </cell>
        </row>
        <row r="35712">
          <cell r="A35712" t="str">
            <v>Decorder, receiver freevision</v>
          </cell>
          <cell r="B35712" t="str">
            <v>04 3059 6586 06</v>
          </cell>
        </row>
        <row r="35713">
          <cell r="A35713" t="str">
            <v>Decorder, receiver freevision</v>
          </cell>
          <cell r="B35713" t="str">
            <v>04 3058 7813 15</v>
          </cell>
        </row>
        <row r="35714">
          <cell r="A35714" t="str">
            <v>Decorder, receiver freevision</v>
          </cell>
          <cell r="B35714" t="str">
            <v>04 3058 7774 75</v>
          </cell>
        </row>
        <row r="35715">
          <cell r="A35715" t="str">
            <v>Microphone, Neumann BCM705 dynamic/hypercardiacoid</v>
          </cell>
        </row>
        <row r="35716">
          <cell r="A35716" t="str">
            <v>Microphone, Neumann BCM705 dynamic/hypercardiacoid</v>
          </cell>
        </row>
        <row r="35717">
          <cell r="A35717" t="str">
            <v>Microphone, Neumann BCM705 dynamic/hypercardiacoid</v>
          </cell>
        </row>
        <row r="35718">
          <cell r="A35718" t="str">
            <v>Microphone, Neumann BCM705 dynamic/hypercardiacoid</v>
          </cell>
        </row>
        <row r="35719">
          <cell r="A35719" t="str">
            <v>Microphone, Neumann BCM705 dynamic/hypercardiacoid</v>
          </cell>
        </row>
        <row r="35720">
          <cell r="A35720" t="str">
            <v>Microphone, Neumann BCM705 dynamic/hypercardiacoid</v>
          </cell>
        </row>
        <row r="35721">
          <cell r="A35721" t="str">
            <v>Microphone, Neumann BCM705 dynamic/hypercardiacoid</v>
          </cell>
        </row>
        <row r="35722">
          <cell r="A35722" t="str">
            <v>Decorder, receiver freevision</v>
          </cell>
          <cell r="B35722" t="str">
            <v>04 3058 7772 73</v>
          </cell>
        </row>
        <row r="35723">
          <cell r="A35723" t="str">
            <v>Decorder, receiver freevision</v>
          </cell>
          <cell r="B35723" t="str">
            <v>04 3058 7804 06</v>
          </cell>
        </row>
        <row r="35724">
          <cell r="A35724" t="str">
            <v>Decorder, receiver freevision</v>
          </cell>
          <cell r="B35724" t="str">
            <v>04 3058 7773 74</v>
          </cell>
        </row>
        <row r="35725">
          <cell r="A35725" t="str">
            <v>Decorder, receiver freevision</v>
          </cell>
          <cell r="B35725" t="str">
            <v>04 3058 7771 72</v>
          </cell>
        </row>
        <row r="35726">
          <cell r="A35726" t="str">
            <v>Decorder, receiver freevision</v>
          </cell>
          <cell r="B35726" t="str">
            <v>04 3058 7774 75</v>
          </cell>
        </row>
        <row r="35727">
          <cell r="A35727" t="str">
            <v>Decorder, receiver freevision</v>
          </cell>
        </row>
        <row r="35728">
          <cell r="A35728" t="str">
            <v>Decoder, Free Vision</v>
          </cell>
          <cell r="B35728">
            <v>12168931104950</v>
          </cell>
        </row>
        <row r="35729">
          <cell r="A35729" t="str">
            <v>Decoder, Free Vision</v>
          </cell>
          <cell r="B35729">
            <v>12168900000000</v>
          </cell>
        </row>
        <row r="35730">
          <cell r="A35730" t="str">
            <v>Decoder, Free Vision</v>
          </cell>
          <cell r="B35730">
            <v>12168900000000</v>
          </cell>
        </row>
        <row r="35731">
          <cell r="A35731" t="str">
            <v>Decoder, Free Vision</v>
          </cell>
          <cell r="B35731">
            <v>12168900000000</v>
          </cell>
        </row>
        <row r="35732">
          <cell r="A35732" t="str">
            <v>Decoder, Free Vision</v>
          </cell>
          <cell r="B35732">
            <v>12168900000000</v>
          </cell>
        </row>
        <row r="35733">
          <cell r="A35733" t="str">
            <v>Decoder, Free Vision</v>
          </cell>
          <cell r="B35733">
            <v>12168900000000</v>
          </cell>
        </row>
        <row r="35734">
          <cell r="A35734" t="str">
            <v>Decoder, Free Vision</v>
          </cell>
          <cell r="B35734">
            <v>12168900000000</v>
          </cell>
        </row>
        <row r="35735">
          <cell r="A35735" t="str">
            <v>Decoder, Free Vision</v>
          </cell>
          <cell r="B35735">
            <v>12168900000000</v>
          </cell>
        </row>
        <row r="35736">
          <cell r="A35736" t="str">
            <v>Decoder, Free Vision</v>
          </cell>
          <cell r="B35736">
            <v>12168900000000</v>
          </cell>
        </row>
        <row r="35737">
          <cell r="A35737" t="str">
            <v>Decoder, Free Vision</v>
          </cell>
          <cell r="B35737">
            <v>12168900000000</v>
          </cell>
        </row>
        <row r="35738">
          <cell r="A35738" t="str">
            <v>Decoder, Free Vision</v>
          </cell>
          <cell r="B35738">
            <v>12168900000000</v>
          </cell>
        </row>
        <row r="35739">
          <cell r="A35739" t="str">
            <v>Decoder, Free Vision</v>
          </cell>
          <cell r="B35739">
            <v>12168900000000</v>
          </cell>
        </row>
        <row r="35740">
          <cell r="A35740" t="str">
            <v>Decoder, Free Vision</v>
          </cell>
          <cell r="B35740">
            <v>12168900000000</v>
          </cell>
        </row>
        <row r="35741">
          <cell r="A35741" t="str">
            <v>Audio patch bay ,2x2 jacks</v>
          </cell>
        </row>
        <row r="35742">
          <cell r="A35742" t="str">
            <v>Audio patch bay ,2x2 jacks</v>
          </cell>
        </row>
        <row r="35743">
          <cell r="A35743" t="str">
            <v>Audio patch bay ,2x2 jacks</v>
          </cell>
        </row>
        <row r="35744">
          <cell r="A35744" t="str">
            <v>Audio patch bay ,2x2 jacks</v>
          </cell>
        </row>
        <row r="35745">
          <cell r="A35745" t="str">
            <v>Audio patch bay ,2x2 jacks</v>
          </cell>
        </row>
        <row r="35746">
          <cell r="A35746" t="str">
            <v>Audio patch bay ,2x2 jacks</v>
          </cell>
        </row>
        <row r="35747">
          <cell r="A35747" t="str">
            <v>Audio patch bay ,2x2 jacks</v>
          </cell>
        </row>
        <row r="35748">
          <cell r="A35748" t="str">
            <v>Audio patch bay ,2x2 jacks</v>
          </cell>
        </row>
        <row r="35749">
          <cell r="A35749" t="str">
            <v>Audio patch bay ,2x2 jacks</v>
          </cell>
        </row>
        <row r="35750">
          <cell r="A35750" t="str">
            <v>Audio patch bay ,2x2 jacks</v>
          </cell>
        </row>
        <row r="35751">
          <cell r="A35751" t="str">
            <v>Audio patch bay ,2x2 jacks</v>
          </cell>
        </row>
        <row r="35752">
          <cell r="A35752" t="str">
            <v>Decoder, Free Vision</v>
          </cell>
          <cell r="B35752">
            <v>12168900000000</v>
          </cell>
        </row>
        <row r="35753">
          <cell r="A35753" t="str">
            <v>Decoder, Free Vision</v>
          </cell>
          <cell r="B35753">
            <v>12168900000000</v>
          </cell>
        </row>
        <row r="35754">
          <cell r="A35754" t="str">
            <v>Decoder, Free Vision</v>
          </cell>
          <cell r="B35754">
            <v>12168900000000</v>
          </cell>
        </row>
        <row r="35755">
          <cell r="A35755" t="str">
            <v>Decoder, Free Vision</v>
          </cell>
          <cell r="B35755">
            <v>12168900000000</v>
          </cell>
        </row>
        <row r="35756">
          <cell r="A35756" t="str">
            <v>Decoder, Free Vision</v>
          </cell>
          <cell r="B35756">
            <v>12168900000000</v>
          </cell>
        </row>
        <row r="35757">
          <cell r="A35757" t="str">
            <v>Decoder, Free Vision</v>
          </cell>
          <cell r="B35757">
            <v>12168900000000</v>
          </cell>
        </row>
        <row r="35758">
          <cell r="A35758" t="str">
            <v>Decoder, Free Vision</v>
          </cell>
          <cell r="B35758">
            <v>12168900000000</v>
          </cell>
        </row>
        <row r="35759">
          <cell r="A35759" t="str">
            <v>Decoder, Free Vision</v>
          </cell>
          <cell r="B35759">
            <v>12168900000000</v>
          </cell>
        </row>
        <row r="35760">
          <cell r="A35760" t="str">
            <v>Decoder, Free Vision</v>
          </cell>
          <cell r="B35760">
            <v>12168900000000</v>
          </cell>
        </row>
        <row r="35761">
          <cell r="A35761" t="str">
            <v>Rag light controller, Crane  RL4/8</v>
          </cell>
        </row>
        <row r="35762">
          <cell r="A35762" t="str">
            <v>Audio patch bay ,2x2 jacks</v>
          </cell>
        </row>
        <row r="35763">
          <cell r="A35763" t="str">
            <v>Rack mountable UPS units</v>
          </cell>
          <cell r="B35763" t="str">
            <v>8'3922106100546</v>
          </cell>
        </row>
        <row r="35764">
          <cell r="A35764" t="str">
            <v>Rack mountable UPS units</v>
          </cell>
          <cell r="B35764" t="str">
            <v>8'3922106100545</v>
          </cell>
        </row>
        <row r="35765">
          <cell r="A35765" t="str">
            <v>Rack mountable UPS units</v>
          </cell>
          <cell r="B35765" t="str">
            <v>8'3922106100544</v>
          </cell>
        </row>
        <row r="35766">
          <cell r="A35766" t="str">
            <v>Rack mountable UPS units</v>
          </cell>
          <cell r="B35766" t="str">
            <v>8'3922106100543</v>
          </cell>
        </row>
        <row r="35767">
          <cell r="A35767" t="str">
            <v>Rack mountable UPS units</v>
          </cell>
          <cell r="B35767" t="str">
            <v>8'3922106100542</v>
          </cell>
        </row>
        <row r="35768">
          <cell r="A35768" t="str">
            <v>Rack mountable UPS units</v>
          </cell>
          <cell r="B35768" t="str">
            <v>8'3922012100863</v>
          </cell>
        </row>
        <row r="35769">
          <cell r="A35769" t="str">
            <v>DI Box, DBX DI1 Active</v>
          </cell>
        </row>
        <row r="35770">
          <cell r="A35770" t="str">
            <v>DI Box, DBX DI1 Active</v>
          </cell>
        </row>
        <row r="35771">
          <cell r="A35771" t="str">
            <v>Access NX Rack</v>
          </cell>
          <cell r="B35771" t="str">
            <v>NXR01083</v>
          </cell>
        </row>
        <row r="35772">
          <cell r="A35772" t="str">
            <v>Comrex Access Multirack</v>
          </cell>
          <cell r="B35772" t="str">
            <v>AMR503</v>
          </cell>
        </row>
        <row r="35773">
          <cell r="A35773" t="str">
            <v>Patch Panel</v>
          </cell>
        </row>
        <row r="35774">
          <cell r="A35774" t="str">
            <v>"TRIPOD, DV10 SB FLUID HEAD, SACHTLER"</v>
          </cell>
        </row>
        <row r="35775">
          <cell r="A35775" t="str">
            <v>Relay Matrix Panel, Grass Valley Group, 20TEN</v>
          </cell>
        </row>
        <row r="35776">
          <cell r="A35776" t="str">
            <v>Television, Samsung Flatscreen 32</v>
          </cell>
        </row>
        <row r="35777">
          <cell r="A35777" t="str">
            <v>Television, 32 Inch, Samsung</v>
          </cell>
        </row>
        <row r="35778">
          <cell r="A35778" t="str">
            <v>Mixer, ISDN</v>
          </cell>
          <cell r="B35778">
            <v>4963</v>
          </cell>
        </row>
        <row r="35779">
          <cell r="A35779" t="str">
            <v>Audiocodec, Commander TLR300B2</v>
          </cell>
        </row>
        <row r="35780">
          <cell r="A35780" t="str">
            <v>ISDN Codec, Telos</v>
          </cell>
        </row>
        <row r="35781">
          <cell r="A35781" t="str">
            <v>ISDN Codec, Telos</v>
          </cell>
          <cell r="B35781" t="str">
            <v>0074W1577</v>
          </cell>
        </row>
        <row r="35782">
          <cell r="A35782" t="str">
            <v>Studio Mixer</v>
          </cell>
        </row>
        <row r="35783">
          <cell r="A35783" t="str">
            <v>DSTV Decoder, Black</v>
          </cell>
        </row>
        <row r="35784">
          <cell r="A35784" t="str">
            <v>Receiver, Radio Microphone Beyerdynamic</v>
          </cell>
          <cell r="B35784" t="str">
            <v>A471821S</v>
          </cell>
        </row>
        <row r="35785">
          <cell r="A35785" t="str">
            <v>8-Channel Headphone Distribution Amplifier, HA800</v>
          </cell>
        </row>
        <row r="35786">
          <cell r="A35786" t="str">
            <v>Stereo Amplifier, Technics SE-HD 350</v>
          </cell>
          <cell r="B35786" t="str">
            <v>FN2FB001158</v>
          </cell>
        </row>
        <row r="35787">
          <cell r="A35787" t="str">
            <v>DSTV Decoder, Black</v>
          </cell>
        </row>
        <row r="35788">
          <cell r="A35788" t="str">
            <v>DSTV Decoder, Black</v>
          </cell>
        </row>
        <row r="35789">
          <cell r="A35789" t="str">
            <v>DSTV Decoder, Black</v>
          </cell>
        </row>
        <row r="35790">
          <cell r="A35790" t="str">
            <v>Decoder, Multichoice DSD990</v>
          </cell>
        </row>
        <row r="35791">
          <cell r="A35791" t="str">
            <v>SUNGUN, LED</v>
          </cell>
        </row>
        <row r="35792">
          <cell r="A35792" t="str">
            <v>"Speaker, Meyer Sound Melodie-High-Power"</v>
          </cell>
          <cell r="B35792">
            <v>8479302</v>
          </cell>
        </row>
        <row r="35793">
          <cell r="A35793" t="str">
            <v>Transmitter, DB Electronica Telecomunicazioni</v>
          </cell>
        </row>
        <row r="35794">
          <cell r="A35794" t="str">
            <v>Transmitter, Marti</v>
          </cell>
        </row>
        <row r="35795">
          <cell r="A35795" t="str">
            <v>Tripod, Sachtler DVB</v>
          </cell>
          <cell r="B35795" t="str">
            <v>A153840</v>
          </cell>
        </row>
        <row r="35796">
          <cell r="A35796" t="str">
            <v>Recorder, Mini Disc Player Sony</v>
          </cell>
        </row>
        <row r="35797">
          <cell r="A35797" t="str">
            <v>Receiver, Audio Technica ATW-R3100b</v>
          </cell>
          <cell r="B35797">
            <v>14481707</v>
          </cell>
        </row>
        <row r="35798">
          <cell r="A35798" t="str">
            <v>Receiver, Xenyx</v>
          </cell>
        </row>
        <row r="35799">
          <cell r="A35799" t="str">
            <v>Receiver, Dual Channel AEQ MPAC-02</v>
          </cell>
        </row>
        <row r="35800">
          <cell r="A35800" t="str">
            <v>Bluetooth Speaker, Phillips SB5200K/10</v>
          </cell>
          <cell r="B35800" t="str">
            <v>KX1B1501486158</v>
          </cell>
        </row>
        <row r="35801">
          <cell r="A35801" t="str">
            <v>Speaker, EVENT toroid Powered</v>
          </cell>
        </row>
        <row r="35802">
          <cell r="A35802" t="str">
            <v>Video Matrix Panel, Grass Valley Group, 20TEN</v>
          </cell>
        </row>
        <row r="35803">
          <cell r="A35803" t="str">
            <v>Bluetooth Speaker, Phillips SB5200K/10</v>
          </cell>
          <cell r="B35803" t="str">
            <v>KX1B1414262379</v>
          </cell>
        </row>
        <row r="35804">
          <cell r="A35804" t="str">
            <v>Patch Panel, Tru-Fi</v>
          </cell>
        </row>
        <row r="35805">
          <cell r="A35805" t="str">
            <v>Bluetooth Speaker, Phillips SB5200K/10</v>
          </cell>
          <cell r="B35805" t="str">
            <v>KX1B1414262347</v>
          </cell>
        </row>
        <row r="35806">
          <cell r="A35806" t="str">
            <v>Patch Panel, Tru-Fi</v>
          </cell>
        </row>
        <row r="35807">
          <cell r="A35807" t="str">
            <v>Bluetooth Speaker, Phillips SB5200K/10</v>
          </cell>
          <cell r="B35807" t="str">
            <v>KX1B1414262348</v>
          </cell>
        </row>
        <row r="35808">
          <cell r="A35808" t="str">
            <v>Bluetooth Speaker, Phillips SB5200K/10</v>
          </cell>
          <cell r="B35808" t="str">
            <v>KX1B1416443143</v>
          </cell>
        </row>
        <row r="35809">
          <cell r="A35809" t="str">
            <v>Headphone Splitter, Sound fusion</v>
          </cell>
        </row>
        <row r="35810">
          <cell r="A35810" t="str">
            <v>Headphones, SenheizerHD 280 Pro</v>
          </cell>
        </row>
        <row r="35811">
          <cell r="A35811" t="str">
            <v>Microphone, Shure Beta 58A</v>
          </cell>
        </row>
        <row r="35812">
          <cell r="A35812" t="str">
            <v>Speaker, KRK-VXT-8-active</v>
          </cell>
        </row>
        <row r="35813">
          <cell r="A35813" t="str">
            <v>MD Recorder, Sony</v>
          </cell>
        </row>
        <row r="35814">
          <cell r="A35814" t="str">
            <v>Recorder, Netlog Sonifex</v>
          </cell>
        </row>
        <row r="35815">
          <cell r="A35815" t="str">
            <v>TESTER, Acoustic M2211, Test set</v>
          </cell>
          <cell r="B35815">
            <v>0</v>
          </cell>
        </row>
        <row r="35816">
          <cell r="A35816" t="str">
            <v>Headphone, AKG</v>
          </cell>
        </row>
        <row r="35817">
          <cell r="A35817" t="str">
            <v>Headphone, AKG</v>
          </cell>
        </row>
        <row r="35818">
          <cell r="A35818" t="str">
            <v>Headphone, AKG</v>
          </cell>
        </row>
        <row r="35819">
          <cell r="A35819" t="str">
            <v>CD Player, Denon</v>
          </cell>
        </row>
        <row r="35820">
          <cell r="A35820" t="str">
            <v>Receiver, Dual Channel AEQ MPAC-02</v>
          </cell>
          <cell r="B35820" t="str">
            <v>A6383670S0065</v>
          </cell>
        </row>
        <row r="35821">
          <cell r="A35821" t="str">
            <v>Receiver, CR-10 Marti</v>
          </cell>
        </row>
        <row r="35822">
          <cell r="A35822" t="str">
            <v>Receiver, Dual Channel AEQ MPAC-02</v>
          </cell>
          <cell r="B35822" t="str">
            <v>A682161S0052</v>
          </cell>
        </row>
        <row r="35823">
          <cell r="A35823" t="str">
            <v>Lighting Kit, Red Case</v>
          </cell>
        </row>
        <row r="35824">
          <cell r="A35824" t="str">
            <v>Lighting Kit, Red Case</v>
          </cell>
        </row>
        <row r="35825">
          <cell r="A35825" t="str">
            <v>Lighting Kit, Red Case</v>
          </cell>
        </row>
        <row r="35826">
          <cell r="A35826" t="str">
            <v>Lighting Kit, Red Case</v>
          </cell>
        </row>
        <row r="35827">
          <cell r="A35827" t="str">
            <v>Laptop, HP 250</v>
          </cell>
          <cell r="B35827" t="str">
            <v>CND6082NN0</v>
          </cell>
        </row>
        <row r="35828">
          <cell r="A35828" t="str">
            <v>"MONITOR, TELE  MARSHALL V-R653P-HDSDI  TRIPLE 6"</v>
          </cell>
        </row>
        <row r="35829">
          <cell r="A35829" t="str">
            <v>Speaker, DynAudio</v>
          </cell>
        </row>
        <row r="35830">
          <cell r="A35830" t="str">
            <v>"Clock, Wall"</v>
          </cell>
        </row>
        <row r="35831">
          <cell r="A35831" t="str">
            <v>Clock, Digital Masterclock</v>
          </cell>
        </row>
        <row r="35832">
          <cell r="A35832" t="str">
            <v>Couch, One Seater, Leather, Black</v>
          </cell>
        </row>
        <row r="35833">
          <cell r="A35833" t="str">
            <v>Speaker, KRK Systems, Black</v>
          </cell>
        </row>
        <row r="35834">
          <cell r="A35834" t="str">
            <v>Speaker, KRK-VXT-8-active</v>
          </cell>
        </row>
        <row r="35835">
          <cell r="A35835" t="str">
            <v>Recorder, Sonifex Netlog 500GB digital audio lo</v>
          </cell>
        </row>
        <row r="35836">
          <cell r="A35836" t="str">
            <v>Console</v>
          </cell>
        </row>
        <row r="35837">
          <cell r="A35837" t="str">
            <v>Mixer, 8 Channel Sony MXP-290</v>
          </cell>
          <cell r="B35837">
            <v>53893</v>
          </cell>
        </row>
        <row r="35838">
          <cell r="A35838" t="str">
            <v>Mixer, Soundcraft RM100</v>
          </cell>
        </row>
        <row r="35839">
          <cell r="A35839" t="str">
            <v>Channel Selector Console</v>
          </cell>
        </row>
        <row r="35840">
          <cell r="A35840" t="str">
            <v>Volume Monitor Console</v>
          </cell>
        </row>
        <row r="35841">
          <cell r="A35841" t="str">
            <v>Channel Selector Console</v>
          </cell>
        </row>
        <row r="35842">
          <cell r="A35842" t="str">
            <v>Console, Axia</v>
          </cell>
        </row>
        <row r="35843">
          <cell r="A35843" t="str">
            <v>Console, Silver Grey</v>
          </cell>
        </row>
        <row r="35844">
          <cell r="A35844" t="str">
            <v>Console, Telos</v>
          </cell>
        </row>
        <row r="35845">
          <cell r="A35845" t="str">
            <v>Console, Drake P460 UBD</v>
          </cell>
        </row>
        <row r="35846">
          <cell r="A35846" t="str">
            <v>Console, Black</v>
          </cell>
        </row>
        <row r="35847">
          <cell r="A35847" t="str">
            <v>Mic Stand</v>
          </cell>
        </row>
        <row r="35848">
          <cell r="A35848" t="str">
            <v>Studio Mixer, Studer</v>
          </cell>
        </row>
        <row r="35849">
          <cell r="A35849" t="str">
            <v>Studio Control Mixer, Studer</v>
          </cell>
        </row>
        <row r="35850">
          <cell r="A35850" t="str">
            <v>Cue Stereo</v>
          </cell>
        </row>
        <row r="35851">
          <cell r="A35851" t="str">
            <v>Cue Stereo</v>
          </cell>
        </row>
        <row r="35852">
          <cell r="A35852" t="str">
            <v>Enhanced Pultec Equalizer, Manley</v>
          </cell>
        </row>
        <row r="35853">
          <cell r="A35853" t="str">
            <v>Master Recorder, Studer</v>
          </cell>
        </row>
        <row r="35854">
          <cell r="A35854" t="str">
            <v>Tuner, Marantz ST6001 FM/AM - OFF-AIR</v>
          </cell>
        </row>
        <row r="35855">
          <cell r="A35855" t="str">
            <v>Tuner, Base Unit Sony</v>
          </cell>
        </row>
        <row r="35856">
          <cell r="A35856" t="str">
            <v>Tape Deck, Denon DN-790R</v>
          </cell>
        </row>
        <row r="35857">
          <cell r="A35857" t="str">
            <v>Mid-Frequency Equalizer, Manley</v>
          </cell>
        </row>
        <row r="35858">
          <cell r="A35858" t="str">
            <v>Stereo Tuner, Technics RS-HD 350</v>
          </cell>
          <cell r="B35858" t="str">
            <v>FN2FA001603</v>
          </cell>
        </row>
        <row r="35859">
          <cell r="A35859" t="str">
            <v>Telephone Hybrid, Telos</v>
          </cell>
        </row>
        <row r="35860">
          <cell r="A35860" t="str">
            <v>Player, Pioneer CDJ350  -  CD</v>
          </cell>
          <cell r="B35860">
            <v>0</v>
          </cell>
        </row>
        <row r="35861">
          <cell r="A35861" t="str">
            <v>Denon FM Tuner DN-G100</v>
          </cell>
        </row>
        <row r="35862">
          <cell r="A35862" t="str">
            <v>Denon FM Tuner DN-G100</v>
          </cell>
        </row>
        <row r="35863">
          <cell r="A35863" t="str">
            <v>Speaker, Genelec 8040DA - Active Monitor</v>
          </cell>
          <cell r="B35863" t="str">
            <v>8040A PM6101096</v>
          </cell>
        </row>
        <row r="35864">
          <cell r="A35864" t="str">
            <v>Microphones Pre Amplifiers, PRE</v>
          </cell>
        </row>
        <row r="35865">
          <cell r="A35865" t="str">
            <v>Microphones Pre Amplifiers, PRE</v>
          </cell>
        </row>
        <row r="35866">
          <cell r="A35866" t="str">
            <v>Microphones Pre Amplifiers, PRE</v>
          </cell>
        </row>
        <row r="35867">
          <cell r="A35867" t="str">
            <v>Microphones Pre Amplifiers, PRE</v>
          </cell>
        </row>
        <row r="35868">
          <cell r="A35868" t="str">
            <v>Microphones Pre Amplifiers, PRE</v>
          </cell>
        </row>
        <row r="35869">
          <cell r="A35869" t="str">
            <v>Microphones Pre Amplifiers, PRE</v>
          </cell>
        </row>
        <row r="35870">
          <cell r="A35870" t="str">
            <v>Microphones Pre Amplifiers, PRE</v>
          </cell>
        </row>
        <row r="35871">
          <cell r="A35871" t="str">
            <v>Microphene, Shure 58A</v>
          </cell>
        </row>
        <row r="35872">
          <cell r="A35872" t="str">
            <v>Microphone, Shure, SM58</v>
          </cell>
        </row>
        <row r="35873">
          <cell r="A35873" t="str">
            <v>Microphone, Shure Beta 58A</v>
          </cell>
        </row>
        <row r="35874">
          <cell r="A35874" t="str">
            <v>Microphone, Shure SM58</v>
          </cell>
        </row>
        <row r="35875">
          <cell r="A35875" t="str">
            <v>Microphone, Electro-Voice RE20</v>
          </cell>
        </row>
        <row r="35876">
          <cell r="A35876" t="str">
            <v>Microphone, Shure, SM7A</v>
          </cell>
        </row>
        <row r="35877">
          <cell r="A35877" t="str">
            <v>Stand, Microphone, Sennheizer</v>
          </cell>
        </row>
        <row r="35878">
          <cell r="A35878" t="str">
            <v>Stand, Microphone, Sennheizer</v>
          </cell>
        </row>
        <row r="35879">
          <cell r="A35879" t="str">
            <v>Microphone, Electro Voice</v>
          </cell>
        </row>
        <row r="35880">
          <cell r="A35880" t="str">
            <v>Microphone, Electro Voice</v>
          </cell>
        </row>
        <row r="35881">
          <cell r="A35881" t="str">
            <v>Microphone, EY, RE27 N/D, Electro Voice</v>
          </cell>
        </row>
        <row r="35882">
          <cell r="A35882" t="str">
            <v>Stand, Microphone</v>
          </cell>
        </row>
        <row r="35883">
          <cell r="A35883" t="str">
            <v>Stand, Microphone</v>
          </cell>
        </row>
        <row r="35884">
          <cell r="A35884" t="str">
            <v>Mic Stand</v>
          </cell>
        </row>
        <row r="35885">
          <cell r="A35885" t="str">
            <v>Mic Stand</v>
          </cell>
        </row>
        <row r="35886">
          <cell r="A35886" t="str">
            <v>Amplifier, Denon</v>
          </cell>
          <cell r="B35886" t="str">
            <v>BEE007536</v>
          </cell>
        </row>
        <row r="35887">
          <cell r="A35887" t="str">
            <v>Recorder, SD/USB Network DN-700R</v>
          </cell>
          <cell r="B35887">
            <v>4093500038</v>
          </cell>
        </row>
        <row r="35888">
          <cell r="A35888" t="str">
            <v>Computer, HP DC8000 Elite CMT E8500,Desktop</v>
          </cell>
          <cell r="B35888" t="str">
            <v>CZC4500KN3</v>
          </cell>
        </row>
        <row r="35889">
          <cell r="A35889" t="str">
            <v>Mic Stand</v>
          </cell>
        </row>
        <row r="35890">
          <cell r="A35890" t="str">
            <v>Monitoring Unit, Audionics SC-1D Digital Audio</v>
          </cell>
        </row>
        <row r="35891">
          <cell r="A35891" t="str">
            <v>Monitor, LCD Display, JVC</v>
          </cell>
          <cell r="B35891" t="str">
            <v>122T0042</v>
          </cell>
        </row>
        <row r="35892">
          <cell r="A35892" t="str">
            <v>Monitor, HP 20, W2072a</v>
          </cell>
          <cell r="B35892" t="str">
            <v>CNC301P1T8</v>
          </cell>
        </row>
        <row r="35893">
          <cell r="A35893" t="str">
            <v>Computer, Desktop Monitor Dell</v>
          </cell>
          <cell r="B35893" t="str">
            <v>CN-0K5YC5-74445-51</v>
          </cell>
        </row>
        <row r="35894">
          <cell r="A35894" t="str">
            <v>Screen, Samsung LCD-17, E1720NRX</v>
          </cell>
          <cell r="B35894" t="str">
            <v>CL17HVGZ400672L</v>
          </cell>
        </row>
        <row r="35895">
          <cell r="A35895" t="str">
            <v>Monitor, HP 19, LE1901w</v>
          </cell>
        </row>
        <row r="35896">
          <cell r="A35896" t="str">
            <v>Monitor, HP 19, LE1901w</v>
          </cell>
        </row>
        <row r="35897">
          <cell r="A35897" t="str">
            <v>Monitor, LCD Display, JVC</v>
          </cell>
          <cell r="B35897" t="str">
            <v>122T0077</v>
          </cell>
        </row>
        <row r="35898">
          <cell r="A35898" t="str">
            <v>"Speaker, EV"</v>
          </cell>
          <cell r="B35898">
            <v>4.568E+17</v>
          </cell>
        </row>
        <row r="35899">
          <cell r="A35899" t="str">
            <v>Television, 54cm JVC</v>
          </cell>
          <cell r="B35899">
            <v>109876</v>
          </cell>
        </row>
        <row r="35900">
          <cell r="A35900" t="str">
            <v>Television, Sony 84cm Box</v>
          </cell>
        </row>
        <row r="35901">
          <cell r="A35901" t="str">
            <v>Microphone Sennheiser Me66</v>
          </cell>
          <cell r="B35901">
            <v>58396</v>
          </cell>
        </row>
        <row r="35902">
          <cell r="A35902" t="str">
            <v>Microphone, EY, RE27 N/D, Electro Voice</v>
          </cell>
        </row>
        <row r="35903">
          <cell r="A35903" t="str">
            <v>Microphone, EY, RE27 N/D, Electro Voice</v>
          </cell>
        </row>
        <row r="35904">
          <cell r="A35904" t="str">
            <v>Microphone, EY, RE27 N/D, Electro Voice</v>
          </cell>
        </row>
        <row r="35905">
          <cell r="A35905" t="str">
            <v>Microphone, Shure SM58</v>
          </cell>
        </row>
        <row r="35906">
          <cell r="A35906" t="str">
            <v>Microphone, Shure SM58</v>
          </cell>
        </row>
        <row r="35907">
          <cell r="A35907" t="str">
            <v>Microphone, cradle Neumann</v>
          </cell>
          <cell r="B35907">
            <v>0</v>
          </cell>
        </row>
        <row r="35908">
          <cell r="A35908" t="str">
            <v>Microphone, cradle Neumann</v>
          </cell>
        </row>
        <row r="35909">
          <cell r="A35909" t="str">
            <v>Microphone, cradle Neumann</v>
          </cell>
        </row>
        <row r="35910">
          <cell r="A35910" t="str">
            <v>Mixer, Sound craft</v>
          </cell>
          <cell r="B35910" t="str">
            <v>A682161S0046</v>
          </cell>
        </row>
        <row r="35911">
          <cell r="A35911" t="str">
            <v>Speaker, Studer A523 Mk4</v>
          </cell>
          <cell r="B35911">
            <v>480555</v>
          </cell>
        </row>
        <row r="35912">
          <cell r="A35912" t="str">
            <v>Speaker, Genelec 8040DA - Active Monitor</v>
          </cell>
        </row>
        <row r="35913">
          <cell r="A35913" t="str">
            <v>"Speaker, Meyer Sound Melodie-High-Power"</v>
          </cell>
          <cell r="B35913">
            <v>8479306</v>
          </cell>
        </row>
        <row r="35914">
          <cell r="A35914" t="str">
            <v>Headphones, Sennheiser HD280 PRO</v>
          </cell>
        </row>
        <row r="35915">
          <cell r="A35915" t="str">
            <v>Headphones,Sennheiser HDM26-ii</v>
          </cell>
        </row>
        <row r="35916">
          <cell r="A35916" t="str">
            <v>Microphone, Sennheizer</v>
          </cell>
        </row>
        <row r="35917">
          <cell r="A35917" t="str">
            <v>Headphone,Sennheiser 280</v>
          </cell>
        </row>
        <row r="35918">
          <cell r="A35918" t="str">
            <v>Marantz, Professional PMD620</v>
          </cell>
        </row>
        <row r="35919">
          <cell r="A35919" t="str">
            <v>8-Channel Headphone Distribution Amplifier, HA800</v>
          </cell>
        </row>
        <row r="35920">
          <cell r="A35920" t="str">
            <v>Mic Stand</v>
          </cell>
        </row>
        <row r="35921">
          <cell r="A35921" t="str">
            <v>Mic Stand</v>
          </cell>
        </row>
        <row r="35922">
          <cell r="A35922" t="str">
            <v>Microphone , Shure, SM7B</v>
          </cell>
        </row>
        <row r="35923">
          <cell r="A35923" t="str">
            <v>Microphone , Shure, SM7B</v>
          </cell>
        </row>
        <row r="35924">
          <cell r="A35924" t="str">
            <v>Headphones, Sennheiser HD280 PRO</v>
          </cell>
        </row>
        <row r="35925">
          <cell r="A35925" t="str">
            <v>Headphones, Sennheiser HD280 PRO</v>
          </cell>
        </row>
        <row r="35926">
          <cell r="A35926" t="str">
            <v>Headphones, Sennheiser HD280 PRO</v>
          </cell>
        </row>
        <row r="35927">
          <cell r="A35927" t="str">
            <v>Headphones, Sennheiser HD280 PRO</v>
          </cell>
        </row>
        <row r="35928">
          <cell r="A35928" t="str">
            <v>Headphones, Sennheiser HD280 PRO</v>
          </cell>
        </row>
        <row r="35929">
          <cell r="A35929" t="str">
            <v>Headphones,Sennheiser HDM26-ii</v>
          </cell>
        </row>
        <row r="35930">
          <cell r="A35930" t="str">
            <v>Headphones Proffessional Studio</v>
          </cell>
        </row>
        <row r="35931">
          <cell r="A35931" t="str">
            <v>Headphones Proffessional Studio</v>
          </cell>
        </row>
        <row r="35932">
          <cell r="A35932" t="str">
            <v>Headphone,Audio Technica ATH-M50X stereo headphone</v>
          </cell>
        </row>
        <row r="35933">
          <cell r="A35933" t="str">
            <v>Microphone, Audio Technica AT2050</v>
          </cell>
        </row>
        <row r="35934">
          <cell r="A35934" t="str">
            <v>Microphone, Audio Technica AT2050</v>
          </cell>
        </row>
        <row r="35935">
          <cell r="A35935" t="str">
            <v>Microphone, Audio Technica AT2050</v>
          </cell>
        </row>
        <row r="35936">
          <cell r="A35936" t="str">
            <v>Stand, Script</v>
          </cell>
        </row>
        <row r="35937">
          <cell r="A35937" t="str">
            <v>Microphone, Audio Technica AT2050</v>
          </cell>
        </row>
        <row r="35938">
          <cell r="A35938" t="str">
            <v>Stand, Script</v>
          </cell>
        </row>
        <row r="35939">
          <cell r="A35939" t="str">
            <v>Line mic mixer, Rane MLM82S mic mixer</v>
          </cell>
        </row>
        <row r="35940">
          <cell r="A35940" t="str">
            <v>Headphone,Audio Technica ATH-M50X stereo headphone</v>
          </cell>
        </row>
        <row r="35941">
          <cell r="A35941" t="str">
            <v>Headphone,Audio Technica ATH-M50X stereo headphone</v>
          </cell>
        </row>
        <row r="35942">
          <cell r="A35942" t="str">
            <v>Headphone,Audio Technica ATH-M50X stereo headphone</v>
          </cell>
        </row>
        <row r="35943">
          <cell r="A35943" t="str">
            <v>Headphone,Audio Technica ATH-M50X stereo headphone</v>
          </cell>
        </row>
        <row r="35944">
          <cell r="A35944" t="str">
            <v>Headphone,Audio Technica ATH-M50X stereo headphone</v>
          </cell>
        </row>
        <row r="35945">
          <cell r="A35945" t="str">
            <v>Headphone,Audio Technica ATH-M50X stereo headphone</v>
          </cell>
        </row>
        <row r="35946">
          <cell r="A35946" t="str">
            <v>Headphone,Audio Technica ATH-M50X stereo headphone</v>
          </cell>
        </row>
        <row r="35947">
          <cell r="A35947" t="str">
            <v>Stand TV Cart - Mount with shelves</v>
          </cell>
        </row>
        <row r="35948">
          <cell r="A35948" t="str">
            <v>Stand TV Cart - Mount with shelves</v>
          </cell>
        </row>
        <row r="35949">
          <cell r="A35949" t="str">
            <v>Stand TV Cart - Mount with shelves</v>
          </cell>
        </row>
        <row r="35950">
          <cell r="A35950" t="str">
            <v>Receiver, Shure QLXD4</v>
          </cell>
          <cell r="B35950" t="str">
            <v>25I12258953</v>
          </cell>
        </row>
        <row r="35951">
          <cell r="A35951" t="str">
            <v>Receiver, Shure QLXD4</v>
          </cell>
          <cell r="B35951" t="str">
            <v>25I12258965</v>
          </cell>
        </row>
        <row r="35952">
          <cell r="A35952" t="str">
            <v>Antenna- Peplink, Bonded Cellular External LTE</v>
          </cell>
          <cell r="B35952" t="str">
            <v>XPOL-6-CH35548</v>
          </cell>
        </row>
        <row r="35953">
          <cell r="A35953" t="str">
            <v>Antenna- Peplink, Bonded Cellular External LTE</v>
          </cell>
          <cell r="B35953" t="str">
            <v>XPOL-6-CH35557</v>
          </cell>
        </row>
        <row r="35954">
          <cell r="A35954" t="str">
            <v>Antenna- Peplink, Bonded Cellular External LTE</v>
          </cell>
          <cell r="B35954" t="str">
            <v>XPOL-6-CH35558</v>
          </cell>
        </row>
        <row r="35955">
          <cell r="A35955" t="str">
            <v>Antenna- Peplink, Bonded Cellular External LTE</v>
          </cell>
          <cell r="B35955" t="str">
            <v>XPOL-6-CH35559</v>
          </cell>
        </row>
        <row r="35956">
          <cell r="A35956" t="str">
            <v>Headphones, Shure BRH440</v>
          </cell>
          <cell r="B35956" t="str">
            <v>ATC23439404</v>
          </cell>
        </row>
        <row r="35957">
          <cell r="A35957" t="str">
            <v>Controller, Telephone control (1x6) VSET6 handset</v>
          </cell>
        </row>
        <row r="35958">
          <cell r="A35958" t="str">
            <v>Microphone, SHURE SM58 LC cardiord vocal</v>
          </cell>
        </row>
        <row r="35959">
          <cell r="A35959" t="str">
            <v>Microphone, SHURE SM58 LC cardiord vocal</v>
          </cell>
        </row>
        <row r="35960">
          <cell r="A35960" t="str">
            <v>Microphone, SHURE SM58 LC cardiord vocal</v>
          </cell>
        </row>
        <row r="35961">
          <cell r="A35961" t="str">
            <v>Microphone, SHURE SM58 LC cardiord vocal</v>
          </cell>
        </row>
        <row r="35962">
          <cell r="A35962" t="str">
            <v>Microphone, SHURE SM58 LC cardiord vocal</v>
          </cell>
        </row>
        <row r="35963">
          <cell r="A35963" t="str">
            <v>Microphone, SHURE SM58 LC cardiord vocal</v>
          </cell>
        </row>
        <row r="35964">
          <cell r="A35964" t="str">
            <v>Headphones, Shure BRH440M</v>
          </cell>
          <cell r="B35964" t="str">
            <v>ASJ22790708</v>
          </cell>
        </row>
        <row r="35965">
          <cell r="A35965" t="str">
            <v>Headphones, Shure BRH440M</v>
          </cell>
          <cell r="B35965" t="str">
            <v>ASJ22790710</v>
          </cell>
        </row>
        <row r="35966">
          <cell r="A35966" t="str">
            <v>Headphones, Shure BRH440M</v>
          </cell>
          <cell r="B35966" t="str">
            <v>ASJ22789919</v>
          </cell>
        </row>
        <row r="35967">
          <cell r="A35967" t="str">
            <v>Headphones, Shure BRH440M</v>
          </cell>
          <cell r="B35967" t="str">
            <v>ASJ22790722</v>
          </cell>
        </row>
        <row r="35968">
          <cell r="A35968" t="str">
            <v>Headphones, Shure BRH440M</v>
          </cell>
          <cell r="B35968" t="str">
            <v>ASJ22789921</v>
          </cell>
        </row>
        <row r="35969">
          <cell r="A35969" t="str">
            <v>Headphones, Shure BRH440</v>
          </cell>
          <cell r="B35969" t="str">
            <v>ATC23439175</v>
          </cell>
        </row>
        <row r="35970">
          <cell r="A35970" t="str">
            <v>Headphones, Shure BRH440</v>
          </cell>
          <cell r="B35970" t="str">
            <v>ATC23439151</v>
          </cell>
        </row>
        <row r="35971">
          <cell r="A35971" t="str">
            <v>Headphones, Shure BRH440</v>
          </cell>
          <cell r="B35971" t="str">
            <v>ATC23438415</v>
          </cell>
        </row>
        <row r="35972">
          <cell r="A35972" t="str">
            <v>Headphones, Shure BRH440</v>
          </cell>
          <cell r="B35972" t="str">
            <v>ATC23438427</v>
          </cell>
        </row>
        <row r="35973">
          <cell r="A35973" t="str">
            <v>Headphones, Shure BRH440</v>
          </cell>
          <cell r="B35973" t="str">
            <v>ATC23439656</v>
          </cell>
        </row>
        <row r="35974">
          <cell r="A35974" t="str">
            <v>Headphones, Shure BRH440</v>
          </cell>
          <cell r="B35974" t="str">
            <v>ATC23439480</v>
          </cell>
        </row>
        <row r="35975">
          <cell r="A35975" t="str">
            <v>Headphones, Shure BRH440</v>
          </cell>
          <cell r="B35975" t="str">
            <v>ATC23439620</v>
          </cell>
        </row>
        <row r="35976">
          <cell r="A35976" t="str">
            <v>Headphones, Shure BRH440</v>
          </cell>
          <cell r="B35976" t="str">
            <v>ATC23439454</v>
          </cell>
        </row>
        <row r="35977">
          <cell r="A35977" t="str">
            <v>Headphones, Shure BRH440</v>
          </cell>
        </row>
        <row r="35978">
          <cell r="A35978" t="str">
            <v>HP Computer Monitor</v>
          </cell>
        </row>
        <row r="35979">
          <cell r="A35979" t="str">
            <v>CAMERA, GO PRO BLACK EDITION</v>
          </cell>
        </row>
        <row r="35980">
          <cell r="A35980" t="str">
            <v>CAMERA, GO PRO BLACK EDITION</v>
          </cell>
        </row>
        <row r="35981">
          <cell r="A35981" t="str">
            <v>Hard drive (LACIE) 4TB</v>
          </cell>
        </row>
        <row r="35982">
          <cell r="A35982" t="str">
            <v>On air LED liGHT</v>
          </cell>
        </row>
        <row r="35983">
          <cell r="A35983" t="str">
            <v>Speaker, KRK Rokit 5</v>
          </cell>
        </row>
        <row r="35984">
          <cell r="A35984" t="str">
            <v>Microphone, Shure ULXP24/SM58 - wireless</v>
          </cell>
        </row>
        <row r="35985">
          <cell r="A35985" t="str">
            <v>Computer Desktop Inception</v>
          </cell>
        </row>
        <row r="35986">
          <cell r="A35986" t="str">
            <v>Computer, Desktop Monitor LG</v>
          </cell>
        </row>
        <row r="35987">
          <cell r="A35987" t="str">
            <v>Meter, AMU2-MA TSL PHASE</v>
          </cell>
        </row>
        <row r="35988">
          <cell r="A35988" t="str">
            <v>Speaker, KRK Rokit 5</v>
          </cell>
        </row>
        <row r="35989">
          <cell r="A35989" t="str">
            <v>Clock, Soundfusion Black</v>
          </cell>
        </row>
        <row r="35990">
          <cell r="A35990" t="str">
            <v>"Generator, Hotronics AG2-AD Sync pulse"</v>
          </cell>
          <cell r="B35990">
            <v>20123</v>
          </cell>
        </row>
        <row r="35991">
          <cell r="A35991" t="str">
            <v>Clock, Sfm Dsc 1000 Digital - Studio</v>
          </cell>
        </row>
        <row r="35992">
          <cell r="A35992" t="str">
            <v>Clock, SFM DSC 1000 Digital - Studio</v>
          </cell>
        </row>
        <row r="35993">
          <cell r="A35993" t="str">
            <v>"Comms unit, digital"</v>
          </cell>
        </row>
        <row r="35994">
          <cell r="A35994" t="str">
            <v>Flight Case, Rigidised aluminium - Vector 700</v>
          </cell>
        </row>
        <row r="35995">
          <cell r="A35995" t="str">
            <v>Camera, GV A BeldenBrand DV Series</v>
          </cell>
          <cell r="B35995" t="str">
            <v>3EM73</v>
          </cell>
        </row>
        <row r="35996">
          <cell r="A35996" t="str">
            <v>Display, Apple 27 Cinema Style</v>
          </cell>
        </row>
        <row r="35997">
          <cell r="A35997" t="str">
            <v>Headphone Seinheizer</v>
          </cell>
        </row>
        <row r="35998">
          <cell r="A35998" t="str">
            <v>Case for Comrex</v>
          </cell>
        </row>
        <row r="35999">
          <cell r="A35999" t="str">
            <v>MICROPHONE, LIP ANNOUNCERS COLES 4101</v>
          </cell>
        </row>
        <row r="36000">
          <cell r="A36000" t="str">
            <v>Television Samsung 40 Flat Screen</v>
          </cell>
          <cell r="B36000" t="str">
            <v>138639NS102681V</v>
          </cell>
        </row>
        <row r="36001">
          <cell r="A36001" t="str">
            <v>Headphones, Sennheiser HD280pro</v>
          </cell>
        </row>
        <row r="36002">
          <cell r="A36002" t="str">
            <v>Headphones, Sennheiser HD280pro</v>
          </cell>
        </row>
        <row r="36003">
          <cell r="A36003" t="str">
            <v>Headphones, Sennheiser HD280pro</v>
          </cell>
        </row>
        <row r="36004">
          <cell r="A36004" t="str">
            <v>Headphones, Sennheiser HD280pro</v>
          </cell>
        </row>
        <row r="36005">
          <cell r="A36005" t="str">
            <v>Headphones, Sennheiser HD280pro</v>
          </cell>
        </row>
        <row r="36006">
          <cell r="A36006" t="str">
            <v>Headphones, Sennheiser HD280pro</v>
          </cell>
        </row>
        <row r="36007">
          <cell r="A36007" t="str">
            <v>Headphone Amplifier, HPA 202</v>
          </cell>
        </row>
        <row r="36008">
          <cell r="A36008" t="str">
            <v>Microphone Arm, Yellow Tec &amp; mounting kit</v>
          </cell>
        </row>
        <row r="36009">
          <cell r="A36009" t="str">
            <v>Microphone Arm, Yellow Tec &amp; mounting kit</v>
          </cell>
        </row>
        <row r="36010">
          <cell r="A36010" t="str">
            <v>CD player, Pioneer CDJ-2000NXS2</v>
          </cell>
        </row>
        <row r="36011">
          <cell r="A36011" t="str">
            <v>Microphone Arm, Yellow Tec on air XS</v>
          </cell>
        </row>
        <row r="36012">
          <cell r="A36012" t="str">
            <v>Microphone Arm, Yellow Tec on air XS</v>
          </cell>
        </row>
        <row r="36013">
          <cell r="A36013" t="str">
            <v>Microphone Arm, Yellow Tec on air XS</v>
          </cell>
        </row>
        <row r="36014">
          <cell r="A36014" t="str">
            <v>Microphone, Electronic voice versatile</v>
          </cell>
        </row>
        <row r="36015">
          <cell r="A36015" t="str">
            <v>Microphone, Electronic voice versatile</v>
          </cell>
        </row>
        <row r="36016">
          <cell r="A36016" t="str">
            <v>Mixer, Behringer Xynex -1222 USB 12 input</v>
          </cell>
        </row>
        <row r="36017">
          <cell r="A36017" t="str">
            <v>Shure Beta 58A Supercadiod microphone</v>
          </cell>
          <cell r="B36017" t="str">
            <v>3SL021177363</v>
          </cell>
        </row>
        <row r="36018">
          <cell r="A36018" t="str">
            <v>Shure Beta 58A Supercadiod microphone</v>
          </cell>
          <cell r="B36018" t="str">
            <v>3SL02189937</v>
          </cell>
        </row>
        <row r="36019">
          <cell r="A36019" t="str">
            <v>Shure Beta 58A Supercadiod microphone</v>
          </cell>
          <cell r="B36019" t="str">
            <v>3SL02189951</v>
          </cell>
        </row>
        <row r="36020">
          <cell r="A36020" t="str">
            <v>Shure Beta 58A Supercadiod microphone</v>
          </cell>
          <cell r="B36020" t="str">
            <v>3SL02177349</v>
          </cell>
        </row>
        <row r="36021">
          <cell r="A36021" t="str">
            <v>Shure Beta 58A Supercadiod microphone</v>
          </cell>
          <cell r="B36021" t="str">
            <v>3SL02177298</v>
          </cell>
        </row>
        <row r="36022">
          <cell r="A36022" t="str">
            <v>Shure Beta 58A Supercadiod microphone</v>
          </cell>
          <cell r="B36022" t="str">
            <v>3SL02177313</v>
          </cell>
        </row>
        <row r="36023">
          <cell r="A36023" t="str">
            <v>Shure Beta 58A Supercadiod microphone</v>
          </cell>
          <cell r="B36023" t="str">
            <v>3SL02177351</v>
          </cell>
        </row>
        <row r="36024">
          <cell r="A36024" t="str">
            <v>Shure Beta 58A Supercadiod microphone</v>
          </cell>
          <cell r="B36024" t="str">
            <v>3SL02177352</v>
          </cell>
        </row>
        <row r="36025">
          <cell r="A36025" t="str">
            <v>Shure Beta 58A Supercadiod microphone</v>
          </cell>
          <cell r="B36025" t="str">
            <v>SL02177375</v>
          </cell>
        </row>
        <row r="36026">
          <cell r="A36026" t="str">
            <v>Shure Beta 58A Supercadiod microphone</v>
          </cell>
          <cell r="B36026" t="str">
            <v>SL02177301</v>
          </cell>
        </row>
        <row r="36027">
          <cell r="A36027" t="str">
            <v>Fostex 6301 B Speaker A</v>
          </cell>
        </row>
        <row r="36028">
          <cell r="A36028" t="str">
            <v>Headphone,Sennheiser HD280</v>
          </cell>
        </row>
        <row r="36029">
          <cell r="A36029" t="str">
            <v>Speaker, JBL LRS 308</v>
          </cell>
        </row>
        <row r="36030">
          <cell r="A36030" t="str">
            <v>Speaker, JBL LRS 308</v>
          </cell>
        </row>
        <row r="36031">
          <cell r="A36031" t="str">
            <v>Speaker, JBL 2P</v>
          </cell>
          <cell r="B36031" t="str">
            <v>M-407-025680-A</v>
          </cell>
        </row>
        <row r="36032">
          <cell r="A36032" t="str">
            <v>Speaker, JBL 2P</v>
          </cell>
          <cell r="B36032" t="str">
            <v>M-407-025680-A</v>
          </cell>
        </row>
        <row r="36033">
          <cell r="A36033" t="str">
            <v>Television,Samsung 40Inch</v>
          </cell>
          <cell r="B36033" t="str">
            <v>UA40EH5000RXXA</v>
          </cell>
        </row>
        <row r="36034">
          <cell r="A36034" t="str">
            <v>Recorder, Marantz PMD570</v>
          </cell>
          <cell r="B36034" t="str">
            <v>BPP38RFA5699R</v>
          </cell>
        </row>
        <row r="36035">
          <cell r="A36035" t="str">
            <v>Computer, Desktop Monitor Philips 200v</v>
          </cell>
          <cell r="B36035" t="str">
            <v>UK5A142321915</v>
          </cell>
        </row>
        <row r="36036">
          <cell r="A36036" t="str">
            <v>Computer, Desktop Monitor Philips 200v</v>
          </cell>
          <cell r="B36036" t="str">
            <v>UK5A142321927</v>
          </cell>
        </row>
        <row r="36037">
          <cell r="A36037" t="str">
            <v>Computer, Desktop Monitor Philips 200v</v>
          </cell>
          <cell r="B36037" t="str">
            <v>UK5A14232277</v>
          </cell>
        </row>
        <row r="36038">
          <cell r="A36038" t="str">
            <v>Computer, Desktop Monitor Philips 200v</v>
          </cell>
          <cell r="B36038" t="str">
            <v>UK5A14232281</v>
          </cell>
        </row>
        <row r="36039">
          <cell r="A36039" t="str">
            <v>CD Player,Denon Professional</v>
          </cell>
        </row>
        <row r="36040">
          <cell r="A36040" t="str">
            <v>recorder, marantz</v>
          </cell>
          <cell r="B36040">
            <v>3103500606</v>
          </cell>
        </row>
        <row r="36041">
          <cell r="A36041" t="str">
            <v>Distribution amplifier, Audio Geometry</v>
          </cell>
        </row>
        <row r="36042">
          <cell r="A36042" t="str">
            <v>Computer, desktop monitor Phillips 23EL2SB</v>
          </cell>
          <cell r="B36042" t="str">
            <v>DL4A1139326</v>
          </cell>
        </row>
        <row r="36043">
          <cell r="A36043" t="str">
            <v>Speaker,Monitor Tannoy</v>
          </cell>
        </row>
        <row r="36044">
          <cell r="A36044" t="str">
            <v>Speaker, Tannoy black</v>
          </cell>
        </row>
        <row r="36045">
          <cell r="A36045" t="str">
            <v>Television, Samsung 32 inch</v>
          </cell>
        </row>
        <row r="36046">
          <cell r="A36046" t="str">
            <v>Computer, desktop monitor HP W2072A</v>
          </cell>
          <cell r="B36046" t="str">
            <v>CNC441P2VM</v>
          </cell>
        </row>
        <row r="36047">
          <cell r="A36047" t="str">
            <v>Computer, Desktop Monitor HP</v>
          </cell>
          <cell r="B36047" t="str">
            <v>CNC441NXFL</v>
          </cell>
        </row>
        <row r="36048">
          <cell r="A36048" t="str">
            <v>Computer, Desktop Monitor Hp</v>
          </cell>
          <cell r="B36048" t="str">
            <v>CNC441NWF5</v>
          </cell>
        </row>
        <row r="36049">
          <cell r="A36049" t="str">
            <v>Computer, Desktop Monitor HP</v>
          </cell>
          <cell r="B36049" t="str">
            <v>CNC441NWHK</v>
          </cell>
        </row>
        <row r="36050">
          <cell r="A36050" t="str">
            <v>Computer, desktop Monitor HP W2072</v>
          </cell>
          <cell r="B36050" t="str">
            <v>CNC441NW9R</v>
          </cell>
        </row>
        <row r="36051">
          <cell r="A36051" t="str">
            <v>Computer, desktop monitor HP W2072A</v>
          </cell>
          <cell r="B36051" t="str">
            <v>CNC441NXM9</v>
          </cell>
        </row>
        <row r="36052">
          <cell r="A36052" t="str">
            <v>Monitor, Dante Sync Active</v>
          </cell>
        </row>
        <row r="36053">
          <cell r="A36053" t="str">
            <v>Mixer,  24 Channel monitor</v>
          </cell>
        </row>
        <row r="36054">
          <cell r="A36054" t="str">
            <v>Trufi, HPA-202</v>
          </cell>
        </row>
        <row r="36055">
          <cell r="A36055" t="str">
            <v>Cd Player, Denon Dn-C635 Professional (Rb61)</v>
          </cell>
          <cell r="B36055">
            <v>123302030</v>
          </cell>
        </row>
        <row r="36056">
          <cell r="A36056" t="str">
            <v>Cd Player, Denon Dn-C635 Professional (Rb61)</v>
          </cell>
        </row>
        <row r="36057">
          <cell r="A36057" t="str">
            <v>Computer, desktop monitor Phillips</v>
          </cell>
          <cell r="B36057" t="str">
            <v>AU5A11296699</v>
          </cell>
        </row>
        <row r="36058">
          <cell r="A36058" t="str">
            <v>Computer, Desktop Monitor Philips 190V</v>
          </cell>
          <cell r="B36058" t="str">
            <v>AU5A11296711</v>
          </cell>
        </row>
        <row r="36059">
          <cell r="A36059" t="str">
            <v>Television,Sony</v>
          </cell>
          <cell r="B36059">
            <v>9198743</v>
          </cell>
        </row>
        <row r="36060">
          <cell r="A36060" t="str">
            <v>Television, Sony Bravia 40Bx420 40 Lcd</v>
          </cell>
          <cell r="B36060">
            <v>9198756</v>
          </cell>
        </row>
        <row r="36061">
          <cell r="A36061" t="str">
            <v>Speaker, B&amp;W Dm685</v>
          </cell>
          <cell r="B36061">
            <v>144682</v>
          </cell>
        </row>
        <row r="36062">
          <cell r="A36062" t="str">
            <v>Speaker, B&amp;W Dm685</v>
          </cell>
          <cell r="B36062">
            <v>144681</v>
          </cell>
        </row>
        <row r="36063">
          <cell r="A36063" t="str">
            <v>Speaker, B &amp; W</v>
          </cell>
        </row>
        <row r="36064">
          <cell r="A36064" t="str">
            <v>"Speaker, B&amp;W DM685"</v>
          </cell>
          <cell r="B36064">
            <v>144692</v>
          </cell>
        </row>
        <row r="36065">
          <cell r="A36065" t="str">
            <v>"Amplifier, Marantz MM7025 Stereo Balanced Power"</v>
          </cell>
          <cell r="B36065" t="str">
            <v>MZ001049000579</v>
          </cell>
        </row>
        <row r="36066">
          <cell r="A36066" t="str">
            <v>Amplifier, Marantz Mm7025 Stereo Balanced Power</v>
          </cell>
        </row>
        <row r="36067">
          <cell r="A36067" t="str">
            <v>Speaker, Fostex PMO</v>
          </cell>
          <cell r="B36067">
            <v>627907</v>
          </cell>
        </row>
        <row r="36068">
          <cell r="A36068" t="str">
            <v>Loudspeaker, Fostex Pm0.4 Active Studio/Nearfield</v>
          </cell>
          <cell r="B36068">
            <v>62791</v>
          </cell>
        </row>
        <row r="36069">
          <cell r="A36069" t="str">
            <v>Loudspeaker, Fostex Pm0.4 Active Studio/Nearfie</v>
          </cell>
        </row>
        <row r="36070">
          <cell r="A36070" t="str">
            <v>Loudspeaker, Fostex Pm0.4 Active Studio/Nearfie</v>
          </cell>
        </row>
        <row r="36071">
          <cell r="A36071" t="str">
            <v>Loudspeaker, Fostex Pm0.4 Active Studio/Nearfie</v>
          </cell>
        </row>
        <row r="36072">
          <cell r="A36072" t="str">
            <v>Loudspeaker, Fostex Pm0.4 Active Studio/Nearfie</v>
          </cell>
        </row>
        <row r="36073">
          <cell r="A36073" t="str">
            <v>Loudspeaker, Fostex Pm0.4 Active Studio/Nearfield</v>
          </cell>
        </row>
        <row r="36074">
          <cell r="A36074" t="str">
            <v>Loudspeaker, Fostex Pm0.4 Active Studio/Nearfield</v>
          </cell>
        </row>
        <row r="36075">
          <cell r="A36075" t="str">
            <v>Microphone, Shure SM7B - Studio</v>
          </cell>
        </row>
        <row r="36076">
          <cell r="A36076" t="str">
            <v>Microphone, Shure Sm7B - Studio</v>
          </cell>
        </row>
        <row r="36077">
          <cell r="A36077" t="str">
            <v>"Microphone, Shure SM7B - Studio"</v>
          </cell>
        </row>
        <row r="36078">
          <cell r="A36078" t="str">
            <v>Microphone, Shure Sm7B - Studio</v>
          </cell>
        </row>
        <row r="36079">
          <cell r="A36079" t="str">
            <v>Microphone,D Shure SM7</v>
          </cell>
        </row>
        <row r="36080">
          <cell r="A36080" t="str">
            <v>Microphone, Shure Sm7B - Studio</v>
          </cell>
        </row>
        <row r="36081">
          <cell r="A36081" t="str">
            <v>Microphone, Shure Sm7B - Studio</v>
          </cell>
        </row>
        <row r="36082">
          <cell r="A36082" t="str">
            <v>Microphone, Shure Sm7B - Studio</v>
          </cell>
        </row>
        <row r="36083">
          <cell r="A36083" t="str">
            <v>Microphone, Shure Sm7B - Studio</v>
          </cell>
        </row>
        <row r="36084">
          <cell r="A36084" t="str">
            <v>Microphone, Shure Sm7B - Studio</v>
          </cell>
        </row>
        <row r="36085">
          <cell r="A36085" t="str">
            <v>Audio Distribution Amplifier, Soundfusion</v>
          </cell>
        </row>
        <row r="36086">
          <cell r="A36086" t="str">
            <v>Amplifier, DA212, The Audio Edge</v>
          </cell>
        </row>
        <row r="36087">
          <cell r="A36087" t="str">
            <v>Audio Line Distribution Amplifier, Crane</v>
          </cell>
        </row>
        <row r="36088">
          <cell r="A36088" t="str">
            <v>Clock, Soundfussion</v>
          </cell>
        </row>
        <row r="36089">
          <cell r="A36089" t="str">
            <v>Network Module, Cisco</v>
          </cell>
          <cell r="B36089" t="str">
            <v>TNY-WS3750X-3560X</v>
          </cell>
        </row>
        <row r="36090">
          <cell r="A36090" t="str">
            <v>Mixer, Allen &amp; Heath Xb-14-2</v>
          </cell>
        </row>
        <row r="36091">
          <cell r="A36091" t="str">
            <v>Bluetooth Radio,Revo</v>
          </cell>
        </row>
        <row r="36092">
          <cell r="A36092" t="str">
            <v>Microphone, Bosch deligation unit CCS900 Ultra</v>
          </cell>
        </row>
        <row r="36093">
          <cell r="A36093" t="str">
            <v>Microphone, Bosch deligation unit CCS900 Ultra</v>
          </cell>
        </row>
        <row r="36094">
          <cell r="A36094" t="str">
            <v>Microphone, Sure</v>
          </cell>
        </row>
        <row r="36095">
          <cell r="A36095" t="str">
            <v>Rag light controller, Soundfusion</v>
          </cell>
          <cell r="B36095" t="str">
            <v>SF50248</v>
          </cell>
        </row>
        <row r="36096">
          <cell r="A36096" t="str">
            <v>Television, Samsung 40 inch</v>
          </cell>
        </row>
        <row r="36097">
          <cell r="A36097" t="str">
            <v>Computer, desktop Monitor HP W2072</v>
          </cell>
          <cell r="B36097" t="str">
            <v>CNC441NWJJ</v>
          </cell>
        </row>
        <row r="36098">
          <cell r="A36098" t="str">
            <v>Monitor, HP W2072 a 20 LED LCD</v>
          </cell>
          <cell r="B36098" t="str">
            <v>CNC441NW42</v>
          </cell>
        </row>
        <row r="36099">
          <cell r="A36099" t="str">
            <v>Computer, Desktop Monitor, HP</v>
          </cell>
          <cell r="B36099" t="str">
            <v>CNC441NWCW</v>
          </cell>
        </row>
        <row r="36100">
          <cell r="A36100" t="str">
            <v>Computer, desktop monitor HP W2072A</v>
          </cell>
          <cell r="B36100" t="str">
            <v>CNC441NXCT</v>
          </cell>
        </row>
        <row r="36101">
          <cell r="A36101" t="str">
            <v>DHD 4 fader control</v>
          </cell>
        </row>
        <row r="36102">
          <cell r="A36102" t="str">
            <v>Recorder, Fostex Cr-500 Cd - Aes/Ebu</v>
          </cell>
        </row>
        <row r="36103">
          <cell r="A36103" t="str">
            <v>DHD 4 fader Module</v>
          </cell>
        </row>
        <row r="36104">
          <cell r="A36104" t="str">
            <v>Light Assembly,Sound Fusion</v>
          </cell>
        </row>
        <row r="36105">
          <cell r="A36105" t="str">
            <v>Light Assembly,Sound Fusion</v>
          </cell>
        </row>
        <row r="36106">
          <cell r="A36106" t="str">
            <v>Display, Soundfusion Sfm 1006L For Rag</v>
          </cell>
        </row>
        <row r="36107">
          <cell r="A36107" t="str">
            <v>Display, Soundfusion Sfm 1006L For Rag</v>
          </cell>
        </row>
        <row r="36108">
          <cell r="A36108" t="str">
            <v>Rag light assembly</v>
          </cell>
        </row>
        <row r="36109">
          <cell r="A36109" t="str">
            <v>Display, Soundfusion Sfm 1006L For Rag</v>
          </cell>
        </row>
        <row r="36110">
          <cell r="A36110" t="str">
            <v>Recorder, Denon Dn-F650 Sdhc Solid State/ Usb</v>
          </cell>
          <cell r="B36110" t="str">
            <v>96525ES</v>
          </cell>
        </row>
        <row r="36111">
          <cell r="A36111" t="str">
            <v>Telephone, Telos One X Six Digital Hybrid 6 Lines</v>
          </cell>
        </row>
        <row r="36112">
          <cell r="A36112" t="str">
            <v>Telephone, Telos One X Six Digital Hybrid 6 Lin</v>
          </cell>
        </row>
        <row r="36113">
          <cell r="A36113" t="str">
            <v>Controller, Telos For One X Six</v>
          </cell>
        </row>
        <row r="36114">
          <cell r="A36114" t="str">
            <v>Controller, Telos for One x Six</v>
          </cell>
        </row>
        <row r="36115">
          <cell r="A36115" t="str">
            <v>Controller, Telos For One X Six</v>
          </cell>
        </row>
        <row r="36116">
          <cell r="A36116" t="str">
            <v>Codec, Telos Zepher Xstream /W Isdn X.21/V.35 &amp; E</v>
          </cell>
          <cell r="B36116" t="str">
            <v>74T299</v>
          </cell>
        </row>
        <row r="36117">
          <cell r="A36117" t="str">
            <v>Console, Dhd 4 Fader  Mixer</v>
          </cell>
        </row>
        <row r="36118">
          <cell r="A36118" t="str">
            <v>Console, Dhd 4 Fader  Mixer</v>
          </cell>
        </row>
        <row r="36119">
          <cell r="A36119" t="str">
            <v>LED 2X1 Bi-colour 100w DMX digital light</v>
          </cell>
        </row>
        <row r="36120">
          <cell r="A36120" t="str">
            <v>Microphone stand, Yellowtec YT 3201 Mika</v>
          </cell>
        </row>
        <row r="36121">
          <cell r="A36121" t="str">
            <v>Microphone stand, Yellowtec YT 3201 Mika</v>
          </cell>
        </row>
        <row r="36122">
          <cell r="A36122" t="str">
            <v>Microphone stand, Yellowtec YT 3201 Mika</v>
          </cell>
        </row>
        <row r="36123">
          <cell r="A36123" t="str">
            <v>Stand, Yellowtec Yt3201 Mika Arm /W Yt3211 Bush</v>
          </cell>
        </row>
        <row r="36124">
          <cell r="A36124" t="str">
            <v>Microphone stand, Yellowtec YT 3201 Mika</v>
          </cell>
        </row>
        <row r="36125">
          <cell r="A36125" t="str">
            <v>Microphone Stand,Mika</v>
          </cell>
        </row>
        <row r="36126">
          <cell r="A36126" t="str">
            <v>Stand, Yellowtec Yt3201 Mika Arm /W Yt3211 Bush</v>
          </cell>
        </row>
        <row r="36127">
          <cell r="A36127" t="str">
            <v>Microphone stand, Yellowtec YT 3201 Mika</v>
          </cell>
        </row>
        <row r="36128">
          <cell r="A36128" t="str">
            <v>Microphone stand, Yellowtec YT 3201 Mika</v>
          </cell>
        </row>
        <row r="36129">
          <cell r="A36129" t="str">
            <v>Microphone stand, Yellowtec YT 3201 Mika</v>
          </cell>
        </row>
        <row r="36130">
          <cell r="A36130" t="str">
            <v>Interface, Sound Device USBPRE 2 ch mic/line au</v>
          </cell>
          <cell r="B36130">
            <v>83165</v>
          </cell>
        </row>
        <row r="36131">
          <cell r="A36131" t="str">
            <v>Interface, Sound Device USBPRE 2 ch mic/line au</v>
          </cell>
          <cell r="B36131">
            <v>83167</v>
          </cell>
        </row>
        <row r="36132">
          <cell r="A36132" t="str">
            <v>Interface, Sound Device USBPRE 2 ch mic/line au</v>
          </cell>
          <cell r="B36132">
            <v>83169</v>
          </cell>
        </row>
        <row r="36133">
          <cell r="A36133" t="str">
            <v>"Interface, Sound Device USBPRE 2 ch mic/line au"</v>
          </cell>
          <cell r="B36133">
            <v>83168</v>
          </cell>
        </row>
        <row r="36134">
          <cell r="A36134" t="str">
            <v>Record Player, Technics</v>
          </cell>
          <cell r="B36134" t="str">
            <v>GE2IY001359</v>
          </cell>
        </row>
        <row r="36135">
          <cell r="A36135" t="str">
            <v>Dual Channel AudioCodec</v>
          </cell>
        </row>
        <row r="36136">
          <cell r="A36136" t="str">
            <v>CD/DVD Player, Denon Professional DVD Blu-Ray Pla</v>
          </cell>
          <cell r="B36136" t="str">
            <v>(21)D5081517630045</v>
          </cell>
        </row>
        <row r="36137">
          <cell r="A36137" t="str">
            <v>Headphone Panel, StudioHub</v>
          </cell>
        </row>
        <row r="36138">
          <cell r="A36138" t="str">
            <v>Headphone Panel, StudioHub</v>
          </cell>
          <cell r="B36138">
            <v>601547</v>
          </cell>
        </row>
        <row r="36139">
          <cell r="A36139" t="str">
            <v>CD PLAYER, DENON DC-620</v>
          </cell>
          <cell r="B36139">
            <v>19153577</v>
          </cell>
        </row>
        <row r="36140">
          <cell r="A36140" t="str">
            <v>Cd Player, Denon Dc-620</v>
          </cell>
          <cell r="B36140">
            <v>11115365</v>
          </cell>
        </row>
        <row r="36141">
          <cell r="A36141" t="str">
            <v>Cd Player, Denon Dc-620</v>
          </cell>
          <cell r="B36141">
            <v>18153253</v>
          </cell>
        </row>
        <row r="36142">
          <cell r="A36142" t="str">
            <v>Cd Player, Denon Dc-620</v>
          </cell>
        </row>
        <row r="36143">
          <cell r="A36143" t="str">
            <v>CD PLAYER, DENON DC-620</v>
          </cell>
          <cell r="B36143">
            <v>111153655</v>
          </cell>
        </row>
        <row r="36144">
          <cell r="A36144" t="str">
            <v>Monitor, Samsung 18.5 wide 1360x768 5ms LED</v>
          </cell>
          <cell r="B36144" t="str">
            <v>ZTZHH9LB903119M</v>
          </cell>
        </row>
        <row r="36145">
          <cell r="A36145" t="str">
            <v>Controller, Sfm 808 Rag Controller (Rb61)</v>
          </cell>
        </row>
        <row r="36146">
          <cell r="A36146" t="str">
            <v>Controller, Sfm 808 Rag Controller (Rb61)</v>
          </cell>
          <cell r="B36146" t="str">
            <v>SF124</v>
          </cell>
        </row>
        <row r="36147">
          <cell r="A36147" t="str">
            <v>Table,woden</v>
          </cell>
        </row>
        <row r="36148">
          <cell r="A36148" t="str">
            <v>Television,Samsung Plano</v>
          </cell>
          <cell r="B36148" t="str">
            <v>106239NYA00260</v>
          </cell>
        </row>
        <row r="36149">
          <cell r="A36149" t="str">
            <v>Arm, Yellowtec Yt 3201 Mika /W 3211 Bushing</v>
          </cell>
        </row>
        <row r="36150">
          <cell r="A36150" t="str">
            <v>Arm, Yellowtec Yt 3201 Mika /W 3211 Bushing</v>
          </cell>
        </row>
        <row r="36151">
          <cell r="A36151" t="str">
            <v>Cd Player,Denon Professional</v>
          </cell>
        </row>
        <row r="36152">
          <cell r="A36152" t="str">
            <v>Isdn, Telos</v>
          </cell>
        </row>
        <row r="36153">
          <cell r="A36153" t="str">
            <v>Speaker,Tanoy</v>
          </cell>
        </row>
        <row r="36154">
          <cell r="A36154" t="str">
            <v>Speaker,Tanoy</v>
          </cell>
        </row>
        <row r="36155">
          <cell r="A36155" t="str">
            <v>Microphone,Shure</v>
          </cell>
        </row>
        <row r="36156">
          <cell r="A36156" t="str">
            <v>Television Lg 42Lk450 Lcd Fhd</v>
          </cell>
          <cell r="B36156" t="str">
            <v>25SAWG41</v>
          </cell>
        </row>
        <row r="36157">
          <cell r="A36157" t="str">
            <v>Television,LG 42inch</v>
          </cell>
          <cell r="B36157" t="str">
            <v>208SADV0K922</v>
          </cell>
        </row>
        <row r="36158">
          <cell r="A36158" t="str">
            <v>Multi Interface Audio Codec, Phoenix</v>
          </cell>
          <cell r="B36158">
            <v>71593</v>
          </cell>
        </row>
        <row r="36159">
          <cell r="A36159" t="str">
            <v>Processor, AEQ Phoenix Studio Multiformat Audio</v>
          </cell>
        </row>
        <row r="36160">
          <cell r="A36160" t="str">
            <v>REPRODUCER, S  DENON DN-C680  PROFESSIONAL CD P</v>
          </cell>
          <cell r="B36160">
            <v>5081551196</v>
          </cell>
        </row>
        <row r="36161">
          <cell r="A36161" t="str">
            <v>Cd Player,Denon Professional</v>
          </cell>
        </row>
        <row r="36162">
          <cell r="A36162" t="str">
            <v>Cd Player,Denon Professional</v>
          </cell>
        </row>
        <row r="36163">
          <cell r="A36163" t="str">
            <v>Cd Player Denon Professional</v>
          </cell>
        </row>
        <row r="36164">
          <cell r="A36164" t="str">
            <v>Yellowtec Yt 3230 Monitor Arm</v>
          </cell>
        </row>
        <row r="36165">
          <cell r="A36165" t="str">
            <v>Microphone stand, Yellowtec YT 3201 Mika</v>
          </cell>
        </row>
        <row r="36166">
          <cell r="A36166" t="str">
            <v>Cd Player Denon Professional</v>
          </cell>
        </row>
        <row r="36167">
          <cell r="A36167" t="str">
            <v>SPEAKER SET TANNOY</v>
          </cell>
        </row>
        <row r="36168">
          <cell r="A36168" t="str">
            <v>Speaker Tannoy</v>
          </cell>
        </row>
        <row r="36169">
          <cell r="A36169" t="str">
            <v>Speaker Tannoy</v>
          </cell>
        </row>
        <row r="36170">
          <cell r="A36170" t="str">
            <v>Computer,Desktop Monitor Apple</v>
          </cell>
        </row>
        <row r="36171">
          <cell r="A36171" t="str">
            <v>Computer,Desktop Monitor Apple</v>
          </cell>
        </row>
        <row r="36172">
          <cell r="A36172" t="str">
            <v>Recorder, Marantz CD Portable</v>
          </cell>
        </row>
        <row r="36173">
          <cell r="A36173" t="str">
            <v>Cd Player,Denon Professional</v>
          </cell>
        </row>
        <row r="36174">
          <cell r="A36174" t="str">
            <v>Usb Recorder, Danon Professional</v>
          </cell>
        </row>
        <row r="36175">
          <cell r="A36175" t="str">
            <v>Telos switch x6switch console controller for one</v>
          </cell>
        </row>
        <row r="36176">
          <cell r="A36176" t="str">
            <v>Telos switch x6switch console controller for one</v>
          </cell>
        </row>
        <row r="36177">
          <cell r="A36177" t="str">
            <v>Telos Zephyr Xstream with ISDN AND Ethernet</v>
          </cell>
        </row>
        <row r="36178">
          <cell r="A36178" t="str">
            <v>Telos Zephyr Xstream with ISDN AND Ethernet</v>
          </cell>
          <cell r="B36178" t="str">
            <v>74T3133</v>
          </cell>
        </row>
        <row r="36179">
          <cell r="A36179" t="str">
            <v>"Stand,Musical Instruments Cibraltar"</v>
          </cell>
        </row>
        <row r="36180">
          <cell r="A36180" t="str">
            <v>"Microphone stand, Yellowtec YT3201 ,YT3211"</v>
          </cell>
        </row>
        <row r="36181">
          <cell r="A36181" t="str">
            <v>Stand, Television stand black</v>
          </cell>
        </row>
        <row r="36182">
          <cell r="A36182" t="str">
            <v>Stand, Television stand black</v>
          </cell>
        </row>
        <row r="36183">
          <cell r="A36183" t="str">
            <v>Microphone stand, Yellowtec YT3201 ,YT3211</v>
          </cell>
        </row>
        <row r="36184">
          <cell r="A36184" t="str">
            <v>Red Side table</v>
          </cell>
        </row>
        <row r="36185">
          <cell r="A36185" t="str">
            <v>Microphone stand, Yellowtec YT3201 ,YT3211</v>
          </cell>
        </row>
        <row r="36186">
          <cell r="A36186" t="str">
            <v>Professional CD Player, DENON DN-C680</v>
          </cell>
        </row>
        <row r="36187">
          <cell r="A36187" t="str">
            <v>CD Player, Denon DN-C620 1U  AES/EBU</v>
          </cell>
        </row>
        <row r="36188">
          <cell r="A36188" t="str">
            <v>Recorder, SC Player DN-501C Denon</v>
          </cell>
        </row>
        <row r="36189">
          <cell r="A36189" t="str">
            <v>Recorder, SC Player DN-501C Denon</v>
          </cell>
        </row>
        <row r="36190">
          <cell r="A36190" t="str">
            <v>Solid State/USB Recorder,Denon DN-F650R</v>
          </cell>
        </row>
        <row r="36191">
          <cell r="A36191" t="str">
            <v>Telephone, Hybrid IX6 , Telos</v>
          </cell>
        </row>
        <row r="36192">
          <cell r="A36192" t="str">
            <v>Microphone Stand,Mika Yellowtec</v>
          </cell>
        </row>
        <row r="36193">
          <cell r="A36193" t="str">
            <v>Stand,Microphone</v>
          </cell>
        </row>
        <row r="36194">
          <cell r="A36194" t="str">
            <v>Stand,Microphone</v>
          </cell>
        </row>
        <row r="36195">
          <cell r="A36195" t="str">
            <v>"Tripod, camera stand Sachtler"</v>
          </cell>
          <cell r="B36195" t="str">
            <v>06SB4277</v>
          </cell>
        </row>
        <row r="36196">
          <cell r="A36196" t="str">
            <v>SFM 808 RAG CONTROLLER</v>
          </cell>
        </row>
        <row r="36197">
          <cell r="A36197" t="str">
            <v>HD Omini,Avid</v>
          </cell>
        </row>
        <row r="36198">
          <cell r="A36198" t="str">
            <v>Rag Controller</v>
          </cell>
        </row>
        <row r="36199">
          <cell r="A36199" t="str">
            <v>Rag Control Soundfusion</v>
          </cell>
        </row>
        <row r="36200">
          <cell r="A36200" t="str">
            <v>Equipment Racks On Wheels</v>
          </cell>
        </row>
        <row r="36201">
          <cell r="A36201" t="str">
            <v>Equipment Racks On Wheels</v>
          </cell>
        </row>
        <row r="36202">
          <cell r="A36202" t="str">
            <v>Microphone,Shure</v>
          </cell>
        </row>
        <row r="36203">
          <cell r="A36203" t="str">
            <v>Converter, Sonifex RE-ADDA Combined A/D &amp; D/A</v>
          </cell>
        </row>
        <row r="36204">
          <cell r="A36204" t="str">
            <v>"Henry engineering match box,4-ch bidirectional,"</v>
          </cell>
        </row>
        <row r="36205">
          <cell r="A36205" t="str">
            <v>Microphone Shure</v>
          </cell>
        </row>
        <row r="36206">
          <cell r="A36206" t="str">
            <v>Madi AES Convertor, RME</v>
          </cell>
          <cell r="B36206" t="str">
            <v>TL0066565</v>
          </cell>
        </row>
        <row r="36207">
          <cell r="A36207" t="str">
            <v>Monitor, Tannoy reveal 601a active near field</v>
          </cell>
        </row>
        <row r="36208">
          <cell r="A36208" t="str">
            <v>MONITOR,TANNOY 70 70 L</v>
          </cell>
        </row>
        <row r="36209">
          <cell r="A36209" t="str">
            <v>Light Assembly,Sound Fusion</v>
          </cell>
        </row>
        <row r="36210">
          <cell r="A36210" t="str">
            <v>Light Assembly,Sound Fusion</v>
          </cell>
        </row>
        <row r="36211">
          <cell r="A36211" t="str">
            <v>Rag Light</v>
          </cell>
        </row>
        <row r="36212">
          <cell r="A36212" t="str">
            <v>Rag Light</v>
          </cell>
        </row>
        <row r="36213">
          <cell r="A36213" t="str">
            <v>CD PLAYER, DENON DN-C620</v>
          </cell>
        </row>
        <row r="36214">
          <cell r="A36214" t="str">
            <v>Television, Sony Bravia 40Bx420 40 Hd Lcd</v>
          </cell>
          <cell r="B36214">
            <v>921369</v>
          </cell>
        </row>
        <row r="36215">
          <cell r="A36215" t="str">
            <v>Computer, desktop monitor Phillips</v>
          </cell>
        </row>
        <row r="36216">
          <cell r="A36216" t="str">
            <v>Behringer HA808 CHANNEL STEREO HEADPHONE AMP</v>
          </cell>
          <cell r="B36216" t="str">
            <v>S115371185</v>
          </cell>
        </row>
        <row r="36217">
          <cell r="A36217" t="str">
            <v>Behringer HA808 CHANNEL STEREO HEADPHONE AMP</v>
          </cell>
          <cell r="B36217" t="str">
            <v>S1105373185</v>
          </cell>
        </row>
        <row r="36218">
          <cell r="A36218" t="str">
            <v>Behringer HA8000 8 CHANNEL STEREO HEADPHONE AMP</v>
          </cell>
          <cell r="B36218" t="str">
            <v>N0231223159</v>
          </cell>
        </row>
        <row r="36219">
          <cell r="A36219" t="str">
            <v>"Mounting, Aavara AE222 Swing Arm Wall Bracket"</v>
          </cell>
        </row>
        <row r="36220">
          <cell r="A36220" t="str">
            <v>Mounting, Aavara AE222 Swing Arm Wall Bracket</v>
          </cell>
        </row>
        <row r="36221">
          <cell r="A36221" t="str">
            <v>Mounting, Aavara AE222 Swing Arm Wall Bracket</v>
          </cell>
        </row>
        <row r="36222">
          <cell r="A36222" t="str">
            <v>MARANTZ PRO.PORTABLE CD AUDIO RECORDER</v>
          </cell>
        </row>
        <row r="36223">
          <cell r="A36223" t="str">
            <v>Module, Lyra</v>
          </cell>
        </row>
        <row r="36224">
          <cell r="A36224" t="str">
            <v>STUDER A943.056000.V SCREEN MODULE</v>
          </cell>
        </row>
        <row r="36225">
          <cell r="A36225" t="str">
            <v>Marandz solid state recorder</v>
          </cell>
          <cell r="B36225" t="str">
            <v>A1020606001794</v>
          </cell>
        </row>
        <row r="36226">
          <cell r="A36226" t="str">
            <v>"Headphone, Sennheiser Hd280-13  -  Stereo"</v>
          </cell>
        </row>
        <row r="36227">
          <cell r="A36227" t="str">
            <v>Headphone, Sennheiser HD280-13  -  Stereo</v>
          </cell>
        </row>
        <row r="36228">
          <cell r="A36228" t="str">
            <v>Computer, desktop case ProDesk 400</v>
          </cell>
        </row>
        <row r="36229">
          <cell r="A36229" t="str">
            <v>Clock, Soundfusion Dsc1000 Studio Slave</v>
          </cell>
        </row>
        <row r="36230">
          <cell r="A36230" t="str">
            <v>Monitor, Samsung S20A300B 20 16 LED LCD</v>
          </cell>
          <cell r="B36230" t="str">
            <v>ZSK4HVNB915</v>
          </cell>
        </row>
        <row r="36231">
          <cell r="A36231" t="str">
            <v>Monitor, Samsung S20A300B 20 16 LED LCD</v>
          </cell>
          <cell r="B36231" t="str">
            <v>ZSK4HVNB967</v>
          </cell>
        </row>
        <row r="36232">
          <cell r="A36232" t="str">
            <v>Monitor, Samsung S20A300B 20 16 LED LCD</v>
          </cell>
          <cell r="B36232" t="str">
            <v>ZSK4HVNB900031</v>
          </cell>
        </row>
        <row r="36233">
          <cell r="A36233" t="str">
            <v>Monitor, Samsung S20A300B 20 16 LED LCD</v>
          </cell>
          <cell r="B36233" t="str">
            <v>ZSK4HVNB91</v>
          </cell>
        </row>
        <row r="36234">
          <cell r="A36234" t="str">
            <v>Monitor, Samsung S20A300B 20 16 LED LCD</v>
          </cell>
          <cell r="B36234" t="str">
            <v>ZSK4HVNBA00324</v>
          </cell>
        </row>
        <row r="36235">
          <cell r="A36235" t="str">
            <v>Monitor, Samsung S20A300B 20 16 LED LCD</v>
          </cell>
          <cell r="B36235" t="str">
            <v>ZSK4HVNBA00345</v>
          </cell>
        </row>
        <row r="36236">
          <cell r="A36236" t="str">
            <v>Computer, Desktop Monitor Samsung S20A300B 20 16 L</v>
          </cell>
          <cell r="B36236" t="str">
            <v>ZSK4HVNBA00302</v>
          </cell>
        </row>
        <row r="36237">
          <cell r="A36237" t="str">
            <v>Monitor, Samsung S20A300B 20 16 LED LCD</v>
          </cell>
          <cell r="B36237" t="str">
            <v>ZSK4HVNB900023</v>
          </cell>
        </row>
        <row r="36238">
          <cell r="A36238" t="str">
            <v>"Monitor, Samsung S20A300B 20 16 LED LCD"</v>
          </cell>
          <cell r="B36238" t="str">
            <v>ZSK4HVNBA00327</v>
          </cell>
        </row>
        <row r="36239">
          <cell r="A36239" t="str">
            <v>"Amplifier, Crane HP2STB 2 channel - Headphone"</v>
          </cell>
        </row>
        <row r="36240">
          <cell r="A36240" t="str">
            <v>Amplifier, Crane Hp2Stb 2 Channel - Headphone</v>
          </cell>
          <cell r="B36240" t="str">
            <v>A479272S</v>
          </cell>
        </row>
        <row r="36241">
          <cell r="A36241" t="str">
            <v>"Amplifier, Crane Hp2Stb 2 Channel - Headphone"</v>
          </cell>
        </row>
        <row r="36242">
          <cell r="A36242" t="str">
            <v>Amplifier, Crane Hp2Stb 2 Channel - Headphone</v>
          </cell>
        </row>
        <row r="36243">
          <cell r="A36243" t="str">
            <v>Amplifier, Crane Hp2Stb 2 Channel - Headphone</v>
          </cell>
        </row>
        <row r="36244">
          <cell r="A36244" t="str">
            <v>Telas Hx1 Telephone Hybrid</v>
          </cell>
        </row>
        <row r="36245">
          <cell r="A36245" t="str">
            <v>Telas Hx1 Telephone Hybrid</v>
          </cell>
        </row>
        <row r="36246">
          <cell r="A36246" t="str">
            <v>Empty panel deactivate</v>
          </cell>
        </row>
        <row r="36247">
          <cell r="A36247" t="str">
            <v>Decoder, HD Digital Satellite Arionbomema Technol</v>
          </cell>
        </row>
        <row r="36248">
          <cell r="A36248" t="str">
            <v>Mixer, Artist mix controller Avid</v>
          </cell>
        </row>
        <row r="36249">
          <cell r="A36249" t="str">
            <v>SPEAKER, FOSTEX</v>
          </cell>
        </row>
        <row r="36250">
          <cell r="A36250" t="str">
            <v>Television, Samsung 32 inch</v>
          </cell>
        </row>
        <row r="36251">
          <cell r="A36251" t="str">
            <v>Computer, Desktop Monitor LG</v>
          </cell>
          <cell r="B36251" t="str">
            <v>210SAYT05682</v>
          </cell>
        </row>
        <row r="36252">
          <cell r="A36252" t="str">
            <v>Light, Sfm 1006T Rag  /W Tel Indicator</v>
          </cell>
        </row>
        <row r="36253">
          <cell r="A36253" t="str">
            <v>Light, Sfm 1006T Rag  /W Tel Indicator</v>
          </cell>
        </row>
        <row r="36254">
          <cell r="A36254" t="str">
            <v>Light, SFM 1006T RAG  /w TEL indicator</v>
          </cell>
        </row>
        <row r="36255">
          <cell r="A36255" t="str">
            <v>Light, Sfm 1006T Rag  /W Tel Indicator</v>
          </cell>
        </row>
        <row r="36256">
          <cell r="A36256" t="str">
            <v>Speaker, JBL Control 2P</v>
          </cell>
          <cell r="B36256" t="str">
            <v>M-407-025681-A</v>
          </cell>
        </row>
        <row r="36257">
          <cell r="A36257" t="str">
            <v>Studio Clock+Rag Light, SFM</v>
          </cell>
        </row>
        <row r="36258">
          <cell r="A36258" t="str">
            <v>Clock,Soundfusion</v>
          </cell>
        </row>
        <row r="36259">
          <cell r="A36259" t="str">
            <v>Controller, Sfm 808 For  Rag</v>
          </cell>
          <cell r="B36259" t="str">
            <v>A48398S</v>
          </cell>
        </row>
        <row r="36260">
          <cell r="A36260" t="str">
            <v>Controller, Sfm 808 For  Rag</v>
          </cell>
          <cell r="B36260" t="str">
            <v>SF10056</v>
          </cell>
        </row>
        <row r="36261">
          <cell r="A36261" t="str">
            <v>Rag Light</v>
          </cell>
        </row>
        <row r="36262">
          <cell r="A36262" t="str">
            <v>"Light, SFM 1006T RAG"</v>
          </cell>
        </row>
        <row r="36263">
          <cell r="A36263" t="str">
            <v>Clock, Soundfusion Dsc1000 Studio Slave</v>
          </cell>
        </row>
        <row r="36264">
          <cell r="A36264" t="str">
            <v>Monitor,Sony Tele</v>
          </cell>
        </row>
        <row r="36265">
          <cell r="A36265" t="str">
            <v>Recorder-Repr Tascam DV-RA1000</v>
          </cell>
        </row>
        <row r="36266">
          <cell r="A36266" t="str">
            <v>Studio clock, soundfusion</v>
          </cell>
        </row>
        <row r="36267">
          <cell r="A36267" t="str">
            <v>Console, Telos Controller For One X Six</v>
          </cell>
        </row>
        <row r="36268">
          <cell r="A36268" t="str">
            <v>Console, DHD 4 fader console</v>
          </cell>
        </row>
        <row r="36269">
          <cell r="A36269" t="str">
            <v>Console, DHD 4 fader console</v>
          </cell>
        </row>
        <row r="36270">
          <cell r="A36270" t="str">
            <v>Console, DHD 4 fader console</v>
          </cell>
        </row>
        <row r="36271">
          <cell r="A36271" t="str">
            <v>DHD RM 4200 Digital Fader controller</v>
          </cell>
        </row>
        <row r="36272">
          <cell r="A36272" t="str">
            <v>Console, Telos Controller for ONE X Six</v>
          </cell>
        </row>
        <row r="36273">
          <cell r="A36273" t="str">
            <v>Console, Telos Controller For One X Six</v>
          </cell>
        </row>
        <row r="36274">
          <cell r="A36274" t="str">
            <v>Controller, Telos</v>
          </cell>
        </row>
        <row r="36275">
          <cell r="A36275" t="str">
            <v>Console, Telos Controller For One X Six</v>
          </cell>
        </row>
        <row r="36276">
          <cell r="A36276" t="str">
            <v>DHD 4 channel Fader controller</v>
          </cell>
        </row>
        <row r="36277">
          <cell r="A36277" t="str">
            <v>Console, Telos Controller For One X Six</v>
          </cell>
        </row>
        <row r="36278">
          <cell r="A36278" t="str">
            <v>Mixing console, hybrid</v>
          </cell>
        </row>
        <row r="36279">
          <cell r="A36279" t="str">
            <v>BAL-XLR BNC M BALUM</v>
          </cell>
        </row>
        <row r="36280">
          <cell r="A36280" t="str">
            <v>BAL-XLR BNC M BALUM</v>
          </cell>
        </row>
        <row r="36281">
          <cell r="A36281" t="str">
            <v>BAL-XLR BNC M BALUM</v>
          </cell>
        </row>
        <row r="36282">
          <cell r="A36282" t="str">
            <v>BAL-XLR BNC M BALUM</v>
          </cell>
        </row>
        <row r="36283">
          <cell r="A36283" t="str">
            <v>Monitor, Panasonic 1710W 17 - LCD</v>
          </cell>
        </row>
        <row r="36284">
          <cell r="A36284" t="str">
            <v>SPEAKER, LOGITECH</v>
          </cell>
        </row>
        <row r="36285">
          <cell r="A36285" t="str">
            <v>Speaker, Monitor Fostex Speaker 6301B</v>
          </cell>
        </row>
        <row r="36286">
          <cell r="A36286" t="str">
            <v>Speaker, Monitor Fostex Speaker 6301B</v>
          </cell>
        </row>
        <row r="36287">
          <cell r="A36287" t="str">
            <v>Mixing console BMX-H-22</v>
          </cell>
        </row>
        <row r="36288">
          <cell r="A36288" t="str">
            <v>Headphone Control Box</v>
          </cell>
        </row>
        <row r="36289">
          <cell r="A36289" t="str">
            <v>Headphone Control Box</v>
          </cell>
        </row>
        <row r="36290">
          <cell r="A36290" t="str">
            <v>Headphone Control Box</v>
          </cell>
        </row>
        <row r="36291">
          <cell r="A36291" t="str">
            <v>Headphone Control Box</v>
          </cell>
        </row>
        <row r="36292">
          <cell r="A36292" t="str">
            <v>Headphone Control Box</v>
          </cell>
        </row>
        <row r="36293">
          <cell r="A36293" t="str">
            <v>Headphone Control Box</v>
          </cell>
        </row>
        <row r="36294">
          <cell r="A36294" t="str">
            <v>Headphone Control Box</v>
          </cell>
        </row>
        <row r="36295">
          <cell r="A36295" t="str">
            <v>Television, Lg Flatscreen</v>
          </cell>
          <cell r="B36295" t="str">
            <v>88GU1281</v>
          </cell>
        </row>
        <row r="36296">
          <cell r="A36296" t="str">
            <v>Microphone stand, Yellowtec YT 3201 Mika</v>
          </cell>
        </row>
        <row r="36297">
          <cell r="A36297" t="str">
            <v>Microphone stand, Yellowtec YT 3201 Mika</v>
          </cell>
        </row>
        <row r="36298">
          <cell r="A36298" t="str">
            <v>YELLOW YT3201 MIKA WITH YT3211</v>
          </cell>
        </row>
        <row r="36299">
          <cell r="A36299" t="str">
            <v>YELLOW YT3201 MIKA WITH YT3211</v>
          </cell>
        </row>
        <row r="36300">
          <cell r="A36300" t="str">
            <v>Microphone stand, Yellowtec YT 3201 Mika</v>
          </cell>
        </row>
        <row r="36301">
          <cell r="A36301" t="str">
            <v>Microphone stand, Yellowtec YT 3201 Mika</v>
          </cell>
        </row>
        <row r="36302">
          <cell r="A36302" t="str">
            <v>Microphone stand, Yellowtec YT 3201 Mika</v>
          </cell>
        </row>
        <row r="36303">
          <cell r="A36303" t="str">
            <v>Microphone stand, Yellowtec YT 3201 Mika</v>
          </cell>
        </row>
        <row r="36304">
          <cell r="A36304" t="str">
            <v>Microphone stand, Yellowtec YT 3201 Mika</v>
          </cell>
        </row>
        <row r="36305">
          <cell r="A36305" t="str">
            <v>Microphone stand, Yellowtec YT 3201 Mika</v>
          </cell>
        </row>
        <row r="36306">
          <cell r="A36306" t="str">
            <v>Television, LG 42 Full HD LCD TV</v>
          </cell>
        </row>
        <row r="36307">
          <cell r="A36307" t="str">
            <v>TV, LG 42 FULL HD LCD</v>
          </cell>
        </row>
        <row r="36308">
          <cell r="A36308" t="str">
            <v>Mixing Console, SoundCraft</v>
          </cell>
        </row>
        <row r="36309">
          <cell r="A36309" t="str">
            <v>Sony Receiver Radio</v>
          </cell>
          <cell r="B36309" t="str">
            <v>A681309S0002</v>
          </cell>
        </row>
        <row r="36310">
          <cell r="A36310" t="str">
            <v>DHD Unit, Touch screen controller</v>
          </cell>
          <cell r="B36310" t="str">
            <v>Y1156BW622668025</v>
          </cell>
        </row>
        <row r="36311">
          <cell r="A36311" t="str">
            <v>Microphone, Shure SM7</v>
          </cell>
        </row>
        <row r="36312">
          <cell r="A36312" t="str">
            <v>Console mixer, Wheat stone</v>
          </cell>
        </row>
        <row r="36313">
          <cell r="A36313" t="str">
            <v>Decoder, AVID Mbox with ProTools 9</v>
          </cell>
        </row>
        <row r="36314">
          <cell r="A36314" t="str">
            <v>Speaker, Fostex 6301B</v>
          </cell>
          <cell r="B36314">
            <v>1605315</v>
          </cell>
        </row>
        <row r="36315">
          <cell r="A36315" t="str">
            <v>TELEPHONE HYBRID, SINGLE CHANNEL</v>
          </cell>
        </row>
        <row r="36316">
          <cell r="A36316" t="str">
            <v>TELEPHONE HYBRID, SINGLE CHANNEL</v>
          </cell>
          <cell r="B36316" t="str">
            <v>HX1K279</v>
          </cell>
        </row>
        <row r="36317">
          <cell r="A36317" t="str">
            <v>TELEPHONE HYBRID, SINGLE CHANNEL</v>
          </cell>
        </row>
        <row r="36318">
          <cell r="A36318" t="str">
            <v>Control Remote Telos Switch  Console</v>
          </cell>
          <cell r="B36318" t="str">
            <v>HX1K2716</v>
          </cell>
        </row>
        <row r="36319">
          <cell r="A36319" t="str">
            <v>Speaker, B&amp;W 685 Loud Speaker</v>
          </cell>
        </row>
        <row r="36320">
          <cell r="A36320" t="str">
            <v>Speaker, B&amp;W</v>
          </cell>
        </row>
        <row r="36321">
          <cell r="A36321" t="str">
            <v>Telephone Hybrid Telos Hx6Dual Digital</v>
          </cell>
        </row>
        <row r="36322">
          <cell r="A36322" t="str">
            <v>Recorder, Denon DN-640</v>
          </cell>
          <cell r="B36322">
            <v>7101501481</v>
          </cell>
        </row>
        <row r="36323">
          <cell r="A36323" t="str">
            <v>Recorder, Denon DN-640</v>
          </cell>
          <cell r="B36323">
            <v>71151486</v>
          </cell>
        </row>
        <row r="36324">
          <cell r="A36324" t="str">
            <v>Network Cd Player Dn-C640 Denon</v>
          </cell>
        </row>
        <row r="36325">
          <cell r="A36325" t="str">
            <v>Network CD Player, DENON</v>
          </cell>
          <cell r="B36325">
            <v>7101501417</v>
          </cell>
        </row>
        <row r="36326">
          <cell r="A36326" t="str">
            <v>Network CD Player, DENON</v>
          </cell>
          <cell r="B36326">
            <v>7101501413</v>
          </cell>
        </row>
        <row r="36327">
          <cell r="A36327" t="str">
            <v>"Recorder, Denon DN-640"</v>
          </cell>
          <cell r="B36327">
            <v>7101501425</v>
          </cell>
        </row>
        <row r="36328">
          <cell r="A36328" t="str">
            <v>Recorder, Denon DN-640</v>
          </cell>
          <cell r="B36328">
            <v>71151414</v>
          </cell>
        </row>
        <row r="36329">
          <cell r="A36329" t="str">
            <v>Recorder, Denon DN-640</v>
          </cell>
        </row>
        <row r="36330">
          <cell r="A36330" t="str">
            <v>Recorder, Denon DN-640</v>
          </cell>
          <cell r="B36330">
            <v>77151395</v>
          </cell>
        </row>
        <row r="36331">
          <cell r="A36331" t="str">
            <v>Recorder, Denon DN-640</v>
          </cell>
          <cell r="B36331">
            <v>77151226</v>
          </cell>
        </row>
        <row r="36332">
          <cell r="A36332" t="str">
            <v>Recorder, Denon DN-640</v>
          </cell>
        </row>
        <row r="36333">
          <cell r="A36333" t="str">
            <v>CD Player DN-640</v>
          </cell>
        </row>
        <row r="36334">
          <cell r="A36334" t="str">
            <v>CD Player, Denon DN-C640</v>
          </cell>
          <cell r="B36334">
            <v>7101501412</v>
          </cell>
        </row>
        <row r="36335">
          <cell r="A36335" t="str">
            <v>CD/DVD Player, Denon Professional DN-C640</v>
          </cell>
          <cell r="B36335">
            <v>7101501431</v>
          </cell>
        </row>
        <row r="36336">
          <cell r="A36336" t="str">
            <v>Speaker, B &amp; W</v>
          </cell>
          <cell r="B36336" t="str">
            <v>1211-183469/7</v>
          </cell>
        </row>
        <row r="36337">
          <cell r="A36337" t="str">
            <v>Speaker, Bowers &amp; Wilkins with Black Netting Fron</v>
          </cell>
          <cell r="B36337">
            <v>49232</v>
          </cell>
        </row>
        <row r="36338">
          <cell r="A36338" t="str">
            <v>Speaker, Bowers &amp; Wilkins with Black Netting Fron</v>
          </cell>
          <cell r="B36338">
            <v>49231</v>
          </cell>
        </row>
        <row r="36339">
          <cell r="A36339" t="str">
            <v>B&amp;W, Speaker</v>
          </cell>
        </row>
        <row r="36340">
          <cell r="A36340" t="str">
            <v>Telephone Hybrid, Telos</v>
          </cell>
        </row>
        <row r="36341">
          <cell r="A36341" t="str">
            <v>Telephone System Telos</v>
          </cell>
          <cell r="B36341">
            <v>478911</v>
          </cell>
        </row>
        <row r="36342">
          <cell r="A36342" t="str">
            <v>Telephone Telos</v>
          </cell>
        </row>
        <row r="36343">
          <cell r="A36343" t="str">
            <v>Amplifier, Crane HP2STB 2 Channel Headphone</v>
          </cell>
        </row>
        <row r="36344">
          <cell r="A36344" t="str">
            <v>Heardphone panel</v>
          </cell>
        </row>
        <row r="36345">
          <cell r="A36345" t="str">
            <v>Headphone Panel, StudioHub</v>
          </cell>
        </row>
        <row r="36346">
          <cell r="A36346" t="str">
            <v>Analogue Node Axia</v>
          </cell>
        </row>
        <row r="36347">
          <cell r="A36347" t="str">
            <v>Audio distribution, Amplifier</v>
          </cell>
        </row>
        <row r="36348">
          <cell r="A36348" t="str">
            <v>Console, DHD 4 fader console</v>
          </cell>
        </row>
        <row r="36349">
          <cell r="A36349" t="str">
            <v>Codec, Telos Zypher XStream ISDN</v>
          </cell>
        </row>
        <row r="36350">
          <cell r="A36350" t="str">
            <v>Codec, Telos Zypher XStream ISDN</v>
          </cell>
          <cell r="B36350" t="str">
            <v>0074W1757</v>
          </cell>
        </row>
        <row r="36351">
          <cell r="A36351" t="str">
            <v>Computer,Desktop Monitor HP Compaq LE1711</v>
          </cell>
          <cell r="B36351" t="str">
            <v>3CQ3342TMG</v>
          </cell>
        </row>
        <row r="36352">
          <cell r="A36352" t="str">
            <v>Microphone,Shure</v>
          </cell>
        </row>
        <row r="36353">
          <cell r="A36353" t="str">
            <v>Microphone,Shure</v>
          </cell>
        </row>
        <row r="36354">
          <cell r="A36354" t="str">
            <v>Microphone,Shure</v>
          </cell>
        </row>
        <row r="36355">
          <cell r="A36355" t="str">
            <v>Case, Comrex Access Stereo 9501-0170</v>
          </cell>
        </row>
        <row r="36356">
          <cell r="A36356" t="str">
            <v>Speaker,MS16</v>
          </cell>
          <cell r="B36356">
            <v>107481</v>
          </cell>
        </row>
        <row r="36357">
          <cell r="A36357" t="str">
            <v>Distribution Amplifier,Pro-8 PowerPlay</v>
          </cell>
        </row>
        <row r="36358">
          <cell r="A36358" t="str">
            <v>Headphone and Mixing Amplifier,ProPlay</v>
          </cell>
        </row>
        <row r="36359">
          <cell r="A36359" t="str">
            <v>Distribution Amplifier, Sound Fusion</v>
          </cell>
          <cell r="B36359" t="str">
            <v>A60731750014</v>
          </cell>
        </row>
        <row r="36360">
          <cell r="A36360" t="str">
            <v>Distribution Amplifier,Pro-8 PowerPlay</v>
          </cell>
        </row>
        <row r="36361">
          <cell r="A36361" t="str">
            <v>soundfusion, audio distribution amplifier</v>
          </cell>
          <cell r="B36361" t="str">
            <v>A681567S0003</v>
          </cell>
        </row>
        <row r="36362">
          <cell r="A36362" t="str">
            <v>Player, Denon Dn-620</v>
          </cell>
        </row>
        <row r="36363">
          <cell r="A36363" t="str">
            <v>Player, Denon Dn-620</v>
          </cell>
        </row>
        <row r="36364">
          <cell r="A36364" t="str">
            <v>Computer, Desktop Monitor Apple, Imac Retina Disp</v>
          </cell>
          <cell r="B36364" t="str">
            <v>ZA0453016JL</v>
          </cell>
        </row>
        <row r="36365">
          <cell r="A36365" t="str">
            <v>Speaker,Tannoy</v>
          </cell>
        </row>
        <row r="36366">
          <cell r="A36366" t="str">
            <v>Rack Unit, CAB 43U x 600x800</v>
          </cell>
        </row>
        <row r="36367">
          <cell r="A36367" t="str">
            <v>Rack Unit, CAB 43U x 600x800</v>
          </cell>
        </row>
        <row r="36368">
          <cell r="A36368" t="str">
            <v>Codec, ISDN Tieline Commander G3</v>
          </cell>
          <cell r="B36368">
            <v>7913</v>
          </cell>
        </row>
        <row r="36369">
          <cell r="A36369" t="str">
            <v>Recorder, Marantz PMD 660 compact portable</v>
          </cell>
        </row>
        <row r="36370">
          <cell r="A36370" t="str">
            <v>Television, LG  26LG30 26 LCD screen</v>
          </cell>
        </row>
        <row r="36371">
          <cell r="A36371" t="str">
            <v>"Television,Panasonic"</v>
          </cell>
          <cell r="B36371" t="str">
            <v>808GU01448</v>
          </cell>
        </row>
        <row r="36372">
          <cell r="A36372" t="str">
            <v>Television, LG  26LG30 26 LCD screen</v>
          </cell>
          <cell r="B36372" t="str">
            <v>808GU01269</v>
          </cell>
        </row>
        <row r="36373">
          <cell r="A36373" t="str">
            <v>"Television, LG  26LG30 26 LCD screen"</v>
          </cell>
          <cell r="B36373" t="str">
            <v>808GU01414</v>
          </cell>
        </row>
        <row r="36374">
          <cell r="A36374" t="str">
            <v>TV, LG 26LJ30R 26 LCD</v>
          </cell>
        </row>
        <row r="36375">
          <cell r="A36375" t="str">
            <v>Television,Lg 26Inch</v>
          </cell>
          <cell r="B36375" t="str">
            <v>88GU1427</v>
          </cell>
        </row>
        <row r="36376">
          <cell r="A36376" t="str">
            <v>Television, LG  26LG30 26 LCD screen</v>
          </cell>
        </row>
        <row r="36377">
          <cell r="A36377" t="str">
            <v>Television, LG  26LG30 26 LCD screen</v>
          </cell>
          <cell r="B36377" t="str">
            <v>2LY052072</v>
          </cell>
        </row>
        <row r="36378">
          <cell r="A36378" t="str">
            <v>Recorder, Fostex Cr-500 19 Rack Mount Cd</v>
          </cell>
        </row>
        <row r="36379">
          <cell r="A36379" t="str">
            <v>Recorder, Fostex Cr-500 19 Rack Mount Cd</v>
          </cell>
          <cell r="B36379">
            <v>964984</v>
          </cell>
        </row>
        <row r="36380">
          <cell r="A36380" t="str">
            <v>Converter, RME ADI-642 2 x8 ch Madi to AES</v>
          </cell>
        </row>
        <row r="36381">
          <cell r="A36381" t="str">
            <v>Yellowtech ty320 Dark Grey Mic arm</v>
          </cell>
        </row>
        <row r="36382">
          <cell r="A36382" t="str">
            <v>Stand, Mic stand Yellowtwch ty320 mic arm</v>
          </cell>
        </row>
        <row r="36383">
          <cell r="A36383" t="str">
            <v>BRACKETS, TV MOUNTING</v>
          </cell>
        </row>
        <row r="36384">
          <cell r="A36384" t="str">
            <v>BRACKETS, TV MOUNTING</v>
          </cell>
        </row>
        <row r="36385">
          <cell r="A36385" t="str">
            <v>Speaker,Genlec</v>
          </cell>
        </row>
        <row r="36386">
          <cell r="A36386" t="str">
            <v>Monitor, Speaker Genelec</v>
          </cell>
        </row>
        <row r="36387">
          <cell r="A36387" t="str">
            <v>MONITOR SPEAKER, GENLEC 8050 BPM ACTIVE</v>
          </cell>
          <cell r="B36387" t="str">
            <v>85BPM711335</v>
          </cell>
        </row>
        <row r="36388">
          <cell r="A36388" t="str">
            <v>MONITOR SPEAKER, GENLEC 8050 BPM ACTIVE</v>
          </cell>
          <cell r="B36388" t="str">
            <v>85BPM711336</v>
          </cell>
        </row>
        <row r="36389">
          <cell r="A36389" t="str">
            <v>Television, Sonic</v>
          </cell>
          <cell r="B36389">
            <v>60820242</v>
          </cell>
        </row>
        <row r="36390">
          <cell r="A36390" t="str">
            <v>Television, LG 22LD330 22 - LCD</v>
          </cell>
          <cell r="B36390" t="str">
            <v>008GU00440</v>
          </cell>
        </row>
        <row r="36391">
          <cell r="A36391" t="str">
            <v>Television, LG 22LD330 22 - LCD</v>
          </cell>
          <cell r="B36391" t="str">
            <v>009GU00534</v>
          </cell>
        </row>
        <row r="36392">
          <cell r="A36392" t="str">
            <v>Television, LG 22LD330 22 - LCD</v>
          </cell>
          <cell r="B36392" t="str">
            <v>9GU555</v>
          </cell>
        </row>
        <row r="36393">
          <cell r="A36393" t="str">
            <v>Television, Lg 22Ld330 22 - Lcd</v>
          </cell>
          <cell r="B36393" t="str">
            <v>8GU461</v>
          </cell>
        </row>
        <row r="36394">
          <cell r="A36394" t="str">
            <v>Television, Lg 22Ld330 22 - Lcd</v>
          </cell>
          <cell r="B36394" t="str">
            <v>9GU565</v>
          </cell>
        </row>
        <row r="36395">
          <cell r="A36395" t="str">
            <v>Speaker, Fostex 6301B</v>
          </cell>
        </row>
        <row r="36396">
          <cell r="A36396" t="str">
            <v>Computer, desktop monitor Samsung Syncmaster EX19</v>
          </cell>
          <cell r="B36396" t="str">
            <v>CB19H9FZ800239L</v>
          </cell>
        </row>
        <row r="36397">
          <cell r="A36397" t="str">
            <v>Computer, desktop monitor Samsung SyncMaster EX19</v>
          </cell>
          <cell r="B36397" t="str">
            <v>CB19H9FZ800017N</v>
          </cell>
        </row>
        <row r="36398">
          <cell r="A36398" t="str">
            <v>Television, LG Flatscreen</v>
          </cell>
          <cell r="B36398" t="str">
            <v>008GU00492</v>
          </cell>
        </row>
        <row r="36399">
          <cell r="A36399" t="str">
            <v>Television, Samsung</v>
          </cell>
        </row>
        <row r="36400">
          <cell r="A36400" t="str">
            <v>DHD, 52/XC2 Core</v>
          </cell>
        </row>
        <row r="36401">
          <cell r="A36401" t="str">
            <v>"MIC ARM, YELLOWTEC YT3202"</v>
          </cell>
        </row>
        <row r="36402">
          <cell r="A36402" t="str">
            <v>Headphone, Sennheiser HD 280 pro</v>
          </cell>
        </row>
        <row r="36403">
          <cell r="A36403" t="str">
            <v>Headphone, Sennheiser HD 280 pro</v>
          </cell>
        </row>
        <row r="36404">
          <cell r="A36404" t="str">
            <v>Headphone, Sennheiser HD 280 pro</v>
          </cell>
        </row>
        <row r="36405">
          <cell r="A36405" t="str">
            <v>Microphone, D SHURE SM7, Dynamic Cardioid</v>
          </cell>
        </row>
        <row r="36406">
          <cell r="A36406" t="str">
            <v>Stand, mic stand yellowtec</v>
          </cell>
        </row>
        <row r="36407">
          <cell r="A36407" t="str">
            <v>Microphone Arm Mika</v>
          </cell>
        </row>
        <row r="36408">
          <cell r="A36408" t="str">
            <v>Stand, mic stand yellowtec</v>
          </cell>
        </row>
        <row r="36409">
          <cell r="A36409" t="str">
            <v>Microphone stand, Yellowtec YT 3201 Mika</v>
          </cell>
        </row>
        <row r="36410">
          <cell r="A36410" t="str">
            <v>Microphone stand, Yellowtec YT 3201 Mika</v>
          </cell>
        </row>
        <row r="36411">
          <cell r="A36411" t="str">
            <v>Microphone Arm Mika</v>
          </cell>
        </row>
        <row r="36412">
          <cell r="A36412" t="str">
            <v>Microphone Arm Mika</v>
          </cell>
        </row>
        <row r="36413">
          <cell r="A36413" t="str">
            <v>Microphone Stand,Mika Yellowtec</v>
          </cell>
        </row>
        <row r="36414">
          <cell r="A36414" t="str">
            <v>MIC ARM,YELLOWTEC YT3201</v>
          </cell>
        </row>
        <row r="36415">
          <cell r="A36415" t="str">
            <v>MIC ARM,YELLOWTEC YT3201</v>
          </cell>
        </row>
        <row r="36416">
          <cell r="A36416" t="str">
            <v>Monitor Arm, Mika</v>
          </cell>
        </row>
        <row r="36417">
          <cell r="A36417" t="str">
            <v>Stand, Monitor Arm Stand</v>
          </cell>
        </row>
        <row r="36418">
          <cell r="A36418" t="str">
            <v>Screen Pole Mount, YELLOWTEC</v>
          </cell>
        </row>
        <row r="36419">
          <cell r="A36419" t="str">
            <v>Microphone stand, Yellowtec YT 3201 Mika</v>
          </cell>
        </row>
        <row r="36420">
          <cell r="A36420" t="str">
            <v>Microphone stand, Yellowtec YT 3201 Mika</v>
          </cell>
        </row>
        <row r="36421">
          <cell r="A36421" t="str">
            <v>Microphone stand, Yellowtec YT 3201 Mika</v>
          </cell>
        </row>
        <row r="36422">
          <cell r="A36422" t="str">
            <v>Microphone stand, Yellowtec YT 3201 Mika</v>
          </cell>
        </row>
        <row r="36423">
          <cell r="A36423" t="str">
            <v>Desk,Studio Desk</v>
          </cell>
        </row>
        <row r="36424">
          <cell r="A36424" t="str">
            <v>"Screen, Samsung LCD-17, E1720NRX"</v>
          </cell>
        </row>
        <row r="36425">
          <cell r="A36425" t="str">
            <v>Cabinet, 4 doors wood</v>
          </cell>
        </row>
        <row r="36426">
          <cell r="A36426" t="str">
            <v>Receiver Transmitter Aeq</v>
          </cell>
        </row>
        <row r="36427">
          <cell r="A36427" t="str">
            <v>Television, LG Flatscreen</v>
          </cell>
          <cell r="B36427" t="str">
            <v>211SAYT0C266</v>
          </cell>
        </row>
        <row r="36428">
          <cell r="A36428" t="str">
            <v>Computer, desktop monitor Samsung</v>
          </cell>
          <cell r="B36428" t="str">
            <v>CL17HVGZ4575A</v>
          </cell>
        </row>
        <row r="36429">
          <cell r="A36429" t="str">
            <v>Display, Apple M9177  20 cinema display</v>
          </cell>
          <cell r="B36429" t="str">
            <v>2A734MLXMM</v>
          </cell>
        </row>
        <row r="36430">
          <cell r="A36430" t="str">
            <v>Computer, Desktop Monitor Apple M9177  20 cinema d</v>
          </cell>
        </row>
        <row r="36431">
          <cell r="A36431" t="str">
            <v>Television, Samsung Plano</v>
          </cell>
          <cell r="B36431" t="str">
            <v>112639NLC543</v>
          </cell>
        </row>
        <row r="36432">
          <cell r="A36432" t="str">
            <v>Chair, Midback Royal Blue Visitor Chair</v>
          </cell>
        </row>
        <row r="36433">
          <cell r="A36433" t="str">
            <v>Cabinet</v>
          </cell>
        </row>
        <row r="36434">
          <cell r="A36434" t="str">
            <v>"Computer, desktop monitor LG 17' LCD Flaton "</v>
          </cell>
        </row>
        <row r="36435">
          <cell r="A36435" t="str">
            <v>Computer, Desktop Monitor Hp Le1901W</v>
          </cell>
          <cell r="B36435" t="str">
            <v>3CQ32B4BT</v>
          </cell>
        </row>
        <row r="36436">
          <cell r="A36436" t="str">
            <v>Television, Samsung 32''</v>
          </cell>
          <cell r="B36436" t="str">
            <v>UA32J4303AKKXXA</v>
          </cell>
        </row>
        <row r="36437">
          <cell r="A36437" t="str">
            <v>Sound Monitor, Tanny</v>
          </cell>
        </row>
        <row r="36438">
          <cell r="A36438" t="str">
            <v>Cupboard, 4 doors wood</v>
          </cell>
        </row>
        <row r="36439">
          <cell r="A36439" t="str">
            <v>Cabinet</v>
          </cell>
        </row>
        <row r="36440">
          <cell r="A36440" t="str">
            <v>Television, LG 24 INCH</v>
          </cell>
          <cell r="B36440" t="str">
            <v>211SAXR0C258</v>
          </cell>
        </row>
        <row r="36441">
          <cell r="A36441" t="str">
            <v>Converter      Atecom Atm  Dvb-To-Atm Converter</v>
          </cell>
        </row>
        <row r="36442">
          <cell r="A36442" t="str">
            <v>Monitor,Fostex 6301B Speaker</v>
          </cell>
          <cell r="B36442">
            <v>1623055</v>
          </cell>
        </row>
        <row r="36443">
          <cell r="A36443" t="str">
            <v>Stand, Speaker Stand</v>
          </cell>
        </row>
        <row r="36444">
          <cell r="A36444" t="str">
            <v>CD-R Master Recorder,Fostex</v>
          </cell>
        </row>
        <row r="36445">
          <cell r="A36445" t="str">
            <v>Headphone,Shure SRH440</v>
          </cell>
        </row>
        <row r="36446">
          <cell r="A36446" t="str">
            <v>Headphone,Sennheiser HD280</v>
          </cell>
        </row>
        <row r="36447">
          <cell r="A36447" t="str">
            <v>Microphone, Shure Studio microphone</v>
          </cell>
        </row>
        <row r="36448">
          <cell r="A36448" t="str">
            <v>Microphone, Shure Studio microphone</v>
          </cell>
        </row>
        <row r="36449">
          <cell r="A36449" t="str">
            <v>Microphone, Shure Studio microphone</v>
          </cell>
        </row>
        <row r="36450">
          <cell r="A36450" t="str">
            <v>Microphone, Shure Studio microphone</v>
          </cell>
        </row>
        <row r="36451">
          <cell r="A36451" t="str">
            <v>Microphone, Shure Studio microphone</v>
          </cell>
        </row>
        <row r="36452">
          <cell r="A36452" t="str">
            <v>Microphone, Shure Studio microphone</v>
          </cell>
        </row>
        <row r="36453">
          <cell r="A36453" t="str">
            <v>Microphone, Shure Studio microphone</v>
          </cell>
        </row>
        <row r="36454">
          <cell r="A36454" t="str">
            <v>Microphone, Shure Studio microphone</v>
          </cell>
        </row>
        <row r="36455">
          <cell r="A36455" t="str">
            <v>Microphone, Shure Studio microphone</v>
          </cell>
        </row>
        <row r="36456">
          <cell r="A36456" t="str">
            <v>Microphone, Shure Studio microphone</v>
          </cell>
        </row>
        <row r="36457">
          <cell r="A36457" t="str">
            <v>Microphone, Shure Studio microphone</v>
          </cell>
        </row>
        <row r="36458">
          <cell r="A36458" t="str">
            <v>Microphone, Shure Studio microphone</v>
          </cell>
        </row>
        <row r="36459">
          <cell r="A36459" t="str">
            <v>Microphone, Shure Studio microphone</v>
          </cell>
        </row>
        <row r="36460">
          <cell r="A36460" t="str">
            <v>Microphone, Shure Studio microphone</v>
          </cell>
        </row>
        <row r="36461">
          <cell r="A36461" t="str">
            <v>Microphone, Shure Studio microphone</v>
          </cell>
        </row>
        <row r="36462">
          <cell r="A36462" t="str">
            <v>Microphone, Shure Studio microphone</v>
          </cell>
        </row>
        <row r="36463">
          <cell r="A36463" t="str">
            <v>Microphone, Shure Studio microphone</v>
          </cell>
        </row>
        <row r="36464">
          <cell r="A36464" t="str">
            <v>Speaker, JBL 82 WAY powered studio speaker with</v>
          </cell>
        </row>
        <row r="36465">
          <cell r="A36465" t="str">
            <v>CONTROL, REMO  SOUNDFUSION NOR</v>
          </cell>
        </row>
        <row r="36466">
          <cell r="A36466" t="str">
            <v>Speaker, JBL 82 WAY powered studio speaker with</v>
          </cell>
        </row>
        <row r="36467">
          <cell r="A36467" t="str">
            <v>Speaker, JBL 82 WAY powered studio speaker with</v>
          </cell>
        </row>
        <row r="36468">
          <cell r="A36468" t="str">
            <v>Speaker, JBL 82 WAY powered studio speaker with</v>
          </cell>
        </row>
        <row r="36469">
          <cell r="A36469" t="str">
            <v>Monitor, Cue Monitor Fostex</v>
          </cell>
        </row>
        <row r="36470">
          <cell r="A36470" t="str">
            <v>IP Based Audio Mixers</v>
          </cell>
        </row>
        <row r="36471">
          <cell r="A36471" t="str">
            <v>Monitor, JBL active audio monitor</v>
          </cell>
          <cell r="B36471" t="str">
            <v>CZC4500KNR</v>
          </cell>
        </row>
        <row r="36472">
          <cell r="A36472" t="str">
            <v>Monitor, JBL active audio monitor</v>
          </cell>
        </row>
        <row r="36473">
          <cell r="A36473" t="str">
            <v>Monitor, JBL active audio monitor</v>
          </cell>
          <cell r="B36473" t="str">
            <v>M407-025681-A</v>
          </cell>
        </row>
        <row r="36474">
          <cell r="A36474" t="str">
            <v>Light, Raglight</v>
          </cell>
        </row>
        <row r="36475">
          <cell r="A36475" t="str">
            <v>Light, Raglight</v>
          </cell>
        </row>
        <row r="36476">
          <cell r="A36476" t="str">
            <v>Light, Raglight</v>
          </cell>
        </row>
        <row r="36477">
          <cell r="A36477" t="str">
            <v>Light, Raglight</v>
          </cell>
        </row>
        <row r="36478">
          <cell r="A36478" t="str">
            <v>Light, Raglight</v>
          </cell>
        </row>
        <row r="36479">
          <cell r="A36479" t="str">
            <v>Rag light controller, Soundfusion</v>
          </cell>
        </row>
        <row r="36480">
          <cell r="A36480" t="str">
            <v>Headphone, Amplifier Crane Stereo HP2ST</v>
          </cell>
        </row>
        <row r="36481">
          <cell r="A36481" t="str">
            <v>Headphone, Amplifier Crane Stereo HP2ST</v>
          </cell>
        </row>
        <row r="36482">
          <cell r="A36482" t="str">
            <v>Headphone, Amplifier Crane Stereo HP2ST</v>
          </cell>
        </row>
        <row r="36483">
          <cell r="A36483" t="str">
            <v>Headphone, Amplifier Crane Stereo HP2ST</v>
          </cell>
        </row>
        <row r="36484">
          <cell r="A36484" t="str">
            <v>Headphone, Amplifier Crane Stereo HP2ST</v>
          </cell>
        </row>
        <row r="36485">
          <cell r="A36485" t="str">
            <v>Headphone AMP, Crane</v>
          </cell>
        </row>
        <row r="36486">
          <cell r="A36486" t="str">
            <v>Headphone, Amplifier Crane Stereo HP2ST</v>
          </cell>
        </row>
        <row r="36487">
          <cell r="A36487" t="str">
            <v>Headphone, Amplifier Crane Stereo HP2ST</v>
          </cell>
        </row>
        <row r="36488">
          <cell r="A36488" t="str">
            <v>Headphone, Amplifier Crane Stereo HP2ST</v>
          </cell>
        </row>
        <row r="36489">
          <cell r="A36489" t="str">
            <v>Headphone, Amplifier Crane Stereo HP2ST</v>
          </cell>
        </row>
        <row r="36490">
          <cell r="A36490" t="str">
            <v>Time generator, Master time Generator &amp; TSG Ross S</v>
          </cell>
        </row>
        <row r="36491">
          <cell r="A36491" t="str">
            <v>Microphone, Microphone Shure SM7B</v>
          </cell>
        </row>
        <row r="36492">
          <cell r="A36492" t="str">
            <v>Microphone, Microphone Shure SM7B</v>
          </cell>
        </row>
        <row r="36493">
          <cell r="A36493" t="str">
            <v>Microphone, Microphone Shure SM7B</v>
          </cell>
        </row>
        <row r="36494">
          <cell r="A36494" t="str">
            <v>Microphone, Microphone Shure SM7B</v>
          </cell>
        </row>
        <row r="36495">
          <cell r="A36495" t="str">
            <v>Headphone, Audio Technica</v>
          </cell>
        </row>
        <row r="36496">
          <cell r="A36496" t="str">
            <v>Headphone, Maestro professional</v>
          </cell>
        </row>
        <row r="36497">
          <cell r="A36497" t="str">
            <v>Headphone, Maestro professional</v>
          </cell>
        </row>
        <row r="36498">
          <cell r="A36498" t="str">
            <v>Headphone, Maestro professional</v>
          </cell>
        </row>
        <row r="36499">
          <cell r="A36499" t="str">
            <v>Headphone, Maestro professional</v>
          </cell>
        </row>
        <row r="36500">
          <cell r="A36500" t="str">
            <v>Headphone, Maestro professional</v>
          </cell>
        </row>
        <row r="36501">
          <cell r="A36501" t="str">
            <v>Headphone, Maestro professional</v>
          </cell>
        </row>
        <row r="36502">
          <cell r="A36502" t="str">
            <v>Headphone, Maestro professional</v>
          </cell>
        </row>
        <row r="36503">
          <cell r="A36503" t="str">
            <v>Headphone, Maestro professional</v>
          </cell>
        </row>
        <row r="36504">
          <cell r="A36504" t="str">
            <v>Headphone, Maestro professional</v>
          </cell>
        </row>
        <row r="36505">
          <cell r="A36505" t="str">
            <v>Microphone, Electro voice RE320</v>
          </cell>
        </row>
        <row r="36506">
          <cell r="A36506" t="str">
            <v>Microphone, Electro voice RE320</v>
          </cell>
        </row>
        <row r="36507">
          <cell r="A36507" t="str">
            <v>Microphone, Electro voice RE320</v>
          </cell>
        </row>
        <row r="36508">
          <cell r="A36508" t="str">
            <v>Microphone, Electro voice RE320</v>
          </cell>
        </row>
        <row r="36509">
          <cell r="A36509" t="str">
            <v>Microphone, Electro voice RE20</v>
          </cell>
        </row>
        <row r="36510">
          <cell r="A36510" t="str">
            <v>Microphone, Electro voice RE20</v>
          </cell>
        </row>
        <row r="36511">
          <cell r="A36511" t="str">
            <v>Microphone, Electro voice RE320</v>
          </cell>
        </row>
        <row r="36512">
          <cell r="A36512" t="str">
            <v>Microphone, Electro voice RE320</v>
          </cell>
        </row>
        <row r="36513">
          <cell r="A36513" t="str">
            <v>Microphone, Electro voice RE320</v>
          </cell>
        </row>
        <row r="36514">
          <cell r="A36514" t="str">
            <v>Suspension shock mount</v>
          </cell>
        </row>
        <row r="36515">
          <cell r="A36515" t="str">
            <v>Suspension shock mount</v>
          </cell>
        </row>
        <row r="36516">
          <cell r="A36516" t="str">
            <v>Suspension shock mount</v>
          </cell>
        </row>
        <row r="36517">
          <cell r="A36517" t="str">
            <v>Suspension shock mount</v>
          </cell>
        </row>
        <row r="36518">
          <cell r="A36518" t="str">
            <v>Microphone, Electro voice RE20</v>
          </cell>
        </row>
        <row r="36519">
          <cell r="A36519" t="str">
            <v>Microphone, Electro voice RE20</v>
          </cell>
        </row>
        <row r="36520">
          <cell r="A36520" t="str">
            <v>Microphone, Electro voice RE20</v>
          </cell>
        </row>
        <row r="36521">
          <cell r="A36521" t="str">
            <v>Microphone, Electro voice RE20</v>
          </cell>
        </row>
        <row r="36522">
          <cell r="A36522" t="str">
            <v>Microphone, Electro voice RE320</v>
          </cell>
        </row>
        <row r="36523">
          <cell r="A36523" t="str">
            <v>Microphone, Electro voice RE320</v>
          </cell>
        </row>
        <row r="36524">
          <cell r="A36524" t="str">
            <v>Microphone, Electro voice RE320</v>
          </cell>
        </row>
        <row r="36525">
          <cell r="A36525" t="str">
            <v>Headphones, Wireless Headset logitech Headset H8</v>
          </cell>
          <cell r="B36525" t="str">
            <v>2025MH009BL9</v>
          </cell>
        </row>
        <row r="36526">
          <cell r="A36526" t="str">
            <v>Headphones, Wireless Headset logitech Headset H8</v>
          </cell>
          <cell r="B36526" t="str">
            <v>2025MH009BM9</v>
          </cell>
        </row>
        <row r="36527">
          <cell r="A36527" t="str">
            <v>Headphones, Wireless Headset logitech Headset H8</v>
          </cell>
          <cell r="B36527" t="str">
            <v>2025MH009BN9</v>
          </cell>
        </row>
        <row r="36528">
          <cell r="A36528" t="str">
            <v>Headphones, Wireless Headset logitech Headset H8</v>
          </cell>
          <cell r="B36528" t="str">
            <v>2025MH009FJ9</v>
          </cell>
        </row>
        <row r="36529">
          <cell r="A36529" t="str">
            <v>Headphones, Wireless Headset logitech Headset H8</v>
          </cell>
          <cell r="B36529" t="str">
            <v>2025MH009G79</v>
          </cell>
        </row>
        <row r="36530">
          <cell r="A36530" t="str">
            <v>Headphones, Wireless Headset logitech Headset H8</v>
          </cell>
          <cell r="B36530" t="str">
            <v>2025MH009EU9</v>
          </cell>
        </row>
        <row r="36531">
          <cell r="A36531" t="str">
            <v>Panel ,rackmount-16 port unmanaged ethernet</v>
          </cell>
          <cell r="B36531" t="str">
            <v>4CU11750A0117</v>
          </cell>
        </row>
        <row r="36532">
          <cell r="A36532" t="str">
            <v>Panel ,rackmount-16 port unmanaged ethernet</v>
          </cell>
          <cell r="B36532" t="str">
            <v>4CU1175YA0116</v>
          </cell>
        </row>
        <row r="36533">
          <cell r="A36533" t="str">
            <v>Panel ,rackmount-16 port unmanaged ethernet</v>
          </cell>
          <cell r="B36533" t="str">
            <v>4CU11751A0118</v>
          </cell>
        </row>
        <row r="36534">
          <cell r="A36534" t="str">
            <v>Panel ,rackmount-16 port unmanaged ethernet</v>
          </cell>
          <cell r="B36534" t="str">
            <v>4CU1175WA0114</v>
          </cell>
        </row>
        <row r="36535">
          <cell r="A36535" t="str">
            <v>Panel ,rackmount-16 port unmanaged ethernet</v>
          </cell>
          <cell r="B36535" t="str">
            <v>4CU1175VA0113</v>
          </cell>
        </row>
        <row r="36536">
          <cell r="A36536" t="str">
            <v>Panel ,rackmount-16 port unmanaged ethernet</v>
          </cell>
          <cell r="B36536" t="str">
            <v>4CU1175XA0115</v>
          </cell>
        </row>
        <row r="36537">
          <cell r="A36537" t="str">
            <v>Microphone, Shure SM58 R5 Handheld vocal</v>
          </cell>
          <cell r="B36537" t="str">
            <v>3SL10615035</v>
          </cell>
        </row>
        <row r="36538">
          <cell r="A36538" t="str">
            <v>Microphone, Shure SM58 R5 Handheld vocal</v>
          </cell>
          <cell r="B36538" t="str">
            <v>3SL10615023</v>
          </cell>
        </row>
        <row r="36539">
          <cell r="A36539" t="str">
            <v>Audio interface, Tascam US 16X8</v>
          </cell>
        </row>
        <row r="36540">
          <cell r="A36540" t="str">
            <v>Display, Mecer 47T51-T 47 LCD</v>
          </cell>
        </row>
        <row r="36541">
          <cell r="A36541" t="str">
            <v>DISPLAY, Mecer 47T51-T 47 LCD</v>
          </cell>
        </row>
        <row r="36542">
          <cell r="A36542" t="str">
            <v>Display, Mecer 47T51-T 47 LCD</v>
          </cell>
        </row>
        <row r="36543">
          <cell r="A36543" t="str">
            <v>Display, Mecer 47T51-T 47 LCD</v>
          </cell>
        </row>
        <row r="36544">
          <cell r="A36544" t="str">
            <v>Display, Mecer 47T51-T 47 LCD</v>
          </cell>
        </row>
        <row r="36545">
          <cell r="A36545" t="str">
            <v>Headphone, Rolls PM55 Personal Monitor</v>
          </cell>
        </row>
        <row r="36546">
          <cell r="A36546" t="str">
            <v>Television, Hisense 30</v>
          </cell>
        </row>
        <row r="36547">
          <cell r="A36547" t="str">
            <v>Telvision, Hi Sense 30</v>
          </cell>
        </row>
        <row r="36548">
          <cell r="A36548" t="str">
            <v>Telvision, Hi Sense 30</v>
          </cell>
        </row>
        <row r="36549">
          <cell r="A36549" t="str">
            <v>Telvision, Hi Sense 30</v>
          </cell>
        </row>
        <row r="36550">
          <cell r="A36550" t="str">
            <v>RECORDER DIGITAL AUDIO ZOOM H1</v>
          </cell>
        </row>
        <row r="36551">
          <cell r="A36551" t="str">
            <v>Microphone,Shure SM7B</v>
          </cell>
        </row>
        <row r="36552">
          <cell r="A36552" t="str">
            <v>Cd Player, Denon Dn-C635 Professional (Rb61)</v>
          </cell>
          <cell r="B36552">
            <v>123302032</v>
          </cell>
        </row>
        <row r="36553">
          <cell r="A36553" t="str">
            <v>TRANSMITTER,HANDHELD</v>
          </cell>
        </row>
        <row r="36554">
          <cell r="A36554" t="str">
            <v>Catalyst, Cisco Network Module Option</v>
          </cell>
        </row>
        <row r="36555">
          <cell r="A36555" t="str">
            <v>Television, Samsung 32 HG32AC690DWX LED</v>
          </cell>
          <cell r="B36555" t="str">
            <v>0AGH3MFFB00011A</v>
          </cell>
        </row>
        <row r="36556">
          <cell r="A36556" t="str">
            <v>Television, Samsung 32 Hg32Ac690Dwx Led</v>
          </cell>
          <cell r="B36556" t="str">
            <v>0AGH3MFFB00010E</v>
          </cell>
        </row>
        <row r="36557">
          <cell r="A36557" t="str">
            <v>Television,Samsung 32Inch</v>
          </cell>
          <cell r="B36557" t="str">
            <v>0AGH3MFFB00003L</v>
          </cell>
        </row>
        <row r="36558">
          <cell r="A36558" t="str">
            <v>Television, Samsung 32 Hg32Ac690Dwx Led</v>
          </cell>
          <cell r="B36558" t="str">
            <v>AGH3MFFB4H</v>
          </cell>
        </row>
        <row r="36559">
          <cell r="A36559" t="str">
            <v>Television, Samsung Led Plasma</v>
          </cell>
          <cell r="B36559" t="str">
            <v>0AGH3MFFB00013J</v>
          </cell>
        </row>
        <row r="36560">
          <cell r="A36560" t="str">
            <v>Television, Samsung 32 Hg32Ac690Dwx Led</v>
          </cell>
          <cell r="B36560" t="str">
            <v>0AGH3MFFB00014N</v>
          </cell>
        </row>
        <row r="36561">
          <cell r="A36561" t="str">
            <v>Television, Samsung 32''</v>
          </cell>
          <cell r="B36561" t="str">
            <v>0AGH3MFFB00006Z</v>
          </cell>
        </row>
        <row r="36562">
          <cell r="A36562" t="str">
            <v>Television, Samsung 32 Hg32Ac690Dwx Led</v>
          </cell>
        </row>
        <row r="36563">
          <cell r="A36563" t="str">
            <v>Television, Samsung 32 Hg32Ac690Dwx Led</v>
          </cell>
          <cell r="B36563" t="str">
            <v>0AGH3MFFB00009D</v>
          </cell>
        </row>
        <row r="36564">
          <cell r="A36564" t="str">
            <v>Television,Samsung 32Inch</v>
          </cell>
        </row>
        <row r="36565">
          <cell r="A36565" t="str">
            <v>Television, Samsung 32 Hg32Ac690Dwx Led</v>
          </cell>
          <cell r="B36565" t="str">
            <v>0AGH3MFFB00012T</v>
          </cell>
        </row>
        <row r="36566">
          <cell r="A36566" t="str">
            <v>Television, Samsung Led Plasma</v>
          </cell>
          <cell r="B36566" t="str">
            <v>0AGH3MFFB00002Y</v>
          </cell>
        </row>
        <row r="36567">
          <cell r="A36567" t="str">
            <v>hard drive, WD RED PRO 3.0TB 7200RPM 64MB</v>
          </cell>
        </row>
        <row r="36568">
          <cell r="A36568" t="str">
            <v>hard drive, WD RED PRO 3.0TB 7200RPM 64MB</v>
          </cell>
        </row>
        <row r="36569">
          <cell r="A36569" t="str">
            <v>hard drive, WD RED PRO 3.0TB 7200RPM 64MB</v>
          </cell>
        </row>
        <row r="36570">
          <cell r="A36570" t="str">
            <v>hard drive, WD RED PRO 3.0TB 7200RPM 64MB</v>
          </cell>
        </row>
        <row r="36571">
          <cell r="A36571" t="str">
            <v>hard drive, WD RED PRO 3.0TB 7200RPM 64MB</v>
          </cell>
        </row>
        <row r="36572">
          <cell r="A36572" t="str">
            <v>hard drive, WD RED PRO 3.0TB 7200RPM 64MB</v>
          </cell>
        </row>
        <row r="36573">
          <cell r="A36573" t="str">
            <v>Computer,Desktop Monitor HP w2027a</v>
          </cell>
          <cell r="B36573" t="str">
            <v>CNC441NXM8</v>
          </cell>
        </row>
        <row r="36574">
          <cell r="A36574" t="str">
            <v>Controller, Telos For One X Six</v>
          </cell>
        </row>
        <row r="36575">
          <cell r="A36575" t="str">
            <v>Computer, desktop case, Samsung 5.25 SATA Externa</v>
          </cell>
          <cell r="B36575">
            <v>191842</v>
          </cell>
        </row>
        <row r="36576">
          <cell r="A36576" t="str">
            <v>Case, Pelican roller flight  /w handle</v>
          </cell>
        </row>
        <row r="36577">
          <cell r="A36577" t="str">
            <v>Case, Pelican Roller Flight  /W Handle</v>
          </cell>
        </row>
        <row r="36578">
          <cell r="A36578" t="str">
            <v>Case, Pelican roller flight  /w handle</v>
          </cell>
        </row>
        <row r="36579">
          <cell r="A36579" t="str">
            <v>Case, Pelican Roller Flight  /W Handle</v>
          </cell>
        </row>
        <row r="36580">
          <cell r="A36580" t="str">
            <v>Case, Pelican Roller Flight  /W Handle</v>
          </cell>
        </row>
        <row r="36581">
          <cell r="A36581" t="str">
            <v>Stand, Yellowtec YT3230,-40 &amp;-45 for Monitor Mo</v>
          </cell>
        </row>
        <row r="36582">
          <cell r="A36582" t="str">
            <v>Stand, Yellowtec YT3230,-40 &amp;-45 for Monitor Mo</v>
          </cell>
        </row>
        <row r="36583">
          <cell r="A36583" t="str">
            <v>Stand, Yellowtec YT3230,-40 &amp;-45 for Monitor Mo</v>
          </cell>
        </row>
        <row r="36584">
          <cell r="A36584" t="str">
            <v>Stand, Yellowtec YT3230,-40 &amp;-45 for Monitor Mo</v>
          </cell>
        </row>
        <row r="36585">
          <cell r="A36585" t="str">
            <v>Coced, AEQ Eagle ISDN - audio</v>
          </cell>
          <cell r="B36585">
            <v>63133</v>
          </cell>
        </row>
        <row r="36586">
          <cell r="A36586" t="str">
            <v>Recorder, Denon Dn-F650  -  Flash</v>
          </cell>
          <cell r="B36586">
            <v>1091501358</v>
          </cell>
        </row>
        <row r="36587">
          <cell r="A36587" t="str">
            <v>"Recorder, Denon DN-F650  -  Flash"</v>
          </cell>
          <cell r="B36587">
            <v>1091501356</v>
          </cell>
        </row>
        <row r="36588">
          <cell r="A36588" t="str">
            <v>Interface, Sound Device USBPRE 2 ch mic/line au</v>
          </cell>
          <cell r="B36588">
            <v>60908157026</v>
          </cell>
        </row>
        <row r="36589">
          <cell r="A36589" t="str">
            <v>Extender, Sys  Catvision  Kvm</v>
          </cell>
        </row>
        <row r="36590">
          <cell r="A36590" t="str">
            <v>Speaker, Montarbo W400 A</v>
          </cell>
        </row>
        <row r="36591">
          <cell r="A36591" t="str">
            <v>Boom Stand, Microphone Boom Atlas Sound SB-36W</v>
          </cell>
        </row>
        <row r="36592">
          <cell r="A36592" t="str">
            <v>Case, Rigidized Aluminium For Rack  /W Castorba</v>
          </cell>
        </row>
        <row r="36593">
          <cell r="A36593" t="str">
            <v>Case, Rigidized Aluminium for mixer &amp; speakers</v>
          </cell>
        </row>
        <row r="36594">
          <cell r="A36594" t="str">
            <v>Case, Rigidized Aluminium for mixer &amp; speakers</v>
          </cell>
        </row>
        <row r="36595">
          <cell r="A36595" t="str">
            <v>Case, Rigidized Aluminium for mixer &amp; speakers</v>
          </cell>
        </row>
        <row r="36596">
          <cell r="A36596" t="str">
            <v>Case, Rigidized Aluminium for mixer &amp; speakers</v>
          </cell>
        </row>
        <row r="36597">
          <cell r="A36597" t="str">
            <v>Case, Rigidized Aluminium for mixer &amp; speakers</v>
          </cell>
        </row>
        <row r="36598">
          <cell r="A36598" t="str">
            <v>Amplifier, Sonifex Rb-Ma2 Mic Preamp - Dual Ch Di</v>
          </cell>
        </row>
        <row r="36599">
          <cell r="A36599" t="str">
            <v>Amplifier, Sonifex Rb-Ma2 Mic Preamp - Dual Ch Di</v>
          </cell>
        </row>
        <row r="36600">
          <cell r="A36600" t="str">
            <v>Amplifier, Sonifex Redbox</v>
          </cell>
        </row>
        <row r="36601">
          <cell r="A36601" t="str">
            <v>Amplifier, Sonifex Rb-Ma2 Mic Preamp - Dual Ch Di</v>
          </cell>
        </row>
        <row r="36602">
          <cell r="A36602" t="str">
            <v>Amplifier, Sonifex Rb-Ma2 Mic Preamp - Dual Ch Di</v>
          </cell>
        </row>
        <row r="36603">
          <cell r="A36603" t="str">
            <v>Amplifier, Sonifex Rb-Ma2 Mic Preamp - Dual Ch</v>
          </cell>
        </row>
        <row r="36604">
          <cell r="A36604" t="str">
            <v>Mixer, Soundcraft EPM 8 CHANNEL</v>
          </cell>
          <cell r="B36604" t="str">
            <v>RW5735 - 277772</v>
          </cell>
        </row>
        <row r="36605">
          <cell r="A36605" t="str">
            <v>Stand,Microphone yellowtec mika mic arm</v>
          </cell>
        </row>
        <row r="36606">
          <cell r="A36606" t="str">
            <v>Power supply</v>
          </cell>
        </row>
        <row r="36607">
          <cell r="A36607" t="str">
            <v>Frame, Axia - 16 Wide Console Frame</v>
          </cell>
        </row>
        <row r="36608">
          <cell r="A36608" t="str">
            <v>"Card, Protools Madi HD 64 CH Audio Fiber interf"</v>
          </cell>
        </row>
        <row r="36609">
          <cell r="A36609" t="str">
            <v>Recorder,Revox PR99</v>
          </cell>
        </row>
        <row r="36610">
          <cell r="A36610" t="str">
            <v>Cd Recorder, Fostex Model Cr500</v>
          </cell>
        </row>
        <row r="36611">
          <cell r="A36611" t="str">
            <v>Cd Recorder, Fostex Model Cr500</v>
          </cell>
        </row>
        <row r="36612">
          <cell r="A36612" t="str">
            <v>Console, Lighting console Smartfadel</v>
          </cell>
        </row>
        <row r="36613">
          <cell r="A36613" t="str">
            <v>Speaker, Wooden B&amp;W</v>
          </cell>
        </row>
        <row r="36614">
          <cell r="A36614" t="str">
            <v>Microphone, Shure SM7B  -  Announcer</v>
          </cell>
        </row>
        <row r="36615">
          <cell r="A36615" t="str">
            <v>Receiver, Shure SLX4 Wireless - UHF</v>
          </cell>
        </row>
        <row r="36616">
          <cell r="A36616" t="str">
            <v>Clock, Soundfusion Dsc1000 Studio Slave</v>
          </cell>
        </row>
        <row r="36617">
          <cell r="A36617" t="str">
            <v>Speaker Stands</v>
          </cell>
        </row>
        <row r="36618">
          <cell r="A36618" t="str">
            <v>Speaker, Montarbo W440A 400W Active - 12 Driver</v>
          </cell>
        </row>
        <row r="36619">
          <cell r="A36619" t="str">
            <v>Mixer Console, DENON DN-X1700</v>
          </cell>
          <cell r="B36619">
            <v>11500581</v>
          </cell>
        </row>
        <row r="36620">
          <cell r="A36620" t="str">
            <v>Mixer, Artist mix controller Avid</v>
          </cell>
          <cell r="B36620" t="str">
            <v>DFDJT23001021E</v>
          </cell>
        </row>
        <row r="36621">
          <cell r="A36621" t="str">
            <v>Telos Xtream Isdn (-75) Codec</v>
          </cell>
        </row>
        <row r="36622">
          <cell r="A36622" t="str">
            <v>Computer Deskop Monitor Philips Brilliance 17S</v>
          </cell>
        </row>
        <row r="36623">
          <cell r="A36623" t="str">
            <v>"Computer, Display Apple Mac Book"</v>
          </cell>
        </row>
        <row r="36624">
          <cell r="A36624" t="str">
            <v>Console, Telos Controller For One X Six</v>
          </cell>
        </row>
        <row r="36625">
          <cell r="A36625" t="str">
            <v>"Amplifier, Kramer VP5XL Video Distribution"</v>
          </cell>
        </row>
        <row r="36626">
          <cell r="A36626" t="str">
            <v>technical furniture</v>
          </cell>
        </row>
        <row r="36627">
          <cell r="A36627" t="str">
            <v>SHURE SLX4E-L4 Wireless UHF Receiver</v>
          </cell>
        </row>
        <row r="36628">
          <cell r="A36628" t="str">
            <v>SHURE SLX4E-L4 Wireless UHF Receiver</v>
          </cell>
        </row>
        <row r="36629">
          <cell r="A36629" t="str">
            <v>3-way RF Combiners</v>
          </cell>
        </row>
        <row r="36630">
          <cell r="A36630" t="str">
            <v>SHURE MX-890L4 Wireless Portable Base</v>
          </cell>
        </row>
        <row r="36631">
          <cell r="A36631" t="str">
            <v>SHURE WIRELESS PORTABLE BASE</v>
          </cell>
        </row>
        <row r="36632">
          <cell r="A36632" t="str">
            <v>Computer,Desktop Monitor Samsung SuncMaster B2330</v>
          </cell>
          <cell r="B36632" t="str">
            <v>NDF4HMBZ300494Y</v>
          </cell>
        </row>
        <row r="36633">
          <cell r="A36633" t="str">
            <v>Screen, Samsung B2330H LCD</v>
          </cell>
          <cell r="B36633" t="str">
            <v>NDF4HMBZ300503X</v>
          </cell>
        </row>
        <row r="36634">
          <cell r="A36634" t="str">
            <v>Screen, Samsung B2330H LCD</v>
          </cell>
          <cell r="B36634" t="str">
            <v>NDF4HMBZ300206B</v>
          </cell>
        </row>
        <row r="36635">
          <cell r="A36635" t="str">
            <v>PROCESSOR, SI  CEDAR DUO   STEREO REAL-TIME DE-</v>
          </cell>
          <cell r="B36635" t="str">
            <v>DDH-1-00622</v>
          </cell>
        </row>
        <row r="36636">
          <cell r="A36636" t="str">
            <v>Mic Arm, Mika</v>
          </cell>
        </row>
        <row r="36637">
          <cell r="A36637" t="str">
            <v>Microphone Akg C414</v>
          </cell>
        </row>
        <row r="36638">
          <cell r="A36638" t="str">
            <v>Mixer Console, Soundcraft RM100</v>
          </cell>
        </row>
        <row r="36639">
          <cell r="A36639" t="str">
            <v>Speaker, JBL EON515 - Self Powered</v>
          </cell>
          <cell r="B36639" t="str">
            <v>VTP890-08876</v>
          </cell>
        </row>
        <row r="36640">
          <cell r="A36640" t="str">
            <v>Speaker, Bowers &amp; Wilkins with Black Netting Fron</v>
          </cell>
        </row>
        <row r="36641">
          <cell r="A36641" t="str">
            <v>Speaker, Bowers &amp; Wilkins with Black Netting Fron</v>
          </cell>
        </row>
        <row r="36642">
          <cell r="A36642" t="str">
            <v>TECHNICAL FURNITURE FOR RSG GREEN ROOM</v>
          </cell>
          <cell r="B36642">
            <v>0</v>
          </cell>
        </row>
        <row r="36643">
          <cell r="A36643" t="str">
            <v>Television, Sony Klv 42V400 Lcd</v>
          </cell>
        </row>
        <row r="36644">
          <cell r="A36644" t="str">
            <v>Television, Sony Klv 42V400 Lcd</v>
          </cell>
          <cell r="B36644">
            <v>7010651</v>
          </cell>
        </row>
        <row r="36645">
          <cell r="A36645" t="str">
            <v>Recorder, Denon DN-640</v>
          </cell>
          <cell r="B36645">
            <v>7101501435</v>
          </cell>
        </row>
        <row r="36646">
          <cell r="A36646" t="str">
            <v>Recorder, Denon DN-640</v>
          </cell>
        </row>
        <row r="36647">
          <cell r="A36647" t="str">
            <v>Recorder, Denon CD Player DN-640</v>
          </cell>
        </row>
        <row r="36648">
          <cell r="A36648" t="str">
            <v>Recorder, Denon DN-640</v>
          </cell>
          <cell r="B36648">
            <v>7115142</v>
          </cell>
        </row>
        <row r="36649">
          <cell r="A36649" t="str">
            <v>Computer, Desktop Monitor Samsung LCD Screen</v>
          </cell>
          <cell r="B36649" t="str">
            <v>PE22HVGPC01358R</v>
          </cell>
        </row>
        <row r="36650">
          <cell r="A36650" t="str">
            <v>Computer,Desktop Monitor Samsung SuncMaster 753s</v>
          </cell>
          <cell r="B36650" t="str">
            <v>AN17HMDW608524</v>
          </cell>
        </row>
        <row r="36651">
          <cell r="A36651" t="str">
            <v>Computer, Desktop Monitor Samsung LCD Screen</v>
          </cell>
          <cell r="B36651" t="str">
            <v>PE22HVGPC01004H</v>
          </cell>
        </row>
        <row r="36652">
          <cell r="A36652" t="str">
            <v>Computer, Desktop Monitor Samsung LCD Screen</v>
          </cell>
          <cell r="B36652" t="str">
            <v>PE22HVGPC01213Z</v>
          </cell>
        </row>
        <row r="36653">
          <cell r="A36653" t="str">
            <v>Power Supply</v>
          </cell>
        </row>
        <row r="36654">
          <cell r="A36654" t="str">
            <v>RACK MOUNT FRAME - HDX2 UNITS</v>
          </cell>
        </row>
        <row r="36655">
          <cell r="A36655" t="str">
            <v>RACK MOUNT FRAME - HDX2 UNITS</v>
          </cell>
        </row>
        <row r="36656">
          <cell r="A36656" t="str">
            <v>RACK MOUNT FRAME - HDX2 UNITS</v>
          </cell>
        </row>
        <row r="36657">
          <cell r="A36657" t="str">
            <v>Rack, Wooden Electric Rack</v>
          </cell>
        </row>
        <row r="36658">
          <cell r="A36658" t="str">
            <v>AUDIO ANALYZER NTI</v>
          </cell>
          <cell r="B36658">
            <v>0</v>
          </cell>
        </row>
        <row r="36659">
          <cell r="A36659" t="str">
            <v>Panel, Telos</v>
          </cell>
        </row>
        <row r="36660">
          <cell r="A36660" t="str">
            <v>"Display, Axia  17 LCD monitor"</v>
          </cell>
          <cell r="B36660">
            <v>81709035240</v>
          </cell>
        </row>
        <row r="36661">
          <cell r="A36661" t="str">
            <v>Display, Acer  17 LCD monitor</v>
          </cell>
          <cell r="B36661">
            <v>81709040440</v>
          </cell>
        </row>
        <row r="36662">
          <cell r="A36662" t="str">
            <v>Display, Acer  17 LCD monitor</v>
          </cell>
          <cell r="B36662">
            <v>81709073540</v>
          </cell>
        </row>
        <row r="36663">
          <cell r="A36663" t="str">
            <v>Monitor, Acer 17 Lcd</v>
          </cell>
        </row>
        <row r="36664">
          <cell r="A36664" t="str">
            <v>Computer,Desktop Monitor Acer Axia</v>
          </cell>
          <cell r="B36664" t="str">
            <v>ETL770C091817162D6</v>
          </cell>
        </row>
        <row r="36665">
          <cell r="A36665" t="str">
            <v>Display, Axia  17 Lcd Monitor</v>
          </cell>
          <cell r="B36665" t="str">
            <v>ETL770C09181716024</v>
          </cell>
        </row>
        <row r="36666">
          <cell r="A36666" t="str">
            <v>Amplifier, Rane Hc6 6 Ch Headphone Da</v>
          </cell>
        </row>
        <row r="36667">
          <cell r="A36667" t="str">
            <v>Amplifier, Rane Hc6 6 Ch Headphone Da</v>
          </cell>
          <cell r="B36667">
            <v>604405</v>
          </cell>
        </row>
        <row r="36668">
          <cell r="A36668" t="str">
            <v>Amplifier, Rane Hc6 6 Ch Headphone Da</v>
          </cell>
        </row>
        <row r="36669">
          <cell r="A36669" t="str">
            <v>Amplifier</v>
          </cell>
        </row>
        <row r="36670">
          <cell r="A36670" t="str">
            <v>Studio Engine Livewire NX12, Telos</v>
          </cell>
        </row>
        <row r="36671">
          <cell r="A36671" t="str">
            <v>Telephone, Telos NX12 - hybrid system</v>
          </cell>
        </row>
        <row r="36672">
          <cell r="A36672" t="str">
            <v>Studio Engine Livewire NX12, Telos</v>
          </cell>
        </row>
        <row r="36673">
          <cell r="A36673" t="str">
            <v>Telephone, Telos NX12 - hybrid system</v>
          </cell>
        </row>
        <row r="36674">
          <cell r="A36674" t="str">
            <v>Iport, Telos - 8 Stereo Mpeg-Aac Codecs</v>
          </cell>
        </row>
        <row r="36675">
          <cell r="A36675" t="str">
            <v>Iport, Telos - 8 Stereo Mpeg-Aac Codecs</v>
          </cell>
        </row>
        <row r="36676">
          <cell r="A36676" t="str">
            <v>Codec, Telos Xstream Isdn  &amp; Ethernet Only</v>
          </cell>
        </row>
        <row r="36677">
          <cell r="A36677" t="str">
            <v>Node, Axia - 8X Analogue I/O</v>
          </cell>
        </row>
        <row r="36678">
          <cell r="A36678" t="str">
            <v>Router Selector, Livewire Axia</v>
          </cell>
        </row>
        <row r="36679">
          <cell r="A36679" t="str">
            <v>Interface,Axi Analogue</v>
          </cell>
        </row>
        <row r="36680">
          <cell r="A36680" t="str">
            <v>Node, Axia - 8X Analogue I/O</v>
          </cell>
        </row>
        <row r="36681">
          <cell r="A36681" t="str">
            <v>Node, Axia - 8X Analogue I/O</v>
          </cell>
        </row>
        <row r="36682">
          <cell r="A36682" t="str">
            <v>Computer,Desktop Monitor Acer Axia</v>
          </cell>
        </row>
        <row r="36683">
          <cell r="A36683" t="str">
            <v>Node, Axia - 8X Analogue I/O</v>
          </cell>
        </row>
        <row r="36684">
          <cell r="A36684" t="str">
            <v>Analogue Node,Axia Livewire</v>
          </cell>
        </row>
        <row r="36685">
          <cell r="A36685" t="str">
            <v>Interface,Axi Analogue</v>
          </cell>
        </row>
        <row r="36686">
          <cell r="A36686" t="str">
            <v>Node, Axia - 8X Analogue I/O</v>
          </cell>
        </row>
        <row r="36687">
          <cell r="A36687" t="str">
            <v>Interface,Axi Analogue</v>
          </cell>
        </row>
        <row r="36688">
          <cell r="A36688" t="str">
            <v>Node, Axia - 8X Analogue I/O</v>
          </cell>
        </row>
        <row r="36689">
          <cell r="A36689" t="str">
            <v>Node, Axia - 8X Analogue I/O</v>
          </cell>
        </row>
        <row r="36690">
          <cell r="A36690" t="str">
            <v>Codec, Telos Xstream Isdn  &amp; Ethernet Only</v>
          </cell>
        </row>
        <row r="36691">
          <cell r="A36691" t="str">
            <v>Codec, Telos Xstream Isdn  &amp; Ethernet Only</v>
          </cell>
        </row>
        <row r="36692">
          <cell r="A36692" t="str">
            <v>Codec, Telos Xstream Isdn  &amp; Ethernet Only</v>
          </cell>
        </row>
        <row r="36693">
          <cell r="A36693" t="str">
            <v>Codec, Telos Xstream Isdn  &amp; Ethernet Only</v>
          </cell>
        </row>
        <row r="36694">
          <cell r="A36694" t="str">
            <v>Codec, Telos Xstream Isdn  &amp; Ethernet Only</v>
          </cell>
        </row>
        <row r="36695">
          <cell r="A36695" t="str">
            <v>Codec, Telos Xstream Isdn  &amp; Ethernet Only</v>
          </cell>
        </row>
        <row r="36696">
          <cell r="A36696" t="str">
            <v>Codec, Telos Xstream Isdn  &amp; Ethernet Only</v>
          </cell>
        </row>
        <row r="36697">
          <cell r="A36697" t="str">
            <v>Codec, Telos XStream ISDN  &amp; Ethernet only</v>
          </cell>
          <cell r="B36697" t="str">
            <v>0074T1721</v>
          </cell>
        </row>
        <row r="36698">
          <cell r="A36698" t="str">
            <v>Codec, Telos Xstream Isdn  &amp; Ethernet Only</v>
          </cell>
        </row>
        <row r="36699">
          <cell r="A36699" t="str">
            <v>Control System AXIA studio Engine</v>
          </cell>
        </row>
        <row r="36700">
          <cell r="A36700" t="str">
            <v>Control system axia</v>
          </cell>
        </row>
        <row r="36701">
          <cell r="A36701" t="str">
            <v>Control System, Axia - Monitor/Navigator, Mix Eng</v>
          </cell>
        </row>
        <row r="36702">
          <cell r="A36702" t="str">
            <v>Studio Engine , Axia</v>
          </cell>
        </row>
        <row r="36703">
          <cell r="A36703" t="str">
            <v>Control System, Axia - Monitor/Navigator, Mix Eng</v>
          </cell>
        </row>
        <row r="36704">
          <cell r="A36704" t="str">
            <v>Control System, Axia - Monitor/Navigator, Mix Eng</v>
          </cell>
        </row>
        <row r="36705">
          <cell r="A36705" t="str">
            <v>Control System, Axia - Monitor/Navigator, Mix Eng</v>
          </cell>
        </row>
        <row r="36706">
          <cell r="A36706" t="str">
            <v>Control System, Axia - monitor/navigator, mix e</v>
          </cell>
        </row>
        <row r="36707">
          <cell r="A36707" t="str">
            <v>Studio Engine , Axia</v>
          </cell>
        </row>
        <row r="36708">
          <cell r="A36708" t="str">
            <v>Control System, Axia - Monitor/Navigator, Mix Eng</v>
          </cell>
        </row>
        <row r="36709">
          <cell r="A36709" t="str">
            <v>Control System, Axia - Monitor/Navigator, Mix Eng</v>
          </cell>
        </row>
        <row r="36710">
          <cell r="A36710" t="str">
            <v>Control System, Axia - Monitor/Navigator, Mix Eng</v>
          </cell>
        </row>
        <row r="36711">
          <cell r="A36711" t="str">
            <v>Control System, Axia - monitor/navigator, mix e</v>
          </cell>
        </row>
        <row r="36712">
          <cell r="A36712" t="str">
            <v>Case, Pelican Roller Flight Case /W Handle</v>
          </cell>
        </row>
        <row r="36713">
          <cell r="A36713" t="str">
            <v>Decoder, Motorola HDMI</v>
          </cell>
          <cell r="B36713" t="str">
            <v>M91337EGA198</v>
          </cell>
        </row>
        <row r="36714">
          <cell r="A36714" t="str">
            <v>Power Amplifier, Inter M PA-2312</v>
          </cell>
        </row>
        <row r="36715">
          <cell r="A36715" t="str">
            <v>Rack, Wooden Electric Rack</v>
          </cell>
        </row>
        <row r="36716">
          <cell r="A36716" t="str">
            <v>Headset, Shure SRH840 Studio</v>
          </cell>
        </row>
        <row r="36717">
          <cell r="A36717" t="str">
            <v>Headset, Shure SRH840 Studio</v>
          </cell>
        </row>
        <row r="36718">
          <cell r="A36718" t="str">
            <v>Headset, Shure SRH840 Studio</v>
          </cell>
        </row>
        <row r="36719">
          <cell r="A36719" t="str">
            <v>Decoder, VIVID</v>
          </cell>
          <cell r="B36719" t="str">
            <v>419000169820S</v>
          </cell>
        </row>
        <row r="36720">
          <cell r="A36720" t="str">
            <v>Camera, Panasonic Camera DVProo</v>
          </cell>
          <cell r="B36720" t="str">
            <v>D3THA0002</v>
          </cell>
        </row>
        <row r="36721">
          <cell r="A36721" t="str">
            <v>Rack, Wooden Electric Rack</v>
          </cell>
        </row>
        <row r="36722">
          <cell r="A36722" t="str">
            <v>RACK MOUNT FRAME - HDX2 UNITS</v>
          </cell>
        </row>
        <row r="36723">
          <cell r="A36723" t="str">
            <v>RACK MOUNT FRAME - HDX2 UNITS</v>
          </cell>
        </row>
        <row r="36724">
          <cell r="A36724" t="str">
            <v>RACK MOUNT FRAME - HDX2 UNITS</v>
          </cell>
        </row>
        <row r="36725">
          <cell r="A36725" t="str">
            <v>RACK MOUNT FRAME - HDX2 UNITS</v>
          </cell>
        </row>
        <row r="36726">
          <cell r="A36726" t="str">
            <v>RACK MOUNT FRAME - HDX2 UNITS</v>
          </cell>
        </row>
        <row r="36727">
          <cell r="A36727" t="str">
            <v>RACK MOUNT FRAME - HDX2 UNITS</v>
          </cell>
        </row>
        <row r="36728">
          <cell r="A36728" t="str">
            <v>RACK MOUNT FRAME - HDX2 UNITS</v>
          </cell>
        </row>
        <row r="36729">
          <cell r="A36729" t="str">
            <v>RACK MOUNT FRAME - HDX2 UNITS</v>
          </cell>
        </row>
        <row r="36730">
          <cell r="A36730" t="str">
            <v>RACK MOUNT FRAME - HDX2 UNITS</v>
          </cell>
        </row>
        <row r="36731">
          <cell r="A36731" t="str">
            <v>RACK MOUNT FRAME - HDX2 UNITS</v>
          </cell>
        </row>
        <row r="36732">
          <cell r="A36732" t="str">
            <v>RACK MOUNT FRAME - HDX2 UNITS</v>
          </cell>
        </row>
        <row r="36733">
          <cell r="A36733" t="str">
            <v>RACK MOUNT FRAME - HDX2 UNITS</v>
          </cell>
        </row>
        <row r="36734">
          <cell r="A36734" t="str">
            <v>RACK MOUNT FRAME - HDX2 UNITS</v>
          </cell>
        </row>
        <row r="36735">
          <cell r="A36735" t="str">
            <v>RACK MOUNT FRAME - HDX2 UNITS</v>
          </cell>
        </row>
        <row r="36736">
          <cell r="A36736" t="str">
            <v>RACK MOUNT FRAME - HDX2 UNITS</v>
          </cell>
        </row>
        <row r="36737">
          <cell r="A36737" t="str">
            <v>CD PLAYER, Pioneer CDJ 2000NXS</v>
          </cell>
          <cell r="B36737" t="str">
            <v>MAMP004113LW</v>
          </cell>
        </row>
        <row r="36738">
          <cell r="A36738" t="str">
            <v>CD PLAYER, Pioneer CDJ 2000NXS</v>
          </cell>
          <cell r="B36738" t="str">
            <v>MGMP006737LW</v>
          </cell>
        </row>
        <row r="36739">
          <cell r="A36739" t="str">
            <v>Mixer,Pioneer</v>
          </cell>
          <cell r="B36739" t="str">
            <v>LCMP000094LL</v>
          </cell>
        </row>
        <row r="36740">
          <cell r="A36740" t="str">
            <v>Chair, ottoman brown</v>
          </cell>
        </row>
        <row r="36741">
          <cell r="A36741" t="str">
            <v>Reproducer, Pioneer CDJ10CD player</v>
          </cell>
          <cell r="B36741" t="str">
            <v>GJMP012753LW</v>
          </cell>
        </row>
        <row r="36742">
          <cell r="A36742" t="str">
            <v>Reproducer, Pioneer CDJ10CD player</v>
          </cell>
          <cell r="B36742" t="str">
            <v>GJMP012782LW</v>
          </cell>
        </row>
        <row r="36743">
          <cell r="A36743" t="str">
            <v>Television, Lg  26Lg30 26 Lcd Screen</v>
          </cell>
        </row>
        <row r="36744">
          <cell r="A36744" t="str">
            <v>Television, LG  26LG30 26 LCD screen</v>
          </cell>
          <cell r="B36744" t="str">
            <v>808GU01298</v>
          </cell>
        </row>
        <row r="36745">
          <cell r="A36745" t="str">
            <v>Display Unit   Philips 23Pf5320  23' Lcd Monitor W</v>
          </cell>
        </row>
        <row r="36746">
          <cell r="A36746" t="str">
            <v>Speaker, Genlec</v>
          </cell>
        </row>
        <row r="36747">
          <cell r="A36747" t="str">
            <v>Speaker, Genlec</v>
          </cell>
        </row>
        <row r="36748">
          <cell r="A36748" t="str">
            <v>Television,Lg LD330</v>
          </cell>
          <cell r="B36748" t="str">
            <v>008GU00387</v>
          </cell>
        </row>
        <row r="36749">
          <cell r="A36749" t="str">
            <v>Television,Lg 22Inch</v>
          </cell>
          <cell r="B36749" t="str">
            <v>008GU00340</v>
          </cell>
        </row>
        <row r="36750">
          <cell r="A36750" t="str">
            <v>Computer, Desktop Monitor Lg</v>
          </cell>
          <cell r="B36750" t="str">
            <v>008GU00394</v>
          </cell>
        </row>
        <row r="36751">
          <cell r="A36751" t="str">
            <v>Display Unit   Philips 23Pf5320  23' Lcd Monitor W</v>
          </cell>
          <cell r="B36751" t="str">
            <v>009GU00553</v>
          </cell>
        </row>
        <row r="36752">
          <cell r="A36752" t="str">
            <v>Television, Lg 22Ld330 22 - Lcd</v>
          </cell>
          <cell r="B36752" t="str">
            <v>008GU00486</v>
          </cell>
        </row>
        <row r="36753">
          <cell r="A36753" t="str">
            <v>"Television, LG 22LD330 22 - LCD"</v>
          </cell>
          <cell r="B36753" t="str">
            <v>009GU00537</v>
          </cell>
        </row>
        <row r="36754">
          <cell r="A36754" t="str">
            <v>Television, Panasonic</v>
          </cell>
        </row>
        <row r="36755">
          <cell r="A36755" t="str">
            <v>"Meyer Sound, MG-MELODIE"</v>
          </cell>
        </row>
        <row r="36756">
          <cell r="A36756" t="str">
            <v>Speaker, EAW JFL118 subs</v>
          </cell>
        </row>
        <row r="36757">
          <cell r="A36757" t="str">
            <v>Speaker, EAW JFL118 subs</v>
          </cell>
        </row>
        <row r="36758">
          <cell r="A36758" t="str">
            <v>Speaker, EAW UX8800 DSP</v>
          </cell>
        </row>
        <row r="36759">
          <cell r="A36759" t="str">
            <v>Television, LG 22LD330 22 - LCD</v>
          </cell>
        </row>
        <row r="36760">
          <cell r="A36760" t="str">
            <v>Television,Lg 22Inch</v>
          </cell>
          <cell r="B36760" t="str">
            <v>008GU00330</v>
          </cell>
        </row>
        <row r="36761">
          <cell r="A36761" t="str">
            <v>Amplifier, Lab Gruppen</v>
          </cell>
        </row>
        <row r="36762">
          <cell r="A36762" t="str">
            <v>MICROPHONE, SHURE CORDLESS WTH HEADSET</v>
          </cell>
        </row>
        <row r="36763">
          <cell r="A36763" t="str">
            <v>MICROPHONE, SHURE CORDLESS WTH HEADSET</v>
          </cell>
        </row>
        <row r="36764">
          <cell r="A36764" t="str">
            <v>Computer, Desktop Monitor Samsung</v>
          </cell>
          <cell r="B36764" t="str">
            <v>CB19H9FZ800162A</v>
          </cell>
        </row>
        <row r="36765">
          <cell r="A36765" t="str">
            <v>Controller, Telos 1X6 Switch</v>
          </cell>
        </row>
        <row r="36766">
          <cell r="A36766" t="str">
            <v>Controller, Telos 1X6 Switch</v>
          </cell>
        </row>
        <row r="36767">
          <cell r="A36767" t="str">
            <v>Display, Mecer 5575-T 55 LCD</v>
          </cell>
        </row>
        <row r="36768">
          <cell r="A36768" t="str">
            <v>Speaker, Genlec</v>
          </cell>
        </row>
        <row r="36769">
          <cell r="A36769" t="str">
            <v>Headset Input</v>
          </cell>
        </row>
        <row r="36770">
          <cell r="A36770" t="str">
            <v>Stand,Microphone</v>
          </cell>
        </row>
        <row r="36771">
          <cell r="A36771" t="str">
            <v>Control Panel  Bts Ldk4622/00  Ops Control Panel F</v>
          </cell>
        </row>
        <row r="36772">
          <cell r="A36772" t="str">
            <v>CD player, Denon Professional</v>
          </cell>
        </row>
        <row r="36773">
          <cell r="A36773" t="str">
            <v>Camera ,Vivotek</v>
          </cell>
        </row>
        <row r="36774">
          <cell r="A36774" t="str">
            <v>CAMERA FIXED NETWORK DOME VIVOTEK FD8168</v>
          </cell>
        </row>
        <row r="36775">
          <cell r="A36775" t="str">
            <v>Television, Sony LED Plasma</v>
          </cell>
        </row>
        <row r="36776">
          <cell r="A36776" t="str">
            <v>Computer Desktop Monitor Philips 19</v>
          </cell>
        </row>
        <row r="36777">
          <cell r="A36777" t="str">
            <v>Transmitter Shure PSM700</v>
          </cell>
        </row>
        <row r="36778">
          <cell r="A36778" t="str">
            <v>Transmitter Shure PSM700</v>
          </cell>
        </row>
        <row r="36779">
          <cell r="A36779" t="str">
            <v>Transmitter Shure PSM700</v>
          </cell>
        </row>
        <row r="36780">
          <cell r="A36780" t="str">
            <v>Display, Apple M9177  20 cinema display</v>
          </cell>
        </row>
        <row r="36781">
          <cell r="A36781" t="str">
            <v>"Display, Apple M9177  20 cinema display"</v>
          </cell>
        </row>
        <row r="36782">
          <cell r="A36782" t="str">
            <v>Display, Apple M9177  20 cinema display</v>
          </cell>
        </row>
        <row r="36783">
          <cell r="A36783" t="str">
            <v>Screen, Samsung LCD-17, E1720NRX</v>
          </cell>
          <cell r="B36783" t="str">
            <v>CL17HVGZ400670W</v>
          </cell>
        </row>
        <row r="36784">
          <cell r="A36784" t="str">
            <v>Transmitter Shure PSM700</v>
          </cell>
        </row>
        <row r="36785">
          <cell r="A36785" t="str">
            <v>Television Stand</v>
          </cell>
        </row>
        <row r="36786">
          <cell r="A36786" t="str">
            <v>Filing Cabinet, Metal</v>
          </cell>
        </row>
        <row r="36787">
          <cell r="A36787" t="str">
            <v>computer, mac g5 screen</v>
          </cell>
        </row>
        <row r="36788">
          <cell r="A36788" t="str">
            <v>Computer, Desktop Unit Apple Mac</v>
          </cell>
        </row>
        <row r="36789">
          <cell r="A36789" t="str">
            <v>Computer, Desktop Unit Apple Mac</v>
          </cell>
          <cell r="B36789" t="str">
            <v>2A7331QWXMM</v>
          </cell>
        </row>
        <row r="36790">
          <cell r="A36790" t="str">
            <v>Computer, Apple Imacs Ma877Ll /W 1Gb Extra Mem</v>
          </cell>
        </row>
        <row r="36791">
          <cell r="A36791" t="str">
            <v>Display, Apple M9177  20 cinema display</v>
          </cell>
        </row>
        <row r="36792">
          <cell r="A36792" t="str">
            <v>"""Computer, Desktop Unit Apple Mac"""</v>
          </cell>
        </row>
        <row r="36793">
          <cell r="A36793" t="str">
            <v>Display, Apple M9177  20 cinema display</v>
          </cell>
        </row>
        <row r="36794">
          <cell r="A36794" t="str">
            <v>"Television, Samsung Plano 45 CM"</v>
          </cell>
        </row>
        <row r="36795">
          <cell r="A36795" t="str">
            <v>Display, Apple M9177  20 cinema display</v>
          </cell>
        </row>
        <row r="36796">
          <cell r="A36796" t="str">
            <v>Monitor, Fostex personel 6301 B</v>
          </cell>
        </row>
        <row r="36797">
          <cell r="A36797" t="str">
            <v>Dual Moderm, Evolution Q-Flex IF/L-Band</v>
          </cell>
        </row>
        <row r="36798">
          <cell r="A36798" t="str">
            <v>Computer, Desktop Monitor Samsung</v>
          </cell>
          <cell r="B36798" t="str">
            <v>V8BIH9NZ901677A</v>
          </cell>
        </row>
        <row r="36799">
          <cell r="A36799" t="str">
            <v>MIXING MACHIN  SPAR A200  20 LITRE FOOD MIXER W/ H</v>
          </cell>
        </row>
        <row r="36800">
          <cell r="A36800" t="str">
            <v>Speaker, Fostex 6301B</v>
          </cell>
        </row>
        <row r="36801">
          <cell r="A36801" t="str">
            <v>Monitor, Fostex Speaker 6301b</v>
          </cell>
        </row>
        <row r="36802">
          <cell r="A36802" t="str">
            <v>SWITCHING UNI  CISCO NOREF  12 PORT 10/1CATALY</v>
          </cell>
        </row>
        <row r="36803">
          <cell r="A36803" t="str">
            <v>Cisco Catalyst 3550 Series</v>
          </cell>
        </row>
        <row r="36804">
          <cell r="A36804" t="str">
            <v>Monitor, Soun  Fostex 6301Bx  Self-Powered Audio</v>
          </cell>
        </row>
        <row r="36805">
          <cell r="A36805" t="str">
            <v>Advanced Digita Interface, RME</v>
          </cell>
        </row>
        <row r="36806">
          <cell r="A36806" t="str">
            <v>Prodys-Pnet Prontonet Ip/X21</v>
          </cell>
        </row>
        <row r="36807">
          <cell r="A36807" t="str">
            <v>"Speaker, Elektro voice ELX105P"</v>
          </cell>
        </row>
        <row r="36808">
          <cell r="A36808" t="str">
            <v>Codec, Prodys Quantam Codec</v>
          </cell>
          <cell r="B36808" t="str">
            <v>81893/020725</v>
          </cell>
        </row>
        <row r="36809">
          <cell r="A36809" t="str">
            <v>Mixer, Pioneer Professional DJM 2000</v>
          </cell>
          <cell r="B36809" t="str">
            <v>QJMP015808EH</v>
          </cell>
        </row>
        <row r="36810">
          <cell r="A36810" t="str">
            <v>Multiplayer Pioneer CDJ 2000 Nexus</v>
          </cell>
          <cell r="B36810" t="str">
            <v>QLMP008482LW</v>
          </cell>
        </row>
        <row r="36811">
          <cell r="A36811" t="str">
            <v>Multiplayer Pioneer CDJ 2000 Nexus</v>
          </cell>
          <cell r="B36811" t="str">
            <v>QLMP008532LW</v>
          </cell>
        </row>
        <row r="36812">
          <cell r="A36812" t="str">
            <v>Switcher, Cisco Network Switch Catalyst 3650 24-po</v>
          </cell>
          <cell r="B36812" t="str">
            <v>FDO2013Q15T</v>
          </cell>
        </row>
        <row r="36813">
          <cell r="A36813" t="str">
            <v>Headphones, German Maestro</v>
          </cell>
        </row>
        <row r="36814">
          <cell r="A36814" t="str">
            <v>Rag light, Sonifex twin LED signage system</v>
          </cell>
        </row>
        <row r="36815">
          <cell r="A36815" t="str">
            <v>Rag light, Sonifex twin LED signage system</v>
          </cell>
        </row>
        <row r="36816">
          <cell r="A36816" t="str">
            <v>Rag light, Sonifex twin LED signage system</v>
          </cell>
        </row>
        <row r="36817">
          <cell r="A36817" t="str">
            <v>Rag light, Sonifex twin LED signage system</v>
          </cell>
        </row>
        <row r="36818">
          <cell r="A36818" t="str">
            <v>Rag light, Sonifex twin LED signage system</v>
          </cell>
        </row>
        <row r="36819">
          <cell r="A36819" t="str">
            <v>Rag light, Sonifex twin LED signage system</v>
          </cell>
        </row>
        <row r="36820">
          <cell r="A36820" t="str">
            <v>Rag light, Sonifex twin LED signage system</v>
          </cell>
        </row>
        <row r="36821">
          <cell r="A36821" t="str">
            <v>Rag light, Sonifex twin LED signage system</v>
          </cell>
        </row>
        <row r="36822">
          <cell r="A36822" t="str">
            <v>Rag light, Sonifex twin LED signage system</v>
          </cell>
        </row>
        <row r="36823">
          <cell r="A36823" t="str">
            <v>Rag light, Sonifex twin LED signage system</v>
          </cell>
        </row>
        <row r="36824">
          <cell r="A36824" t="str">
            <v>Rag light, Sonifex twin LED signage system</v>
          </cell>
        </row>
        <row r="36825">
          <cell r="A36825" t="str">
            <v>Rag light, Sonifex twin LED signage system</v>
          </cell>
        </row>
        <row r="36826">
          <cell r="A36826" t="str">
            <v>Rag light, Sonifex twin LED signage system</v>
          </cell>
        </row>
        <row r="36827">
          <cell r="A36827" t="str">
            <v>Rag light, Sonifex twin LED signage system</v>
          </cell>
        </row>
        <row r="36828">
          <cell r="A36828" t="str">
            <v>Rag light, Sonifex twin LED signage system</v>
          </cell>
        </row>
        <row r="36829">
          <cell r="A36829" t="str">
            <v>Rag light, Sonifex twin LED signage system</v>
          </cell>
        </row>
        <row r="36830">
          <cell r="A36830" t="str">
            <v>Rag light, Sonifex twin LED signage system</v>
          </cell>
        </row>
        <row r="36831">
          <cell r="A36831" t="str">
            <v>Rag light, Sonifex twin LED signage system</v>
          </cell>
        </row>
        <row r="36832">
          <cell r="A36832" t="str">
            <v>Rag light, Sonifex twin LED signage system</v>
          </cell>
        </row>
        <row r="36833">
          <cell r="A36833" t="str">
            <v>Rag light, Sonifex twin LED signage system</v>
          </cell>
        </row>
        <row r="36834">
          <cell r="A36834" t="str">
            <v>USB Recorder AJA KI PRO Go or Equivalent</v>
          </cell>
          <cell r="B36834" t="str">
            <v>4KG001808</v>
          </cell>
        </row>
        <row r="36835">
          <cell r="A36835" t="str">
            <v>CD recorder, Tascam  TASS SS- CDR250 solid state s</v>
          </cell>
          <cell r="B36835">
            <v>1820191</v>
          </cell>
        </row>
        <row r="36836">
          <cell r="A36836" t="str">
            <v>CD recorder, Tascam  TASS SS- CDR250 solid state s</v>
          </cell>
          <cell r="B36836">
            <v>1820198</v>
          </cell>
        </row>
        <row r="36837">
          <cell r="A36837" t="str">
            <v>CD recorder, Tascam  TASS SS- CDR250 solid state s</v>
          </cell>
          <cell r="B36837">
            <v>11030107811</v>
          </cell>
        </row>
        <row r="36838">
          <cell r="A36838" t="str">
            <v>Processor, BSS Soundweb London BLU 160 with AES  c</v>
          </cell>
          <cell r="B36838">
            <v>11030084372</v>
          </cell>
        </row>
        <row r="36839">
          <cell r="A36839" t="str">
            <v>Processor, BSSSoundweb London BLU 160 with AES  ca</v>
          </cell>
          <cell r="B36839">
            <v>15011929129</v>
          </cell>
        </row>
        <row r="36840">
          <cell r="A36840" t="str">
            <v>Interface, BSS soundweb London BLU-GPX digital GPI</v>
          </cell>
          <cell r="B36840">
            <v>15011929130</v>
          </cell>
        </row>
        <row r="36841">
          <cell r="A36841" t="str">
            <v>Interface, BSS soundweb London BLU-GPX digital GPI</v>
          </cell>
          <cell r="B36841">
            <v>11030089090</v>
          </cell>
        </row>
        <row r="36842">
          <cell r="A36842" t="str">
            <v>Expander, BSS soundweb London BLU-BOB 8' analogue</v>
          </cell>
          <cell r="B36842">
            <v>15026049408</v>
          </cell>
        </row>
        <row r="36843">
          <cell r="A36843" t="str">
            <v>Expander, BSS soundweb London BLU-DAN Dante  audio</v>
          </cell>
          <cell r="B36843">
            <v>15025949456</v>
          </cell>
        </row>
        <row r="36844">
          <cell r="A36844" t="str">
            <v>Expander, BSS soundweb London BLU-DAN Dante  audio</v>
          </cell>
          <cell r="B36844" t="str">
            <v>16Y0767</v>
          </cell>
        </row>
        <row r="36845">
          <cell r="A36845" t="str">
            <v>Speaker, JBL 2PS/230 5,25' 2 way active reference</v>
          </cell>
        </row>
        <row r="36846">
          <cell r="A36846" t="str">
            <v>Speaker, JBL 2PS/230 5,25' 2 way active reference</v>
          </cell>
        </row>
        <row r="36847">
          <cell r="A36847" t="str">
            <v>Speaker, JBL 2PS/230 5,25' 2 way active reference</v>
          </cell>
        </row>
        <row r="36848">
          <cell r="A36848" t="str">
            <v>Speaker, JBL 2PS/230 5,25' 2 way active reference</v>
          </cell>
        </row>
        <row r="36849">
          <cell r="A36849" t="str">
            <v>Rag light, Sonifex twin LED signage system</v>
          </cell>
        </row>
        <row r="36850">
          <cell r="A36850" t="str">
            <v>Amplifier, Sonifex RB-HD2 dual stereo headphone am</v>
          </cell>
          <cell r="B36850">
            <v>76284</v>
          </cell>
        </row>
        <row r="36851">
          <cell r="A36851" t="str">
            <v>Amplifier, Sonifex RB-HD2 dual stereo headphone am</v>
          </cell>
          <cell r="B36851">
            <v>64313</v>
          </cell>
        </row>
        <row r="36852">
          <cell r="A36852" t="str">
            <v>Amplifier, Sonifex RB-HD2 dual stereo headphone am</v>
          </cell>
          <cell r="B36852">
            <v>76285</v>
          </cell>
        </row>
        <row r="36853">
          <cell r="A36853" t="str">
            <v>Amplifier, Sonifex RB-HD2 dual stereo headphone am</v>
          </cell>
          <cell r="B36853">
            <v>76288</v>
          </cell>
        </row>
        <row r="36854">
          <cell r="A36854" t="str">
            <v>Amplifier, Sonifex RB-HD2 dual stereo headphone am</v>
          </cell>
          <cell r="B36854">
            <v>76287</v>
          </cell>
        </row>
        <row r="36855">
          <cell r="A36855" t="str">
            <v>Amplifier, Sonifex RB-HD2 dual stereo headphone am</v>
          </cell>
          <cell r="B36855">
            <v>76282</v>
          </cell>
        </row>
        <row r="36856">
          <cell r="A36856" t="str">
            <v>Amplifier, Sonifex RB-HD2 dual stereo headphone am</v>
          </cell>
          <cell r="B36856">
            <v>76286</v>
          </cell>
        </row>
        <row r="36857">
          <cell r="A36857" t="str">
            <v>Amplifier, Sonifex RB-HD2Ndual stereo headphone am</v>
          </cell>
        </row>
        <row r="36858">
          <cell r="A36858" t="str">
            <v>Interface, Tascam US 4in/4out USB mini audio inter</v>
          </cell>
        </row>
        <row r="36859">
          <cell r="A36859" t="str">
            <v>Headphone, Shure SRH940-E professional closed-back</v>
          </cell>
        </row>
        <row r="36860">
          <cell r="A36860" t="str">
            <v>Headphone, Shure SRH940-E professional closed-back</v>
          </cell>
        </row>
        <row r="36861">
          <cell r="A36861" t="str">
            <v>Headphone, Shure SRH940-E professional closed-back</v>
          </cell>
        </row>
        <row r="36862">
          <cell r="A36862" t="str">
            <v>Headphone, Shure SRH940-E professional closed-back</v>
          </cell>
        </row>
        <row r="36863">
          <cell r="A36863" t="str">
            <v>Headphone, Shure SRH940-E professional closed-back</v>
          </cell>
        </row>
        <row r="36864">
          <cell r="A36864" t="str">
            <v>Headphone, Shure SRH940-E professional closed-back</v>
          </cell>
        </row>
        <row r="36865">
          <cell r="A36865" t="str">
            <v>Headphone, Shure SRH940-E professional closed-back</v>
          </cell>
        </row>
        <row r="36866">
          <cell r="A36866" t="str">
            <v>Headphone, Shure SRH940-E professional closed-back</v>
          </cell>
        </row>
        <row r="36867">
          <cell r="A36867" t="str">
            <v>Button box player server,Encho hotshots incl</v>
          </cell>
          <cell r="B36867">
            <v>406431</v>
          </cell>
        </row>
        <row r="36868">
          <cell r="A36868" t="str">
            <v>Receiver,DVDO presentation receiver Tile wireless</v>
          </cell>
          <cell r="B36868">
            <v>5110400217</v>
          </cell>
        </row>
        <row r="36869">
          <cell r="A36869" t="str">
            <v>Switcher,SW-HDSC51 HDMI base presentation scaler a</v>
          </cell>
        </row>
        <row r="36870">
          <cell r="A36870" t="str">
            <v>Switcher,SW-HDSC51 HDMI base presentation scaler a</v>
          </cell>
          <cell r="B36870" t="str">
            <v>L8618372222</v>
          </cell>
        </row>
        <row r="36871">
          <cell r="A36871" t="str">
            <v>Telehone Hybrid, Telo HX2</v>
          </cell>
          <cell r="B36871" t="str">
            <v>C34040025</v>
          </cell>
        </row>
        <row r="36872">
          <cell r="A36872" t="str">
            <v>Telehone Hybrid, Telo HX2</v>
          </cell>
          <cell r="B36872" t="str">
            <v>C34039899</v>
          </cell>
        </row>
        <row r="36873">
          <cell r="A36873" t="str">
            <v>Clock control unit, Vortex VTX timelord</v>
          </cell>
        </row>
        <row r="36874">
          <cell r="A36874" t="str">
            <v>Clock control unit, Vortex VTX timelord</v>
          </cell>
        </row>
        <row r="36875">
          <cell r="A36875" t="str">
            <v>Focusrite</v>
          </cell>
          <cell r="B36875" t="str">
            <v>IA4812814811</v>
          </cell>
        </row>
        <row r="36876">
          <cell r="A36876" t="str">
            <v>Focusrite</v>
          </cell>
        </row>
        <row r="36877">
          <cell r="A36877" t="str">
            <v>Microphone U-87 Neumann</v>
          </cell>
          <cell r="B36877">
            <v>137258</v>
          </cell>
        </row>
        <row r="36878">
          <cell r="A36878" t="str">
            <v>Microphone U-87 Neumann</v>
          </cell>
          <cell r="B36878">
            <v>137121</v>
          </cell>
        </row>
        <row r="36879">
          <cell r="A36879" t="str">
            <v>Microphone U-87 Neumann</v>
          </cell>
          <cell r="B36879">
            <v>137140</v>
          </cell>
        </row>
        <row r="36880">
          <cell r="A36880" t="str">
            <v>Microphone U-87 Neumann</v>
          </cell>
          <cell r="B36880">
            <v>137122</v>
          </cell>
        </row>
        <row r="36881">
          <cell r="A36881" t="str">
            <v>Microphone U-87 Neumann</v>
          </cell>
          <cell r="B36881">
            <v>137142</v>
          </cell>
        </row>
        <row r="36882">
          <cell r="A36882" t="str">
            <v>Microphone U-87 Neumann</v>
          </cell>
          <cell r="B36882">
            <v>137260</v>
          </cell>
        </row>
        <row r="36883">
          <cell r="A36883" t="str">
            <v>Stopwatch,RS-5500</v>
          </cell>
        </row>
        <row r="36884">
          <cell r="A36884" t="str">
            <v>Studer Micro,12 fader expansion  bay</v>
          </cell>
          <cell r="B36884">
            <v>30261998</v>
          </cell>
        </row>
        <row r="36885">
          <cell r="A36885" t="str">
            <v>Studer Micro,12 fader expansion  bay</v>
          </cell>
          <cell r="B36885">
            <v>5110400224</v>
          </cell>
        </row>
        <row r="36886">
          <cell r="A36886" t="str">
            <v>Speaker, JBL LSR708P 8''</v>
          </cell>
        </row>
        <row r="36887">
          <cell r="A36887" t="str">
            <v>Compressor Limiter Rackmount, Mono DBX160A</v>
          </cell>
          <cell r="B36887">
            <v>12001561393</v>
          </cell>
        </row>
        <row r="36888">
          <cell r="A36888" t="str">
            <v>Compressor Limiter Rackmount, Mono DBX160A</v>
          </cell>
          <cell r="B36888">
            <v>12001561361</v>
          </cell>
        </row>
        <row r="36889">
          <cell r="A36889" t="str">
            <v>Compressor Limiter Rackmount, Mono DBX160A</v>
          </cell>
        </row>
        <row r="36890">
          <cell r="A36890" t="str">
            <v>Mounting Frame, Wesaudio SuperCarrier 11 slot 500</v>
          </cell>
        </row>
        <row r="36891">
          <cell r="A36891" t="str">
            <v>Speaker, JBL LSR708P 8''</v>
          </cell>
        </row>
        <row r="36892">
          <cell r="A36892" t="str">
            <v>Speaker, JBL LSR708P 8''</v>
          </cell>
        </row>
        <row r="36893">
          <cell r="A36893" t="str">
            <v>Speaker, JBL LSR708P 8''</v>
          </cell>
        </row>
        <row r="36894">
          <cell r="A36894" t="str">
            <v>Speaker, JBL LSR705P 5''</v>
          </cell>
        </row>
        <row r="36895">
          <cell r="A36895" t="str">
            <v>Speaker, JBL LSR705P 5''</v>
          </cell>
        </row>
        <row r="36896">
          <cell r="A36896" t="str">
            <v>Speaker, JBL LSR705P 5''</v>
          </cell>
        </row>
        <row r="36897">
          <cell r="A36897" t="str">
            <v>Speaker, JBL LSR705P 5''</v>
          </cell>
        </row>
        <row r="36898">
          <cell r="A36898" t="str">
            <v>Speaker, JBL LSR705P 5''</v>
          </cell>
          <cell r="B36898" t="str">
            <v>IA4808414363</v>
          </cell>
        </row>
        <row r="36899">
          <cell r="A36899" t="str">
            <v>World clock, Tascam CG-1000</v>
          </cell>
        </row>
        <row r="36900">
          <cell r="A36900" t="str">
            <v>World clock, Tascam CG-1000</v>
          </cell>
        </row>
        <row r="36901">
          <cell r="A36901" t="str">
            <v>Mic stand</v>
          </cell>
        </row>
        <row r="36902">
          <cell r="A36902" t="str">
            <v>Mic stand</v>
          </cell>
        </row>
        <row r="36903">
          <cell r="A36903" t="str">
            <v>Mic stand</v>
          </cell>
        </row>
        <row r="36904">
          <cell r="A36904" t="str">
            <v>Mic stand</v>
          </cell>
        </row>
        <row r="36905">
          <cell r="A36905" t="str">
            <v>Mic stand</v>
          </cell>
        </row>
        <row r="36906">
          <cell r="A36906" t="str">
            <v>Mic stand</v>
          </cell>
        </row>
        <row r="36907">
          <cell r="A36907" t="str">
            <v>Mic stand</v>
          </cell>
        </row>
        <row r="36908">
          <cell r="A36908" t="str">
            <v>Mic stand</v>
          </cell>
        </row>
        <row r="36909">
          <cell r="A36909" t="str">
            <v>Mic stand</v>
          </cell>
        </row>
        <row r="36910">
          <cell r="A36910" t="str">
            <v>Mic stand</v>
          </cell>
        </row>
        <row r="36911">
          <cell r="A36911" t="str">
            <v>Mic stand</v>
          </cell>
        </row>
        <row r="36912">
          <cell r="A36912" t="str">
            <v>Mic stand</v>
          </cell>
        </row>
        <row r="36913">
          <cell r="A36913" t="str">
            <v>Mic stand</v>
          </cell>
        </row>
        <row r="36914">
          <cell r="A36914" t="str">
            <v>Mic stand</v>
          </cell>
        </row>
        <row r="36915">
          <cell r="A36915" t="str">
            <v>Mic stand</v>
          </cell>
        </row>
        <row r="36916">
          <cell r="A36916" t="str">
            <v>Mic stand</v>
          </cell>
        </row>
        <row r="36917">
          <cell r="A36917" t="str">
            <v>Mic stand</v>
          </cell>
        </row>
        <row r="36918">
          <cell r="A36918" t="str">
            <v>Mic stand</v>
          </cell>
        </row>
        <row r="36919">
          <cell r="A36919" t="str">
            <v>Mic stand</v>
          </cell>
        </row>
        <row r="36920">
          <cell r="A36920" t="str">
            <v>Mic stand</v>
          </cell>
        </row>
        <row r="36921">
          <cell r="A36921" t="str">
            <v>Mic stand</v>
          </cell>
        </row>
        <row r="36922">
          <cell r="A36922" t="str">
            <v>Mic stand</v>
          </cell>
        </row>
        <row r="36923">
          <cell r="A36923" t="str">
            <v>Mic stand</v>
          </cell>
        </row>
        <row r="36924">
          <cell r="A36924" t="str">
            <v>Mic stand</v>
          </cell>
        </row>
        <row r="36925">
          <cell r="A36925" t="str">
            <v>Mic stand</v>
          </cell>
        </row>
        <row r="36926">
          <cell r="A36926" t="str">
            <v>Mic stand</v>
          </cell>
        </row>
        <row r="36927">
          <cell r="A36927" t="str">
            <v>Mic stand</v>
          </cell>
        </row>
        <row r="36928">
          <cell r="A36928" t="str">
            <v>Mic stand</v>
          </cell>
        </row>
        <row r="36929">
          <cell r="A36929" t="str">
            <v>Mic stand</v>
          </cell>
        </row>
        <row r="36930">
          <cell r="A36930" t="str">
            <v>Mic stand</v>
          </cell>
        </row>
        <row r="36931">
          <cell r="A36931" t="str">
            <v>Audio interface, Tascam US 16X8</v>
          </cell>
          <cell r="B36931">
            <v>1760812</v>
          </cell>
        </row>
        <row r="36932">
          <cell r="A36932" t="str">
            <v>Audio interface, Tascam US 16X8</v>
          </cell>
        </row>
        <row r="36933">
          <cell r="A36933" t="str">
            <v>Audio interface, Tascam US 16X8</v>
          </cell>
        </row>
        <row r="36934">
          <cell r="A36934" t="str">
            <v>Audio interface, Tascam US 16X8</v>
          </cell>
        </row>
        <row r="36935">
          <cell r="A36935" t="str">
            <v>Audio interface, Tascam US 16X8</v>
          </cell>
        </row>
        <row r="36936">
          <cell r="A36936" t="str">
            <v>Interface, Avid Sync HD</v>
          </cell>
          <cell r="B36936" t="str">
            <v>BLEFR80500029A</v>
          </cell>
        </row>
        <row r="36937">
          <cell r="A36937" t="str">
            <v>Interface, Avid Sync HD</v>
          </cell>
          <cell r="B36937" t="str">
            <v>BLDCM73700049F</v>
          </cell>
        </row>
        <row r="36938">
          <cell r="A36938" t="str">
            <v>Interface,Avid Madi</v>
          </cell>
        </row>
        <row r="36939">
          <cell r="A36939" t="str">
            <v>Rackmount, Sonnet echo express frame</v>
          </cell>
        </row>
        <row r="36940">
          <cell r="A36940" t="str">
            <v>Rackmount, Sonnet echo express frame</v>
          </cell>
          <cell r="B36940" t="str">
            <v>C02WG057J1JH</v>
          </cell>
        </row>
        <row r="36941">
          <cell r="A36941" t="str">
            <v>Converter, D.O Tech MADI SRC</v>
          </cell>
        </row>
        <row r="36942">
          <cell r="A36942" t="str">
            <v>Converter, D.O Tech MADI SRC</v>
          </cell>
        </row>
        <row r="36943">
          <cell r="A36943" t="str">
            <v>Converter, D.O Tech MADI SRC</v>
          </cell>
          <cell r="B36943" t="str">
            <v>HDBT05231</v>
          </cell>
        </row>
        <row r="36944">
          <cell r="A36944" t="str">
            <v>Kanex pro SW-HDSC51HDBT</v>
          </cell>
          <cell r="B36944" t="str">
            <v>HDS51HDBT</v>
          </cell>
        </row>
        <row r="36945">
          <cell r="A36945" t="str">
            <v>Mounting Frame, Wesaudio SuperCarrier 11 slot 500</v>
          </cell>
        </row>
        <row r="36946">
          <cell r="A36946" t="str">
            <v>Microphone,InterM</v>
          </cell>
          <cell r="B36946" t="str">
            <v>10352416B00791</v>
          </cell>
        </row>
        <row r="36947">
          <cell r="A36947" t="str">
            <v>Microphone,InterM</v>
          </cell>
        </row>
        <row r="36948">
          <cell r="A36948" t="str">
            <v>Microphone,InterM</v>
          </cell>
          <cell r="B36948">
            <v>1840005</v>
          </cell>
        </row>
        <row r="36949">
          <cell r="A36949" t="str">
            <v>Processor, Vocal processor Tascam Antares TA-1VP</v>
          </cell>
          <cell r="B36949">
            <v>1840013</v>
          </cell>
        </row>
        <row r="36950">
          <cell r="A36950" t="str">
            <v>Audio interface ,Protools HD Omni AVID HD 192HD 8X</v>
          </cell>
        </row>
        <row r="36951">
          <cell r="A36951" t="str">
            <v>Audio interface ,Protools HD Omni AVID HD 192HD 8X</v>
          </cell>
        </row>
        <row r="36952">
          <cell r="A36952" t="str">
            <v>Audio interface ,Protools HD Omni AVID HD 192HD 8X</v>
          </cell>
          <cell r="B36952" t="str">
            <v>BLDCN53000092M</v>
          </cell>
        </row>
        <row r="36953">
          <cell r="A36953" t="str">
            <v>Audio interface ,Protools HD Omni AVID HD 192HD 16</v>
          </cell>
          <cell r="B36953" t="str">
            <v>BLDCV81100001H</v>
          </cell>
        </row>
        <row r="36954">
          <cell r="A36954" t="str">
            <v>Interface,Avid Loop master HD I/O 8X8X8</v>
          </cell>
          <cell r="B36954" t="str">
            <v>BLDCP62300125H</v>
          </cell>
        </row>
        <row r="36955">
          <cell r="A36955" t="str">
            <v>Interface,Avid Loop master HD I/O 8X8X8</v>
          </cell>
          <cell r="B36955" t="str">
            <v>BLEFR80500050A</v>
          </cell>
        </row>
        <row r="36956">
          <cell r="A36956" t="str">
            <v>Pre- emp microphone ,Protools 8 channel</v>
          </cell>
        </row>
        <row r="36957">
          <cell r="A36957" t="str">
            <v>Pre- emp microphone ,Protools 8 channel</v>
          </cell>
        </row>
        <row r="36958">
          <cell r="A36958" t="str">
            <v>Pre- emp microphone ,Protools 8 channel</v>
          </cell>
        </row>
        <row r="36959">
          <cell r="A36959" t="str">
            <v>Card, HD I/O 16X16 analog</v>
          </cell>
        </row>
        <row r="36960">
          <cell r="A36960" t="str">
            <v>Button box player server,Encho hotshots incl</v>
          </cell>
          <cell r="B36960" t="str">
            <v>F5KWV04BJ3RW</v>
          </cell>
        </row>
        <row r="36961">
          <cell r="A36961" t="str">
            <v>Venue stage,16 remote I/O</v>
          </cell>
        </row>
        <row r="36962">
          <cell r="A36962" t="str">
            <v>Venue stage,16 remote I/O</v>
          </cell>
        </row>
        <row r="36963">
          <cell r="A36963" t="str">
            <v>Venue stage,16 remote I/O</v>
          </cell>
        </row>
        <row r="36964">
          <cell r="A36964" t="str">
            <v>Venue stage,16 remote I/O</v>
          </cell>
        </row>
        <row r="36965">
          <cell r="A36965" t="str">
            <v>Desk,technical furniture</v>
          </cell>
        </row>
        <row r="36966">
          <cell r="A36966" t="str">
            <v>Switch,Cisco C3650 24 POE +GE  and module</v>
          </cell>
        </row>
        <row r="36967">
          <cell r="A36967" t="str">
            <v>Switch,Cisco C3650 24 POE +GE  and module</v>
          </cell>
        </row>
        <row r="36968">
          <cell r="A36968" t="str">
            <v>Switch,Cisco C3650 24 POE +GE  and module</v>
          </cell>
        </row>
        <row r="36969">
          <cell r="A36969" t="str">
            <v>Switch,Cisco C3650 24 POE +GE  and module</v>
          </cell>
        </row>
        <row r="36970">
          <cell r="A36970" t="str">
            <v>Switch,Cisco C3650 24 POE +GE  and module</v>
          </cell>
          <cell r="B36970">
            <v>23753936</v>
          </cell>
        </row>
        <row r="36971">
          <cell r="A36971" t="str">
            <v>Cyp DVDO Table touch panel,  Modero AMX FG2265-05</v>
          </cell>
          <cell r="B36971">
            <v>12000779737</v>
          </cell>
        </row>
        <row r="36972">
          <cell r="A36972" t="str">
            <v>Compressor Limiter Rackmount, Mono DBX160A</v>
          </cell>
          <cell r="B36972">
            <v>12001561379</v>
          </cell>
        </row>
        <row r="36973">
          <cell r="A36973" t="str">
            <v>Rag light, Sonifex twin LED signage system</v>
          </cell>
        </row>
        <row r="36974">
          <cell r="A36974" t="str">
            <v>Rag light, Sonifex twin LED signage system</v>
          </cell>
        </row>
        <row r="36975">
          <cell r="A36975" t="str">
            <v>Rag light, Sonifex twin LED signage system</v>
          </cell>
        </row>
        <row r="36976">
          <cell r="A36976" t="str">
            <v>Rag light, Sonifex twin LED signage system</v>
          </cell>
        </row>
        <row r="36977">
          <cell r="A36977" t="str">
            <v>Rag light, Sonifex twin LED signage system</v>
          </cell>
        </row>
        <row r="36978">
          <cell r="A36978" t="str">
            <v>Rag light, Sonifex twin LED signage system</v>
          </cell>
        </row>
        <row r="36979">
          <cell r="A36979" t="str">
            <v>Rag light, Sonifex twin LED signage system</v>
          </cell>
        </row>
        <row r="36980">
          <cell r="A36980" t="str">
            <v>Rag light, Sonifex twin LED signage system</v>
          </cell>
        </row>
        <row r="36981">
          <cell r="A36981" t="str">
            <v>Recorder,Tascam SS CDR-200</v>
          </cell>
        </row>
        <row r="36982">
          <cell r="A36982" t="str">
            <v>Recorder,Tascam SS CDR-200</v>
          </cell>
        </row>
        <row r="36983">
          <cell r="A36983" t="str">
            <v>Recorder,Tascam SS CDR-200</v>
          </cell>
        </row>
        <row r="36984">
          <cell r="A36984" t="str">
            <v>Recorder,Tascam SS CDR-200</v>
          </cell>
        </row>
        <row r="36985">
          <cell r="A36985" t="str">
            <v>Recorder,Tascam SS CDR-200</v>
          </cell>
        </row>
        <row r="36986">
          <cell r="A36986" t="str">
            <v>Tolix Kitchen Stool ,Silver</v>
          </cell>
        </row>
        <row r="36987">
          <cell r="A36987" t="str">
            <v>HD set top box, MyGica</v>
          </cell>
        </row>
        <row r="36988">
          <cell r="A36988" t="str">
            <v>HD set top box, MyGica</v>
          </cell>
        </row>
        <row r="36989">
          <cell r="A36989" t="str">
            <v>HD set top box, MyGica</v>
          </cell>
        </row>
        <row r="36990">
          <cell r="A36990" t="str">
            <v>Converter, D.O Tech MADI SRC</v>
          </cell>
          <cell r="B36990">
            <v>23753937</v>
          </cell>
        </row>
        <row r="36991">
          <cell r="A36991" t="str">
            <v>Studio clock, Vortex VTX-490A.05.24 vdc</v>
          </cell>
        </row>
        <row r="36992">
          <cell r="A36992" t="str">
            <v>Studio clock, Vortex VTX-490A.05.24 vdc</v>
          </cell>
        </row>
        <row r="36993">
          <cell r="A36993" t="str">
            <v>Studio clock, Vortex VTX-490A.05.24 vdc</v>
          </cell>
        </row>
        <row r="36994">
          <cell r="A36994" t="str">
            <v>Studio clock, Vortex VTX-490A.05.24 vdc</v>
          </cell>
        </row>
        <row r="36995">
          <cell r="A36995" t="str">
            <v>Studio clock, Vortex VTX-490A.05.24 vdc</v>
          </cell>
        </row>
        <row r="36996">
          <cell r="A36996" t="str">
            <v>Studio clock, Vortex VTX-490A.05.24 vdc</v>
          </cell>
        </row>
        <row r="36997">
          <cell r="A36997" t="str">
            <v>Studio clock, Vortex VTX-490A.05.24 vdc</v>
          </cell>
        </row>
        <row r="36998">
          <cell r="A36998" t="str">
            <v>Studio clock, Vortex VTX-490A.05.24 vdc</v>
          </cell>
        </row>
        <row r="36999">
          <cell r="A36999" t="str">
            <v>External harddrive ,Seagate Lacie</v>
          </cell>
          <cell r="B36999" t="str">
            <v>NL661EAF</v>
          </cell>
        </row>
        <row r="37000">
          <cell r="A37000" t="str">
            <v>Speaker, JBL LSR305P pair</v>
          </cell>
        </row>
        <row r="37001">
          <cell r="A37001" t="str">
            <v>Speaker, JBL LSR305P pair</v>
          </cell>
          <cell r="B37001" t="str">
            <v>NL661E88</v>
          </cell>
        </row>
        <row r="37002">
          <cell r="A37002" t="str">
            <v>Chassis, SonnetEcho Express III R</v>
          </cell>
        </row>
        <row r="37003">
          <cell r="A37003" t="str">
            <v>Chassis, SonnetEcho Express III R</v>
          </cell>
        </row>
        <row r="37004">
          <cell r="A37004" t="str">
            <v>Chassis, SonnetEcho Express III R</v>
          </cell>
        </row>
        <row r="37005">
          <cell r="A37005" t="str">
            <v>Chassis, SonnetEcho Express III R</v>
          </cell>
        </row>
        <row r="37006">
          <cell r="A37006" t="str">
            <v>Chassis, SonnetEcho Express III R</v>
          </cell>
        </row>
        <row r="37007">
          <cell r="A37007" t="str">
            <v>Chassis, SonnetEcho Express III R</v>
          </cell>
          <cell r="B37007" t="str">
            <v>K00999068008085</v>
          </cell>
        </row>
        <row r="37008">
          <cell r="A37008" t="str">
            <v>Chassis, SonnetEcho Express III R</v>
          </cell>
        </row>
        <row r="37009">
          <cell r="A37009" t="str">
            <v>Chassis, SonnetEcho Express III R</v>
          </cell>
        </row>
        <row r="37010">
          <cell r="A37010" t="str">
            <v>Chassis, SonnetEcho Express III R</v>
          </cell>
        </row>
        <row r="37011">
          <cell r="A37011" t="str">
            <v>Chassis, SonnetEcho Express III R</v>
          </cell>
          <cell r="B37011" t="str">
            <v>K009990681008078</v>
          </cell>
        </row>
        <row r="37012">
          <cell r="A37012" t="str">
            <v>HD Omni</v>
          </cell>
        </row>
        <row r="37013">
          <cell r="A37013" t="str">
            <v>Extender splitter,HDMI HDBIT sender distribution s</v>
          </cell>
          <cell r="B37013" t="str">
            <v>L8618372186</v>
          </cell>
        </row>
        <row r="37014">
          <cell r="A37014" t="str">
            <v>Extender splitter,HDMI HDBIT sender distribution s</v>
          </cell>
        </row>
        <row r="37015">
          <cell r="A37015" t="str">
            <v>Kanex pro SW-HDSC51HDBT</v>
          </cell>
        </row>
        <row r="37016">
          <cell r="A37016" t="str">
            <v>Cyp DVDO Table touch panel,  Modero AMX FG2265-05</v>
          </cell>
          <cell r="B37016">
            <v>15100098090</v>
          </cell>
        </row>
        <row r="37017">
          <cell r="A37017" t="str">
            <v>"Converter, Madi Hhb-Adu-643-Aes"</v>
          </cell>
        </row>
        <row r="37018">
          <cell r="A37018" t="str">
            <v>Antenna, GPS Antenna</v>
          </cell>
        </row>
        <row r="37019">
          <cell r="A37019" t="str">
            <v>Antenna, GPS Antenna</v>
          </cell>
        </row>
        <row r="37020">
          <cell r="A37020" t="str">
            <v>Router, Nova 73 MKII Router</v>
          </cell>
        </row>
        <row r="37021">
          <cell r="A37021" t="str">
            <v>SLX2/SM58-J3 SHURE UHF WIRELESS TRANSMIT</v>
          </cell>
          <cell r="B37021" t="str">
            <v>1LF0584541 -01</v>
          </cell>
        </row>
        <row r="37022">
          <cell r="A37022" t="str">
            <v>SLX2/SM58-J3 SHURE UHF WIRELESS TRANSMIT</v>
          </cell>
          <cell r="B37022" t="str">
            <v>1LF1901313 -01</v>
          </cell>
        </row>
        <row r="37023">
          <cell r="A37023" t="str">
            <v>Amplifier, Crow XLS1500</v>
          </cell>
          <cell r="B37023">
            <v>8500467745</v>
          </cell>
        </row>
        <row r="37024">
          <cell r="A37024" t="str">
            <v>"Speaker, JRX-115 JBL JRX 15 2 WAY"</v>
          </cell>
          <cell r="B37024" t="str">
            <v>P0367-266197</v>
          </cell>
        </row>
        <row r="37025">
          <cell r="A37025" t="str">
            <v>"Speaker, JRX-115 JBL JRX 15 2 WAY"</v>
          </cell>
          <cell r="B37025" t="str">
            <v>P0367-266131</v>
          </cell>
        </row>
        <row r="37026">
          <cell r="A37026" t="str">
            <v>DVD PLAYER (DUSTPROOF &amp; USB PORT)</v>
          </cell>
          <cell r="B37026" t="str">
            <v>ZVFZ1RAD601305</v>
          </cell>
        </row>
        <row r="37027">
          <cell r="A37027" t="str">
            <v>Generator, Portable Bundu</v>
          </cell>
        </row>
        <row r="37028">
          <cell r="A37028" t="str">
            <v>Mixer, Behringer X-1204 USB  -  Audio</v>
          </cell>
          <cell r="B37028" t="str">
            <v>S1111647A0H</v>
          </cell>
        </row>
        <row r="37029">
          <cell r="A37029" t="str">
            <v>Microphone, Samson Condenser Microphone</v>
          </cell>
          <cell r="B37029" t="str">
            <v>FA423564</v>
          </cell>
        </row>
        <row r="37030">
          <cell r="A37030" t="str">
            <v>Diversity Reserver,SAMSON CR77</v>
          </cell>
          <cell r="B37030" t="str">
            <v>77E101233</v>
          </cell>
        </row>
        <row r="37031">
          <cell r="A37031" t="str">
            <v>Microphone Remote, Interm</v>
          </cell>
          <cell r="B37031">
            <v>20524006096494</v>
          </cell>
        </row>
        <row r="37032">
          <cell r="A37032" t="str">
            <v>Harddrive seagate storage</v>
          </cell>
          <cell r="B37032" t="str">
            <v>2GG10B0Y</v>
          </cell>
        </row>
        <row r="37033">
          <cell r="A37033" t="str">
            <v>Speakers, JBL EON 6/12 speaker</v>
          </cell>
          <cell r="B37033" t="str">
            <v>15011599988M</v>
          </cell>
        </row>
        <row r="37034">
          <cell r="A37034" t="str">
            <v>Headphone, German Maestro</v>
          </cell>
        </row>
        <row r="37035">
          <cell r="A37035" t="str">
            <v>Switcher, BLACKMAGIC STUDIO 4K</v>
          </cell>
          <cell r="B37035">
            <v>2241058</v>
          </cell>
        </row>
        <row r="37036">
          <cell r="A37036" t="str">
            <v>Headphone, German Maestro</v>
          </cell>
        </row>
        <row r="37037">
          <cell r="A37037" t="str">
            <v>Headphone, German Maestro</v>
          </cell>
        </row>
        <row r="37038">
          <cell r="A37038" t="str">
            <v>Headphone, German Maestro</v>
          </cell>
        </row>
        <row r="37039">
          <cell r="A37039" t="str">
            <v>Headphone, German Maestro</v>
          </cell>
        </row>
        <row r="37040">
          <cell r="A37040" t="str">
            <v>Headphone, German Maestro</v>
          </cell>
        </row>
        <row r="37041">
          <cell r="A37041" t="str">
            <v>Microphone, Wireless Tranmitter PGX2 SM58</v>
          </cell>
          <cell r="B37041" t="str">
            <v>1KE2458698-02</v>
          </cell>
        </row>
        <row r="37042">
          <cell r="A37042" t="str">
            <v>Microphone, Wireless Tranmitter PGX2 SM58</v>
          </cell>
          <cell r="B37042" t="str">
            <v>1KE1345158-02</v>
          </cell>
        </row>
        <row r="37043">
          <cell r="A37043" t="str">
            <v>Headphone, German Maestro</v>
          </cell>
        </row>
        <row r="37044">
          <cell r="A37044" t="str">
            <v>Converter, Genelec AD9200A  AES/EBU - A/D</v>
          </cell>
          <cell r="B37044" t="str">
            <v>9200A   0001120</v>
          </cell>
        </row>
        <row r="37045">
          <cell r="A37045" t="str">
            <v>Console, Sound Sonifex Mixer</v>
          </cell>
          <cell r="B37045">
            <v>7472</v>
          </cell>
        </row>
        <row r="37046">
          <cell r="A37046" t="str">
            <v>Sonifex RB-DSD1 Digital Silence Detection Unit</v>
          </cell>
          <cell r="B37046">
            <v>45875</v>
          </cell>
        </row>
        <row r="37047">
          <cell r="A37047" t="str">
            <v>Microphone, Shure ULXP24/SM58 - wireless</v>
          </cell>
        </row>
        <row r="37048">
          <cell r="A37048" t="str">
            <v>Speaker, Quested</v>
          </cell>
          <cell r="B37048" t="str">
            <v>10RA1S74</v>
          </cell>
        </row>
        <row r="37049">
          <cell r="A37049" t="str">
            <v>Speaker, Quested</v>
          </cell>
          <cell r="B37049" t="str">
            <v>10RA1S75</v>
          </cell>
        </row>
        <row r="37050">
          <cell r="A37050" t="str">
            <v>Magma Express box II</v>
          </cell>
        </row>
        <row r="37051">
          <cell r="A37051" t="str">
            <v>Table cutter</v>
          </cell>
        </row>
        <row r="37052">
          <cell r="A37052" t="str">
            <v>Digital mixer, Lawo with master control</v>
          </cell>
          <cell r="B37052" t="str">
            <v>08055500/08055509</v>
          </cell>
        </row>
        <row r="37053">
          <cell r="A37053" t="str">
            <v>Console, LAWOzirkon Mixer (RB39)</v>
          </cell>
        </row>
        <row r="37054">
          <cell r="A37054" t="str">
            <v>Console, Zirkon Lawo</v>
          </cell>
          <cell r="B37054">
            <v>8066188</v>
          </cell>
        </row>
        <row r="37055">
          <cell r="A37055" t="str">
            <v>Console, LAWOzirkon Mixer (RB39)</v>
          </cell>
          <cell r="B37055" t="str">
            <v>08055506/08055512</v>
          </cell>
        </row>
        <row r="37056">
          <cell r="A37056" t="str">
            <v>Converter, Behringer Ultramatch Pro SRC 2496</v>
          </cell>
          <cell r="B37056" t="str">
            <v>L0317436141</v>
          </cell>
        </row>
        <row r="37057">
          <cell r="A37057" t="str">
            <v>Rackmount, Audio Precision RAK-ATS</v>
          </cell>
          <cell r="B37057" t="str">
            <v>ATS1-45459</v>
          </cell>
        </row>
        <row r="37058">
          <cell r="A37058" t="str">
            <v>Monitoring Unit, Audionics SC-1D Digital Audio</v>
          </cell>
          <cell r="B37058" t="str">
            <v>SCID-657</v>
          </cell>
        </row>
        <row r="37059">
          <cell r="A37059" t="str">
            <v>Recorder, Marantz PMD570 solid state (RB27)</v>
          </cell>
          <cell r="B37059" t="str">
            <v>A1050744004249</v>
          </cell>
        </row>
        <row r="37060">
          <cell r="A37060" t="str">
            <v>Audio Monitoring unit TSL</v>
          </cell>
          <cell r="B37060">
            <v>52682</v>
          </cell>
        </row>
        <row r="37061">
          <cell r="A37061" t="str">
            <v>System, Inovonics 531 FM Modulation Analyser</v>
          </cell>
          <cell r="B37061">
            <v>1287</v>
          </cell>
        </row>
        <row r="37062">
          <cell r="A37062" t="str">
            <v>Recorder, Denon Compact Disc Player DN- C63</v>
          </cell>
          <cell r="B37062" t="str">
            <v>4121503302'</v>
          </cell>
        </row>
        <row r="37063">
          <cell r="A37063" t="str">
            <v>Clock, SFM DSC 1000 Digital - Studio</v>
          </cell>
          <cell r="B37063" t="str">
            <v>SF70335</v>
          </cell>
        </row>
        <row r="37064">
          <cell r="A37064" t="str">
            <v>Recorder, VIVANCO MPEG4 9CH Digital Video Recorde</v>
          </cell>
          <cell r="B37064">
            <v>909039640910090</v>
          </cell>
        </row>
        <row r="37065">
          <cell r="A37065" t="str">
            <v>Turn Table, CDJ-350 Pioneer</v>
          </cell>
          <cell r="B37065" t="str">
            <v>LKMP026939LW</v>
          </cell>
        </row>
        <row r="37066">
          <cell r="A37066" t="str">
            <v>Radio microphone receiver Beyer Dynamic</v>
          </cell>
        </row>
        <row r="37067">
          <cell r="A37067" t="str">
            <v>Converter, Behringer SCR2496 AD &amp; DA - sample rat</v>
          </cell>
          <cell r="B37067" t="str">
            <v>L0317440141</v>
          </cell>
        </row>
        <row r="37068">
          <cell r="A37068" t="str">
            <v>Converter, Behringer SCR2496 AD &amp; DA - sample rat</v>
          </cell>
          <cell r="B37068" t="str">
            <v>L031743914</v>
          </cell>
        </row>
        <row r="37069">
          <cell r="A37069" t="str">
            <v>Converter, Behringer SCR2496 AD &amp; DA - sample r</v>
          </cell>
          <cell r="B37069" t="str">
            <v>L0317438141</v>
          </cell>
        </row>
        <row r="37070">
          <cell r="A37070" t="str">
            <v>Amplifier, Behringer HAB8000 8 ch - headphone</v>
          </cell>
          <cell r="B37070" t="str">
            <v>SO704709185</v>
          </cell>
        </row>
        <row r="37071">
          <cell r="A37071" t="str">
            <v>Interface,  AJA IOHD box</v>
          </cell>
        </row>
        <row r="37072">
          <cell r="A37072" t="str">
            <v>Amplifier, Headphone Amplifier 8 channel</v>
          </cell>
          <cell r="B37072" t="str">
            <v>S0704707185</v>
          </cell>
        </row>
        <row r="37073">
          <cell r="A37073" t="str">
            <v>Audio, Monitoring unit Geometry</v>
          </cell>
          <cell r="B37073" t="str">
            <v>DA14</v>
          </cell>
        </row>
        <row r="37074">
          <cell r="A37074" t="str">
            <v>Microphone, Shure Sm7</v>
          </cell>
        </row>
        <row r="37075">
          <cell r="A37075" t="str">
            <v>Microphone, Shure Sm7</v>
          </cell>
        </row>
        <row r="37076">
          <cell r="A37076" t="str">
            <v>Microphone, Shure Sm7</v>
          </cell>
        </row>
        <row r="37077">
          <cell r="A37077" t="str">
            <v>Controller, Telos 1x6 Switch</v>
          </cell>
          <cell r="B37077" t="str">
            <v>310BT0587</v>
          </cell>
        </row>
        <row r="37078">
          <cell r="A37078" t="str">
            <v>Microphone, Drum Microphone 56</v>
          </cell>
        </row>
        <row r="37079">
          <cell r="A37079" t="str">
            <v>Microphone, Drum Microphone 56</v>
          </cell>
        </row>
        <row r="37080">
          <cell r="A37080" t="str">
            <v>Microphone, Drum Microphone 52</v>
          </cell>
        </row>
        <row r="37081">
          <cell r="A37081" t="str">
            <v>Microphone, Drum Microphone 56</v>
          </cell>
        </row>
        <row r="37082">
          <cell r="A37082" t="str">
            <v>Headphone, German Maestro</v>
          </cell>
        </row>
        <row r="37083">
          <cell r="A37083" t="str">
            <v>Headphone, German Maestro</v>
          </cell>
        </row>
        <row r="37084">
          <cell r="A37084" t="str">
            <v>Console, Audio Yamaha QIV 96</v>
          </cell>
          <cell r="B37084" t="str">
            <v>FA483386</v>
          </cell>
        </row>
        <row r="37085">
          <cell r="A37085" t="str">
            <v>Stand,  Monitor Mika</v>
          </cell>
          <cell r="B37085" t="str">
            <v>NO SERIAL</v>
          </cell>
        </row>
        <row r="37086">
          <cell r="A37086" t="str">
            <v>Video VSG,Imagine</v>
          </cell>
        </row>
        <row r="37087">
          <cell r="A37087" t="str">
            <v>Monitor , Panasonic BT-LH1850E video LCD monitor</v>
          </cell>
          <cell r="B37087" t="str">
            <v>K51TWA0012</v>
          </cell>
        </row>
        <row r="37088">
          <cell r="A37088" t="str">
            <v>Television, Proline LCD 42''</v>
          </cell>
          <cell r="B37088">
            <v>26638047000017</v>
          </cell>
        </row>
        <row r="37089">
          <cell r="A37089" t="str">
            <v>Television, panasonic ec2159</v>
          </cell>
          <cell r="B37089" t="str">
            <v>NO SERIAL</v>
          </cell>
        </row>
        <row r="37090">
          <cell r="A37090" t="str">
            <v>Master, Didgital Clock Big Ben</v>
          </cell>
          <cell r="B37090" t="str">
            <v>A685021S0003</v>
          </cell>
        </row>
        <row r="37091">
          <cell r="A37091" t="str">
            <v>Adaptor, Comrex Access Stereo - 12V DC</v>
          </cell>
        </row>
        <row r="37092">
          <cell r="A37092" t="str">
            <v>Clock, Digital Clock Gorgy Timing</v>
          </cell>
          <cell r="B37092" t="str">
            <v>A685783S001</v>
          </cell>
        </row>
        <row r="37093">
          <cell r="A37093" t="str">
            <v>"Encoder, Professional Receiver Decoder, Scopus"</v>
          </cell>
        </row>
        <row r="37094">
          <cell r="A37094" t="str">
            <v>Decoder, DSTV Multichoice</v>
          </cell>
          <cell r="B37094" t="str">
            <v>A68565S0007</v>
          </cell>
        </row>
        <row r="37095">
          <cell r="A37095" t="str">
            <v>Satellite Dish,C Band</v>
          </cell>
        </row>
        <row r="37096">
          <cell r="A37096" t="str">
            <v>Tripod,Sachtler system FSB 10 ENG 2D&amp; spreader SP</v>
          </cell>
        </row>
        <row r="37097">
          <cell r="A37097" t="str">
            <v>Telephone director Controller</v>
          </cell>
        </row>
        <row r="37098">
          <cell r="A37098" t="str">
            <v>Satellite Dish,C Band</v>
          </cell>
        </row>
        <row r="37099">
          <cell r="A37099" t="str">
            <v>Senheiser MD 421-II daynamic studio microphone</v>
          </cell>
          <cell r="B37099">
            <v>318839</v>
          </cell>
        </row>
        <row r="37100">
          <cell r="A37100" t="str">
            <v>Senheiser MD 421-II daynamic studio microphone</v>
          </cell>
          <cell r="B37100">
            <v>316599</v>
          </cell>
        </row>
        <row r="37101">
          <cell r="A37101" t="str">
            <v>Senheiser MD 421-II daynamic studio microphone</v>
          </cell>
          <cell r="B37101">
            <v>316598</v>
          </cell>
        </row>
        <row r="37102">
          <cell r="A37102" t="str">
            <v>Senheiser MD 421-II daynamic studio microphone</v>
          </cell>
          <cell r="B37102">
            <v>318843</v>
          </cell>
        </row>
        <row r="37103">
          <cell r="A37103" t="str">
            <v>Telos HX6 Multiline Hybrid</v>
          </cell>
          <cell r="B37103" t="str">
            <v>HX6II1748</v>
          </cell>
        </row>
        <row r="37104">
          <cell r="A37104" t="str">
            <v>Sonifex RB 5510 10 way  stereo  analogue</v>
          </cell>
          <cell r="B37104">
            <v>80085</v>
          </cell>
        </row>
        <row r="37105">
          <cell r="A37105" t="str">
            <v>Focusrite scarlett 212 3rd generation 21</v>
          </cell>
          <cell r="B37105" t="str">
            <v>Y86AUED9611F36</v>
          </cell>
        </row>
        <row r="37106">
          <cell r="A37106" t="str">
            <v>Focusrite scarlett 212 3rd generation 21</v>
          </cell>
          <cell r="B37106" t="str">
            <v>Y8E078K9304554</v>
          </cell>
        </row>
        <row r="37107">
          <cell r="A37107" t="str">
            <v>Telos VSET6 handset</v>
          </cell>
          <cell r="B37107" t="str">
            <v>0294L5389</v>
          </cell>
        </row>
        <row r="37108">
          <cell r="A37108" t="str">
            <v>Audio interface, Behringer U-Phoria UMC404HD 4X au</v>
          </cell>
        </row>
        <row r="37109">
          <cell r="A37109" t="str">
            <v>Audio interface, Behringer U-Phoria UMC404HD 4X au</v>
          </cell>
          <cell r="B37109" t="str">
            <v>5201202264BK1</v>
          </cell>
        </row>
        <row r="37110">
          <cell r="A37110" t="str">
            <v>Headset, Clearcomm cc110 Single-ear stand</v>
          </cell>
          <cell r="B37110" t="str">
            <v>1'1506150760294087</v>
          </cell>
        </row>
        <row r="37111">
          <cell r="A37111" t="str">
            <v>Headset, Clearcomm cc110 Single-ear stand</v>
          </cell>
          <cell r="B37111" t="str">
            <v>1'1506150760294000</v>
          </cell>
        </row>
        <row r="37112">
          <cell r="A37112" t="str">
            <v>Headset, Clearcomm cc110 Single-ear stand</v>
          </cell>
          <cell r="B37112">
            <v>1.1506160789845699E+17</v>
          </cell>
        </row>
        <row r="37113">
          <cell r="A37113" t="str">
            <v>Encoder, Kiloview  H.264 SDI to NDI Encoder,</v>
          </cell>
          <cell r="B37113">
            <v>99222001704845</v>
          </cell>
        </row>
        <row r="37114">
          <cell r="A37114" t="str">
            <v>Encoder, Kiloview  H.264 SDI to NDI Encoder,</v>
          </cell>
        </row>
        <row r="37115">
          <cell r="A37115" t="str">
            <v>Headset, Clearcomm cc110 Single-ear stand</v>
          </cell>
          <cell r="B37115" t="str">
            <v>1'1506150760294090</v>
          </cell>
        </row>
        <row r="37116">
          <cell r="A37116" t="str">
            <v>Charger S-3822A 2-Ch Gold Mount Fast</v>
          </cell>
          <cell r="B37116">
            <v>591706</v>
          </cell>
        </row>
        <row r="37117">
          <cell r="A37117" t="str">
            <v>Charger S-3822A 2-Ch Gold Mount Fast</v>
          </cell>
          <cell r="B37117">
            <v>591701</v>
          </cell>
        </row>
        <row r="37118">
          <cell r="A37118" t="str">
            <v>Beltpack, Clearcomm HXII-BP  2-channel fu</v>
          </cell>
          <cell r="B37118">
            <v>1.15892207553886E+17</v>
          </cell>
        </row>
        <row r="37119">
          <cell r="A37119" t="str">
            <v>Beltpack, Clearcomm HXII-BP  2-channel fu</v>
          </cell>
        </row>
        <row r="37120">
          <cell r="A37120" t="str">
            <v>Beltpack, Clearcomm HXII-BP  2-channel fu</v>
          </cell>
        </row>
        <row r="37121">
          <cell r="A37121" t="str">
            <v>Monitor, Plura Broadcast Picture</v>
          </cell>
        </row>
        <row r="37122">
          <cell r="A37122" t="str">
            <v>Chair, Visitor Mediumback Orang Fabric</v>
          </cell>
        </row>
        <row r="37123">
          <cell r="A37123" t="str">
            <v>Television, Samsung Flat screen</v>
          </cell>
        </row>
        <row r="37124">
          <cell r="A37124" t="str">
            <v>Coffee machine, Defy</v>
          </cell>
          <cell r="B37124">
            <v>14308039</v>
          </cell>
        </row>
        <row r="37125">
          <cell r="A37125" t="str">
            <v>Coffee Machine, Defy</v>
          </cell>
        </row>
        <row r="37126">
          <cell r="A37126" t="str">
            <v>Speaker, Meyer Sound Melodie - high-power</v>
          </cell>
        </row>
        <row r="37127">
          <cell r="A37127" t="str">
            <v>Speaker, Meyer Sound Melodie - high-power</v>
          </cell>
        </row>
        <row r="37128">
          <cell r="A37128" t="str">
            <v>Speaker, Meyer Sound Melodie - high-power</v>
          </cell>
        </row>
        <row r="37129">
          <cell r="A37129" t="str">
            <v>Speaker, Meyer Sound Melodie - high-power</v>
          </cell>
        </row>
        <row r="37130">
          <cell r="A37130" t="str">
            <v>Speaker, Meyer Sound Melodie - high-power</v>
          </cell>
        </row>
        <row r="37131">
          <cell r="A37131" t="str">
            <v>Speaker, Meyer Sound Melodie - high-power</v>
          </cell>
        </row>
        <row r="37132">
          <cell r="A37132" t="str">
            <v>Speaker, Meyer Sound Melodie - high-power</v>
          </cell>
        </row>
        <row r="37133">
          <cell r="A37133" t="str">
            <v>Speaker, Meyer Sound Melodie - high-power</v>
          </cell>
        </row>
        <row r="37134">
          <cell r="A37134" t="str">
            <v>Speaker, Meyer Sound Melodie - high-power</v>
          </cell>
        </row>
        <row r="37135">
          <cell r="A37135" t="str">
            <v>Processor, Meyer Sound LD-3 line driver</v>
          </cell>
        </row>
        <row r="37136">
          <cell r="A37136" t="str">
            <v>Case, Midas Venice Fc-V160 - Flight Case</v>
          </cell>
        </row>
        <row r="37137">
          <cell r="A37137" t="str">
            <v>Television, Sonic</v>
          </cell>
        </row>
        <row r="37138">
          <cell r="A37138" t="str">
            <v>Microphone Stand</v>
          </cell>
        </row>
        <row r="37139">
          <cell r="A37139" t="str">
            <v>Microphone Stand</v>
          </cell>
        </row>
        <row r="37140">
          <cell r="A37140" t="str">
            <v>Converter, Up</v>
          </cell>
        </row>
        <row r="37141">
          <cell r="A37141" t="str">
            <v>Preamp Mixer, Numark</v>
          </cell>
        </row>
        <row r="37142">
          <cell r="A37142" t="str">
            <v>DSTV Decoder</v>
          </cell>
        </row>
        <row r="37143">
          <cell r="A37143" t="str">
            <v>Converter, J ETV Down</v>
          </cell>
        </row>
        <row r="37144">
          <cell r="A37144" t="str">
            <v>Speaker, Wooden B&amp;W</v>
          </cell>
        </row>
        <row r="37145">
          <cell r="A37145" t="str">
            <v>Console Mixer, Radius Console</v>
          </cell>
          <cell r="B37145" t="str">
            <v>0273K0289</v>
          </cell>
        </row>
        <row r="37146">
          <cell r="A37146" t="str">
            <v>Shure Microflex Mic Base</v>
          </cell>
        </row>
        <row r="37147">
          <cell r="A37147" t="str">
            <v>Windshield, Sennheiser RY-86001</v>
          </cell>
        </row>
        <row r="37148">
          <cell r="A37148" t="str">
            <v>"Stand, K &amp; M 21450 - Aluminium"</v>
          </cell>
        </row>
        <row r="37149">
          <cell r="A37149" t="str">
            <v>"Stand, K &amp; M 21450 - Aluminium"</v>
          </cell>
        </row>
        <row r="37150">
          <cell r="A37150" t="str">
            <v>"Computer, desktop monitor Samsung Syncmaster 793s</v>
          </cell>
          <cell r="B37150">
            <v>0</v>
          </cell>
        </row>
        <row r="37151">
          <cell r="A37151" t="str">
            <v>Microphone Stand</v>
          </cell>
        </row>
        <row r="37152">
          <cell r="A37152" t="str">
            <v>Switt battrey charger</v>
          </cell>
          <cell r="B37152">
            <v>1271294</v>
          </cell>
        </row>
        <row r="37153">
          <cell r="A37153" t="str">
            <v>Sony Radio</v>
          </cell>
          <cell r="B37153" t="str">
            <v>A68181350004</v>
          </cell>
        </row>
        <row r="37154">
          <cell r="A37154" t="str">
            <v>Audio delay syncroniser, Sonifex RB-DS2</v>
          </cell>
          <cell r="B37154" t="str">
            <v>TL0017342</v>
          </cell>
        </row>
        <row r="37155">
          <cell r="A37155" t="str">
            <v>Speaker, Montarbo W400 A</v>
          </cell>
        </row>
        <row r="37156">
          <cell r="A37156" t="str">
            <v>Mic Stand, steel</v>
          </cell>
          <cell r="B37156">
            <v>0</v>
          </cell>
        </row>
        <row r="37157">
          <cell r="A37157" t="str">
            <v>Stand, Mic stand</v>
          </cell>
        </row>
        <row r="37158">
          <cell r="A37158" t="str">
            <v>Receiver, Tandberg 1290 Multi Format</v>
          </cell>
        </row>
        <row r="37159">
          <cell r="A37159" t="str">
            <v>Speaker,  B&amp;W Loudspeaker</v>
          </cell>
        </row>
        <row r="37160">
          <cell r="A37160" t="str">
            <v>Speaker, Rokit5 KRK</v>
          </cell>
          <cell r="B37160" t="str">
            <v>HAGH001846</v>
          </cell>
        </row>
        <row r="37161">
          <cell r="A37161" t="str">
            <v>Speaker, Rokit5 KRK</v>
          </cell>
          <cell r="B37161" t="str">
            <v>HAGH002006</v>
          </cell>
        </row>
        <row r="37162">
          <cell r="A37162" t="str">
            <v>Speaker, Rokit5 KRK</v>
          </cell>
          <cell r="B37162" t="str">
            <v>HAGH001785</v>
          </cell>
        </row>
        <row r="37163">
          <cell r="A37163" t="str">
            <v>Computer, Desktop Monitor Apple, Imac Retina Disp</v>
          </cell>
          <cell r="B37163" t="str">
            <v>0205B26</v>
          </cell>
        </row>
        <row r="37164">
          <cell r="A37164" t="str">
            <v>Computer, Desktop Monitor Apple, Imac Retina Disp</v>
          </cell>
          <cell r="B37164" t="str">
            <v>ZA0452ZM6JL</v>
          </cell>
        </row>
        <row r="37165">
          <cell r="A37165" t="str">
            <v>Computer, desktop monitor Samsung SyncMaster EX19</v>
          </cell>
          <cell r="B37165" t="str">
            <v>CB19H9FZ800042J</v>
          </cell>
        </row>
        <row r="37166">
          <cell r="A37166" t="str">
            <v>Computer, Desktop Monitor Samsung Synvmaster EX19</v>
          </cell>
          <cell r="B37166" t="str">
            <v>CB19H9FZ800213L</v>
          </cell>
        </row>
        <row r="37167">
          <cell r="A37167" t="str">
            <v>Computer, desktop monitor Samsung SyncMaster EX19</v>
          </cell>
          <cell r="B37167" t="str">
            <v>CB19H9FZ800225V</v>
          </cell>
        </row>
        <row r="37168">
          <cell r="A37168" t="str">
            <v>Digital mixer, DHD</v>
          </cell>
        </row>
        <row r="37169">
          <cell r="A37169" t="str">
            <v>Monitor, ASUS ProArt</v>
          </cell>
          <cell r="B37169" t="str">
            <v>F4LMQS053900</v>
          </cell>
        </row>
        <row r="37170">
          <cell r="A37170" t="str">
            <v>Monitor, ASUS ProArt</v>
          </cell>
          <cell r="B37170" t="str">
            <v>F4LMQS053897</v>
          </cell>
        </row>
        <row r="37171">
          <cell r="A37171" t="str">
            <v>Videotek, VSG-4GTSG</v>
          </cell>
        </row>
        <row r="37172">
          <cell r="A37172" t="str">
            <v>Mixer, Denon</v>
          </cell>
        </row>
        <row r="37173">
          <cell r="A37173" t="str">
            <v>Computer, Desktop Monitor Samsung Synvmaster 720N</v>
          </cell>
          <cell r="B37173" t="str">
            <v>MJ17H9FQ541598Z</v>
          </cell>
        </row>
        <row r="37174">
          <cell r="A37174" t="str">
            <v>Cupboard, Two Doors Wooden</v>
          </cell>
        </row>
        <row r="37175">
          <cell r="A37175" t="str">
            <v>Cabinet, wooden</v>
          </cell>
        </row>
        <row r="37176">
          <cell r="A37176" t="str">
            <v>Computer, Desktop Monitor HP LE1901w</v>
          </cell>
          <cell r="B37176" t="str">
            <v>CNC033PNGS</v>
          </cell>
        </row>
        <row r="37177">
          <cell r="A37177" t="str">
            <v>Panasonic Radio</v>
          </cell>
          <cell r="B37177" t="str">
            <v>WS9HB16768</v>
          </cell>
        </row>
        <row r="37178">
          <cell r="A37178" t="str">
            <v>Speaker, Fostex 6301B</v>
          </cell>
          <cell r="B37178">
            <v>1605306</v>
          </cell>
        </row>
        <row r="37179">
          <cell r="A37179" t="str">
            <v>Headphone amplifier</v>
          </cell>
        </row>
        <row r="37180">
          <cell r="A37180" t="str">
            <v>HEADPHONE,SHURE PRO STUDIO</v>
          </cell>
        </row>
        <row r="37181">
          <cell r="A37181" t="str">
            <v>HEADPHONE,SHURE PRO STUDIO</v>
          </cell>
        </row>
        <row r="37182">
          <cell r="A37182" t="str">
            <v>HEADPHONE,SHURE PRO STUDIO</v>
          </cell>
        </row>
        <row r="37183">
          <cell r="A37183" t="str">
            <v>HEADPHONE,SHURE PRO STUDIO</v>
          </cell>
        </row>
        <row r="37184">
          <cell r="A37184" t="str">
            <v>HEADPHONE,SHURE PRO STUDIO</v>
          </cell>
        </row>
        <row r="37185">
          <cell r="A37185" t="str">
            <v>HEADPHONE,SHURE PRO STUDIO</v>
          </cell>
        </row>
        <row r="37186">
          <cell r="A37186" t="str">
            <v>HEADPHONE,SHURE PRO STUDIO</v>
          </cell>
        </row>
        <row r="37187">
          <cell r="A37187" t="str">
            <v>HEADPHONE,SHURE PRO STUDIO</v>
          </cell>
        </row>
        <row r="37188">
          <cell r="A37188" t="str">
            <v>HEADPHONE,SHURE PRO STUDIO</v>
          </cell>
        </row>
        <row r="37189">
          <cell r="A37189" t="str">
            <v>"Charger, Comrex Access Stereo - Stand Alone"</v>
          </cell>
          <cell r="B37189">
            <v>0</v>
          </cell>
        </row>
        <row r="37190">
          <cell r="A37190" t="str">
            <v>Monitor Amplifier,Rolls</v>
          </cell>
        </row>
        <row r="37191">
          <cell r="A37191" t="str">
            <v>Speaker, Fostex Red Colour</v>
          </cell>
        </row>
        <row r="37192">
          <cell r="A37192" t="str">
            <v>Speaker, B&amp;W Loudspeaker</v>
          </cell>
        </row>
        <row r="37193">
          <cell r="A37193" t="str">
            <v>Light, Raglight</v>
          </cell>
        </row>
        <row r="37194">
          <cell r="A37194" t="str">
            <v>Rag light</v>
          </cell>
        </row>
        <row r="37195">
          <cell r="A37195" t="str">
            <v>Headphones,AKG</v>
          </cell>
        </row>
        <row r="37196">
          <cell r="A37196" t="str">
            <v>Headphones,AKG</v>
          </cell>
        </row>
        <row r="37197">
          <cell r="A37197" t="str">
            <v>Headphones,AKG</v>
          </cell>
        </row>
        <row r="37198">
          <cell r="A37198" t="str">
            <v>Headphones,AKG</v>
          </cell>
        </row>
        <row r="37199">
          <cell r="A37199" t="str">
            <v>Headphone, Maestro professional</v>
          </cell>
        </row>
        <row r="37200">
          <cell r="A37200" t="str">
            <v>Headphone, Maestro professional</v>
          </cell>
        </row>
        <row r="37201">
          <cell r="A37201" t="str">
            <v>Headphone, Maestro professional</v>
          </cell>
        </row>
        <row r="37202">
          <cell r="A37202" t="str">
            <v>Headphone, Maestro professional</v>
          </cell>
        </row>
        <row r="37203">
          <cell r="A37203" t="str">
            <v>Headphone, Maestro professional</v>
          </cell>
        </row>
        <row r="37204">
          <cell r="A37204" t="str">
            <v>TASCAN DR-22WL LINEAR PCM RECORDER</v>
          </cell>
          <cell r="B37204">
            <v>1990471</v>
          </cell>
        </row>
        <row r="37205">
          <cell r="A37205" t="str">
            <v>Microphone, Shure SM58 R5 Handheld vocal</v>
          </cell>
          <cell r="B37205" t="str">
            <v>3SL10615047</v>
          </cell>
        </row>
        <row r="37206">
          <cell r="A37206" t="str">
            <v>Microphone, Shure SM58 R5 Handheld vocal</v>
          </cell>
          <cell r="B37206" t="str">
            <v>3SA0332664</v>
          </cell>
        </row>
        <row r="37207">
          <cell r="A37207" t="str">
            <v>Recorder, Tascam DR-22WL linear PCM</v>
          </cell>
        </row>
        <row r="37208">
          <cell r="A37208" t="str">
            <v>Microphone, Electro-Voice ZX1a Active 2 Way</v>
          </cell>
        </row>
        <row r="37209">
          <cell r="A37209" t="str">
            <v>"""Telvision, Hi Sense 30"""</v>
          </cell>
        </row>
        <row r="37210">
          <cell r="A37210" t="str">
            <v>"TELVISION, HI SENSE 30"</v>
          </cell>
        </row>
        <row r="37211">
          <cell r="A37211" t="str">
            <v>"TELVISION, HI SENSE 30"</v>
          </cell>
        </row>
        <row r="37212">
          <cell r="A37212" t="str">
            <v>RECORDER DIGITAL AUDIO ZOOM H1</v>
          </cell>
          <cell r="B37212">
            <v>24823</v>
          </cell>
        </row>
        <row r="37213">
          <cell r="A37213" t="str">
            <v>"Monitor, PVISIONA PF19H3 19 LCD ADVERTIIS"</v>
          </cell>
          <cell r="B37213" t="str">
            <v>A1246060</v>
          </cell>
        </row>
        <row r="37214">
          <cell r="A37214" t="str">
            <v>Control unit, Bosch</v>
          </cell>
          <cell r="B37214">
            <v>9.50161E+16</v>
          </cell>
        </row>
        <row r="37215">
          <cell r="A37215" t="str">
            <v>"Bag, reinforce nylon padded bag with pocket"</v>
          </cell>
        </row>
        <row r="37216">
          <cell r="A37216" t="str">
            <v>"Bag, reinforce nylon padded bag with pocket"</v>
          </cell>
        </row>
        <row r="37217">
          <cell r="A37217" t="str">
            <v>"Bag, reinforce nylon padded bag with pocket"</v>
          </cell>
        </row>
        <row r="37218">
          <cell r="A37218" t="str">
            <v>"Bag, reinforce nylon padded bag with pocket"</v>
          </cell>
        </row>
        <row r="37219">
          <cell r="A37219" t="str">
            <v>"Bag, reinforce nylon padded bag with pocket"</v>
          </cell>
        </row>
        <row r="37220">
          <cell r="A37220" t="str">
            <v>"Bag, reinforce nylon padded bag with pocket"</v>
          </cell>
        </row>
        <row r="37221">
          <cell r="A37221" t="str">
            <v>"Bag, reinforce nylon padded bag with pocket"</v>
          </cell>
        </row>
        <row r="37222">
          <cell r="A37222" t="str">
            <v>"Bag, reinforce nylon padded bag with pocket"</v>
          </cell>
        </row>
        <row r="37223">
          <cell r="A37223" t="str">
            <v>"Bag, reinforce nylon padded bag with pocket"</v>
          </cell>
        </row>
        <row r="37224">
          <cell r="A37224" t="str">
            <v>"Bag, reinforce nylon padded bag with pocket"</v>
          </cell>
        </row>
        <row r="37225">
          <cell r="A37225" t="str">
            <v>"MAST           CLARK H5S  PORTABLE 4,45 M TELES"</v>
          </cell>
        </row>
        <row r="37226">
          <cell r="A37226" t="str">
            <v>"MAST           CLARK H5S  PORTABLE 4,45 M TELES"</v>
          </cell>
        </row>
        <row r="37227">
          <cell r="A37227" t="str">
            <v>"MAST           CLARK H5S  PORTABLE 4,45 M TELES"</v>
          </cell>
        </row>
        <row r="37228">
          <cell r="A37228" t="str">
            <v>"MAST           CLARK H5S  PORTABLE 4,45 M TELES"</v>
          </cell>
        </row>
        <row r="37229">
          <cell r="A37229" t="str">
            <v>"Case, Pelican Roller Flight  /W Handle"</v>
          </cell>
        </row>
        <row r="37230">
          <cell r="A37230" t="str">
            <v>"Case, Pelican Roller Flight  /W Handle"</v>
          </cell>
        </row>
        <row r="37231">
          <cell r="A37231" t="str">
            <v>"Generator, Bundu Power IG60- silent /petrol"</v>
          </cell>
        </row>
        <row r="37232">
          <cell r="A37232" t="str">
            <v>"Case, Rigidized Aluminium for rack  /w castorba"</v>
          </cell>
        </row>
        <row r="37233">
          <cell r="A37233" t="str">
            <v>"Case, Rigidized Aluminium for rack  /w castorba"</v>
          </cell>
        </row>
        <row r="37234">
          <cell r="A37234" t="str">
            <v>"Case, Rigidized Aluminium for mixer &amp; speakers"</v>
          </cell>
        </row>
        <row r="37235">
          <cell r="A37235" t="str">
            <v>Headphones,Marshall</v>
          </cell>
        </row>
        <row r="37236">
          <cell r="A37236" t="str">
            <v>Headphones, Marshall</v>
          </cell>
        </row>
        <row r="37237">
          <cell r="A37237" t="str">
            <v>Headphone, Rolls PM55 Personal Monitor</v>
          </cell>
        </row>
        <row r="37238">
          <cell r="A37238" t="str">
            <v>Broadcast Lines 20m 16 amp single plug cable drum</v>
          </cell>
        </row>
        <row r="37239">
          <cell r="A37239" t="str">
            <v>Broadcast Lines 20m 16 amp single plug cable drum</v>
          </cell>
        </row>
        <row r="37240">
          <cell r="A37240" t="str">
            <v>Broadcast Lines 20m 16 amp single plug cable drum</v>
          </cell>
        </row>
        <row r="37241">
          <cell r="A37241" t="str">
            <v>Broadcast Lines 20m 16 amp single plug cable drum</v>
          </cell>
        </row>
        <row r="37242">
          <cell r="A37242" t="str">
            <v>Broadcast Lines 20m 16 amp single plug cable drum</v>
          </cell>
        </row>
        <row r="37243">
          <cell r="A37243" t="str">
            <v>"Cable drum, Power cable drum 20m"</v>
          </cell>
        </row>
        <row r="37244">
          <cell r="A37244" t="str">
            <v>Cable drum, Power cable drum 20m</v>
          </cell>
        </row>
        <row r="37245">
          <cell r="A37245" t="str">
            <v>Cable drum, Power cable drum 20m</v>
          </cell>
        </row>
        <row r="37246">
          <cell r="A37246" t="str">
            <v>MIC CABLE 30M DRUM</v>
          </cell>
        </row>
        <row r="37247">
          <cell r="A37247" t="str">
            <v>ACCESS Control Portable, Comrex</v>
          </cell>
          <cell r="B37247" t="str">
            <v>AP1028</v>
          </cell>
        </row>
        <row r="37248">
          <cell r="A37248" t="str">
            <v>"Case, Axia for Console - Flight"</v>
          </cell>
        </row>
        <row r="37249">
          <cell r="A37249" t="str">
            <v>Audio Transceiver, Telos</v>
          </cell>
        </row>
        <row r="37250">
          <cell r="A37250" t="str">
            <v>Alphine Flight Case</v>
          </cell>
        </row>
        <row r="37251">
          <cell r="A37251" t="str">
            <v>Alphine Flight Case</v>
          </cell>
        </row>
        <row r="37252">
          <cell r="A37252" t="str">
            <v>"MONITOR ANTENNA, SHURE IN"</v>
          </cell>
        </row>
        <row r="37253">
          <cell r="A37253" t="str">
            <v>MICROPHONE, AUDIO TECHNICAL AE2500</v>
          </cell>
        </row>
        <row r="37254">
          <cell r="A37254" t="str">
            <v>Headphones, Behringer</v>
          </cell>
        </row>
        <row r="37255">
          <cell r="A37255" t="str">
            <v>Amplifier, Headphone Amplifier SoundFusion SFM217</v>
          </cell>
        </row>
        <row r="37256">
          <cell r="A37256" t="str">
            <v>"Display, Axia  17 LCD monitor"</v>
          </cell>
          <cell r="B37256">
            <v>81709038540</v>
          </cell>
        </row>
        <row r="37257">
          <cell r="A37257" t="str">
            <v>"Computer,Desktop Monitor Acer Axia"</v>
          </cell>
        </row>
        <row r="37258">
          <cell r="A37258" t="str">
            <v>"Headphones,Marshall"</v>
          </cell>
        </row>
        <row r="37259">
          <cell r="A37259" t="str">
            <v>"iPort, Telos - 8 stereo MPEG-AAC codecs"</v>
          </cell>
        </row>
        <row r="37260">
          <cell r="A37260" t="str">
            <v>"Console, Axia - IP audio driver"</v>
          </cell>
        </row>
        <row r="37261">
          <cell r="A37261" t="str">
            <v>"Console, Axia - IP audio driver"</v>
          </cell>
        </row>
        <row r="37262">
          <cell r="A37262" t="str">
            <v>"Codec, Telos XStream ISDN  &amp; Ethernet only"</v>
          </cell>
          <cell r="B37262" t="str">
            <v>0074T1737</v>
          </cell>
        </row>
        <row r="37263">
          <cell r="A37263" t="str">
            <v>"Controller, Axia - 2 fader phone module"</v>
          </cell>
        </row>
        <row r="37264">
          <cell r="A37264" t="str">
            <v>"Controller, Axia - 2 fader phone module"</v>
          </cell>
        </row>
        <row r="37265">
          <cell r="A37265" t="str">
            <v>"Controller, Axia - 2 fader phone module"</v>
          </cell>
        </row>
        <row r="37266">
          <cell r="A37266" t="str">
            <v>"Controller, Axia - 2 fader phone module"</v>
          </cell>
        </row>
        <row r="37267">
          <cell r="A37267" t="str">
            <v>"Controller, Axia - 2 fader phone module"</v>
          </cell>
        </row>
        <row r="37268">
          <cell r="A37268" t="str">
            <v>"Controller, Axia - 2 fader phone module"</v>
          </cell>
        </row>
        <row r="37269">
          <cell r="A37269" t="str">
            <v>"Controller, Axia - 2 fader phone module"</v>
          </cell>
        </row>
        <row r="37270">
          <cell r="A37270" t="str">
            <v>"Controller, Axia - 2 fader phone module"</v>
          </cell>
        </row>
        <row r="37271">
          <cell r="A37271" t="str">
            <v>"Controller, Axia - 2 fader phone module"</v>
          </cell>
        </row>
        <row r="37272">
          <cell r="A37272" t="str">
            <v>"Controller, Axia - 2 fader phone module"</v>
          </cell>
        </row>
        <row r="37273">
          <cell r="A37273" t="str">
            <v>Television, Samsung TV</v>
          </cell>
          <cell r="B37273" t="str">
            <v>LHBY384DC01075M</v>
          </cell>
        </row>
        <row r="37274">
          <cell r="A37274" t="str">
            <v>Monitors, Marshall, 3 In One Monitors V-R563P-Sdi</v>
          </cell>
        </row>
        <row r="37275">
          <cell r="A37275" t="str">
            <v>"Television, LG"</v>
          </cell>
          <cell r="B37275" t="str">
            <v>808GU01429</v>
          </cell>
        </row>
        <row r="37276">
          <cell r="A37276" t="str">
            <v>"Television, LG  26LG30 26 LCD screen"</v>
          </cell>
          <cell r="B37276" t="str">
            <v>808GU01453</v>
          </cell>
        </row>
        <row r="37277">
          <cell r="A37277" t="str">
            <v>"Television, LG  26LG30 26 LCD screen"</v>
          </cell>
          <cell r="B37277" t="str">
            <v>808GU01442</v>
          </cell>
        </row>
        <row r="37278">
          <cell r="A37278" t="str">
            <v>"Television, LG  26LG30 26 LCD screen"</v>
          </cell>
          <cell r="B37278" t="str">
            <v>808GU01454</v>
          </cell>
        </row>
        <row r="37279">
          <cell r="A37279" t="str">
            <v>"Television, LG  26LG30 26 LCD screen"</v>
          </cell>
          <cell r="B37279" t="str">
            <v>808GU01438</v>
          </cell>
        </row>
        <row r="37280">
          <cell r="A37280" t="str">
            <v>"Television, LG  26LG30 26 LCD screen"</v>
          </cell>
          <cell r="B37280" t="str">
            <v>808GU01467</v>
          </cell>
        </row>
        <row r="37281">
          <cell r="A37281" t="str">
            <v>HEADPHONE, SENNHEISER HD 280 PRO STEREO</v>
          </cell>
        </row>
        <row r="37282">
          <cell r="A37282" t="str">
            <v>HEADPHONE, SENNHEISER HD 280 PRO STEREO</v>
          </cell>
        </row>
        <row r="37283">
          <cell r="A37283" t="str">
            <v>HEADPHONE, SENNHEISER HD 280 PRO STEREO</v>
          </cell>
        </row>
        <row r="37284">
          <cell r="A37284" t="str">
            <v>HEADPHONE, SENNHEISER HD 280 PRO STEREO</v>
          </cell>
        </row>
        <row r="37285">
          <cell r="A37285" t="str">
            <v>HEADPHONE, SENNHEISER HD 280 PRO STEREO</v>
          </cell>
        </row>
        <row r="37286">
          <cell r="A37286" t="str">
            <v>HEADPHONE, SENNHEISER HD 280 PRO STEREO</v>
          </cell>
        </row>
        <row r="37287">
          <cell r="A37287" t="str">
            <v>HEADPHONE, SENNHEISER HD 280 PRO STEREO</v>
          </cell>
        </row>
        <row r="37288">
          <cell r="A37288" t="str">
            <v>HEADPHONE, SENNHEISER HD 280 PRO STEREO</v>
          </cell>
        </row>
        <row r="37289">
          <cell r="A37289" t="str">
            <v>HEADPHONE, SENNHEISER HD 280 PRO STEREO</v>
          </cell>
        </row>
        <row r="37290">
          <cell r="A37290" t="str">
            <v>HEADPHONE, SENNHEISER HD 280 PRO STEREO</v>
          </cell>
        </row>
        <row r="37291">
          <cell r="A37291" t="str">
            <v>HEADPHONE, SENNHEISER HD 280 PRO STEREO</v>
          </cell>
        </row>
        <row r="37292">
          <cell r="A37292" t="str">
            <v>HEADPHONE, SENNHEISER HD 280 PRO STEREO</v>
          </cell>
        </row>
        <row r="37293">
          <cell r="A37293" t="str">
            <v>HEADPHONES, HD PRO 280, SENNHEISER</v>
          </cell>
        </row>
        <row r="37294">
          <cell r="A37294" t="str">
            <v>HEADPHONES, HD PRO 280, SENNHEISER</v>
          </cell>
        </row>
        <row r="37295">
          <cell r="A37295" t="str">
            <v>HEADPHONES, HD PRO 280, SENNHEISER</v>
          </cell>
        </row>
        <row r="37296">
          <cell r="A37296" t="str">
            <v>HEADPHONES, HD PRO 280, SENNHEISER</v>
          </cell>
        </row>
        <row r="37297">
          <cell r="A37297" t="str">
            <v>HEADPHONES, HD PRO 280, SENNHEISER</v>
          </cell>
        </row>
        <row r="37298">
          <cell r="A37298" t="str">
            <v>HEADPHONES, HD PRO 280, SENNHEISER</v>
          </cell>
        </row>
        <row r="37299">
          <cell r="A37299" t="str">
            <v>HEADPHONES, HD PRO 280, SENNHEISER</v>
          </cell>
        </row>
        <row r="37300">
          <cell r="A37300" t="str">
            <v>HEADPHONES, HD PRO 280, SENNHEISER</v>
          </cell>
        </row>
        <row r="37301">
          <cell r="A37301" t="str">
            <v>HEADPHONES, HD PRO 280, SENNHEISER</v>
          </cell>
        </row>
        <row r="37302">
          <cell r="A37302" t="str">
            <v>HEADPHONES, HD PRO 280, SENNHEISER</v>
          </cell>
        </row>
        <row r="37303">
          <cell r="A37303" t="str">
            <v>HEADPHONES, HD PRO 280, SENNHEISER</v>
          </cell>
        </row>
        <row r="37304">
          <cell r="A37304" t="str">
            <v>HEADPHONES, HD PRO 280, SENNHEISER</v>
          </cell>
        </row>
        <row r="37305">
          <cell r="A37305" t="str">
            <v>HEADPHONES, HD PRO 280, SENNHEISER</v>
          </cell>
        </row>
        <row r="37306">
          <cell r="A37306" t="str">
            <v>HEADPHONES, HD PRO 280, SENNHEISER</v>
          </cell>
        </row>
        <row r="37307">
          <cell r="A37307" t="str">
            <v>HEADPHONES, HD PRO 280, SENNHEISER</v>
          </cell>
        </row>
        <row r="37308">
          <cell r="A37308" t="str">
            <v>MICROPHONES YELLOWTEH YT5040iXM</v>
          </cell>
        </row>
        <row r="37309">
          <cell r="A37309" t="str">
            <v>MICROPHONES YELLOWTEH YT5040iXM</v>
          </cell>
        </row>
        <row r="37310">
          <cell r="A37310" t="str">
            <v>MICROPHONES YELLOWTEH YT5040iXM</v>
          </cell>
        </row>
        <row r="37311">
          <cell r="A37311" t="str">
            <v>MICROPHONES YELLOWTEH YT5040iXM</v>
          </cell>
        </row>
        <row r="37312">
          <cell r="A37312" t="str">
            <v>"Headset,SennheiservHMD26-11-600"</v>
          </cell>
          <cell r="B37312">
            <v>1504103228</v>
          </cell>
        </row>
        <row r="37313">
          <cell r="A37313" t="str">
            <v>"Headset,SennheiservHMD26-11-600"</v>
          </cell>
          <cell r="B37313">
            <v>1504103252</v>
          </cell>
        </row>
        <row r="37314">
          <cell r="A37314" t="str">
            <v>"Headset,SennheiservHMD26-11-600"</v>
          </cell>
          <cell r="B37314">
            <v>1036106317</v>
          </cell>
        </row>
        <row r="37315">
          <cell r="A37315" t="str">
            <v>HEADSET HMD 26 11-600</v>
          </cell>
        </row>
        <row r="37316">
          <cell r="A37316" t="str">
            <v>HEADSET HMD 26 11-600</v>
          </cell>
        </row>
        <row r="37317">
          <cell r="A37317" t="str">
            <v>HEADSET HMD 26 11-600</v>
          </cell>
        </row>
        <row r="37318">
          <cell r="A37318" t="str">
            <v>HEADSET HMD 26 11-600</v>
          </cell>
        </row>
        <row r="37319">
          <cell r="A37319" t="str">
            <v>HEADSET HMD 26 11-600</v>
          </cell>
        </row>
        <row r="37320">
          <cell r="A37320" t="str">
            <v>HEADSET HMD 26 11-600</v>
          </cell>
        </row>
        <row r="37321">
          <cell r="A37321" t="str">
            <v>Hi-Fi , LG FB163 160W RMS Mini (KS08)</v>
          </cell>
        </row>
        <row r="37322">
          <cell r="A37322" t="str">
            <v>Tripod, For LED 2 X 50 W Flood LED</v>
          </cell>
        </row>
        <row r="37323">
          <cell r="A37323" t="str">
            <v>MONITOR.PHILIP MNPH17S1SB BUSINESS</v>
          </cell>
        </row>
        <row r="37324">
          <cell r="A37324" t="str">
            <v>"Monitor, HP W2072 a 20 LED LCD"</v>
          </cell>
        </row>
        <row r="37325">
          <cell r="A37325" t="str">
            <v>Computer, Desktop Monitor HD W2072 LED LCD</v>
          </cell>
          <cell r="B37325" t="str">
            <v>CNC441NW9S</v>
          </cell>
        </row>
        <row r="37326">
          <cell r="A37326" t="str">
            <v>"Monitor, HP W2072 a 20 LED LCD"</v>
          </cell>
        </row>
        <row r="37327">
          <cell r="A37327" t="str">
            <v>Computer,Desktop Monitor HP w2072a</v>
          </cell>
          <cell r="B37327" t="str">
            <v>CNC441P2J7</v>
          </cell>
        </row>
        <row r="37328">
          <cell r="A37328" t="str">
            <v>Computer, Desktop unit HP W2072a</v>
          </cell>
        </row>
        <row r="37329">
          <cell r="A37329" t="str">
            <v>"Monitor, HP W2072 a 20 LED LCD"</v>
          </cell>
        </row>
        <row r="37330">
          <cell r="A37330" t="str">
            <v>Computer,Desktop Monitor Philips 190V</v>
          </cell>
          <cell r="B37330" t="str">
            <v>AU5A1129006710</v>
          </cell>
        </row>
        <row r="37331">
          <cell r="A37331" t="str">
            <v>Computer,Desktop Monitor Philips 190V</v>
          </cell>
          <cell r="B37331" t="str">
            <v>AU5A1129006703</v>
          </cell>
        </row>
        <row r="37332">
          <cell r="A37332" t="str">
            <v>Computer, desktop monitor Phillips MNPH190V1SB</v>
          </cell>
          <cell r="B37332" t="str">
            <v>AU5A1129006722</v>
          </cell>
        </row>
        <row r="37333">
          <cell r="A37333" t="str">
            <v>Computer, desktop monitor Phillips MNPH190V1SB</v>
          </cell>
          <cell r="B37333" t="str">
            <v>AU5A1129006707</v>
          </cell>
        </row>
        <row r="37334">
          <cell r="A37334" t="str">
            <v>Computer,Desktop Monitor Philips 190V</v>
          </cell>
          <cell r="B37334" t="str">
            <v>AU5A11296719</v>
          </cell>
        </row>
        <row r="37335">
          <cell r="A37335" t="str">
            <v>Computer, Desktop case, HP Z440</v>
          </cell>
          <cell r="B37335" t="str">
            <v>CZC62881H1</v>
          </cell>
        </row>
        <row r="37336">
          <cell r="A37336" t="str">
            <v>Computer, Desktop case, HP Z440</v>
          </cell>
          <cell r="B37336" t="str">
            <v>CZC62881H3</v>
          </cell>
        </row>
        <row r="37337">
          <cell r="A37337" t="str">
            <v>Computer, desktop case HP workstation z440</v>
          </cell>
          <cell r="B37337" t="str">
            <v>CZC62881H2</v>
          </cell>
        </row>
        <row r="37338">
          <cell r="A37338" t="str">
            <v>Radio, Revo Reciever, AXIS X3</v>
          </cell>
        </row>
        <row r="37339">
          <cell r="A37339" t="str">
            <v>Hadrive, 2 TB, Transcend</v>
          </cell>
        </row>
        <row r="37340">
          <cell r="A37340" t="str">
            <v>Computer, Desktop Monitor HP</v>
          </cell>
          <cell r="B37340" t="str">
            <v>CNC441NXCV</v>
          </cell>
        </row>
        <row r="37341">
          <cell r="A37341" t="str">
            <v>Computer, desktop monitor, HP W2072 a 20 LED LCD</v>
          </cell>
          <cell r="B37341" t="str">
            <v>CNC441P2HZ</v>
          </cell>
        </row>
        <row r="37342">
          <cell r="A37342" t="str">
            <v>Computer, Desktop monitor, HP  2027a</v>
          </cell>
          <cell r="B37342" t="str">
            <v>CNC441P26H</v>
          </cell>
        </row>
        <row r="37343">
          <cell r="A37343" t="str">
            <v>Converter, Prism RME ADI 642 Madi to AES</v>
          </cell>
        </row>
        <row r="37344">
          <cell r="A37344" t="str">
            <v>Hi-FI, 2 way speakers, Panasonic</v>
          </cell>
        </row>
        <row r="37345">
          <cell r="A37345" t="str">
            <v>Screen, Samsung B2330H LCD</v>
          </cell>
          <cell r="B37345" t="str">
            <v>NDF4HMBZ300136H</v>
          </cell>
        </row>
        <row r="37346">
          <cell r="A37346" t="str">
            <v>Desk,Studio Workstation Wooden Cherry</v>
          </cell>
        </row>
        <row r="37347">
          <cell r="A37347" t="str">
            <v>Display, Samsung 2232GW 22 LCD screen</v>
          </cell>
          <cell r="B37347" t="str">
            <v>PE22HVGPC02921R</v>
          </cell>
        </row>
        <row r="37348">
          <cell r="A37348" t="str">
            <v>Computer, Desktop Monitor Samsung LCD Screen</v>
          </cell>
          <cell r="B37348" t="str">
            <v>ZTZHH4LC101137L</v>
          </cell>
        </row>
        <row r="37349">
          <cell r="A37349" t="str">
            <v>Netwok Switch Ethernet Allied Telesis</v>
          </cell>
        </row>
        <row r="37350">
          <cell r="A37350" t="str">
            <v>Speaker, B&amp;W</v>
          </cell>
        </row>
        <row r="37351">
          <cell r="A37351" t="str">
            <v>HP Monitor LE1711 Essential 17: square</v>
          </cell>
        </row>
        <row r="37352">
          <cell r="A37352" t="str">
            <v>Computer, desktop monitor Apple Mac</v>
          </cell>
        </row>
        <row r="37353">
          <cell r="A37353" t="str">
            <v>Computer,Desktop Monitor Samsung SyncMaster E1720</v>
          </cell>
          <cell r="B37353" t="str">
            <v>CL17HVGZ400373N</v>
          </cell>
        </row>
        <row r="37354">
          <cell r="A37354" t="str">
            <v>Computer,Desktop Monitor Samsung SyncMaster SA100</v>
          </cell>
          <cell r="B37354" t="str">
            <v>ZTZHH4LC300554H</v>
          </cell>
        </row>
        <row r="37355">
          <cell r="A37355" t="str">
            <v>Vinten head &amp; baseplate</v>
          </cell>
        </row>
        <row r="37356">
          <cell r="A37356" t="str">
            <v>Receiver, Sennheiser Diversity receiver EK 100</v>
          </cell>
          <cell r="B37356">
            <v>1514271056</v>
          </cell>
        </row>
        <row r="37357">
          <cell r="A37357" t="str">
            <v>Receiver, Sennheiser Diversity receiver EK 100</v>
          </cell>
          <cell r="B37357">
            <v>144271069</v>
          </cell>
        </row>
        <row r="37358">
          <cell r="A37358" t="str">
            <v>Headphones German Maestro</v>
          </cell>
        </row>
        <row r="37359">
          <cell r="A37359" t="str">
            <v>TRANSMITTER, PLUG ON -MSENNHEISER</v>
          </cell>
        </row>
        <row r="37360">
          <cell r="A37360" t="str">
            <v>TRANSMITTER, PLUG ON -MSENNHEISER</v>
          </cell>
        </row>
        <row r="37361">
          <cell r="A37361" t="str">
            <v>TRANSMITTER, PLUG ON -MSENNHEISER</v>
          </cell>
        </row>
        <row r="37362">
          <cell r="A37362" t="str">
            <v>NexStar.3, External 35 Hard Drive USB 2.0</v>
          </cell>
          <cell r="B37362" t="str">
            <v>FTV002633</v>
          </cell>
        </row>
        <row r="37363">
          <cell r="A37363" t="str">
            <v>Microphone, Neumann</v>
          </cell>
        </row>
        <row r="37364">
          <cell r="A37364" t="str">
            <v>MicrophoneSHURE SM7  DYNAMIC CARDIOID MIC</v>
          </cell>
        </row>
        <row r="37365">
          <cell r="A37365" t="str">
            <v>Digital Recorder, Tibet</v>
          </cell>
          <cell r="B37365" t="str">
            <v>11040060L0122</v>
          </cell>
        </row>
        <row r="37366">
          <cell r="A37366" t="str">
            <v>Tripod,K&amp;G Musician Tipod Boom</v>
          </cell>
        </row>
        <row r="37367">
          <cell r="A37367" t="str">
            <v>Recorder083135, mini disc recorder Otari, Rack mo</v>
          </cell>
        </row>
        <row r="37368">
          <cell r="A37368" t="str">
            <v>Recorder, mini disc recorder Otari, Rack mount</v>
          </cell>
        </row>
        <row r="37369">
          <cell r="A37369" t="str">
            <v>"Receiver, Beyer TE9stereo in-ear monitoring"</v>
          </cell>
          <cell r="B37369" t="str">
            <v>129008679A</v>
          </cell>
        </row>
        <row r="37370">
          <cell r="A37370" t="str">
            <v>Raglight</v>
          </cell>
        </row>
        <row r="37371">
          <cell r="A37371" t="str">
            <v>Raglight</v>
          </cell>
        </row>
        <row r="37372">
          <cell r="A37372" t="str">
            <v>Charger, Anton Bauer</v>
          </cell>
        </row>
        <row r="37373">
          <cell r="A37373" t="str">
            <v>Marantz PMD 661 MIKI Portable recorder &amp; Pouch</v>
          </cell>
        </row>
        <row r="37374">
          <cell r="A37374" t="str">
            <v>Marantz PMD 661 MIKI Portable recorder &amp; Pouch</v>
          </cell>
        </row>
        <row r="37375">
          <cell r="A37375" t="str">
            <v>Marantz, PMD660</v>
          </cell>
        </row>
        <row r="37376">
          <cell r="A37376" t="str">
            <v>Marantz PMD 661 MIKI Portable recorder &amp; Pouch</v>
          </cell>
        </row>
        <row r="37377">
          <cell r="A37377" t="str">
            <v>Hard Drive,Toshiba 1TB</v>
          </cell>
        </row>
        <row r="37378">
          <cell r="A37378" t="str">
            <v>Television,LG 32 inch</v>
          </cell>
          <cell r="B37378" t="str">
            <v>204SAHM07265</v>
          </cell>
        </row>
        <row r="37379">
          <cell r="A37379" t="str">
            <v>HI FI SYSTEM PHILIPS DCM1130</v>
          </cell>
          <cell r="B37379" t="str">
            <v>LM1B1213004814</v>
          </cell>
        </row>
        <row r="37380">
          <cell r="A37380" t="str">
            <v>Recorder, handheld and portable</v>
          </cell>
          <cell r="B37380" t="str">
            <v>B93201671</v>
          </cell>
        </row>
        <row r="37381">
          <cell r="A37381" t="str">
            <v>Recorder, handheld and portable</v>
          </cell>
          <cell r="B37381" t="str">
            <v>B93201744</v>
          </cell>
        </row>
        <row r="37382">
          <cell r="A37382" t="str">
            <v>RECORDERS MARANTZ - DIGITAL PORTABLE HANDHELD PMD</v>
          </cell>
          <cell r="B37382" t="str">
            <v>B51906224103639</v>
          </cell>
        </row>
        <row r="37383">
          <cell r="A37383" t="str">
            <v>Switcher HDMI Livestrem</v>
          </cell>
          <cell r="B37383">
            <v>7249245</v>
          </cell>
        </row>
        <row r="37384">
          <cell r="A37384" t="str">
            <v>Encoder Blackmagic Web presenter</v>
          </cell>
          <cell r="B37384">
            <v>7147600</v>
          </cell>
        </row>
        <row r="37385">
          <cell r="A37385" t="str">
            <v>Television, Samsung 49 Inch screen</v>
          </cell>
          <cell r="B37385" t="str">
            <v>0BNE38RG200738R</v>
          </cell>
        </row>
        <row r="37386">
          <cell r="A37386" t="str">
            <v>Studer, Stereo</v>
          </cell>
        </row>
        <row r="37387">
          <cell r="A37387" t="str">
            <v>Player, Denon- DN780R cassette desk</v>
          </cell>
        </row>
        <row r="37388">
          <cell r="A37388" t="str">
            <v>Recorder, Marantz PMD580</v>
          </cell>
        </row>
        <row r="37389">
          <cell r="A37389" t="str">
            <v>Television,Samsung 22 inch</v>
          </cell>
          <cell r="B37389" t="str">
            <v>LFAM39NC700069L</v>
          </cell>
        </row>
        <row r="37390">
          <cell r="A37390" t="str">
            <v>Rack, Equipment , rack unit ST 45062</v>
          </cell>
        </row>
        <row r="37391">
          <cell r="A37391" t="str">
            <v>Recorder, SONY mini disk player</v>
          </cell>
        </row>
        <row r="37392">
          <cell r="A37392" t="str">
            <v>Radio, speaker four way system'</v>
          </cell>
          <cell r="B37392" t="str">
            <v>FBBBCG11</v>
          </cell>
        </row>
        <row r="37393">
          <cell r="A37393" t="str">
            <v>Speaker,Genelec 8240A active monitor</v>
          </cell>
          <cell r="B37393" t="str">
            <v>8030A PM6054542</v>
          </cell>
        </row>
        <row r="37394">
          <cell r="A37394" t="str">
            <v>Marantz, Solid state recorder PMD570</v>
          </cell>
        </row>
        <row r="37395">
          <cell r="A37395" t="str">
            <v>Player, Denon-DN-635 professional CD 2U</v>
          </cell>
        </row>
        <row r="37396">
          <cell r="A37396" t="str">
            <v>"""Recorder, Marantz PMD570"""</v>
          </cell>
        </row>
        <row r="37397">
          <cell r="A37397" t="str">
            <v>Player, Denon-DN-780 professional CD 2U</v>
          </cell>
        </row>
        <row r="37398">
          <cell r="A37398" t="str">
            <v>"Speaker,Genelec 8030A active monitor"</v>
          </cell>
          <cell r="B37398" t="str">
            <v>8030A PM6054486</v>
          </cell>
        </row>
        <row r="37399">
          <cell r="A37399" t="str">
            <v>Genelec, Subwoofer  7050B</v>
          </cell>
          <cell r="B37399" t="str">
            <v>7050B PM6004026</v>
          </cell>
        </row>
        <row r="37400">
          <cell r="A37400" t="str">
            <v>Genelec, Subwoofer  7050B</v>
          </cell>
          <cell r="B37400" t="str">
            <v>7050B PM6003980</v>
          </cell>
        </row>
        <row r="37401">
          <cell r="A37401" t="str">
            <v>Monitor speaker Genelec</v>
          </cell>
          <cell r="B37401" t="str">
            <v>7050B PM6004018</v>
          </cell>
        </row>
        <row r="37402">
          <cell r="A37402" t="str">
            <v>Player, Denon DN-C620</v>
          </cell>
        </row>
        <row r="37403">
          <cell r="A37403" t="str">
            <v>Monitor, LG PS43 18.5 LCD</v>
          </cell>
          <cell r="B37403" t="str">
            <v>004TPED2A972</v>
          </cell>
        </row>
        <row r="37404">
          <cell r="A37404" t="str">
            <v>TV Set, SVA 54CM silver</v>
          </cell>
        </row>
        <row r="37405">
          <cell r="A37405" t="str">
            <v>Speaker, Monitor JPW</v>
          </cell>
        </row>
        <row r="37406">
          <cell r="A37406" t="str">
            <v>Television, LG 22LD330 22 - LCD</v>
          </cell>
        </row>
        <row r="37407">
          <cell r="A37407" t="str">
            <v>Speaker sony</v>
          </cell>
        </row>
        <row r="37408">
          <cell r="A37408" t="str">
            <v>"Television, Samsung H/D LED TV 46 - UA46F5500"</v>
          </cell>
          <cell r="B37408" t="str">
            <v>LGTJ38RD900187</v>
          </cell>
        </row>
        <row r="37409">
          <cell r="A37409" t="str">
            <v>amplifier Sony stereo</v>
          </cell>
        </row>
        <row r="37410">
          <cell r="A37410" t="str">
            <v>TROLLEY</v>
          </cell>
        </row>
        <row r="37411">
          <cell r="A37411" t="str">
            <v>Speaker, Genelec 8040DA - Active Monitor</v>
          </cell>
        </row>
        <row r="37412">
          <cell r="A37412" t="str">
            <v>Stand, Hat &amp; Coat wooden</v>
          </cell>
        </row>
        <row r="37413">
          <cell r="A37413" t="str">
            <v>Computer</v>
          </cell>
          <cell r="B37413" t="str">
            <v>CX000423903307</v>
          </cell>
        </row>
        <row r="37414">
          <cell r="A37414" t="str">
            <v>"Television, Samsung H/D LED TV 46 - UA46F5500"</v>
          </cell>
          <cell r="B37414" t="str">
            <v>LGTJ38RD900162</v>
          </cell>
        </row>
        <row r="37415">
          <cell r="A37415" t="str">
            <v>Speaker</v>
          </cell>
        </row>
        <row r="37416">
          <cell r="A37416" t="str">
            <v>Eroica speaker</v>
          </cell>
        </row>
        <row r="37417">
          <cell r="A37417" t="str">
            <v>Computer,Desktop HP W2072a</v>
          </cell>
          <cell r="B37417" t="str">
            <v>CNC441NXCZ</v>
          </cell>
        </row>
        <row r="37418">
          <cell r="A37418" t="str">
            <v>CD Rack wood</v>
          </cell>
        </row>
        <row r="37419">
          <cell r="A37419" t="str">
            <v>CD Rack wood</v>
          </cell>
        </row>
        <row r="37420">
          <cell r="A37420" t="str">
            <v>Monitor, HHB-6301BX Fostex 6301BX Active Cue</v>
          </cell>
          <cell r="B37420">
            <v>1703811</v>
          </cell>
        </row>
        <row r="37421">
          <cell r="A37421" t="str">
            <v>CD Rack wood</v>
          </cell>
        </row>
        <row r="37422">
          <cell r="A37422" t="str">
            <v>cupboard,wall unit</v>
          </cell>
        </row>
        <row r="37423">
          <cell r="A37423" t="str">
            <v>Amplifier, Miranda VDA-1002 Analogue VDA</v>
          </cell>
          <cell r="B37423">
            <v>332968</v>
          </cell>
        </row>
        <row r="37424">
          <cell r="A37424" t="str">
            <v>Computer, desktop monitor Samsung E1920W</v>
          </cell>
          <cell r="B37424" t="str">
            <v>CNU6190ZJH</v>
          </cell>
        </row>
        <row r="37425">
          <cell r="A37425" t="str">
            <v>livewire nx6</v>
          </cell>
          <cell r="B37425">
            <v>0</v>
          </cell>
        </row>
        <row r="37426">
          <cell r="A37426" t="str">
            <v>Speaker, Fidek</v>
          </cell>
          <cell r="B37426">
            <v>0</v>
          </cell>
        </row>
        <row r="37427">
          <cell r="A37427" t="str">
            <v>Bookshelf, wood</v>
          </cell>
          <cell r="B37427">
            <v>0</v>
          </cell>
        </row>
        <row r="37428">
          <cell r="A37428" t="str">
            <v>HEADPHONES /CORDED HEADSETS</v>
          </cell>
        </row>
        <row r="37429">
          <cell r="A37429" t="str">
            <v>HEADPHONES /CORDED HEADSETS</v>
          </cell>
        </row>
        <row r="37430">
          <cell r="A37430" t="str">
            <v>HEADPHONES /CORDED HEADSETS</v>
          </cell>
        </row>
        <row r="37431">
          <cell r="A37431" t="str">
            <v>HEADPHONES /CORDED HEADSETS</v>
          </cell>
        </row>
        <row r="37432">
          <cell r="A37432" t="str">
            <v>HEADPHONES /CORDED HEADSETS</v>
          </cell>
        </row>
        <row r="37433">
          <cell r="A37433" t="str">
            <v>HEADPHONES /CORDED HEADSETS</v>
          </cell>
        </row>
        <row r="37434">
          <cell r="A37434" t="str">
            <v>HEADPHONES /CORDED HEADSETS</v>
          </cell>
        </row>
        <row r="37435">
          <cell r="A37435" t="str">
            <v>HEADPHONES /CORDED HEADSETS</v>
          </cell>
        </row>
        <row r="37436">
          <cell r="A37436" t="str">
            <v>HEADPHONES /CORDED HEADSETS</v>
          </cell>
        </row>
        <row r="37437">
          <cell r="A37437" t="str">
            <v>HEADPHONES /CORDED HEADSETS</v>
          </cell>
        </row>
        <row r="37438">
          <cell r="A37438" t="str">
            <v>Decoder &amp; dish, DSTV</v>
          </cell>
          <cell r="B37438">
            <v>0</v>
          </cell>
        </row>
        <row r="37439">
          <cell r="A37439" t="str">
            <v>Headphones, Sony MDR-V600</v>
          </cell>
          <cell r="B37439">
            <v>0</v>
          </cell>
        </row>
        <row r="37440">
          <cell r="A37440" t="str">
            <v>Headset, HMD26-11-600X3K1</v>
          </cell>
        </row>
        <row r="37441">
          <cell r="A37441" t="str">
            <v>Headset, HMD26-11-600X3K1</v>
          </cell>
        </row>
        <row r="37442">
          <cell r="A37442" t="str">
            <v>"Headphone Splitter, Sound fusion"</v>
          </cell>
        </row>
        <row r="37443">
          <cell r="A37443" t="str">
            <v>Codec, AEQ Eagle ISDN - audio</v>
          </cell>
          <cell r="B37443">
            <v>61141</v>
          </cell>
        </row>
        <row r="37444">
          <cell r="A37444" t="str">
            <v>Microphone, AKG C414B- ULS</v>
          </cell>
        </row>
        <row r="37445">
          <cell r="A37445" t="str">
            <v>Bgan Inmarsat, zHughes network systems</v>
          </cell>
        </row>
        <row r="37446">
          <cell r="A37446" t="str">
            <v>"""Aircon,Airtech"""</v>
          </cell>
          <cell r="B37446" t="str">
            <v>C1G6674928</v>
          </cell>
        </row>
        <row r="37447">
          <cell r="A37447" t="str">
            <v>Charger, SWIT SC-3802A  Gold Mount</v>
          </cell>
        </row>
        <row r="37448">
          <cell r="A37448" t="str">
            <v>Charger, SWIT SC-3802A  Gold Mount</v>
          </cell>
        </row>
        <row r="37449">
          <cell r="A37449" t="str">
            <v>Charger, SWIT SC-3802A  Gold Mount</v>
          </cell>
        </row>
        <row r="37450">
          <cell r="A37450" t="str">
            <v>Television, Samsung</v>
          </cell>
        </row>
        <row r="37451">
          <cell r="A37451" t="str">
            <v>Television, LG</v>
          </cell>
        </row>
        <row r="37452">
          <cell r="A37452" t="str">
            <v>Television Samsung 40 FHD LED N H5100</v>
          </cell>
        </row>
        <row r="37453">
          <cell r="A37453" t="str">
            <v>Television,Samsung 40 inch</v>
          </cell>
          <cell r="B37453">
            <v>924</v>
          </cell>
        </row>
        <row r="37454">
          <cell r="A37454" t="str">
            <v>Decoder, Vivid DSD 19</v>
          </cell>
        </row>
        <row r="37455">
          <cell r="A37455" t="str">
            <v>Decoder, Vivid DSD 19</v>
          </cell>
        </row>
        <row r="37456">
          <cell r="A37456" t="str">
            <v>Decoder, Vivid DSD 19</v>
          </cell>
        </row>
        <row r="37457">
          <cell r="A37457" t="str">
            <v>Decoder, Vivid DSD 19</v>
          </cell>
        </row>
        <row r="37458">
          <cell r="A37458" t="str">
            <v>Decoder, Vivid DSD 19</v>
          </cell>
        </row>
        <row r="37459">
          <cell r="A37459" t="str">
            <v>Vivid  DSD 19</v>
          </cell>
        </row>
        <row r="37460">
          <cell r="A37460" t="str">
            <v>Decoder, Vivid DSD 19</v>
          </cell>
        </row>
        <row r="37461">
          <cell r="A37461" t="str">
            <v>Decoder, Vivid DSD 19</v>
          </cell>
        </row>
        <row r="37462">
          <cell r="A37462" t="str">
            <v>Decoder, HDMI Openview HD</v>
          </cell>
        </row>
        <row r="37463">
          <cell r="A37463" t="str">
            <v>Decorder,DSTV HD</v>
          </cell>
          <cell r="B37463" t="str">
            <v>V6048269425</v>
          </cell>
        </row>
        <row r="37464">
          <cell r="A37464" t="str">
            <v>Cashier Till</v>
          </cell>
        </row>
        <row r="37465">
          <cell r="A37465" t="str">
            <v>Switch,Cisco Catalyst 3650 24 Port PoE 2 X10G</v>
          </cell>
        </row>
        <row r="37466">
          <cell r="A37466" t="str">
            <v>"TRANSMITTER, PLUG ON -MSENNHEISER"</v>
          </cell>
        </row>
        <row r="37467">
          <cell r="A37467" t="str">
            <v>Television Samsung 40 FHD LED N H5100</v>
          </cell>
        </row>
        <row r="37468">
          <cell r="A37468" t="str">
            <v>Television,Samsung 32 inch</v>
          </cell>
        </row>
        <row r="37469">
          <cell r="A37469" t="str">
            <v>Television,Samsung 32 inch</v>
          </cell>
        </row>
        <row r="37470">
          <cell r="A37470" t="str">
            <v>Hi Fi, Samsung Micro</v>
          </cell>
        </row>
        <row r="37471">
          <cell r="A37471" t="str">
            <v>Hi Fi, Samsung Micro</v>
          </cell>
          <cell r="B37471" t="str">
            <v>ZWPX123F700019V</v>
          </cell>
        </row>
        <row r="37472">
          <cell r="A37472" t="str">
            <v>Console, Telos switch</v>
          </cell>
          <cell r="B37472" t="str">
            <v>310DT0764</v>
          </cell>
        </row>
        <row r="37473">
          <cell r="A37473" t="str">
            <v>Monitor Arm, Yellowtec YT 3230</v>
          </cell>
          <cell r="B37473">
            <v>0</v>
          </cell>
        </row>
        <row r="37474">
          <cell r="A37474" t="str">
            <v>Television,Samsung 42 inch</v>
          </cell>
        </row>
        <row r="37475">
          <cell r="A37475" t="str">
            <v>Pole,Yellowtec YT3240</v>
          </cell>
        </row>
        <row r="37476">
          <cell r="A37476" t="str">
            <v>CISCO Catalyst 3650 24 PoE</v>
          </cell>
        </row>
        <row r="37477">
          <cell r="A37477" t="str">
            <v>Microphone, W Sennheiser, EW135G2 Wireless System</v>
          </cell>
        </row>
        <row r="37478">
          <cell r="A37478" t="str">
            <v>Microphone, Electro-Voice 635A</v>
          </cell>
        </row>
        <row r="37479">
          <cell r="A37479" t="str">
            <v>Microphone, Audio Technical AT2020 Condenser</v>
          </cell>
        </row>
        <row r="37480">
          <cell r="A37480" t="str">
            <v>Computer, desktop monitor Acer</v>
          </cell>
          <cell r="B37480" t="str">
            <v>ETLEPC131818FCF</v>
          </cell>
        </row>
        <row r="37481">
          <cell r="A37481" t="str">
            <v>Laptop,Hp Pro One 400 19</v>
          </cell>
          <cell r="B37481" t="str">
            <v>CZC6297ZNV</v>
          </cell>
        </row>
        <row r="37482">
          <cell r="A37482" t="str">
            <v>Seagate, Hard Drive</v>
          </cell>
          <cell r="B37482" t="str">
            <v>NA1LMTAJ</v>
          </cell>
        </row>
        <row r="37483">
          <cell r="A37483" t="str">
            <v>Beyerdynamic, Transmitter</v>
          </cell>
        </row>
        <row r="37484">
          <cell r="A37484" t="str">
            <v>AEQ,Multi Interface Audiocodec Phoenix Stratos</v>
          </cell>
        </row>
        <row r="37485">
          <cell r="A37485" t="str">
            <v>AEQ,Multi Interface Audiocodec Phoenix Stratos</v>
          </cell>
        </row>
        <row r="37486">
          <cell r="A37486" t="str">
            <v>AEQ,Multi Interface Audiocodec Phoenix Stratos</v>
          </cell>
        </row>
        <row r="37487">
          <cell r="A37487" t="str">
            <v>Codec,AEQ Phoenix Mercury</v>
          </cell>
        </row>
        <row r="37488">
          <cell r="A37488" t="str">
            <v>Phoenix Mercury, AQE Audio Codec</v>
          </cell>
        </row>
        <row r="37489">
          <cell r="A37489" t="str">
            <v>Netgear Pro Ssfe  GS724 T</v>
          </cell>
        </row>
        <row r="37490">
          <cell r="A37490" t="str">
            <v>Multi- Format PBM-317 -3G, Plura</v>
          </cell>
          <cell r="B37490" t="str">
            <v>12A PL17G142</v>
          </cell>
        </row>
        <row r="37491">
          <cell r="A37491" t="str">
            <v>Monitor,Plura PBM-317-3G</v>
          </cell>
        </row>
        <row r="37492">
          <cell r="A37492" t="str">
            <v>MONITOR, B/CAST PICTURE</v>
          </cell>
        </row>
        <row r="37493">
          <cell r="A37493" t="str">
            <v>Camera, Axis 210A - CCI</v>
          </cell>
          <cell r="B37493">
            <v>474757</v>
          </cell>
        </row>
        <row r="37494">
          <cell r="A37494" t="str">
            <v>Television,Samsung 40 inch</v>
          </cell>
        </row>
        <row r="37495">
          <cell r="A37495" t="str">
            <v>Television,Samsung 40 inch</v>
          </cell>
        </row>
        <row r="37496">
          <cell r="A37496" t="str">
            <v>Television, Samsung LED Plasma</v>
          </cell>
          <cell r="B37496" t="str">
            <v>OBNE38RG200728F</v>
          </cell>
        </row>
        <row r="37497">
          <cell r="A37497" t="str">
            <v>Television,Samsung 48 inch</v>
          </cell>
          <cell r="B37497" t="str">
            <v>OBNE38RG201351D</v>
          </cell>
        </row>
        <row r="37498">
          <cell r="A37498" t="str">
            <v>LIGHT KIT, ENG</v>
          </cell>
        </row>
        <row r="37499">
          <cell r="A37499" t="str">
            <v>LIGHTING KIT'  SACHTLER DIRECTOR ST28203H  LIGHTIN</v>
          </cell>
        </row>
        <row r="37500">
          <cell r="A37500" t="str">
            <v>Light, LED</v>
          </cell>
        </row>
        <row r="37501">
          <cell r="A37501" t="str">
            <v>Lighting Conroller, Phillips Strand Lighting 200</v>
          </cell>
        </row>
        <row r="37502">
          <cell r="A37502" t="str">
            <v>CD/DVD Player,JVC</v>
          </cell>
        </row>
        <row r="37503">
          <cell r="A37503" t="str">
            <v>Computer, Desktop Monitor, HP W2072 a 20 LED LCD</v>
          </cell>
        </row>
        <row r="37504">
          <cell r="A37504" t="str">
            <v>Telephone, Comrex DH30 2 line digital hybrid</v>
          </cell>
        </row>
        <row r="37505">
          <cell r="A37505" t="str">
            <v>Telephone Hybrid, Comrex</v>
          </cell>
          <cell r="B37505">
            <v>5444</v>
          </cell>
        </row>
        <row r="37506">
          <cell r="A37506" t="str">
            <v>Recorder,Tascam cd-rw90</v>
          </cell>
          <cell r="B37506">
            <v>160241</v>
          </cell>
        </row>
        <row r="37507">
          <cell r="A37507" t="str">
            <v>Stereo Tuner, InterM</v>
          </cell>
        </row>
        <row r="37508">
          <cell r="A37508" t="str">
            <v>Computer, desktop case</v>
          </cell>
          <cell r="B37508">
            <v>8001078</v>
          </cell>
        </row>
        <row r="37509">
          <cell r="A37509" t="str">
            <v>8Channel Audio Mixer MXP-210, SONY</v>
          </cell>
        </row>
        <row r="37510">
          <cell r="A37510" t="str">
            <v>Mixing Console, Sound Klotz 16 digital Broadcast</v>
          </cell>
        </row>
        <row r="37511">
          <cell r="A37511" t="str">
            <v>Studer, On Air</v>
          </cell>
        </row>
        <row r="37512">
          <cell r="A37512" t="str">
            <v>Amplifier Soundvision</v>
          </cell>
        </row>
        <row r="37513">
          <cell r="A37513" t="str">
            <v>Panel, Patch Ghelmetti USF</v>
          </cell>
        </row>
        <row r="37514">
          <cell r="A37514" t="str">
            <v>Receiver, Phillips scope PM 3215</v>
          </cell>
        </row>
        <row r="37515">
          <cell r="A37515" t="str">
            <v>Receiver, Mpac-02</v>
          </cell>
        </row>
        <row r="37516">
          <cell r="A37516" t="str">
            <v>Receiver, Mpac-02</v>
          </cell>
        </row>
        <row r="37517">
          <cell r="A37517" t="str">
            <v>Receiver, Mpac-02</v>
          </cell>
        </row>
        <row r="37518">
          <cell r="A37518" t="str">
            <v>Receiver, Mpac-02</v>
          </cell>
        </row>
        <row r="37519">
          <cell r="A37519" t="str">
            <v>Receiver, Mpac-02</v>
          </cell>
        </row>
        <row r="37520">
          <cell r="A37520" t="str">
            <v>Receiver, AEQ ACD-6001 Eagle Dual</v>
          </cell>
        </row>
        <row r="37521">
          <cell r="A37521" t="str">
            <v>Receiver trans AEQ</v>
          </cell>
          <cell r="B37521">
            <v>0</v>
          </cell>
        </row>
        <row r="37522">
          <cell r="A37522" t="str">
            <v>Rack, Studio Equipment rack wooden</v>
          </cell>
        </row>
        <row r="37523">
          <cell r="A37523" t="str">
            <v>Patch panel Studer</v>
          </cell>
        </row>
        <row r="37524">
          <cell r="A37524" t="str">
            <v>Patch panel Studer</v>
          </cell>
        </row>
        <row r="37525">
          <cell r="A37525" t="str">
            <v>Amplifier, Crane HP2ST headphone dual stereo</v>
          </cell>
        </row>
        <row r="37526">
          <cell r="A37526" t="str">
            <v>Studer Revox, Amplifier SP10</v>
          </cell>
        </row>
        <row r="37527">
          <cell r="A37527" t="str">
            <v>Processor,SPL</v>
          </cell>
        </row>
        <row r="37528">
          <cell r="A37528" t="str">
            <v>Stereo Tuner, InterM</v>
          </cell>
        </row>
        <row r="37529">
          <cell r="A37529" t="str">
            <v>Television,Telefunken Digital Control Multi-Syste</v>
          </cell>
        </row>
        <row r="37530">
          <cell r="A37530" t="str">
            <v>Viewfinder, Panasonic viewfinder HD</v>
          </cell>
        </row>
        <row r="37531">
          <cell r="A37531" t="str">
            <v>Controller,Crane RLC2/2</v>
          </cell>
        </row>
        <row r="37532">
          <cell r="A37532" t="str">
            <v>RECORDER, SONY MDS-E11  CD Player</v>
          </cell>
        </row>
        <row r="37533">
          <cell r="A37533" t="str">
            <v>Microphone, Coles 4104 - lip mic</v>
          </cell>
        </row>
        <row r="37534">
          <cell r="A37534" t="str">
            <v>Microphone, Coles 4104 - lip mic</v>
          </cell>
        </row>
        <row r="37535">
          <cell r="A37535" t="str">
            <v>Microphone, Coles 4104 - lip mic</v>
          </cell>
        </row>
        <row r="37536">
          <cell r="A37536" t="str">
            <v>Microphone, Coles 4104 - lip mic</v>
          </cell>
        </row>
        <row r="37537">
          <cell r="A37537" t="str">
            <v>Microphone,Shure ULXP24/M58 Wireless</v>
          </cell>
        </row>
        <row r="37538">
          <cell r="A37538" t="str">
            <v>Speaker, Pro Active, Diamond</v>
          </cell>
        </row>
        <row r="37539">
          <cell r="A37539" t="str">
            <v>PANEL, PATCHI  TRU-FI TF1226MK3  26 X 2 ROWS AUDI</v>
          </cell>
        </row>
        <row r="37540">
          <cell r="A37540" t="str">
            <v>Stand, Yellowtec Mika Mic Arm Mount /w base</v>
          </cell>
        </row>
        <row r="37541">
          <cell r="A37541" t="str">
            <v>Computer, desktop monitor Samsung SyncMaster SA35</v>
          </cell>
          <cell r="B37541" t="str">
            <v>YFD6HVPB500754B</v>
          </cell>
        </row>
        <row r="37542">
          <cell r="A37542" t="str">
            <v>Speaker, Sound KRK 7000B</v>
          </cell>
        </row>
        <row r="37543">
          <cell r="A37543" t="str">
            <v>Display,Falcon Adler KSR115011U15' LCD Console</v>
          </cell>
        </row>
        <row r="37544">
          <cell r="A37544" t="str">
            <v>"Speaker, monitor sound Tanoy"</v>
          </cell>
        </row>
        <row r="37545">
          <cell r="A37545" t="str">
            <v>Headphone, Freedom In-Ear Monitor - UHF</v>
          </cell>
        </row>
        <row r="37546">
          <cell r="A37546" t="str">
            <v>Head Phone Sennheiser</v>
          </cell>
        </row>
        <row r="37547">
          <cell r="A37547" t="str">
            <v>Head Phone Sennheiser</v>
          </cell>
        </row>
        <row r="37548">
          <cell r="A37548" t="str">
            <v>Headphone, Freedom in ear Monitor - UHF</v>
          </cell>
        </row>
        <row r="37549">
          <cell r="A37549" t="str">
            <v>Access Control, Comrex BRIC IP/POT</v>
          </cell>
        </row>
        <row r="37550">
          <cell r="A37550" t="str">
            <v>Stand, Microphone K &amp; M</v>
          </cell>
        </row>
        <row r="37551">
          <cell r="A37551" t="str">
            <v>Stand Microphone K &amp; M</v>
          </cell>
        </row>
        <row r="37552">
          <cell r="A37552" t="str">
            <v>Keyboard, Stand</v>
          </cell>
        </row>
        <row r="37553">
          <cell r="A37553" t="str">
            <v>Computer,Desktop Monitor Acer G250HL</v>
          </cell>
          <cell r="B37553" t="str">
            <v>ETLLJ0WPP71340BA21</v>
          </cell>
        </row>
        <row r="37554">
          <cell r="A37554" t="str">
            <v>Speaker, Genelec 8040DA - Active Monitor</v>
          </cell>
        </row>
        <row r="37555">
          <cell r="A37555" t="str">
            <v>Speaker, Genelec 8040DA - Active Monitor</v>
          </cell>
          <cell r="B37555" t="str">
            <v>84A PM6111</v>
          </cell>
        </row>
        <row r="37556">
          <cell r="A37556" t="str">
            <v>Speaker, Genelec 8040DA - Active Monitor</v>
          </cell>
          <cell r="B37556" t="str">
            <v>84A PM61186</v>
          </cell>
        </row>
        <row r="37557">
          <cell r="A37557" t="str">
            <v>Speaker, Genelec 8040DA - Active Monitor</v>
          </cell>
          <cell r="B37557" t="str">
            <v>84A PM61179</v>
          </cell>
        </row>
        <row r="37558">
          <cell r="A37558" t="str">
            <v>Digital clock, Soundfusion</v>
          </cell>
          <cell r="B37558" t="str">
            <v>SF70251</v>
          </cell>
        </row>
        <row r="37559">
          <cell r="A37559" t="str">
            <v>Speaker, Genelec 8040DA - Active Monitor</v>
          </cell>
          <cell r="B37559" t="str">
            <v>84A PM61197</v>
          </cell>
        </row>
        <row r="37560">
          <cell r="A37560" t="str">
            <v>Decoder, Scopus IRD 2981 Video /w AES Audio balan</v>
          </cell>
        </row>
        <row r="37561">
          <cell r="A37561" t="str">
            <v>Panel, Patch Ghelmetti USF</v>
          </cell>
        </row>
        <row r="37562">
          <cell r="A37562" t="str">
            <v>Converter, Behringer Ultramatch Pro SRC 2496</v>
          </cell>
        </row>
        <row r="37563">
          <cell r="A37563" t="str">
            <v>Converter, Behringer Ultramatch Pro SRC 2496</v>
          </cell>
        </row>
        <row r="37564">
          <cell r="A37564" t="str">
            <v>Speaker, Genelec 8040DA - Active Monitor</v>
          </cell>
        </row>
        <row r="37565">
          <cell r="A37565" t="str">
            <v>Speaker, Genelec 8040DA - Active Monitor</v>
          </cell>
        </row>
        <row r="37566">
          <cell r="A37566" t="str">
            <v>Waveform Monitor, Tektronix WFM 7020</v>
          </cell>
        </row>
        <row r="37567">
          <cell r="A37567" t="str">
            <v>Clock, SFM DSC 1000 Digital - Studio</v>
          </cell>
        </row>
        <row r="37568">
          <cell r="A37568" t="str">
            <v>Digital clock, Soundfusion</v>
          </cell>
          <cell r="B37568" t="str">
            <v>SF70222</v>
          </cell>
        </row>
        <row r="37569">
          <cell r="A37569" t="str">
            <v>Waveform Monitor, Tektronix WFM 7020</v>
          </cell>
        </row>
        <row r="37570">
          <cell r="A37570" t="str">
            <v>Rackmount, Audio Precision RAK-ATS</v>
          </cell>
        </row>
        <row r="37571">
          <cell r="A37571" t="str">
            <v>Computer, desktopMonitor, Samsung 226 22 LCD B/W</v>
          </cell>
          <cell r="B37571" t="str">
            <v>ME22HMBPA11114E</v>
          </cell>
        </row>
        <row r="37572">
          <cell r="A37572" t="str">
            <v>Monitoring Unit, Audionics SC-1D Digital Audio</v>
          </cell>
        </row>
        <row r="37573">
          <cell r="A37573" t="str">
            <v>Viewfinder, Panasonic viewfinder HD</v>
          </cell>
        </row>
        <row r="37574">
          <cell r="A37574" t="str">
            <v>Recorder, Tascam DV-RA 1000 DVD Player (RB27)</v>
          </cell>
        </row>
        <row r="37575">
          <cell r="A37575" t="str">
            <v>Recorder, Tascam DV-RA 1000 DVD Player (RB27)</v>
          </cell>
        </row>
        <row r="37576">
          <cell r="A37576" t="str">
            <v>Recorder, Tascam DV-RA 1000 DVD Player (RB27)</v>
          </cell>
        </row>
        <row r="37577">
          <cell r="A37577" t="str">
            <v>Recorder, Marantz PMD570 solid state (RB27)</v>
          </cell>
        </row>
        <row r="37578">
          <cell r="A37578" t="str">
            <v>Recorder, Marantz PMD570 solid state (RB27)</v>
          </cell>
        </row>
        <row r="37579">
          <cell r="A37579" t="str">
            <v>Master Clock Timelord-Lite GPS Driver</v>
          </cell>
        </row>
        <row r="37580">
          <cell r="A37580" t="str">
            <v>Codec, Tieline Commander G3 ISDN</v>
          </cell>
        </row>
        <row r="37581">
          <cell r="A37581" t="str">
            <v>Clock, Master Timelord Vortex GPS &amp; driver</v>
          </cell>
        </row>
        <row r="37582">
          <cell r="A37582" t="str">
            <v>Codec, Tieline Commander G3 ISDN</v>
          </cell>
        </row>
        <row r="37583">
          <cell r="A37583" t="str">
            <v>System, Inovonics 531 FM receiver</v>
          </cell>
        </row>
        <row r="37584">
          <cell r="A37584" t="str">
            <v>System, Inovonics 520 FM receiver</v>
          </cell>
        </row>
        <row r="37585">
          <cell r="A37585" t="str">
            <v>Unit, TSL AMU2-GB3D audio monitoring</v>
          </cell>
        </row>
        <row r="37586">
          <cell r="A37586" t="str">
            <v>Unit, TSL AMU2-GB3D audio monitoring</v>
          </cell>
        </row>
        <row r="37587">
          <cell r="A37587" t="str">
            <v>Monitor,JVC LM150GEA 37cm</v>
          </cell>
        </row>
        <row r="37588">
          <cell r="A37588" t="str">
            <v>Decoder Multichoice DSD 99</v>
          </cell>
        </row>
        <row r="37589">
          <cell r="A37589" t="str">
            <v>Decoder Multichoice DSD 99</v>
          </cell>
        </row>
        <row r="37590">
          <cell r="A37590" t="str">
            <v>Decoder Multichoice DSD 99</v>
          </cell>
        </row>
        <row r="37591">
          <cell r="A37591" t="str">
            <v>Decoder Multichoice DSD 99</v>
          </cell>
        </row>
        <row r="37592">
          <cell r="A37592" t="str">
            <v>Decoder Multichoice DSD 99</v>
          </cell>
        </row>
        <row r="37593">
          <cell r="A37593" t="str">
            <v>Decoder Multichoice DSD 99</v>
          </cell>
        </row>
        <row r="37594">
          <cell r="A37594" t="str">
            <v>Decoder Multichoice DSD 99</v>
          </cell>
        </row>
        <row r="37595">
          <cell r="A37595" t="str">
            <v>Recorder, Denon DN-780R cassette recorder (RB27)</v>
          </cell>
        </row>
        <row r="37596">
          <cell r="A37596" t="str">
            <v>Telephone, Comrec DH30 digital -hybrid (RB27)</v>
          </cell>
        </row>
        <row r="37597">
          <cell r="A37597" t="str">
            <v>Telephone, Comrec DH30 digital -hybrid (RB27)</v>
          </cell>
        </row>
        <row r="37598">
          <cell r="A37598" t="str">
            <v>Processor Ariane Sequel</v>
          </cell>
        </row>
        <row r="37599">
          <cell r="A37599" t="str">
            <v>Pre- processor, Ariane Sequel (RB27)</v>
          </cell>
        </row>
        <row r="37600">
          <cell r="A37600" t="str">
            <v>Codecs, WorldNet Rio APT compression</v>
          </cell>
        </row>
        <row r="37601">
          <cell r="A37601" t="str">
            <v>Clock, SFM DSC 1000 Digital - Studio</v>
          </cell>
        </row>
        <row r="37602">
          <cell r="A37602" t="str">
            <v>Generator Hotronic AG2-AD sinc puls</v>
          </cell>
        </row>
        <row r="37603">
          <cell r="A37603" t="str">
            <v>Generator Hotronic AG2-AD sinc puls</v>
          </cell>
        </row>
        <row r="37604">
          <cell r="A37604" t="str">
            <v>Generator, Hotronics AG2-AD Sync pulse</v>
          </cell>
        </row>
        <row r="37605">
          <cell r="A37605" t="str">
            <v>Generator, Hotronics AG2-AD Sync pulse</v>
          </cell>
        </row>
        <row r="37606">
          <cell r="A37606" t="str">
            <v>Computer, desktop monitor JVC LM150GEA 37cm  LCD</v>
          </cell>
          <cell r="B37606" t="str">
            <v>122T34</v>
          </cell>
        </row>
        <row r="37607">
          <cell r="A37607" t="str">
            <v>Computer, desktop monitor JVC LM150GEA 37cm  LCD</v>
          </cell>
          <cell r="B37607" t="str">
            <v>122T5</v>
          </cell>
        </row>
        <row r="37608">
          <cell r="A37608" t="str">
            <v>Decoder Multichoice DSD 99</v>
          </cell>
        </row>
        <row r="37609">
          <cell r="A37609" t="str">
            <v>"""Case,Alluminium Steel"""</v>
          </cell>
        </row>
        <row r="37610">
          <cell r="A37610" t="str">
            <v>Amplifier Line</v>
          </cell>
          <cell r="B37610">
            <v>1425200442</v>
          </cell>
        </row>
        <row r="37611">
          <cell r="A37611" t="str">
            <v>Amplifier Marshall</v>
          </cell>
          <cell r="B37611" t="str">
            <v>M-2007-06-0774-1</v>
          </cell>
        </row>
        <row r="37612">
          <cell r="A37612" t="str">
            <v>Amplifier Fender Supursonic</v>
          </cell>
          <cell r="B37612" t="str">
            <v>CR-312439</v>
          </cell>
        </row>
        <row r="37613">
          <cell r="A37613" t="str">
            <v>Cable, 50m, 8way multipair XLR on drum</v>
          </cell>
        </row>
        <row r="37614">
          <cell r="A37614" t="str">
            <v>Equipment Rack Wooden</v>
          </cell>
        </row>
        <row r="37615">
          <cell r="A37615" t="str">
            <v>Rack, Equipment 45509</v>
          </cell>
        </row>
        <row r="37616">
          <cell r="A37616" t="str">
            <v>Equipment Rack Wooden</v>
          </cell>
        </row>
        <row r="37617">
          <cell r="A37617" t="str">
            <v>Rack,Equipment</v>
          </cell>
        </row>
        <row r="37618">
          <cell r="A37618" t="str">
            <v>Speaker,Sound Krk 7000B</v>
          </cell>
          <cell r="B37618">
            <v>0</v>
          </cell>
        </row>
        <row r="37619">
          <cell r="A37619" t="str">
            <v>Titler, JETV 05 for Audio Channels</v>
          </cell>
        </row>
        <row r="37620">
          <cell r="A37620" t="str">
            <v>Titler, JETV 05 for Audio Channels</v>
          </cell>
        </row>
        <row r="37621">
          <cell r="A37621" t="str">
            <v>Titler, JETV 05 for Audio Channels</v>
          </cell>
        </row>
        <row r="37622">
          <cell r="A37622" t="str">
            <v>Stereo Tuner, Denon TU-1500 AE</v>
          </cell>
        </row>
        <row r="37623">
          <cell r="A37623" t="str">
            <v>Digital clock, Soundfusion</v>
          </cell>
        </row>
        <row r="37624">
          <cell r="A37624" t="str">
            <v>"Digital clock, Soundfusion"</v>
          </cell>
          <cell r="B37624" t="str">
            <v>SF70259</v>
          </cell>
        </row>
        <row r="37625">
          <cell r="A37625" t="str">
            <v>Clock, Soundfusion DSC100 Time Code DIGI</v>
          </cell>
          <cell r="B37625">
            <v>0</v>
          </cell>
        </row>
        <row r="37626">
          <cell r="A37626" t="str">
            <v>Digital clock, Soundfusion</v>
          </cell>
          <cell r="B37626" t="str">
            <v>SF70249</v>
          </cell>
        </row>
        <row r="37627">
          <cell r="A37627" t="str">
            <v>Sony, Trinitron,PVM-1450QM Monitot</v>
          </cell>
        </row>
        <row r="37628">
          <cell r="A37628" t="str">
            <v>Microphone, Shure SM7B  -  Announcer</v>
          </cell>
        </row>
        <row r="37629">
          <cell r="A37629" t="str">
            <v>Delay Unit/ Syncroniser, Sonifex RB-DS2 - Stereo</v>
          </cell>
        </row>
        <row r="37630">
          <cell r="A37630" t="str">
            <v>Decorder,Vivid Satalite</v>
          </cell>
        </row>
        <row r="37631">
          <cell r="A37631" t="str">
            <v>COMREX ACCESS RACKMOUNT UNIT</v>
          </cell>
        </row>
        <row r="37632">
          <cell r="A37632" t="str">
            <v>Comrex</v>
          </cell>
        </row>
        <row r="37633">
          <cell r="A37633" t="str">
            <v>Mixer, Shure SCM410</v>
          </cell>
        </row>
        <row r="37634">
          <cell r="A37634" t="str">
            <v>Dual Distribution Amplifer, Alice</v>
          </cell>
        </row>
        <row r="37635">
          <cell r="A37635" t="str">
            <v>Stand, Yellowtec YT 3201 Mika Arm /w Mounting</v>
          </cell>
        </row>
        <row r="37636">
          <cell r="A37636" t="str">
            <v>Stand, Yellowtec YT 3201 Mika Arm /w Mounting</v>
          </cell>
        </row>
        <row r="37637">
          <cell r="A37637" t="str">
            <v>Frame Meyer Sound For Speakers</v>
          </cell>
        </row>
        <row r="37638">
          <cell r="A37638" t="str">
            <v>Digital Audio Monitor Unit SC1-D</v>
          </cell>
        </row>
        <row r="37639">
          <cell r="A37639" t="str">
            <v>Television,Samsung 22 inch</v>
          </cell>
          <cell r="B37639" t="str">
            <v>LFAM39NC700076R</v>
          </cell>
        </row>
        <row r="37640">
          <cell r="A37640" t="str">
            <v>Television,Samsung 22 inch</v>
          </cell>
          <cell r="B37640" t="str">
            <v>LFAM39NC800038Y</v>
          </cell>
        </row>
        <row r="37641">
          <cell r="A37641" t="str">
            <v>Television,Samsung 22 inch</v>
          </cell>
          <cell r="B37641" t="str">
            <v>LFAM39NC500198F</v>
          </cell>
        </row>
        <row r="37642">
          <cell r="A37642" t="str">
            <v>Flight Case</v>
          </cell>
        </row>
        <row r="37643">
          <cell r="A37643" t="str">
            <v>MICROPHONE, COLE 41048-XLR</v>
          </cell>
        </row>
        <row r="37644">
          <cell r="A37644" t="str">
            <v>Reproducer, Tascam CDO1PRO 1u CD player</v>
          </cell>
        </row>
        <row r="37645">
          <cell r="A37645" t="str">
            <v>Reproducer,Tascam CD01PRO</v>
          </cell>
          <cell r="B37645">
            <v>370291</v>
          </cell>
        </row>
        <row r="37646">
          <cell r="A37646" t="str">
            <v>Reproducer,Tascam CD01PRO</v>
          </cell>
          <cell r="B37646">
            <v>370292</v>
          </cell>
        </row>
        <row r="37647">
          <cell r="A37647" t="str">
            <v>Reproducer,Tascam CD01PRO</v>
          </cell>
        </row>
        <row r="37648">
          <cell r="A37648" t="str">
            <v>Recorder, Tascam DV-RA1000 DVD audio</v>
          </cell>
          <cell r="B37648">
            <v>377</v>
          </cell>
        </row>
        <row r="37649">
          <cell r="A37649" t="str">
            <v>Recorder, Tascam DV-RA1000 DVD audio</v>
          </cell>
          <cell r="B37649">
            <v>376</v>
          </cell>
        </row>
        <row r="37650">
          <cell r="A37650" t="str">
            <v>Recorder,Tascam DV-RA1000</v>
          </cell>
        </row>
        <row r="37651">
          <cell r="A37651" t="str">
            <v>Recorder,Tascam DV-RA1000</v>
          </cell>
          <cell r="B37651">
            <v>10069</v>
          </cell>
        </row>
        <row r="37652">
          <cell r="A37652" t="str">
            <v>Recorder, Tascam HD-R1 Solid State (4gb)</v>
          </cell>
          <cell r="B37652">
            <v>332</v>
          </cell>
        </row>
        <row r="37653">
          <cell r="A37653" t="str">
            <v>Clock,Drawmer DMS-5 Digital</v>
          </cell>
          <cell r="B37653">
            <v>0</v>
          </cell>
        </row>
        <row r="37654">
          <cell r="A37654" t="str">
            <v>Clock,Drawmer Digital Master</v>
          </cell>
        </row>
        <row r="37655">
          <cell r="A37655" t="str">
            <v>Flight Case</v>
          </cell>
        </row>
        <row r="37656">
          <cell r="A37656" t="str">
            <v>Receiver, Beyer NE900D radio mic</v>
          </cell>
        </row>
        <row r="37657">
          <cell r="A37657" t="str">
            <v>Light, FRENSENEL,LED,QUARTS,180/200W</v>
          </cell>
        </row>
        <row r="37658">
          <cell r="A37658" t="str">
            <v>Equipment Rack Wooden</v>
          </cell>
        </row>
        <row r="37659">
          <cell r="A37659" t="str">
            <v>"DVD player, Samsung"</v>
          </cell>
        </row>
        <row r="37660">
          <cell r="A37660" t="str">
            <v>Decoder, Vivid DSD 19</v>
          </cell>
        </row>
        <row r="37661">
          <cell r="A37661" t="str">
            <v>Stereo transmitter, Hear Technologies</v>
          </cell>
        </row>
        <row r="37662">
          <cell r="A37662" t="str">
            <v>Control Unit, Motu</v>
          </cell>
        </row>
        <row r="37663">
          <cell r="A37663" t="str">
            <v>Control Unit, TSL AMU2-BHD</v>
          </cell>
        </row>
        <row r="37664">
          <cell r="A37664" t="str">
            <v>Charger, SWIT SC-3802A  Gold Mount</v>
          </cell>
        </row>
        <row r="37665">
          <cell r="A37665" t="str">
            <v>Headset, AKG K141 Semi-pro headphone</v>
          </cell>
        </row>
        <row r="37666">
          <cell r="A37666" t="str">
            <v>Telephone Hybrid,Telos</v>
          </cell>
        </row>
        <row r="37667">
          <cell r="A37667" t="str">
            <v>Computer, desktop Monitor Apple</v>
          </cell>
          <cell r="B37667" t="str">
            <v>2A453NU6JL</v>
          </cell>
        </row>
        <row r="37668">
          <cell r="A37668" t="str">
            <v>Computer, desktop monitor Apple</v>
          </cell>
          <cell r="B37668" t="str">
            <v>2A453P6JL</v>
          </cell>
        </row>
        <row r="37669">
          <cell r="A37669" t="str">
            <v>Computer,Desktop Monitor Apple</v>
          </cell>
        </row>
        <row r="37670">
          <cell r="A37670" t="str">
            <v>Loudspeaker, ROKIT RP5</v>
          </cell>
        </row>
        <row r="37671">
          <cell r="A37671" t="str">
            <v>Loudspeaker, ROKIT RP5</v>
          </cell>
        </row>
        <row r="37672">
          <cell r="A37672" t="str">
            <v>Loudspeaker, ROKIT RP5</v>
          </cell>
        </row>
        <row r="37673">
          <cell r="A37673" t="str">
            <v>Loudspeaker, ROKIT RP5</v>
          </cell>
        </row>
        <row r="37674">
          <cell r="A37674" t="str">
            <v>Loudspeaker, ROKIT RP5</v>
          </cell>
        </row>
        <row r="37675">
          <cell r="A37675" t="str">
            <v>Speaker,Rokit KRK</v>
          </cell>
        </row>
        <row r="37676">
          <cell r="A37676" t="str">
            <v>Speaker,Rokit KRK</v>
          </cell>
        </row>
        <row r="37677">
          <cell r="A37677" t="str">
            <v>Speaker,Rokit KRK</v>
          </cell>
        </row>
        <row r="37678">
          <cell r="A37678" t="str">
            <v>Speaker,Rokit KRK</v>
          </cell>
        </row>
        <row r="37679">
          <cell r="A37679" t="str">
            <v>Equipment Rack Steel</v>
          </cell>
        </row>
        <row r="37680">
          <cell r="A37680" t="str">
            <v>Card Reader, Panasonic AJ-PCD2G for P2 Card</v>
          </cell>
        </row>
        <row r="37681">
          <cell r="A37681" t="str">
            <v>JETTV Modulator MOD-S Audio/Video to IF-1</v>
          </cell>
        </row>
        <row r="37682">
          <cell r="A37682" t="str">
            <v>Module, Matrox MX02 In/Out Up/Down Conversion Uni</v>
          </cell>
        </row>
        <row r="37683">
          <cell r="A37683" t="str">
            <v>Television, Samsung</v>
          </cell>
          <cell r="B37683" t="str">
            <v>LGHA39ND700429L</v>
          </cell>
        </row>
        <row r="37684">
          <cell r="A37684" t="str">
            <v>Codec AEQ angle multifo mart</v>
          </cell>
          <cell r="B37684">
            <v>0</v>
          </cell>
        </row>
        <row r="37685">
          <cell r="A37685" t="str">
            <v>LAWO 0707830</v>
          </cell>
        </row>
        <row r="37686">
          <cell r="A37686" t="str">
            <v>Mixer, Behringer 1204FX  Xenyx 12 Input</v>
          </cell>
          <cell r="B37686" t="str">
            <v>S143233571</v>
          </cell>
        </row>
        <row r="37687">
          <cell r="A37687" t="str">
            <v>Mixer, Behringer 1204FX  Xenyx 12 Input</v>
          </cell>
        </row>
        <row r="37688">
          <cell r="A37688" t="str">
            <v>IS LISHUAI, LIGHT KIT' ENG</v>
          </cell>
        </row>
        <row r="37689">
          <cell r="A37689" t="str">
            <v>Lighting Kit</v>
          </cell>
        </row>
        <row r="37690">
          <cell r="A37690" t="str">
            <v>Meter audio, for B100-8/2 Audio mixing</v>
          </cell>
        </row>
        <row r="37691">
          <cell r="A37691" t="str">
            <v>Clock, Soundfusion</v>
          </cell>
        </row>
        <row r="37692">
          <cell r="A37692" t="str">
            <v>Clock, Soundfusion Digital</v>
          </cell>
        </row>
        <row r="37693">
          <cell r="A37693" t="str">
            <v>Clock, Soundfusion DSC100 Time Code DIGI</v>
          </cell>
        </row>
        <row r="37694">
          <cell r="A37694" t="str">
            <v>Clock, Soundfusion DSC100 Time Code DIGI</v>
          </cell>
          <cell r="B37694">
            <v>0</v>
          </cell>
        </row>
        <row r="37695">
          <cell r="A37695" t="str">
            <v>Clock, Soundfusion DSC100 Time Code DIGI</v>
          </cell>
          <cell r="B37695">
            <v>0</v>
          </cell>
        </row>
        <row r="37696">
          <cell r="A37696" t="str">
            <v>SFM, Amplifier Ass Soundfusion D24, 1dual Microp</v>
          </cell>
        </row>
        <row r="37697">
          <cell r="A37697" t="str">
            <v>Digital clock, Soundfusion</v>
          </cell>
          <cell r="B37697" t="str">
            <v>SF70258</v>
          </cell>
        </row>
        <row r="37698">
          <cell r="A37698" t="str">
            <v>Audio distribution amplifier, Sound fusion</v>
          </cell>
        </row>
        <row r="37699">
          <cell r="A37699" t="str">
            <v>Master Clock Geberator, Drawmer</v>
          </cell>
        </row>
        <row r="37700">
          <cell r="A37700" t="str">
            <v>SFM, Soundfusion</v>
          </cell>
          <cell r="B37700">
            <v>0</v>
          </cell>
        </row>
        <row r="37701">
          <cell r="A37701" t="str">
            <v>Processor, Yamaha Digital Reverberator, REV-5</v>
          </cell>
        </row>
        <row r="37702">
          <cell r="A37702" t="str">
            <v>Clock, Soundfusion DSC100 Time Code DIGI</v>
          </cell>
        </row>
        <row r="37703">
          <cell r="A37703" t="str">
            <v>IS LISHUAI, LIGHT KIT' ENG</v>
          </cell>
        </row>
        <row r="37704">
          <cell r="A37704" t="str">
            <v>Loudspeaker, ROKIT RP5</v>
          </cell>
        </row>
        <row r="37705">
          <cell r="A37705" t="str">
            <v>Camera,Panasonic</v>
          </cell>
        </row>
        <row r="37706">
          <cell r="A37706" t="str">
            <v>Mixing Console, KLOTZ DIGITAL</v>
          </cell>
          <cell r="B37706">
            <v>0</v>
          </cell>
        </row>
        <row r="37707">
          <cell r="A37707" t="str">
            <v>Tascam, CD-01U Professional</v>
          </cell>
        </row>
        <row r="37708">
          <cell r="A37708" t="str">
            <v>Computer. Desktop Monitor, Samsung S19D300</v>
          </cell>
          <cell r="B37708" t="str">
            <v>ZZLZH4LH5278F</v>
          </cell>
        </row>
        <row r="37709">
          <cell r="A37709" t="str">
            <v>Camera, Axis 210A - CCI</v>
          </cell>
        </row>
        <row r="37710">
          <cell r="A37710" t="str">
            <v>Speaker, KRK</v>
          </cell>
        </row>
        <row r="37711">
          <cell r="A37711" t="str">
            <v>Reproducer, Sony CD P</v>
          </cell>
          <cell r="B37711">
            <v>0</v>
          </cell>
        </row>
        <row r="37712">
          <cell r="A37712" t="str">
            <v>Reproducer, Sony CD P</v>
          </cell>
        </row>
        <row r="37713">
          <cell r="A37713" t="str">
            <v>Reproducer,TASCAM CD-160  CD PLAYER</v>
          </cell>
        </row>
        <row r="37714">
          <cell r="A37714" t="str">
            <v>Stereo power amplifier, Sony</v>
          </cell>
        </row>
        <row r="37715">
          <cell r="A37715" t="str">
            <v>"Marantz, PMD660"</v>
          </cell>
        </row>
        <row r="37716">
          <cell r="A37716" t="str">
            <v>SoliD State Marantz</v>
          </cell>
        </row>
        <row r="37717">
          <cell r="A37717" t="str">
            <v>Computer, desktop monitor Samsung</v>
          </cell>
          <cell r="B37717" t="str">
            <v>MJ17H9FQ228979F</v>
          </cell>
        </row>
        <row r="37718">
          <cell r="A37718" t="str">
            <v>Pump, Centrifugal Stork CEN40/250</v>
          </cell>
        </row>
        <row r="37719">
          <cell r="A37719" t="str">
            <v>Recoder, Denon DN-961FA</v>
          </cell>
        </row>
        <row r="37720">
          <cell r="A37720" t="str">
            <v>DSTV Intena</v>
          </cell>
        </row>
        <row r="37721">
          <cell r="A37721" t="str">
            <v>Marantz PMD 661 MIKI Portable recorder &amp; Pouch</v>
          </cell>
        </row>
        <row r="37722">
          <cell r="A37722" t="str">
            <v>Satelite Dish</v>
          </cell>
        </row>
        <row r="37723">
          <cell r="A37723" t="str">
            <v>Recorder repr Sony minidisc recorder</v>
          </cell>
        </row>
        <row r="37724">
          <cell r="A37724" t="str">
            <v>Speaker Stand</v>
          </cell>
        </row>
        <row r="37725">
          <cell r="A37725" t="str">
            <v>Recorder, Marantz professional recorder</v>
          </cell>
        </row>
        <row r="37726">
          <cell r="A37726" t="str">
            <v>Speaker Stand</v>
          </cell>
        </row>
        <row r="37727">
          <cell r="A37727" t="str">
            <v>Speaker Stand</v>
          </cell>
        </row>
        <row r="37728">
          <cell r="A37728" t="str">
            <v>Monitor, EV Speaker</v>
          </cell>
        </row>
        <row r="37729">
          <cell r="A37729" t="str">
            <v>Speaker, KRK</v>
          </cell>
        </row>
        <row r="37730">
          <cell r="A37730" t="str">
            <v>Camera, Canon SX530HS</v>
          </cell>
        </row>
        <row r="37731">
          <cell r="A37731" t="str">
            <v>Computer, desktop monitor ASUS PA279Q 27</v>
          </cell>
          <cell r="B37731" t="str">
            <v>F4LMQS53892</v>
          </cell>
        </row>
        <row r="37732">
          <cell r="A37732" t="str">
            <v>MONITOR, EDIT SUIT ASUS PA279Q 27</v>
          </cell>
        </row>
        <row r="37733">
          <cell r="A37733" t="str">
            <v>MONITOR, EDIT SUIT ASUS PA279Q 27</v>
          </cell>
          <cell r="B37733" t="str">
            <v>FALMQS053890</v>
          </cell>
        </row>
        <row r="37734">
          <cell r="A37734" t="str">
            <v>Airconditioner, Samsung</v>
          </cell>
        </row>
        <row r="37735">
          <cell r="A37735" t="str">
            <v>Hikvision Camera</v>
          </cell>
        </row>
        <row r="37736">
          <cell r="A37736" t="str">
            <v>Airconditioner,Dunham</v>
          </cell>
        </row>
        <row r="37737">
          <cell r="A37737" t="str">
            <v>Motor, Altenating, BMM 15 KW 20, 380 V</v>
          </cell>
        </row>
        <row r="37738">
          <cell r="A37738" t="str">
            <v>WATER CASSETTE CHILLED UNIT 7.3KW</v>
          </cell>
        </row>
        <row r="37739">
          <cell r="A37739" t="str">
            <v>WATER CASSETTE CHILLED UNIT 7.3KW</v>
          </cell>
        </row>
        <row r="37740">
          <cell r="A37740" t="str">
            <v>Television Samsung S24D300H 23.6 Led Tn</v>
          </cell>
          <cell r="B37740" t="str">
            <v>0053HFCG702126X</v>
          </cell>
        </row>
        <row r="37741">
          <cell r="A37741" t="str">
            <v>Network, Line Alice Matchpack Balancing Unit</v>
          </cell>
        </row>
        <row r="37742">
          <cell r="A37742" t="str">
            <v>Network, Line Alice Matchpack Balancing Unit</v>
          </cell>
        </row>
        <row r="37743">
          <cell r="A37743" t="str">
            <v>Radio, Sansui sound system</v>
          </cell>
        </row>
        <row r="37744">
          <cell r="A37744" t="str">
            <v>Decoder, DSTV HD</v>
          </cell>
        </row>
        <row r="37745">
          <cell r="A37745" t="str">
            <v>Cabinet, still 4 drawers</v>
          </cell>
        </row>
        <row r="37746">
          <cell r="A37746" t="str">
            <v>Television,Samsung 32 inch</v>
          </cell>
        </row>
        <row r="37747">
          <cell r="A37747" t="str">
            <v>Computer, Desk top SAMSUNG Sync Master 720n</v>
          </cell>
          <cell r="B37747" t="str">
            <v>MJ17H9FQ422915L</v>
          </cell>
        </row>
        <row r="37748">
          <cell r="A37748" t="str">
            <v>Vinten head &amp; baseplate</v>
          </cell>
        </row>
        <row r="37749">
          <cell r="A37749" t="str">
            <v>Computer, Desktop Monitor Acer A221HOL</v>
          </cell>
          <cell r="B37749" t="str">
            <v>AAF3P2IX200512</v>
          </cell>
        </row>
        <row r="37750">
          <cell r="A37750" t="str">
            <v>Amplifier Leam</v>
          </cell>
        </row>
        <row r="37751">
          <cell r="A37751" t="str">
            <v>Microphone, W Sennheiser, EW135G2 Wireless System</v>
          </cell>
        </row>
        <row r="37752">
          <cell r="A37752" t="str">
            <v>Video Digital Recorde,Hikvision  - DS-8132HFSI-SH</v>
          </cell>
          <cell r="B37752">
            <v>0</v>
          </cell>
        </row>
        <row r="37753">
          <cell r="A37753" t="str">
            <v>Computer,Desktop Case Mecer Prelude</v>
          </cell>
          <cell r="B37753">
            <v>6613700500285</v>
          </cell>
        </row>
        <row r="37754">
          <cell r="A37754" t="str">
            <v>Tascam, CD PlayerCD01</v>
          </cell>
        </row>
        <row r="37755">
          <cell r="A37755" t="str">
            <v>Monitor, Ultrank</v>
          </cell>
          <cell r="B37755" t="str">
            <v>M3120035</v>
          </cell>
        </row>
        <row r="37756">
          <cell r="A37756" t="str">
            <v>Beyerdynamic, Receiver</v>
          </cell>
        </row>
        <row r="37757">
          <cell r="A37757" t="str">
            <v>Television, SAMSUNG 46 UA46 EH5000R &amp; WALL MOUNT</v>
          </cell>
        </row>
        <row r="37758">
          <cell r="A37758" t="str">
            <v>Hi-Fi,Philips Mini System</v>
          </cell>
        </row>
        <row r="37759">
          <cell r="A37759" t="str">
            <v>HI FI SYSTEM PHILIPS DCM1130</v>
          </cell>
        </row>
        <row r="37760">
          <cell r="A37760" t="str">
            <v>Microphone, Beyer TGX50</v>
          </cell>
        </row>
        <row r="37761">
          <cell r="A37761" t="str">
            <v>Interface Model 124A, Aphex</v>
          </cell>
        </row>
        <row r="37762">
          <cell r="A37762" t="str">
            <v>Interface Model 124A, Aphex</v>
          </cell>
        </row>
        <row r="37763">
          <cell r="A37763" t="str">
            <v>Iterface, Dalet interface unit</v>
          </cell>
        </row>
        <row r="37764">
          <cell r="A37764" t="str">
            <v>Multi Interface Audiocodec, Pheonix Stratos</v>
          </cell>
        </row>
        <row r="37765">
          <cell r="A37765" t="str">
            <v>Seagate</v>
          </cell>
          <cell r="B37765" t="str">
            <v>NA6SEY94</v>
          </cell>
        </row>
        <row r="37766">
          <cell r="A37766" t="str">
            <v>Storage, DIGI HP MSA 1500, Ultra 320 SCSI</v>
          </cell>
          <cell r="B37766" t="str">
            <v>SGA043901Y</v>
          </cell>
        </row>
        <row r="37767">
          <cell r="A37767" t="str">
            <v>Storage, DIGI HP MSA 1500, Ultra 320 SCSI</v>
          </cell>
          <cell r="B37767" t="str">
            <v>GBJ45102EU</v>
          </cell>
        </row>
        <row r="37768">
          <cell r="A37768" t="str">
            <v>Storage, DIGI HP MSA 1500, Ultra 320 SCSI</v>
          </cell>
          <cell r="B37768" t="str">
            <v>GBJ45102MK</v>
          </cell>
        </row>
        <row r="37769">
          <cell r="A37769" t="str">
            <v>Server, Intel CORE2 Duo</v>
          </cell>
          <cell r="B37769" t="str">
            <v>XA08200064</v>
          </cell>
        </row>
        <row r="37770">
          <cell r="A37770" t="str">
            <v>JETV IF to UHF Converter ch-69</v>
          </cell>
        </row>
        <row r="37771">
          <cell r="A37771" t="str">
            <v>JETV IF to UHF Conveter ch-65</v>
          </cell>
        </row>
        <row r="37772">
          <cell r="A37772" t="str">
            <v>JETV IF to UHF Conveter ch-63</v>
          </cell>
        </row>
        <row r="37773">
          <cell r="A37773" t="str">
            <v>JETV  IF to UHF Converter</v>
          </cell>
        </row>
        <row r="37774">
          <cell r="A37774" t="str">
            <v>JETV IF to UHF Converter ch-61</v>
          </cell>
        </row>
        <row r="37775">
          <cell r="A37775" t="str">
            <v>JETV IF to UHF Conveter ch-55</v>
          </cell>
        </row>
        <row r="37776">
          <cell r="A37776" t="str">
            <v>JETV IF to UHF Conveter ch-53</v>
          </cell>
        </row>
        <row r="37777">
          <cell r="A37777" t="str">
            <v>JETV IF to UHF Converter ch-57</v>
          </cell>
        </row>
        <row r="37778">
          <cell r="A37778" t="str">
            <v>JETV PS-3</v>
          </cell>
        </row>
        <row r="37779">
          <cell r="A37779" t="str">
            <v>JETV PS-3</v>
          </cell>
        </row>
        <row r="37780">
          <cell r="A37780" t="str">
            <v>Brush Panel, Rack Mount</v>
          </cell>
        </row>
        <row r="37781">
          <cell r="A37781" t="str">
            <v>Brush Panel, Rack Mount</v>
          </cell>
        </row>
        <row r="37782">
          <cell r="A37782" t="str">
            <v>Rag light</v>
          </cell>
        </row>
        <row r="37783">
          <cell r="A37783" t="str">
            <v>Gefen, 3GSDI to HDMI Scaler</v>
          </cell>
        </row>
        <row r="37784">
          <cell r="A37784" t="str">
            <v>Computer box, Inception</v>
          </cell>
        </row>
        <row r="37785">
          <cell r="A37785" t="str">
            <v>Matrox,</v>
          </cell>
        </row>
        <row r="37786">
          <cell r="A37786" t="str">
            <v>Shure, PSM900 Transmitter P9T</v>
          </cell>
        </row>
        <row r="37787">
          <cell r="A37787" t="str">
            <v>In-Ear Monitors Shure</v>
          </cell>
        </row>
        <row r="37788">
          <cell r="A37788" t="str">
            <v>Headsets combination  for codec</v>
          </cell>
        </row>
        <row r="37789">
          <cell r="A37789" t="str">
            <v>Headsets combination  for codec</v>
          </cell>
        </row>
        <row r="37790">
          <cell r="A37790" t="str">
            <v>Headphone, Shure SRH 840</v>
          </cell>
        </row>
        <row r="37791">
          <cell r="A37791" t="str">
            <v>Microphone Arm K&amp;M</v>
          </cell>
        </row>
        <row r="37792">
          <cell r="A37792" t="str">
            <v>Microphone Arm K&amp;M</v>
          </cell>
        </row>
        <row r="37793">
          <cell r="A37793" t="str">
            <v>Microphone Arm K&amp;M</v>
          </cell>
        </row>
        <row r="37794">
          <cell r="A37794" t="str">
            <v>Mic stand, Mika yellow tec mic stand arm</v>
          </cell>
        </row>
        <row r="37795">
          <cell r="A37795" t="str">
            <v>SFM, Audio Distribution Amplifier</v>
          </cell>
        </row>
        <row r="37796">
          <cell r="A37796" t="str">
            <v>Patch Panel</v>
          </cell>
        </row>
        <row r="37797">
          <cell r="A37797" t="str">
            <v>Microphone, Shure SM 7B</v>
          </cell>
        </row>
        <row r="37798">
          <cell r="A37798" t="str">
            <v>Microphone, Shure SM 7B</v>
          </cell>
        </row>
        <row r="37799">
          <cell r="A37799" t="str">
            <v>Microphone, Shure SM 7B</v>
          </cell>
        </row>
        <row r="37800">
          <cell r="A37800" t="str">
            <v>Speaker, JBL Professional</v>
          </cell>
        </row>
        <row r="37801">
          <cell r="A37801" t="str">
            <v>Speaker, JBL Professional</v>
          </cell>
        </row>
        <row r="37802">
          <cell r="A37802" t="str">
            <v>Microphone, Shure  SM7 studio</v>
          </cell>
        </row>
        <row r="37803">
          <cell r="A37803" t="str">
            <v>Microphone, Shure  SM7 studio</v>
          </cell>
        </row>
        <row r="37804">
          <cell r="A37804" t="str">
            <v>Headphones, wireless transmitter and receiver</v>
          </cell>
        </row>
        <row r="37805">
          <cell r="A37805" t="str">
            <v>Headphones, wireless transmitter and receiver</v>
          </cell>
        </row>
        <row r="37806">
          <cell r="A37806" t="str">
            <v>Decoder, FreeVision</v>
          </cell>
        </row>
        <row r="37807">
          <cell r="A37807" t="str">
            <v>Decoder, Free Vision</v>
          </cell>
        </row>
        <row r="37808">
          <cell r="A37808" t="str">
            <v>Decoder, FreeVision</v>
          </cell>
        </row>
        <row r="37809">
          <cell r="A37809" t="str">
            <v>Decoder, FreeVision</v>
          </cell>
        </row>
        <row r="37810">
          <cell r="A37810" t="str">
            <v>Decoder, FreeVision</v>
          </cell>
        </row>
        <row r="37811">
          <cell r="A37811" t="str">
            <v>Decoder, Free Vision</v>
          </cell>
        </row>
        <row r="37812">
          <cell r="A37812" t="str">
            <v>Decoder, FreeVision</v>
          </cell>
        </row>
        <row r="37813">
          <cell r="A37813" t="str">
            <v>RECORDERS MARANTZ - DIGITAL PORTABLE HANDHELD PMD</v>
          </cell>
        </row>
        <row r="37814">
          <cell r="A37814" t="str">
            <v>Antenna, ePMP 5Ghz Force 200 AR5-25 High Gain Radi</v>
          </cell>
        </row>
        <row r="37815">
          <cell r="A37815" t="str">
            <v>Antenna, ePMP 5Ghz Force 200 AR5-25 High Gain Radi</v>
          </cell>
        </row>
        <row r="37816">
          <cell r="A37816" t="str">
            <v>Digital Compact Portable Recorder Zoom H4nPro</v>
          </cell>
        </row>
        <row r="37817">
          <cell r="A37817" t="str">
            <v>Twin arm, screen mount on swing arm</v>
          </cell>
        </row>
        <row r="37818">
          <cell r="A37818" t="str">
            <v>Twin arm, screen mount on swing arm</v>
          </cell>
        </row>
        <row r="37819">
          <cell r="A37819" t="str">
            <v>Converter, Video /Audio from NDI to SDI, Kiloview</v>
          </cell>
        </row>
        <row r="37820">
          <cell r="A37820" t="str">
            <v>Converter, Video /Audio from NDI to SDI, Kiloview</v>
          </cell>
        </row>
        <row r="37821">
          <cell r="A37821" t="str">
            <v>Raglight</v>
          </cell>
          <cell r="B37821">
            <v>0</v>
          </cell>
        </row>
        <row r="37822">
          <cell r="A37822" t="str">
            <v>Speaker, Genelec 8040DA - Active Monitor</v>
          </cell>
          <cell r="B37822">
            <v>0</v>
          </cell>
        </row>
        <row r="37823">
          <cell r="A37823" t="str">
            <v>JETV, Up converters JET TV 05</v>
          </cell>
          <cell r="B37823">
            <v>0</v>
          </cell>
        </row>
        <row r="37824">
          <cell r="A37824" t="str">
            <v>Raglight</v>
          </cell>
          <cell r="B37824">
            <v>0</v>
          </cell>
        </row>
        <row r="37825">
          <cell r="A37825" t="str">
            <v>Console, Raritan TFT 17 Drawer Rack Mount</v>
          </cell>
          <cell r="B37825">
            <v>12077</v>
          </cell>
        </row>
        <row r="37826">
          <cell r="A37826" t="str">
            <v>Telos Switch Console, Controller For One</v>
          </cell>
          <cell r="B37826">
            <v>0</v>
          </cell>
        </row>
        <row r="37827">
          <cell r="A37827" t="str">
            <v>"""""""Computer, desktop monitor Samsung"""""""</v>
          </cell>
          <cell r="B37827" t="str">
            <v>PE22HVDPA06324X</v>
          </cell>
        </row>
        <row r="37828">
          <cell r="A37828" t="str">
            <v>Computer, Desktop Monitor Philips</v>
          </cell>
          <cell r="B37828" t="str">
            <v>DL3A0738030519</v>
          </cell>
        </row>
        <row r="37829">
          <cell r="A37829" t="str">
            <v>Monitor, Sound Bel BCR-A4-4  AES/EBU (RB42)</v>
          </cell>
          <cell r="B37829" t="str">
            <v>E370PAEP902382Z</v>
          </cell>
        </row>
        <row r="37830">
          <cell r="A37830" t="str">
            <v>Interface, AVID HD I/O 8x8x8</v>
          </cell>
          <cell r="B37830" t="str">
            <v>ACDCP11700154E</v>
          </cell>
        </row>
        <row r="37831">
          <cell r="A37831" t="str">
            <v>Interface, AVID HD I/O 8x8x8</v>
          </cell>
          <cell r="B37831" t="str">
            <v>ACDCP11400024E</v>
          </cell>
        </row>
        <row r="37832">
          <cell r="A37832" t="str">
            <v>CD Stereo, Tascam Ss-Cdr200- Solid State</v>
          </cell>
        </row>
        <row r="37833">
          <cell r="A37833" t="str">
            <v>Speaker, Genelec 8040DA - Active Monitor</v>
          </cell>
          <cell r="B37833">
            <v>0</v>
          </cell>
        </row>
        <row r="37834">
          <cell r="A37834" t="str">
            <v>Television, Pvision LED</v>
          </cell>
          <cell r="B37834">
            <v>0</v>
          </cell>
        </row>
        <row r="37835">
          <cell r="A37835" t="str">
            <v>Speaker, Genelec 8040DA - Active Monitor</v>
          </cell>
          <cell r="B37835">
            <v>0</v>
          </cell>
        </row>
        <row r="37836">
          <cell r="A37836" t="str">
            <v>Carrier modulation, Inovonics inc</v>
          </cell>
          <cell r="B37836">
            <v>0</v>
          </cell>
        </row>
        <row r="37837">
          <cell r="A37837" t="str">
            <v>Clock, SFM DSC 1000 Digital - Studio</v>
          </cell>
          <cell r="B37837">
            <v>0</v>
          </cell>
        </row>
        <row r="37838">
          <cell r="A37838" t="str">
            <v>Clock, SFM DSC 1000 Digital - Studio</v>
          </cell>
          <cell r="B37838">
            <v>0</v>
          </cell>
        </row>
        <row r="37839">
          <cell r="A37839" t="str">
            <v>Clock, SFM DSC 1000 Digital - Studio</v>
          </cell>
          <cell r="B37839">
            <v>0</v>
          </cell>
        </row>
        <row r="37840">
          <cell r="A37840" t="str">
            <v>Equipment rack, steel</v>
          </cell>
          <cell r="B37840">
            <v>0</v>
          </cell>
        </row>
        <row r="37841">
          <cell r="A37841" t="str">
            <v>Rackmount, Audio Precision RAK-ATS</v>
          </cell>
          <cell r="B37841">
            <v>0</v>
          </cell>
        </row>
        <row r="37842">
          <cell r="A37842" t="str">
            <v>Computer, desktop monitor samsung</v>
          </cell>
          <cell r="B37842" t="str">
            <v>ME22HMBPA10812N</v>
          </cell>
        </row>
        <row r="37843">
          <cell r="A37843" t="str">
            <v>Amp, Drawmer DMS 20 Clock , distribution (KR08)</v>
          </cell>
          <cell r="B37843">
            <v>0</v>
          </cell>
        </row>
        <row r="37844">
          <cell r="A37844" t="str">
            <v>Recorder, Tascam DV-RA 1000 DVD Player (RB27)</v>
          </cell>
          <cell r="B37844">
            <v>0</v>
          </cell>
        </row>
        <row r="37845">
          <cell r="A37845" t="str">
            <v>Audio monitor, KS-ETS</v>
          </cell>
          <cell r="B37845" t="str">
            <v>CNN44601MZ</v>
          </cell>
        </row>
        <row r="37846">
          <cell r="A37846" t="str">
            <v>Recorder, Tascam DV-RA 1000 DVD Player (RB27)</v>
          </cell>
          <cell r="B37846">
            <v>0</v>
          </cell>
        </row>
        <row r="37847">
          <cell r="A37847" t="str">
            <v>Codec, Tieline Commander G3 ISDN</v>
          </cell>
          <cell r="B37847">
            <v>0</v>
          </cell>
        </row>
        <row r="37848">
          <cell r="A37848" t="str">
            <v>Recorder, Marantz PMD570 solid state (RB27)</v>
          </cell>
          <cell r="B37848">
            <v>0</v>
          </cell>
        </row>
        <row r="37849">
          <cell r="A37849" t="str">
            <v>Codec, Tieline Commander G3 ISDN</v>
          </cell>
          <cell r="B37849">
            <v>0</v>
          </cell>
        </row>
        <row r="37850">
          <cell r="A37850" t="str">
            <v>Recorder, Marantz PMD570 solid state (RB27)</v>
          </cell>
          <cell r="B37850">
            <v>0</v>
          </cell>
        </row>
        <row r="37851">
          <cell r="A37851" t="str">
            <v>Mercury interface unit, Trilogy</v>
          </cell>
          <cell r="B37851">
            <v>0</v>
          </cell>
        </row>
        <row r="37852">
          <cell r="A37852" t="str">
            <v>Rack</v>
          </cell>
          <cell r="B37852">
            <v>0</v>
          </cell>
        </row>
        <row r="37853">
          <cell r="A37853" t="str">
            <v>JETV, Up converters JET TV 05</v>
          </cell>
          <cell r="B37853">
            <v>0</v>
          </cell>
        </row>
        <row r="37854">
          <cell r="A37854" t="str">
            <v>JETV, Up converters JET TV 05</v>
          </cell>
          <cell r="B37854">
            <v>0</v>
          </cell>
        </row>
        <row r="37855">
          <cell r="A37855" t="str">
            <v>JETV, Up converters JET TV 05</v>
          </cell>
          <cell r="B37855">
            <v>0</v>
          </cell>
        </row>
        <row r="37856">
          <cell r="A37856" t="str">
            <v>JETV, Up converters JET TV 05</v>
          </cell>
          <cell r="B37856">
            <v>0</v>
          </cell>
        </row>
        <row r="37857">
          <cell r="A37857" t="str">
            <v>JETV, Up converters JET TV 05</v>
          </cell>
          <cell r="B37857">
            <v>0</v>
          </cell>
        </row>
        <row r="37858">
          <cell r="A37858" t="str">
            <v>System, Trilogy 8 way pan comms</v>
          </cell>
          <cell r="B37858">
            <v>0</v>
          </cell>
        </row>
        <row r="37859">
          <cell r="A37859" t="str">
            <v>JETV, Up converters JET TV 05</v>
          </cell>
          <cell r="B37859">
            <v>0</v>
          </cell>
        </row>
        <row r="37860">
          <cell r="A37860" t="str">
            <v>JETV, Up converters JET TV 05</v>
          </cell>
          <cell r="B37860">
            <v>0</v>
          </cell>
        </row>
        <row r="37861">
          <cell r="A37861" t="str">
            <v>Codec, Tieline Commander G3 ISDN</v>
          </cell>
          <cell r="B37861">
            <v>0</v>
          </cell>
        </row>
        <row r="37862">
          <cell r="A37862" t="str">
            <v>Pre- processor, Ariane Sequel (RB27)</v>
          </cell>
          <cell r="B37862">
            <v>0</v>
          </cell>
        </row>
        <row r="37863">
          <cell r="A37863" t="str">
            <v>Pre- processor, Ariane Sequel (RB27)</v>
          </cell>
          <cell r="B37863">
            <v>0</v>
          </cell>
        </row>
        <row r="37864">
          <cell r="A37864" t="str">
            <v>CD RECORDER,REWRITABLE,TASCAM</v>
          </cell>
          <cell r="B37864">
            <v>0</v>
          </cell>
        </row>
        <row r="37865">
          <cell r="A37865" t="str">
            <v>Codecs, Worldnet Rio Apt Compression</v>
          </cell>
        </row>
        <row r="37866">
          <cell r="A37866" t="str">
            <v>Codecs, Worldnet Rio Apt Compression</v>
          </cell>
        </row>
        <row r="37867">
          <cell r="A37867" t="str">
            <v>Codecs, Worldnet Rio Apt Compression</v>
          </cell>
        </row>
        <row r="37868">
          <cell r="A37868" t="str">
            <v>JETV, Up converters JET TV 05</v>
          </cell>
          <cell r="B37868">
            <v>0</v>
          </cell>
        </row>
        <row r="37869">
          <cell r="A37869" t="str">
            <v>Decoder, Vivid digital satellite</v>
          </cell>
          <cell r="B37869">
            <v>0</v>
          </cell>
        </row>
        <row r="37870">
          <cell r="A37870" t="str">
            <v>JETV, Up converters JET TV 05</v>
          </cell>
          <cell r="B37870">
            <v>0</v>
          </cell>
        </row>
        <row r="37871">
          <cell r="A37871" t="str">
            <v>JETV, Up converters JET TV 05</v>
          </cell>
          <cell r="B37871">
            <v>0</v>
          </cell>
        </row>
        <row r="37872">
          <cell r="A37872" t="str">
            <v>JETV, Up converters JET TV 05</v>
          </cell>
          <cell r="B37872">
            <v>0</v>
          </cell>
        </row>
        <row r="37873">
          <cell r="A37873" t="str">
            <v>Codec, Tieline Commander G3 ISDN</v>
          </cell>
          <cell r="B37873">
            <v>0</v>
          </cell>
        </row>
        <row r="37874">
          <cell r="A37874" t="str">
            <v>FM Stereo Tuner, Sony</v>
          </cell>
          <cell r="B37874">
            <v>0</v>
          </cell>
        </row>
        <row r="37875">
          <cell r="A37875" t="str">
            <v>Archive net logger, Sonifex</v>
          </cell>
          <cell r="B37875">
            <v>0</v>
          </cell>
        </row>
        <row r="37876">
          <cell r="A37876" t="str">
            <v>Computer Desktop Monitor LG</v>
          </cell>
          <cell r="B37876">
            <v>0</v>
          </cell>
        </row>
        <row r="37877">
          <cell r="A37877" t="str">
            <v>Decoder, Multichoice DSD990</v>
          </cell>
          <cell r="B37877">
            <v>0</v>
          </cell>
        </row>
        <row r="37878">
          <cell r="A37878" t="str">
            <v>Decoder, Multichoice DSD990</v>
          </cell>
          <cell r="B37878">
            <v>0</v>
          </cell>
        </row>
        <row r="37879">
          <cell r="A37879" t="str">
            <v>Titler, JETV 05 for Audio Channel</v>
          </cell>
          <cell r="B37879">
            <v>0</v>
          </cell>
        </row>
        <row r="37880">
          <cell r="A37880" t="str">
            <v>Titler, JETV 05 for Audio Channel</v>
          </cell>
          <cell r="B37880">
            <v>0</v>
          </cell>
        </row>
        <row r="37881">
          <cell r="A37881" t="str">
            <v>Titler, JETV 05 for Audio Channel</v>
          </cell>
          <cell r="B37881">
            <v>0</v>
          </cell>
        </row>
        <row r="37882">
          <cell r="A37882" t="str">
            <v>Crane D4+4St Audio Balancing Unit</v>
          </cell>
          <cell r="B37882">
            <v>0</v>
          </cell>
        </row>
        <row r="37883">
          <cell r="A37883" t="str">
            <v>Sonifex Rb-Hd6 6 Way Headphone Amplifier</v>
          </cell>
          <cell r="B37883">
            <v>0</v>
          </cell>
        </row>
        <row r="37884">
          <cell r="A37884" t="str">
            <v>Wohler Vamp2-Sda Video &amp; Audio Monitor</v>
          </cell>
          <cell r="B37884">
            <v>0</v>
          </cell>
        </row>
        <row r="37885">
          <cell r="A37885" t="str">
            <v>Mixer-console-d command</v>
          </cell>
          <cell r="B37885" t="str">
            <v>CNT3300S2</v>
          </cell>
        </row>
        <row r="37886">
          <cell r="A37886" t="str">
            <v>Cassette tape deck, Denon</v>
          </cell>
          <cell r="B37886">
            <v>0</v>
          </cell>
        </row>
        <row r="37887">
          <cell r="A37887" t="str">
            <v>Computer, desktop monitor Samsung</v>
          </cell>
          <cell r="B37887" t="str">
            <v>CB19H9FZ800177D</v>
          </cell>
        </row>
        <row r="37888">
          <cell r="A37888" t="str">
            <v>Air conditioner, Carrier</v>
          </cell>
          <cell r="B37888" t="str">
            <v>LF15384C900530W</v>
          </cell>
        </row>
        <row r="37889">
          <cell r="A37889" t="str">
            <v>Decoder, Vivid digital satellite</v>
          </cell>
          <cell r="B37889">
            <v>0</v>
          </cell>
        </row>
        <row r="37890">
          <cell r="A37890" t="str">
            <v>Decoder, Vivid digital satellite</v>
          </cell>
          <cell r="B37890">
            <v>0</v>
          </cell>
        </row>
        <row r="37891">
          <cell r="A37891" t="str">
            <v>CD Stereo, Tascam Ss-Cdr200- Solid State</v>
          </cell>
          <cell r="B37891">
            <v>0</v>
          </cell>
        </row>
        <row r="37892">
          <cell r="A37892" t="str">
            <v>Digital Audio Processing and I/O system Compact Sc</v>
          </cell>
          <cell r="B37892">
            <v>0</v>
          </cell>
        </row>
        <row r="37893">
          <cell r="A37893" t="str">
            <v>JETV, Up converters JET TV 05</v>
          </cell>
          <cell r="B37893">
            <v>0</v>
          </cell>
        </row>
        <row r="37894">
          <cell r="A37894" t="str">
            <v>Studio Clock, Sound Fusion</v>
          </cell>
          <cell r="B37894">
            <v>0</v>
          </cell>
        </row>
        <row r="37895">
          <cell r="A37895" t="str">
            <v>Studio Clock, Sound Fusion</v>
          </cell>
          <cell r="B37895">
            <v>0</v>
          </cell>
        </row>
        <row r="37896">
          <cell r="A37896" t="str">
            <v>Studio Clock, Sound Fusion</v>
          </cell>
          <cell r="B37896">
            <v>0</v>
          </cell>
        </row>
        <row r="37897">
          <cell r="A37897" t="str">
            <v>Studio Clock, Sound Fusion</v>
          </cell>
          <cell r="B37897">
            <v>0</v>
          </cell>
        </row>
        <row r="37898">
          <cell r="A37898" t="str">
            <v>Digital Audio Processing and I/O System Compact Sc</v>
          </cell>
          <cell r="B37898" t="str">
            <v>U271X0620080</v>
          </cell>
        </row>
        <row r="37899">
          <cell r="A37899" t="str">
            <v>Rag Controller,SFM808</v>
          </cell>
          <cell r="B37899">
            <v>0</v>
          </cell>
        </row>
        <row r="37900">
          <cell r="A37900" t="str">
            <v>Rag Controller,SFM808</v>
          </cell>
          <cell r="B37900">
            <v>0</v>
          </cell>
        </row>
        <row r="37901">
          <cell r="A37901" t="str">
            <v>Rag Controller,SFM808</v>
          </cell>
          <cell r="B37901">
            <v>0</v>
          </cell>
        </row>
        <row r="37902">
          <cell r="A37902" t="str">
            <v>Rag Display with Tel Indicator SFM 1006L</v>
          </cell>
          <cell r="B37902">
            <v>0</v>
          </cell>
        </row>
        <row r="37903">
          <cell r="A37903" t="str">
            <v>Rag Display with Tel Indicator SFM 1006L</v>
          </cell>
          <cell r="B37903">
            <v>0</v>
          </cell>
        </row>
        <row r="37904">
          <cell r="A37904" t="str">
            <v>Rag Display with Tel Indicator SFM 1006L</v>
          </cell>
          <cell r="B37904">
            <v>0</v>
          </cell>
        </row>
        <row r="37905">
          <cell r="A37905" t="str">
            <v>Rag Display with Tel Indicator SFM 1006L</v>
          </cell>
          <cell r="B37905">
            <v>0</v>
          </cell>
        </row>
        <row r="37906">
          <cell r="A37906" t="str">
            <v>Rag Display with Tel Indicator SFM 1006L</v>
          </cell>
          <cell r="B37906">
            <v>0</v>
          </cell>
        </row>
        <row r="37907">
          <cell r="A37907" t="str">
            <v>Genelec,Speaker Monitor 8040BPM</v>
          </cell>
          <cell r="B37907">
            <v>0</v>
          </cell>
        </row>
        <row r="37908">
          <cell r="A37908" t="str">
            <v>Genelec,Speaker Monitor 8040BPM</v>
          </cell>
          <cell r="B37908" t="str">
            <v>CN0MG4R3742615241A</v>
          </cell>
        </row>
        <row r="37909">
          <cell r="A37909" t="str">
            <v>Genelec,Speaker Monitor 8040BPM</v>
          </cell>
          <cell r="B37909">
            <v>0</v>
          </cell>
        </row>
        <row r="37910">
          <cell r="A37910" t="str">
            <v>Genelec,Speaker Monitor 8040BPM</v>
          </cell>
          <cell r="B37910">
            <v>0</v>
          </cell>
        </row>
        <row r="37911">
          <cell r="A37911" t="str">
            <v>Genelec,Speaker Monitor 8040BPM</v>
          </cell>
          <cell r="B37911">
            <v>0</v>
          </cell>
        </row>
        <row r="37912">
          <cell r="A37912" t="str">
            <v>Genelec,Speaker Monitor 8040BPM</v>
          </cell>
          <cell r="B37912">
            <v>0</v>
          </cell>
        </row>
        <row r="37913">
          <cell r="A37913" t="str">
            <v>Genelec,Speaker Monitor 8040BPM</v>
          </cell>
          <cell r="B37913">
            <v>0</v>
          </cell>
        </row>
        <row r="37914">
          <cell r="A37914" t="str">
            <v>Genelec,Speaker Monitor 8040BPM</v>
          </cell>
          <cell r="B37914" t="str">
            <v>8040BPM71008672</v>
          </cell>
        </row>
        <row r="37915">
          <cell r="A37915" t="str">
            <v>Rag Display with Tel Indicator SFM 1006L</v>
          </cell>
          <cell r="B37915">
            <v>0</v>
          </cell>
        </row>
        <row r="37916">
          <cell r="A37916" t="str">
            <v>Rag Display with Tel Indicator SFM 1006L</v>
          </cell>
          <cell r="B37916">
            <v>0</v>
          </cell>
        </row>
        <row r="37917">
          <cell r="A37917" t="str">
            <v>Rag Display with Tel Indicator SFM 1006L</v>
          </cell>
          <cell r="B37917">
            <v>0</v>
          </cell>
        </row>
        <row r="37918">
          <cell r="A37918" t="str">
            <v>Rag Display with Tel Indicator SFM 1006L</v>
          </cell>
          <cell r="B37918">
            <v>0</v>
          </cell>
        </row>
        <row r="37919">
          <cell r="A37919" t="str">
            <v>Switch,APC Rackmount AP77223</v>
          </cell>
          <cell r="B37919">
            <v>0</v>
          </cell>
        </row>
        <row r="37920">
          <cell r="A37920" t="str">
            <v>Switch,APC Rackmount AP77223</v>
          </cell>
          <cell r="B37920">
            <v>0</v>
          </cell>
        </row>
        <row r="37921">
          <cell r="A37921" t="str">
            <v>Switch,APC Rackmount AP77223</v>
          </cell>
          <cell r="B37921">
            <v>0</v>
          </cell>
        </row>
        <row r="37922">
          <cell r="A37922" t="str">
            <v>Switch,APC Rackmount AP77223</v>
          </cell>
          <cell r="B37922">
            <v>0</v>
          </cell>
        </row>
        <row r="37923">
          <cell r="A37923" t="str">
            <v>Stand,Monitor Arm SL</v>
          </cell>
          <cell r="B37923">
            <v>0</v>
          </cell>
        </row>
        <row r="37924">
          <cell r="A37924" t="str">
            <v>Stand,Mika Mic Arm Aluminium</v>
          </cell>
          <cell r="B37924">
            <v>0</v>
          </cell>
        </row>
        <row r="37925">
          <cell r="A37925" t="str">
            <v>Stand,Mika Mic Arm Aluminium</v>
          </cell>
          <cell r="B37925">
            <v>0</v>
          </cell>
        </row>
        <row r="37926">
          <cell r="A37926" t="str">
            <v>Stand,Mika Mic Arm Aluminium</v>
          </cell>
          <cell r="B37926">
            <v>0</v>
          </cell>
        </row>
        <row r="37927">
          <cell r="A37927" t="str">
            <v>Stand,Mika Mic Arm Aluminium</v>
          </cell>
          <cell r="B37927">
            <v>0</v>
          </cell>
        </row>
        <row r="37928">
          <cell r="A37928" t="str">
            <v>Stand,Mika Mic Arm Aluminium</v>
          </cell>
          <cell r="B37928">
            <v>0</v>
          </cell>
        </row>
        <row r="37929">
          <cell r="A37929" t="str">
            <v>Stand,Mika Mic Arm Aluminium</v>
          </cell>
          <cell r="B37929">
            <v>0</v>
          </cell>
        </row>
        <row r="37930">
          <cell r="A37930" t="str">
            <v>STUDER HEADPHONES AMP</v>
          </cell>
          <cell r="B37930">
            <v>0</v>
          </cell>
        </row>
        <row r="37931">
          <cell r="A37931" t="str">
            <v>STUDER HEADPHONES AMP</v>
          </cell>
          <cell r="B37931">
            <v>0</v>
          </cell>
        </row>
        <row r="37932">
          <cell r="A37932" t="str">
            <v>Headphones,Studer Amplifier Box</v>
          </cell>
          <cell r="B37932">
            <v>0</v>
          </cell>
        </row>
        <row r="37933">
          <cell r="A37933" t="str">
            <v>Headphones,Studer Amplifier Box</v>
          </cell>
          <cell r="B37933">
            <v>0</v>
          </cell>
        </row>
        <row r="37934">
          <cell r="A37934" t="str">
            <v>Headphones,Studer Amplifier Box</v>
          </cell>
          <cell r="B37934">
            <v>0</v>
          </cell>
        </row>
        <row r="37935">
          <cell r="A37935" t="str">
            <v>Headphones,Studer Amplifier Box</v>
          </cell>
          <cell r="B37935">
            <v>0</v>
          </cell>
        </row>
        <row r="37936">
          <cell r="A37936" t="str">
            <v>Headphones,Studer Amplifier Box</v>
          </cell>
          <cell r="B37936">
            <v>0</v>
          </cell>
        </row>
        <row r="37937">
          <cell r="A37937" t="str">
            <v>Headphones,Studer Amplifier Box</v>
          </cell>
          <cell r="B37937">
            <v>0</v>
          </cell>
        </row>
        <row r="37938">
          <cell r="A37938" t="str">
            <v>Headphones,Studer Amplifier Box</v>
          </cell>
          <cell r="B37938">
            <v>0</v>
          </cell>
        </row>
        <row r="37939">
          <cell r="A37939" t="str">
            <v>Headphones,Studer Amplifier Box</v>
          </cell>
          <cell r="B37939">
            <v>0</v>
          </cell>
        </row>
        <row r="37940">
          <cell r="A37940" t="str">
            <v>Headphones,Studer Amplifier Box</v>
          </cell>
          <cell r="B37940">
            <v>0</v>
          </cell>
        </row>
        <row r="37941">
          <cell r="A37941" t="str">
            <v>Headphones,Studer Amplifier Box</v>
          </cell>
          <cell r="B37941">
            <v>0</v>
          </cell>
        </row>
        <row r="37942">
          <cell r="A37942" t="str">
            <v>Headphones,Studer Amplifier Box</v>
          </cell>
          <cell r="B37942">
            <v>0</v>
          </cell>
        </row>
        <row r="37943">
          <cell r="A37943" t="str">
            <v>Headphones,Studer Amplifier Box</v>
          </cell>
          <cell r="B37943">
            <v>0</v>
          </cell>
        </row>
        <row r="37944">
          <cell r="A37944" t="str">
            <v>Headphones,Studer Amplifier Box</v>
          </cell>
          <cell r="B37944">
            <v>0</v>
          </cell>
        </row>
        <row r="37945">
          <cell r="A37945" t="str">
            <v>Headphones,Studer Amplifier Box</v>
          </cell>
          <cell r="B37945">
            <v>0</v>
          </cell>
        </row>
        <row r="37946">
          <cell r="A37946" t="str">
            <v>GPIO Studer Box</v>
          </cell>
          <cell r="B37946">
            <v>0</v>
          </cell>
        </row>
        <row r="37947">
          <cell r="A37947" t="str">
            <v>GPIO Studer Box</v>
          </cell>
          <cell r="B37947">
            <v>0</v>
          </cell>
        </row>
        <row r="37948">
          <cell r="A37948" t="str">
            <v>GPIO Studer Box</v>
          </cell>
          <cell r="B37948">
            <v>0</v>
          </cell>
        </row>
        <row r="37949">
          <cell r="A37949" t="str">
            <v>GPIO Studer Box</v>
          </cell>
          <cell r="B37949">
            <v>0</v>
          </cell>
        </row>
        <row r="37950">
          <cell r="A37950" t="str">
            <v>GPIO Studer Box</v>
          </cell>
          <cell r="B37950">
            <v>0</v>
          </cell>
        </row>
        <row r="37951">
          <cell r="A37951" t="str">
            <v>GPIO Studer Box</v>
          </cell>
          <cell r="B37951">
            <v>0</v>
          </cell>
        </row>
        <row r="37952">
          <cell r="A37952" t="str">
            <v>GPIO Studer Box</v>
          </cell>
          <cell r="B37952">
            <v>0</v>
          </cell>
        </row>
        <row r="37953">
          <cell r="A37953" t="str">
            <v>GPIO Studer Box</v>
          </cell>
          <cell r="B37953">
            <v>0</v>
          </cell>
        </row>
        <row r="37954">
          <cell r="A37954" t="str">
            <v>GPIO Studer Box</v>
          </cell>
          <cell r="B37954">
            <v>0</v>
          </cell>
        </row>
        <row r="37955">
          <cell r="A37955" t="str">
            <v>GPIO Studer Box</v>
          </cell>
          <cell r="B37955">
            <v>0</v>
          </cell>
        </row>
        <row r="37956">
          <cell r="A37956" t="str">
            <v>STUDER MIC KEY</v>
          </cell>
          <cell r="B37956">
            <v>0</v>
          </cell>
        </row>
        <row r="37957">
          <cell r="A37957" t="str">
            <v>STUDER MIC KEY</v>
          </cell>
          <cell r="B37957">
            <v>0</v>
          </cell>
        </row>
        <row r="37958">
          <cell r="A37958" t="str">
            <v>GPIO Studer Box</v>
          </cell>
          <cell r="B37958">
            <v>0</v>
          </cell>
        </row>
        <row r="37959">
          <cell r="A37959" t="str">
            <v>TELOX HX1 HYBRID</v>
          </cell>
          <cell r="B37959">
            <v>0</v>
          </cell>
        </row>
        <row r="37960">
          <cell r="A37960" t="str">
            <v>TELOX HX1 HYBRID</v>
          </cell>
          <cell r="B37960">
            <v>0</v>
          </cell>
        </row>
        <row r="37961">
          <cell r="A37961" t="str">
            <v>Headphones,Maestro HD Professional</v>
          </cell>
          <cell r="B37961">
            <v>0</v>
          </cell>
        </row>
        <row r="37962">
          <cell r="A37962" t="str">
            <v>Shelving, steel</v>
          </cell>
          <cell r="B37962">
            <v>0</v>
          </cell>
        </row>
        <row r="37963">
          <cell r="A37963" t="str">
            <v>Computer Desktop Monitor Phillips 17' LCD</v>
          </cell>
          <cell r="B37963" t="str">
            <v>BZ000528312089</v>
          </cell>
        </row>
        <row r="37964">
          <cell r="A37964" t="str">
            <v>Headphone, German Maestro</v>
          </cell>
          <cell r="B37964">
            <v>0</v>
          </cell>
        </row>
        <row r="37965">
          <cell r="A37965" t="str">
            <v>Headphones Professional Studio</v>
          </cell>
        </row>
        <row r="37966">
          <cell r="A37966" t="str">
            <v>Headphones Professional Studio</v>
          </cell>
        </row>
        <row r="37967">
          <cell r="A37967" t="str">
            <v>Headphones Professional Studio</v>
          </cell>
        </row>
        <row r="37968">
          <cell r="A37968" t="str">
            <v>Headphones Professional Studio</v>
          </cell>
        </row>
        <row r="37969">
          <cell r="A37969" t="str">
            <v>Antenna- Peplink, Bonded Cellular External LTE</v>
          </cell>
        </row>
        <row r="37970">
          <cell r="A37970" t="str">
            <v>Antenna- Peplink, Bonded Cellular External LTE</v>
          </cell>
        </row>
        <row r="37971">
          <cell r="A37971" t="str">
            <v>Antenna- Peplink, Bonded Cellular External LTE</v>
          </cell>
        </row>
        <row r="37972">
          <cell r="A37972" t="str">
            <v>soldering unit, Magnum solder station with chip</v>
          </cell>
        </row>
        <row r="37973">
          <cell r="A37973" t="str">
            <v>Silence detection unit Sonifex</v>
          </cell>
          <cell r="B37973">
            <v>70137</v>
          </cell>
        </row>
        <row r="37974">
          <cell r="A37974" t="str">
            <v>Silence detection unit Sonifex</v>
          </cell>
          <cell r="B37974">
            <v>70140</v>
          </cell>
        </row>
        <row r="37975">
          <cell r="A37975" t="str">
            <v>Silence detection unit Sonifex</v>
          </cell>
          <cell r="B37975">
            <v>70141</v>
          </cell>
        </row>
        <row r="37976">
          <cell r="A37976" t="str">
            <v>Access NX Portable stereo IP audio codec</v>
          </cell>
          <cell r="B37976" t="str">
            <v>NXP3324</v>
          </cell>
        </row>
        <row r="37977">
          <cell r="A37977" t="str">
            <v>Pepwave Max Trasit Duo LTEA Prime Care</v>
          </cell>
          <cell r="B37977" t="str">
            <v>2939-824A-EE94</v>
          </cell>
        </row>
        <row r="37978">
          <cell r="A37978" t="str">
            <v>Pepwave Max Trasit Duo LTEA Prime Care</v>
          </cell>
          <cell r="B37978" t="str">
            <v>2939-824A-EE94</v>
          </cell>
        </row>
        <row r="37979">
          <cell r="A37979" t="str">
            <v>"Receiver, Audio Technica 3000 Series"</v>
          </cell>
        </row>
        <row r="37980">
          <cell r="A37980" t="str">
            <v>Telephone Hybrid, Telos</v>
          </cell>
        </row>
        <row r="37981">
          <cell r="A37981" t="str">
            <v>Power Amplifier, Soundfusion</v>
          </cell>
        </row>
        <row r="37982">
          <cell r="A37982" t="str">
            <v>Console, Cisco Systems</v>
          </cell>
        </row>
        <row r="37983">
          <cell r="A37983" t="str">
            <v>balancing unit peplink</v>
          </cell>
          <cell r="B37983">
            <v>12168900000000</v>
          </cell>
        </row>
        <row r="37984">
          <cell r="A37984" t="str">
            <v>Embedder, 2 Channel Analog Audio</v>
          </cell>
          <cell r="B37984">
            <v>6626116</v>
          </cell>
        </row>
        <row r="37985">
          <cell r="A37985" t="str">
            <v>Controller, Telephone control (1x6) VSET6 handset</v>
          </cell>
        </row>
        <row r="37986">
          <cell r="A37986" t="str">
            <v>Headphones, Shure BRH440M</v>
          </cell>
          <cell r="B37986" t="str">
            <v>ASJ22789923</v>
          </cell>
        </row>
        <row r="37987">
          <cell r="A37987" t="str">
            <v>Charger, SWIT SC-3802A  Gold Mount</v>
          </cell>
        </row>
        <row r="37988">
          <cell r="A37988" t="str">
            <v>Rag Light</v>
          </cell>
        </row>
        <row r="37989">
          <cell r="A37989" t="str">
            <v>"TRANSMITTER, PLUG ON -MSENNHEISER"</v>
          </cell>
        </row>
        <row r="37990">
          <cell r="A37990" t="str">
            <v>Battery Sachtler</v>
          </cell>
        </row>
        <row r="37991">
          <cell r="A37991" t="str">
            <v>Loudspeaker Monitor Quested</v>
          </cell>
        </row>
        <row r="37992">
          <cell r="A37992" t="str">
            <v>HP Computer Monitor</v>
          </cell>
          <cell r="B37992" t="str">
            <v>CNT70500DX</v>
          </cell>
        </row>
        <row r="37993">
          <cell r="A37993" t="str">
            <v>Computer, desktop monitor HP Z24nf Narrow Bezel Di</v>
          </cell>
          <cell r="B37993" t="str">
            <v>CN47231HDR</v>
          </cell>
        </row>
        <row r="37994">
          <cell r="A37994" t="str">
            <v>Mixer Eurorack MX1602A Behringer</v>
          </cell>
        </row>
        <row r="37995">
          <cell r="A37995" t="str">
            <v>Light Kit, In red case</v>
          </cell>
        </row>
        <row r="37996">
          <cell r="A37996" t="str">
            <v>Microphone Yellotec</v>
          </cell>
        </row>
        <row r="37997">
          <cell r="A37997" t="str">
            <v>Microphone Yellotec</v>
          </cell>
        </row>
        <row r="37998">
          <cell r="A37998" t="str">
            <v>Microphone, D  Shure Sm7  Dynamic Cardioid Mic</v>
          </cell>
        </row>
        <row r="37999">
          <cell r="A37999" t="str">
            <v>Microphone, Sennheiser  EW 122 Cardioid Lapel M</v>
          </cell>
        </row>
        <row r="38000">
          <cell r="A38000" t="str">
            <v>Studio Digital Clock, SFM</v>
          </cell>
        </row>
        <row r="38001">
          <cell r="A38001" t="str">
            <v>Speaker, KRK VXT4</v>
          </cell>
          <cell r="B38001" t="str">
            <v>HAF5001179</v>
          </cell>
        </row>
        <row r="38002">
          <cell r="A38002" t="str">
            <v>Speaker, Dynaudio Acoustics</v>
          </cell>
        </row>
        <row r="38003">
          <cell r="A38003" t="str">
            <v>Speaker, KRK VXT4</v>
          </cell>
          <cell r="B38003" t="str">
            <v>HAF5001178</v>
          </cell>
        </row>
        <row r="38004">
          <cell r="A38004" t="str">
            <v>Speaker, KRK VXT4</v>
          </cell>
        </row>
        <row r="38005">
          <cell r="A38005" t="str">
            <v>Receiver XS Wireless True Diversity Sennheiser</v>
          </cell>
        </row>
        <row r="38006">
          <cell r="A38006" t="str">
            <v>Recorder, LG RH 387 - DVD</v>
          </cell>
        </row>
        <row r="38007">
          <cell r="A38007" t="str">
            <v>Telos Switch Console, Controller For One</v>
          </cell>
        </row>
        <row r="38008">
          <cell r="A38008" t="str">
            <v>Receiver XS Wireless True Diversity Sennheiser</v>
          </cell>
        </row>
        <row r="38009">
          <cell r="A38009" t="str">
            <v>Marantz CD Recorder</v>
          </cell>
        </row>
        <row r="38010">
          <cell r="A38010" t="str">
            <v>Amplifier, Alesis RA150</v>
          </cell>
        </row>
        <row r="38011">
          <cell r="A38011" t="str">
            <v>Speaker,Monitor FBT Jolly 8b'</v>
          </cell>
        </row>
        <row r="38012">
          <cell r="A38012" t="str">
            <v>Speaker, Monitor Fostex 6301B</v>
          </cell>
          <cell r="B38012">
            <v>1606723</v>
          </cell>
        </row>
        <row r="38013">
          <cell r="A38013" t="str">
            <v>Cable, Stratos CAA06827 HX1080 - 300m on drum</v>
          </cell>
          <cell r="B38013" t="str">
            <v>30370/00010</v>
          </cell>
        </row>
        <row r="38014">
          <cell r="A38014" t="str">
            <v>Video Monitor, Sony Trinitron</v>
          </cell>
          <cell r="B38014">
            <v>2001930</v>
          </cell>
        </row>
        <row r="38015">
          <cell r="A38015" t="str">
            <v>Computer, Desktop Monitor HP</v>
          </cell>
          <cell r="B38015" t="str">
            <v>3CQ125BDL7</v>
          </cell>
        </row>
        <row r="38016">
          <cell r="A38016" t="str">
            <v>Computer, Desktop Monitor, LG</v>
          </cell>
          <cell r="B38016" t="str">
            <v>508SABK07725</v>
          </cell>
        </row>
        <row r="38017">
          <cell r="A38017" t="str">
            <v>Computer, Desktop Monitor, LG</v>
          </cell>
          <cell r="B38017" t="str">
            <v>508SAKF07741</v>
          </cell>
        </row>
        <row r="38018">
          <cell r="A38018" t="str">
            <v>Receiver True Diversity ew500 Sennheiser</v>
          </cell>
          <cell r="B38018">
            <v>523892</v>
          </cell>
        </row>
        <row r="38019">
          <cell r="A38019" t="str">
            <v>Cable, Stratos CAA06827 HX1080 - 300m on drum</v>
          </cell>
        </row>
        <row r="38020">
          <cell r="A38020" t="str">
            <v>JETV, Up converters JET TV 05</v>
          </cell>
        </row>
        <row r="38021">
          <cell r="A38021" t="str">
            <v>JETV, Up converters JET TV 05</v>
          </cell>
        </row>
        <row r="38022">
          <cell r="A38022" t="str">
            <v>JETV, Up converters JET TV 05</v>
          </cell>
        </row>
        <row r="38023">
          <cell r="A38023" t="str">
            <v>JETV, Up converters JET TV 05</v>
          </cell>
        </row>
        <row r="38024">
          <cell r="A38024" t="str">
            <v>JETV, Up converters JET TV 05</v>
          </cell>
        </row>
        <row r="38025">
          <cell r="A38025" t="str">
            <v>JETV, Up converters JET TV 05</v>
          </cell>
        </row>
        <row r="38026">
          <cell r="A38026" t="str">
            <v>JETV, Up converters JET TV 05</v>
          </cell>
        </row>
        <row r="38027">
          <cell r="A38027" t="str">
            <v>JETV, Up converters JET TV 05</v>
          </cell>
        </row>
        <row r="38028">
          <cell r="A38028" t="str">
            <v>JETV, Up converters JET TV 05</v>
          </cell>
        </row>
        <row r="38029">
          <cell r="A38029" t="str">
            <v>JETV, Up converters JET TV 05</v>
          </cell>
        </row>
        <row r="38030">
          <cell r="A38030" t="str">
            <v>JETV, Up converters JET TV 05</v>
          </cell>
        </row>
        <row r="38031">
          <cell r="A38031" t="str">
            <v>JETV, Up converters JET TV 05</v>
          </cell>
        </row>
        <row r="38032">
          <cell r="A38032" t="str">
            <v>JETV, Up converters JET TV 05</v>
          </cell>
        </row>
        <row r="38033">
          <cell r="A38033" t="str">
            <v>JETV, Up converters JET TV 05</v>
          </cell>
        </row>
        <row r="38034">
          <cell r="A38034" t="str">
            <v>JETV, Up converters JET TV 05</v>
          </cell>
        </row>
        <row r="38035">
          <cell r="A38035" t="str">
            <v>JETV, Up converters JET TV 05</v>
          </cell>
        </row>
        <row r="38036">
          <cell r="A38036" t="str">
            <v>Clock, SFM DSC 1000 Digital - Studio</v>
          </cell>
        </row>
        <row r="38037">
          <cell r="A38037" t="str">
            <v>Telos NX6, Livewire</v>
          </cell>
        </row>
        <row r="38038">
          <cell r="A38038" t="str">
            <v>Decoder, Vivid digital satellite</v>
          </cell>
        </row>
        <row r="38039">
          <cell r="A38039" t="str">
            <v>Decoder, Vivid digital satellite</v>
          </cell>
        </row>
        <row r="38040">
          <cell r="A38040" t="str">
            <v>Decoder, Vivid digital satellite</v>
          </cell>
        </row>
        <row r="38041">
          <cell r="A38041" t="str">
            <v>Decoder, Vivid digital satellite</v>
          </cell>
        </row>
        <row r="38042">
          <cell r="A38042" t="str">
            <v>Decoder, Vivid digital satellite</v>
          </cell>
        </row>
        <row r="38043">
          <cell r="A38043" t="str">
            <v>Decoder, Vivid digital satellite</v>
          </cell>
        </row>
        <row r="38044">
          <cell r="A38044" t="str">
            <v>Decoder, Vivid digital satellite</v>
          </cell>
        </row>
        <row r="38045">
          <cell r="A38045" t="str">
            <v>Decoder, Vivid digital satellite</v>
          </cell>
        </row>
        <row r="38046">
          <cell r="A38046" t="str">
            <v>Decoder, Vivid digital satellite</v>
          </cell>
        </row>
        <row r="38047">
          <cell r="A38047" t="str">
            <v>Decoder, Vivid digital satellite</v>
          </cell>
        </row>
        <row r="38048">
          <cell r="A38048" t="str">
            <v>Decoder, Vivid digital satellite</v>
          </cell>
        </row>
        <row r="38049">
          <cell r="A38049" t="str">
            <v>Decoder, Vivid digital satellite</v>
          </cell>
        </row>
        <row r="38050">
          <cell r="A38050" t="str">
            <v>Decoder, Vivid digital satellite</v>
          </cell>
        </row>
        <row r="38051">
          <cell r="A38051" t="str">
            <v>Decoder, Vivid digital satellite</v>
          </cell>
        </row>
        <row r="38052">
          <cell r="A38052" t="str">
            <v>Studio Digital Clock, SFM</v>
          </cell>
        </row>
        <row r="38053">
          <cell r="A38053" t="str">
            <v>Decoder, Vivid digital satellite</v>
          </cell>
        </row>
        <row r="38054">
          <cell r="A38054" t="str">
            <v>Decoder, Vivid digital satellite</v>
          </cell>
        </row>
        <row r="38055">
          <cell r="A38055" t="str">
            <v>Decoder, Vivid digital satellite</v>
          </cell>
        </row>
        <row r="38056">
          <cell r="A38056" t="str">
            <v>Tripod, Vinten VB100-AP2 ENG 100mm 2-stage</v>
          </cell>
          <cell r="B38056">
            <v>344207614</v>
          </cell>
        </row>
        <row r="38057">
          <cell r="A38057" t="str">
            <v>Cable, Stratos CAA06827 HX1080 - 300m on drum</v>
          </cell>
        </row>
        <row r="38058">
          <cell r="A38058" t="str">
            <v>Two Way Radio Kenwood Nexedge</v>
          </cell>
          <cell r="B38058" t="str">
            <v>B5600061</v>
          </cell>
        </row>
        <row r="38059">
          <cell r="A38059" t="str">
            <v>Two Way Radio Kenwood Nexedge</v>
          </cell>
          <cell r="B38059" t="str">
            <v>B5600065</v>
          </cell>
        </row>
        <row r="38060">
          <cell r="A38060" t="str">
            <v>Delay Unit/ Syncroniser, Sonifex Rb-Ds2 - Stereo</v>
          </cell>
          <cell r="B38060">
            <v>40751</v>
          </cell>
        </row>
        <row r="38061">
          <cell r="A38061" t="str">
            <v>Speaker Monitor EV P300xs</v>
          </cell>
        </row>
        <row r="38062">
          <cell r="A38062" t="str">
            <v>Television  Maxdorf 54cm</v>
          </cell>
        </row>
        <row r="38063">
          <cell r="A38063" t="str">
            <v>LG Flat Back screen</v>
          </cell>
          <cell r="B38063" t="str">
            <v>303SAVS020031</v>
          </cell>
        </row>
        <row r="38064">
          <cell r="A38064" t="str">
            <v>Flight Case, Rigidised aluminium - Vector 700</v>
          </cell>
        </row>
        <row r="38065">
          <cell r="A38065" t="str">
            <v>Flight Case, Rigidised aluminium - Large Adapte</v>
          </cell>
        </row>
        <row r="38066">
          <cell r="A38066" t="str">
            <v>Case Aluminium for Recorder</v>
          </cell>
        </row>
        <row r="38067">
          <cell r="A38067" t="str">
            <v>Microphone, Shure SM7</v>
          </cell>
        </row>
        <row r="38068">
          <cell r="A38068" t="str">
            <v>Speaker, Quest Engineering</v>
          </cell>
        </row>
        <row r="38069">
          <cell r="A38069" t="str">
            <v>MONITOR, HD LCD 17</v>
          </cell>
          <cell r="B38069" t="str">
            <v>12APL137S0416</v>
          </cell>
        </row>
        <row r="38070">
          <cell r="A38070" t="str">
            <v>Vivid Decoder and Smart Cards</v>
          </cell>
        </row>
        <row r="38071">
          <cell r="A38071" t="str">
            <v>Vivid Decoder and Smart Cards</v>
          </cell>
        </row>
        <row r="38072">
          <cell r="A38072" t="str">
            <v>Receiver, Erricsson RX8200 Modular</v>
          </cell>
        </row>
        <row r="38073">
          <cell r="A38073" t="str">
            <v>Encoder,Ericsson Voyager Avp3000</v>
          </cell>
          <cell r="B38073">
            <v>20947</v>
          </cell>
        </row>
        <row r="38074">
          <cell r="A38074" t="str">
            <v>Loudspeaker, ROKIT RP5</v>
          </cell>
          <cell r="B38074" t="str">
            <v>HAGH001839</v>
          </cell>
        </row>
        <row r="38075">
          <cell r="A38075" t="str">
            <v>Loudspeaker, ROKIT RP5</v>
          </cell>
          <cell r="B38075" t="str">
            <v>HAGH001874</v>
          </cell>
        </row>
        <row r="38076">
          <cell r="A38076" t="str">
            <v>Flight Case, Cosmolite 55Cm Spinner Black</v>
          </cell>
        </row>
        <row r="38077">
          <cell r="A38077" t="str">
            <v>Filmgear Cinelite Kit 800W</v>
          </cell>
        </row>
        <row r="38078">
          <cell r="A38078" t="str">
            <v>Color Video Monitor, M1420</v>
          </cell>
        </row>
        <row r="38079">
          <cell r="A38079" t="str">
            <v>Speaker</v>
          </cell>
        </row>
        <row r="38080">
          <cell r="A38080" t="str">
            <v>Speaker</v>
          </cell>
        </row>
        <row r="38081">
          <cell r="A38081" t="str">
            <v>Speaker</v>
          </cell>
          <cell r="B38081" t="str">
            <v>069 0036 #0004</v>
          </cell>
        </row>
        <row r="38082">
          <cell r="A38082" t="str">
            <v>Speaker</v>
          </cell>
        </row>
        <row r="38083">
          <cell r="A38083" t="str">
            <v>Television, Samsung E1920W 19 LCD Screen</v>
          </cell>
        </row>
        <row r="38084">
          <cell r="A38084" t="str">
            <v>Television, Samsung E1920W 19 LCD Screen</v>
          </cell>
          <cell r="B38084" t="str">
            <v>138639NS102711W</v>
          </cell>
        </row>
        <row r="38085">
          <cell r="A38085" t="str">
            <v>Console, Audio Mixer Digital Sound Yamaha 01V96V2</v>
          </cell>
        </row>
        <row r="38086">
          <cell r="A38086" t="str">
            <v>Marantz PMD 661 MIKI Portable recorder &amp; Pouch</v>
          </cell>
        </row>
        <row r="38087">
          <cell r="A38087" t="str">
            <v>Marantz PMD 661 MIKI Portable recorder &amp; Pouch</v>
          </cell>
        </row>
        <row r="38088">
          <cell r="A38088" t="str">
            <v>Marantz PMD 661 MIKI Portable recorder &amp; Pouch</v>
          </cell>
        </row>
        <row r="38089">
          <cell r="A38089" t="str">
            <v>Marantz PMD 661 MIKI Portable recorder &amp; Pouch</v>
          </cell>
          <cell r="B38089">
            <v>55001444000560</v>
          </cell>
        </row>
        <row r="38090">
          <cell r="A38090" t="str">
            <v>Clock, Soundfusion Black</v>
          </cell>
        </row>
        <row r="38091">
          <cell r="A38091" t="str">
            <v>Clock, Soundfusion Black</v>
          </cell>
        </row>
        <row r="38092">
          <cell r="A38092" t="str">
            <v>HEADPHONES - SENHEIZER</v>
          </cell>
        </row>
        <row r="38093">
          <cell r="A38093" t="str">
            <v>Mic Arm, Mika</v>
          </cell>
        </row>
        <row r="38094">
          <cell r="A38094" t="str">
            <v>Speaker, Quest</v>
          </cell>
          <cell r="B38094">
            <v>1306</v>
          </cell>
        </row>
        <row r="38095">
          <cell r="A38095" t="str">
            <v>CD Player, Marantz Professional</v>
          </cell>
        </row>
        <row r="38096">
          <cell r="A38096" t="str">
            <v>Monitor, LG Built in Aluminium Case</v>
          </cell>
        </row>
        <row r="38097">
          <cell r="A38097" t="str">
            <v>Receiver XS Wireless True Diversity Sennheiser</v>
          </cell>
        </row>
        <row r="38098">
          <cell r="A38098" t="str">
            <v>Video Monitor, Black Magic Dual Screens</v>
          </cell>
          <cell r="B38098">
            <v>3023856</v>
          </cell>
        </row>
        <row r="38099">
          <cell r="A38099" t="str">
            <v>Monitor, TVLogic LVM-170W 17 LCD multiformat</v>
          </cell>
        </row>
        <row r="38100">
          <cell r="A38100" t="str">
            <v>Controller ACU5000 Antenna</v>
          </cell>
        </row>
        <row r="38101">
          <cell r="A38101" t="str">
            <v>Speaker, Genlec</v>
          </cell>
          <cell r="B38101" t="str">
            <v>8040A PM6101109</v>
          </cell>
        </row>
        <row r="38102">
          <cell r="A38102" t="str">
            <v>Speaker, Genlec</v>
          </cell>
          <cell r="B38102" t="str">
            <v>8040A PM6101103</v>
          </cell>
        </row>
        <row r="38103">
          <cell r="A38103" t="str">
            <v>Speaker, Genlec</v>
          </cell>
          <cell r="B38103" t="str">
            <v>8040A PM6017510</v>
          </cell>
        </row>
        <row r="38104">
          <cell r="A38104" t="str">
            <v>Speaker, Genlec</v>
          </cell>
          <cell r="B38104" t="str">
            <v>8040A PM6101091</v>
          </cell>
        </row>
        <row r="38105">
          <cell r="A38105" t="str">
            <v>Speaker, Quest</v>
          </cell>
        </row>
        <row r="38106">
          <cell r="A38106" t="str">
            <v>Headphones, Sennheiser HD280pro</v>
          </cell>
        </row>
        <row r="38107">
          <cell r="A38107" t="str">
            <v>Headphones, Sennheiser HD 280 Pro</v>
          </cell>
        </row>
        <row r="38108">
          <cell r="A38108" t="str">
            <v>Decoder, DSD4136 HD Single view</v>
          </cell>
        </row>
        <row r="38109">
          <cell r="A38109" t="str">
            <v>Decoder, DSD4136 HD Single view</v>
          </cell>
        </row>
        <row r="38110">
          <cell r="A38110" t="str">
            <v>Decoder, DSD4136 HD Single view</v>
          </cell>
        </row>
        <row r="38111">
          <cell r="A38111" t="str">
            <v>Decoder, DSD4136 HD Single view</v>
          </cell>
        </row>
        <row r="38112">
          <cell r="A38112" t="str">
            <v>Decoder, DSD4136 HD Single view</v>
          </cell>
        </row>
        <row r="38113">
          <cell r="A38113" t="str">
            <v>CD player, Denon -501C</v>
          </cell>
        </row>
        <row r="38114">
          <cell r="A38114" t="str">
            <v>Microphone Arm, Yellow Tec &amp; mounting kit</v>
          </cell>
        </row>
        <row r="38115">
          <cell r="A38115" t="str">
            <v>Microphone Arm, Yellow Tec &amp; mounting kit</v>
          </cell>
        </row>
        <row r="38116">
          <cell r="A38116" t="str">
            <v>Microphone Arm, Yellow Tec &amp; mounting kit</v>
          </cell>
        </row>
        <row r="38117">
          <cell r="A38117" t="str">
            <v>Microphone Arm, Yellow Tec &amp; mounting kit</v>
          </cell>
        </row>
        <row r="38118">
          <cell r="A38118" t="str">
            <v>Sudio desk</v>
          </cell>
          <cell r="B38118" t="str">
            <v>JBCP913065LW</v>
          </cell>
        </row>
        <row r="38119">
          <cell r="A38119" t="str">
            <v>Cabinet, 43U 1M deep 4 fans &amp;3 sheelves</v>
          </cell>
        </row>
        <row r="38120">
          <cell r="A38120" t="str">
            <v>Cabinet, 43U 1M deep 4 fans &amp;3 sheelves</v>
          </cell>
        </row>
        <row r="38121">
          <cell r="A38121" t="str">
            <v>Computer, desktop case HP Z210 INTEL CPU CORE I5-2</v>
          </cell>
        </row>
        <row r="38122">
          <cell r="A38122" t="str">
            <v>Rag light controller, Crane  RLC4/8</v>
          </cell>
        </row>
        <row r="38123">
          <cell r="A38123" t="str">
            <v>Monitor arm &amp; adaptor, Yellowtec YT3220  &amp; YT3213</v>
          </cell>
        </row>
        <row r="38124">
          <cell r="A38124" t="str">
            <v>Monitor arm &amp; adaptor, Yellowtec YT3220  &amp; YT3213</v>
          </cell>
        </row>
        <row r="38125">
          <cell r="A38125" t="str">
            <v>Monitor arm &amp; adaptor, Yellowtec YT3220  &amp; YT3213</v>
          </cell>
        </row>
        <row r="38126">
          <cell r="A38126" t="str">
            <v>Monitor arm &amp; adaptor, Yellowtec YT3220  &amp; YT3213</v>
          </cell>
        </row>
        <row r="38127">
          <cell r="A38127" t="str">
            <v>Monitor arm &amp; adaptor, Yellowtec YT3220  &amp; YT3213</v>
          </cell>
        </row>
        <row r="38128">
          <cell r="A38128" t="str">
            <v>Monitor arm &amp; adaptor, Yellowtec YT3220  &amp; YT3213</v>
          </cell>
        </row>
        <row r="38129">
          <cell r="A38129" t="str">
            <v>Microphone Arm, Yellow Tec on air XS</v>
          </cell>
        </row>
        <row r="38130">
          <cell r="A38130" t="str">
            <v>Microphone Arm, Yellow Tec on air XS</v>
          </cell>
        </row>
        <row r="38131">
          <cell r="A38131" t="str">
            <v>Microphone Arm, Yellow Tec on air XS</v>
          </cell>
        </row>
        <row r="38132">
          <cell r="A38132" t="str">
            <v>Microphone, Electronic voice versatile</v>
          </cell>
        </row>
        <row r="38133">
          <cell r="A38133" t="str">
            <v>Microphone, Electronic voice versatile</v>
          </cell>
        </row>
        <row r="38134">
          <cell r="A38134" t="str">
            <v>Microphone, Electronic voice versatile</v>
          </cell>
        </row>
        <row r="38135">
          <cell r="A38135" t="str">
            <v>Microphone, Electronic voice versatile</v>
          </cell>
        </row>
        <row r="38136">
          <cell r="A38136" t="str">
            <v>Microphone, Electronic voice versatile</v>
          </cell>
        </row>
        <row r="38137">
          <cell r="A38137" t="str">
            <v>Microphone, Electronic voice versatile</v>
          </cell>
        </row>
        <row r="38138">
          <cell r="A38138" t="str">
            <v>Microphone, Electronic voice versatile</v>
          </cell>
        </row>
        <row r="38139">
          <cell r="A38139" t="str">
            <v>Monitor Arm, Yellow Tec Folding</v>
          </cell>
        </row>
        <row r="38140">
          <cell r="A38140" t="str">
            <v>Monitor Arm, Yellow Tec Folding</v>
          </cell>
        </row>
        <row r="38141">
          <cell r="A38141" t="str">
            <v>Monitor Arm, Yellow Tec Folding</v>
          </cell>
        </row>
        <row r="38142">
          <cell r="A38142" t="str">
            <v>Monitor Arm, Yellow Tec Folding</v>
          </cell>
        </row>
        <row r="38143">
          <cell r="A38143" t="str">
            <v>Monitor Arm, Yellow Tec Folding</v>
          </cell>
        </row>
        <row r="38144">
          <cell r="A38144" t="str">
            <v>Monitor Arm, Yellow Tec Folding</v>
          </cell>
        </row>
        <row r="38145">
          <cell r="A38145" t="str">
            <v>Conveter, Data video conveter</v>
          </cell>
        </row>
        <row r="38146">
          <cell r="A38146" t="str">
            <v>Generator, Si  Lindos La101  Audio Oscillator  (O</v>
          </cell>
        </row>
        <row r="38147">
          <cell r="A38147" t="str">
            <v>KVM EXTENDER</v>
          </cell>
        </row>
        <row r="38148">
          <cell r="A38148" t="str">
            <v>KVM EXTENDER</v>
          </cell>
        </row>
        <row r="38149">
          <cell r="A38149" t="str">
            <v>Speaker,JBL</v>
          </cell>
          <cell r="B38149" t="str">
            <v>DY0009-56372</v>
          </cell>
        </row>
        <row r="38150">
          <cell r="A38150" t="str">
            <v>HEADPHONE, GERMAN MAESTRO GMP D8:300D</v>
          </cell>
        </row>
        <row r="38151">
          <cell r="A38151" t="str">
            <v>HEADPHONE, GERMAN MAESTRO GMP D8:300D</v>
          </cell>
        </row>
        <row r="38152">
          <cell r="A38152" t="str">
            <v>HEADPHONE, GERMAN MAESTRO GMP D8:300D</v>
          </cell>
        </row>
        <row r="38153">
          <cell r="A38153" t="str">
            <v>HEADPHONE, GERMAN MAESTRO GMP D8:300D</v>
          </cell>
        </row>
        <row r="38154">
          <cell r="A38154" t="str">
            <v>HEADPHONE, GERMAN MAESTRO GMP D8:300D</v>
          </cell>
        </row>
        <row r="38155">
          <cell r="A38155" t="str">
            <v>HEADPHONE, GERMAN MAESTRO GMP D8:300D</v>
          </cell>
        </row>
        <row r="38156">
          <cell r="A38156" t="str">
            <v>HEADPHONE, GERMAN MAESTRO GMP D8:300D</v>
          </cell>
        </row>
        <row r="38157">
          <cell r="A38157" t="str">
            <v>Headphone, MB Quart QP 805</v>
          </cell>
        </row>
        <row r="38158">
          <cell r="A38158" t="str">
            <v>TELEVISION, SAMSUNG LED 47</v>
          </cell>
        </row>
        <row r="38159">
          <cell r="A38159" t="str">
            <v>CAMERA, NETWORK</v>
          </cell>
        </row>
        <row r="38160">
          <cell r="A38160" t="str">
            <v>Speaker,JBL</v>
          </cell>
        </row>
        <row r="38161">
          <cell r="A38161" t="str">
            <v>Speaker, Fidek professional 150 ABL</v>
          </cell>
        </row>
        <row r="38162">
          <cell r="A38162" t="str">
            <v>CARD, AUDIO VX222HR - DALET</v>
          </cell>
        </row>
        <row r="38163">
          <cell r="A38163" t="str">
            <v>CARD, AUDIO VX222HR - DALET</v>
          </cell>
        </row>
        <row r="38164">
          <cell r="A38164" t="str">
            <v>CARD, AUDIO PCX882HR - DALET</v>
          </cell>
        </row>
        <row r="38165">
          <cell r="A38165" t="str">
            <v>Microphone, Coles 4104 - lip mic</v>
          </cell>
        </row>
        <row r="38166">
          <cell r="A38166" t="str">
            <v>Clock, wall clock</v>
          </cell>
        </row>
        <row r="38167">
          <cell r="A38167" t="str">
            <v>"""Console, Allen &amp; Heath Xb14 - Mixer"""</v>
          </cell>
          <cell r="B38167" t="str">
            <v>XB14X159678</v>
          </cell>
        </row>
        <row r="38168">
          <cell r="A38168" t="str">
            <v>Mixer, Allen &amp; Heath</v>
          </cell>
          <cell r="B38168">
            <v>0</v>
          </cell>
        </row>
        <row r="38169">
          <cell r="A38169" t="str">
            <v>Rag Light</v>
          </cell>
          <cell r="B38169" t="str">
            <v>CZC5381CNG</v>
          </cell>
        </row>
        <row r="38170">
          <cell r="A38170" t="str">
            <v>Satilite Unit,Bigan Inmarsat,  Concilium Techno</v>
          </cell>
          <cell r="B38170">
            <v>7443</v>
          </cell>
        </row>
        <row r="38171">
          <cell r="A38171" t="str">
            <v>Amplifier, Rane DA216 analogue DA  2I/16O</v>
          </cell>
          <cell r="B38171">
            <v>0</v>
          </cell>
        </row>
        <row r="38172">
          <cell r="A38172" t="str">
            <v>Codec, Eagle Aeq 1U Multi Format Dual Isdn (Rb4</v>
          </cell>
          <cell r="B38172">
            <v>0</v>
          </cell>
        </row>
        <row r="38173">
          <cell r="A38173" t="str">
            <v>Telephone Telos</v>
          </cell>
          <cell r="B38173">
            <v>0</v>
          </cell>
        </row>
        <row r="38174">
          <cell r="A38174" t="str">
            <v>Telephone, Telos NX6 Hybrid</v>
          </cell>
          <cell r="B38174">
            <v>0</v>
          </cell>
        </row>
        <row r="38175">
          <cell r="A38175" t="str">
            <v>Body Pack Transmitters, Sennheiser</v>
          </cell>
          <cell r="B38175">
            <v>1262254938</v>
          </cell>
        </row>
        <row r="38176">
          <cell r="A38176" t="str">
            <v>Body Pack Transmitters, Sennheiser</v>
          </cell>
          <cell r="B38176">
            <v>1262254930</v>
          </cell>
        </row>
        <row r="38177">
          <cell r="A38177" t="str">
            <v>Clock, SFM DSC 1000 Digital - Studio</v>
          </cell>
          <cell r="B38177">
            <v>0</v>
          </cell>
        </row>
        <row r="38178">
          <cell r="A38178" t="str">
            <v>Clock, SFM DSC 1000 Digital - Studio</v>
          </cell>
        </row>
        <row r="38179">
          <cell r="A38179" t="str">
            <v>Player, Denon Dn -780 R Cd</v>
          </cell>
          <cell r="B38179">
            <v>0</v>
          </cell>
        </row>
        <row r="38180">
          <cell r="A38180" t="str">
            <v>Tascam Liner PCD Handy Recorder</v>
          </cell>
          <cell r="B38180">
            <v>0</v>
          </cell>
        </row>
        <row r="38181">
          <cell r="A38181" t="str">
            <v>Tascam Liner Pcd Handy Recorder</v>
          </cell>
          <cell r="B38181">
            <v>0</v>
          </cell>
        </row>
        <row r="38182">
          <cell r="A38182" t="str">
            <v>Microphone Stand, Heil</v>
          </cell>
          <cell r="B38182">
            <v>0</v>
          </cell>
        </row>
        <row r="38183">
          <cell r="A38183" t="str">
            <v>Stand, Microphone Stand</v>
          </cell>
          <cell r="B38183">
            <v>0</v>
          </cell>
        </row>
        <row r="38184">
          <cell r="A38184" t="str">
            <v>Amplifier, Samson S-Amp 4 Channel - Headphone</v>
          </cell>
          <cell r="B38184">
            <v>0</v>
          </cell>
        </row>
        <row r="38185">
          <cell r="A38185" t="str">
            <v>Monitor, Dual Display Black Magic</v>
          </cell>
          <cell r="B38185">
            <v>40164</v>
          </cell>
        </row>
        <row r="38186">
          <cell r="A38186" t="str">
            <v>"Speaker, Tannoy Reveal"</v>
          </cell>
          <cell r="B38186">
            <v>805132</v>
          </cell>
        </row>
        <row r="38187">
          <cell r="A38187" t="str">
            <v>Headsets microphone - Light headset</v>
          </cell>
        </row>
        <row r="38188">
          <cell r="A38188" t="str">
            <v>Headsets microphone - Light headset</v>
          </cell>
        </row>
        <row r="38189">
          <cell r="A38189" t="str">
            <v>Headsets microphone - Light headset</v>
          </cell>
        </row>
        <row r="38190">
          <cell r="A38190" t="str">
            <v>Headphones Professional Studio</v>
          </cell>
        </row>
        <row r="38191">
          <cell r="A38191" t="str">
            <v>Headphones Professional Studio</v>
          </cell>
        </row>
        <row r="38192">
          <cell r="A38192" t="str">
            <v>Headphones Professional Studio</v>
          </cell>
        </row>
        <row r="38193">
          <cell r="A38193" t="str">
            <v>Headphones Professional Studio</v>
          </cell>
        </row>
        <row r="38194">
          <cell r="A38194" t="str">
            <v>Headphones Professional Studio</v>
          </cell>
        </row>
        <row r="38195">
          <cell r="A38195" t="str">
            <v>Headphones Professional Studio</v>
          </cell>
        </row>
        <row r="38196">
          <cell r="A38196" t="str">
            <v>Audio embedder - disembedder,Open Gear 3G SDI</v>
          </cell>
        </row>
        <row r="38197">
          <cell r="A38197" t="str">
            <v>Audio embedder - disembedder,Open Gear 3G SDI</v>
          </cell>
        </row>
        <row r="38198">
          <cell r="A38198" t="str">
            <v>Embedder - Disembedder, 8 channel AES BNC</v>
          </cell>
        </row>
        <row r="38199">
          <cell r="A38199" t="str">
            <v>Embedder - Disembedder, 8 channel AES BNC</v>
          </cell>
        </row>
        <row r="38200">
          <cell r="A38200" t="str">
            <v>Satellite dish rooftop 80 cm</v>
          </cell>
        </row>
        <row r="38201">
          <cell r="A38201" t="str">
            <v>RECORDER PORTABLE/ZOOM OR TASCAM</v>
          </cell>
          <cell r="B38201">
            <v>1880494</v>
          </cell>
        </row>
        <row r="38202">
          <cell r="A38202" t="str">
            <v>Headphone amp ,Sonifex RBHD2</v>
          </cell>
        </row>
        <row r="38203">
          <cell r="A38203" t="str">
            <v>Headphone amp ,Sonifex RBHD2</v>
          </cell>
        </row>
        <row r="38204">
          <cell r="A38204" t="str">
            <v>Headphone amp ,Sonifex RBHD2</v>
          </cell>
        </row>
        <row r="38205">
          <cell r="A38205" t="str">
            <v>Headphone amp ,Sonifex RBHD2</v>
          </cell>
        </row>
        <row r="38206">
          <cell r="A38206" t="str">
            <v>MICROPHONE / CORDLESS</v>
          </cell>
          <cell r="B38206" t="str">
            <v>3SG23791280</v>
          </cell>
        </row>
        <row r="38207">
          <cell r="A38207" t="str">
            <v>Headphones,AKG</v>
          </cell>
        </row>
        <row r="38208">
          <cell r="A38208" t="str">
            <v>Headphones,AKG</v>
          </cell>
        </row>
        <row r="38209">
          <cell r="A38209" t="str">
            <v>Headphones,AKG</v>
          </cell>
        </row>
        <row r="38210">
          <cell r="A38210" t="str">
            <v>MICROPHONE SPLITTER, ULTRALINK, MS8000</v>
          </cell>
        </row>
        <row r="38211">
          <cell r="A38211" t="str">
            <v>MICROPHONE SPLITTER, ULTRALINK, MS8000</v>
          </cell>
        </row>
        <row r="38212">
          <cell r="A38212" t="str">
            <v>Television, LG 26INCH</v>
          </cell>
          <cell r="B38212" t="str">
            <v>808GU01468</v>
          </cell>
        </row>
        <row r="38213">
          <cell r="A38213" t="str">
            <v>Clock, Soundfusion Black</v>
          </cell>
        </row>
        <row r="38214">
          <cell r="A38214" t="str">
            <v>Display, LG FS72 29 - Television</v>
          </cell>
        </row>
        <row r="38215">
          <cell r="A38215" t="str">
            <v>"""""""MULTI FORMAT,AEQ RACK,DUEL IP &amp; ISDN"""""""</v>
          </cell>
        </row>
        <row r="38216">
          <cell r="A38216" t="str">
            <v>"""""""MULTI FORMAT,AEQ RACK,DUEL IP &amp; ISDN"""""""</v>
          </cell>
        </row>
        <row r="38217">
          <cell r="A38217" t="str">
            <v>"Recorder, Marantz PMD660"</v>
          </cell>
        </row>
        <row r="38218">
          <cell r="A38218" t="str">
            <v>"MICROPHONE,LAPEL(WIRELESS SYSTEM)"</v>
          </cell>
          <cell r="B38218">
            <v>14352166</v>
          </cell>
        </row>
        <row r="38219">
          <cell r="A38219" t="str">
            <v>Microphone, Handheld,Wired dynamic</v>
          </cell>
        </row>
        <row r="38220">
          <cell r="A38220" t="str">
            <v>Microphone, Handheld,Wired dynamic</v>
          </cell>
        </row>
        <row r="38221">
          <cell r="A38221" t="str">
            <v>Microphone, Handheld,Wired dynamic</v>
          </cell>
        </row>
        <row r="38222">
          <cell r="A38222" t="str">
            <v>Camera Light, Sungun</v>
          </cell>
          <cell r="B38222">
            <v>0</v>
          </cell>
        </row>
        <row r="38223">
          <cell r="A38223" t="str">
            <v>Hard Drive, HP 3TB 3G Sata 7.2K 3.5</v>
          </cell>
        </row>
        <row r="38224">
          <cell r="A38224" t="str">
            <v>Telephones, Handheld</v>
          </cell>
        </row>
        <row r="38225">
          <cell r="A38225" t="str">
            <v>Telephones, Handheld</v>
          </cell>
        </row>
        <row r="38226">
          <cell r="A38226" t="str">
            <v>Telephones, Handheld</v>
          </cell>
        </row>
        <row r="38227">
          <cell r="A38227" t="str">
            <v>Telephones, Handheld</v>
          </cell>
        </row>
        <row r="38228">
          <cell r="A38228" t="str">
            <v>Telephones, Handheld</v>
          </cell>
        </row>
        <row r="38229">
          <cell r="A38229" t="str">
            <v>Telephones, Handheld</v>
          </cell>
        </row>
        <row r="38230">
          <cell r="A38230" t="str">
            <v>Telephones, Handheld</v>
          </cell>
        </row>
        <row r="38231">
          <cell r="A38231" t="str">
            <v>Telephones, Handheld</v>
          </cell>
        </row>
        <row r="38232">
          <cell r="A38232" t="str">
            <v>Telephones, Handheld</v>
          </cell>
        </row>
        <row r="38233">
          <cell r="A38233" t="str">
            <v>Hard Drive, HP 3TB 3G Sata 7.2K 3.5</v>
          </cell>
        </row>
        <row r="38234">
          <cell r="A38234" t="str">
            <v>Hard Drive, HP 3TB 3G Sata 7.2K 3.5</v>
          </cell>
        </row>
        <row r="38235">
          <cell r="A38235" t="str">
            <v>Hard Drive, HP 3TB 3G Sata 7.2K 3.5</v>
          </cell>
        </row>
        <row r="38236">
          <cell r="A38236" t="str">
            <v>Speaker, EON- 615/230 JBL PWRD 12 2WAY</v>
          </cell>
          <cell r="B38236">
            <v>15011599864</v>
          </cell>
        </row>
        <row r="38237">
          <cell r="A38237" t="str">
            <v>Telephones, Handheld</v>
          </cell>
        </row>
        <row r="38238">
          <cell r="A38238" t="str">
            <v>Microphone, Handheld,Wired dynamic</v>
          </cell>
        </row>
        <row r="38239">
          <cell r="A38239" t="str">
            <v>"Headphone, Sonifex RB-HD6"</v>
          </cell>
        </row>
        <row r="38240">
          <cell r="A38240" t="str">
            <v>"""""""Single Flash, Sonifex, LD-40Fi0NA"""""""</v>
          </cell>
          <cell r="B38240">
            <v>0</v>
          </cell>
        </row>
        <row r="38241">
          <cell r="A38241" t="str">
            <v>Single Flash, Sonifex, LD-40Fi0NA</v>
          </cell>
        </row>
        <row r="38242">
          <cell r="A38242" t="str">
            <v>Single Flash, Sonifex, LD-40Fi0NA</v>
          </cell>
        </row>
        <row r="38243">
          <cell r="A38243" t="str">
            <v>Single Flash, Sonifex, LD-40Fi0NA</v>
          </cell>
        </row>
        <row r="38244">
          <cell r="A38244" t="str">
            <v>Single Flash, Sonifex, LD-40Fi0NA</v>
          </cell>
        </row>
        <row r="38245">
          <cell r="A38245" t="str">
            <v>Soldering Station, Magnum</v>
          </cell>
        </row>
        <row r="38246">
          <cell r="A38246" t="str">
            <v>Soldering Station, Magnum</v>
          </cell>
        </row>
        <row r="38247">
          <cell r="A38247" t="str">
            <v>Soldering Station, Magnum</v>
          </cell>
        </row>
        <row r="38248">
          <cell r="A38248" t="str">
            <v>"""""""CPU, Synology RS2414+12Bay Rackmount Nas"""</v>
          </cell>
          <cell r="B38248">
            <v>0</v>
          </cell>
        </row>
        <row r="38249">
          <cell r="A38249" t="str">
            <v>"SERVER, INTEL XEON 14 TB USABLE 7"</v>
          </cell>
          <cell r="B38249">
            <v>0</v>
          </cell>
        </row>
        <row r="38250">
          <cell r="A38250" t="str">
            <v>"HEADPHONE, HD 280-13 B/C WITH FITTING"</v>
          </cell>
        </row>
        <row r="38251">
          <cell r="A38251" t="str">
            <v>"HEADPHONE, HD 280-13 B/C WITH FITTING"</v>
          </cell>
        </row>
        <row r="38252">
          <cell r="A38252" t="str">
            <v>"HEADPHONE, HD 280-13 B/C WITH FITTING"</v>
          </cell>
        </row>
        <row r="38253">
          <cell r="A38253" t="str">
            <v>"HEADPHONE, HD 280-13 B/C WITH FITTING"</v>
          </cell>
        </row>
        <row r="38254">
          <cell r="A38254" t="str">
            <v>"HEADPHONE, HD 280-13 B/C WITH FITTING"</v>
          </cell>
        </row>
        <row r="38255">
          <cell r="A38255" t="str">
            <v>"HEADPHONE, HD 280-13 B/C WITH FITTING"</v>
          </cell>
        </row>
        <row r="38256">
          <cell r="A38256" t="str">
            <v>"HEADPHONE, HD 280-13 B/C WITH FITTING"</v>
          </cell>
        </row>
        <row r="38257">
          <cell r="A38257" t="str">
            <v>Headphones Maestro</v>
          </cell>
        </row>
        <row r="38258">
          <cell r="A38258" t="str">
            <v>Headphones Maestro</v>
          </cell>
        </row>
        <row r="38259">
          <cell r="A38259" t="str">
            <v>"HEADPHONE, HD 280-13 B/C WITH FITTING"</v>
          </cell>
        </row>
        <row r="38260">
          <cell r="A38260" t="str">
            <v>"HEADPHONE, HD 280-13 B/C WITH FITTING"</v>
          </cell>
        </row>
        <row r="38261">
          <cell r="A38261" t="str">
            <v>"HEADPHONE, HD 280-13 B/C WITH FITTING"</v>
          </cell>
        </row>
        <row r="38262">
          <cell r="A38262" t="str">
            <v>Headphones Maestro</v>
          </cell>
        </row>
        <row r="38263">
          <cell r="A38263" t="str">
            <v>HEADPHONE, HD 280-13 B/C WITH FITTING</v>
          </cell>
        </row>
        <row r="38264">
          <cell r="A38264" t="str">
            <v>"HEADPHONE, HD 280-13 B/C WITH FITTING"</v>
          </cell>
        </row>
        <row r="38265">
          <cell r="A38265" t="str">
            <v>Headphones Maestro</v>
          </cell>
        </row>
        <row r="38266">
          <cell r="A38266" t="str">
            <v>Headphone, German Maestro</v>
          </cell>
        </row>
        <row r="38267">
          <cell r="A38267" t="str">
            <v>Headphone, German Maestro</v>
          </cell>
        </row>
        <row r="38268">
          <cell r="A38268" t="str">
            <v>Headphone, German Maestro</v>
          </cell>
        </row>
        <row r="38269">
          <cell r="A38269" t="str">
            <v>Headphone, German Maestro</v>
          </cell>
        </row>
        <row r="38270">
          <cell r="A38270" t="str">
            <v>Headphone, German Maestro</v>
          </cell>
        </row>
        <row r="38271">
          <cell r="A38271" t="str">
            <v>"Headphone,Sennheiser HD280"</v>
          </cell>
        </row>
        <row r="38272">
          <cell r="A38272" t="str">
            <v>Microphone, Large diaphragm condenser</v>
          </cell>
        </row>
        <row r="38273">
          <cell r="A38273" t="str">
            <v>Headphone, MBQuart</v>
          </cell>
        </row>
        <row r="38274">
          <cell r="A38274" t="str">
            <v>"Ipad, Air 2 3G And Wifi 64Gb"</v>
          </cell>
          <cell r="B38274" t="str">
            <v>DMPNWW9DG5YN</v>
          </cell>
        </row>
        <row r="38275">
          <cell r="A38275" t="str">
            <v>"Ipad, Air 2 3G And Wifi 64Gb"</v>
          </cell>
          <cell r="B38275" t="str">
            <v>DMPNWUXSG5YN</v>
          </cell>
        </row>
        <row r="38276">
          <cell r="A38276" t="str">
            <v>"Ipad, Air 2 3G And Wifi 64Gb"</v>
          </cell>
          <cell r="B38276" t="str">
            <v>DMPP60QPG5YR</v>
          </cell>
        </row>
        <row r="38277">
          <cell r="A38277" t="str">
            <v>"Ipad, Air 2 3G And Wifi 64Gb"</v>
          </cell>
          <cell r="B38277" t="str">
            <v>DMPP55LAG5YN</v>
          </cell>
        </row>
        <row r="38278">
          <cell r="A38278" t="str">
            <v>"Headphones, Maestro"</v>
          </cell>
        </row>
        <row r="38279">
          <cell r="A38279" t="str">
            <v>"Hard drive, Verbartin"</v>
          </cell>
        </row>
        <row r="38280">
          <cell r="A38280" t="str">
            <v>Single Flash, Sonifex, LD-40Fi0NA</v>
          </cell>
        </row>
        <row r="38281">
          <cell r="A38281" t="str">
            <v>Single Flash, Sonifex, LD-40Fi0NA</v>
          </cell>
        </row>
        <row r="38282">
          <cell r="A38282" t="str">
            <v>Hard Drive, HP 3TB 3G Sata 7.2K 3.5</v>
          </cell>
        </row>
        <row r="38283">
          <cell r="A38283" t="str">
            <v>Hard Drive, HP 3TB 3G Sata 7.2K 3.5</v>
          </cell>
        </row>
        <row r="38284">
          <cell r="A38284" t="str">
            <v>Single Flash, Sonifex, LD-40Fi0NA</v>
          </cell>
        </row>
        <row r="38285">
          <cell r="A38285" t="str">
            <v>Single Flash, Sonifex, LD-40Fi0NA</v>
          </cell>
        </row>
        <row r="38286">
          <cell r="A38286" t="str">
            <v>Single Flash, Sonifex, LD-40Fi0NA</v>
          </cell>
        </row>
        <row r="38287">
          <cell r="A38287" t="str">
            <v>Single Flash, Sonifex, LD-40Fi0NA</v>
          </cell>
        </row>
        <row r="38288">
          <cell r="A38288" t="str">
            <v>DVD player, LG</v>
          </cell>
        </row>
        <row r="38289">
          <cell r="A38289" t="str">
            <v>Microphone</v>
          </cell>
        </row>
        <row r="38290">
          <cell r="A38290" t="str">
            <v>"Receiver Em500, Sennheiser"</v>
          </cell>
        </row>
        <row r="38291">
          <cell r="A38291" t="str">
            <v>Microphone</v>
          </cell>
        </row>
        <row r="38292">
          <cell r="A38292" t="str">
            <v>Lens, Canon HJ11EX4.7B IASE  HD W/A /w Enco</v>
          </cell>
        </row>
        <row r="38293">
          <cell r="A38293" t="str">
            <v>"Receiver, Sennheiser Em 500 G2 - Rack Mount"</v>
          </cell>
        </row>
        <row r="38294">
          <cell r="A38294" t="str">
            <v>"Viewfinder, Sony HDVF-700A  Black/White"</v>
          </cell>
          <cell r="B38294">
            <v>111194</v>
          </cell>
        </row>
        <row r="38295">
          <cell r="A38295" t="str">
            <v>Recorder, Marantz PMD660</v>
          </cell>
          <cell r="B38295">
            <v>2000706007545</v>
          </cell>
        </row>
        <row r="38296">
          <cell r="A38296" t="str">
            <v>"Tripod, Vinten 3880-3 2 Stage EFP"</v>
          </cell>
          <cell r="B38296" t="str">
            <v>3880-2180</v>
          </cell>
        </row>
        <row r="38297">
          <cell r="A38297" t="str">
            <v>Recorder, Sony PDW-HD1500/1 Xdcam Hd422</v>
          </cell>
        </row>
        <row r="38298">
          <cell r="A38298" t="str">
            <v>"Radio, Kenwood Tk3160E-Sp Uhf - Portable"</v>
          </cell>
          <cell r="B38298">
            <v>500355</v>
          </cell>
        </row>
        <row r="38299">
          <cell r="A38299" t="str">
            <v>"Repeater, Kenwood Tkr-851"</v>
          </cell>
        </row>
        <row r="38300">
          <cell r="A38300" t="str">
            <v>"Repeater, Kenwood Tkr-851"</v>
          </cell>
          <cell r="B38300" t="str">
            <v>A9100059</v>
          </cell>
        </row>
        <row r="38301">
          <cell r="A38301" t="str">
            <v>Speaker, TSL MPA1-AS Active -1RU</v>
          </cell>
        </row>
        <row r="38302">
          <cell r="A38302" t="str">
            <v>"Monitor, Sony BVM-A14F5M 14 Trinitron Colou"</v>
          </cell>
          <cell r="B38302">
            <v>2002021</v>
          </cell>
        </row>
        <row r="38303">
          <cell r="A38303" t="str">
            <v>Prompter, Telescript FPS120F 12 LCD  - On C</v>
          </cell>
        </row>
        <row r="38304">
          <cell r="A38304" t="str">
            <v>"Control Panel, Sony RCP-920//U - Remote"</v>
          </cell>
          <cell r="B38304">
            <v>101234</v>
          </cell>
        </row>
        <row r="38305">
          <cell r="A38305" t="str">
            <v>"Control Panel, Sony RCP-920//U - Remote"</v>
          </cell>
          <cell r="B38305">
            <v>101247</v>
          </cell>
        </row>
        <row r="38306">
          <cell r="A38306" t="str">
            <v>"Boom, Panasonic Panamic 5,00m Pole"</v>
          </cell>
        </row>
        <row r="38307">
          <cell r="A38307" t="str">
            <v>"Microphone, D Electro Voice RE20 Cardiooid Varia"</v>
          </cell>
        </row>
        <row r="38308">
          <cell r="A38308" t="str">
            <v>Television,Mecer 32Inch</v>
          </cell>
          <cell r="B38308" t="str">
            <v>32T51H-C7OL2V091-0</v>
          </cell>
        </row>
        <row r="38309">
          <cell r="A38309" t="str">
            <v>Mercer 32 16:9 Hd Ready Lcd Tv Wth 3 Yr Warranty</v>
          </cell>
          <cell r="B38309" t="str">
            <v>C7OL2V091-001461</v>
          </cell>
        </row>
        <row r="38310">
          <cell r="A38310" t="str">
            <v>Television,Mecer 32Inch</v>
          </cell>
          <cell r="B38310" t="str">
            <v>32T51H-C7OL2V091-0</v>
          </cell>
        </row>
        <row r="38311">
          <cell r="A38311" t="str">
            <v>Mercer 32 16:9 HD Ready LCD TV WTH 3 YR WARRANTY</v>
          </cell>
          <cell r="B38311" t="str">
            <v>C7OL2V091-002617</v>
          </cell>
        </row>
        <row r="38312">
          <cell r="A38312" t="str">
            <v>Mercer 32 16:9 HD Ready LCD TV WTH 3 YR WARRANTY</v>
          </cell>
          <cell r="B38312" t="str">
            <v>C7OL2V091-000460</v>
          </cell>
        </row>
        <row r="38313">
          <cell r="A38313" t="str">
            <v>COOL WHITFES LIGHTS FESNE LED LUNINAIRE 200</v>
          </cell>
          <cell r="B38313" t="str">
            <v>A07887</v>
          </cell>
        </row>
        <row r="38314">
          <cell r="A38314" t="str">
            <v>COOL WHITFES LIGHTS FESNE LED LUNINAIRE 200</v>
          </cell>
          <cell r="B38314" t="str">
            <v>A07892</v>
          </cell>
        </row>
        <row r="38315">
          <cell r="A38315" t="str">
            <v>Module, Studer console mixer</v>
          </cell>
        </row>
        <row r="38316">
          <cell r="A38316" t="str">
            <v>Marantz PMD 661 MIKI Portable recorder &amp; Pouch</v>
          </cell>
        </row>
        <row r="38317">
          <cell r="A38317" t="str">
            <v>Marantz PMD 661 MIKI Portable recorder &amp; Pouch</v>
          </cell>
        </row>
        <row r="38318">
          <cell r="A38318" t="str">
            <v>Marantz PMD 661 MIKI Portable recorder &amp; Pouch</v>
          </cell>
        </row>
        <row r="38319">
          <cell r="A38319" t="str">
            <v>Marantz PMD 661 MIKI Portable recorder &amp; Pouch</v>
          </cell>
        </row>
        <row r="38320">
          <cell r="A38320" t="str">
            <v>Marantz PMD 661 MIKI Portable recorder &amp; Pouch</v>
          </cell>
        </row>
        <row r="38321">
          <cell r="A38321" t="str">
            <v>Marantz PMD 661 MIKI Portable recorder &amp; Pouch</v>
          </cell>
        </row>
        <row r="38322">
          <cell r="A38322" t="str">
            <v>Marantz PMD 661 MIKI Portable recorder &amp; Pouch</v>
          </cell>
        </row>
        <row r="38323">
          <cell r="A38323" t="str">
            <v>Marantz PMD 661 MIKI Portable recorder &amp; Pouch</v>
          </cell>
        </row>
        <row r="38324">
          <cell r="A38324" t="str">
            <v>Marantz PMD 661 MIKI Portable recorder &amp; Pouch</v>
          </cell>
        </row>
        <row r="38325">
          <cell r="A38325" t="str">
            <v>"MICROPHONE, D  SHURE SM7  DYNAMIC CARDIOID MIC"</v>
          </cell>
        </row>
        <row r="38326">
          <cell r="A38326" t="str">
            <v>Microphone, Audio technical AT9033</v>
          </cell>
        </row>
        <row r="38327">
          <cell r="A38327" t="str">
            <v>Stereo headphone amp, LEEM</v>
          </cell>
        </row>
        <row r="38328">
          <cell r="A38328" t="str">
            <v>Stereo headphone amp, LEEM</v>
          </cell>
        </row>
        <row r="38329">
          <cell r="A38329" t="str">
            <v>Stereo headphone Amp</v>
          </cell>
        </row>
        <row r="38330">
          <cell r="A38330" t="str">
            <v>Headphones, beyer dynamic  DT 150</v>
          </cell>
        </row>
        <row r="38331">
          <cell r="A38331" t="str">
            <v>"Wall Clock, SFM"</v>
          </cell>
          <cell r="B38331" t="str">
            <v>SF15040</v>
          </cell>
        </row>
        <row r="38332">
          <cell r="A38332" t="str">
            <v>"Recorder, Tascam"</v>
          </cell>
        </row>
        <row r="38333">
          <cell r="A38333" t="str">
            <v>Marantz PMD 661 MIKI Portable recorder &amp; Pouch</v>
          </cell>
        </row>
        <row r="38334">
          <cell r="A38334" t="str">
            <v>Marantz PMD 661 MIKI Portable recorder &amp; Pouch</v>
          </cell>
        </row>
        <row r="38335">
          <cell r="A38335" t="str">
            <v>Marantz PMD 661 MIKI Portable recorder &amp; Pouch</v>
          </cell>
        </row>
        <row r="38336">
          <cell r="A38336" t="str">
            <v>Marantz PMD 661 MIKI Portable recorder &amp; Pouch</v>
          </cell>
        </row>
        <row r="38337">
          <cell r="A38337" t="str">
            <v>Marantz PMD 661 MIKI Portable recorder &amp; Pouch</v>
          </cell>
        </row>
        <row r="38338">
          <cell r="A38338" t="str">
            <v>Marantz PMD 661 MIKI Portable recorder &amp; Pouch</v>
          </cell>
        </row>
        <row r="38339">
          <cell r="A38339" t="str">
            <v>Marantz PMD 661 MIKI Portable recorder &amp; Pouch</v>
          </cell>
        </row>
        <row r="38340">
          <cell r="A38340" t="str">
            <v>Marantz PMD 661 MIKI Portable recorder &amp; Pouch</v>
          </cell>
        </row>
        <row r="38341">
          <cell r="A38341" t="str">
            <v>Microphone, Audio technical AT9033</v>
          </cell>
        </row>
        <row r="38342">
          <cell r="A38342" t="str">
            <v>Microphone, Audio technical AT9033</v>
          </cell>
        </row>
        <row r="38343">
          <cell r="A38343" t="str">
            <v>Microphone, Audio technical AT9033</v>
          </cell>
        </row>
        <row r="38344">
          <cell r="A38344" t="str">
            <v>Microphone, Audio technical AT9033</v>
          </cell>
        </row>
        <row r="38345">
          <cell r="A38345" t="str">
            <v>Microphone, Audio technical AT9033</v>
          </cell>
        </row>
        <row r="38346">
          <cell r="A38346" t="str">
            <v>Microphone, Audio technical AT9033</v>
          </cell>
        </row>
        <row r="38347">
          <cell r="A38347" t="str">
            <v>Microphone, Audio technical AT9033</v>
          </cell>
        </row>
        <row r="38348">
          <cell r="A38348" t="str">
            <v>Microphone, Audio technical AT9033</v>
          </cell>
        </row>
        <row r="38349">
          <cell r="A38349" t="str">
            <v>Microphone, Audio technical AT9033</v>
          </cell>
        </row>
        <row r="38350">
          <cell r="A38350" t="str">
            <v>Microphone, Audio technical AT9033</v>
          </cell>
        </row>
        <row r="38351">
          <cell r="A38351" t="str">
            <v>Microphone, Audio technical AT9033</v>
          </cell>
        </row>
        <row r="38352">
          <cell r="A38352" t="str">
            <v>Microphone, Audio technical AT9033</v>
          </cell>
        </row>
        <row r="38353">
          <cell r="A38353" t="str">
            <v>"Reproducer, Sony CD P "</v>
          </cell>
        </row>
        <row r="38354">
          <cell r="A38354" t="str">
            <v>Marantz PMD 661 MIKI Portable recorder &amp; Pouch</v>
          </cell>
        </row>
        <row r="38355">
          <cell r="A38355" t="str">
            <v>Marantz PMD 661 MIKI Portable recorder &amp; Pouch</v>
          </cell>
        </row>
        <row r="38356">
          <cell r="A38356" t="str">
            <v>Marantz PMD 661 MIKI Portable recorder &amp; Pouch</v>
          </cell>
        </row>
        <row r="38357">
          <cell r="A38357" t="str">
            <v>Marantz PMD 661 MIKI Portable recorder &amp; Pouch</v>
          </cell>
        </row>
        <row r="38358">
          <cell r="A38358" t="str">
            <v>Marantz PMD 661 MIKI Portable recorder &amp; Pouch</v>
          </cell>
        </row>
        <row r="38359">
          <cell r="A38359" t="str">
            <v>Microphone, Audio technical AT9033</v>
          </cell>
        </row>
        <row r="38360">
          <cell r="A38360" t="str">
            <v>Microphone, Audio technical AT9033</v>
          </cell>
        </row>
        <row r="38361">
          <cell r="A38361" t="str">
            <v>Microphone, Audio technical AT9033</v>
          </cell>
        </row>
        <row r="38362">
          <cell r="A38362" t="str">
            <v>Microphone, Audio technical AT9033</v>
          </cell>
        </row>
        <row r="38363">
          <cell r="A38363" t="str">
            <v>Microphone, Audio technical AT9033</v>
          </cell>
        </row>
        <row r="38364">
          <cell r="A38364" t="str">
            <v>Microphone, Audio technical AT9033</v>
          </cell>
        </row>
        <row r="38365">
          <cell r="A38365" t="str">
            <v>Microphone, Audio technical AT9033</v>
          </cell>
        </row>
        <row r="38366">
          <cell r="A38366" t="str">
            <v>Microphone, Audio technical AT9033</v>
          </cell>
        </row>
        <row r="38367">
          <cell r="A38367" t="str">
            <v>Microphone, Audio technical AT9033</v>
          </cell>
        </row>
        <row r="38368">
          <cell r="A38368" t="str">
            <v>Microphone, Audio technical AT9033</v>
          </cell>
        </row>
        <row r="38369">
          <cell r="A38369" t="str">
            <v>Microphone, Audio technical AT9033</v>
          </cell>
        </row>
        <row r="38370">
          <cell r="A38370" t="str">
            <v>Microphone, Audio technical AT9033</v>
          </cell>
        </row>
        <row r="38371">
          <cell r="A38371" t="str">
            <v>Headphone charger, Sennheiser</v>
          </cell>
        </row>
        <row r="38372">
          <cell r="A38372" t="str">
            <v>Headphone, Sennheiser HDR 120</v>
          </cell>
        </row>
        <row r="38373">
          <cell r="A38373" t="str">
            <v>Headphone, Sony MDRV 150</v>
          </cell>
        </row>
        <row r="38374">
          <cell r="A38374" t="str">
            <v>Headphone, Sony MDRV 150</v>
          </cell>
        </row>
        <row r="38375">
          <cell r="A38375" t="str">
            <v>Headphone, Sony MDRV 150</v>
          </cell>
        </row>
        <row r="38376">
          <cell r="A38376" t="str">
            <v>Headphone, Sony MDRV 150</v>
          </cell>
        </row>
        <row r="38377">
          <cell r="A38377" t="str">
            <v>Headphone, Sony MDRV 150</v>
          </cell>
        </row>
        <row r="38378">
          <cell r="A38378" t="str">
            <v>Headphone, Sony MDRV 150</v>
          </cell>
        </row>
        <row r="38379">
          <cell r="A38379" t="str">
            <v>Headphone, Freedom In-Ear Monitor - UHF</v>
          </cell>
        </row>
        <row r="38380">
          <cell r="A38380" t="str">
            <v>Marantz PMD 661 MIKI Portable recorder &amp; Pouch</v>
          </cell>
        </row>
        <row r="38381">
          <cell r="A38381" t="str">
            <v>Marantz PMD 661 MIKI Portable recorder &amp; Pouch</v>
          </cell>
        </row>
        <row r="38382">
          <cell r="A38382" t="str">
            <v>Marantz PMD 661 MIKI Portable recorder &amp; Pouch</v>
          </cell>
        </row>
        <row r="38383">
          <cell r="A38383" t="str">
            <v>Marantz PMD 661 MIKI Portable recorder &amp; Pouch</v>
          </cell>
        </row>
        <row r="38384">
          <cell r="A38384" t="str">
            <v>Marantz PMD 661 MIKI Portable recorder &amp; Pouch</v>
          </cell>
        </row>
        <row r="38385">
          <cell r="A38385" t="str">
            <v>Marantz PMD 661 MIKI Portable recorder &amp; Pouch</v>
          </cell>
        </row>
        <row r="38386">
          <cell r="A38386" t="str">
            <v>Marantz PMD 661 MIKI Portable recorder &amp; Pouch</v>
          </cell>
        </row>
        <row r="38387">
          <cell r="A38387" t="str">
            <v>Marantz PMD 661 MIKI Portable recorder &amp; Pouch</v>
          </cell>
        </row>
        <row r="38388">
          <cell r="A38388" t="str">
            <v>Marantz PMD 661 MIKI Portable recorder &amp; Pouch</v>
          </cell>
        </row>
        <row r="38389">
          <cell r="A38389" t="str">
            <v>Marantz PMD 661 MIKI Portable recorder &amp; Pouch</v>
          </cell>
        </row>
        <row r="38390">
          <cell r="A38390" t="str">
            <v>Marantz PMD 661 MIKI Portable recorder &amp; Pouch</v>
          </cell>
        </row>
        <row r="38391">
          <cell r="A38391" t="str">
            <v>Microphone, Audio technical AT9033</v>
          </cell>
        </row>
        <row r="38392">
          <cell r="A38392" t="str">
            <v>Microphone, Audio technical AT9033</v>
          </cell>
        </row>
        <row r="38393">
          <cell r="A38393" t="str">
            <v>Microphone, Audio technical AT9033</v>
          </cell>
        </row>
        <row r="38394">
          <cell r="A38394" t="str">
            <v>Microphone, Audio technical AT9033</v>
          </cell>
        </row>
        <row r="38395">
          <cell r="A38395" t="str">
            <v>Microphone, Audio technical AT9033</v>
          </cell>
        </row>
        <row r="38396">
          <cell r="A38396" t="str">
            <v>Microphone, Audio technical AT9033</v>
          </cell>
        </row>
        <row r="38397">
          <cell r="A38397" t="str">
            <v>Microphone, Audio technical AT9033</v>
          </cell>
        </row>
        <row r="38398">
          <cell r="A38398" t="str">
            <v>Microphone, Audio technical AT9033</v>
          </cell>
        </row>
        <row r="38399">
          <cell r="A38399" t="str">
            <v>Microphone, Audio technical AT9033</v>
          </cell>
        </row>
        <row r="38400">
          <cell r="A38400" t="str">
            <v>Microphone, Audio technical AT9033</v>
          </cell>
        </row>
        <row r="38401">
          <cell r="A38401" t="str">
            <v>Microphone, Audio technical AT9033</v>
          </cell>
        </row>
        <row r="38402">
          <cell r="A38402" t="str">
            <v>Microphone, Audio technical AT9033</v>
          </cell>
        </row>
        <row r="38403">
          <cell r="A38403" t="str">
            <v>Headphone, MB Quart phone 250</v>
          </cell>
        </row>
        <row r="38404">
          <cell r="A38404" t="str">
            <v>Headsets, AKG</v>
          </cell>
        </row>
        <row r="38405">
          <cell r="A38405" t="str">
            <v>Headsets, AKG</v>
          </cell>
        </row>
        <row r="38406">
          <cell r="A38406" t="str">
            <v>Headsets, AKG</v>
          </cell>
        </row>
        <row r="38407">
          <cell r="A38407" t="str">
            <v>Headsets, AKG</v>
          </cell>
        </row>
        <row r="38408">
          <cell r="A38408" t="str">
            <v>Headsets, AKG</v>
          </cell>
        </row>
        <row r="38409">
          <cell r="A38409" t="str">
            <v>Headphone, Sony MDRV 150</v>
          </cell>
        </row>
        <row r="38410">
          <cell r="A38410" t="str">
            <v>Headphone, Sony MDRV 150</v>
          </cell>
        </row>
        <row r="38411">
          <cell r="A38411" t="str">
            <v>Headphone, Sony MDRV 150</v>
          </cell>
        </row>
        <row r="38412">
          <cell r="A38412" t="str">
            <v>Headphone, Sony MDRV 150</v>
          </cell>
        </row>
        <row r="38413">
          <cell r="A38413" t="str">
            <v>Rag light</v>
          </cell>
        </row>
        <row r="38414">
          <cell r="A38414" t="str">
            <v>Marantz PMD 661 MIKI Portable recorder &amp; Pouch</v>
          </cell>
        </row>
        <row r="38415">
          <cell r="A38415" t="str">
            <v>Marantz PMD 661 MIKI Portable recorder &amp; Pouch</v>
          </cell>
        </row>
        <row r="38416">
          <cell r="A38416" t="str">
            <v>Marantz PMD 661 MIKI Portable recorder &amp; Pouch</v>
          </cell>
        </row>
        <row r="38417">
          <cell r="A38417" t="str">
            <v>Marantz PMD 661 MIKI Portable recorder &amp; Pouch</v>
          </cell>
        </row>
        <row r="38418">
          <cell r="A38418" t="str">
            <v>Marantz PMD 661 MIKI Portable recorder &amp; Pouch</v>
          </cell>
        </row>
        <row r="38419">
          <cell r="A38419" t="str">
            <v>Marantz PMD 661 MIKI Portable recorder &amp; Pouch</v>
          </cell>
        </row>
        <row r="38420">
          <cell r="A38420" t="str">
            <v>Marantz PMD 661 MIKI Portable recorder &amp; Pouch</v>
          </cell>
        </row>
        <row r="38421">
          <cell r="A38421" t="str">
            <v>Marantz PMD 661 MIKI Portable recorder &amp; Pouch</v>
          </cell>
        </row>
        <row r="38422">
          <cell r="A38422" t="str">
            <v>Marantz PMD 661 MIKI Portable recorder &amp; Pouch</v>
          </cell>
        </row>
        <row r="38423">
          <cell r="A38423" t="str">
            <v>Microphone, Audio technical AT9033</v>
          </cell>
        </row>
        <row r="38424">
          <cell r="A38424" t="str">
            <v>Microphone, Audio technical AT9033</v>
          </cell>
        </row>
        <row r="38425">
          <cell r="A38425" t="str">
            <v>Microphone, Audio technical AT9033</v>
          </cell>
        </row>
        <row r="38426">
          <cell r="A38426" t="str">
            <v>Microphone, Audio technical AT9033</v>
          </cell>
        </row>
        <row r="38427">
          <cell r="A38427" t="str">
            <v>Microphone, Audio technical AT9033</v>
          </cell>
        </row>
        <row r="38428">
          <cell r="A38428" t="str">
            <v>Microphone, Audio technical AT9033</v>
          </cell>
        </row>
        <row r="38429">
          <cell r="A38429" t="str">
            <v>Microphone, Audio technical AT9033</v>
          </cell>
        </row>
        <row r="38430">
          <cell r="A38430" t="str">
            <v>Microphone, Audio technical AT9033</v>
          </cell>
        </row>
        <row r="38431">
          <cell r="A38431" t="str">
            <v>Microphone, Audio technical AT9033</v>
          </cell>
        </row>
        <row r="38432">
          <cell r="A38432" t="str">
            <v>Microphone, Audio technical AT9033</v>
          </cell>
        </row>
        <row r="38433">
          <cell r="A38433" t="str">
            <v>Microphone, Audio technical AT9033</v>
          </cell>
        </row>
        <row r="38434">
          <cell r="A38434" t="str">
            <v>Microphone, Audio technical AT9033</v>
          </cell>
        </row>
        <row r="38435">
          <cell r="A38435" t="str">
            <v>Headphone, Sony MDRV 150</v>
          </cell>
        </row>
        <row r="38436">
          <cell r="A38436" t="str">
            <v>Headphone, Sony MDRV 150</v>
          </cell>
        </row>
        <row r="38437">
          <cell r="A38437" t="str">
            <v>Headphone, Sony MDRV 150</v>
          </cell>
        </row>
        <row r="38438">
          <cell r="A38438" t="str">
            <v>Headphone, Sony MDRV 150</v>
          </cell>
        </row>
        <row r="38439">
          <cell r="A38439" t="str">
            <v>Headphone, Sony MDRV 150</v>
          </cell>
        </row>
        <row r="38440">
          <cell r="A38440" t="str">
            <v>Marantz PMD 661 MIKI Portable recorder &amp; Pouch</v>
          </cell>
        </row>
        <row r="38441">
          <cell r="A38441" t="str">
            <v>Marantz PMD 661 MIKI Portable recorder &amp; Pouch</v>
          </cell>
        </row>
        <row r="38442">
          <cell r="A38442" t="str">
            <v>Marantz PMD 661 MIKI Portable recorder &amp; Pouch</v>
          </cell>
        </row>
        <row r="38443">
          <cell r="A38443" t="str">
            <v>Marantz PMD 661 MIKI Portable recorder &amp; Pouch</v>
          </cell>
        </row>
        <row r="38444">
          <cell r="A38444" t="str">
            <v>Marantz PMD 661 MIKI Portable recorder &amp; Pouch</v>
          </cell>
        </row>
        <row r="38445">
          <cell r="A38445" t="str">
            <v>Marantz PMD 661 MIKI Portable recorder &amp; Pouch</v>
          </cell>
        </row>
        <row r="38446">
          <cell r="A38446" t="str">
            <v>Marantz PMD 661 MIKI Portable recorder &amp; Pouch</v>
          </cell>
        </row>
        <row r="38447">
          <cell r="A38447" t="str">
            <v>Marantz PMD 661 MIKI Portable recorder &amp; Pouch</v>
          </cell>
        </row>
        <row r="38448">
          <cell r="A38448" t="str">
            <v>Marantz PMD 661 MIKI Portable recorder &amp; Pouch</v>
          </cell>
        </row>
        <row r="38449">
          <cell r="A38449" t="str">
            <v>Marantz PMD 661 MIKI Portable recorder &amp; Pouch</v>
          </cell>
        </row>
        <row r="38450">
          <cell r="A38450" t="str">
            <v>Marantz PMD 661 MIKI Portable recorder &amp; Pouch</v>
          </cell>
        </row>
        <row r="38451">
          <cell r="A38451" t="str">
            <v>Marantz PMD 661 MIKI Portable recorder &amp; Pouch</v>
          </cell>
        </row>
        <row r="38452">
          <cell r="A38452" t="str">
            <v>Microphone, Audio technical AT9033</v>
          </cell>
        </row>
        <row r="38453">
          <cell r="A38453" t="str">
            <v>Microphone, Audio technical AT9033</v>
          </cell>
        </row>
        <row r="38454">
          <cell r="A38454" t="str">
            <v>Microphone, Audio technical AT9033</v>
          </cell>
        </row>
        <row r="38455">
          <cell r="A38455" t="str">
            <v>Microphone, Audio technical AT9033</v>
          </cell>
        </row>
        <row r="38456">
          <cell r="A38456" t="str">
            <v>Microphone, Audio technical AT9033</v>
          </cell>
        </row>
        <row r="38457">
          <cell r="A38457" t="str">
            <v>Microphone, Audio technical AT9033</v>
          </cell>
        </row>
        <row r="38458">
          <cell r="A38458" t="str">
            <v>Microphone, Audio technical AT9033</v>
          </cell>
        </row>
        <row r="38459">
          <cell r="A38459" t="str">
            <v>Microphone, Audio technical AT9033</v>
          </cell>
        </row>
        <row r="38460">
          <cell r="A38460" t="str">
            <v>Microphone, Audio technical AT9033</v>
          </cell>
        </row>
        <row r="38461">
          <cell r="A38461" t="str">
            <v>Microphone, Audio technical AT9033</v>
          </cell>
        </row>
        <row r="38462">
          <cell r="A38462" t="str">
            <v>Microphone, Audio technical AT9033</v>
          </cell>
        </row>
        <row r="38463">
          <cell r="A38463" t="str">
            <v>Microphone, Audio technical AT9033</v>
          </cell>
        </row>
        <row r="38464">
          <cell r="A38464" t="str">
            <v>Headphone, Sony MDRV 150</v>
          </cell>
        </row>
        <row r="38465">
          <cell r="A38465" t="str">
            <v>Headphone, Sony MDRV 150</v>
          </cell>
        </row>
        <row r="38466">
          <cell r="A38466" t="str">
            <v>Headphone, Sony MDRV 150</v>
          </cell>
        </row>
        <row r="38467">
          <cell r="A38467" t="str">
            <v>Headphone, Sony MDRV 150</v>
          </cell>
        </row>
        <row r="38468">
          <cell r="A38468" t="str">
            <v>Headphone, Sony MDRV 150</v>
          </cell>
        </row>
        <row r="38469">
          <cell r="A38469" t="str">
            <v>Headphone, Sony MDRV 150</v>
          </cell>
        </row>
        <row r="38470">
          <cell r="A38470" t="str">
            <v>Headphone, Sony MDRV 150</v>
          </cell>
        </row>
        <row r="38471">
          <cell r="A38471" t="str">
            <v>Headphone, Sony MDRV 150</v>
          </cell>
        </row>
        <row r="38472">
          <cell r="A38472" t="str">
            <v>Headphone, Sony MDRV 150</v>
          </cell>
        </row>
        <row r="38473">
          <cell r="A38473" t="str">
            <v>Headphone, Sony MDRV 150</v>
          </cell>
        </row>
        <row r="38474">
          <cell r="A38474" t="str">
            <v>Headphone, Sony MDRV 150</v>
          </cell>
        </row>
        <row r="38475">
          <cell r="A38475" t="str">
            <v>Headphone, Sony MDRV 150</v>
          </cell>
        </row>
        <row r="38476">
          <cell r="A38476" t="str">
            <v>Marantz PMD 661 MIKI Portable recorder &amp; Pouch</v>
          </cell>
        </row>
        <row r="38477">
          <cell r="A38477" t="str">
            <v>Marantz PMD 661 MIKI Portable recorder &amp; Pouch</v>
          </cell>
        </row>
        <row r="38478">
          <cell r="A38478" t="str">
            <v>Marantz PMD 661 MIKI Portable recorder &amp; Pouch</v>
          </cell>
        </row>
        <row r="38479">
          <cell r="A38479" t="str">
            <v>Marantz PMD 661 MIKI Portable recorder &amp; Pouch</v>
          </cell>
        </row>
        <row r="38480">
          <cell r="A38480" t="str">
            <v>Marantz PMD 661 MIKI Portable recorder &amp; Pouch</v>
          </cell>
        </row>
        <row r="38481">
          <cell r="A38481" t="str">
            <v>Marantz PMD 661 MIKI Portable recorder &amp; Pouch</v>
          </cell>
        </row>
        <row r="38482">
          <cell r="A38482" t="str">
            <v>Marantz PMD 661 MIKI Portable recorder &amp; Pouch</v>
          </cell>
        </row>
        <row r="38483">
          <cell r="A38483" t="str">
            <v>"Recorder, Marantz"</v>
          </cell>
        </row>
        <row r="38484">
          <cell r="A38484" t="str">
            <v>Microphone, Audio technical AT9033</v>
          </cell>
        </row>
        <row r="38485">
          <cell r="A38485" t="str">
            <v>Microphone, Audio technical AT9033</v>
          </cell>
        </row>
        <row r="38486">
          <cell r="A38486" t="str">
            <v>Microphone, Audio technical AT9033</v>
          </cell>
        </row>
        <row r="38487">
          <cell r="A38487" t="str">
            <v>Microphone, Audio technical AT9033</v>
          </cell>
        </row>
        <row r="38488">
          <cell r="A38488" t="str">
            <v>Microphone, Audio technical AT9033</v>
          </cell>
        </row>
        <row r="38489">
          <cell r="A38489" t="str">
            <v>Microphone, Audio technical AT9033</v>
          </cell>
        </row>
        <row r="38490">
          <cell r="A38490" t="str">
            <v>Microphone, Audio technical AT9033</v>
          </cell>
        </row>
        <row r="38491">
          <cell r="A38491" t="str">
            <v>Microphone, Audio technical AT9033</v>
          </cell>
        </row>
        <row r="38492">
          <cell r="A38492" t="str">
            <v>Microphone, Audio technical AT9033</v>
          </cell>
        </row>
        <row r="38493">
          <cell r="A38493" t="str">
            <v>Microphone, Audio technical AT9033</v>
          </cell>
        </row>
        <row r="38494">
          <cell r="A38494" t="str">
            <v>Microphone, Audio technical AT9033</v>
          </cell>
        </row>
        <row r="38495">
          <cell r="A38495" t="str">
            <v>Microphone, Audio technical AT9033</v>
          </cell>
        </row>
        <row r="38496">
          <cell r="A38496" t="str">
            <v>Headphone, Sony MDRV 150</v>
          </cell>
        </row>
        <row r="38497">
          <cell r="A38497" t="str">
            <v>Headphone, Sony MDRV 150</v>
          </cell>
        </row>
        <row r="38498">
          <cell r="A38498" t="str">
            <v>Headphone, Sony MDRV 150</v>
          </cell>
        </row>
        <row r="38499">
          <cell r="A38499" t="str">
            <v>"""""""Rag Controller,SFM808"""""""</v>
          </cell>
          <cell r="B38499">
            <v>0</v>
          </cell>
        </row>
        <row r="38500">
          <cell r="A38500" t="str">
            <v>Headphone, Sony MDRV 150</v>
          </cell>
        </row>
        <row r="38501">
          <cell r="A38501" t="str">
            <v>Headphone, Sony MDRV 150</v>
          </cell>
        </row>
        <row r="38502">
          <cell r="A38502" t="str">
            <v>Headphone, Sony MDRV 150</v>
          </cell>
        </row>
        <row r="38503">
          <cell r="A38503" t="str">
            <v>Headphone, Sony MDRV 150</v>
          </cell>
        </row>
        <row r="38504">
          <cell r="A38504" t="str">
            <v>Headphone, Sony MDRV 150</v>
          </cell>
        </row>
        <row r="38505">
          <cell r="A38505" t="str">
            <v>Headphone, Sony MDRV 150</v>
          </cell>
        </row>
        <row r="38506">
          <cell r="A38506" t="str">
            <v>Headphone, Sony MDRV 150</v>
          </cell>
        </row>
        <row r="38507">
          <cell r="A38507" t="str">
            <v>Headphone, Sony MDRV 150</v>
          </cell>
        </row>
        <row r="38508">
          <cell r="A38508" t="str">
            <v>Headphone, Sony MDRV 150</v>
          </cell>
        </row>
        <row r="38509">
          <cell r="A38509" t="str">
            <v>Marantz PMD 661 MIKI Portable recorder &amp; Pouch</v>
          </cell>
        </row>
        <row r="38510">
          <cell r="A38510" t="str">
            <v>Marantz PMD 661 MIKI Portable recorder &amp; Pouch</v>
          </cell>
        </row>
        <row r="38511">
          <cell r="A38511" t="str">
            <v>Marantz PMD 661 MIKI Portable recorder &amp; Pouch</v>
          </cell>
        </row>
        <row r="38512">
          <cell r="A38512" t="str">
            <v>Marantz PMD 661 MIKI Portable recorder &amp; Pouch</v>
          </cell>
        </row>
        <row r="38513">
          <cell r="A38513" t="str">
            <v>Marantz PMD 661 MIKI Portable recorder &amp; Pouch</v>
          </cell>
        </row>
        <row r="38514">
          <cell r="A38514" t="str">
            <v>Marantz PMD 661 MIKI Portable recorder &amp; Pouch</v>
          </cell>
        </row>
        <row r="38515">
          <cell r="A38515" t="str">
            <v>Marantz PMD 661 MIKI Portable recorder &amp; Pouch</v>
          </cell>
        </row>
        <row r="38516">
          <cell r="A38516" t="str">
            <v>Marantz PMD 661 MIKI Portable recorder &amp; Pouch</v>
          </cell>
        </row>
        <row r="38517">
          <cell r="A38517" t="str">
            <v>Marantz PMD 661 MIKI Portable recorder &amp; Pouch</v>
          </cell>
        </row>
        <row r="38518">
          <cell r="A38518" t="str">
            <v>Marantz PMD 661 MIKI Portable recorder &amp; Pouch</v>
          </cell>
        </row>
        <row r="38519">
          <cell r="A38519" t="str">
            <v>Microphone, Audio technical AT9033</v>
          </cell>
        </row>
        <row r="38520">
          <cell r="A38520" t="str">
            <v>Microphone, Audio technical AT9033</v>
          </cell>
        </row>
        <row r="38521">
          <cell r="A38521" t="str">
            <v>Microphone, Audio technical AT9033</v>
          </cell>
        </row>
        <row r="38522">
          <cell r="A38522" t="str">
            <v>Microphone, Audio technical AT9033</v>
          </cell>
        </row>
        <row r="38523">
          <cell r="A38523" t="str">
            <v>Microphone, Audio technical AT9033</v>
          </cell>
        </row>
        <row r="38524">
          <cell r="A38524" t="str">
            <v>Microphone, Audio technical AT9033</v>
          </cell>
        </row>
        <row r="38525">
          <cell r="A38525" t="str">
            <v>Microphone, Audio technical AT9033</v>
          </cell>
        </row>
        <row r="38526">
          <cell r="A38526" t="str">
            <v>Microphone, Audio technical AT9033</v>
          </cell>
        </row>
        <row r="38527">
          <cell r="A38527" t="str">
            <v>Microphone, Audio technical AT9033</v>
          </cell>
        </row>
        <row r="38528">
          <cell r="A38528" t="str">
            <v>Microphone, Audio technical AT9033</v>
          </cell>
        </row>
        <row r="38529">
          <cell r="A38529" t="str">
            <v>Microphone, Audio technical AT9033</v>
          </cell>
        </row>
        <row r="38530">
          <cell r="A38530" t="str">
            <v>Microphone, Audio technical AT9033</v>
          </cell>
        </row>
        <row r="38531">
          <cell r="A38531" t="str">
            <v>"""""""MULTI FORMAT,AEQ RACK,DUEL IP &amp; ISDN"""""""</v>
          </cell>
        </row>
        <row r="38532">
          <cell r="A38532" t="str">
            <v>TRANSMITTER,PRO PSM3WITH SE215,SHURE</v>
          </cell>
        </row>
        <row r="38533">
          <cell r="A38533" t="str">
            <v>TRANSMITTER,PRO PSM3WITH SE215,SHURE</v>
          </cell>
        </row>
        <row r="38534">
          <cell r="A38534" t="str">
            <v>DISPLAY,RAG SFM 1006L WITH TEL INDICATOR</v>
          </cell>
        </row>
        <row r="38535">
          <cell r="A38535" t="str">
            <v>DISPLAY,RAG SFM 1006L WITH TEL INDICATOR</v>
          </cell>
        </row>
        <row r="38536">
          <cell r="A38536" t="str">
            <v>DISPLAY,RAG SFM 1006L WITH TEL INDICATOR</v>
          </cell>
        </row>
        <row r="38537">
          <cell r="A38537" t="str">
            <v>DISPLAY,RAG SFM 1006L WITH TEL INDICATOR</v>
          </cell>
        </row>
        <row r="38538">
          <cell r="A38538" t="str">
            <v>Headphone, Sony MDRV 150</v>
          </cell>
        </row>
        <row r="38539">
          <cell r="A38539" t="str">
            <v>Headphone, Sony MDRV 150</v>
          </cell>
        </row>
        <row r="38540">
          <cell r="A38540" t="str">
            <v>Headphone, Sony MDRV 150</v>
          </cell>
        </row>
        <row r="38541">
          <cell r="A38541" t="str">
            <v>Headphone, Sony MDRV 150</v>
          </cell>
        </row>
        <row r="38542">
          <cell r="A38542" t="str">
            <v>Headphone, Sony MDRV 150</v>
          </cell>
        </row>
        <row r="38543">
          <cell r="A38543" t="str">
            <v>Headphone, Sony MDRV 150</v>
          </cell>
        </row>
        <row r="38544">
          <cell r="A38544" t="str">
            <v>Headphone, Sony MDRV 150</v>
          </cell>
        </row>
        <row r="38545">
          <cell r="A38545" t="str">
            <v>Headphone, Sony MDRV 150</v>
          </cell>
        </row>
        <row r="38546">
          <cell r="A38546" t="str">
            <v>Headphone, Sony MDRV 150</v>
          </cell>
        </row>
        <row r="38547">
          <cell r="A38547" t="str">
            <v>Marantz PMD 661 MIKI Portable recorder &amp; Pouch</v>
          </cell>
        </row>
        <row r="38548">
          <cell r="A38548" t="str">
            <v>Marantz PMD 661 MIKI Portable recorder &amp; Pouch</v>
          </cell>
        </row>
        <row r="38549">
          <cell r="A38549" t="str">
            <v>Marantz PMD 661 MIKI Portable recorder &amp; Pouch</v>
          </cell>
        </row>
        <row r="38550">
          <cell r="A38550" t="str">
            <v>Marantz PMD 661 MIKI Portable recorder &amp; Pouch</v>
          </cell>
        </row>
        <row r="38551">
          <cell r="A38551" t="str">
            <v>SWITCH,APC RACKMOUNT TRAFER AP77223</v>
          </cell>
        </row>
        <row r="38552">
          <cell r="A38552" t="str">
            <v>Marantz PMD 661 MIKI Portable recorder &amp; Pouch</v>
          </cell>
        </row>
        <row r="38553">
          <cell r="A38553" t="str">
            <v>Marantz PMD 661 MIKI Portable recorder &amp; Pouch</v>
          </cell>
        </row>
        <row r="38554">
          <cell r="A38554" t="str">
            <v>Marantz PMD 661 MIKI Portable recorder &amp; Pouch</v>
          </cell>
        </row>
        <row r="38555">
          <cell r="A38555" t="str">
            <v>Marantz PMD 661 MIKI Portable recorder &amp; Pouch</v>
          </cell>
        </row>
        <row r="38556">
          <cell r="A38556" t="str">
            <v>Marantz PMD 661 MIKI Portable recorder &amp; Pouch</v>
          </cell>
        </row>
        <row r="38557">
          <cell r="A38557" t="str">
            <v>Marantz PMD 661 MIKI Portable recorder &amp; Pouch</v>
          </cell>
        </row>
        <row r="38558">
          <cell r="A38558" t="str">
            <v>Microphone, Audio technical AT9033</v>
          </cell>
        </row>
        <row r="38559">
          <cell r="A38559" t="str">
            <v>Microphone, Audio technical AT9033</v>
          </cell>
        </row>
        <row r="38560">
          <cell r="A38560" t="str">
            <v>Microphone, Audio technical AT9033</v>
          </cell>
        </row>
        <row r="38561">
          <cell r="A38561" t="str">
            <v>Microphone, Audio technical AT9033</v>
          </cell>
        </row>
        <row r="38562">
          <cell r="A38562" t="str">
            <v>Microphone, Audio technical AT9033</v>
          </cell>
        </row>
        <row r="38563">
          <cell r="A38563" t="str">
            <v>Microphone, Audio technical AT9033</v>
          </cell>
        </row>
        <row r="38564">
          <cell r="A38564" t="str">
            <v>Microphone, Audio technical AT9033</v>
          </cell>
        </row>
        <row r="38565">
          <cell r="A38565" t="str">
            <v>Microphone, Audio technical AT9033</v>
          </cell>
        </row>
        <row r="38566">
          <cell r="A38566" t="str">
            <v>Microphone, Audio technical AT9033</v>
          </cell>
        </row>
        <row r="38567">
          <cell r="A38567" t="str">
            <v>Microphone, Audio technical AT9033</v>
          </cell>
        </row>
        <row r="38568">
          <cell r="A38568" t="str">
            <v>Microphone, Audio technical AT9033</v>
          </cell>
        </row>
        <row r="38569">
          <cell r="A38569" t="str">
            <v>Microphone, Audio technical AT9033</v>
          </cell>
        </row>
        <row r="38570">
          <cell r="A38570" t="str">
            <v>Headphone, Sony MDRV 150</v>
          </cell>
        </row>
        <row r="38571">
          <cell r="A38571" t="str">
            <v>Stand, Speaker stand</v>
          </cell>
        </row>
        <row r="38572">
          <cell r="A38572" t="str">
            <v>Headphone, Sony MDRV 150</v>
          </cell>
        </row>
        <row r="38573">
          <cell r="A38573" t="str">
            <v>Headphone, Sony MDRV 150</v>
          </cell>
        </row>
        <row r="38574">
          <cell r="A38574" t="str">
            <v>Headphone, Sony MDRV 150</v>
          </cell>
        </row>
        <row r="38575">
          <cell r="A38575" t="str">
            <v>Headphone, Sony MDRV 150</v>
          </cell>
        </row>
        <row r="38576">
          <cell r="A38576" t="str">
            <v>Headphone, Sony MDRV 150</v>
          </cell>
        </row>
        <row r="38577">
          <cell r="A38577" t="str">
            <v>Headphone, Sony MDRV 150</v>
          </cell>
        </row>
        <row r="38578">
          <cell r="A38578" t="str">
            <v>Marantz PMD 661 MIKI Portable recorder &amp; Pouch</v>
          </cell>
        </row>
        <row r="38579">
          <cell r="A38579" t="str">
            <v>Marantz PMD 661 MIKI Portable recorder &amp; Pouch</v>
          </cell>
        </row>
        <row r="38580">
          <cell r="A38580" t="str">
            <v>Marantz PMD 661 MIKI Portable recorder &amp; Pouch</v>
          </cell>
        </row>
        <row r="38581">
          <cell r="A38581" t="str">
            <v>Marantz PMD 661 MIKI Portable recorder &amp; Pouch</v>
          </cell>
        </row>
        <row r="38582">
          <cell r="A38582" t="str">
            <v>"Player, Denon-DN-780 professional CD 2U"</v>
          </cell>
        </row>
        <row r="38583">
          <cell r="A38583" t="str">
            <v>Marantz PMD 661 MIKI Portable recorder &amp; Pouch</v>
          </cell>
        </row>
        <row r="38584">
          <cell r="A38584" t="str">
            <v>Marantz PMD 661 MIKI Portable recorder &amp; Pouch</v>
          </cell>
        </row>
        <row r="38585">
          <cell r="A38585" t="str">
            <v>Marantz PMD 661 MIKI Portable recorder &amp; Pouch</v>
          </cell>
        </row>
        <row r="38586">
          <cell r="A38586" t="str">
            <v>Marantz PMD 661 MIKI Portable recorder &amp; Pouch</v>
          </cell>
        </row>
        <row r="38587">
          <cell r="A38587" t="str">
            <v>Marantz PMD 661 MIKI Portable recorder &amp; Pouch</v>
          </cell>
        </row>
        <row r="38588">
          <cell r="A38588" t="str">
            <v>Marantz PMD 661 MIKI Portable recorder &amp; Pouch</v>
          </cell>
        </row>
        <row r="38589">
          <cell r="A38589" t="str">
            <v>Marantz PMD 661 MIKI Portable recorder &amp; Pouch</v>
          </cell>
        </row>
        <row r="38590">
          <cell r="A38590" t="str">
            <v>Marantz PMD 661 MIKI Portable recorder &amp; Pouch</v>
          </cell>
        </row>
        <row r="38591">
          <cell r="A38591" t="str">
            <v>Microphone, Audio technical AT9033</v>
          </cell>
        </row>
        <row r="38592">
          <cell r="A38592" t="str">
            <v>Microphone, Audio technical AT9033</v>
          </cell>
        </row>
        <row r="38593">
          <cell r="A38593" t="str">
            <v>Microphone, Audio technical AT9033</v>
          </cell>
        </row>
        <row r="38594">
          <cell r="A38594" t="str">
            <v>Microphone, Audio technical AT9033</v>
          </cell>
        </row>
        <row r="38595">
          <cell r="A38595" t="str">
            <v>Microphone, Audio technical AT9033</v>
          </cell>
        </row>
        <row r="38596">
          <cell r="A38596" t="str">
            <v>Microphone, Audio technical AT9033</v>
          </cell>
        </row>
        <row r="38597">
          <cell r="A38597" t="str">
            <v>Microphone, Audio technical AT9033</v>
          </cell>
        </row>
        <row r="38598">
          <cell r="A38598" t="str">
            <v>Microphone, Audio technical AT9033</v>
          </cell>
        </row>
        <row r="38599">
          <cell r="A38599" t="str">
            <v>Microphone, Audio technical AT9033</v>
          </cell>
        </row>
        <row r="38600">
          <cell r="A38600" t="str">
            <v>Microphone, Audio technical AT9033</v>
          </cell>
        </row>
        <row r="38601">
          <cell r="A38601" t="str">
            <v>Microphone, Audio technical AT9033</v>
          </cell>
        </row>
        <row r="38602">
          <cell r="A38602" t="str">
            <v>Microphone, Audio technical AT9033</v>
          </cell>
        </row>
        <row r="38603">
          <cell r="A38603" t="str">
            <v>Headphone, Sony MDRV 150</v>
          </cell>
        </row>
        <row r="38604">
          <cell r="A38604" t="str">
            <v>Headphone, Sony MDRV 150</v>
          </cell>
        </row>
        <row r="38605">
          <cell r="A38605" t="str">
            <v>Headphone, Sony MDRV 150</v>
          </cell>
        </row>
        <row r="38606">
          <cell r="A38606" t="str">
            <v>Headphone, Sony MDRV 150</v>
          </cell>
        </row>
        <row r="38607">
          <cell r="A38607" t="str">
            <v>Headphone, Sony MDRV 150</v>
          </cell>
        </row>
        <row r="38608">
          <cell r="A38608" t="str">
            <v>Headphone, Sony MDRV 150</v>
          </cell>
        </row>
        <row r="38609">
          <cell r="A38609" t="str">
            <v>Headphone, Sony MDRV 150</v>
          </cell>
        </row>
        <row r="38610">
          <cell r="A38610" t="str">
            <v>Headphone, Sony MDRV 150</v>
          </cell>
        </row>
        <row r="38611">
          <cell r="A38611" t="str">
            <v>Headphone, Sony MDRV 150</v>
          </cell>
        </row>
        <row r="38612">
          <cell r="A38612" t="str">
            <v>Headphone, Sony MDRV 150</v>
          </cell>
        </row>
        <row r="38613">
          <cell r="A38613" t="str">
            <v>Headphone, Sony MDRV 150</v>
          </cell>
        </row>
        <row r="38614">
          <cell r="A38614" t="str">
            <v>Headphone, Sony MDRV 150</v>
          </cell>
        </row>
        <row r="38615">
          <cell r="A38615" t="str">
            <v>"CD Player, Tascam CD-200SB"</v>
          </cell>
          <cell r="B38615">
            <v>43774028405</v>
          </cell>
        </row>
        <row r="38616">
          <cell r="A38616" t="str">
            <v>Marantz PMD 661 MIKI Portable recorder &amp; Pouch</v>
          </cell>
        </row>
        <row r="38617">
          <cell r="A38617" t="str">
            <v>Marantz PMD 661 MIKI Portable recorder &amp; Pouch</v>
          </cell>
        </row>
        <row r="38618">
          <cell r="A38618" t="str">
            <v>Marantz PMD 661 MIKI Portable recorder &amp; Pouch</v>
          </cell>
        </row>
        <row r="38619">
          <cell r="A38619" t="str">
            <v>Marantz PMD 661 MIKI Portable recorder &amp; Pouch</v>
          </cell>
        </row>
        <row r="38620">
          <cell r="A38620" t="str">
            <v>Marantz PMD 661 MIKI Portable recorder &amp; Pouch</v>
          </cell>
        </row>
        <row r="38621">
          <cell r="A38621" t="str">
            <v>Marantz PMD 661 MIKI Portable recorder &amp; Pouch</v>
          </cell>
        </row>
        <row r="38622">
          <cell r="A38622" t="str">
            <v>Marantz PMD 661 MIKI Portable recorder &amp; Pouch</v>
          </cell>
        </row>
        <row r="38623">
          <cell r="A38623" t="str">
            <v>Marantz PMD 661 MIKI Portable recorder &amp; Pouch</v>
          </cell>
        </row>
        <row r="38624">
          <cell r="A38624" t="str">
            <v>Marantz PMD 661 MIKI Portable recorder &amp; Pouch</v>
          </cell>
        </row>
        <row r="38625">
          <cell r="A38625" t="str">
            <v>Marantz PMD 661 MIKI Portable recorder &amp; Pouch</v>
          </cell>
        </row>
        <row r="38626">
          <cell r="A38626" t="str">
            <v>Marantz PMD 661 MIKI Portable recorder &amp; Pouch</v>
          </cell>
        </row>
        <row r="38627">
          <cell r="A38627" t="str">
            <v>Marantz PMD 661 MIKI Portable recorder &amp; Pouch</v>
          </cell>
        </row>
        <row r="38628">
          <cell r="A38628" t="str">
            <v>Microphone, Audio technical AT9033</v>
          </cell>
        </row>
        <row r="38629">
          <cell r="A38629" t="str">
            <v>Microphone, Audio technical AT9033</v>
          </cell>
        </row>
        <row r="38630">
          <cell r="A38630" t="str">
            <v>Microphone, Audio technical AT9033</v>
          </cell>
        </row>
        <row r="38631">
          <cell r="A38631" t="str">
            <v>Microphone, Audio technical AT9033</v>
          </cell>
        </row>
        <row r="38632">
          <cell r="A38632" t="str">
            <v>Microphone, Audio technical AT9033</v>
          </cell>
        </row>
        <row r="38633">
          <cell r="A38633" t="str">
            <v>Microphone, Audio technical AT9033</v>
          </cell>
        </row>
        <row r="38634">
          <cell r="A38634" t="str">
            <v>Microphone, Audio technical AT9033</v>
          </cell>
        </row>
        <row r="38635">
          <cell r="A38635" t="str">
            <v>Microphone, Audio technical AT9033</v>
          </cell>
        </row>
        <row r="38636">
          <cell r="A38636" t="str">
            <v>Microphone, Audio technical AT9033</v>
          </cell>
        </row>
        <row r="38637">
          <cell r="A38637" t="str">
            <v>Microphone, Audio technical AT9033</v>
          </cell>
        </row>
        <row r="38638">
          <cell r="A38638" t="str">
            <v>Microphone, Audio technical AT9033</v>
          </cell>
        </row>
        <row r="38639">
          <cell r="A38639" t="str">
            <v>Microphone, Audio technical AT9033</v>
          </cell>
        </row>
        <row r="38640">
          <cell r="A38640" t="str">
            <v>Headphone, Sony MDRV 150</v>
          </cell>
        </row>
        <row r="38641">
          <cell r="A38641" t="str">
            <v>Headphone, Sony MDRV 150</v>
          </cell>
        </row>
        <row r="38642">
          <cell r="A38642" t="str">
            <v>Headphone, Sony MDRV 150</v>
          </cell>
        </row>
        <row r="38643">
          <cell r="A38643" t="str">
            <v>Headphone, Sony MDRV 150</v>
          </cell>
        </row>
        <row r="38644">
          <cell r="A38644" t="str">
            <v>Headphone, Sony MDRV 150</v>
          </cell>
        </row>
        <row r="38645">
          <cell r="A38645" t="str">
            <v>Headphone, Sony MDRV 150</v>
          </cell>
        </row>
        <row r="38646">
          <cell r="A38646" t="str">
            <v>Headphone, Sony MDRV 150</v>
          </cell>
        </row>
        <row r="38647">
          <cell r="A38647" t="str">
            <v>Headphone, Sony MDRV 150</v>
          </cell>
        </row>
        <row r="38648">
          <cell r="A38648" t="str">
            <v>Headphone, Sony MDRV 150</v>
          </cell>
        </row>
        <row r="38649">
          <cell r="A38649" t="str">
            <v>Headphone, Sony MDRV 150</v>
          </cell>
        </row>
        <row r="38650">
          <cell r="A38650" t="str">
            <v>Headphone, Sony MDRV 150</v>
          </cell>
        </row>
        <row r="38651">
          <cell r="A38651" t="str">
            <v>Headphone, Sony MDRV 150</v>
          </cell>
        </row>
        <row r="38652">
          <cell r="A38652" t="str">
            <v>THUNDERBOLT,GTECH GDOCK(INCL 2XTB)</v>
          </cell>
        </row>
        <row r="38653">
          <cell r="A38653" t="str">
            <v>Marantz PMD 661 MIKI Portable recorder &amp; Pouch</v>
          </cell>
        </row>
        <row r="38654">
          <cell r="A38654" t="str">
            <v>Marantz PMD 661 MIKI Portable recorder &amp; Pouch</v>
          </cell>
        </row>
        <row r="38655">
          <cell r="A38655" t="str">
            <v>Marantz PMD 661 MIKI Portable recorder &amp; Pouch</v>
          </cell>
        </row>
        <row r="38656">
          <cell r="A38656" t="str">
            <v>Marantz PMD 661 MIKI Portable recorder &amp; Pouch</v>
          </cell>
        </row>
        <row r="38657">
          <cell r="A38657" t="str">
            <v>Marantz PMD 661 MIKI Portable recorder &amp; Pouch</v>
          </cell>
        </row>
        <row r="38658">
          <cell r="A38658" t="str">
            <v>Marantz PMD 661 MIKI Portable recorder &amp; Pouch</v>
          </cell>
        </row>
        <row r="38659">
          <cell r="A38659" t="str">
            <v>Marantz PMD 661 MIKI Portable recorder &amp; Pouch</v>
          </cell>
        </row>
        <row r="38660">
          <cell r="A38660" t="str">
            <v>Marantz PMD 661 MIKI Portable recorder &amp; Pouch</v>
          </cell>
        </row>
        <row r="38661">
          <cell r="A38661" t="str">
            <v>Marantz PMD 661 MIKI Portable recorder &amp; Pouch</v>
          </cell>
        </row>
        <row r="38662">
          <cell r="A38662" t="str">
            <v>Marantz PMD 661 MIKI Portable recorder &amp; Pouch</v>
          </cell>
        </row>
        <row r="38663">
          <cell r="A38663" t="str">
            <v>Marantz PMD 661 MIKI Portable recorder &amp; Pouch</v>
          </cell>
        </row>
        <row r="38664">
          <cell r="A38664" t="str">
            <v>Marantz PMD 661 MIKI Portable recorder &amp; Pouch</v>
          </cell>
        </row>
        <row r="38665">
          <cell r="A38665" t="str">
            <v>Marantz PMD 661 MIKI Portable recorder &amp; Pouch</v>
          </cell>
        </row>
        <row r="38666">
          <cell r="A38666" t="str">
            <v>Marantz PMD 661 MIKI Portable recorder &amp; Pouch</v>
          </cell>
        </row>
        <row r="38667">
          <cell r="A38667" t="str">
            <v>Marantz PMD 661 MIKI Portable recorder &amp; Pouch</v>
          </cell>
        </row>
        <row r="38668">
          <cell r="A38668" t="str">
            <v>Marantz PMD 661 MIKI Portable recorder &amp; Pouch</v>
          </cell>
        </row>
        <row r="38669">
          <cell r="A38669" t="str">
            <v>Microphone, Audio technical AT9033</v>
          </cell>
        </row>
        <row r="38670">
          <cell r="A38670" t="str">
            <v>Microphone, Audio technical AT9033</v>
          </cell>
        </row>
        <row r="38671">
          <cell r="A38671" t="str">
            <v>Microphone, Audio technical AT9033</v>
          </cell>
        </row>
        <row r="38672">
          <cell r="A38672" t="str">
            <v>Microphone, Audio technical AT9033</v>
          </cell>
        </row>
        <row r="38673">
          <cell r="A38673" t="str">
            <v>Microphone, Audio technical AT9033</v>
          </cell>
        </row>
        <row r="38674">
          <cell r="A38674" t="str">
            <v>Microphone, Audio technical AT9033</v>
          </cell>
        </row>
        <row r="38675">
          <cell r="A38675" t="str">
            <v>Microphone, Audio technical AT9033</v>
          </cell>
        </row>
        <row r="38676">
          <cell r="A38676" t="str">
            <v>Microphone, Audio technical AT9033</v>
          </cell>
        </row>
        <row r="38677">
          <cell r="A38677" t="str">
            <v>Microphone, Audio technical AT9033</v>
          </cell>
        </row>
        <row r="38678">
          <cell r="A38678" t="str">
            <v>Microphone, Audio technical AT9033</v>
          </cell>
        </row>
        <row r="38679">
          <cell r="A38679" t="str">
            <v>Microphone, Audio technical AT9033</v>
          </cell>
        </row>
        <row r="38680">
          <cell r="A38680" t="str">
            <v>Microphone, Audio technical AT9033</v>
          </cell>
        </row>
        <row r="38681">
          <cell r="A38681" t="str">
            <v>Headphone, Sony MDRV 150</v>
          </cell>
        </row>
        <row r="38682">
          <cell r="A38682" t="str">
            <v>Headphone, Sony MDRV 150</v>
          </cell>
        </row>
        <row r="38683">
          <cell r="A38683" t="str">
            <v>Headphone, Sony MDRV 150</v>
          </cell>
        </row>
        <row r="38684">
          <cell r="A38684" t="str">
            <v>Headphone, Sony MDRV 150</v>
          </cell>
        </row>
        <row r="38685">
          <cell r="A38685" t="str">
            <v>Headphone, Sony MDRV 150</v>
          </cell>
        </row>
        <row r="38686">
          <cell r="A38686" t="str">
            <v>Headphone, Sony MDRV 150</v>
          </cell>
        </row>
        <row r="38687">
          <cell r="A38687" t="str">
            <v>Headphone, Sony MDRV 150</v>
          </cell>
        </row>
        <row r="38688">
          <cell r="A38688" t="str">
            <v>Headphone, Sony MDRV 150</v>
          </cell>
        </row>
        <row r="38689">
          <cell r="A38689" t="str">
            <v>Headphone, Sony MDRV 150</v>
          </cell>
        </row>
        <row r="38690">
          <cell r="A38690" t="str">
            <v>Headphone, Sony MDRV 150</v>
          </cell>
        </row>
        <row r="38691">
          <cell r="A38691" t="str">
            <v>Headphone, Sony MDRV 150</v>
          </cell>
        </row>
        <row r="38692">
          <cell r="A38692" t="str">
            <v>Headphone, Sony MDRV 150</v>
          </cell>
        </row>
        <row r="38693">
          <cell r="A38693" t="str">
            <v>Marantz PMD 661 MIKI Portable recorder &amp; Pouch</v>
          </cell>
        </row>
        <row r="38694">
          <cell r="A38694" t="str">
            <v>Recoder, Denon DN-961FA</v>
          </cell>
        </row>
        <row r="38695">
          <cell r="A38695" t="str">
            <v>Marantz PMD 661 MIKI Portable recorder &amp; Pouch</v>
          </cell>
        </row>
        <row r="38696">
          <cell r="A38696" t="str">
            <v>Marantz PMD 661 MIKI Portable recorder &amp; Pouch</v>
          </cell>
        </row>
        <row r="38697">
          <cell r="A38697" t="str">
            <v>Marantz PMD 661 MIKI Portable recorder &amp; Pouch</v>
          </cell>
        </row>
        <row r="38698">
          <cell r="A38698" t="str">
            <v>Marantz PMD 661 MIKI Portable recorder &amp; Pouch</v>
          </cell>
        </row>
        <row r="38699">
          <cell r="A38699" t="str">
            <v>Marantz PMD 661 MIKI Portable recorder &amp; Pouch</v>
          </cell>
        </row>
        <row r="38700">
          <cell r="A38700" t="str">
            <v>Marantz PMD 661 MIKI Portable recorder &amp; Pouch</v>
          </cell>
        </row>
        <row r="38701">
          <cell r="A38701" t="str">
            <v>Microphone, Audio technical AT9033</v>
          </cell>
        </row>
        <row r="38702">
          <cell r="A38702" t="str">
            <v>Microphone, Audio technical AT9033</v>
          </cell>
        </row>
        <row r="38703">
          <cell r="A38703" t="str">
            <v>Microphone, Audio technical AT9033</v>
          </cell>
        </row>
        <row r="38704">
          <cell r="A38704" t="str">
            <v>Microphone, Audio technical AT9033</v>
          </cell>
        </row>
        <row r="38705">
          <cell r="A38705" t="str">
            <v>Microphone, Audio technical AT9033</v>
          </cell>
        </row>
        <row r="38706">
          <cell r="A38706" t="str">
            <v>Microphone, Audio technical AT9033</v>
          </cell>
        </row>
        <row r="38707">
          <cell r="A38707" t="str">
            <v>Microphone, Audio technical AT9033</v>
          </cell>
        </row>
        <row r="38708">
          <cell r="A38708" t="str">
            <v>Microphone, Audio technical AT9033</v>
          </cell>
        </row>
        <row r="38709">
          <cell r="A38709" t="str">
            <v>Microphone, Audio technical AT9033</v>
          </cell>
        </row>
        <row r="38710">
          <cell r="A38710" t="str">
            <v>Microphone, Audio technical AT9033</v>
          </cell>
        </row>
        <row r="38711">
          <cell r="A38711" t="str">
            <v>Microphone, Audio technical AT9033</v>
          </cell>
        </row>
        <row r="38712">
          <cell r="A38712" t="str">
            <v>Microphone, Audio technical AT9033</v>
          </cell>
        </row>
        <row r="38713">
          <cell r="A38713" t="str">
            <v>Microphone, Audio technical AT9033</v>
          </cell>
        </row>
        <row r="38714">
          <cell r="A38714" t="str">
            <v>Microphone, Audio technical AT9033</v>
          </cell>
        </row>
        <row r="38715">
          <cell r="A38715" t="str">
            <v>Microphone, Audio technical AT9033</v>
          </cell>
        </row>
        <row r="38716">
          <cell r="A38716" t="str">
            <v>Microphone, Audio technical AT9033</v>
          </cell>
        </row>
        <row r="38717">
          <cell r="A38717" t="str">
            <v>Microphone, Audio technical AT9033</v>
          </cell>
        </row>
        <row r="38718">
          <cell r="A38718" t="str">
            <v>Microphone, Audio technical AT9033</v>
          </cell>
        </row>
        <row r="38719">
          <cell r="A38719" t="str">
            <v>Microphone, Audio technical AT9033</v>
          </cell>
        </row>
        <row r="38720">
          <cell r="A38720" t="str">
            <v>Microphone, Audio technical AT9033</v>
          </cell>
        </row>
        <row r="38721">
          <cell r="A38721" t="str">
            <v>Headphone, Sony MDRV 150</v>
          </cell>
        </row>
        <row r="38722">
          <cell r="A38722" t="str">
            <v>"Headphone, Sony MDRV 150"</v>
          </cell>
        </row>
        <row r="38723">
          <cell r="A38723" t="str">
            <v>Headphone, Sony MDRV 150</v>
          </cell>
        </row>
        <row r="38724">
          <cell r="A38724" t="str">
            <v>Headphone, Sony MDRV 150</v>
          </cell>
        </row>
        <row r="38725">
          <cell r="A38725" t="str">
            <v>Headphone, Sony MDRV 150</v>
          </cell>
        </row>
        <row r="38726">
          <cell r="A38726" t="str">
            <v>Headphone, Sony MDRV 150</v>
          </cell>
        </row>
        <row r="38727">
          <cell r="A38727" t="str">
            <v>Headphone, Sony MDRV 150</v>
          </cell>
        </row>
        <row r="38728">
          <cell r="A38728" t="str">
            <v>Headphone, Sony MDRV 150</v>
          </cell>
        </row>
        <row r="38729">
          <cell r="A38729" t="str">
            <v>Headphone, Sony MDRV 150</v>
          </cell>
        </row>
        <row r="38730">
          <cell r="A38730" t="str">
            <v>Headphone, Sony MDRV 150</v>
          </cell>
        </row>
        <row r="38731">
          <cell r="A38731" t="str">
            <v>Headphone, Sony MDRV 150</v>
          </cell>
        </row>
        <row r="38732">
          <cell r="A38732" t="str">
            <v>Headphone, Sony MDRV 150</v>
          </cell>
        </row>
        <row r="38733">
          <cell r="A38733" t="str">
            <v>Headphone, Sony MDRV 150</v>
          </cell>
        </row>
        <row r="38734">
          <cell r="A38734" t="str">
            <v>Headphone, Sony MDRV 150</v>
          </cell>
        </row>
        <row r="38735">
          <cell r="A38735" t="str">
            <v>Marantz PMD 661 MIKI Portable recorder &amp; Pouch</v>
          </cell>
        </row>
        <row r="38736">
          <cell r="A38736" t="str">
            <v>Marantz PMD 661 MIKI Portable recorder &amp; Pouch</v>
          </cell>
        </row>
        <row r="38737">
          <cell r="A38737" t="str">
            <v>Marantz PMD 661 MIKI Portable recorder &amp; Pouch</v>
          </cell>
        </row>
        <row r="38738">
          <cell r="A38738" t="str">
            <v>Marantz PMD 661 MIKI Portable recorder &amp; Pouch</v>
          </cell>
        </row>
        <row r="38739">
          <cell r="A38739" t="str">
            <v>Marantz PMD 661 MIKI Portable recorder &amp; Pouch</v>
          </cell>
        </row>
        <row r="38740">
          <cell r="A38740" t="str">
            <v>Marantz PMD 661 MIKI Portable recorder &amp; Pouch</v>
          </cell>
        </row>
        <row r="38741">
          <cell r="A38741" t="str">
            <v>Marantz PMD 661 MIKI Portable recorder &amp; Pouch</v>
          </cell>
        </row>
        <row r="38742">
          <cell r="A38742" t="str">
            <v>Marantz PMD 661 MIKI Portable recorder &amp; Pouch</v>
          </cell>
        </row>
        <row r="38743">
          <cell r="A38743" t="str">
            <v>Marantz PMD 661 MIKI Portable recorder &amp; Pouch</v>
          </cell>
        </row>
        <row r="38744">
          <cell r="A38744" t="str">
            <v>Marantz PMD 661 MIKI Portable recorder &amp; Pouch</v>
          </cell>
        </row>
        <row r="38745">
          <cell r="A38745" t="str">
            <v>Microphone, Audio technical AT9033</v>
          </cell>
        </row>
        <row r="38746">
          <cell r="A38746" t="str">
            <v>Microphone, Audio technical AT9033</v>
          </cell>
        </row>
        <row r="38747">
          <cell r="A38747" t="str">
            <v>Microphone, Audio technical AT9033</v>
          </cell>
        </row>
        <row r="38748">
          <cell r="A38748" t="str">
            <v>Microphone, Audio technical AT9033</v>
          </cell>
        </row>
        <row r="38749">
          <cell r="A38749" t="str">
            <v>Microphone, Audio technical AT9033</v>
          </cell>
        </row>
        <row r="38750">
          <cell r="A38750" t="str">
            <v>Microphone, Audio technical AT9033</v>
          </cell>
        </row>
        <row r="38751">
          <cell r="A38751" t="str">
            <v>Microphone, Audio technical AT9033</v>
          </cell>
        </row>
        <row r="38752">
          <cell r="A38752" t="str">
            <v>Microphone, Audio technical AT9033</v>
          </cell>
        </row>
        <row r="38753">
          <cell r="A38753" t="str">
            <v>Microphone, Audio technical AT9033</v>
          </cell>
        </row>
        <row r="38754">
          <cell r="A38754" t="str">
            <v>Microphone, Audio technical AT9033</v>
          </cell>
        </row>
        <row r="38755">
          <cell r="A38755" t="str">
            <v>Microphone, Audio technical AT9033</v>
          </cell>
        </row>
        <row r="38756">
          <cell r="A38756" t="str">
            <v>Microphone, Audio technical AT9033</v>
          </cell>
        </row>
        <row r="38757">
          <cell r="A38757" t="str">
            <v>"Headphone, Sony MDRV 150"</v>
          </cell>
        </row>
        <row r="38758">
          <cell r="A38758" t="str">
            <v>"Headphone, Sony MDRV 150"</v>
          </cell>
        </row>
        <row r="38759">
          <cell r="A38759" t="str">
            <v>"Headphone, Sony MDRV 150"</v>
          </cell>
        </row>
        <row r="38760">
          <cell r="A38760" t="str">
            <v>"Headphone, Sony MDRV 150"</v>
          </cell>
        </row>
        <row r="38761">
          <cell r="A38761" t="str">
            <v>"Headphone, Sony MDRV 150"</v>
          </cell>
        </row>
        <row r="38762">
          <cell r="A38762" t="str">
            <v>"Headphone, Sony MDRV 150"</v>
          </cell>
        </row>
        <row r="38763">
          <cell r="A38763" t="str">
            <v>"Headphone, Sony MDRV 150"</v>
          </cell>
        </row>
        <row r="38764">
          <cell r="A38764" t="str">
            <v>"Headphone, Sony MDRV 150"</v>
          </cell>
        </row>
        <row r="38765">
          <cell r="A38765" t="str">
            <v>"Headphone, Sony MDRV 150"</v>
          </cell>
        </row>
        <row r="38766">
          <cell r="A38766" t="str">
            <v>"Headphone, Sony MDRV 150"</v>
          </cell>
        </row>
        <row r="38767">
          <cell r="A38767" t="str">
            <v>"Headphone, Sony MDRV 150"</v>
          </cell>
        </row>
        <row r="38768">
          <cell r="A38768" t="str">
            <v>"Headphone, Sony MDRV 150"</v>
          </cell>
        </row>
        <row r="38769">
          <cell r="A38769" t="str">
            <v>Headphone, Sony MDRV 150</v>
          </cell>
        </row>
        <row r="38770">
          <cell r="A38770" t="str">
            <v>Headphone, Sony MDRV 150</v>
          </cell>
        </row>
        <row r="38771">
          <cell r="A38771" t="str">
            <v>Headphone, Sony MDRV 150</v>
          </cell>
        </row>
        <row r="38772">
          <cell r="A38772" t="str">
            <v>Headphone, Sony MDRV 150</v>
          </cell>
        </row>
        <row r="38773">
          <cell r="A38773" t="str">
            <v>Headphone, Sony MDRV 150</v>
          </cell>
        </row>
        <row r="38774">
          <cell r="A38774" t="str">
            <v>Headphone, Sony MDRV 150</v>
          </cell>
        </row>
        <row r="38775">
          <cell r="A38775" t="str">
            <v>Marantz PMD 661 MIKI Portable recorder &amp; Pouch</v>
          </cell>
        </row>
        <row r="38776">
          <cell r="A38776" t="str">
            <v>Marantz PMD 661 MIKI Portable recorder &amp; Pouch</v>
          </cell>
        </row>
        <row r="38777">
          <cell r="A38777" t="str">
            <v>Marantz PMD 661 MIKI Portable recorder &amp; Pouch</v>
          </cell>
        </row>
        <row r="38778">
          <cell r="A38778" t="str">
            <v>Recorder repr Sony minidisc recorder</v>
          </cell>
        </row>
        <row r="38779">
          <cell r="A38779" t="str">
            <v>Recorder repr Sony minidisc recorder</v>
          </cell>
        </row>
        <row r="38780">
          <cell r="A38780" t="str">
            <v>"Recorder, Marantz professional recorder"</v>
          </cell>
        </row>
        <row r="38781">
          <cell r="A38781" t="str">
            <v>"Recorder, Marantz professional recorder"</v>
          </cell>
        </row>
        <row r="38782">
          <cell r="A38782" t="str">
            <v>"Recorder, Marantz"</v>
          </cell>
        </row>
        <row r="38783">
          <cell r="A38783" t="str">
            <v>Marantz PMD 661 MIKI Portable recorder &amp; Pouch</v>
          </cell>
        </row>
        <row r="38784">
          <cell r="A38784" t="str">
            <v>Microphone, Audio technical AT9033</v>
          </cell>
        </row>
        <row r="38785">
          <cell r="A38785" t="str">
            <v>Microphone, Audio technical AT9033</v>
          </cell>
        </row>
        <row r="38786">
          <cell r="A38786" t="str">
            <v>Microphone, Audio technical AT9033</v>
          </cell>
        </row>
        <row r="38787">
          <cell r="A38787" t="str">
            <v>Microphone, Audio technical AT9033</v>
          </cell>
        </row>
        <row r="38788">
          <cell r="A38788" t="str">
            <v>Microphone, Audio technical AT9033</v>
          </cell>
        </row>
        <row r="38789">
          <cell r="A38789" t="str">
            <v>Microphone, Audio technical AT9033</v>
          </cell>
        </row>
        <row r="38790">
          <cell r="A38790" t="str">
            <v>Microphone, Audio technical AT9033</v>
          </cell>
        </row>
        <row r="38791">
          <cell r="A38791" t="str">
            <v>Microphone, Audio technical AT9033</v>
          </cell>
        </row>
        <row r="38792">
          <cell r="A38792" t="str">
            <v>Microphone, Audio technical AT9033</v>
          </cell>
        </row>
        <row r="38793">
          <cell r="A38793" t="str">
            <v>Microphone, Audio technical AT9033</v>
          </cell>
        </row>
        <row r="38794">
          <cell r="A38794" t="str">
            <v>Microphone, Audio technical AT9033</v>
          </cell>
        </row>
        <row r="38795">
          <cell r="A38795" t="str">
            <v>"""Microphone, Black, AKG"""</v>
          </cell>
        </row>
        <row r="38796">
          <cell r="A38796" t="str">
            <v>"Headphone, Sony MDRV 150"</v>
          </cell>
        </row>
        <row r="38797">
          <cell r="A38797" t="str">
            <v>"Headphone, Sony MDRV 150"</v>
          </cell>
        </row>
        <row r="38798">
          <cell r="A38798" t="str">
            <v>"Headphone, Sony MDRV 150"</v>
          </cell>
        </row>
        <row r="38799">
          <cell r="A38799" t="str">
            <v>"Headphone, Sony MDRV 150"</v>
          </cell>
        </row>
        <row r="38800">
          <cell r="A38800" t="str">
            <v>"Headphone, Sony MDRV 150"</v>
          </cell>
        </row>
        <row r="38801">
          <cell r="A38801" t="str">
            <v>"Headphone, Sony MDRV 150"</v>
          </cell>
        </row>
        <row r="38802">
          <cell r="A38802" t="str">
            <v>"Headphone, Sony MDRV 150"</v>
          </cell>
        </row>
        <row r="38803">
          <cell r="A38803" t="str">
            <v>"Headphone, Sony MDRV 150"</v>
          </cell>
        </row>
        <row r="38804">
          <cell r="A38804" t="str">
            <v>"Headphone, Sony MDRV 150"</v>
          </cell>
        </row>
        <row r="38805">
          <cell r="A38805" t="str">
            <v>"Headphone, Sony MDRV 150"</v>
          </cell>
        </row>
        <row r="38806">
          <cell r="A38806" t="str">
            <v>"Headphone, Sony MDRV 150"</v>
          </cell>
        </row>
        <row r="38807">
          <cell r="A38807" t="str">
            <v>"Headphone, Sony MDRV 150"</v>
          </cell>
        </row>
        <row r="38808">
          <cell r="A38808" t="str">
            <v>"Recorder, Marantz professional recorder"</v>
          </cell>
        </row>
        <row r="38809">
          <cell r="A38809" t="str">
            <v>Marantz PMD 661 MIKI Portable recorder &amp; Pouch</v>
          </cell>
        </row>
        <row r="38810">
          <cell r="A38810" t="str">
            <v>Marantz PMD 661 MIKI Portable recorder &amp; Pouch</v>
          </cell>
        </row>
        <row r="38811">
          <cell r="A38811" t="str">
            <v>Marantz PMD 661 MIKI Portable recorder &amp; Pouch</v>
          </cell>
        </row>
        <row r="38812">
          <cell r="A38812" t="str">
            <v>"Recorder, SONY mini disk player"</v>
          </cell>
        </row>
        <row r="38813">
          <cell r="A38813" t="str">
            <v>"Microphone stand, black steel"</v>
          </cell>
        </row>
        <row r="38814">
          <cell r="A38814" t="str">
            <v>Microphone stand</v>
          </cell>
        </row>
        <row r="38815">
          <cell r="A38815" t="str">
            <v>"Headphone, Sony MDRV 150"</v>
          </cell>
        </row>
        <row r="38816">
          <cell r="A38816" t="str">
            <v>"Headphone, Sony MDRV 150"</v>
          </cell>
        </row>
        <row r="38817">
          <cell r="A38817" t="str">
            <v>"Headphone, Sony MDRV 150"</v>
          </cell>
        </row>
        <row r="38818">
          <cell r="A38818" t="str">
            <v>"Headphone, Sony MDRV 150"</v>
          </cell>
        </row>
        <row r="38819">
          <cell r="A38819" t="str">
            <v>"Headphone, Sony MDRV 150"</v>
          </cell>
        </row>
        <row r="38820">
          <cell r="A38820" t="str">
            <v>"Headphone, Sony MDRV 150"</v>
          </cell>
        </row>
        <row r="38821">
          <cell r="A38821" t="str">
            <v>"Headphone, Sony MDRV 150"</v>
          </cell>
        </row>
        <row r="38822">
          <cell r="A38822" t="str">
            <v>"Headphone, Sony MDRV 150"</v>
          </cell>
        </row>
        <row r="38823">
          <cell r="A38823" t="str">
            <v>Stereo headphone amp, LEEM</v>
          </cell>
        </row>
        <row r="38824">
          <cell r="A38824" t="str">
            <v>Mic Arm, Mika</v>
          </cell>
        </row>
        <row r="38825">
          <cell r="A38825" t="str">
            <v>Mic Arm, Mika</v>
          </cell>
        </row>
        <row r="38826">
          <cell r="A38826" t="str">
            <v>Mic Arm, Yellowtec</v>
          </cell>
        </row>
        <row r="38827">
          <cell r="A38827" t="str">
            <v>Mic Arm, Mika</v>
          </cell>
        </row>
        <row r="38828">
          <cell r="A38828" t="str">
            <v>Mic Arm, Yellowtec</v>
          </cell>
        </row>
        <row r="38829">
          <cell r="A38829" t="str">
            <v>Mic Arm, Mika</v>
          </cell>
        </row>
        <row r="38830">
          <cell r="A38830" t="str">
            <v>SUBWOOFER</v>
          </cell>
        </row>
        <row r="38831">
          <cell r="A38831" t="str">
            <v>SUBWOOFER</v>
          </cell>
        </row>
        <row r="38832">
          <cell r="A38832" t="str">
            <v>SUBWOOFER</v>
          </cell>
        </row>
        <row r="38833">
          <cell r="A38833" t="str">
            <v>MONITOR,PAIR OF AUDIO</v>
          </cell>
        </row>
        <row r="38834">
          <cell r="A38834" t="str">
            <v>Speaker JBL</v>
          </cell>
          <cell r="B38834" t="str">
            <v>DY0010-07162</v>
          </cell>
        </row>
        <row r="38835">
          <cell r="A38835" t="str">
            <v>Speaker JBL</v>
          </cell>
          <cell r="B38835" t="str">
            <v>DY0010-07129</v>
          </cell>
        </row>
        <row r="38836">
          <cell r="A38836" t="str">
            <v>RAG,LIGHTS</v>
          </cell>
        </row>
        <row r="38837">
          <cell r="A38837" t="str">
            <v>REC LIGHT</v>
          </cell>
        </row>
        <row r="38838">
          <cell r="A38838" t="str">
            <v>RAG,LIGHTS</v>
          </cell>
        </row>
        <row r="38839">
          <cell r="A38839" t="str">
            <v>"RAG,LIGHTS"</v>
          </cell>
        </row>
        <row r="38840">
          <cell r="A38840" t="str">
            <v>"HEADPHONE,MAESTRO HD PROFESSIONAL"</v>
          </cell>
        </row>
        <row r="38841">
          <cell r="A38841" t="str">
            <v>Tripod Stand, K&amp;M 23105</v>
          </cell>
        </row>
        <row r="38842">
          <cell r="A38842" t="str">
            <v>Tripod Stand, K&amp;M 23105</v>
          </cell>
        </row>
        <row r="38843">
          <cell r="A38843" t="str">
            <v>Tripod Stand, K&amp;M 23105</v>
          </cell>
        </row>
        <row r="38844">
          <cell r="A38844" t="str">
            <v>Tripod Stand, K&amp;M 23105</v>
          </cell>
        </row>
        <row r="38845">
          <cell r="A38845" t="str">
            <v>Tripod Stand, K&amp;M 23105</v>
          </cell>
        </row>
        <row r="38846">
          <cell r="A38846" t="str">
            <v>Tripod Stand, K&amp;M 23105</v>
          </cell>
        </row>
        <row r="38847">
          <cell r="A38847" t="str">
            <v>Tripod Stand, K&amp;M 23105</v>
          </cell>
        </row>
        <row r="38848">
          <cell r="A38848" t="str">
            <v>Tripod Stand, K&amp;M 23105</v>
          </cell>
        </row>
        <row r="38849">
          <cell r="A38849" t="str">
            <v>Tripod Stand, K&amp;M 23105</v>
          </cell>
        </row>
        <row r="38850">
          <cell r="A38850" t="str">
            <v>Tripod Stand, K&amp;M 23105</v>
          </cell>
        </row>
        <row r="38851">
          <cell r="A38851" t="str">
            <v>Tripod Stand, K&amp;M 23105</v>
          </cell>
        </row>
        <row r="38852">
          <cell r="A38852" t="str">
            <v>Tripod Stand, K&amp;M 23105</v>
          </cell>
        </row>
        <row r="38853">
          <cell r="A38853" t="str">
            <v>Shoulder bag, Manfrotto Advanced V111</v>
          </cell>
        </row>
        <row r="38854">
          <cell r="A38854" t="str">
            <v>Shoulder bag, Manfrotto Advanced V111</v>
          </cell>
        </row>
        <row r="38855">
          <cell r="A38855" t="str">
            <v>Shoulder bag, Manfrotto Advanced V111</v>
          </cell>
        </row>
        <row r="38856">
          <cell r="A38856" t="str">
            <v>Shoulder bag, Manfrotto Advanced V111</v>
          </cell>
        </row>
        <row r="38857">
          <cell r="A38857" t="str">
            <v>Shoulder bag, Manfrotto Advanced V111</v>
          </cell>
        </row>
        <row r="38858">
          <cell r="A38858" t="str">
            <v>Shoulder bag, Manfrotto Advanced V111</v>
          </cell>
        </row>
        <row r="38859">
          <cell r="A38859" t="str">
            <v>Shoulder bag, Manfrotto Advanced V111</v>
          </cell>
        </row>
        <row r="38860">
          <cell r="A38860" t="str">
            <v>Shoulder bag, Manfrotto Advanced V111</v>
          </cell>
        </row>
        <row r="38861">
          <cell r="A38861" t="str">
            <v>Shoulder bag, Manfrotto Advanced V111</v>
          </cell>
        </row>
        <row r="38862">
          <cell r="A38862" t="str">
            <v>Shoulder bag, Manfrotto Advanced V111</v>
          </cell>
        </row>
        <row r="38863">
          <cell r="A38863" t="str">
            <v>Shoulder bag, Manfrotto Advanced V111</v>
          </cell>
        </row>
        <row r="38864">
          <cell r="A38864" t="str">
            <v>Shoulder bag, Manfrotto Advanced V111</v>
          </cell>
        </row>
        <row r="38865">
          <cell r="A38865" t="str">
            <v>Tripod Stand, K&amp;M 23105</v>
          </cell>
        </row>
        <row r="38866">
          <cell r="A38866" t="str">
            <v>Tripod Stand, K&amp;M 23105</v>
          </cell>
        </row>
        <row r="38867">
          <cell r="A38867" t="str">
            <v>Tripod Stand, K&amp;M 23105</v>
          </cell>
        </row>
        <row r="38868">
          <cell r="A38868" t="str">
            <v>Tripod Stand, K&amp;M 23105</v>
          </cell>
        </row>
        <row r="38869">
          <cell r="A38869" t="str">
            <v>Tripod Stand, K&amp;M 23105</v>
          </cell>
        </row>
        <row r="38870">
          <cell r="A38870" t="str">
            <v>Tripod Stand, K&amp;M 23105</v>
          </cell>
        </row>
        <row r="38871">
          <cell r="A38871" t="str">
            <v>Tripod Stand, K&amp;M 23105</v>
          </cell>
        </row>
        <row r="38872">
          <cell r="A38872" t="str">
            <v>Tripod Stand, K&amp;M 23105</v>
          </cell>
        </row>
        <row r="38873">
          <cell r="A38873" t="str">
            <v>Tripod Stand, K&amp;M 23105</v>
          </cell>
        </row>
        <row r="38874">
          <cell r="A38874" t="str">
            <v>Tripod Stand, K&amp;M 23105</v>
          </cell>
        </row>
        <row r="38875">
          <cell r="A38875" t="str">
            <v>Tripod Stand, K&amp;M 23105</v>
          </cell>
        </row>
        <row r="38876">
          <cell r="A38876" t="str">
            <v>Shoulder bag, Manfrotto Advanced V111</v>
          </cell>
        </row>
        <row r="38877">
          <cell r="A38877" t="str">
            <v>Shoulder bag, Manfrotto Advanced V111</v>
          </cell>
        </row>
        <row r="38878">
          <cell r="A38878" t="str">
            <v>Shoulder bag, Manfrotto Advanced V111</v>
          </cell>
        </row>
        <row r="38879">
          <cell r="A38879" t="str">
            <v>Shoulder bag, Manfrotto Advanced V111</v>
          </cell>
        </row>
        <row r="38880">
          <cell r="A38880" t="str">
            <v>Shoulder bag, Manfrotto Advanced V111</v>
          </cell>
        </row>
        <row r="38881">
          <cell r="A38881" t="str">
            <v>Shoulder bag, Manfrotto Advanced V111</v>
          </cell>
        </row>
        <row r="38882">
          <cell r="A38882" t="str">
            <v>Shoulder bag, Manfrotto Advanced V111</v>
          </cell>
        </row>
        <row r="38883">
          <cell r="A38883" t="str">
            <v>Shoulder bag, Manfrotto Advanced V111</v>
          </cell>
        </row>
        <row r="38884">
          <cell r="A38884" t="str">
            <v>Shoulder bag, Manfrotto Advanced V111</v>
          </cell>
        </row>
        <row r="38885">
          <cell r="A38885" t="str">
            <v>Shoulder bag, Manfrotto Advanced V111</v>
          </cell>
        </row>
        <row r="38886">
          <cell r="A38886" t="str">
            <v>Shoulder bag, Manfrotto Advanced V111</v>
          </cell>
        </row>
        <row r="38887">
          <cell r="A38887" t="str">
            <v>Shoulder bag, Manfrotto Advanced V111</v>
          </cell>
        </row>
        <row r="38888">
          <cell r="A38888" t="str">
            <v>Tripod Stand, K&amp;M 23105</v>
          </cell>
        </row>
        <row r="38889">
          <cell r="A38889" t="str">
            <v>Tripod Stand, K&amp;M 23105</v>
          </cell>
        </row>
        <row r="38890">
          <cell r="A38890" t="str">
            <v>Tripod Stand, K&amp;M 23105</v>
          </cell>
        </row>
        <row r="38891">
          <cell r="A38891" t="str">
            <v>Tripod Stand, K&amp;M 23105</v>
          </cell>
        </row>
        <row r="38892">
          <cell r="A38892" t="str">
            <v>Tripod Stand, K&amp;M 23105</v>
          </cell>
        </row>
        <row r="38893">
          <cell r="A38893" t="str">
            <v>Tripod Stand, K&amp;M 23105</v>
          </cell>
        </row>
        <row r="38894">
          <cell r="A38894" t="str">
            <v>Tripod Stand, K&amp;M 23105</v>
          </cell>
        </row>
        <row r="38895">
          <cell r="A38895" t="str">
            <v>Tripod Stand, K&amp;M 23105</v>
          </cell>
        </row>
        <row r="38896">
          <cell r="A38896" t="str">
            <v>Tripod Stand, K&amp;M 23105</v>
          </cell>
        </row>
        <row r="38897">
          <cell r="A38897" t="str">
            <v>Tripod Stand, K&amp;M 23105</v>
          </cell>
        </row>
        <row r="38898">
          <cell r="A38898" t="str">
            <v>Tripod Stand, K&amp;M 23105</v>
          </cell>
        </row>
        <row r="38899">
          <cell r="A38899" t="str">
            <v>Tripod Stand, K&amp;M 23105</v>
          </cell>
        </row>
        <row r="38900">
          <cell r="A38900" t="str">
            <v>Shoulder bag, Manfrotto Advanced V111</v>
          </cell>
        </row>
        <row r="38901">
          <cell r="A38901" t="str">
            <v>Shoulder bag, Manfrotto Advanced V111</v>
          </cell>
        </row>
        <row r="38902">
          <cell r="A38902" t="str">
            <v>Shoulder bag, Manfrotto Advanced V111</v>
          </cell>
        </row>
        <row r="38903">
          <cell r="A38903" t="str">
            <v>Shoulder bag, Manfrotto Advanced V111</v>
          </cell>
        </row>
        <row r="38904">
          <cell r="A38904" t="str">
            <v>Shoulder bag, Manfrotto Advanced V111</v>
          </cell>
        </row>
        <row r="38905">
          <cell r="A38905" t="str">
            <v>Shoulder bag, Manfrotto Advanced V111</v>
          </cell>
        </row>
        <row r="38906">
          <cell r="A38906" t="str">
            <v>Shoulder bag, Manfrotto Advanced V111</v>
          </cell>
        </row>
        <row r="38907">
          <cell r="A38907" t="str">
            <v>Shoulder bag, Manfrotto Advanced V111</v>
          </cell>
        </row>
        <row r="38908">
          <cell r="A38908" t="str">
            <v>Shoulder bag, Manfrotto Advanced V111</v>
          </cell>
        </row>
        <row r="38909">
          <cell r="A38909" t="str">
            <v>Shoulder bag, Manfrotto Advanced V111</v>
          </cell>
        </row>
        <row r="38910">
          <cell r="A38910" t="str">
            <v>Shoulder bag, Manfrotto Advanced V111</v>
          </cell>
        </row>
        <row r="38911">
          <cell r="A38911" t="str">
            <v>Shoulder bag, Manfrotto Advanced V111</v>
          </cell>
        </row>
        <row r="38912">
          <cell r="A38912" t="str">
            <v>Tripod Stand, K&amp;M 23105</v>
          </cell>
        </row>
        <row r="38913">
          <cell r="A38913" t="str">
            <v>Tripod Stand, K&amp;M 23105</v>
          </cell>
        </row>
        <row r="38914">
          <cell r="A38914" t="str">
            <v>Tripod Stand, K&amp;M 23105</v>
          </cell>
        </row>
        <row r="38915">
          <cell r="A38915" t="str">
            <v>Tripod Stand, K&amp;M 23105</v>
          </cell>
        </row>
        <row r="38916">
          <cell r="A38916" t="str">
            <v>Tripod Stand, K&amp;M 23105</v>
          </cell>
        </row>
        <row r="38917">
          <cell r="A38917" t="str">
            <v>Tripod Stand, K&amp;M 23105</v>
          </cell>
        </row>
        <row r="38918">
          <cell r="A38918" t="str">
            <v>Shoulder bag, Manfrotto Advanced V111</v>
          </cell>
        </row>
        <row r="38919">
          <cell r="A38919" t="str">
            <v>Shoulder bag, Manfrotto Advanced V111</v>
          </cell>
        </row>
        <row r="38920">
          <cell r="A38920" t="str">
            <v>Shoulder bag, Manfrotto Advanced V111</v>
          </cell>
        </row>
        <row r="38921">
          <cell r="A38921" t="str">
            <v>Shoulder bag, Manfrotto Advanced V111</v>
          </cell>
        </row>
        <row r="38922">
          <cell r="A38922" t="str">
            <v>Shoulder bag, Manfrotto Advanced V111</v>
          </cell>
        </row>
        <row r="38923">
          <cell r="A38923" t="str">
            <v>Shoulder bag, Manfrotto Advanced V111</v>
          </cell>
        </row>
        <row r="38924">
          <cell r="A38924" t="str">
            <v>Shoulder bag, Manfrotto Advanced V111</v>
          </cell>
        </row>
        <row r="38925">
          <cell r="A38925" t="str">
            <v>Shoulder bag, Manfrotto Advanced V111</v>
          </cell>
        </row>
        <row r="38926">
          <cell r="A38926" t="str">
            <v>Shoulder bag, Manfrotto Advanced V111</v>
          </cell>
        </row>
        <row r="38927">
          <cell r="A38927" t="str">
            <v>Shoulder bag, Manfrotto Advanced V111</v>
          </cell>
        </row>
        <row r="38928">
          <cell r="A38928" t="str">
            <v>Shoulder bag, Manfrotto Advanced V111</v>
          </cell>
        </row>
        <row r="38929">
          <cell r="A38929" t="str">
            <v>Shoulder bag, Manfrotto Advanced V111</v>
          </cell>
        </row>
        <row r="38930">
          <cell r="A38930" t="str">
            <v>Tripod Stand, K&amp;M 23105</v>
          </cell>
        </row>
        <row r="38931">
          <cell r="A38931" t="str">
            <v>Tripod Stand, K&amp;M 23105</v>
          </cell>
        </row>
        <row r="38932">
          <cell r="A38932" t="str">
            <v>Tripod Stand, K&amp;M 23105</v>
          </cell>
        </row>
        <row r="38933">
          <cell r="A38933" t="str">
            <v>Tripod Stand, K&amp;M 23105</v>
          </cell>
        </row>
        <row r="38934">
          <cell r="A38934" t="str">
            <v>Tripod Stand, K&amp;M 23105</v>
          </cell>
        </row>
        <row r="38935">
          <cell r="A38935" t="str">
            <v>Tripod Stand, K&amp;M 23105</v>
          </cell>
        </row>
        <row r="38936">
          <cell r="A38936" t="str">
            <v>Tripod Stand, K&amp;M 23105</v>
          </cell>
        </row>
        <row r="38937">
          <cell r="A38937" t="str">
            <v>Tripod Stand, K&amp;M 23105</v>
          </cell>
        </row>
        <row r="38938">
          <cell r="A38938" t="str">
            <v>Tripod Stand, K&amp;M 23105</v>
          </cell>
        </row>
        <row r="38939">
          <cell r="A38939" t="str">
            <v>Tripod Stand, K&amp;M 23105</v>
          </cell>
        </row>
        <row r="38940">
          <cell r="A38940" t="str">
            <v>Tripod Stand, K&amp;M 23105</v>
          </cell>
        </row>
        <row r="38941">
          <cell r="A38941" t="str">
            <v>Tripod Stand, K&amp;M 23105</v>
          </cell>
        </row>
        <row r="38942">
          <cell r="A38942" t="str">
            <v>Tripod Stand, K&amp;M 23105</v>
          </cell>
        </row>
        <row r="38943">
          <cell r="A38943" t="str">
            <v>Tripod Stand, K&amp;M 23105</v>
          </cell>
        </row>
        <row r="38944">
          <cell r="A38944" t="str">
            <v>Tripod Stand, K&amp;M 23105</v>
          </cell>
        </row>
        <row r="38945">
          <cell r="A38945" t="str">
            <v>Tripod Stand, K&amp;M 23105</v>
          </cell>
        </row>
        <row r="38946">
          <cell r="A38946" t="str">
            <v>Tripod Stand, K&amp;M 23105</v>
          </cell>
        </row>
        <row r="38947">
          <cell r="A38947" t="str">
            <v>Shoulder bag, Manfrotto Advanced V111</v>
          </cell>
        </row>
        <row r="38948">
          <cell r="A38948" t="str">
            <v>Shoulder bag, Manfrotto Advanced V111</v>
          </cell>
        </row>
        <row r="38949">
          <cell r="A38949" t="str">
            <v>Shoulder bag, Manfrotto Advanced V111</v>
          </cell>
        </row>
        <row r="38950">
          <cell r="A38950" t="str">
            <v>Shoulder bag, Manfrotto Advanced V111</v>
          </cell>
        </row>
        <row r="38951">
          <cell r="A38951" t="str">
            <v>Shoulder bag, Manfrotto Advanced V111</v>
          </cell>
        </row>
        <row r="38952">
          <cell r="A38952" t="str">
            <v>Shoulder bag, Manfrotto Advanced V111</v>
          </cell>
        </row>
        <row r="38953">
          <cell r="A38953" t="str">
            <v>Shoulder bag, Manfrotto Advanced V111</v>
          </cell>
        </row>
        <row r="38954">
          <cell r="A38954" t="str">
            <v>Shoulder bag, Manfrotto Advanced V111</v>
          </cell>
        </row>
        <row r="38955">
          <cell r="A38955" t="str">
            <v>Shoulder bag, Manfrotto Advanced V111</v>
          </cell>
        </row>
        <row r="38956">
          <cell r="A38956" t="str">
            <v>Shoulder bag, Manfrotto Advanced V111</v>
          </cell>
        </row>
        <row r="38957">
          <cell r="A38957" t="str">
            <v>Shoulder bag, Manfrotto Advanced V111</v>
          </cell>
        </row>
        <row r="38958">
          <cell r="A38958" t="str">
            <v>Shoulder bag, Manfrotto Advanced V111</v>
          </cell>
        </row>
        <row r="38959">
          <cell r="A38959" t="str">
            <v>Tripod Stand, K&amp;M 23105</v>
          </cell>
        </row>
        <row r="38960">
          <cell r="A38960" t="str">
            <v>Tripod Stand, K&amp;M 23105</v>
          </cell>
        </row>
        <row r="38961">
          <cell r="A38961" t="str">
            <v>Tripod Stand, K&amp;M 23105</v>
          </cell>
        </row>
        <row r="38962">
          <cell r="A38962" t="str">
            <v>Tripod Stand, K&amp;M 23105</v>
          </cell>
        </row>
        <row r="38963">
          <cell r="A38963" t="str">
            <v>Tripod Stand, K&amp;M 23105</v>
          </cell>
        </row>
        <row r="38964">
          <cell r="A38964" t="str">
            <v>Tripod Stand, K&amp;M 23105</v>
          </cell>
        </row>
        <row r="38965">
          <cell r="A38965" t="str">
            <v>Tripod Stand, K&amp;M 23105</v>
          </cell>
        </row>
        <row r="38966">
          <cell r="A38966" t="str">
            <v>Tripod Stand, K&amp;M 23105</v>
          </cell>
        </row>
        <row r="38967">
          <cell r="A38967" t="str">
            <v>Tripod Stand, K&amp;M 23105</v>
          </cell>
        </row>
        <row r="38968">
          <cell r="A38968" t="str">
            <v>Tripod Stand, K&amp;M 23105</v>
          </cell>
        </row>
        <row r="38969">
          <cell r="A38969" t="str">
            <v>Tripod Stand, K&amp;M 23105</v>
          </cell>
        </row>
        <row r="38970">
          <cell r="A38970" t="str">
            <v>Tripod Stand, K&amp;M 23105</v>
          </cell>
        </row>
        <row r="38971">
          <cell r="A38971" t="str">
            <v>Tripod Stand, K&amp;M 23105</v>
          </cell>
        </row>
        <row r="38972">
          <cell r="A38972" t="str">
            <v>Shoulder bag, Manfrotto Advanced V111</v>
          </cell>
        </row>
        <row r="38973">
          <cell r="A38973" t="str">
            <v>Shoulder bag, Manfrotto Advanced V111</v>
          </cell>
        </row>
        <row r="38974">
          <cell r="A38974" t="str">
            <v>Shoulder bag, Manfrotto Advanced V111</v>
          </cell>
        </row>
        <row r="38975">
          <cell r="A38975" t="str">
            <v>Tripod Stand, K&amp;M 23105</v>
          </cell>
        </row>
        <row r="38976">
          <cell r="A38976" t="str">
            <v>Tripod Stand, K&amp;M 23105</v>
          </cell>
        </row>
        <row r="38977">
          <cell r="A38977" t="str">
            <v>Tripod Stand, K&amp;M 23105</v>
          </cell>
        </row>
        <row r="38978">
          <cell r="A38978" t="str">
            <v>Tripod Stand, K&amp;M 23105</v>
          </cell>
        </row>
        <row r="38979">
          <cell r="A38979" t="str">
            <v>Tripod Stand, K&amp;M 23105</v>
          </cell>
        </row>
        <row r="38980">
          <cell r="A38980" t="str">
            <v>Tripod Stand, K&amp;M 23105</v>
          </cell>
        </row>
        <row r="38981">
          <cell r="A38981" t="str">
            <v>Tripod Stand, K&amp;M 23105</v>
          </cell>
        </row>
        <row r="38982">
          <cell r="A38982" t="str">
            <v>Tripod Stand, K&amp;M 23105</v>
          </cell>
        </row>
        <row r="38983">
          <cell r="A38983" t="str">
            <v>Tripod Stand, K&amp;M 23105</v>
          </cell>
        </row>
        <row r="38984">
          <cell r="A38984" t="str">
            <v>Tripod Stand, K&amp;M 23105</v>
          </cell>
        </row>
        <row r="38985">
          <cell r="A38985" t="str">
            <v>Tripod Stand, K&amp;M 23105</v>
          </cell>
        </row>
        <row r="38986">
          <cell r="A38986" t="str">
            <v>Tripod Stand, K&amp;M 23105</v>
          </cell>
        </row>
        <row r="38987">
          <cell r="A38987" t="str">
            <v>Tripod Stand, K&amp;M 23105</v>
          </cell>
        </row>
        <row r="38988">
          <cell r="A38988" t="str">
            <v>Tripod Stand, K&amp;M 23105</v>
          </cell>
        </row>
        <row r="38989">
          <cell r="A38989" t="str">
            <v>Tripod Stand, K&amp;M 23105</v>
          </cell>
        </row>
        <row r="38990">
          <cell r="A38990" t="str">
            <v>Tripod Stand, K&amp;M 23105</v>
          </cell>
        </row>
        <row r="38991">
          <cell r="A38991" t="str">
            <v>Tripod Stand, K&amp;M 23105</v>
          </cell>
        </row>
        <row r="38992">
          <cell r="A38992" t="str">
            <v>Tripod Stand, K&amp;M 23105</v>
          </cell>
        </row>
        <row r="38993">
          <cell r="A38993" t="str">
            <v>Tripod Stand, K&amp;M 23105</v>
          </cell>
        </row>
        <row r="38994">
          <cell r="A38994" t="str">
            <v>Tripod Stand, K&amp;M 23105</v>
          </cell>
        </row>
        <row r="38995">
          <cell r="A38995" t="str">
            <v>Tripod Stand, K&amp;M 23105</v>
          </cell>
        </row>
        <row r="38996">
          <cell r="A38996" t="str">
            <v>Tripod Stand, K&amp;M 23105</v>
          </cell>
        </row>
        <row r="38997">
          <cell r="A38997" t="str">
            <v>Tripod Stand, K&amp;M 23105</v>
          </cell>
        </row>
        <row r="38998">
          <cell r="A38998" t="str">
            <v>Tripod Stand, K&amp;M 23105</v>
          </cell>
        </row>
        <row r="38999">
          <cell r="A38999" t="str">
            <v>Shoulder bag, Manfrotto Advanced V111</v>
          </cell>
        </row>
        <row r="39000">
          <cell r="A39000" t="str">
            <v>Tripod Stand, K&amp;M 23105</v>
          </cell>
        </row>
        <row r="39001">
          <cell r="A39001" t="str">
            <v>"Tripod Stand, K&amp;M 23105"</v>
          </cell>
        </row>
        <row r="39002">
          <cell r="A39002" t="str">
            <v>"Tripod Stand, K&amp;M 23105"</v>
          </cell>
        </row>
        <row r="39003">
          <cell r="A39003" t="str">
            <v>"Tripod Stand, K&amp;M 23105"</v>
          </cell>
        </row>
        <row r="39004">
          <cell r="A39004" t="str">
            <v>"Tripod Stand, K&amp;M 23105"</v>
          </cell>
        </row>
        <row r="39005">
          <cell r="A39005" t="str">
            <v>"Tripod Stand, K&amp;M 23105"</v>
          </cell>
        </row>
        <row r="39006">
          <cell r="A39006" t="str">
            <v>"Tripod Stand, K&amp;M 23105"</v>
          </cell>
        </row>
        <row r="39007">
          <cell r="A39007" t="str">
            <v>"Tripod Stand, K&amp;M 23105"</v>
          </cell>
        </row>
        <row r="39008">
          <cell r="A39008" t="str">
            <v>"Tripod Stand, K&amp;M 23105"</v>
          </cell>
        </row>
        <row r="39009">
          <cell r="A39009" t="str">
            <v>"Tripod Stand, K&amp;M 23105"</v>
          </cell>
        </row>
        <row r="39010">
          <cell r="A39010" t="str">
            <v>Tripod Stand, K&amp;M 23105</v>
          </cell>
        </row>
        <row r="39011">
          <cell r="A39011" t="str">
            <v>Tripod Stand, K&amp;M 23105</v>
          </cell>
        </row>
        <row r="39012">
          <cell r="A39012" t="str">
            <v>Tripod Stand, K&amp;M 23105</v>
          </cell>
        </row>
        <row r="39013">
          <cell r="A39013" t="str">
            <v>Tripod Stand, K&amp;M 23105</v>
          </cell>
        </row>
        <row r="39014">
          <cell r="A39014" t="str">
            <v>Tripod Stand, K&amp;M 23105</v>
          </cell>
        </row>
        <row r="39015">
          <cell r="A39015" t="str">
            <v>Tripod Stand, K&amp;M 23105</v>
          </cell>
        </row>
        <row r="39016">
          <cell r="A39016" t="str">
            <v>Tripod Stand, K&amp;M 23105</v>
          </cell>
        </row>
        <row r="39017">
          <cell r="A39017" t="str">
            <v>Tripod Stand, K&amp;M 23105</v>
          </cell>
        </row>
        <row r="39018">
          <cell r="A39018" t="str">
            <v>Tripod Stand, K&amp;M 23105</v>
          </cell>
        </row>
        <row r="39019">
          <cell r="A39019" t="str">
            <v>Tripod Stand, K&amp;M 23105</v>
          </cell>
        </row>
        <row r="39020">
          <cell r="A39020" t="str">
            <v>"Tripod Stand, K&amp;M 23105"</v>
          </cell>
        </row>
        <row r="39021">
          <cell r="A39021" t="str">
            <v>"Tripod Stand, K&amp;M 23105"</v>
          </cell>
        </row>
        <row r="39022">
          <cell r="A39022" t="str">
            <v>"Tripod Stand, K&amp;M 23105"</v>
          </cell>
        </row>
        <row r="39023">
          <cell r="A39023" t="str">
            <v>"Tripod Stand, K&amp;M 23105"</v>
          </cell>
        </row>
        <row r="39024">
          <cell r="A39024" t="str">
            <v>"Tripod Stand, K&amp;M 23105"</v>
          </cell>
        </row>
        <row r="39025">
          <cell r="A39025" t="str">
            <v>"Tripod Stand, K&amp;M 23105"</v>
          </cell>
        </row>
        <row r="39026">
          <cell r="A39026" t="str">
            <v>"Tripod Stand, K&amp;M 23105"</v>
          </cell>
        </row>
        <row r="39027">
          <cell r="A39027" t="str">
            <v>"Tripod Stand, K&amp;M 23105"</v>
          </cell>
        </row>
        <row r="39028">
          <cell r="A39028" t="str">
            <v>"Tripod Stand, K&amp;M 23105"</v>
          </cell>
        </row>
        <row r="39029">
          <cell r="A39029" t="str">
            <v>"Tripod Stand, K&amp;M 23105"</v>
          </cell>
        </row>
        <row r="39030">
          <cell r="A39030" t="str">
            <v>"Tripod Stand, K&amp;M 23105"</v>
          </cell>
        </row>
        <row r="39031">
          <cell r="A39031" t="str">
            <v>"Tripod Stand, K&amp;M 23105"</v>
          </cell>
        </row>
        <row r="39032">
          <cell r="A39032" t="str">
            <v>FLIGHT CASE 18</v>
          </cell>
        </row>
        <row r="39033">
          <cell r="A39033" t="str">
            <v>Antenna, Gigawave Fan Beam 13db</v>
          </cell>
        </row>
        <row r="39034">
          <cell r="A39034" t="str">
            <v>"Tripod Stand, K&amp;M 23105"</v>
          </cell>
        </row>
        <row r="39035">
          <cell r="A39035" t="str">
            <v>"Tripod Stand, K&amp;M 23105"</v>
          </cell>
        </row>
        <row r="39036">
          <cell r="A39036" t="str">
            <v>"Tripod Stand, K&amp;M 23105"</v>
          </cell>
        </row>
        <row r="39037">
          <cell r="A39037" t="str">
            <v>"Tripod Stand, K&amp;M 23105"</v>
          </cell>
        </row>
        <row r="39038">
          <cell r="A39038" t="str">
            <v>"Tripod Stand, K&amp;M 23105"</v>
          </cell>
        </row>
        <row r="39039">
          <cell r="A39039" t="str">
            <v>"Tripod Stand, K&amp;M 23105"</v>
          </cell>
        </row>
        <row r="39040">
          <cell r="A39040" t="str">
            <v>"Tripod Stand, K&amp;M 23105"</v>
          </cell>
        </row>
        <row r="39041">
          <cell r="A39041" t="str">
            <v>"Tripod Stand, K&amp;M 23105"</v>
          </cell>
        </row>
        <row r="39042">
          <cell r="A39042" t="str">
            <v>"Tripod Stand, K&amp;M 23105"</v>
          </cell>
        </row>
        <row r="39043">
          <cell r="A39043" t="str">
            <v>"Tripod Stand, K&amp;M 23105"</v>
          </cell>
        </row>
        <row r="39044">
          <cell r="A39044" t="str">
            <v>"Tripod Stand, K&amp;M 23105"</v>
          </cell>
        </row>
        <row r="39045">
          <cell r="A39045" t="str">
            <v>"Tripod Stand, K&amp;M 23105"</v>
          </cell>
        </row>
        <row r="39046">
          <cell r="A39046" t="str">
            <v>Shoulder bag, Manfrotto Advanced V111</v>
          </cell>
        </row>
        <row r="39047">
          <cell r="A39047" t="str">
            <v>Shoulder bag, Manfrotto Advanced V111</v>
          </cell>
        </row>
        <row r="39048">
          <cell r="A39048" t="str">
            <v>Shoulder bag, Manfrotto Advanced V111</v>
          </cell>
        </row>
        <row r="39049">
          <cell r="A39049" t="str">
            <v>Shoulder bag, Manfrotto Advanced V111</v>
          </cell>
        </row>
        <row r="39050">
          <cell r="A39050" t="str">
            <v>Shoulder bag, Manfrotto Advanced V111</v>
          </cell>
        </row>
        <row r="39051">
          <cell r="A39051" t="str">
            <v>Shoulder bag, Manfrotto Advanced V111</v>
          </cell>
        </row>
        <row r="39052">
          <cell r="A39052" t="str">
            <v>Shoulder bag, Manfrotto Advanced V111</v>
          </cell>
        </row>
        <row r="39053">
          <cell r="A39053" t="str">
            <v>Shoulder bag, Manfrotto Advanced V111</v>
          </cell>
        </row>
        <row r="39054">
          <cell r="A39054" t="str">
            <v>Shoulder bag, Manfrotto Advanced V111</v>
          </cell>
        </row>
        <row r="39055">
          <cell r="A39055" t="str">
            <v>Shoulder bag, Manfrotto Advanced V111</v>
          </cell>
        </row>
        <row r="39056">
          <cell r="A39056" t="str">
            <v>Aluminium Case</v>
          </cell>
        </row>
        <row r="39057">
          <cell r="A39057" t="str">
            <v>Aluminium Case</v>
          </cell>
        </row>
        <row r="39058">
          <cell r="A39058" t="str">
            <v>Tripod Stand, K&amp;M 23105</v>
          </cell>
        </row>
        <row r="39059">
          <cell r="A39059" t="str">
            <v>Tripod Stand, K&amp;M 23105</v>
          </cell>
        </row>
        <row r="39060">
          <cell r="A39060" t="str">
            <v>Tripod Stand, K&amp;M 23105</v>
          </cell>
        </row>
        <row r="39061">
          <cell r="A39061" t="str">
            <v>Tripod Stand, K&amp;M 23105</v>
          </cell>
        </row>
        <row r="39062">
          <cell r="A39062" t="str">
            <v>Tripod Stand, K&amp;M 23105</v>
          </cell>
        </row>
        <row r="39063">
          <cell r="A39063" t="str">
            <v>Tripod Stand, K&amp;M 23105</v>
          </cell>
        </row>
        <row r="39064">
          <cell r="A39064" t="str">
            <v>Tripod Stand, K&amp;M 23105</v>
          </cell>
        </row>
        <row r="39065">
          <cell r="A39065" t="str">
            <v>Tripod Stand, K&amp;M 23105</v>
          </cell>
        </row>
        <row r="39066">
          <cell r="A39066" t="str">
            <v>Tripod Stand, K&amp;M 23105</v>
          </cell>
        </row>
        <row r="39067">
          <cell r="A39067" t="str">
            <v>Tripod Stand, K&amp;M 23105</v>
          </cell>
        </row>
        <row r="39068">
          <cell r="A39068" t="str">
            <v>Tripod Stand, K&amp;M 23105</v>
          </cell>
        </row>
        <row r="39069">
          <cell r="A39069" t="str">
            <v>Tripod Stand, K&amp;M 23105</v>
          </cell>
        </row>
        <row r="39070">
          <cell r="A39070" t="str">
            <v>Aluminium Case</v>
          </cell>
        </row>
        <row r="39071">
          <cell r="A39071" t="str">
            <v>"RECORDER,CD PLAYER"</v>
          </cell>
          <cell r="B39071">
            <v>750639</v>
          </cell>
        </row>
        <row r="39072">
          <cell r="A39072" t="str">
            <v>"RECORDER,CD PLAYER"</v>
          </cell>
          <cell r="B39072">
            <v>750917</v>
          </cell>
        </row>
        <row r="39073">
          <cell r="A39073" t="str">
            <v>"RECORDER,CD PLAYER"</v>
          </cell>
          <cell r="B39073">
            <v>750827</v>
          </cell>
        </row>
        <row r="39074">
          <cell r="A39074" t="str">
            <v>"RECORDER,CD PLAYER"</v>
          </cell>
          <cell r="B39074">
            <v>760063</v>
          </cell>
        </row>
        <row r="39075">
          <cell r="A39075" t="str">
            <v>Tripod Stand, K&amp;M 23105</v>
          </cell>
        </row>
        <row r="39076">
          <cell r="A39076" t="str">
            <v>Tripod Stand, K&amp;M 23105</v>
          </cell>
        </row>
        <row r="39077">
          <cell r="A39077" t="str">
            <v>Tripod Stand, K&amp;M 23105</v>
          </cell>
        </row>
        <row r="39078">
          <cell r="A39078" t="str">
            <v>Tripod Stand, K&amp;M 23105</v>
          </cell>
        </row>
        <row r="39079">
          <cell r="A39079" t="str">
            <v>Tripod Stand, K&amp;M 23105</v>
          </cell>
        </row>
        <row r="39080">
          <cell r="A39080" t="str">
            <v>Tripod Stand, K&amp;M 23105</v>
          </cell>
        </row>
        <row r="39081">
          <cell r="A39081" t="str">
            <v>Tripod Stand, K&amp;M 23105</v>
          </cell>
        </row>
        <row r="39082">
          <cell r="A39082" t="str">
            <v>Tripod Stand, K&amp;M 23105</v>
          </cell>
        </row>
        <row r="39083">
          <cell r="A39083" t="str">
            <v>Tripod Stand, K&amp;M 23105</v>
          </cell>
        </row>
        <row r="39084">
          <cell r="A39084" t="str">
            <v>Tripod Stand, K&amp;M 23105</v>
          </cell>
        </row>
        <row r="39085">
          <cell r="A39085" t="str">
            <v>Tripod Stand, K&amp;M 23105</v>
          </cell>
        </row>
        <row r="39086">
          <cell r="A39086" t="str">
            <v>Tripod Stand, K&amp;M 23105</v>
          </cell>
        </row>
        <row r="39087">
          <cell r="A39087" t="str">
            <v>Aluminium case</v>
          </cell>
        </row>
        <row r="39088">
          <cell r="A39088" t="str">
            <v>Case, storage case plastic</v>
          </cell>
        </row>
        <row r="39089">
          <cell r="A39089" t="str">
            <v>Case, storage case plastic</v>
          </cell>
        </row>
        <row r="39090">
          <cell r="A39090" t="str">
            <v>Shoulder bag, Manfrotto Advanced V111</v>
          </cell>
        </row>
        <row r="39091">
          <cell r="A39091" t="str">
            <v>Shoulder bag, Manfrotto Advanced V111</v>
          </cell>
        </row>
        <row r="39092">
          <cell r="A39092" t="str">
            <v>Shoulder bag, Manfrotto Advanced V111</v>
          </cell>
        </row>
        <row r="39093">
          <cell r="A39093" t="str">
            <v>Shoulder bag, Manfrotto Advanced V111</v>
          </cell>
        </row>
        <row r="39094">
          <cell r="A39094" t="str">
            <v>Shoulder bag, Manfrotto Advanced V111</v>
          </cell>
        </row>
        <row r="39095">
          <cell r="A39095" t="str">
            <v>Shoulder bag, Manfrotto Advanced V111</v>
          </cell>
        </row>
        <row r="39096">
          <cell r="A39096" t="str">
            <v>Shoulder bag, Manfrotto Advanced V111</v>
          </cell>
        </row>
        <row r="39097">
          <cell r="A39097" t="str">
            <v>Tripod Stand, K&amp;M 23105</v>
          </cell>
        </row>
        <row r="39098">
          <cell r="A39098" t="str">
            <v>Shoulder bag, Manfrotto Advanced V111</v>
          </cell>
        </row>
        <row r="39099">
          <cell r="A39099" t="str">
            <v>Shoulder bag, Manfrotto Advanced V111</v>
          </cell>
        </row>
        <row r="39100">
          <cell r="A39100" t="str">
            <v>Shoulder bag, Manfrotto Advanced V111</v>
          </cell>
        </row>
        <row r="39101">
          <cell r="A39101" t="str">
            <v>Shoulder bag, Manfrotto Advanced V111</v>
          </cell>
        </row>
        <row r="39102">
          <cell r="A39102" t="str">
            <v>Shoulder bag, Manfrotto Advanced V111</v>
          </cell>
        </row>
        <row r="39103">
          <cell r="A39103" t="str">
            <v>Shoulder bag, Manfrotto Advanced V111</v>
          </cell>
        </row>
        <row r="39104">
          <cell r="A39104" t="str">
            <v>Shoulder bag, Manfrotto Advanced V111</v>
          </cell>
        </row>
        <row r="39105">
          <cell r="A39105" t="str">
            <v>Shoulder bag, Manfrotto Advanced V111</v>
          </cell>
        </row>
        <row r="39106">
          <cell r="A39106" t="str">
            <v>Shoulder bag, Manfrotto Advanced V111</v>
          </cell>
        </row>
        <row r="39107">
          <cell r="A39107" t="str">
            <v>Shoulder bag, Manfrotto Advanced V111</v>
          </cell>
        </row>
        <row r="39108">
          <cell r="A39108" t="str">
            <v>Shoulder bag, Manfrotto Advanced V111</v>
          </cell>
        </row>
        <row r="39109">
          <cell r="A39109" t="str">
            <v>Shoulder bag, Manfrotto Advanced V111</v>
          </cell>
        </row>
        <row r="39110">
          <cell r="A39110" t="str">
            <v>Tripod Stand, K&amp;M 23105</v>
          </cell>
        </row>
        <row r="39111">
          <cell r="A39111" t="str">
            <v>Tripod Stand, K&amp;M 23105</v>
          </cell>
        </row>
        <row r="39112">
          <cell r="A39112" t="str">
            <v>Tripod Stand, K&amp;M 23105</v>
          </cell>
        </row>
        <row r="39113">
          <cell r="A39113" t="str">
            <v>Tripod Stand, K&amp;M 23105</v>
          </cell>
        </row>
        <row r="39114">
          <cell r="A39114" t="str">
            <v>Tripod Stand, K&amp;M 23105</v>
          </cell>
        </row>
        <row r="39115">
          <cell r="A39115" t="str">
            <v>Tripod Stand, K&amp;M 23105</v>
          </cell>
        </row>
        <row r="39116">
          <cell r="A39116" t="str">
            <v>Tripod Stand, K&amp;M 23105</v>
          </cell>
        </row>
        <row r="39117">
          <cell r="A39117" t="str">
            <v>Tripod Stand, K&amp;M 23105</v>
          </cell>
        </row>
        <row r="39118">
          <cell r="A39118" t="str">
            <v>Tripod Stand, K&amp;M 23105</v>
          </cell>
        </row>
        <row r="39119">
          <cell r="A39119" t="str">
            <v>Tripod Stand, K&amp;M 23105</v>
          </cell>
        </row>
        <row r="39120">
          <cell r="A39120" t="str">
            <v>Tripod Stand, K&amp;M 23105</v>
          </cell>
        </row>
        <row r="39121">
          <cell r="A39121" t="str">
            <v>Tripod Stand, K&amp;M 23105</v>
          </cell>
        </row>
        <row r="39122">
          <cell r="A39122" t="str">
            <v>Tripod Stand, K&amp;M 23105</v>
          </cell>
        </row>
        <row r="39123">
          <cell r="A39123" t="str">
            <v>Tripod Stand, K&amp;M 23105</v>
          </cell>
        </row>
        <row r="39124">
          <cell r="A39124" t="str">
            <v>Tripod Stand, K&amp;M 23105</v>
          </cell>
        </row>
        <row r="39125">
          <cell r="A39125" t="str">
            <v>Tripod Stand, K&amp;M 23105</v>
          </cell>
        </row>
        <row r="39126">
          <cell r="A39126" t="str">
            <v>Tripod Stand, K&amp;M 23105</v>
          </cell>
        </row>
        <row r="39127">
          <cell r="A39127" t="str">
            <v>Tripod Stand, K&amp;M 23105</v>
          </cell>
        </row>
        <row r="39128">
          <cell r="A39128" t="str">
            <v>Tripod Stand, K&amp;M 23105</v>
          </cell>
        </row>
        <row r="39129">
          <cell r="A39129" t="str">
            <v>Tripod Stand, K&amp;M 23105</v>
          </cell>
        </row>
        <row r="39130">
          <cell r="A39130" t="str">
            <v>Tripod Stand, K&amp;M 23105</v>
          </cell>
        </row>
        <row r="39131">
          <cell r="A39131" t="str">
            <v>Tripod Stand, K&amp;M 23105</v>
          </cell>
        </row>
        <row r="39132">
          <cell r="A39132" t="str">
            <v>Tripod Stand, K&amp;M 23105</v>
          </cell>
        </row>
        <row r="39133">
          <cell r="A39133" t="str">
            <v>Shoulder bag, Manfrotto Advanced V111</v>
          </cell>
        </row>
        <row r="39134">
          <cell r="A39134" t="str">
            <v>Shoulder bag, Manfrotto Advanced V111</v>
          </cell>
        </row>
        <row r="39135">
          <cell r="A39135" t="str">
            <v>Shoulder bag, Manfrotto Advanced V111</v>
          </cell>
        </row>
        <row r="39136">
          <cell r="A39136" t="str">
            <v>Shoulder bag, Manfrotto Advanced V111</v>
          </cell>
        </row>
        <row r="39137">
          <cell r="A39137" t="str">
            <v>Shoulder bag, Manfrotto Advanced V111</v>
          </cell>
        </row>
        <row r="39138">
          <cell r="A39138" t="str">
            <v>Shoulder bag, Manfrotto Advanced V111</v>
          </cell>
        </row>
        <row r="39139">
          <cell r="A39139" t="str">
            <v>Shoulder bag, Manfrotto Advanced V111</v>
          </cell>
        </row>
        <row r="39140">
          <cell r="A39140" t="str">
            <v>Shoulder bag, Manfrotto Advanced V111</v>
          </cell>
        </row>
        <row r="39141">
          <cell r="A39141" t="str">
            <v>Shoulder bag, Manfrotto Advanced V111</v>
          </cell>
        </row>
        <row r="39142">
          <cell r="A39142" t="str">
            <v>Shoulder bag, Manfrotto Advanced V111</v>
          </cell>
        </row>
        <row r="39143">
          <cell r="A39143" t="str">
            <v>Shoulder bag, Manfrotto Advanced V111</v>
          </cell>
        </row>
        <row r="39144">
          <cell r="A39144" t="str">
            <v>Shoulder bag, Manfrotto Advanced V111</v>
          </cell>
        </row>
        <row r="39145">
          <cell r="A39145" t="str">
            <v>Shoulder bag, Manfrotto Advanced V111</v>
          </cell>
        </row>
        <row r="39146">
          <cell r="A39146" t="str">
            <v>Shoulder bag, Manfrotto Advanced V111</v>
          </cell>
        </row>
        <row r="39147">
          <cell r="A39147" t="str">
            <v>Shoulder bag, Manfrotto Advanced V111</v>
          </cell>
        </row>
        <row r="39148">
          <cell r="A39148" t="str">
            <v>Shoulder bag, Manfrotto Advanced V111</v>
          </cell>
        </row>
        <row r="39149">
          <cell r="A39149" t="str">
            <v>Shoulder bag, Manfrotto Advanced V111</v>
          </cell>
        </row>
        <row r="39150">
          <cell r="A39150" t="str">
            <v>Shoulder bag, Manfrotto Advanced V111</v>
          </cell>
        </row>
        <row r="39151">
          <cell r="A39151" t="str">
            <v>Shoulder bag, Manfrotto Advanced V111</v>
          </cell>
        </row>
        <row r="39152">
          <cell r="A39152" t="str">
            <v>Shoulder bag, Manfrotto Advanced V111</v>
          </cell>
        </row>
        <row r="39153">
          <cell r="A39153" t="str">
            <v>Shoulder bag, Manfrotto Advanced V111</v>
          </cell>
        </row>
        <row r="39154">
          <cell r="A39154" t="str">
            <v>Tripod Stand, K&amp;M 23105</v>
          </cell>
        </row>
        <row r="39155">
          <cell r="A39155" t="str">
            <v>Tripod Stand, K&amp;M 23105</v>
          </cell>
        </row>
        <row r="39156">
          <cell r="A39156" t="str">
            <v>Tripod Stand, K&amp;M 23105</v>
          </cell>
        </row>
        <row r="39157">
          <cell r="A39157" t="str">
            <v>Tripod Stand, K&amp;M 23105</v>
          </cell>
        </row>
        <row r="39158">
          <cell r="A39158" t="str">
            <v>Tripod Stand, K&amp;M 23105</v>
          </cell>
        </row>
        <row r="39159">
          <cell r="A39159" t="str">
            <v>Tripod Stand, K&amp;M 23105</v>
          </cell>
        </row>
        <row r="39160">
          <cell r="A39160" t="str">
            <v>Tripod Stand, K&amp;M 23105</v>
          </cell>
        </row>
        <row r="39161">
          <cell r="A39161" t="str">
            <v>Tripod Stand, K&amp;M 23105</v>
          </cell>
        </row>
        <row r="39162">
          <cell r="A39162" t="str">
            <v>Tripod Stand, K&amp;M 23105</v>
          </cell>
        </row>
        <row r="39163">
          <cell r="A39163" t="str">
            <v>Tripod Stand, K&amp;M 23105</v>
          </cell>
        </row>
        <row r="39164">
          <cell r="A39164" t="str">
            <v>Stand, Boom Stand Mricrophone</v>
          </cell>
        </row>
        <row r="39165">
          <cell r="A39165" t="str">
            <v>Shoulder bag, Manfrotto Advanced V111</v>
          </cell>
        </row>
        <row r="39166">
          <cell r="A39166" t="str">
            <v>Shoulder bag, Manfrotto Advanced V111</v>
          </cell>
        </row>
        <row r="39167">
          <cell r="A39167" t="str">
            <v>Shoulder bag, Manfrotto Advanced V111</v>
          </cell>
        </row>
        <row r="39168">
          <cell r="A39168" t="str">
            <v>HEADPHONE,WIRELESS</v>
          </cell>
        </row>
        <row r="39169">
          <cell r="A39169" t="str">
            <v>HEADPHONE,WIRELESS</v>
          </cell>
        </row>
        <row r="39170">
          <cell r="A39170" t="str">
            <v>HEADPHONE,WIRELESS</v>
          </cell>
        </row>
        <row r="39171">
          <cell r="A39171" t="str">
            <v>HEADPHONE,WIRELESS</v>
          </cell>
        </row>
        <row r="39172">
          <cell r="A39172" t="str">
            <v>HEADPHONE,WIRELESS</v>
          </cell>
        </row>
        <row r="39173">
          <cell r="A39173" t="str">
            <v>HEADPHONE,WIRELESS</v>
          </cell>
        </row>
        <row r="39174">
          <cell r="A39174" t="str">
            <v>"Headphones, Senheiser HDR 120"</v>
          </cell>
        </row>
        <row r="39175">
          <cell r="A39175" t="str">
            <v>"Headphones, Senheiser HDR 120"</v>
          </cell>
        </row>
        <row r="39176">
          <cell r="A39176" t="str">
            <v>"Headphones, Senheiser HDR 120"</v>
          </cell>
        </row>
        <row r="39177">
          <cell r="A39177" t="str">
            <v>MICROPHONE,ELECTRO-VOICE DYNAMIC VERSATILE</v>
          </cell>
        </row>
        <row r="39178">
          <cell r="A39178" t="str">
            <v>MICROPHONE,ELECTRO-VOICE DYNAMIC VERSATILE</v>
          </cell>
        </row>
        <row r="39179">
          <cell r="A39179" t="str">
            <v>MICROPHONE,ELECTRO-VOICE DYNAMIC VERSATILE</v>
          </cell>
        </row>
        <row r="39180">
          <cell r="A39180" t="str">
            <v>MICROPHONE,ELECTRO-VOICE DYNAMIC VERSATILE</v>
          </cell>
        </row>
        <row r="39181">
          <cell r="A39181" t="str">
            <v>"Headphones, Senheiser HDR 120"</v>
          </cell>
        </row>
        <row r="39182">
          <cell r="A39182" t="str">
            <v>MICROPHONE,ELECTRO-VOICE DYNAMIC VERSATILE</v>
          </cell>
        </row>
        <row r="39183">
          <cell r="A39183" t="str">
            <v>MICROPHONE,ELECTRO-VOICE DYNAMIC VERSATILE</v>
          </cell>
        </row>
        <row r="39184">
          <cell r="A39184" t="str">
            <v>MICROPHONE,ELECTRO-VOICE DYNAMIC VERSATILE</v>
          </cell>
        </row>
        <row r="39185">
          <cell r="A39185" t="str">
            <v>MICROPHONE,ELECTRO-VOICE DYNAMIC VERSATILE</v>
          </cell>
        </row>
        <row r="39186">
          <cell r="A39186" t="str">
            <v>MICROPHONE,ELECTRO-VOICE SUSPENSION SHOCK M</v>
          </cell>
        </row>
        <row r="39187">
          <cell r="A39187" t="str">
            <v>Microphone</v>
          </cell>
        </row>
        <row r="39188">
          <cell r="A39188" t="str">
            <v>Microphone</v>
          </cell>
        </row>
        <row r="39189">
          <cell r="A39189" t="str">
            <v>"Headphone,Sennheiser"</v>
          </cell>
        </row>
        <row r="39190">
          <cell r="A39190" t="str">
            <v>Microphone, Coles 4104 - lip mic</v>
          </cell>
        </row>
        <row r="39191">
          <cell r="A39191" t="str">
            <v>Microphone, Shure SM7B  -  Announcer</v>
          </cell>
        </row>
        <row r="39192">
          <cell r="A39192" t="str">
            <v>Microphone, Shure SM7B  -  Announcer</v>
          </cell>
        </row>
        <row r="39193">
          <cell r="A39193" t="str">
            <v>STUDER GPIO BOX WITH ILUMINATED BUTTON</v>
          </cell>
          <cell r="B39193">
            <v>0</v>
          </cell>
        </row>
        <row r="39194">
          <cell r="A39194" t="str">
            <v>Headphones,Maestro HD Professional</v>
          </cell>
        </row>
        <row r="39195">
          <cell r="A39195" t="str">
            <v>Headphones,Maestro HD Professional</v>
          </cell>
        </row>
        <row r="39196">
          <cell r="A39196" t="str">
            <v>"Headphones,Maestro HD Professional"</v>
          </cell>
        </row>
        <row r="39197">
          <cell r="A39197" t="str">
            <v>Headphones,Maestro HD Professional</v>
          </cell>
        </row>
        <row r="39198">
          <cell r="A39198" t="str">
            <v>Headphones,Maestro HD Professional</v>
          </cell>
        </row>
        <row r="39199">
          <cell r="A39199" t="str">
            <v>Headphones,Maestro HD Professional</v>
          </cell>
        </row>
        <row r="39200">
          <cell r="A39200" t="str">
            <v>Headphones,Maestro</v>
          </cell>
        </row>
        <row r="39201">
          <cell r="A39201" t="str">
            <v>Headphones,Maestro HD Professional</v>
          </cell>
        </row>
        <row r="39202">
          <cell r="A39202" t="str">
            <v>HEADPHONE GERMAN MAESTRO GMP8 300D</v>
          </cell>
        </row>
        <row r="39203">
          <cell r="A39203" t="str">
            <v>HEADPHONE GERMAN MAESTRO GMP8 300D</v>
          </cell>
        </row>
        <row r="39204">
          <cell r="A39204" t="str">
            <v>HEADPHONE GERMAN MAESTRO GMP8 300D</v>
          </cell>
        </row>
        <row r="39205">
          <cell r="A39205" t="str">
            <v>HEADPHONE GERMAN MAESTRO GMP8 300D</v>
          </cell>
        </row>
        <row r="39206">
          <cell r="A39206" t="str">
            <v>HEADPHONE GERMAN MAESTRO GMP8 300D</v>
          </cell>
        </row>
        <row r="39207">
          <cell r="A39207" t="str">
            <v>HEADPHONE GERMAN MAESTRO GMP8 300D</v>
          </cell>
        </row>
        <row r="39208">
          <cell r="A39208" t="str">
            <v>HEADPHONE GERMAN MAESTRO GMP8 300D</v>
          </cell>
        </row>
        <row r="39209">
          <cell r="A39209" t="str">
            <v>HEADPHONE GERMAN MAESTRO GMP8 300D</v>
          </cell>
        </row>
        <row r="39210">
          <cell r="A39210" t="str">
            <v>HEADPHONE GERMAN MAESTRO GMP8 300D</v>
          </cell>
        </row>
        <row r="39211">
          <cell r="A39211" t="str">
            <v>HEADPHONE GERMAN MAESTRO GMP8 300D</v>
          </cell>
        </row>
        <row r="39212">
          <cell r="A39212" t="str">
            <v>ELASTIC SUSPENSION</v>
          </cell>
        </row>
        <row r="39213">
          <cell r="A39213" t="str">
            <v>ELASTIC SUSPENSION</v>
          </cell>
        </row>
        <row r="39214">
          <cell r="A39214" t="str">
            <v>"""""""BATTERY,DEEP CYCLE 102A"""""""</v>
          </cell>
        </row>
        <row r="39215">
          <cell r="A39215" t="str">
            <v>"""""""DETECTION UNIT,SILENCE,RB-SD1 IP"""""""</v>
          </cell>
          <cell r="B39215">
            <v>0</v>
          </cell>
        </row>
        <row r="39216">
          <cell r="A39216" t="str">
            <v>WAVE INVERTER AXPERT 48V 3KVA 2400</v>
          </cell>
        </row>
        <row r="39217">
          <cell r="A39217" t="str">
            <v>Transceiver, Cisco GLC-SX-MM= LC connector SX</v>
          </cell>
        </row>
        <row r="39218">
          <cell r="A39218" t="str">
            <v>Transceiver, Cisco GLC-SX-MM= LC connector SX</v>
          </cell>
        </row>
        <row r="39219">
          <cell r="A39219" t="str">
            <v>Transceiver, Cisco GLC-SX-MM= LC connector SX</v>
          </cell>
        </row>
        <row r="39220">
          <cell r="A39220" t="str">
            <v>Transceiver, Cisco GLC-SX-MM= LC connector SX</v>
          </cell>
        </row>
        <row r="39221">
          <cell r="A39221" t="str">
            <v>Transceiver, Cisco GLC-SX-MM= LC connector SX</v>
          </cell>
        </row>
        <row r="39222">
          <cell r="A39222" t="str">
            <v>Transceiver, Cisco GLC-SX-MM= LC connector SX</v>
          </cell>
        </row>
        <row r="39223">
          <cell r="A39223" t="str">
            <v>Headset, Plantronics Noise Cancelling</v>
          </cell>
        </row>
        <row r="39224">
          <cell r="A39224" t="str">
            <v>Headset, Jabra UC 150USB</v>
          </cell>
        </row>
        <row r="39225">
          <cell r="A39225" t="str">
            <v>Headset, Jabra UC 150USB</v>
          </cell>
        </row>
        <row r="39226">
          <cell r="A39226" t="str">
            <v>Headset, Jabra UC 150USB</v>
          </cell>
        </row>
        <row r="39227">
          <cell r="A39227" t="str">
            <v>Headset, Jabra UC 150USB</v>
          </cell>
        </row>
        <row r="39228">
          <cell r="A39228" t="str">
            <v>Headset, Jabra UC 150USB</v>
          </cell>
        </row>
        <row r="39229">
          <cell r="A39229" t="str">
            <v>Headset, Jabra UC 150USB</v>
          </cell>
        </row>
        <row r="39230">
          <cell r="A39230" t="str">
            <v>Headset, Jabra UC 150USB</v>
          </cell>
        </row>
        <row r="39231">
          <cell r="A39231" t="str">
            <v>Headset, Jabra UC 150USB</v>
          </cell>
        </row>
        <row r="39232">
          <cell r="A39232" t="str">
            <v>Transceiver, Cisco GLC-SX-MM= LC connector SX</v>
          </cell>
        </row>
        <row r="39233">
          <cell r="A39233" t="str">
            <v>Transceiver, Cisco GLC-SX-MM= LC connector SX</v>
          </cell>
        </row>
        <row r="39234">
          <cell r="A39234" t="str">
            <v>Headset, Plantronics Noise Cancelling</v>
          </cell>
        </row>
        <row r="39235">
          <cell r="A39235" t="str">
            <v>Headset, Plantronics Noise Cancelling</v>
          </cell>
        </row>
        <row r="39236">
          <cell r="A39236" t="str">
            <v>Headset, Plantronics Noise Cancelling</v>
          </cell>
        </row>
        <row r="39237">
          <cell r="A39237" t="str">
            <v>Headset, Plantronics Noise Cancelling</v>
          </cell>
        </row>
        <row r="39238">
          <cell r="A39238" t="str">
            <v>Headset, Plantronics Noise Cancelling</v>
          </cell>
        </row>
        <row r="39239">
          <cell r="A39239" t="str">
            <v>Headset, Jabra UC 150USB</v>
          </cell>
        </row>
        <row r="39240">
          <cell r="A39240" t="str">
            <v>Headset, Jabra UC 150USB</v>
          </cell>
        </row>
        <row r="39241">
          <cell r="A39241" t="str">
            <v>Headset, Jabra UC 150USB</v>
          </cell>
        </row>
        <row r="39242">
          <cell r="A39242" t="str">
            <v>Headset, Jabra UC 150USB</v>
          </cell>
        </row>
        <row r="39243">
          <cell r="A39243" t="str">
            <v>Headset, Jabra UC 150USB</v>
          </cell>
        </row>
        <row r="39244">
          <cell r="A39244" t="str">
            <v>Headset, Jabra UC 150USB</v>
          </cell>
        </row>
        <row r="39245">
          <cell r="A39245" t="str">
            <v>Headset, Jabra UC 150USB</v>
          </cell>
        </row>
        <row r="39246">
          <cell r="A39246" t="str">
            <v>Headset, Jabra UC 150USB</v>
          </cell>
        </row>
        <row r="39247">
          <cell r="A39247" t="str">
            <v>Transceiver, Cisco GLC-SX-MM= LC connector SX</v>
          </cell>
        </row>
        <row r="39248">
          <cell r="A39248" t="str">
            <v>Transceiver, Cisco GLC-SX-MM= LC connector SX</v>
          </cell>
        </row>
        <row r="39249">
          <cell r="A39249" t="str">
            <v>Transceiver, Cisco GLC-SX-MM= LC connector SX</v>
          </cell>
        </row>
        <row r="39250">
          <cell r="A39250" t="str">
            <v>Transceiver, Cisco GLC-SX-MM= LC connector SX</v>
          </cell>
        </row>
        <row r="39251">
          <cell r="A39251" t="str">
            <v>Transceiver, Cisco GLC-SX-MM= LC connector SX</v>
          </cell>
        </row>
        <row r="39252">
          <cell r="A39252" t="str">
            <v>Transceiver, Cisco GLC-SX-MM= LC connector SX</v>
          </cell>
        </row>
        <row r="39253">
          <cell r="A39253" t="str">
            <v>Transceiver, Cisco GLC-SX-MM= LC connector SX</v>
          </cell>
        </row>
        <row r="39254">
          <cell r="A39254" t="str">
            <v>Transceiver, Cisco GLC-SX-MM= LC connector SX</v>
          </cell>
        </row>
        <row r="39255">
          <cell r="A39255" t="str">
            <v>Transceiver, Cisco GLC-SX-MM= LC connector SX</v>
          </cell>
        </row>
        <row r="39256">
          <cell r="A39256" t="str">
            <v>Transceiver, Cisco GLC-SX-MM= LC connector SX</v>
          </cell>
        </row>
        <row r="39257">
          <cell r="A39257" t="str">
            <v>Transceiver, Cisco GLC-SX-MM= LC connector SX</v>
          </cell>
        </row>
        <row r="39258">
          <cell r="A39258" t="str">
            <v>Transceiver, Cisco GLC-SX-MM= LC connector SX</v>
          </cell>
        </row>
        <row r="39259">
          <cell r="A39259" t="str">
            <v>Transceiver, Cisco GLC-SX-MM= LC connector SX</v>
          </cell>
        </row>
        <row r="39260">
          <cell r="A39260" t="str">
            <v>Transceiver, Cisco GLC-SX-MM= LC connector SX</v>
          </cell>
        </row>
        <row r="39261">
          <cell r="A39261" t="str">
            <v>Transceiver, Cisco GLC-SX-MM= LC connector SX</v>
          </cell>
        </row>
        <row r="39262">
          <cell r="A39262" t="str">
            <v>Transceiver, Cisco GLC-SX-MM= LC connector SX</v>
          </cell>
        </row>
        <row r="39263">
          <cell r="A39263" t="str">
            <v>Transceiver, Cisco GLC-SX-MM= LC connector SX</v>
          </cell>
        </row>
        <row r="39264">
          <cell r="A39264" t="str">
            <v>Transceiver, Cisco GLC-SX-MM= LC connector SX</v>
          </cell>
        </row>
        <row r="39265">
          <cell r="A39265" t="str">
            <v>Transceiver, Cisco GLC-SX-MM= LC connector SX</v>
          </cell>
        </row>
        <row r="39266">
          <cell r="A39266" t="str">
            <v>Transceiver, Cisco GLC-SX-MM= LC connector SX</v>
          </cell>
        </row>
        <row r="39267">
          <cell r="A39267" t="str">
            <v>Transceiver, Cisco GLC-SX-MM= LC connector SX</v>
          </cell>
        </row>
        <row r="39268">
          <cell r="A39268" t="str">
            <v>Transceiver, Cisco GLC-SX-MM= LC connector SX</v>
          </cell>
        </row>
        <row r="39269">
          <cell r="A39269" t="str">
            <v>Transceiver, Cisco GLC-SX-MM= LC connector SX</v>
          </cell>
        </row>
        <row r="39270">
          <cell r="A39270" t="str">
            <v>Transceiver, Cisco GLC-SX-MM= LC connector SX</v>
          </cell>
        </row>
        <row r="39271">
          <cell r="A39271" t="str">
            <v>Transceiver, Cisco GLC-SX-MM= LC connector SX</v>
          </cell>
        </row>
        <row r="39272">
          <cell r="A39272" t="str">
            <v>Transceiver, Cisco GLC-SX-MM= LC connector SX</v>
          </cell>
        </row>
        <row r="39273">
          <cell r="A39273" t="str">
            <v>Transceiver, Cisco GLC-SX-MM= LC connector SX</v>
          </cell>
        </row>
        <row r="39274">
          <cell r="A39274" t="str">
            <v>Transceiver, Cisco GLC-SX-MM= LC connector SX</v>
          </cell>
        </row>
        <row r="39275">
          <cell r="A39275" t="str">
            <v>Transceiver, Cisco GLC-SX-MM= LC connector SX</v>
          </cell>
        </row>
        <row r="39276">
          <cell r="A39276" t="str">
            <v>Transceiver, Cisco GLC-SX-MM= LC connector SX</v>
          </cell>
        </row>
        <row r="39277">
          <cell r="A39277" t="str">
            <v>Transceiver, Cisco GLC-SX-MM= LC connector SX</v>
          </cell>
        </row>
        <row r="39278">
          <cell r="A39278" t="str">
            <v>Transceiver, Cisco GLC-SX-MM= LC connector SX</v>
          </cell>
        </row>
        <row r="39279">
          <cell r="A39279" t="str">
            <v>Transceiver, Cisco GLC-SX-MM= LC connector SX</v>
          </cell>
        </row>
        <row r="39280">
          <cell r="A39280" t="str">
            <v>Transceiver, Cisco GLC-SX-MM= LC connector SX</v>
          </cell>
        </row>
        <row r="39281">
          <cell r="A39281" t="str">
            <v>Transceiver, Cisco GLC-SX-MM= LC connector SX</v>
          </cell>
        </row>
        <row r="39282">
          <cell r="A39282" t="str">
            <v>Transceiver, Cisco GLC-SX-MM= LC connector SX</v>
          </cell>
        </row>
        <row r="39283">
          <cell r="A39283" t="str">
            <v>Transceiver, Cisco GLC-SX-MM= LC connector SX</v>
          </cell>
        </row>
        <row r="39284">
          <cell r="A39284" t="str">
            <v>Transceiver, Cisco GLC-SX-MM= LC connector SX</v>
          </cell>
        </row>
        <row r="39285">
          <cell r="A39285" t="str">
            <v>Transceiver, Cisco GLC-SX-MM= LC connector SX</v>
          </cell>
        </row>
        <row r="39286">
          <cell r="A39286" t="str">
            <v>Transceiver, Cisco GLC-SX-MM= LC connector SX</v>
          </cell>
        </row>
        <row r="39287">
          <cell r="A39287" t="str">
            <v>Transceiver, Cisco GLC-SX-MM= LC connector SX</v>
          </cell>
        </row>
        <row r="39288">
          <cell r="A39288" t="str">
            <v>Transceiver, Cisco GLC-SX-MM= LC connector SX</v>
          </cell>
        </row>
        <row r="39289">
          <cell r="A39289" t="str">
            <v>Transceiver, Cisco GLC-SX-MM= LC connector SX</v>
          </cell>
        </row>
        <row r="39290">
          <cell r="A39290" t="str">
            <v>Transceiver, Cisco GLC-SX-MM= LC connector SX</v>
          </cell>
        </row>
        <row r="39291">
          <cell r="A39291" t="str">
            <v>Transceiver, Cisco GLC-SX-MM= LC connector SX</v>
          </cell>
        </row>
        <row r="39292">
          <cell r="A39292" t="str">
            <v>Transceiver, Cisco GLC-SX-MM= LC connector SX</v>
          </cell>
        </row>
        <row r="39293">
          <cell r="A39293" t="str">
            <v>Transceiver, Cisco GLC-SX-MM= LC connector SX</v>
          </cell>
        </row>
        <row r="39294">
          <cell r="A39294" t="str">
            <v>Transceiver, Cisco GLC-SX-MM= LC connector SX</v>
          </cell>
        </row>
        <row r="39295">
          <cell r="A39295" t="str">
            <v>Transceiver, Cisco GLC-SX-MM= LC connector SX</v>
          </cell>
        </row>
        <row r="39296">
          <cell r="A39296" t="str">
            <v>Transceiver, Cisco GLC-SX-MM= LC connector SX</v>
          </cell>
        </row>
        <row r="39297">
          <cell r="A39297" t="str">
            <v>Transceiver, Cisco GLC-SX-MM= LC connector SX</v>
          </cell>
        </row>
        <row r="39298">
          <cell r="A39298" t="str">
            <v>Transceiver, Cisco GLC-SX-MM= LC connector SX</v>
          </cell>
        </row>
        <row r="39299">
          <cell r="A39299" t="str">
            <v>Transceiver, Cisco GLC-SX-MM= LC connector SX</v>
          </cell>
        </row>
        <row r="39300">
          <cell r="A39300" t="str">
            <v>Transceiver, Cisco GLC-SX-MM= LC connector SX</v>
          </cell>
        </row>
        <row r="39301">
          <cell r="A39301" t="str">
            <v>Transceiver, Cisco GLC-SX-MM= LC connector SX</v>
          </cell>
        </row>
        <row r="39302">
          <cell r="A39302" t="str">
            <v>Transceiver, Cisco GLC-SX-MM= LC connector SX</v>
          </cell>
        </row>
        <row r="39303">
          <cell r="A39303" t="str">
            <v>Transceiver, Cisco GLC-SX-MM= LC connector SX</v>
          </cell>
        </row>
        <row r="39304">
          <cell r="A39304" t="str">
            <v>Transceiver, Cisco GLC-SX-MM= LC connector SX</v>
          </cell>
        </row>
        <row r="39305">
          <cell r="A39305" t="str">
            <v>Headset, Plantronics Noise Cancelling</v>
          </cell>
        </row>
        <row r="39306">
          <cell r="A39306" t="str">
            <v>Headset, Plantronics Noise Cancelling</v>
          </cell>
        </row>
        <row r="39307">
          <cell r="A39307" t="str">
            <v>Headset, Plantronics Noise Cancelling</v>
          </cell>
        </row>
        <row r="39308">
          <cell r="A39308" t="str">
            <v>Headset, Plantronics Noise Cancelling</v>
          </cell>
        </row>
        <row r="39309">
          <cell r="A39309" t="str">
            <v>Headset, Plantronics Noise Cancelling</v>
          </cell>
        </row>
        <row r="39310">
          <cell r="A39310" t="str">
            <v>Headset, Plantronics Noise Cancelling</v>
          </cell>
        </row>
        <row r="39311">
          <cell r="A39311" t="str">
            <v>Videocamera, Sony Handycam</v>
          </cell>
          <cell r="B39311">
            <v>3665059</v>
          </cell>
        </row>
        <row r="39312">
          <cell r="A39312" t="str">
            <v>Headset, Plantronics Noise Cancelling</v>
          </cell>
        </row>
        <row r="39313">
          <cell r="A39313" t="str">
            <v>Headset, Plantronics Noise Cancelling</v>
          </cell>
        </row>
        <row r="39314">
          <cell r="A39314" t="str">
            <v>Headset, Plantronics Noise Cancelling</v>
          </cell>
        </row>
        <row r="39315">
          <cell r="A39315" t="str">
            <v>Headset, Jabra UC 150USB</v>
          </cell>
        </row>
        <row r="39316">
          <cell r="A39316" t="str">
            <v>Headset, Jabra UC 150USB</v>
          </cell>
        </row>
        <row r="39317">
          <cell r="A39317" t="str">
            <v>Headset, Jabra UC 150USB</v>
          </cell>
        </row>
        <row r="39318">
          <cell r="A39318" t="str">
            <v>Headset, Jabra UC 150USB</v>
          </cell>
        </row>
        <row r="39319">
          <cell r="A39319" t="str">
            <v>Headset, Jabra UC 150USB</v>
          </cell>
        </row>
        <row r="39320">
          <cell r="A39320" t="str">
            <v>Headset, Jabra UC 150USB</v>
          </cell>
        </row>
        <row r="39321">
          <cell r="A39321" t="str">
            <v>Headset, Jabra UC 150USB</v>
          </cell>
        </row>
        <row r="39322">
          <cell r="A39322" t="str">
            <v>Headset, Jabra UC 150USB</v>
          </cell>
        </row>
        <row r="39323">
          <cell r="A39323" t="str">
            <v>Transceiver, Cisco GLC-SX-MM= LC connector SX</v>
          </cell>
        </row>
        <row r="39324">
          <cell r="A39324" t="str">
            <v>Transceiver, Cisco GLC-SX-MM= LC connector SX</v>
          </cell>
        </row>
        <row r="39325">
          <cell r="A39325" t="str">
            <v>Transceiver, Cisco GLC-SX-MM= LC connector SX</v>
          </cell>
        </row>
        <row r="39326">
          <cell r="A39326" t="str">
            <v>"Transcription kit, Olumpus AS7000"</v>
          </cell>
        </row>
        <row r="39327">
          <cell r="A39327" t="str">
            <v>UPGRADE     LECHABILE  UPGRADE Z890 CPU TO 140</v>
          </cell>
        </row>
        <row r="39328">
          <cell r="A39328" t="str">
            <v>"Microphone, RE50B"</v>
          </cell>
        </row>
        <row r="39329">
          <cell r="A39329" t="str">
            <v>Microphone, Inter M, Paging</v>
          </cell>
        </row>
        <row r="39330">
          <cell r="A39330" t="str">
            <v>Dictaphone, Olympus VN-5500PC</v>
          </cell>
        </row>
        <row r="39331">
          <cell r="A39331" t="str">
            <v>KVM Extender, Rextron USB</v>
          </cell>
        </row>
        <row r="39332">
          <cell r="A39332" t="str">
            <v>KVM Extender, Rextron USB</v>
          </cell>
        </row>
        <row r="39333">
          <cell r="A39333" t="str">
            <v>KVM Extender, Rextron USB</v>
          </cell>
        </row>
        <row r="39334">
          <cell r="A39334" t="str">
            <v>Headphones,Maestro GMP8.300D</v>
          </cell>
        </row>
        <row r="39335">
          <cell r="A39335" t="str">
            <v>Headphones,Maestro GMP8.300D</v>
          </cell>
        </row>
        <row r="39336">
          <cell r="A39336" t="str">
            <v>Headphones,Maestro GMP8.300D</v>
          </cell>
        </row>
        <row r="39337">
          <cell r="A39337" t="str">
            <v>Headphones,Maestro GMP8.300D</v>
          </cell>
        </row>
        <row r="39338">
          <cell r="A39338" t="str">
            <v>Headphones,Maestro GMP8.300D</v>
          </cell>
        </row>
        <row r="39339">
          <cell r="A39339" t="str">
            <v>Headphones,Shure SRH440</v>
          </cell>
        </row>
        <row r="39340">
          <cell r="A39340" t="str">
            <v>Headphone,Sennheiser HD280</v>
          </cell>
        </row>
        <row r="39341">
          <cell r="A39341" t="str">
            <v>"Headphone,Sennheiser HD280"</v>
          </cell>
        </row>
        <row r="39342">
          <cell r="A39342" t="str">
            <v>IN EARSET RTS CES-2</v>
          </cell>
        </row>
        <row r="39343">
          <cell r="A39343" t="str">
            <v>IN EARSET RTS CES-2</v>
          </cell>
        </row>
        <row r="39344">
          <cell r="A39344" t="str">
            <v>"Headphone,Sennheiser HD280"</v>
          </cell>
        </row>
        <row r="39345">
          <cell r="A39345" t="str">
            <v>"Headphone,AKG K271"</v>
          </cell>
        </row>
        <row r="39346">
          <cell r="A39346" t="str">
            <v>Headphone,Sennheiser 280</v>
          </cell>
        </row>
        <row r="39347">
          <cell r="A39347" t="str">
            <v>Headphone,Sennheiser 280</v>
          </cell>
        </row>
        <row r="39348">
          <cell r="A39348" t="str">
            <v>Headphone,Sennheiser 280</v>
          </cell>
        </row>
        <row r="39349">
          <cell r="A39349" t="str">
            <v>Headphone,Sennheiser 280</v>
          </cell>
        </row>
        <row r="39350">
          <cell r="A39350" t="str">
            <v>Headphone,Sennheiser 280</v>
          </cell>
        </row>
        <row r="39351">
          <cell r="A39351" t="str">
            <v>Headphone,Sennheiser 280</v>
          </cell>
        </row>
        <row r="39352">
          <cell r="A39352" t="str">
            <v>HEADPHONES, SENNHEISER  HD280 PRO 004974</v>
          </cell>
        </row>
        <row r="39353">
          <cell r="A39353" t="str">
            <v>HEADPHONES, SENNHEISER  HD280 PRO 004974</v>
          </cell>
        </row>
        <row r="39354">
          <cell r="A39354" t="str">
            <v>HEADPHONES, SENNHEISER  HD280 PRO 004974</v>
          </cell>
        </row>
        <row r="39355">
          <cell r="A39355" t="str">
            <v>HEADPHONES, SENNHEISER  HD280 PRO 004974</v>
          </cell>
        </row>
        <row r="39356">
          <cell r="A39356" t="str">
            <v>HEADPHONES, SENNHEISER  HD280 PRO 004974</v>
          </cell>
        </row>
        <row r="39357">
          <cell r="A39357" t="str">
            <v>HEADPHONES, SENNHEISER  HD280 PRO 004974</v>
          </cell>
        </row>
        <row r="39358">
          <cell r="A39358" t="str">
            <v>HEADPHONES, SENNHEISER  HD280 PRO 004974</v>
          </cell>
        </row>
        <row r="39359">
          <cell r="A39359" t="str">
            <v>HEADPHONES, SENNHEISER  HD280 PRO 004974</v>
          </cell>
        </row>
        <row r="39360">
          <cell r="A39360" t="str">
            <v>HEADPHONES, SENNHEISER  HD280 PRO 004974</v>
          </cell>
        </row>
        <row r="39361">
          <cell r="A39361" t="str">
            <v>HEADPHONES, SENNHEISER  HD280 PRO 004974</v>
          </cell>
        </row>
        <row r="39362">
          <cell r="A39362" t="str">
            <v>HEADPHONES, SENNHEISER  HD280 PRO 004974</v>
          </cell>
        </row>
        <row r="39363">
          <cell r="A39363" t="str">
            <v>MIC,BETA 58A SHURE</v>
          </cell>
        </row>
        <row r="39364">
          <cell r="A39364" t="str">
            <v>MIC,BETA 58A SHURE</v>
          </cell>
        </row>
        <row r="39365">
          <cell r="A39365" t="str">
            <v>MIC,BETA 58A SHURE</v>
          </cell>
        </row>
        <row r="39366">
          <cell r="A39366" t="str">
            <v>MIC,BETA 58A SHURE</v>
          </cell>
        </row>
        <row r="39367">
          <cell r="A39367" t="str">
            <v>MIC,BETA 58A SHURE</v>
          </cell>
        </row>
        <row r="39368">
          <cell r="A39368" t="str">
            <v>MIC,BETA 58A SHURE</v>
          </cell>
        </row>
        <row r="39369">
          <cell r="A39369" t="str">
            <v>MIC,BETA 58A SHURE</v>
          </cell>
        </row>
        <row r="39370">
          <cell r="A39370" t="str">
            <v>MIC,BETA 58A SHURE</v>
          </cell>
        </row>
        <row r="39371">
          <cell r="A39371" t="str">
            <v>MIC,BETA 58A SHURE</v>
          </cell>
        </row>
        <row r="39372">
          <cell r="A39372" t="str">
            <v>MIC,BETA 58A SHURE</v>
          </cell>
        </row>
        <row r="39373">
          <cell r="A39373" t="str">
            <v>SCALE, CYPRESS CLUX-SDI2HS 3G SDI TO HDMI</v>
          </cell>
        </row>
        <row r="39374">
          <cell r="A39374" t="str">
            <v>SCALE, CYPRESS CLUX-SDI2HS 3G SDI TO HDMI</v>
          </cell>
        </row>
        <row r="39375">
          <cell r="A39375" t="str">
            <v>SCALE, CYPRESS CLUX-SDI2HS 3G SDI TO HDMI</v>
          </cell>
        </row>
        <row r="39376">
          <cell r="A39376" t="str">
            <v>Headphones,Maestro GMP8.300D</v>
          </cell>
        </row>
        <row r="39377">
          <cell r="A39377" t="str">
            <v>Headphones,Maestro GMP8.300D</v>
          </cell>
        </row>
        <row r="39378">
          <cell r="A39378" t="str">
            <v>Headphones,Maestro GMP8.300D</v>
          </cell>
        </row>
        <row r="39379">
          <cell r="A39379" t="str">
            <v>Headphones,Maestro GMP8.300D</v>
          </cell>
        </row>
        <row r="39380">
          <cell r="A39380" t="str">
            <v>Headphones,Maestro GMP8.300D</v>
          </cell>
        </row>
        <row r="39381">
          <cell r="A39381" t="str">
            <v>"DRILL BOSCH,CORDLESSGSR1080-2 LI"</v>
          </cell>
        </row>
        <row r="39382">
          <cell r="A39382" t="str">
            <v>"Drill, Bosch Cordless"</v>
          </cell>
          <cell r="B39382">
            <v>411006148</v>
          </cell>
        </row>
        <row r="39383">
          <cell r="A39383" t="str">
            <v>DRILL BOSCH,CORDLESSGSR1080-2 LI</v>
          </cell>
        </row>
        <row r="39384">
          <cell r="A39384" t="str">
            <v>DRILL BOSCH,CORDLESSGSR1080-2 LI</v>
          </cell>
        </row>
        <row r="39385">
          <cell r="A39385" t="str">
            <v>"Drill, Bosch Cordless"</v>
          </cell>
          <cell r="B39385">
            <v>411006208</v>
          </cell>
        </row>
        <row r="39386">
          <cell r="A39386" t="str">
            <v>"""DRILL BOSCH,CORDLESSGSR1080-2 LI"""</v>
          </cell>
        </row>
        <row r="39387">
          <cell r="A39387" t="str">
            <v>TAS US -2X2 TASCAM USB AUDIO INTERF-ACE</v>
          </cell>
        </row>
        <row r="39388">
          <cell r="A39388" t="str">
            <v>Microphone stand, steel</v>
          </cell>
        </row>
        <row r="39389">
          <cell r="A39389" t="str">
            <v>Headphone, German Maestro</v>
          </cell>
        </row>
        <row r="39390">
          <cell r="A39390" t="str">
            <v>Headphone, German Maestro</v>
          </cell>
        </row>
        <row r="39391">
          <cell r="A39391" t="str">
            <v>Headphone, German Maestro</v>
          </cell>
        </row>
        <row r="39392">
          <cell r="A39392" t="str">
            <v>Headphone, German Maestro</v>
          </cell>
        </row>
        <row r="39393">
          <cell r="A39393" t="str">
            <v>Headphone, German Maestro</v>
          </cell>
        </row>
        <row r="39394">
          <cell r="A39394" t="str">
            <v>Headphone,AKG K240 Prof Studio</v>
          </cell>
        </row>
        <row r="39395">
          <cell r="A39395" t="str">
            <v>Headphone,AKG K240 Prof Studio</v>
          </cell>
        </row>
        <row r="39396">
          <cell r="A39396" t="str">
            <v>Headphone,AKG K240 Prof Studio</v>
          </cell>
        </row>
        <row r="39397">
          <cell r="A39397" t="str">
            <v>Headphone,AKG K240 Prof Studio</v>
          </cell>
        </row>
        <row r="39398">
          <cell r="A39398" t="str">
            <v>Headphone,AKG K240 Prof Studio</v>
          </cell>
        </row>
        <row r="39399">
          <cell r="A39399" t="str">
            <v>Headphone,AKG K240 Prof Studio</v>
          </cell>
        </row>
        <row r="39400">
          <cell r="A39400" t="str">
            <v>Headphone,AKG K240 Prof Studio</v>
          </cell>
        </row>
        <row r="39401">
          <cell r="A39401" t="str">
            <v>Headphone,AKG K240 Prof Studio</v>
          </cell>
        </row>
        <row r="39402">
          <cell r="A39402" t="str">
            <v>Headphone,AKG K240 Prof Studio</v>
          </cell>
        </row>
        <row r="39403">
          <cell r="A39403" t="str">
            <v>Headphone,AKG K240 Prof Studio</v>
          </cell>
        </row>
        <row r="39404">
          <cell r="A39404" t="str">
            <v>Toolkit and Meters</v>
          </cell>
          <cell r="B39404">
            <v>0</v>
          </cell>
        </row>
        <row r="39405">
          <cell r="A39405" t="str">
            <v>Microphone, Electro-Voice dynamic Versatile</v>
          </cell>
        </row>
        <row r="39406">
          <cell r="A39406" t="str">
            <v>Lapel Microphone</v>
          </cell>
          <cell r="B39406" t="str">
            <v>H03H041</v>
          </cell>
        </row>
        <row r="39407">
          <cell r="A39407" t="str">
            <v>Microphone, Electro-Voice dynamic Versatile</v>
          </cell>
        </row>
        <row r="39408">
          <cell r="A39408" t="str">
            <v>Microphone, Electro-Voice dynamic Versatile</v>
          </cell>
        </row>
        <row r="39409">
          <cell r="A39409" t="str">
            <v>Microphone, Electro-Voice dynamic Versatile</v>
          </cell>
        </row>
        <row r="39410">
          <cell r="A39410" t="str">
            <v>Microphone, Electro-Voice dynamic Versatile</v>
          </cell>
        </row>
        <row r="39411">
          <cell r="A39411" t="str">
            <v>Microphone, Electro-Voice dynamic Versatile</v>
          </cell>
        </row>
        <row r="39412">
          <cell r="A39412" t="str">
            <v>Microphone, Electro-Voice dynamic Versatile</v>
          </cell>
        </row>
        <row r="39413">
          <cell r="A39413" t="str">
            <v>Microphone, Electro-Voice dynamic Versatile</v>
          </cell>
        </row>
        <row r="39414">
          <cell r="A39414" t="str">
            <v>Microphone, Electro-Voice dynamic Versatile</v>
          </cell>
        </row>
        <row r="39415">
          <cell r="A39415" t="str">
            <v>Microphone, Electro-Voice dynamic Versatile</v>
          </cell>
        </row>
        <row r="39416">
          <cell r="A39416" t="str">
            <v>Microphone, Electro-Voice dynamic Versatile</v>
          </cell>
        </row>
        <row r="39417">
          <cell r="A39417" t="str">
            <v>Microphone, Electro-Voice dynamic Versatile</v>
          </cell>
        </row>
        <row r="39418">
          <cell r="A39418" t="str">
            <v>Microphone, Electro-Voice dynamic Versatile</v>
          </cell>
        </row>
        <row r="39419">
          <cell r="A39419" t="str">
            <v>Microphone, Electro-Voice dynamic Versatile</v>
          </cell>
        </row>
        <row r="39420">
          <cell r="A39420" t="str">
            <v>Headphone amplifier,2 Channel headphone</v>
          </cell>
        </row>
        <row r="39421">
          <cell r="A39421" t="str">
            <v>"""Monitor,Pvision M65S3 65'' ILite"""</v>
          </cell>
          <cell r="B39421" t="str">
            <v>A63900935239</v>
          </cell>
        </row>
        <row r="39422">
          <cell r="A39422" t="str">
            <v>Mic/Recorder Yellowtec YT5240iXM Bundle</v>
          </cell>
        </row>
        <row r="39423">
          <cell r="A39423" t="str">
            <v>Mic/Recorder Yellowtec YT5240iXM Bundle</v>
          </cell>
        </row>
        <row r="39424">
          <cell r="A39424" t="str">
            <v>Mic/Recorder Yellowtec YT5240iXM Bundle</v>
          </cell>
        </row>
        <row r="39425">
          <cell r="A39425" t="str">
            <v>Headset, Kenwood, KHS-7A</v>
          </cell>
        </row>
        <row r="39426">
          <cell r="A39426" t="str">
            <v>Headset, Kenwood, KHS-7A</v>
          </cell>
        </row>
        <row r="39427">
          <cell r="A39427" t="str">
            <v>Headset, Kenwood, KHS-7A</v>
          </cell>
        </row>
        <row r="39428">
          <cell r="A39428" t="str">
            <v>Headset, Kenwood, KHS-7A</v>
          </cell>
        </row>
        <row r="39429">
          <cell r="A39429" t="str">
            <v>HARD DRIVE WD60EFX WESTERN DIGITAL RED</v>
          </cell>
          <cell r="B39429">
            <v>0</v>
          </cell>
        </row>
        <row r="39430">
          <cell r="A39430" t="str">
            <v>"Microphone Kit,Beyerdymanic"</v>
          </cell>
        </row>
        <row r="39431">
          <cell r="A39431" t="str">
            <v>"""Multi touch overlay,PQ Labs G5 65''"""</v>
          </cell>
        </row>
        <row r="39432">
          <cell r="A39432" t="str">
            <v>Headphone, German Maestro</v>
          </cell>
        </row>
        <row r="39433">
          <cell r="A39433" t="str">
            <v>Headphone, German Maestro</v>
          </cell>
        </row>
        <row r="39434">
          <cell r="A39434" t="str">
            <v>Antenna External Dual Polarity 8dBI Mimo</v>
          </cell>
        </row>
        <row r="39435">
          <cell r="A39435" t="str">
            <v>Router, Huawei</v>
          </cell>
          <cell r="B39435" t="str">
            <v>FCZ1249P0DK</v>
          </cell>
        </row>
        <row r="39436">
          <cell r="A39436" t="str">
            <v>Headphone, Shure Headphone Premium Studio</v>
          </cell>
        </row>
        <row r="39437">
          <cell r="A39437" t="str">
            <v>Headphone, Shure Headphone Premium Studio</v>
          </cell>
        </row>
        <row r="39438">
          <cell r="A39438" t="str">
            <v>Headphone, Shure Headphone Premium Studio</v>
          </cell>
        </row>
        <row r="39439">
          <cell r="A39439" t="str">
            <v>Switchcraft Audio Jacfield 2x26w 1U</v>
          </cell>
        </row>
        <row r="39440">
          <cell r="A39440" t="str">
            <v>Switchcraft Audio Jacfield 2x26w 1U</v>
          </cell>
        </row>
        <row r="39441">
          <cell r="A39441" t="str">
            <v>Switchcraft Audio Jacfield 2x26w 1U</v>
          </cell>
        </row>
        <row r="39442">
          <cell r="A39442" t="str">
            <v>Headsets microphone - Light headset</v>
          </cell>
        </row>
        <row r="39443">
          <cell r="A39443" t="str">
            <v>Headphone, Beyerdynamic DT250/80 ohm headphone</v>
          </cell>
        </row>
        <row r="39444">
          <cell r="A39444" t="str">
            <v>Headphone, Beyerdynamic DT250/80 ohm headphone</v>
          </cell>
        </row>
        <row r="39445">
          <cell r="A39445" t="str">
            <v>Headphone, Beyerdynamic DT250/80 ohm headphone</v>
          </cell>
        </row>
        <row r="39446">
          <cell r="A39446" t="str">
            <v>Headphone, Beyerdynamic DT250/80 ohm headphone</v>
          </cell>
        </row>
        <row r="39447">
          <cell r="A39447" t="str">
            <v>Headphone, Beyerdynamic DT250/80 ohm headphone</v>
          </cell>
        </row>
        <row r="39448">
          <cell r="A39448" t="str">
            <v>Headphone, Beyerdynamic DT250/80 ohm headphone</v>
          </cell>
        </row>
        <row r="39449">
          <cell r="A39449" t="str">
            <v>Headphone, Beyerdynamic DT250/80 ohm headphone</v>
          </cell>
        </row>
        <row r="39450">
          <cell r="A39450" t="str">
            <v>Headphone, Beyerdynamic DT250/80 ohm headphone</v>
          </cell>
        </row>
        <row r="39451">
          <cell r="A39451" t="str">
            <v>Headphone, Beyerdynamic DT250/80 ohm headphone</v>
          </cell>
        </row>
        <row r="39452">
          <cell r="A39452" t="str">
            <v>Headphone, Beyerdynamic DT250/80 ohm headphone</v>
          </cell>
        </row>
        <row r="39453">
          <cell r="A39453" t="str">
            <v>Network Stream Player,Axia</v>
          </cell>
        </row>
        <row r="39454">
          <cell r="A39454" t="str">
            <v>Transformer Balancing Unit</v>
          </cell>
        </row>
        <row r="39455">
          <cell r="A39455" t="str">
            <v>Microphone, Shure SM7B microphone</v>
          </cell>
        </row>
        <row r="39456">
          <cell r="A39456" t="str">
            <v>Microphone, Shure SM7B microphone</v>
          </cell>
        </row>
        <row r="39457">
          <cell r="A39457" t="str">
            <v>Microphone, Shure SM7B microphone</v>
          </cell>
        </row>
        <row r="39458">
          <cell r="A39458" t="str">
            <v>Microphone, Shure SM7B microphone</v>
          </cell>
        </row>
        <row r="39459">
          <cell r="A39459" t="str">
            <v>Microphone, Shure SM7B microphone</v>
          </cell>
        </row>
        <row r="39460">
          <cell r="A39460" t="str">
            <v>Microphone, Shure SM7B microphone</v>
          </cell>
        </row>
        <row r="39461">
          <cell r="A39461" t="str">
            <v>Microphone, Shure SM7B microphone</v>
          </cell>
        </row>
        <row r="39462">
          <cell r="A39462" t="str">
            <v>Microphone, Shure SM7B microphone</v>
          </cell>
        </row>
        <row r="39463">
          <cell r="A39463" t="str">
            <v>Microphone, Shure SM7B microphone</v>
          </cell>
        </row>
        <row r="39464">
          <cell r="A39464" t="str">
            <v>Microphone, Shure SM7B microphone</v>
          </cell>
        </row>
        <row r="39465">
          <cell r="A39465" t="str">
            <v>Headphone amplifier, Sonifex RB-HD2 headphone amp</v>
          </cell>
        </row>
        <row r="39466">
          <cell r="A39466" t="str">
            <v>Headphone amplifier, Sonifex RB-HD2 headphone amp</v>
          </cell>
        </row>
        <row r="39467">
          <cell r="A39467" t="str">
            <v>Headphone amplifier, Sonifex RB-HD2 headphone amp</v>
          </cell>
        </row>
        <row r="39468">
          <cell r="A39468" t="str">
            <v>Headphone amplifier, Sonifex RB-HD2 headphone amp</v>
          </cell>
        </row>
        <row r="39469">
          <cell r="A39469" t="str">
            <v>Headphone amplifier, Sonifex RB-HD2 headphone amp</v>
          </cell>
        </row>
        <row r="39470">
          <cell r="A39470" t="str">
            <v>Headphone amplifier, Sonifex RB-HD2 headphone amp</v>
          </cell>
        </row>
        <row r="39471">
          <cell r="A39471" t="str">
            <v>Codec,Quantum studio IP XLR connector</v>
          </cell>
        </row>
        <row r="39472">
          <cell r="A39472" t="str">
            <v>Codec,Quantum studio IP XLR connector</v>
          </cell>
        </row>
        <row r="39473">
          <cell r="A39473" t="str">
            <v>Codec,Quantum studio IP XLR connector</v>
          </cell>
        </row>
        <row r="39474">
          <cell r="A39474" t="str">
            <v>Studio clock,DSC1000 digital studio clock wit PSU</v>
          </cell>
        </row>
        <row r="39475">
          <cell r="A39475" t="str">
            <v>Studio clock,DSC1000 digital studio clock wit PSU</v>
          </cell>
        </row>
        <row r="39476">
          <cell r="A39476" t="str">
            <v>Studio clock,DSC1000 digital studio clock wit PSU</v>
          </cell>
        </row>
        <row r="39477">
          <cell r="A39477" t="str">
            <v>Studio clock,DSC1000 digital studio clock wit PSU</v>
          </cell>
        </row>
        <row r="39478">
          <cell r="A39478" t="str">
            <v>Rag Controller</v>
          </cell>
        </row>
        <row r="39479">
          <cell r="A39479" t="str">
            <v>Rag Controller</v>
          </cell>
        </row>
        <row r="39480">
          <cell r="A39480" t="str">
            <v>"""Headphones , Audio Sennheiser """</v>
          </cell>
        </row>
        <row r="39481">
          <cell r="A39481" t="str">
            <v>Controller, Rag light crane</v>
          </cell>
        </row>
        <row r="39482">
          <cell r="A39482" t="str">
            <v>Controller, Rag light crane</v>
          </cell>
        </row>
        <row r="39483">
          <cell r="A39483" t="str">
            <v>Controller, Rag light crane</v>
          </cell>
        </row>
        <row r="39484">
          <cell r="A39484" t="str">
            <v>Controller, Rag light crane</v>
          </cell>
        </row>
        <row r="39485">
          <cell r="A39485" t="str">
            <v>Interactive overlay, For 24'' screen</v>
          </cell>
        </row>
        <row r="39486">
          <cell r="A39486" t="str">
            <v>Microphone,Shure</v>
          </cell>
        </row>
        <row r="39487">
          <cell r="A39487" t="str">
            <v>Headphone, Maestro HD professional GMP8:300D</v>
          </cell>
        </row>
        <row r="39488">
          <cell r="A39488" t="str">
            <v>Headphone, Maestro HD professional GMP8:300D</v>
          </cell>
        </row>
        <row r="39489">
          <cell r="A39489" t="str">
            <v>Headphone, Maestro HD professional GMP8:300D</v>
          </cell>
        </row>
        <row r="39490">
          <cell r="A39490" t="str">
            <v>Headphone, Maestro HD professional GMP8:300D</v>
          </cell>
        </row>
        <row r="39491">
          <cell r="A39491" t="str">
            <v>Headphone, Maestro HD professional GMP8:300D</v>
          </cell>
        </row>
        <row r="39492">
          <cell r="A39492" t="str">
            <v>Headphone, Maestro HD professional GMP8:300D</v>
          </cell>
        </row>
        <row r="39493">
          <cell r="A39493" t="str">
            <v>Headphone, Maestro HD professional GMP8:300D</v>
          </cell>
        </row>
        <row r="39494">
          <cell r="A39494" t="str">
            <v>Headphone, Maestro HD professional GMP8:300D</v>
          </cell>
        </row>
        <row r="39495">
          <cell r="A39495" t="str">
            <v>Headphone, Maestro HD professional GMP8:300D</v>
          </cell>
        </row>
        <row r="39496">
          <cell r="A39496" t="str">
            <v>Mic arm, Yellowtec mika  mic arm on air alluminium</v>
          </cell>
        </row>
        <row r="39497">
          <cell r="A39497" t="str">
            <v>Mic arm, Yellowtec mika  mic arm on air alluminium</v>
          </cell>
        </row>
        <row r="39498">
          <cell r="A39498" t="str">
            <v>Mic arm, Yellowtec mika  mic arm on air alluminium</v>
          </cell>
        </row>
        <row r="39499">
          <cell r="A39499" t="str">
            <v>Mic arm, Yellowtec mika  mic arm on air alluminium</v>
          </cell>
        </row>
        <row r="39500">
          <cell r="A39500" t="str">
            <v>Mic arm, Yellowtec mika  mic arm on air alluminium</v>
          </cell>
        </row>
        <row r="39501">
          <cell r="A39501" t="str">
            <v>Mic arm, Yellowtec mika  mic arm on air alluminium</v>
          </cell>
        </row>
        <row r="39502">
          <cell r="A39502" t="str">
            <v>Mic arm, Yellowtec mika  mic arm on air alluminium</v>
          </cell>
        </row>
        <row r="39503">
          <cell r="A39503" t="str">
            <v>Mic arm, Yellowtec mika  mic arm on air alluminium</v>
          </cell>
        </row>
        <row r="39504">
          <cell r="A39504" t="str">
            <v>Mic arm, Yellowtec mika  mic arm on air alluminium</v>
          </cell>
        </row>
        <row r="39505">
          <cell r="A39505" t="str">
            <v>Mic arm, Yellowtec mika  mic arm on air alluminium</v>
          </cell>
        </row>
        <row r="39506">
          <cell r="A39506" t="str">
            <v>Mic arm, Yellowtec mika  mic arm on air alluminium</v>
          </cell>
        </row>
        <row r="39507">
          <cell r="A39507" t="str">
            <v>Mic arm, Yellowtec mika  mic arm on air alluminium</v>
          </cell>
        </row>
        <row r="39508">
          <cell r="A39508" t="str">
            <v>Mic arm, Yellowtec mika  mic arm on air alluminium</v>
          </cell>
        </row>
        <row r="39509">
          <cell r="A39509" t="str">
            <v>Mic arm, Yellowtec mika  mic arm on air alluminium</v>
          </cell>
        </row>
        <row r="39510">
          <cell r="A39510" t="str">
            <v>Mic arm, Yellowtec mika  mic arm on air alluminium</v>
          </cell>
        </row>
        <row r="39511">
          <cell r="A39511" t="str">
            <v>MMS system pole, Yellowtec mika pole 17''</v>
          </cell>
        </row>
        <row r="39512">
          <cell r="A39512" t="str">
            <v>MMS system pole, Yellowtec mika pole 17''</v>
          </cell>
        </row>
        <row r="39513">
          <cell r="A39513" t="str">
            <v>MMS system pole, Yellowtec mika pole 17''</v>
          </cell>
        </row>
        <row r="39514">
          <cell r="A39514" t="str">
            <v>MMS system pole, Yellowtec mika pole 17''</v>
          </cell>
        </row>
        <row r="39515">
          <cell r="A39515" t="str">
            <v>MMS system pole, Yellowtec mika pole 17''</v>
          </cell>
        </row>
        <row r="39516">
          <cell r="A39516" t="str">
            <v>MMS system pole, Yellowtec mika pole 17''</v>
          </cell>
        </row>
        <row r="39517">
          <cell r="A39517" t="str">
            <v>Headphone, professional headphone</v>
          </cell>
          <cell r="B39517" t="str">
            <v>0033-183022</v>
          </cell>
        </row>
        <row r="39518">
          <cell r="A39518" t="str">
            <v>Headphone, professional headphone</v>
          </cell>
          <cell r="B39518" t="str">
            <v>0033-159698</v>
          </cell>
        </row>
        <row r="39519">
          <cell r="A39519" t="str">
            <v>Headphone, professional headphone</v>
          </cell>
          <cell r="B39519" t="str">
            <v>0033-186201</v>
          </cell>
        </row>
        <row r="39520">
          <cell r="A39520" t="str">
            <v>Headphone, professional headphone</v>
          </cell>
          <cell r="B39520" t="str">
            <v>0033-183013</v>
          </cell>
        </row>
        <row r="39521">
          <cell r="A39521" t="str">
            <v>Headphone, professional headphone</v>
          </cell>
          <cell r="B39521" t="str">
            <v>0033-179146</v>
          </cell>
        </row>
        <row r="39522">
          <cell r="A39522" t="str">
            <v>Headphone, professional headphone</v>
          </cell>
          <cell r="B39522" t="str">
            <v>0033-183015</v>
          </cell>
        </row>
        <row r="39523">
          <cell r="A39523" t="str">
            <v>Headphone, professional headphone</v>
          </cell>
          <cell r="B39523" t="str">
            <v>0033-186196</v>
          </cell>
        </row>
        <row r="39524">
          <cell r="A39524" t="str">
            <v>Headphone, professional headphone</v>
          </cell>
          <cell r="B39524" t="str">
            <v>0033-186198</v>
          </cell>
        </row>
        <row r="39525">
          <cell r="A39525" t="str">
            <v>Headphone, professional headphone</v>
          </cell>
          <cell r="B39525" t="str">
            <v>0033-183024</v>
          </cell>
        </row>
        <row r="39526">
          <cell r="A39526" t="str">
            <v>Headphone, professional headphone</v>
          </cell>
          <cell r="B39526" t="str">
            <v>0033-186205</v>
          </cell>
        </row>
        <row r="39527">
          <cell r="A39527" t="str">
            <v>Headphone, professional headphone</v>
          </cell>
          <cell r="B39527" t="str">
            <v>0033-183000</v>
          </cell>
        </row>
        <row r="39528">
          <cell r="A39528" t="str">
            <v>Headphone, professional headphone</v>
          </cell>
          <cell r="B39528" t="str">
            <v>0033-183020</v>
          </cell>
        </row>
        <row r="39529">
          <cell r="A39529" t="str">
            <v>Headphone, professional headphone</v>
          </cell>
        </row>
        <row r="39530">
          <cell r="A39530" t="str">
            <v>Headphone, professional headphone</v>
          </cell>
        </row>
        <row r="39531">
          <cell r="A39531" t="str">
            <v>Headphone, professional headphone</v>
          </cell>
        </row>
        <row r="39532">
          <cell r="A39532" t="str">
            <v>Headphone, professional headphone</v>
          </cell>
        </row>
        <row r="39533">
          <cell r="A39533" t="str">
            <v>Headphone, professional headphone</v>
          </cell>
        </row>
        <row r="39534">
          <cell r="A39534" t="str">
            <v>Headphone, professional headphone</v>
          </cell>
        </row>
        <row r="39535">
          <cell r="A39535" t="str">
            <v>Headphone, professional headphone</v>
          </cell>
        </row>
        <row r="39536">
          <cell r="A39536" t="str">
            <v>Microphone, Sennheiser cordless mic</v>
          </cell>
        </row>
        <row r="39537">
          <cell r="A39537" t="str">
            <v>Microphone, Sennheiser cordless mic</v>
          </cell>
        </row>
        <row r="39538">
          <cell r="A39538" t="str">
            <v>German Maestro GMP 8 300D Studio Headphone</v>
          </cell>
        </row>
        <row r="39539">
          <cell r="A39539" t="str">
            <v>German Maestro GMP 8 300D Studio Headphone</v>
          </cell>
        </row>
        <row r="39540">
          <cell r="A39540" t="str">
            <v>German Maestro GMP 8 300D Studio Headphone</v>
          </cell>
        </row>
        <row r="39541">
          <cell r="A39541" t="str">
            <v>German Maestro GMP 8 300D Studio Headphone</v>
          </cell>
        </row>
        <row r="39542">
          <cell r="A39542" t="str">
            <v>German Maestro GMP 8 300D Studio Headphone</v>
          </cell>
        </row>
        <row r="39543">
          <cell r="A39543" t="str">
            <v>German Maestro GMP 8 300D Studio Headphone</v>
          </cell>
        </row>
        <row r="39544">
          <cell r="A39544" t="str">
            <v>German Maestro GMP 8 300D Studio Headphone</v>
          </cell>
        </row>
        <row r="39545">
          <cell r="A39545" t="str">
            <v>Audio Monitor 19 2U Rackmount SDI AES</v>
          </cell>
          <cell r="B39545">
            <v>5719931</v>
          </cell>
        </row>
        <row r="39546">
          <cell r="A39546" t="str">
            <v>Audio Monitor 19 2U Rackmount SDI AES</v>
          </cell>
          <cell r="B39546">
            <v>6076807</v>
          </cell>
        </row>
        <row r="39547">
          <cell r="A39547" t="str">
            <v>Switcher interface, Punchlight</v>
          </cell>
        </row>
        <row r="39548">
          <cell r="A39548" t="str">
            <v>Frame Open Gear OGX-FR-C-P G3</v>
          </cell>
        </row>
        <row r="39549">
          <cell r="A39549" t="str">
            <v>Rag light, Sonifex twin LED signage system</v>
          </cell>
        </row>
        <row r="39550">
          <cell r="A39550" t="str">
            <v>Rag light, Sonifex twin LED signage system</v>
          </cell>
        </row>
        <row r="39551">
          <cell r="A39551" t="str">
            <v>Rag light, Sonifex twin LED signage system</v>
          </cell>
        </row>
        <row r="39552">
          <cell r="A39552" t="str">
            <v>Headphones, Wireless Headset logitech Headset H8</v>
          </cell>
          <cell r="B39552" t="str">
            <v>2025MH009EW9</v>
          </cell>
        </row>
        <row r="39553">
          <cell r="A39553" t="str">
            <v>Headphones, Wireless Headset logitech Headset H8</v>
          </cell>
          <cell r="B39553" t="str">
            <v>2025MH009CB9</v>
          </cell>
        </row>
        <row r="39554">
          <cell r="A39554" t="str">
            <v>Headphones, Wireless Headset logitech Headset H8</v>
          </cell>
          <cell r="B39554" t="str">
            <v>2025MH009EB9</v>
          </cell>
        </row>
        <row r="39555">
          <cell r="A39555" t="str">
            <v>Headphones, Wireless Headset logitech Headset H8</v>
          </cell>
          <cell r="B39555" t="str">
            <v>2025MH009E39</v>
          </cell>
        </row>
        <row r="39556">
          <cell r="A39556" t="str">
            <v>Headphones - Studio</v>
          </cell>
          <cell r="B39556">
            <v>240002749</v>
          </cell>
        </row>
        <row r="39557">
          <cell r="A39557" t="str">
            <v>Headphones - Studio</v>
          </cell>
          <cell r="B39557">
            <v>240002752</v>
          </cell>
        </row>
        <row r="39558">
          <cell r="A39558" t="str">
            <v>Headphones - Studio</v>
          </cell>
          <cell r="B39558">
            <v>240002753</v>
          </cell>
        </row>
        <row r="39559">
          <cell r="A39559" t="str">
            <v>Headphones - Studio</v>
          </cell>
          <cell r="B39559">
            <v>240002754</v>
          </cell>
        </row>
        <row r="39560">
          <cell r="A39560" t="str">
            <v>Expander, BSS soundweb London BLU-BOB 8' analogue</v>
          </cell>
          <cell r="B39560">
            <v>11030089081</v>
          </cell>
        </row>
        <row r="39561">
          <cell r="A39561" t="str">
            <v>Interface, Tascam US 4in/4out USB mini audio inter</v>
          </cell>
          <cell r="B39561" t="str">
            <v>16Y0710</v>
          </cell>
        </row>
        <row r="39562">
          <cell r="A39562" t="str">
            <v>Headphone, Shure SRH940-E professional closed-back</v>
          </cell>
        </row>
        <row r="39563">
          <cell r="A39563" t="str">
            <v>Headphone, Shure SRH940-E professional closed-back</v>
          </cell>
        </row>
        <row r="39564">
          <cell r="A39564" t="str">
            <v>Headphone, Shure SRH940-E professional closed-back</v>
          </cell>
        </row>
        <row r="39565">
          <cell r="A39565" t="str">
            <v>Headphone, Shure SRH940-E professional closed-back</v>
          </cell>
        </row>
        <row r="39566">
          <cell r="A39566" t="str">
            <v>Headphone, Shure SRH940-E professional closed-back</v>
          </cell>
        </row>
        <row r="39567">
          <cell r="A39567" t="str">
            <v>Headphone, Shure SRH940-E professional closed-back</v>
          </cell>
        </row>
        <row r="39568">
          <cell r="A39568" t="str">
            <v>Headphone, Shure SRH940-E professional closed-back</v>
          </cell>
        </row>
        <row r="39569">
          <cell r="A39569" t="str">
            <v>Headphone, Shure SRH940-E professional closed-back</v>
          </cell>
          <cell r="B39569" t="str">
            <v>BLDCP62500001H</v>
          </cell>
        </row>
        <row r="39570">
          <cell r="A39570" t="str">
            <v>Receiver,DVDO presentation receiver Tile wireless</v>
          </cell>
          <cell r="B39570" t="str">
            <v>MOUNTED</v>
          </cell>
        </row>
        <row r="39571">
          <cell r="A39571" t="str">
            <v>Netgear switch</v>
          </cell>
        </row>
        <row r="39572">
          <cell r="A39572" t="str">
            <v>Netgear switch</v>
          </cell>
        </row>
        <row r="39573">
          <cell r="A39573" t="str">
            <v>Amplifier, Sonifex  RB-DDA6W world clock distribut</v>
          </cell>
        </row>
        <row r="39574">
          <cell r="A39574" t="str">
            <v>Aspiration detector VESDA</v>
          </cell>
          <cell r="B39574" t="str">
            <v>BB472287</v>
          </cell>
        </row>
        <row r="39575">
          <cell r="A39575" t="str">
            <v>Aspiration detector VESDA</v>
          </cell>
        </row>
        <row r="39576">
          <cell r="A39576" t="str">
            <v>Microphone U-87 Neumann</v>
          </cell>
          <cell r="B39576">
            <v>137141</v>
          </cell>
        </row>
        <row r="39577">
          <cell r="A39577" t="str">
            <v>Microphone U-87 Neumann</v>
          </cell>
          <cell r="B39577">
            <v>137120</v>
          </cell>
        </row>
        <row r="39578">
          <cell r="A39578" t="str">
            <v>Microphone U-87 Neumann</v>
          </cell>
          <cell r="B39578">
            <v>137259</v>
          </cell>
        </row>
        <row r="39579">
          <cell r="A39579" t="str">
            <v>Microphone U-87 Neumann</v>
          </cell>
          <cell r="B39579">
            <v>137123</v>
          </cell>
        </row>
        <row r="39580">
          <cell r="A39580" t="str">
            <v>Microphone U-87 Neumann</v>
          </cell>
          <cell r="B39580">
            <v>137261</v>
          </cell>
        </row>
        <row r="39581">
          <cell r="A39581" t="str">
            <v>Microphone U-87 Neumann</v>
          </cell>
          <cell r="B39581">
            <v>137143</v>
          </cell>
        </row>
        <row r="39582">
          <cell r="A39582" t="str">
            <v>Microphone, Shure BETA-91</v>
          </cell>
        </row>
        <row r="39583">
          <cell r="A39583" t="str">
            <v>Microphone, Shure BETA-91</v>
          </cell>
        </row>
        <row r="39584">
          <cell r="A39584" t="str">
            <v>Microphone, Shure BETA-91</v>
          </cell>
        </row>
        <row r="39585">
          <cell r="A39585" t="str">
            <v>Microphone, Shure BETA-91</v>
          </cell>
        </row>
        <row r="39586">
          <cell r="A39586" t="str">
            <v>Card , Pro tools HDX core</v>
          </cell>
        </row>
        <row r="39587">
          <cell r="A39587" t="str">
            <v>Card , Pro tools HDX core</v>
          </cell>
        </row>
        <row r="39588">
          <cell r="A39588" t="str">
            <v>Speaker, JBL LSR305/230  5' 2 waynmaster reference</v>
          </cell>
        </row>
        <row r="39589">
          <cell r="A39589" t="str">
            <v>Speaker, JBL LSR705P 5''</v>
          </cell>
        </row>
        <row r="39590">
          <cell r="A39590" t="str">
            <v>Card Dante LX PCIe 4x</v>
          </cell>
        </row>
        <row r="39591">
          <cell r="A39591" t="str">
            <v>Peplink External LTE Antenna</v>
          </cell>
          <cell r="B39591" t="str">
            <v>XPOL-6-CH39990</v>
          </cell>
        </row>
        <row r="39592">
          <cell r="A39592" t="str">
            <v>Peplink External LTE Antenna</v>
          </cell>
          <cell r="B39592" t="str">
            <v>XPOL-6-CH39990</v>
          </cell>
        </row>
        <row r="39593">
          <cell r="A39593" t="str">
            <v>Peplink External LTE Antenna</v>
          </cell>
          <cell r="B39593" t="str">
            <v>XPOL-6-CH39990</v>
          </cell>
        </row>
        <row r="39594">
          <cell r="A39594" t="str">
            <v>Peplink External LTE Antenna</v>
          </cell>
          <cell r="B39594" t="str">
            <v>XPOL-6-CH39990</v>
          </cell>
        </row>
        <row r="39595">
          <cell r="A39595" t="str">
            <v>Microphone,InterM</v>
          </cell>
        </row>
        <row r="39596">
          <cell r="A39596" t="str">
            <v>Microphone, SM58- LC  Cardiod  vocal</v>
          </cell>
        </row>
        <row r="39597">
          <cell r="A39597" t="str">
            <v>Microphone, SM58- LC  Cardiod  vocal</v>
          </cell>
        </row>
        <row r="39598">
          <cell r="A39598" t="str">
            <v>Microphone, SM58- LC  Cardiod  vocal</v>
          </cell>
        </row>
        <row r="39599">
          <cell r="A39599" t="str">
            <v>Microphone, SM58- LC  Cardiod  vocal</v>
          </cell>
        </row>
        <row r="39600">
          <cell r="A39600" t="str">
            <v>Microphone, SM58- LC  Cardiod  vocal</v>
          </cell>
        </row>
        <row r="39601">
          <cell r="A39601" t="str">
            <v>Microphone, SM58- LC  Cardiod  vocal</v>
          </cell>
        </row>
        <row r="39602">
          <cell r="A39602" t="str">
            <v>Microphone, SM58- LC  Cardiod  vocal</v>
          </cell>
        </row>
        <row r="39603">
          <cell r="A39603" t="str">
            <v>Microphone, SM58- LC  Cardiod  vocal</v>
          </cell>
        </row>
        <row r="39604">
          <cell r="A39604" t="str">
            <v>Processor, Vocal processor Tascam Antares TA-1VP</v>
          </cell>
        </row>
        <row r="39605">
          <cell r="A39605" t="str">
            <v>Rag light, Sonifex twin LED signage system</v>
          </cell>
        </row>
        <row r="39606">
          <cell r="A39606" t="str">
            <v>Rag light, Sonifex twin LED signage system</v>
          </cell>
        </row>
        <row r="39607">
          <cell r="A39607" t="str">
            <v>HD set top box, MyGica</v>
          </cell>
        </row>
        <row r="39608">
          <cell r="A39608" t="str">
            <v>HD set top box, MyGica</v>
          </cell>
        </row>
        <row r="39609">
          <cell r="A39609" t="str">
            <v>Microphone, Neumann usm691</v>
          </cell>
        </row>
        <row r="39610">
          <cell r="A39610" t="str">
            <v>Microphone, Neumann usm691</v>
          </cell>
        </row>
        <row r="39611">
          <cell r="A39611" t="str">
            <v>Microphone, Neumann usm691</v>
          </cell>
        </row>
        <row r="39612">
          <cell r="A39612" t="str">
            <v>Stopwatch,RS-5500</v>
          </cell>
        </row>
        <row r="39613">
          <cell r="A39613" t="str">
            <v>External harddrive ,Seagate Lacie</v>
          </cell>
        </row>
        <row r="39614">
          <cell r="A39614" t="str">
            <v>Microphone, Neumann usm691</v>
          </cell>
        </row>
        <row r="39615">
          <cell r="A39615" t="str">
            <v>Headphone, Shure SRH940-E professional closed-back</v>
          </cell>
          <cell r="B39615" t="str">
            <v>3RA1812410</v>
          </cell>
        </row>
        <row r="39616">
          <cell r="A39616" t="str">
            <v>Speaker, JBL LSR308/320 8''</v>
          </cell>
        </row>
        <row r="39617">
          <cell r="A39617" t="str">
            <v>Speaker, JBL LSR308/320 8''</v>
          </cell>
        </row>
        <row r="39618">
          <cell r="A39618" t="str">
            <v>Speaker, JBL LSR308/320 8''</v>
          </cell>
        </row>
        <row r="39619">
          <cell r="A39619" t="str">
            <v>Headphone, Shure SRH940-E professional closed-back</v>
          </cell>
          <cell r="B39619" t="str">
            <v>3RA2538313</v>
          </cell>
        </row>
        <row r="39620">
          <cell r="A39620" t="str">
            <v>Headphone, Shure SRH940-E professional closed-back</v>
          </cell>
          <cell r="B39620" t="str">
            <v>3RA1812408</v>
          </cell>
        </row>
        <row r="39621">
          <cell r="A39621" t="str">
            <v>Headphone, Shure SRH940-E professional closed-back</v>
          </cell>
          <cell r="B39621" t="str">
            <v>3RA2538404</v>
          </cell>
        </row>
        <row r="39622">
          <cell r="A39622" t="str">
            <v>Headphone, Shure SRH940-E professional closed-back</v>
          </cell>
          <cell r="B39622" t="str">
            <v>3RA1812407</v>
          </cell>
        </row>
        <row r="39623">
          <cell r="A39623" t="str">
            <v>Headphone, Shure SRH940-E professional closed-back</v>
          </cell>
          <cell r="B39623" t="str">
            <v>3RA1812426</v>
          </cell>
        </row>
        <row r="39624">
          <cell r="A39624" t="str">
            <v>Headphone, Shure SRH940-E professional closed-back</v>
          </cell>
          <cell r="B39624" t="str">
            <v>3RA1812425</v>
          </cell>
        </row>
        <row r="39625">
          <cell r="A39625" t="str">
            <v>Headphone, Shure SRH940-E professional closed-back</v>
          </cell>
          <cell r="B39625" t="str">
            <v>3RA1812409</v>
          </cell>
        </row>
        <row r="39626">
          <cell r="A39626" t="str">
            <v>Speaker, JBL LSR308/320 8''</v>
          </cell>
        </row>
        <row r="39627">
          <cell r="A39627" t="str">
            <v>Headphones,Maestro HD Professional</v>
          </cell>
        </row>
        <row r="39628">
          <cell r="A39628" t="str">
            <v>Headphone, German Maestro GMP 8.300 D</v>
          </cell>
        </row>
        <row r="39629">
          <cell r="A39629" t="str">
            <v>Headphone, Sennheiser RS120 11</v>
          </cell>
        </row>
        <row r="39630">
          <cell r="A39630" t="str">
            <v>Headphone, German Maestro GMP 8.300 D</v>
          </cell>
        </row>
        <row r="39631">
          <cell r="A39631" t="str">
            <v>Headphone, Sennheiser RS120 11</v>
          </cell>
        </row>
        <row r="39632">
          <cell r="A39632" t="str">
            <v>"Pedestal, lightbrown wood 4 drawers"</v>
          </cell>
        </row>
        <row r="39633">
          <cell r="A39633" t="str">
            <v>Speaker, Trace Elliot</v>
          </cell>
        </row>
        <row r="39634">
          <cell r="A39634" t="str">
            <v>Microphone, Electro-Voice ZX1a Active 2 Way</v>
          </cell>
          <cell r="B39634" t="str">
            <v>10209M0085</v>
          </cell>
        </row>
        <row r="39635">
          <cell r="A39635" t="str">
            <v>Microphone, Electro-Voice ZX1a Active 2 Way</v>
          </cell>
          <cell r="B39635" t="str">
            <v>10209M0093</v>
          </cell>
        </row>
        <row r="39636">
          <cell r="A39636" t="str">
            <v>Television, Hisense</v>
          </cell>
        </row>
        <row r="39637">
          <cell r="A39637" t="str">
            <v>Mixer, Sound Device 302 - 3 ch Portable /w PSU</v>
          </cell>
        </row>
        <row r="39638">
          <cell r="A39638" t="str">
            <v>Generator, Bundu Power IG60- silent /petrol</v>
          </cell>
        </row>
        <row r="39639">
          <cell r="A39639" t="str">
            <v>Interface, Sound Device USBPRE 2 ch mic/line au</v>
          </cell>
          <cell r="B39639">
            <v>60908157024</v>
          </cell>
        </row>
        <row r="39640">
          <cell r="A39640" t="str">
            <v>Interface, Sound Device USBPRE 2 ch mic/line au</v>
          </cell>
          <cell r="B39640">
            <v>60908157025</v>
          </cell>
        </row>
        <row r="39641">
          <cell r="A39641" t="str">
            <v>Case, Rigidized Aluminium for rack  /w castorba</v>
          </cell>
        </row>
        <row r="39642">
          <cell r="A39642" t="str">
            <v>Case, Rigidized Aluminium for rack  /w castorba</v>
          </cell>
        </row>
        <row r="39643">
          <cell r="A39643" t="str">
            <v>Case, Rigidized Aluminium for rack  /w castorba</v>
          </cell>
        </row>
        <row r="39644">
          <cell r="A39644" t="str">
            <v>Case, Rigidized Aluminium for rack  /w castorba</v>
          </cell>
        </row>
        <row r="39645">
          <cell r="A39645" t="str">
            <v>CASE, STORAGE  PROSOUND  CUSTOM MADE FLIGHT CAS</v>
          </cell>
        </row>
        <row r="39646">
          <cell r="A39646" t="str">
            <v>CASE, STORAGE  PROSOUND  CUSTOM MADE FLIGHT CAS</v>
          </cell>
        </row>
        <row r="39647">
          <cell r="A39647" t="str">
            <v>CASE, STORAGE  PROSOUND  CUSTOM MADE FLIGHT CAS</v>
          </cell>
        </row>
        <row r="39648">
          <cell r="A39648" t="str">
            <v>CASE, STORAGE  PROSOUND  CUSTOM MADE FLIGHT CAS</v>
          </cell>
        </row>
        <row r="39649">
          <cell r="A39649" t="str">
            <v>Case, Rigidized Aluminium for rack  /w castorba</v>
          </cell>
        </row>
        <row r="39650">
          <cell r="A39650" t="str">
            <v>Headphone, Rolls PM55 Personal Monitor</v>
          </cell>
        </row>
        <row r="39651">
          <cell r="A39651" t="str">
            <v>Microphone, Shure ULXP24/SM58 - wireless</v>
          </cell>
        </row>
        <row r="39652">
          <cell r="A39652" t="str">
            <v>Cable drum, Power cable drum 20m</v>
          </cell>
        </row>
        <row r="39653">
          <cell r="A39653" t="str">
            <v>Mixer, Sound Device 552 chanel mixer PSU</v>
          </cell>
        </row>
        <row r="39654">
          <cell r="A39654" t="str">
            <v>MIC CABLE 30M DRUM</v>
          </cell>
        </row>
        <row r="39655">
          <cell r="A39655" t="str">
            <v>ALPHINE FLIGHT CASE</v>
          </cell>
        </row>
        <row r="39656">
          <cell r="A39656" t="str">
            <v>ALPHINE FLIGHT CASE</v>
          </cell>
        </row>
        <row r="39657">
          <cell r="A39657" t="str">
            <v>Transmitter, Beyer SE9stereo in-ear monitoring</v>
          </cell>
        </row>
        <row r="39658">
          <cell r="A39658" t="str">
            <v>Portable Audio Codec, AEQ MPAC-02</v>
          </cell>
        </row>
        <row r="39659">
          <cell r="A39659" t="str">
            <v>Portable Audio Codec, AEQ MPAC-02</v>
          </cell>
        </row>
        <row r="39660">
          <cell r="A39660" t="str">
            <v>Processor Orban 536 DE Esser Module 2 Channel</v>
          </cell>
        </row>
        <row r="39661">
          <cell r="A39661" t="str">
            <v>Stand, K&amp;M Microphone Stand</v>
          </cell>
        </row>
        <row r="39662">
          <cell r="A39662" t="str">
            <v>Aluminium Case</v>
          </cell>
        </row>
        <row r="39663">
          <cell r="A39663" t="str">
            <v>Case, Alluminum Flight caser for Mixe</v>
          </cell>
        </row>
        <row r="39664">
          <cell r="A39664" t="str">
            <v>Headset, SennheiservHMD26-11-600</v>
          </cell>
          <cell r="B39664">
            <v>1036106332</v>
          </cell>
        </row>
        <row r="39665">
          <cell r="A39665" t="str">
            <v>CASE, STORAGE  CUSTOM CASE  ALUMINIUM STORAGE CAS</v>
          </cell>
        </row>
        <row r="39666">
          <cell r="A39666" t="str">
            <v>Computer, Desktop Monitor Philips</v>
          </cell>
          <cell r="B39666">
            <v>1419000993</v>
          </cell>
        </row>
        <row r="39667">
          <cell r="A39667" t="str">
            <v>Radio, Alpine UTE-92BT  with 19" Rackmount kit</v>
          </cell>
        </row>
        <row r="39668">
          <cell r="A39668" t="str">
            <v>"Decoder, DSTV DSD 3U"</v>
          </cell>
        </row>
        <row r="39669">
          <cell r="A39669" t="str">
            <v>DECODER DSTV HD MK181072 SINGLE VIEW</v>
          </cell>
        </row>
        <row r="39670">
          <cell r="A39670" t="str">
            <v>"Decoder, DSTV "</v>
          </cell>
        </row>
        <row r="39671">
          <cell r="A39671" t="str">
            <v>Computer, Desktop Monitor, Samsung, S24D590L</v>
          </cell>
          <cell r="B39671" t="str">
            <v>G087H9RG200018K</v>
          </cell>
        </row>
        <row r="39672">
          <cell r="A39672" t="str">
            <v>Receiver, Pro-Bel V1674/RR HD-SDI SDI-ASI</v>
          </cell>
        </row>
        <row r="39673">
          <cell r="A39673" t="str">
            <v>Receiver, Pro-Bel V1674/RR HD-SDI SDI-ASI</v>
          </cell>
        </row>
        <row r="39674">
          <cell r="A39674" t="str">
            <v>Receiver, Pro-Bel V1674/RR HD-SDI SDI-ASI</v>
          </cell>
        </row>
        <row r="39675">
          <cell r="A39675" t="str">
            <v>Receiver, Pro-Bel V1674/RR HD-SDI SDI-ASI</v>
          </cell>
        </row>
        <row r="39676">
          <cell r="A39676" t="str">
            <v>Receiver, Pro-Bel V1674/RR HD-SDI SDI-ASI</v>
          </cell>
        </row>
        <row r="39677">
          <cell r="A39677" t="str">
            <v>Receiver, Pro-Bel V1674/RR HD-SDI SDI-ASI</v>
          </cell>
        </row>
        <row r="39678">
          <cell r="A39678" t="str">
            <v>Receiver, Pro-Bel V1674/RR HD-SDI SDI-ASI</v>
          </cell>
        </row>
        <row r="39679">
          <cell r="A39679" t="str">
            <v>Receiver, Pro-Bel V1674/RR HD-SDI SDI-ASI</v>
          </cell>
        </row>
        <row r="39680">
          <cell r="A39680" t="str">
            <v>"Transmitter, Pro-Bel V1674/TT/13/13 HD-SDI SDI-"</v>
          </cell>
        </row>
        <row r="39681">
          <cell r="A39681" t="str">
            <v>"Transmitter, Pro-Bel V1674/T/13/13 HD-SDI SDI-A"</v>
          </cell>
        </row>
        <row r="39682">
          <cell r="A39682" t="str">
            <v>"Transmitter, Pro-Bel V1674/TT/134/13HD-SDI SDI-"</v>
          </cell>
        </row>
        <row r="39683">
          <cell r="A39683" t="str">
            <v>"Transmitter, Pro-Bel V1674/TT/13/13 HD-SDI SDI-"</v>
          </cell>
        </row>
        <row r="39684">
          <cell r="A39684" t="str">
            <v>"Transmitter, Pro-Bel V1674/TT/13/13 HD-SDI SDI-"</v>
          </cell>
        </row>
        <row r="39685">
          <cell r="A39685" t="str">
            <v>"Transmitter, Pro-Bel V1674/TT/13/13 HD-SDI SDI-"</v>
          </cell>
        </row>
        <row r="39686">
          <cell r="A39686" t="str">
            <v>"Transmitter, Pro-Bel V1674/RR HD-SDI SDI-ASI"</v>
          </cell>
        </row>
        <row r="39687">
          <cell r="A39687" t="str">
            <v>"Transmitter, Pro-Bel V1674/RR HD-SDI SDI-ASI"</v>
          </cell>
        </row>
        <row r="39688">
          <cell r="A39688" t="str">
            <v>"Transmitter, Pro-Bel V1674/RR HD-SDI SDI-ASI"</v>
          </cell>
        </row>
        <row r="39689">
          <cell r="A39689" t="str">
            <v>"Transmitter, Pro-Bel V1674/RR HD-SDI SDI-ASI"</v>
          </cell>
        </row>
        <row r="39690">
          <cell r="A39690" t="str">
            <v>"Transmitter, Pro-Bel V1674/RR HD-SDI SDI-ASI"</v>
          </cell>
        </row>
        <row r="39691">
          <cell r="A39691" t="str">
            <v>"Transmitter, Pro-Bel V1674/RR HD-SDI SDI-ASI"</v>
          </cell>
        </row>
        <row r="39692">
          <cell r="A39692" t="str">
            <v>"Transmitter, Pro-Bel V1674/RR HD-SDI SDI-ASI"</v>
          </cell>
        </row>
        <row r="39693">
          <cell r="A39693" t="str">
            <v>"Transmitter, Pro-Bel V1674/RR HD-SDI SDI-ASI"</v>
          </cell>
        </row>
        <row r="39694">
          <cell r="A39694" t="str">
            <v>"Transmitter, Pro-Bel V1674/RR HD-SDI SDI-ASI"</v>
          </cell>
        </row>
        <row r="39695">
          <cell r="A39695" t="str">
            <v>"Transmitter, Pro-Bel V1674/RR HD-SDI SDI-ASI"</v>
          </cell>
        </row>
        <row r="39696">
          <cell r="A39696" t="str">
            <v>"Transmitter, Pro-Bel V1674/RR HD-SDI SDI-ASI"</v>
          </cell>
        </row>
        <row r="39697">
          <cell r="A39697" t="str">
            <v>"Transmitter, Pro-Bel V1674/RR HD-SDI SDI-ASI"</v>
          </cell>
        </row>
        <row r="39698">
          <cell r="A39698" t="str">
            <v>"Control Panel, Aurora 6276-60"</v>
          </cell>
        </row>
        <row r="39699">
          <cell r="A39699" t="str">
            <v>"Control Panel, Aurora 6276-60"</v>
          </cell>
        </row>
        <row r="39700">
          <cell r="A39700" t="str">
            <v>Receiver, Pro-Bel V1674/RR HD-SDI SDI-ASI</v>
          </cell>
        </row>
        <row r="39701">
          <cell r="A39701" t="str">
            <v>Receiver, Pro-Bel V1674/RR HD-SDI SDI-ASI</v>
          </cell>
        </row>
        <row r="39702">
          <cell r="A39702" t="str">
            <v>Receiver, Pro-Bel V1674/RR HD-SDI SDI-ASI</v>
          </cell>
        </row>
        <row r="39703">
          <cell r="A39703" t="str">
            <v>Receiver, Pro-Bel V1674/RR HD-SDI SDI-ASI</v>
          </cell>
        </row>
        <row r="39704">
          <cell r="A39704" t="str">
            <v>Converter, Pro-Bel V1667analogue/digital</v>
          </cell>
        </row>
        <row r="39705">
          <cell r="A39705" t="str">
            <v>Converter, Pro-Bel V1667analogue/digital</v>
          </cell>
        </row>
        <row r="39706">
          <cell r="A39706" t="str">
            <v>Converter, Pro-Bel V1667analogue/digital</v>
          </cell>
        </row>
        <row r="39707">
          <cell r="A39707" t="str">
            <v>Converter, Pro-Bel V1667analogue/digital</v>
          </cell>
        </row>
        <row r="39708">
          <cell r="A39708" t="str">
            <v>Converter, Pro-Bel V1667analogue/digital</v>
          </cell>
        </row>
        <row r="39709">
          <cell r="A39709" t="str">
            <v>Converter, Pro-Bel V1667analogue/digital</v>
          </cell>
        </row>
        <row r="39710">
          <cell r="A39710" t="str">
            <v>Converter, Pro-Bel V1667analogue/digital</v>
          </cell>
        </row>
        <row r="39711">
          <cell r="A39711" t="str">
            <v>Converter, Pro-Bel V1667analogue/digital</v>
          </cell>
        </row>
        <row r="39712">
          <cell r="A39712" t="str">
            <v>Converter, Pro-Bel V1667analogue/digital</v>
          </cell>
        </row>
        <row r="39713">
          <cell r="A39713" t="str">
            <v>Converter, Pro-Bel V1667analogue/digital</v>
          </cell>
        </row>
        <row r="39714">
          <cell r="A39714" t="str">
            <v>Converter, Pro-Bel V1667analogue/digital</v>
          </cell>
        </row>
        <row r="39715">
          <cell r="A39715" t="str">
            <v>Converter, Pro-Bel V1667analogue/digital</v>
          </cell>
        </row>
        <row r="39716">
          <cell r="A39716" t="str">
            <v>Converter, Pro-Bel V1667analogue/digital</v>
          </cell>
        </row>
        <row r="39717">
          <cell r="A39717" t="str">
            <v>Converter, Pro-Bel V1667analogue/digital</v>
          </cell>
        </row>
        <row r="39718">
          <cell r="A39718" t="str">
            <v>Converter, Pro-Bel V1667analogue/digital</v>
          </cell>
        </row>
        <row r="39719">
          <cell r="A39719" t="str">
            <v>Converter, Pro-Bel V1667analogue/digital</v>
          </cell>
        </row>
        <row r="39720">
          <cell r="A39720" t="str">
            <v>Converter, Pro-Bel V1668 digital/analogue</v>
          </cell>
        </row>
        <row r="39721">
          <cell r="A39721" t="str">
            <v>Converter, Pro-Bel V1668 digital/analogue</v>
          </cell>
        </row>
        <row r="39722">
          <cell r="A39722" t="str">
            <v>Converter, Pro-Bel V1668 digital/analogue</v>
          </cell>
        </row>
        <row r="39723">
          <cell r="A39723" t="str">
            <v>Converter, Pro-Bel V1668 digital/analogue</v>
          </cell>
        </row>
        <row r="39724">
          <cell r="A39724" t="str">
            <v>Converter, Pro-Bel V1668 digital/analogue</v>
          </cell>
        </row>
        <row r="39725">
          <cell r="A39725" t="str">
            <v>Converter, Pro-Bel V1668 digital/analogue</v>
          </cell>
        </row>
        <row r="39726">
          <cell r="A39726" t="str">
            <v>De-Multiplexer, Pro-Bel V1634/A dual stereo ana</v>
          </cell>
        </row>
        <row r="39727">
          <cell r="A39727" t="str">
            <v>De-Multiplexer, Pro-Bel V1634/A dual stereo ana</v>
          </cell>
        </row>
        <row r="39728">
          <cell r="A39728" t="str">
            <v>De-Multiplexer, Pro-Bel V1634/A dual stereo ana</v>
          </cell>
        </row>
        <row r="39729">
          <cell r="A39729" t="str">
            <v>De-Multiplexer, Pro-Bel V1634/A dual stereo ana</v>
          </cell>
        </row>
        <row r="39730">
          <cell r="A39730" t="str">
            <v>De-Multiplexer, Pro-Bel V1634/A dual stereo ana</v>
          </cell>
        </row>
        <row r="39731">
          <cell r="A39731" t="str">
            <v>De-Multiplexer, Pro-Bel V1634/A dual stereo ana</v>
          </cell>
        </row>
        <row r="39732">
          <cell r="A39732" t="str">
            <v>De-Multiplexer, Pro-Bel V1634/A dual stereo ana</v>
          </cell>
        </row>
        <row r="39733">
          <cell r="A39733" t="str">
            <v>De-Multiplexer, Pro-Bel V1634/A dual stereo ana</v>
          </cell>
        </row>
        <row r="39734">
          <cell r="A39734" t="str">
            <v>De-Multiplexer, Pro-Bel V1634/A dual stereo ana</v>
          </cell>
        </row>
        <row r="39735">
          <cell r="A39735" t="str">
            <v>De-Multiplexer, Pro-Bel V1634/A dual stereo ana</v>
          </cell>
        </row>
        <row r="39736">
          <cell r="A39736" t="str">
            <v>Multiplexer, Pro-Bel V1633/A dual stereo analog</v>
          </cell>
        </row>
        <row r="39737">
          <cell r="A39737" t="str">
            <v>Multiplexer, Pro-Bel V1633/A dual stereo analog</v>
          </cell>
        </row>
        <row r="39738">
          <cell r="A39738" t="str">
            <v>Multiplexer, Pro-Bel V1633/A dual stereo analog</v>
          </cell>
        </row>
        <row r="39739">
          <cell r="A39739" t="str">
            <v>Multiplexer, Pro-Bel V1633/A dual stereo analog</v>
          </cell>
        </row>
        <row r="39740">
          <cell r="A39740" t="str">
            <v>Multiplexer, Pro-Bel V1633/A dual stereo analog</v>
          </cell>
        </row>
        <row r="39741">
          <cell r="A39741" t="str">
            <v>Multiplexer, Pro-Bel V1633/A dual stereo analog</v>
          </cell>
        </row>
        <row r="39742">
          <cell r="A39742" t="str">
            <v>Multiplexer, Pro-Bel V1633/A dual stereo analog</v>
          </cell>
        </row>
        <row r="39743">
          <cell r="A39743" t="str">
            <v>Multiplexer, Pro-Bel V1633/A dual stereo analog</v>
          </cell>
        </row>
        <row r="39744">
          <cell r="A39744" t="str">
            <v>Converter, Pro-Bel V1668 digital/analogue</v>
          </cell>
        </row>
        <row r="39745">
          <cell r="A39745" t="str">
            <v>Converter, Pro-Bel V1668 digital/analogue</v>
          </cell>
        </row>
        <row r="39746">
          <cell r="A39746" t="str">
            <v>Converter, Pro-Bel V1668 digital/analogue</v>
          </cell>
        </row>
        <row r="39747">
          <cell r="A39747" t="str">
            <v>Converter, Pro-Bel V1668 digital/analogue</v>
          </cell>
        </row>
        <row r="39748">
          <cell r="A39748" t="str">
            <v>Converter, Pro-Bel V1668 digital/analogue</v>
          </cell>
        </row>
        <row r="39749">
          <cell r="A39749" t="str">
            <v>Multiplexer, Pro-Bel V1633/A dual stereo analog</v>
          </cell>
        </row>
        <row r="39750">
          <cell r="A39750" t="str">
            <v>Multiplexer, Pro-Bel V1633/A dual stereo analog</v>
          </cell>
        </row>
        <row r="39751">
          <cell r="A39751" t="str">
            <v>Multiplexer, Pro-Bel V1633/A dual stereo analog</v>
          </cell>
        </row>
        <row r="39752">
          <cell r="A39752" t="str">
            <v>Multiplexer, Pro-Bel V1633/A dual stereo analog</v>
          </cell>
        </row>
        <row r="39753">
          <cell r="A39753" t="str">
            <v>Multiplexer, Pro-Bel V1633/A dual stereo analog</v>
          </cell>
        </row>
        <row r="39754">
          <cell r="A39754" t="str">
            <v>Multiplexer, Pro-Bel V1633/A dual stereo analog</v>
          </cell>
        </row>
        <row r="39755">
          <cell r="A39755" t="str">
            <v>Multiplexer, Pro-Bel V1633/A dual stereo analog</v>
          </cell>
        </row>
        <row r="39756">
          <cell r="A39756" t="str">
            <v>Multiplexer, Pro-Bel V1633/A dual stereo analog</v>
          </cell>
        </row>
        <row r="39757">
          <cell r="A39757" t="str">
            <v>Converter, Pro-Bel V1668 digital/analogue</v>
          </cell>
        </row>
        <row r="39758">
          <cell r="A39758" t="str">
            <v>Converter, Pro-Bel V1668 digital/analogue</v>
          </cell>
        </row>
        <row r="39759">
          <cell r="A39759" t="str">
            <v>Converter, Pro-Bel V1668 digital/analogue</v>
          </cell>
        </row>
        <row r="39760">
          <cell r="A39760" t="str">
            <v>Converter, Pro-Bel V1668 digital/analogue</v>
          </cell>
        </row>
        <row r="39761">
          <cell r="A39761" t="str">
            <v>Converter, Pro-Bel V1668 digital/analogue</v>
          </cell>
        </row>
        <row r="39762">
          <cell r="A39762" t="str">
            <v>De-Multiplexer, Pro-Bel V1634/A dual stereo ana</v>
          </cell>
        </row>
        <row r="39763">
          <cell r="A39763" t="str">
            <v>De-Multiplexer, Pro-Bel V1634/A dual stereo ana</v>
          </cell>
        </row>
        <row r="39764">
          <cell r="A39764" t="str">
            <v>De-Multiplexer, Pro-Bel V1634/A dual stereo ana</v>
          </cell>
        </row>
        <row r="39765">
          <cell r="A39765" t="str">
            <v>De-Multiplexer, Pro-Bel V1634/A dual stereo ana</v>
          </cell>
        </row>
        <row r="39766">
          <cell r="A39766" t="str">
            <v>"Receiver, Pro-Bel V1674/RR HD-SDI SDI-ASI"</v>
          </cell>
        </row>
        <row r="39767">
          <cell r="A39767" t="str">
            <v>Receiver, Pro-Bel V1674/RR HD-SDI SDI-ASI</v>
          </cell>
        </row>
        <row r="39768">
          <cell r="A39768" t="str">
            <v>"Transmitter, Pro-Bel V1674/RR HD-SDI SDI-ASI"</v>
          </cell>
        </row>
        <row r="39769">
          <cell r="A39769" t="str">
            <v>"Transmitter, Pro-Bel V1674/RR HD-SDI SDI-ASI"</v>
          </cell>
        </row>
        <row r="39770">
          <cell r="A39770" t="str">
            <v>"Receiver, Pro-Bel V1674/RR HD-SDI SDI-ASI"</v>
          </cell>
        </row>
        <row r="39771">
          <cell r="A39771" t="str">
            <v>"Receiver, Pro-Bel V1674/RR HD-SDI SDI-ASI"</v>
          </cell>
        </row>
        <row r="39772">
          <cell r="A39772" t="str">
            <v>"Receiver, Pro-Bel V1674/RR HD-SDI SDI-ASI"</v>
          </cell>
        </row>
        <row r="39773">
          <cell r="A39773" t="str">
            <v>"Receiver, Pro-Bel V1674/RR HD-SDI SDI-ASI"</v>
          </cell>
        </row>
        <row r="39774">
          <cell r="A39774" t="str">
            <v>"Receiver, Pro-Bel V1674/RR HD-SDI SDI-ASI"</v>
          </cell>
        </row>
        <row r="39775">
          <cell r="A39775" t="str">
            <v>"Receiver, Pro-Bel V1674/RR HD-SDI SDI-ASI"</v>
          </cell>
        </row>
        <row r="39776">
          <cell r="A39776" t="str">
            <v>"Receiver, Pro-Bel V1674/RR HD-SDI SDI-ASI"</v>
          </cell>
        </row>
        <row r="39777">
          <cell r="A39777" t="str">
            <v>"Receiver, Pro-Bel V1674/RR HD-SDI SDI-ASI"</v>
          </cell>
        </row>
        <row r="39778">
          <cell r="A39778" t="str">
            <v>"Receiver, Pro-Bel V1674/RR HD-SDI SDI-ASI"</v>
          </cell>
        </row>
        <row r="39779">
          <cell r="A39779" t="str">
            <v>"Receiver, Pro-Bel V1674/RR HD-SDI SDI-ASI"</v>
          </cell>
        </row>
        <row r="39780">
          <cell r="A39780" t="str">
            <v>"Receiver, Pro-Bel V1674/RR HD-SDI SDI-ASI"</v>
          </cell>
        </row>
        <row r="39781">
          <cell r="A39781" t="str">
            <v>Receiver, Pro-Bel V1674/RR HD-SDI SDI-ASI</v>
          </cell>
        </row>
        <row r="39782">
          <cell r="A39782" t="str">
            <v>Receiver, Pro-Bel V1674/RR HD-SDI SDI-ASI</v>
          </cell>
        </row>
        <row r="39783">
          <cell r="A39783" t="str">
            <v>"Transmitter, Pro-Bel V1674/RR HD-SDI SDI-ASI"</v>
          </cell>
        </row>
        <row r="39784">
          <cell r="A39784" t="str">
            <v>"Transmitter, Pro-Bel V1674/RR HD-SDI SDI-ASI"</v>
          </cell>
        </row>
        <row r="39785">
          <cell r="A39785" t="str">
            <v>"Transmitter, Pro-Bel V1674/RR HD-SDI SDI-ASI"</v>
          </cell>
        </row>
        <row r="39786">
          <cell r="A39786" t="str">
            <v>"Transmitter, Pro-Bel V1674/RR HD-SDI SDI-ASI"</v>
          </cell>
        </row>
        <row r="39787">
          <cell r="A39787" t="str">
            <v>"Transmitter, Pro-Bel V1674/RR HD-SDI SDI-ASI"</v>
          </cell>
        </row>
        <row r="39788">
          <cell r="A39788" t="str">
            <v>"Transmitter, Pro-Bel V1674/RR HD-SDI SDI-ASI"</v>
          </cell>
        </row>
        <row r="39789">
          <cell r="A39789" t="str">
            <v>"Transmitter, Pro-Bel V1674/RR HD-SDI SDI-ASI"</v>
          </cell>
        </row>
        <row r="39790">
          <cell r="A39790" t="str">
            <v>"Transmitter, Pro-Bel V1674/RR HD-SDI SDI-ASI"</v>
          </cell>
        </row>
        <row r="39791">
          <cell r="A39791" t="str">
            <v>"Transmitter, Pro-Bel V1674/RR HD-SDI SDI-ASI"</v>
          </cell>
        </row>
        <row r="39792">
          <cell r="A39792" t="str">
            <v>"Transmitter, Pro-Bel V1674/RR HD-SDI SDI-ASI"</v>
          </cell>
        </row>
        <row r="39793">
          <cell r="A39793" t="str">
            <v>"Receiver, Pro-Bel V1674/RR HD-SDI SDI-ASI"</v>
          </cell>
        </row>
        <row r="39794">
          <cell r="A39794" t="str">
            <v>"Receiver, Pro-Bel V1674/RR HD-SDI SDI-ASI"</v>
          </cell>
        </row>
        <row r="39795">
          <cell r="A39795" t="str">
            <v>Receiver, Pro-Bel V1674/RR HD-SDI SDI-ASI</v>
          </cell>
        </row>
        <row r="39796">
          <cell r="A39796" t="str">
            <v>Receiver, Pro-Bel V1674/RR HD-SDI SDI-ASI</v>
          </cell>
        </row>
        <row r="39797">
          <cell r="A39797" t="str">
            <v>Receiver, Pro-Bel V1674/RR HD-SDI SDI-ASI</v>
          </cell>
        </row>
        <row r="39798">
          <cell r="A39798" t="str">
            <v>Receiver, Pro-Bel V1674/RR HD-SDI SDI-ASI</v>
          </cell>
        </row>
        <row r="39799">
          <cell r="A39799" t="str">
            <v>Receiver, Pro-Bel V1674/RR HD-SDI SDI-ASI</v>
          </cell>
        </row>
        <row r="39800">
          <cell r="A39800" t="str">
            <v>Receiver, Pro-Bel V1674/RR HD-SDI SDI-ASI</v>
          </cell>
        </row>
        <row r="39801">
          <cell r="A39801" t="str">
            <v>Receiver, Pro-Bel V1674/RR HD-SDI SDI-ASI</v>
          </cell>
        </row>
        <row r="39802">
          <cell r="A39802" t="str">
            <v>Receiver, Pro-Bel V1674/RR HD-SDI SDI-ASI</v>
          </cell>
        </row>
        <row r="39803">
          <cell r="A39803" t="str">
            <v>Receiver, Pro-Bel V1674/RR HD-SDI SDI-ASI</v>
          </cell>
        </row>
        <row r="39804">
          <cell r="A39804" t="str">
            <v>Receiver, Pro-Bel V1674/RR HD-SDI SDI-ASI</v>
          </cell>
        </row>
        <row r="39805">
          <cell r="A39805" t="str">
            <v>Receiver, Pro-Bel V1674/RR HD-SDI SDI-ASI</v>
          </cell>
        </row>
        <row r="39806">
          <cell r="A39806" t="str">
            <v>Receiver, Pro-Bel V1674/RR HD-SDI SDI-ASI</v>
          </cell>
        </row>
        <row r="39807">
          <cell r="A39807" t="str">
            <v>Receiver, Pro-Bel V1674/RR HD-SDI SDI-ASI</v>
          </cell>
        </row>
        <row r="39808">
          <cell r="A39808" t="str">
            <v>Receiver, Pro-Bel V1674/RR HD-SDI SDI-ASI</v>
          </cell>
        </row>
        <row r="39809">
          <cell r="A39809" t="str">
            <v>Receiver, Pro-Bel V1674/RR HD-SDI SDI-ASI</v>
          </cell>
        </row>
        <row r="39810">
          <cell r="A39810" t="str">
            <v>Receiver, Pro-Bel V1674/RR HD-SDI SDI-ASI</v>
          </cell>
        </row>
        <row r="39811">
          <cell r="A39811" t="str">
            <v>Receiver, Pro-Bel V1674/RR HD-SDI SDI-ASI</v>
          </cell>
        </row>
        <row r="39812">
          <cell r="A39812" t="str">
            <v>"Transmitter, Pro-Bel V1674/RR HD-SDI SDI-ASI"</v>
          </cell>
        </row>
        <row r="39813">
          <cell r="A39813" t="str">
            <v>"Transmitter, Pro-Bel V1674/RR HD-SDI SDI-ASI"</v>
          </cell>
        </row>
        <row r="39814">
          <cell r="A39814" t="str">
            <v>"Transmitter, Pro-Bel V1674/RR HD-SDI SDI-ASI"</v>
          </cell>
        </row>
        <row r="39815">
          <cell r="A39815" t="str">
            <v>"Transmitter, Pro-Bel V1674/RR HD-SDI SDI-ASI"</v>
          </cell>
        </row>
        <row r="39816">
          <cell r="A39816" t="str">
            <v>"Transmitter, Pro-Bel V1674/RR HD-SDI SDI-ASI"</v>
          </cell>
        </row>
        <row r="39817">
          <cell r="A39817" t="str">
            <v>"Transmitter, Pro-Bel V1674/RR HD-SDI SDI-ASI"</v>
          </cell>
        </row>
        <row r="39818">
          <cell r="A39818" t="str">
            <v>"Transmitter, Pro-Bel V1674/RR HD-SDI SDI-ASI"</v>
          </cell>
        </row>
        <row r="39819">
          <cell r="A39819" t="str">
            <v>"Transmitter, Pro-Bel V1674/RR HD-SDI SDI-ASI"</v>
          </cell>
        </row>
        <row r="39820">
          <cell r="A39820" t="str">
            <v>"Transmitter, Pro-Bel V1674/RR HD-SDI SDI-ASI"</v>
          </cell>
        </row>
        <row r="39821">
          <cell r="A39821" t="str">
            <v>"Transmitter, Pro-Bel V1674/RR HD-SDI SDI-ASI"</v>
          </cell>
        </row>
        <row r="39822">
          <cell r="A39822" t="str">
            <v>"Transmitter, Pro-Bel V1674/RR HD-SDI SDI-ASI"</v>
          </cell>
        </row>
        <row r="39823">
          <cell r="A39823" t="str">
            <v>"Transmitter, Pro-Bel V1674/RR HD-SDI SDI-ASI"</v>
          </cell>
        </row>
        <row r="39824">
          <cell r="A39824" t="str">
            <v>"Transmitter, Pro-Bel V1674/RR HD-SDI SDI-ASI"</v>
          </cell>
        </row>
        <row r="39825">
          <cell r="A39825" t="str">
            <v>"Transmitter, Pro-Bel V1674/RR HD-SDI SDI-ASI"</v>
          </cell>
        </row>
        <row r="39826">
          <cell r="A39826" t="str">
            <v>"Transmitter, Pro-Bel V1674/RR HD-SDI SDI-ASI"</v>
          </cell>
        </row>
        <row r="39827">
          <cell r="A39827" t="str">
            <v>"Transmitter, Pro-Bel V1674/RR HD-SDI SDI-ASI"</v>
          </cell>
        </row>
        <row r="39828">
          <cell r="A39828" t="str">
            <v>"Transmitter, Pro-Bel V1674/RR HD-SDI SDI-ASI"</v>
          </cell>
        </row>
        <row r="39829">
          <cell r="A39829" t="str">
            <v>"Transmitter, Pro-Bel V1674/RR HD-SDI SDI-ASI"</v>
          </cell>
        </row>
        <row r="39830">
          <cell r="A39830" t="str">
            <v>"Transmitter, Pro-Bel V1674/RR HD-SDI SDI-ASI"</v>
          </cell>
        </row>
        <row r="39831">
          <cell r="A39831" t="str">
            <v>"Transmitter, Pro-Bel V1674/RR HD-SDI SDI-ASI"</v>
          </cell>
        </row>
        <row r="39832">
          <cell r="A39832" t="str">
            <v>"Transmitter, Pro-Bel V1674/RR HD-SDI SDI-ASI"</v>
          </cell>
        </row>
        <row r="39833">
          <cell r="A39833" t="str">
            <v>"Transmitter, Pro-Bel V1674/RR HD-SDI SDI-ASI"</v>
          </cell>
        </row>
        <row r="39834">
          <cell r="A39834" t="str">
            <v>"Transmitter, Pro-Bel V1674/RR HD-SDI SDI-ASI"</v>
          </cell>
        </row>
        <row r="39835">
          <cell r="A39835" t="str">
            <v>"Transmitter, Pro-Bel V1674/RR HD-SDI SDI-ASI"</v>
          </cell>
        </row>
        <row r="39836">
          <cell r="A39836" t="str">
            <v>"Transmitter, Pro-Bel V1674/RR HD-SDI SDI-ASI"</v>
          </cell>
        </row>
        <row r="39837">
          <cell r="A39837" t="str">
            <v>"Transmitter, Pro-Bel V1674/RR HD-SDI SDI-ASI"</v>
          </cell>
        </row>
        <row r="39838">
          <cell r="A39838" t="str">
            <v>"Transmitter, Pro-Bel V1674/RR HD-SDI SDI-ASI"</v>
          </cell>
        </row>
        <row r="39839">
          <cell r="A39839" t="str">
            <v>"Transmitter, Pro-Bel V1674/RR HD-SDI SDI-ASI"</v>
          </cell>
        </row>
        <row r="39840">
          <cell r="A39840" t="str">
            <v>"Transmitter, Pro-Bel V1674/RR HD-SDI SDI-ASI"</v>
          </cell>
        </row>
        <row r="39841">
          <cell r="A39841" t="str">
            <v>Receiver, Pro-Bel V1674/RR HD-SDI SDI-ASI</v>
          </cell>
        </row>
        <row r="39842">
          <cell r="A39842" t="str">
            <v>Receiver, Pro-Bel V1674/RR HD-SDI SDI-ASI</v>
          </cell>
        </row>
        <row r="39843">
          <cell r="A39843" t="str">
            <v>Receiver, Pro-Bel V1674/RR HD-SDI SDI-ASI</v>
          </cell>
        </row>
        <row r="39844">
          <cell r="A39844" t="str">
            <v>Receiver, Pro-Bel V1674/RR HD-SDI SDI-ASI</v>
          </cell>
        </row>
        <row r="39845">
          <cell r="A39845" t="str">
            <v>Receiver, Pro-Bel V1674/RR HD-SDI SDI-ASI</v>
          </cell>
        </row>
        <row r="39846">
          <cell r="A39846" t="str">
            <v>"Transmitter, Pro-Bel V1674/RR HD-SDI SDI-ASI"</v>
          </cell>
        </row>
        <row r="39847">
          <cell r="A39847" t="str">
            <v>"Transmitter, Pro-Bel V1674/RR HD-SDI SDI-ASI"</v>
          </cell>
        </row>
        <row r="39848">
          <cell r="A39848" t="str">
            <v>"Transmitter, Pro-Bel V1674/RR HD-SDI SDI-ASI"</v>
          </cell>
        </row>
        <row r="39849">
          <cell r="A39849" t="str">
            <v>"Transmitter, Pro-Bel V1674/RR HD-SDI SDI-ASI"</v>
          </cell>
        </row>
        <row r="39850">
          <cell r="A39850" t="str">
            <v>"Transmitter, Pro-Bel V1674/RR HD-SDI SDI-ASI"</v>
          </cell>
        </row>
        <row r="39851">
          <cell r="A39851" t="str">
            <v>"Transmitter, Pro-Bel V1674/RR HD-SDI SDI-ASI"</v>
          </cell>
        </row>
        <row r="39852">
          <cell r="A39852" t="str">
            <v>"Transmitter, Pro-Bel V1674/RR HD-SDI SDI-ASI"</v>
          </cell>
        </row>
        <row r="39853">
          <cell r="A39853" t="str">
            <v>"Transmitter, Pro-Bel V1674/RR HD-SDI SDI-ASI"</v>
          </cell>
        </row>
        <row r="39854">
          <cell r="A39854" t="str">
            <v>"Transmitter, Pro-Bel V1674/RR HD-SDI SDI-ASI"</v>
          </cell>
        </row>
        <row r="39855">
          <cell r="A39855" t="str">
            <v>"Transmitter, Pro-Bel V1674/RR HD-SDI SDI-ASI"</v>
          </cell>
        </row>
        <row r="39856">
          <cell r="A39856" t="str">
            <v>"Transmitter, Pro-Bel V1674/RR HD-SDI SDI-ASI"</v>
          </cell>
        </row>
        <row r="39857">
          <cell r="A39857" t="str">
            <v>"Transmitter, Pro-Bel V1674/RR HD-SDI SDI-ASI"</v>
          </cell>
        </row>
        <row r="39858">
          <cell r="A39858" t="str">
            <v>"Transmitter, Pro-Bel V1674/RR HD-SDI SDI-ASI"</v>
          </cell>
        </row>
        <row r="39859">
          <cell r="A39859" t="str">
            <v>"Transmitter, Pro-Bel V1674/RR HD-SDI SDI-ASI"</v>
          </cell>
        </row>
        <row r="39860">
          <cell r="A39860" t="str">
            <v>"Transmitter, Pro-Bel V1674/RR HD-SDI SDI-ASI"</v>
          </cell>
        </row>
        <row r="39861">
          <cell r="A39861" t="str">
            <v>"Transmitter, Pro-Bel V1674/RR HD-SDI SDI-ASI"</v>
          </cell>
        </row>
        <row r="39862">
          <cell r="A39862" t="str">
            <v>"Transmitter, Pro-Bel V1674/RR HD-SDI SDI-ASI"</v>
          </cell>
        </row>
        <row r="39863">
          <cell r="A39863" t="str">
            <v>"Transmitter, Pro-Bel V1674/RR HD-SDI SDI-ASI"</v>
          </cell>
        </row>
        <row r="39864">
          <cell r="A39864" t="str">
            <v>Receiver, Pro-Bel V1674/RR HD-SDI SDI-ASI</v>
          </cell>
        </row>
        <row r="39865">
          <cell r="A39865" t="str">
            <v>Receiver, Pro-Bel V1674/RR HD-SDI SDI-ASI</v>
          </cell>
        </row>
        <row r="39866">
          <cell r="A39866" t="str">
            <v>Receiver, Pro-Bel V1674/RR HD-SDI SDI-ASI</v>
          </cell>
        </row>
        <row r="39867">
          <cell r="A39867" t="str">
            <v>Receiver, Pro-Bel V1674/RR HD-SDI SDI-ASI</v>
          </cell>
        </row>
        <row r="39868">
          <cell r="A39868" t="str">
            <v>Receiver, Pro-Bel V1674/RR HD-SDI SDI-ASI</v>
          </cell>
        </row>
        <row r="39869">
          <cell r="A39869" t="str">
            <v>Receiver, Pro-Bel V1674/RR HD-SDI SDI-ASI</v>
          </cell>
        </row>
        <row r="39870">
          <cell r="A39870" t="str">
            <v>Receiver, Pro-Bel V1674/RR HD-SDI SDI-ASI</v>
          </cell>
        </row>
        <row r="39871">
          <cell r="A39871" t="str">
            <v>Receiver, Pro-Bel V1674/RR HD-SDI SDI-ASI</v>
          </cell>
        </row>
        <row r="39872">
          <cell r="A39872" t="str">
            <v>Receiver, Pro-Bel V1674/RR HD-SDI SDI-ASI</v>
          </cell>
        </row>
        <row r="39873">
          <cell r="A39873" t="str">
            <v>Receiver, Pro-Bel V1674/RR HD-SDI SDI-ASI</v>
          </cell>
        </row>
        <row r="39874">
          <cell r="A39874" t="str">
            <v>Receiver, Pro-Bel V1674/RR HD-SDI SDI-ASI</v>
          </cell>
        </row>
        <row r="39875">
          <cell r="A39875" t="str">
            <v>Receiver, Pro-Bel V1674/RR HD-SDI SDI-ASI</v>
          </cell>
        </row>
        <row r="39876">
          <cell r="A39876" t="str">
            <v>Receiver, Pro-Bel V1674/RR HD-SDI SDI-ASI</v>
          </cell>
        </row>
        <row r="39877">
          <cell r="A39877" t="str">
            <v>Receiver, Pro-Bel V1674/RR HD-SDI SDI-ASI</v>
          </cell>
        </row>
        <row r="39878">
          <cell r="A39878" t="str">
            <v>Receiver, Pro-Bel V1674/RR HD-SDI SDI-ASI</v>
          </cell>
        </row>
        <row r="39879">
          <cell r="A39879" t="str">
            <v>Receiver, Pro-Bel V1674/RR HD-SDI SDI-ASI</v>
          </cell>
        </row>
        <row r="39880">
          <cell r="A39880" t="str">
            <v>Antenna, Swe-dish 4m Ku-band Motorized earth st</v>
          </cell>
        </row>
        <row r="39881">
          <cell r="A39881" t="str">
            <v>Receiver, Tandberg 1290 Multi Format</v>
          </cell>
        </row>
        <row r="39882">
          <cell r="A39882" t="str">
            <v>Antenna, 4m ku-band RX earth station</v>
          </cell>
        </row>
        <row r="39883">
          <cell r="A39883" t="str">
            <v>"Decoder, DSTV "</v>
          </cell>
        </row>
        <row r="39884">
          <cell r="A39884" t="str">
            <v>Dstv Decoder, Grey Color</v>
          </cell>
          <cell r="B39884" t="str">
            <v>U2010999233X0</v>
          </cell>
        </row>
        <row r="39885">
          <cell r="A39885" t="str">
            <v>"Convertor, AJA HD/SDI"</v>
          </cell>
        </row>
        <row r="39886">
          <cell r="A39886" t="str">
            <v>"Convertor, AJA HD/SDI"</v>
          </cell>
        </row>
        <row r="39887">
          <cell r="A39887" t="str">
            <v>Receiver, Tandberg 1290 Multi Format</v>
          </cell>
        </row>
        <row r="39888">
          <cell r="A39888" t="str">
            <v>" Speaker, Genelec 8040 "</v>
          </cell>
        </row>
        <row r="39889">
          <cell r="A39889" t="str">
            <v>Motorolla DTT Decoder</v>
          </cell>
          <cell r="B39889" t="str">
            <v>M91337EGA346</v>
          </cell>
        </row>
        <row r="39890">
          <cell r="A39890" t="str">
            <v>Television, Meccer Flatscreen 32</v>
          </cell>
          <cell r="B39890" t="str">
            <v>C7OL2V091-00248C</v>
          </cell>
        </row>
        <row r="39891">
          <cell r="A39891" t="str">
            <v>Converter, Swe-dish Terrasat IBUC KU-band up</v>
          </cell>
        </row>
        <row r="39892">
          <cell r="A39892" t="str">
            <v>Reciever, Ericsson RX8200</v>
          </cell>
        </row>
        <row r="39893">
          <cell r="A39893" t="str">
            <v>Keyboard,Avid</v>
          </cell>
        </row>
        <row r="39894">
          <cell r="A39894" t="str">
            <v>Audio Controller, Sonodyne</v>
          </cell>
        </row>
        <row r="39895">
          <cell r="A39895" t="str">
            <v>Transceiver, Cisco GLC-SX-MM= LC connector SX  T/</v>
          </cell>
        </row>
        <row r="39896">
          <cell r="A39896" t="str">
            <v>Transceiver, Cisco GLC-SX-MM= LC connector SX  T/</v>
          </cell>
        </row>
        <row r="39897">
          <cell r="A39897" t="str">
            <v>Transceiver, Cisco GLC-SX-MM= LC connector SX  T/</v>
          </cell>
        </row>
        <row r="39898">
          <cell r="A39898" t="str">
            <v>Transceiver, Cisco GLC-SX-MM= LC connector SX  T/</v>
          </cell>
        </row>
        <row r="39899">
          <cell r="A39899" t="str">
            <v>Transceiver, Cisco GLC-SX-MM= LC connector SX  T/</v>
          </cell>
        </row>
        <row r="39900">
          <cell r="A39900" t="str">
            <v>Transceiver, Cisco GLC-SX-MM= LC connector SX  T/</v>
          </cell>
        </row>
        <row r="39901">
          <cell r="A39901" t="str">
            <v>Transceiver, Cisco GLC-SX-MM= LC connector SX  T/</v>
          </cell>
        </row>
        <row r="39902">
          <cell r="A39902" t="str">
            <v>Studio Desk ,wooden</v>
          </cell>
        </row>
        <row r="39903">
          <cell r="A39903" t="str">
            <v>Computer, desktop monitor LG Flatron W2243S</v>
          </cell>
          <cell r="B39903">
            <v>492083</v>
          </cell>
        </row>
        <row r="39904">
          <cell r="A39904" t="str">
            <v>"Change Over, Miranda HCO-1821 /w DRP-R"</v>
          </cell>
          <cell r="B39904" t="str">
            <v>095501-R46484025</v>
          </cell>
        </row>
        <row r="39905">
          <cell r="A39905" t="str">
            <v>"Changr Over, Miranda HCO-1821 /w DRP-R"</v>
          </cell>
          <cell r="B39905" t="str">
            <v>095501-R46484032</v>
          </cell>
        </row>
        <row r="39906">
          <cell r="A39906" t="str">
            <v>Change Over, Miranda HCO-1821 /w DRP-R</v>
          </cell>
          <cell r="B39906" t="str">
            <v>095501-R46484038</v>
          </cell>
        </row>
        <row r="39907">
          <cell r="A39907" t="str">
            <v>Change Over, Miranda HCO-1821 /w DRP-R</v>
          </cell>
          <cell r="B39907" t="str">
            <v>095501-R46484090</v>
          </cell>
        </row>
        <row r="39908">
          <cell r="A39908" t="str">
            <v>Display Monitor Multi-Format TV LOGIC LVM-242W</v>
          </cell>
          <cell r="B39908" t="str">
            <v>E62002PL00015</v>
          </cell>
        </row>
        <row r="39909">
          <cell r="A39909" t="str">
            <v>"""""""Extension System, Miranda DXF-200-A-PSU Opt</v>
          </cell>
          <cell r="B39909">
            <v>0</v>
          </cell>
        </row>
        <row r="39910">
          <cell r="A39910" t="str">
            <v>Encoder, Miranda ENC-1103 SDI/Composite</v>
          </cell>
        </row>
        <row r="39911">
          <cell r="A39911" t="str">
            <v>Encoder, Miranda ENC-1103 SDI/Composite</v>
          </cell>
        </row>
        <row r="39912">
          <cell r="A39912" t="str">
            <v>"Laptop,HP Probook 6560b"</v>
          </cell>
          <cell r="B39912" t="str">
            <v>4CZ12918Q3</v>
          </cell>
        </row>
        <row r="39913">
          <cell r="A39913" t="str">
            <v>Encoder, Miranda ENC-1103 SDI/Composite</v>
          </cell>
        </row>
        <row r="39914">
          <cell r="A39914" t="str">
            <v>Encoder, Miranda ENC-1103 SDI/Composite</v>
          </cell>
        </row>
        <row r="39915">
          <cell r="A39915" t="str">
            <v>"Laptop, ProBook 6550B"</v>
          </cell>
          <cell r="B39915" t="str">
            <v>4CZ123330C4</v>
          </cell>
        </row>
        <row r="39916">
          <cell r="A39916" t="str">
            <v>Encoder, Miranda ENC-1103 SDI/Composite</v>
          </cell>
        </row>
        <row r="39917">
          <cell r="A39917" t="str">
            <v>Encoder, Miranda ENC-1103 SDI/Composite</v>
          </cell>
        </row>
        <row r="39918">
          <cell r="A39918" t="str">
            <v>"Laptop, HP Probook 6560B"</v>
          </cell>
        </row>
        <row r="39919">
          <cell r="A39919" t="str">
            <v>Laptop, HP Probook 6560B</v>
          </cell>
          <cell r="B39919" t="str">
            <v>4CZ12918MM</v>
          </cell>
        </row>
        <row r="39920">
          <cell r="A39920" t="str">
            <v>Monitor, Tektronix WVR7020 Waveform Rasterizer</v>
          </cell>
          <cell r="B39920" t="str">
            <v>B014754</v>
          </cell>
        </row>
        <row r="39921">
          <cell r="A39921" t="str">
            <v>Monitor, Tektronix WVR7020 Waveform Rasterizer</v>
          </cell>
        </row>
        <row r="39922">
          <cell r="A39922" t="str">
            <v>"Processor, Miranda AAP-1741 4 ch analogue - aud"</v>
          </cell>
        </row>
        <row r="39923">
          <cell r="A39923" t="str">
            <v>"Processor, Miranda AAP-1741 4 ch analogue - aud"</v>
          </cell>
        </row>
        <row r="39924">
          <cell r="A39924" t="str">
            <v>"Processor, Miranda AAP-1741 4 ch analogue - aud"</v>
          </cell>
        </row>
        <row r="39925">
          <cell r="A39925" t="str">
            <v>"Processor, Miranda AAP-1741 4 ch analogue - aud"</v>
          </cell>
        </row>
        <row r="39926">
          <cell r="A39926" t="str">
            <v>"Processor, Miranda AAP-1741 4 ch analogue - aud"</v>
          </cell>
        </row>
        <row r="39927">
          <cell r="A39927" t="str">
            <v>"Processor, Miranda AAP-1741 4 ch analogue - aud"</v>
          </cell>
        </row>
        <row r="39928">
          <cell r="A39928" t="str">
            <v>"Processor, Miranda AAP-1741 4 ch analogue - aud"</v>
          </cell>
        </row>
        <row r="39929">
          <cell r="A39929" t="str">
            <v>"Processor, Miranda AAP-1741 4 ch analogue - aud"</v>
          </cell>
        </row>
        <row r="39930">
          <cell r="A39930" t="str">
            <v>"Processor, Miranda AAP-1741 4 ch analogue - aud"</v>
          </cell>
        </row>
        <row r="39931">
          <cell r="A39931" t="str">
            <v>"Processor, Miranda AAP-1741 4 ch analogue - aud"</v>
          </cell>
        </row>
        <row r="39932">
          <cell r="A39932" t="str">
            <v>"Processor, Miranda AAP-1741 4 ch analogue - aud"</v>
          </cell>
        </row>
        <row r="39933">
          <cell r="A39933" t="str">
            <v>"Processor, Miranda AAP-1741 4 ch analogue - aud"</v>
          </cell>
        </row>
        <row r="39934">
          <cell r="A39934" t="str">
            <v>"Processor, Miranda AAP-1741 4 ch analogue - aud"</v>
          </cell>
        </row>
        <row r="39935">
          <cell r="A39935" t="str">
            <v>"Processor, Miranda AAP-1741 4 ch analogue - aud"</v>
          </cell>
        </row>
        <row r="39936">
          <cell r="A39936" t="str">
            <v>Television, Samsung 54cm Box</v>
          </cell>
        </row>
        <row r="39937">
          <cell r="A39937" t="str">
            <v>"Interface, Omnibus GPI - 32 in / 64 out"</v>
          </cell>
          <cell r="B39937">
            <v>340000147</v>
          </cell>
        </row>
        <row r="39938">
          <cell r="A39938" t="str">
            <v>"Amplifier, HAD-1911 3Gps HD/SD distribution"</v>
          </cell>
        </row>
        <row r="39939">
          <cell r="A39939" t="str">
            <v>Antenna, Symmetricom 58532A L1 Reference</v>
          </cell>
        </row>
        <row r="39940">
          <cell r="A39940" t="str">
            <v>Antenna, Symmetricom 58532A L1 Reference</v>
          </cell>
        </row>
        <row r="39941">
          <cell r="A39941" t="str">
            <v>Monitor, Ikegami 1920X1080 High Garge 24 Hd 3G</v>
          </cell>
          <cell r="B39941">
            <v>41429</v>
          </cell>
        </row>
        <row r="39942">
          <cell r="A39942" t="str">
            <v>"Speaker,B&amp;W"</v>
          </cell>
        </row>
        <row r="39943">
          <cell r="A39943" t="str">
            <v>HEADSET, PROSOUND COMMSET-2 DUAL</v>
          </cell>
        </row>
        <row r="39944">
          <cell r="A39944" t="str">
            <v>Computer, desktop monitor Samsung Syncmaster SA30</v>
          </cell>
          <cell r="B39944" t="str">
            <v>ZUTTHTJC300557W</v>
          </cell>
        </row>
        <row r="39945">
          <cell r="A39945" t="str">
            <v>HD/SD/ASI DA WITH EQ HDA-1851</v>
          </cell>
        </row>
        <row r="39946">
          <cell r="A39946" t="str">
            <v>HD/SD/ASI DA WITH EQ HDA-1851</v>
          </cell>
        </row>
        <row r="39947">
          <cell r="A39947" t="str">
            <v>OPTIONAL REDUNDANT PSU (AC)</v>
          </cell>
          <cell r="B39947">
            <v>0</v>
          </cell>
        </row>
        <row r="39948">
          <cell r="A39948" t="str">
            <v>Apmplifier,sdi da with eq sda-1102</v>
          </cell>
        </row>
        <row r="39949">
          <cell r="A39949" t="str">
            <v>Apmplifier,sdi da with eq sda-1102</v>
          </cell>
        </row>
        <row r="39950">
          <cell r="A39950" t="str">
            <v>Apmplifier,sdi da with eq sda-1102</v>
          </cell>
        </row>
        <row r="39951">
          <cell r="A39951" t="str">
            <v>Apmplifier,sdi da with eq sda-1102</v>
          </cell>
        </row>
        <row r="39952">
          <cell r="A39952" t="str">
            <v>Apmplifier,sdi da with eq sda-1102</v>
          </cell>
        </row>
        <row r="39953">
          <cell r="A39953" t="str">
            <v>Apmplifier,sdi da with eq sda-1102</v>
          </cell>
        </row>
        <row r="39954">
          <cell r="A39954" t="str">
            <v>Apmplifier,sdi da with eq sda-1102</v>
          </cell>
        </row>
        <row r="39955">
          <cell r="A39955" t="str">
            <v>Apmplifier,sdi da with eq sda-1102</v>
          </cell>
        </row>
        <row r="39956">
          <cell r="A39956" t="str">
            <v>Apmplifier,sdi da with eq sda-1102</v>
          </cell>
        </row>
        <row r="39957">
          <cell r="A39957" t="str">
            <v>Apmplifier,sdi da with eq sda-1102</v>
          </cell>
        </row>
        <row r="39958">
          <cell r="A39958" t="str">
            <v>Apmplifier,sdi da with eq sda-1102</v>
          </cell>
        </row>
        <row r="39959">
          <cell r="A39959" t="str">
            <v>Apmplifier,sdi da with eq sda-1102</v>
          </cell>
        </row>
        <row r="39960">
          <cell r="A39960" t="str">
            <v>Apmplifier,sdi da with eq sda-1102</v>
          </cell>
        </row>
        <row r="39961">
          <cell r="A39961" t="str">
            <v>Apmplifier,sdi da with eq sda-1102</v>
          </cell>
        </row>
        <row r="39962">
          <cell r="A39962" t="str">
            <v>VENDOR LICENCE FEE</v>
          </cell>
        </row>
        <row r="39963">
          <cell r="A39963" t="str">
            <v>Computer Desktop Monitor ,HP L1706 17' LCD MONITOR</v>
          </cell>
          <cell r="B39963" t="str">
            <v>LV173GM0084</v>
          </cell>
        </row>
        <row r="39964">
          <cell r="A39964" t="str">
            <v>HP 24 WIDE LCD</v>
          </cell>
        </row>
        <row r="39965">
          <cell r="A39965" t="str">
            <v>HP 24 WIDE LCD</v>
          </cell>
        </row>
        <row r="39966">
          <cell r="A39966" t="str">
            <v>HP 24 WIDE LCD</v>
          </cell>
        </row>
        <row r="39967">
          <cell r="A39967" t="str">
            <v>Headphone, Sennheiser HD 281 Closed Single</v>
          </cell>
        </row>
        <row r="39968">
          <cell r="A39968" t="str">
            <v>Waveform Monitor, Tektronix WVR50- Rasterizer</v>
          </cell>
          <cell r="B39968" t="str">
            <v>C031103</v>
          </cell>
        </row>
        <row r="39969">
          <cell r="A39969" t="str">
            <v>Waveform Monitor, Tektronix WVR5000 - Rasterizer</v>
          </cell>
        </row>
        <row r="39970">
          <cell r="A39970" t="str">
            <v>"Amplifier, Miranda VDA-1002-3RU /w Double Rear"</v>
          </cell>
        </row>
        <row r="39971">
          <cell r="A39971" t="str">
            <v>"Amplifier, Miranda VDA-1002-3RU /w Double Rear"</v>
          </cell>
        </row>
        <row r="39972">
          <cell r="A39972" t="str">
            <v>Embedder, Miranda AMX-1842-3RU /w Double Rear C</v>
          </cell>
        </row>
        <row r="39973">
          <cell r="A39973" t="str">
            <v>Synchronizer, Miranda FRS-1103 SDI /w Rear Conn</v>
          </cell>
        </row>
        <row r="39974">
          <cell r="A39974" t="str">
            <v>Synchronizer, Miranda FRS-1103 SDI /w Rear Conn</v>
          </cell>
        </row>
        <row r="39975">
          <cell r="A39975" t="str">
            <v>Embedder, Miranda AMX-1842-3RU /w Double Rear C</v>
          </cell>
        </row>
        <row r="39976">
          <cell r="A39976" t="str">
            <v>Embedder, Miranda AMX-1842-3RU /w Double Rear C</v>
          </cell>
        </row>
        <row r="39977">
          <cell r="A39977" t="str">
            <v>"Disembedder, Miranda AMX-1842-3RU /w Double R/C"</v>
          </cell>
        </row>
        <row r="39978">
          <cell r="A39978" t="str">
            <v>"Disembedder, Miranda AMX-1842-3RU /w Double R/C"</v>
          </cell>
        </row>
        <row r="39979">
          <cell r="A39979" t="str">
            <v>"Disembedder, Miranda AMX-1842-3RU /w Double R/C"</v>
          </cell>
        </row>
        <row r="39980">
          <cell r="A39980" t="str">
            <v>"Amplifier, Miranda XVP-3901-FS /w Triple Rear C"</v>
          </cell>
        </row>
        <row r="39981">
          <cell r="A39981" t="str">
            <v>"Amplifier, Miranda XVP-3901-FS /w Triple Rear C"</v>
          </cell>
        </row>
        <row r="39982">
          <cell r="A39982" t="str">
            <v>"Amplifier, Miranda XVP-3901-FS /w Triple Rear C"</v>
          </cell>
        </row>
        <row r="39983">
          <cell r="A39983" t="str">
            <v>"Amplifier, Miranda XVP-3901-FS /w Triple Rear C"</v>
          </cell>
        </row>
        <row r="39984">
          <cell r="A39984" t="str">
            <v>Option, Miranda XVP-3901-OPT-ALC-2 2Channel ALC</v>
          </cell>
        </row>
        <row r="39985">
          <cell r="A39985" t="str">
            <v>Option, Miranda XVP-3901-OPT-ALC-2 2Channel ALC</v>
          </cell>
        </row>
        <row r="39986">
          <cell r="A39986" t="str">
            <v>Option, Miranda XVP-3901-OPT-ALC-2 2Channel ALC</v>
          </cell>
        </row>
        <row r="39987">
          <cell r="A39987" t="str">
            <v>Option, Miranda XVP-3901-OPT-ALC-2 2Channel ALC</v>
          </cell>
        </row>
        <row r="39988">
          <cell r="A39988" t="str">
            <v>"Amplifier, Miranda WDA-1001-3RU /wDouble Rear C"</v>
          </cell>
        </row>
        <row r="39989">
          <cell r="A39989" t="str">
            <v>"Laptop, HP"</v>
          </cell>
          <cell r="B39989" t="str">
            <v>CNU0410M4M</v>
          </cell>
        </row>
        <row r="39990">
          <cell r="A39990" t="str">
            <v>Amplifier, Miranda VDA-1002  /w Double Rear Con</v>
          </cell>
        </row>
        <row r="39991">
          <cell r="A39991" t="str">
            <v>"Monitoring Unit, TSL AMU2-GB4HD+ - Audio"</v>
          </cell>
        </row>
        <row r="39992">
          <cell r="A39992" t="str">
            <v>Speaker, Fostex Personal Monitor 63O1B</v>
          </cell>
        </row>
        <row r="39993">
          <cell r="A39993" t="str">
            <v>Recorder, Panasonic AJ-SD93E DVcPRO 50</v>
          </cell>
          <cell r="B39993" t="str">
            <v>F8TRB1809</v>
          </cell>
        </row>
        <row r="39994">
          <cell r="A39994" t="str">
            <v>"Video cassette recorder, Sony BVW-75P"</v>
          </cell>
        </row>
        <row r="39995">
          <cell r="A39995" t="str">
            <v>Player, Sony MSW-M2100P/1 MPEG IMX  /w SX/SP/DB</v>
          </cell>
          <cell r="B39995">
            <v>48968</v>
          </cell>
        </row>
        <row r="39996">
          <cell r="A39996" t="str">
            <v>STB, Motorola VIP 1003 w/out RC UK Power &amp; 3 yr</v>
          </cell>
          <cell r="B39996" t="str">
            <v>M91337EGA305</v>
          </cell>
        </row>
        <row r="39997">
          <cell r="A39997" t="str">
            <v>STB, Motorola VIP 1003 w/out RC UK Power &amp;</v>
          </cell>
        </row>
        <row r="39998">
          <cell r="A39998" t="str">
            <v>Decoder,Motorola</v>
          </cell>
          <cell r="B39998">
            <v>2402622</v>
          </cell>
        </row>
        <row r="39999">
          <cell r="A39999" t="str">
            <v>STB, Motorola VIP 1003 w/out RC UK Power &amp; 3 yr</v>
          </cell>
          <cell r="B39999" t="str">
            <v>M91337EGA357</v>
          </cell>
        </row>
        <row r="40000">
          <cell r="A40000" t="str">
            <v>"""""""STB, Motorola VIP 1003 w/out RC UK Power &amp;</v>
          </cell>
          <cell r="B40000" t="str">
            <v>M91337EGA323</v>
          </cell>
        </row>
        <row r="40001">
          <cell r="A40001" t="str">
            <v>Television,Mecer 32Inch</v>
          </cell>
          <cell r="B40001" t="str">
            <v>32T51H-C7OL2V091-0</v>
          </cell>
        </row>
        <row r="40002">
          <cell r="A40002" t="str">
            <v>Mercer 32 16:9 HD Ready LCD TV WTH 3 YR WARRANTY</v>
          </cell>
          <cell r="B40002" t="str">
            <v>C7OL2V091-000376</v>
          </cell>
        </row>
        <row r="40003">
          <cell r="A40003" t="str">
            <v>Mercer 32 16:9 HD Ready LCD TV WTH 3 YR WARRANTY</v>
          </cell>
          <cell r="B40003" t="str">
            <v>C7OL2V091-000332</v>
          </cell>
        </row>
        <row r="40004">
          <cell r="A40004" t="str">
            <v>"VIDEO CABLE, CABESBC1X/100M"</v>
          </cell>
        </row>
        <row r="40005">
          <cell r="A40005" t="str">
            <v>CONVERTER, SDI to HDMI Single Feed Unit BM</v>
          </cell>
        </row>
        <row r="40006">
          <cell r="A40006" t="str">
            <v>CONVERTER, SDI to HDMI Single Feed Unit BM</v>
          </cell>
        </row>
        <row r="40007">
          <cell r="A40007" t="str">
            <v>CONVERTER, SDI to HDMI Single Feed Unit BM</v>
          </cell>
        </row>
        <row r="40008">
          <cell r="A40008" t="str">
            <v>Computer, desktop monitor Samsung E1920</v>
          </cell>
          <cell r="B40008" t="str">
            <v>CL19HVKZ502937V</v>
          </cell>
        </row>
        <row r="40009">
          <cell r="A40009" t="str">
            <v>Mercer 32 16:9 HD Ready LCD TV WTH 3 YR WARRANTY</v>
          </cell>
          <cell r="B40009">
            <v>2402730</v>
          </cell>
        </row>
        <row r="40010">
          <cell r="A40010" t="str">
            <v>Monitor, Videotek compact monitor</v>
          </cell>
        </row>
        <row r="40011">
          <cell r="A40011" t="str">
            <v>Stand, speaker stand 3 legs metal</v>
          </cell>
        </row>
        <row r="40012">
          <cell r="A40012" t="str">
            <v>"""Screwdriver, electric NSI Metabo DWSE 6,3"""</v>
          </cell>
          <cell r="B40012">
            <v>0</v>
          </cell>
        </row>
        <row r="40013">
          <cell r="A40013" t="str">
            <v>"""Screwdriver, electric NSI Metabo DWSE 6,3"""</v>
          </cell>
          <cell r="B40013">
            <v>0</v>
          </cell>
        </row>
        <row r="40014">
          <cell r="A40014" t="str">
            <v>Screwdriver NSI BS 12 NICD</v>
          </cell>
          <cell r="B40014">
            <v>0</v>
          </cell>
        </row>
        <row r="40015">
          <cell r="A40015" t="str">
            <v>CRYSTAL REPORT UPGRADE V10</v>
          </cell>
          <cell r="B40015">
            <v>0</v>
          </cell>
        </row>
        <row r="40016">
          <cell r="A40016" t="str">
            <v>"""Speaker,B&amp;W"""</v>
          </cell>
        </row>
        <row r="40017">
          <cell r="A40017" t="str">
            <v>Shelving,wood</v>
          </cell>
          <cell r="B40017">
            <v>41374</v>
          </cell>
        </row>
        <row r="40018">
          <cell r="A40018" t="str">
            <v>Conveter, Hdmi Aja</v>
          </cell>
        </row>
        <row r="40019">
          <cell r="A40019" t="str">
            <v>Screwdriver NSI BS 12 NICD</v>
          </cell>
          <cell r="B40019">
            <v>0</v>
          </cell>
        </row>
        <row r="40020">
          <cell r="A40020" t="str">
            <v>Card, Miranda Densite 3 housing frame,  (TA100)</v>
          </cell>
        </row>
        <row r="40021">
          <cell r="A40021" t="str">
            <v>Cable, DDL-DVIPRO</v>
          </cell>
        </row>
        <row r="40022">
          <cell r="A40022" t="str">
            <v>Cable, DDL-DVIPRO</v>
          </cell>
        </row>
        <row r="40023">
          <cell r="A40023" t="str">
            <v>Cable, DDL-DVIPRO</v>
          </cell>
        </row>
        <row r="40024">
          <cell r="A40024" t="str">
            <v>Cable, DDL-DVIPRO</v>
          </cell>
        </row>
        <row r="40025">
          <cell r="A40025" t="str">
            <v>Cable, DDL-DVIPRO</v>
          </cell>
        </row>
        <row r="40026">
          <cell r="A40026" t="str">
            <v>Cable, DDL-DVIPRO</v>
          </cell>
        </row>
        <row r="40027">
          <cell r="A40027" t="str">
            <v>Cable, DDL-DVIPRO</v>
          </cell>
        </row>
        <row r="40028">
          <cell r="A40028" t="str">
            <v>Cable, DDL-DVIPRO</v>
          </cell>
        </row>
        <row r="40029">
          <cell r="A40029" t="str">
            <v>Cable, DDL-DVIPRO</v>
          </cell>
        </row>
        <row r="40030">
          <cell r="A40030" t="str">
            <v>Cable, DDL-DVIPRO</v>
          </cell>
        </row>
        <row r="40031">
          <cell r="A40031" t="str">
            <v>Cable, DDL-DVIPRO</v>
          </cell>
        </row>
        <row r="40032">
          <cell r="A40032" t="str">
            <v>Cable, DDL-DVIPRO</v>
          </cell>
        </row>
        <row r="40033">
          <cell r="A40033" t="str">
            <v>Card, Matrox RTX TRX100 Extreme Pro-suite</v>
          </cell>
        </row>
        <row r="40034">
          <cell r="A40034" t="str">
            <v>Speaker, Tannoy Reveal 601A 6  60W  /w Stand</v>
          </cell>
        </row>
        <row r="40035">
          <cell r="A40035" t="str">
            <v>Speaker, Sound Monitor Tannoy Reveal 601A 60W</v>
          </cell>
        </row>
        <row r="40036">
          <cell r="A40036" t="str">
            <v>Speaker, Tannoy Reveal 601A 6 60W</v>
          </cell>
          <cell r="B40036">
            <v>806274</v>
          </cell>
        </row>
        <row r="40037">
          <cell r="A40037" t="str">
            <v>Display, LG W2243S-PF 21,5 LCD Wide Monitor</v>
          </cell>
          <cell r="B40037" t="str">
            <v>010UXSK1H318</v>
          </cell>
        </row>
        <row r="40038">
          <cell r="A40038" t="str">
            <v>Computer, desktop monitor LG Flatron W2243S</v>
          </cell>
          <cell r="B40038" t="str">
            <v>011INCN88835</v>
          </cell>
        </row>
        <row r="40039">
          <cell r="A40039" t="str">
            <v>Computer Monitor,HP</v>
          </cell>
          <cell r="B40039" t="str">
            <v>6CM41413ZP</v>
          </cell>
        </row>
        <row r="40040">
          <cell r="A40040" t="str">
            <v>Computer, desktop monitor LG Flatron W2243S</v>
          </cell>
        </row>
        <row r="40041">
          <cell r="A40041" t="str">
            <v>Display, LG W2243S-PF 21,5 LCD Wide Monitor</v>
          </cell>
          <cell r="B40041" t="str">
            <v>010UXGL1H295</v>
          </cell>
        </row>
        <row r="40042">
          <cell r="A40042" t="str">
            <v>Speaker, Tannoy Reveal 501a Near Field Active</v>
          </cell>
        </row>
        <row r="40043">
          <cell r="A40043" t="str">
            <v>Speaker, Tannoy Reveal 601A 6 60W</v>
          </cell>
          <cell r="B40043">
            <v>806278</v>
          </cell>
        </row>
        <row r="40044">
          <cell r="A40044" t="str">
            <v>Speaker, Sound Monitor Tannoy Reveal 601A 60W</v>
          </cell>
        </row>
        <row r="40045">
          <cell r="A40045" t="str">
            <v>"Cisco Catalyst, 3750G Series "</v>
          </cell>
        </row>
        <row r="40046">
          <cell r="A40046" t="str">
            <v>"Cisco Catalyst, 3750G Series "</v>
          </cell>
        </row>
        <row r="40047">
          <cell r="A40047" t="str">
            <v>Intercoms,RTS KP-4016</v>
          </cell>
        </row>
        <row r="40048">
          <cell r="A40048" t="str">
            <v>MediaDeck, Harmonic</v>
          </cell>
          <cell r="B40048" t="str">
            <v>3880-782</v>
          </cell>
        </row>
        <row r="40049">
          <cell r="A40049" t="str">
            <v>EXTENDER KVM REXTRON REX-EUC-222C USB</v>
          </cell>
          <cell r="B40049" t="str">
            <v>E62002PL00016</v>
          </cell>
        </row>
        <row r="40050">
          <cell r="A40050" t="str">
            <v>EXTENDER KVM REXTRON REX-EUC-222C USB</v>
          </cell>
        </row>
        <row r="40051">
          <cell r="A40051" t="str">
            <v>Computer, Desktop Monitor, Samsung, S24D590L</v>
          </cell>
          <cell r="B40051" t="str">
            <v>G087H9RG200014L</v>
          </cell>
        </row>
        <row r="40052">
          <cell r="A40052" t="str">
            <v>MULTIPLEXER, PROSTREAM AND ACCESSORIES</v>
          </cell>
          <cell r="B40052" t="str">
            <v>'055111273</v>
          </cell>
        </row>
        <row r="40053">
          <cell r="A40053" t="str">
            <v>TRANSCEIVER, PROSTREAM</v>
          </cell>
        </row>
        <row r="40054">
          <cell r="A40054" t="str">
            <v>Monitor, Kvm  Aten  Sb-At-Cl5716M   16P</v>
          </cell>
          <cell r="B40054" t="str">
            <v>Z8DB-083F8-0001</v>
          </cell>
        </row>
        <row r="40055">
          <cell r="A40055" t="str">
            <v>Chair, Highback, Swivel, Red with SABC logo</v>
          </cell>
        </row>
        <row r="40056">
          <cell r="A40056" t="str">
            <v>Black Magic, Processor Noise Reduction Terranex 2</v>
          </cell>
        </row>
        <row r="40057">
          <cell r="A40057" t="str">
            <v>Black Magic, Processor Noise Reduction Terranex 2</v>
          </cell>
        </row>
        <row r="40058">
          <cell r="A40058" t="str">
            <v>Black Magic, Processor Noise Reduction Terranex 2</v>
          </cell>
        </row>
        <row r="40059">
          <cell r="A40059" t="str">
            <v>CAMERA HZ213A1 KGAURD 800TVL AUTO</v>
          </cell>
          <cell r="B40059" t="str">
            <v>'06149N00093</v>
          </cell>
        </row>
        <row r="40060">
          <cell r="A40060" t="str">
            <v>CAMERA HZ213A1 KGAURD 800TVL AUTO</v>
          </cell>
          <cell r="B40060" t="str">
            <v>'06149N00107</v>
          </cell>
        </row>
        <row r="40061">
          <cell r="A40061" t="str">
            <v>Changeover Unit, Eco 8000, Tektronix</v>
          </cell>
        </row>
        <row r="40062">
          <cell r="A40062" t="str">
            <v>SOFTWARE ACTUS UPGRADE TO VERSION 5.7</v>
          </cell>
        </row>
        <row r="40063">
          <cell r="A40063" t="str">
            <v>RECORDER VIDEO K GUARD EL1621-8HW212B</v>
          </cell>
          <cell r="B40063" t="str">
            <v>'0414601977</v>
          </cell>
        </row>
        <row r="40064">
          <cell r="A40064" t="str">
            <v>CAMERA HZ213A1 KGAURD 800TVL AUTO</v>
          </cell>
          <cell r="B40064" t="str">
            <v>'06149N00049</v>
          </cell>
        </row>
        <row r="40065">
          <cell r="A40065" t="str">
            <v>CAMERA HZ213A1 KGAURD 800TVL AUTO</v>
          </cell>
          <cell r="B40065" t="str">
            <v>'06149N00071</v>
          </cell>
        </row>
        <row r="40066">
          <cell r="A40066" t="str">
            <v>CAMERA HZ213A1 KGAURD 800TVL AUTO</v>
          </cell>
          <cell r="B40066" t="str">
            <v>'0614BN00035</v>
          </cell>
        </row>
        <row r="40067">
          <cell r="A40067" t="str">
            <v>CAMERA HZ213A1 KGAURD 800TVL AUTO</v>
          </cell>
          <cell r="B40067" t="str">
            <v>'06149N00089</v>
          </cell>
        </row>
        <row r="40068">
          <cell r="A40068" t="str">
            <v>Computer Speakers, SoundPro</v>
          </cell>
        </row>
        <row r="40069">
          <cell r="A40069" t="str">
            <v>"Television, LG 32LK310  LCD"</v>
          </cell>
        </row>
        <row r="40070">
          <cell r="A40070" t="str">
            <v>Video Converter, AJA FS2</v>
          </cell>
        </row>
        <row r="40071">
          <cell r="A40071" t="str">
            <v>Video Converter, AJA FS2</v>
          </cell>
        </row>
        <row r="40072">
          <cell r="A40072" t="str">
            <v>Frame Vistek V1606 3Ru, Probel</v>
          </cell>
        </row>
        <row r="40073">
          <cell r="A40073" t="str">
            <v>Rack, Pro-Bel V1606 3RU 19 /w V1610 &amp; vV6081</v>
          </cell>
        </row>
        <row r="40074">
          <cell r="A40074" t="str">
            <v>Frame Vistek V1606 3Ru, Probel</v>
          </cell>
        </row>
        <row r="40075">
          <cell r="A40075" t="str">
            <v>Frame Vistek V1606 3Ru, Probel</v>
          </cell>
        </row>
        <row r="40076">
          <cell r="A40076" t="str">
            <v>Frame Vistek V1606 3Ru, Probel</v>
          </cell>
        </row>
        <row r="40077">
          <cell r="A40077" t="str">
            <v>C1606 Modular System, Probel</v>
          </cell>
        </row>
        <row r="40078">
          <cell r="A40078" t="str">
            <v>Frame Vistek V1606 3Ru, Probel</v>
          </cell>
        </row>
        <row r="40079">
          <cell r="A40079" t="str">
            <v>Frame Vistek V1606 3Ru, Probel</v>
          </cell>
        </row>
        <row r="40080">
          <cell r="A40080" t="str">
            <v>Frame Vistek V1606 3Ru, Probel</v>
          </cell>
        </row>
        <row r="40081">
          <cell r="A40081" t="str">
            <v>Frame Vistek V1606 3Ru, Probel</v>
          </cell>
        </row>
        <row r="40082">
          <cell r="A40082" t="str">
            <v>Frame Vistek V1606 3Ru, Probel</v>
          </cell>
        </row>
        <row r="40083">
          <cell r="A40083" t="str">
            <v>Frame Vistek V1606 3Ru, Probel</v>
          </cell>
        </row>
        <row r="40084">
          <cell r="A40084" t="str">
            <v>Patch Panel,AVP</v>
          </cell>
        </row>
        <row r="40085">
          <cell r="A40085" t="str">
            <v>Monitor, Tektronix WVR7020 Waveform Rasterizer</v>
          </cell>
        </row>
        <row r="40086">
          <cell r="A40086" t="str">
            <v>Monitoring Unit, Tsl Amu2-Gb4Hd - Audio</v>
          </cell>
        </row>
        <row r="40087">
          <cell r="A40087" t="str">
            <v>Video Monitor, Jvc Lm-H19E 19 Composite Sxga Tft-</v>
          </cell>
        </row>
        <row r="40088">
          <cell r="A40088" t="str">
            <v>Box, Pro-Bel V6011 /W V6091 Psu</v>
          </cell>
          <cell r="B40088">
            <v>78032008</v>
          </cell>
        </row>
        <row r="40089">
          <cell r="A40089" t="str">
            <v>Box, Pro-Bel V6012 /w V6092 psu</v>
          </cell>
        </row>
        <row r="40090">
          <cell r="A40090" t="str">
            <v>Recorder, Sony RDR-HX780/SMSP7 hard disk DVD</v>
          </cell>
        </row>
        <row r="40091">
          <cell r="A40091" t="str">
            <v>Monitor,TV Logic LHM-460W</v>
          </cell>
        </row>
        <row r="40092">
          <cell r="A40092" t="str">
            <v>Controller, KK Systems K2 422</v>
          </cell>
        </row>
        <row r="40093">
          <cell r="A40093" t="str">
            <v>Module, Pro-Bel C-Mor-D-16-0000  /W Cable</v>
          </cell>
        </row>
        <row r="40094">
          <cell r="A40094" t="str">
            <v>Control System, Aurora Aur-Mdn1-1150 /W C/Panel,</v>
          </cell>
        </row>
        <row r="40095">
          <cell r="A40095" t="str">
            <v>Reciever, Ericsson RX8200</v>
          </cell>
        </row>
        <row r="40096">
          <cell r="A40096" t="str">
            <v>Reciever, Ericsson RX8200</v>
          </cell>
        </row>
        <row r="40097">
          <cell r="A40097" t="str">
            <v>Reciever, Ericsson RX8200</v>
          </cell>
        </row>
        <row r="40098">
          <cell r="A40098" t="str">
            <v>Reciever, Ericsson RX8200</v>
          </cell>
        </row>
        <row r="40099">
          <cell r="A40099" t="str">
            <v>Receiver, Ericsson RX8200</v>
          </cell>
        </row>
        <row r="40100">
          <cell r="A40100" t="str">
            <v>Receiver, Ericsson RX8200</v>
          </cell>
        </row>
        <row r="40101">
          <cell r="A40101" t="str">
            <v>Reciever, Ericsson RX8200</v>
          </cell>
        </row>
        <row r="40102">
          <cell r="A40102" t="str">
            <v>Reciever, Ericsson RX8200</v>
          </cell>
        </row>
        <row r="40103">
          <cell r="A40103" t="str">
            <v>Receiver, Ericsson RX8200</v>
          </cell>
        </row>
        <row r="40104">
          <cell r="A40104" t="str">
            <v>Reciever, Ericsson RX8200</v>
          </cell>
        </row>
        <row r="40105">
          <cell r="A40105" t="str">
            <v>Reciever, Ericsson RX8200</v>
          </cell>
        </row>
        <row r="40106">
          <cell r="A40106" t="str">
            <v>Speaker, HHB 6301 B  -  Active</v>
          </cell>
        </row>
        <row r="40107">
          <cell r="A40107" t="str">
            <v>Speaker, Sony</v>
          </cell>
        </row>
        <row r="40108">
          <cell r="A40108" t="str">
            <v>Speaker, HHB 6301 B  -  Active</v>
          </cell>
        </row>
        <row r="40109">
          <cell r="A40109" t="str">
            <v>Harris X75</v>
          </cell>
        </row>
        <row r="40110">
          <cell r="A40110" t="str">
            <v>RTS KP-4016 KEYPANEL</v>
          </cell>
        </row>
        <row r="40111">
          <cell r="A40111" t="str">
            <v>Converter, Harris X75HD-AV-2PS Up/Down/Cross</v>
          </cell>
          <cell r="B40111">
            <v>10447775009</v>
          </cell>
        </row>
        <row r="40112">
          <cell r="A40112" t="str">
            <v>Logo Inserter Module, Miranda Lgk-3901-4Gb 3G/Hd/</v>
          </cell>
        </row>
        <row r="40113">
          <cell r="A40113" t="str">
            <v>Logo Inserter Module, Miranda Lgk-3901-4Gb 3G/Hd/</v>
          </cell>
        </row>
        <row r="40114">
          <cell r="A40114" t="str">
            <v>Lego Inserter Module, Miranda Lgk-3901-4Gb 3G/Hd/</v>
          </cell>
        </row>
        <row r="40115">
          <cell r="A40115" t="str">
            <v>Logo Inserter Module, Miranda Lgk-3901-4Gb 3G/Hd/</v>
          </cell>
        </row>
        <row r="40116">
          <cell r="A40116" t="str">
            <v>Logo Inserter Module, Miranda Lgk-3901-4Gb 3G/Hd/</v>
          </cell>
        </row>
        <row r="40117">
          <cell r="A40117" t="str">
            <v>Logo Inserter Module, Miranda Lgk-3901-3Drp-R</v>
          </cell>
        </row>
        <row r="40118">
          <cell r="A40118" t="str">
            <v>Lego Inserter Module, Miranda Lgk-3901-3Drp-R</v>
          </cell>
        </row>
        <row r="40119">
          <cell r="A40119" t="str">
            <v>Logo Inserter Module, Miranda Lgk-3901-4Gb 3G/Hd/</v>
          </cell>
        </row>
        <row r="40120">
          <cell r="A40120" t="str">
            <v>Automatic Loudness, Control, Miranda Xvp-3901-Fs</v>
          </cell>
        </row>
        <row r="40121">
          <cell r="A40121" t="str">
            <v>Automatic Loudness, Control, Miranda Xvp-3901-Fs</v>
          </cell>
        </row>
        <row r="40122">
          <cell r="A40122" t="str">
            <v>Automatic Loudness, Control, Miranda Xvp-3901-Fs</v>
          </cell>
        </row>
        <row r="40123">
          <cell r="A40123" t="str">
            <v>Automatic Loudness Control,Miranda Xvp-3901-Fs</v>
          </cell>
        </row>
        <row r="40124">
          <cell r="A40124" t="str">
            <v>AUTOMATIC LOUDNESS CONTROL,MIRANDA XVP-3901</v>
          </cell>
        </row>
        <row r="40125">
          <cell r="A40125" t="str">
            <v>AUTOMATIC LOUDNESS CONTROL,MIRANDA XVP-3901</v>
          </cell>
        </row>
        <row r="40126">
          <cell r="A40126" t="str">
            <v>AUTOMATIC LOUDNESS CONTROL,MIRANDA XVP-3901</v>
          </cell>
        </row>
        <row r="40127">
          <cell r="A40127" t="str">
            <v>AUTOMATIC LOUDNESS CONTROL,MIRANDA XVP-3901</v>
          </cell>
        </row>
        <row r="40128">
          <cell r="A40128" t="str">
            <v>AUTOMATIC LOUDNESS CONTROL,MIRANDA XVP-3901</v>
          </cell>
        </row>
        <row r="40129">
          <cell r="A40129" t="str">
            <v>Monitor,TV Logic LVM-172W</v>
          </cell>
        </row>
        <row r="40130">
          <cell r="A40130" t="str">
            <v>Monitor, 17 Multi-Format Lcd Hd/Sd,Audio Tv Log</v>
          </cell>
        </row>
        <row r="40131">
          <cell r="A40131" t="str">
            <v>Hd/Sd-Sdi Waveform Rasterizer Tektronix Wvr5000</v>
          </cell>
        </row>
        <row r="40132">
          <cell r="A40132" t="str">
            <v>HD/SD-SDI WAVEFORM RASTERIZER TEKTRONIX WVR5000</v>
          </cell>
        </row>
        <row r="40133">
          <cell r="A40133" t="str">
            <v>Hd/Sd-Sdi Waveform Rasterizer Tektronix Wvr5000</v>
          </cell>
        </row>
        <row r="40134">
          <cell r="A40134" t="str">
            <v>Monitor, Hp 1955</v>
          </cell>
          <cell r="B40134" t="str">
            <v>3CQ2431MQ4</v>
          </cell>
        </row>
        <row r="40135">
          <cell r="A40135" t="str">
            <v>Chassis, 7000Series Mediaport Harmonic Mpc-7002</v>
          </cell>
        </row>
        <row r="40136">
          <cell r="A40136" t="str">
            <v>Chassis, 7000Series Mediaport Harmonic Mpc-7002</v>
          </cell>
        </row>
        <row r="40137">
          <cell r="A40137" t="str">
            <v>AUTOMATIC LOUDNESS CONTROL,MIRANDA XVP-3901</v>
          </cell>
        </row>
        <row r="40138">
          <cell r="A40138" t="str">
            <v>AUTOMATIC LOUDNESS CONTROL,MIRANDA XVP-3901</v>
          </cell>
        </row>
        <row r="40139">
          <cell r="A40139" t="str">
            <v>AUTOMATIC LOUDNESS CONTROL,MIRANDA XVP-3901</v>
          </cell>
        </row>
        <row r="40140">
          <cell r="A40140" t="str">
            <v>Hd/Sd/Asi Da With Eq Miranda Hda-1851</v>
          </cell>
        </row>
        <row r="40141">
          <cell r="A40141" t="str">
            <v>Hd/Sd/Asi Da With Eq Miranda Hda-1851</v>
          </cell>
        </row>
        <row r="40142">
          <cell r="A40142" t="str">
            <v>Hd/Sd/Asi Da With Eq Miranda Hda-1851</v>
          </cell>
        </row>
        <row r="40143">
          <cell r="A40143" t="str">
            <v>Hd/Sd/Asi Da With Eq Miranda Hda-1851</v>
          </cell>
        </row>
        <row r="40144">
          <cell r="A40144" t="str">
            <v>Change Over Unit, Miranda Hco-1822</v>
          </cell>
        </row>
        <row r="40145">
          <cell r="A40145" t="str">
            <v>Change Over Unit, Miranda Hco-1822</v>
          </cell>
        </row>
        <row r="40146">
          <cell r="A40146" t="str">
            <v>Change Over Unit, Miranda Hco-1822</v>
          </cell>
        </row>
        <row r="40147">
          <cell r="A40147" t="str">
            <v>Change Over Unit, Miranda Hco-1822</v>
          </cell>
        </row>
        <row r="40148">
          <cell r="A40148" t="str">
            <v>Audio Monitor With De-Embedding Pam2-3G16 Tls</v>
          </cell>
        </row>
        <row r="40149">
          <cell r="A40149" t="str">
            <v>"FULL RACK ADAPTOR, TEKTRONIX TVGF11A"</v>
          </cell>
        </row>
        <row r="40150">
          <cell r="A40150" t="str">
            <v>FULL RACK ADAPTOR, TEKTRONIX TVGF11A</v>
          </cell>
        </row>
        <row r="40151">
          <cell r="A40151" t="str">
            <v>"FULL RACK ADAPTOR, TEKTRONIX TVGF11A"</v>
          </cell>
        </row>
        <row r="40152">
          <cell r="A40152" t="str">
            <v>Tektronix,  WVR 5000 Rasteriser</v>
          </cell>
        </row>
        <row r="40153">
          <cell r="A40153" t="str">
            <v>3.6m 6bay Control room Monitor console oak BSI</v>
          </cell>
        </row>
        <row r="40154">
          <cell r="A40154" t="str">
            <v>Desk, FCC Control Desk Light Brown Wood</v>
          </cell>
        </row>
        <row r="40155">
          <cell r="A40155" t="str">
            <v>Chassis, 7000Series Mediaport Harmonic Mpc-7002</v>
          </cell>
        </row>
        <row r="40156">
          <cell r="A40156" t="str">
            <v>Chassis, 7000Series Mediaport Harmonic Mpc-7002</v>
          </cell>
        </row>
        <row r="40157">
          <cell r="A40157" t="str">
            <v>Monitor, TV Logic</v>
          </cell>
        </row>
        <row r="40158">
          <cell r="A40158" t="str">
            <v>Display, TVLogic LVM-243W 24 LCD HD/SD - Monito</v>
          </cell>
        </row>
        <row r="40159">
          <cell r="A40159" t="str">
            <v>Television Stand Metal, Large</v>
          </cell>
        </row>
        <row r="40160">
          <cell r="A40160" t="str">
            <v>LCD video monitor</v>
          </cell>
          <cell r="B40160" t="str">
            <v>LVM243I102</v>
          </cell>
        </row>
        <row r="40161">
          <cell r="A40161" t="str">
            <v>Distribution Frame, Miranda Densite 2</v>
          </cell>
        </row>
        <row r="40162">
          <cell r="A40162" t="str">
            <v>Analog Video And Tri-Level Sync Distr, Amp Mirand</v>
          </cell>
        </row>
        <row r="40163">
          <cell r="A40163" t="str">
            <v>Analog Video And Tri-Level Sync Distr, Amp Mirand</v>
          </cell>
        </row>
        <row r="40164">
          <cell r="A40164" t="str">
            <v>Analog Video And Tri-Level Sync Distr, Amp Mirand</v>
          </cell>
        </row>
        <row r="40165">
          <cell r="A40165" t="str">
            <v>Television,Samsung 32inch</v>
          </cell>
        </row>
        <row r="40166">
          <cell r="A40166" t="str">
            <v>Television,Samsung 32inch</v>
          </cell>
          <cell r="B40166" t="str">
            <v>LEZ138RD103386L</v>
          </cell>
        </row>
        <row r="40167">
          <cell r="A40167" t="str">
            <v>Decoder, RX8200 for MCR</v>
          </cell>
          <cell r="B40167" t="str">
            <v>LEZ138RD103343D</v>
          </cell>
        </row>
        <row r="40168">
          <cell r="A40168" t="str">
            <v>TV, Samsung 32 inch</v>
          </cell>
        </row>
        <row r="40169">
          <cell r="A40169" t="str">
            <v>Change Over Unit, Miranda Hco-1822-Drp-R</v>
          </cell>
        </row>
        <row r="40170">
          <cell r="A40170" t="str">
            <v>Change Over Unit, Miranda Hco-1822-Drp-R</v>
          </cell>
        </row>
        <row r="40171">
          <cell r="A40171" t="str">
            <v>Change Over Unit, Miranda Hco-1822-Drp-R</v>
          </cell>
        </row>
        <row r="40172">
          <cell r="A40172" t="str">
            <v>Change Over Unit, Miranda Hco-1822-Drp-R</v>
          </cell>
        </row>
        <row r="40173">
          <cell r="A40173" t="str">
            <v>2 by 1 remote panel</v>
          </cell>
        </row>
        <row r="40174">
          <cell r="A40174" t="str">
            <v>Monitor, TVLogic LHM-460W 46</v>
          </cell>
        </row>
        <row r="40175">
          <cell r="A40175" t="str">
            <v>2 by 1 remote panel</v>
          </cell>
        </row>
        <row r="40176">
          <cell r="A40176" t="str">
            <v>Bypass Control Panel, Ib Custom</v>
          </cell>
        </row>
        <row r="40177">
          <cell r="A40177" t="str">
            <v>"WALL MOUNT BRACKET , SMSUNG 32 TV BSI"</v>
          </cell>
        </row>
        <row r="40178">
          <cell r="A40178" t="str">
            <v>Computer, Desktop Monitor HP</v>
          </cell>
          <cell r="B40178" t="str">
            <v>CNC238QL1S</v>
          </cell>
        </row>
        <row r="40179">
          <cell r="A40179" t="str">
            <v>Controller, Pixelmetrix Dvstation Pentium CPU</v>
          </cell>
        </row>
        <row r="40180">
          <cell r="A40180" t="str">
            <v>Remote-Pod, PixelMetrix</v>
          </cell>
          <cell r="B40180">
            <v>16078</v>
          </cell>
        </row>
        <row r="40181">
          <cell r="A40181" t="str">
            <v>Monitor, TVLogic LHM-460W 46</v>
          </cell>
        </row>
        <row r="40182">
          <cell r="A40182" t="str">
            <v>Ericson Receiver</v>
          </cell>
          <cell r="B40182" t="str">
            <v>LV173GM0083</v>
          </cell>
        </row>
        <row r="40183">
          <cell r="A40183" t="str">
            <v>Monitor, Lvm-173W</v>
          </cell>
        </row>
        <row r="40184">
          <cell r="A40184" t="str">
            <v>Monitor, JBL</v>
          </cell>
          <cell r="B40184" t="str">
            <v>10070449A</v>
          </cell>
        </row>
        <row r="40185">
          <cell r="A40185" t="str">
            <v>Speaker, Studio Monitor JBL 8 Professional</v>
          </cell>
          <cell r="B40185" t="str">
            <v>10070419A</v>
          </cell>
        </row>
        <row r="40186">
          <cell r="A40186" t="str">
            <v>Speaker, Studio Monitor JBL 8 Professional</v>
          </cell>
          <cell r="B40186" t="str">
            <v>10070414A</v>
          </cell>
        </row>
        <row r="40187">
          <cell r="A40187" t="str">
            <v>Speaker, Studio Monitor JBL 8 Professional</v>
          </cell>
          <cell r="B40187" t="str">
            <v>11050023A</v>
          </cell>
        </row>
        <row r="40188">
          <cell r="A40188" t="str">
            <v>Monitor, JBL</v>
          </cell>
          <cell r="B40188" t="str">
            <v>10070417A</v>
          </cell>
        </row>
        <row r="40189">
          <cell r="A40189" t="str">
            <v>Speaker, Powered Subwoofer JBL 12 LSR-4312/SP</v>
          </cell>
          <cell r="B40189">
            <v>11080719</v>
          </cell>
        </row>
        <row r="40190">
          <cell r="A40190" t="str">
            <v>Panel, Telex KP 12-LK-A4F 12 Position - Key</v>
          </cell>
          <cell r="B40190">
            <v>22737</v>
          </cell>
        </row>
        <row r="40191">
          <cell r="A40191" t="str">
            <v>TANDBERG MA5300 OC3/STM-1 SINGLE MODE FIBRE INTERF</v>
          </cell>
          <cell r="B40191">
            <v>370</v>
          </cell>
        </row>
        <row r="40192">
          <cell r="A40192" t="str">
            <v>Patch Panel</v>
          </cell>
        </row>
        <row r="40193">
          <cell r="A40193" t="str">
            <v>Computer, Desktop Monitor LG Fatron</v>
          </cell>
          <cell r="B40193" t="str">
            <v>002INMF6T171</v>
          </cell>
        </row>
        <row r="40194">
          <cell r="A40194" t="str">
            <v>Contoller,  Tsl Tm1 Tallyman Umd System Controlle</v>
          </cell>
        </row>
        <row r="40195">
          <cell r="A40195" t="str">
            <v>Convertor, AJA HD/SDI</v>
          </cell>
        </row>
        <row r="40196">
          <cell r="A40196" t="str">
            <v>Convertor, AJA HD/SDI</v>
          </cell>
        </row>
        <row r="40197">
          <cell r="A40197" t="str">
            <v>Patch Panel</v>
          </cell>
        </row>
        <row r="40198">
          <cell r="A40198" t="str">
            <v>"Receiver, Tandberg 1290 Multi Format"</v>
          </cell>
        </row>
        <row r="40199">
          <cell r="A40199" t="str">
            <v>Receiver, Tandberg 1290 Multi Format</v>
          </cell>
        </row>
        <row r="40200">
          <cell r="A40200" t="str">
            <v>Control Panel,Miranda PresStation</v>
          </cell>
        </row>
        <row r="40201">
          <cell r="A40201" t="str">
            <v>Pres-station Oxtel series</v>
          </cell>
        </row>
        <row r="40202">
          <cell r="A40202" t="str">
            <v>Control Panel, Miranda PRE-STATION</v>
          </cell>
        </row>
        <row r="40203">
          <cell r="A40203" t="str">
            <v>Multi Viewer, Miranda Kaleido X16</v>
          </cell>
          <cell r="B40203" t="str">
            <v>086999-R45263006</v>
          </cell>
        </row>
        <row r="40204">
          <cell r="A40204" t="str">
            <v>Multiviewer, Miranda KALEIDO-X16-D  16 Input Dual</v>
          </cell>
        </row>
        <row r="40205">
          <cell r="A40205" t="str">
            <v>Multiviewer, Miranda KALEIDO-X16-D  16 Input Dual</v>
          </cell>
        </row>
        <row r="40206">
          <cell r="A40206" t="str">
            <v>Multi Viewer, Miranda Kaleido X16</v>
          </cell>
        </row>
        <row r="40207">
          <cell r="A40207" t="str">
            <v>Video Monitor, Flatscreen Tvlogic Multiformat LHM</v>
          </cell>
        </row>
        <row r="40208">
          <cell r="A40208" t="str">
            <v>Monitor,TV Logic LHM-460W</v>
          </cell>
          <cell r="B40208" t="str">
            <v>LHM460J067</v>
          </cell>
        </row>
        <row r="40209">
          <cell r="A40209" t="str">
            <v>Monitor, TVLogic LHM-460W 46</v>
          </cell>
        </row>
        <row r="40210">
          <cell r="A40210" t="str">
            <v>Monitor, TVLogic LHM-460W 46</v>
          </cell>
        </row>
        <row r="40211">
          <cell r="A40211" t="str">
            <v>Display Monitor TV Logic LHM-460W</v>
          </cell>
          <cell r="B40211" t="str">
            <v>LHM460J070</v>
          </cell>
        </row>
        <row r="40212">
          <cell r="A40212" t="str">
            <v>Video Monitor, Flatscreen Tvlogic Multiformat LHM</v>
          </cell>
        </row>
        <row r="40213">
          <cell r="A40213" t="str">
            <v>Video Monitor, TV Logic Multiformat LVM-242W</v>
          </cell>
        </row>
        <row r="40214">
          <cell r="A40214" t="str">
            <v>Monitor, TVLogic LVM-242W</v>
          </cell>
          <cell r="B40214" t="str">
            <v>LVM242J700</v>
          </cell>
        </row>
        <row r="40215">
          <cell r="A40215" t="str">
            <v>Monitor, TVLogic LVM-240W</v>
          </cell>
          <cell r="B40215" t="str">
            <v>LVM242J701</v>
          </cell>
        </row>
        <row r="40216">
          <cell r="A40216" t="str">
            <v>Monitor, TVLogic LVM-242W</v>
          </cell>
          <cell r="B40216" t="str">
            <v>LVM242J702</v>
          </cell>
        </row>
        <row r="40217">
          <cell r="A40217" t="str">
            <v>Monitor, TVLogic  LHM-460W</v>
          </cell>
          <cell r="B40217" t="str">
            <v>LHM460J073</v>
          </cell>
        </row>
        <row r="40218">
          <cell r="A40218" t="str">
            <v>Display, TVLogic LVM-242W 24 LCD</v>
          </cell>
        </row>
        <row r="40219">
          <cell r="A40219" t="str">
            <v>Monitor, TVLogic LHM-460W 46</v>
          </cell>
        </row>
        <row r="40220">
          <cell r="A40220" t="str">
            <v>Monitor, TVLogic LHM-460W 46</v>
          </cell>
        </row>
        <row r="40221">
          <cell r="A40221" t="str">
            <v>Comms,RTS KP-4016</v>
          </cell>
        </row>
        <row r="40222">
          <cell r="A40222" t="str">
            <v>Waveform Monitor, Tektronix WVR50- Rasterizer</v>
          </cell>
        </row>
        <row r="40223">
          <cell r="A40223" t="str">
            <v>Monitoring Unit, TSL AMU2-2MHD+ - Audio</v>
          </cell>
        </row>
        <row r="40224">
          <cell r="A40224" t="str">
            <v>Monitoring Unit, TSL AMU2-2MHD+ - Audio</v>
          </cell>
        </row>
        <row r="40225">
          <cell r="A40225" t="str">
            <v>Monitoring Unit, TSL AMU2-2MHD+ - Audio</v>
          </cell>
        </row>
        <row r="40226">
          <cell r="A40226" t="str">
            <v>Monitoring Unit, TSL AMU2-2MHD+ - Audio</v>
          </cell>
        </row>
        <row r="40227">
          <cell r="A40227" t="str">
            <v>Video tek, Compact monitor</v>
          </cell>
        </row>
        <row r="40228">
          <cell r="A40228" t="str">
            <v>Video tek, Compact monitor</v>
          </cell>
        </row>
        <row r="40229">
          <cell r="A40229" t="str">
            <v>Desk, Production wood</v>
          </cell>
        </row>
        <row r="40230">
          <cell r="A40230" t="str">
            <v>Monitor, Tv Logic Multi Format</v>
          </cell>
          <cell r="B40230" t="str">
            <v>LH460NM0019</v>
          </cell>
        </row>
        <row r="40231">
          <cell r="A40231" t="str">
            <v>Audio Monitors - Genelec 8040Pm</v>
          </cell>
        </row>
        <row r="40232">
          <cell r="A40232" t="str">
            <v>Audio Monitors - Tsl Amu2 2Mdh+Ppm</v>
          </cell>
        </row>
        <row r="40233">
          <cell r="A40233" t="str">
            <v>Computer, Desktop Monitor Hp</v>
          </cell>
        </row>
        <row r="40234">
          <cell r="A40234" t="str">
            <v>Computer, Desktop Monitor Hp</v>
          </cell>
        </row>
        <row r="40235">
          <cell r="A40235" t="str">
            <v>Monitor, Tv Logic Multi Format</v>
          </cell>
          <cell r="B40235" t="str">
            <v>LH460NM0020</v>
          </cell>
        </row>
        <row r="40236">
          <cell r="A40236" t="str">
            <v>Monitor, Tv Logic Multi Format</v>
          </cell>
          <cell r="B40236" t="str">
            <v>LH460NM0017</v>
          </cell>
        </row>
        <row r="40237">
          <cell r="A40237" t="str">
            <v>Monitor, Tv Logic Multi Format</v>
          </cell>
          <cell r="B40237" t="str">
            <v>LH460NM0018</v>
          </cell>
        </row>
        <row r="40238">
          <cell r="A40238" t="str">
            <v>RACK MONITOR AUDIO - TSL AMU1+CHD</v>
          </cell>
        </row>
        <row r="40239">
          <cell r="A40239" t="str">
            <v>Rack Monitor Audio - Tsl Amu1+Chd</v>
          </cell>
        </row>
        <row r="40240">
          <cell r="A40240" t="str">
            <v>Video tek, Compact monitor</v>
          </cell>
        </row>
        <row r="40241">
          <cell r="A40241" t="str">
            <v>"Video tek, Compact monitor"</v>
          </cell>
        </row>
        <row r="40242">
          <cell r="A40242" t="str">
            <v>Decoder, Motorola Iptv</v>
          </cell>
        </row>
        <row r="40243">
          <cell r="A40243" t="str">
            <v>Stb, Motorola Vip 1003 W/Out Rc Uk Power &amp; 3 Yr</v>
          </cell>
          <cell r="B40243" t="str">
            <v>M91337EGA289</v>
          </cell>
        </row>
        <row r="40244">
          <cell r="A40244" t="str">
            <v>Decoder, STB, Motorola VIP 1003 w/out RC UK Power</v>
          </cell>
          <cell r="B40244" t="str">
            <v>M91337EGA354</v>
          </cell>
        </row>
        <row r="40245">
          <cell r="A40245" t="str">
            <v>Stb, Motorola Vip 1003 W/Out Rc Uk Power &amp; 3 Yr W</v>
          </cell>
          <cell r="B40245" t="str">
            <v>M91337EGA284</v>
          </cell>
        </row>
        <row r="40246">
          <cell r="A40246" t="str">
            <v>Stb, Motorola Vip 1003 W/Out Rc Uk Power &amp; 3 Yr</v>
          </cell>
        </row>
        <row r="40247">
          <cell r="A40247" t="str">
            <v>Stb, Motorola Vip 1003 W/Out Rc Uk Power &amp; 3 Yr</v>
          </cell>
          <cell r="B40247" t="str">
            <v>M91337EGA194</v>
          </cell>
        </row>
        <row r="40248">
          <cell r="A40248" t="str">
            <v>STB, Motorola VIP 1003 w/out RC UK Power &amp; 3 yr</v>
          </cell>
          <cell r="B40248" t="str">
            <v>M91337EG9413</v>
          </cell>
        </row>
        <row r="40249">
          <cell r="A40249" t="str">
            <v>HDMI VP10003 MOTOROLA</v>
          </cell>
          <cell r="B40249" t="str">
            <v>M91337EGA287</v>
          </cell>
        </row>
        <row r="40250">
          <cell r="A40250" t="str">
            <v>STB, Motorola VIP 1003 w/out RC UK Power &amp; 3 yr</v>
          </cell>
          <cell r="B40250" t="str">
            <v>M91337EGA308</v>
          </cell>
        </row>
        <row r="40251">
          <cell r="A40251" t="str">
            <v>"STB, Motorola VIP 1003 w/out RC UK Power &amp; 3 yr"</v>
          </cell>
          <cell r="B40251" t="str">
            <v>M91337EGA187</v>
          </cell>
        </row>
        <row r="40252">
          <cell r="A40252" t="str">
            <v>STB, Motorola VIP 1003 w/out RC UK Power &amp; 3 yr</v>
          </cell>
          <cell r="B40252" t="str">
            <v>M91337EGA169</v>
          </cell>
        </row>
        <row r="40253">
          <cell r="A40253" t="str">
            <v>STB, Motorola VIP 1003 w/out RC UK Power &amp; 3 yr</v>
          </cell>
          <cell r="B40253" t="str">
            <v>M91337EGA253</v>
          </cell>
        </row>
        <row r="40254">
          <cell r="A40254" t="str">
            <v>STB, Motorola VIP 1003 w/out RC UK Power &amp; 3 yr</v>
          </cell>
          <cell r="B40254" t="str">
            <v>M91337EGA356</v>
          </cell>
        </row>
        <row r="40255">
          <cell r="A40255" t="str">
            <v>STB, Motorola VIP 1003 w/out RC UK Power &amp; 3 yr</v>
          </cell>
        </row>
        <row r="40256">
          <cell r="A40256" t="str">
            <v>STB, Motorola VIP 1003 w/out RC UK Power &amp; 3 yr W</v>
          </cell>
          <cell r="B40256" t="str">
            <v>M91337EGA331</v>
          </cell>
        </row>
        <row r="40257">
          <cell r="A40257" t="str">
            <v>STB, Motorola VIP 1003 w/out RC UK Power &amp; 3 yr</v>
          </cell>
          <cell r="B40257" t="str">
            <v>M91337EGA314</v>
          </cell>
        </row>
        <row r="40258">
          <cell r="A40258" t="str">
            <v>STB, Motorola VIP 1003 w/out RC UK Power &amp; 3 yr</v>
          </cell>
          <cell r="B40258" t="str">
            <v>M91337EGA288</v>
          </cell>
        </row>
        <row r="40259">
          <cell r="A40259" t="str">
            <v>"STB, Motorola VIP 1003 w/out RC UK Power &amp; 3 yr"</v>
          </cell>
          <cell r="B40259" t="str">
            <v>M91337EGA301</v>
          </cell>
        </row>
        <row r="40260">
          <cell r="A40260" t="str">
            <v>Television, Mercer</v>
          </cell>
          <cell r="B40260" t="str">
            <v>32T51H-C7OL2V091-0</v>
          </cell>
        </row>
        <row r="40261">
          <cell r="A40261" t="str">
            <v>KVM. 17 LCD 8 Port USB w/out Cables</v>
          </cell>
        </row>
        <row r="40262">
          <cell r="A40262" t="str">
            <v>HEADSET COMMSET 1 COMMPAC SINGLE MUFF</v>
          </cell>
        </row>
        <row r="40263">
          <cell r="A40263" t="str">
            <v>CONVERTER, SDI to HDMI Single Feed Unit BM</v>
          </cell>
        </row>
        <row r="40264">
          <cell r="A40264" t="str">
            <v>Monitor, Multiview 16</v>
          </cell>
          <cell r="B40264">
            <v>234522</v>
          </cell>
        </row>
        <row r="40265">
          <cell r="A40265" t="str">
            <v>COMMUNICATION KEYPANEL RTS KP12LK A4F</v>
          </cell>
        </row>
        <row r="40266">
          <cell r="A40266" t="str">
            <v>CONVERTER, SDI to HDMI Single Feed Unit BM</v>
          </cell>
        </row>
        <row r="40267">
          <cell r="A40267" t="str">
            <v>CONVERTER, SDI to HDMI Single Feed Unit BM</v>
          </cell>
        </row>
        <row r="40268">
          <cell r="A40268" t="str">
            <v>CONVERTER, SDI to HDMI Single Feed Unit BM</v>
          </cell>
        </row>
        <row r="40269">
          <cell r="A40269" t="str">
            <v>CONVERTER, SDI to HDMI Single Feed Unit BM</v>
          </cell>
        </row>
        <row r="40270">
          <cell r="A40270" t="str">
            <v>CONVERTER, SDI to HDMI Single Feed Unit BM</v>
          </cell>
        </row>
        <row r="40271">
          <cell r="A40271" t="str">
            <v>CONVERTER, SDI to HDMI Single Feed Unit BM</v>
          </cell>
        </row>
        <row r="40272">
          <cell r="A40272" t="str">
            <v>CONVERTER, SDI to HDMI Single Feed Unit BM</v>
          </cell>
        </row>
        <row r="40273">
          <cell r="A40273" t="str">
            <v>CONVERTER, SDI to HDMI Single Feed Unit BM</v>
          </cell>
        </row>
        <row r="40274">
          <cell r="A40274" t="str">
            <v>CONVERTER, SDI to HDMI Single Feed Unit BM</v>
          </cell>
        </row>
        <row r="40275">
          <cell r="A40275" t="str">
            <v>Television Mercer 32 16:9 HD Ready LCD TV WTH 3 YR</v>
          </cell>
          <cell r="B40275" t="str">
            <v>C7OL2V091-000651</v>
          </cell>
        </row>
        <row r="40276">
          <cell r="A40276" t="str">
            <v>Control Panel, Miranda RCP-1010  -  18 Button</v>
          </cell>
        </row>
        <row r="40277">
          <cell r="A40277" t="str">
            <v>Control Panel, Miranda RCP-1010  -  18 Button</v>
          </cell>
        </row>
        <row r="40278">
          <cell r="A40278" t="str">
            <v>Audio Patch, Unipatch Modular Systems, Mvj-3T</v>
          </cell>
        </row>
        <row r="40279">
          <cell r="A40279" t="str">
            <v>Television Monitor, 46 Led Hd Samsung</v>
          </cell>
          <cell r="B40279" t="str">
            <v>0AQ938RF600280P</v>
          </cell>
        </row>
        <row r="40280">
          <cell r="A40280" t="str">
            <v>Television Monitor, 46 Led Hd Samsung</v>
          </cell>
          <cell r="B40280" t="str">
            <v>0AQ938RF600122K</v>
          </cell>
        </row>
        <row r="40281">
          <cell r="A40281" t="str">
            <v>Server, Snell</v>
          </cell>
        </row>
        <row r="40282">
          <cell r="A40282" t="str">
            <v>Module, Densite Cpu Eth2 Controller Card</v>
          </cell>
        </row>
        <row r="40283">
          <cell r="A40283" t="str">
            <v>Converter, Frame Synchronizer/Convertor Fs1-X, AJ</v>
          </cell>
        </row>
        <row r="40284">
          <cell r="A40284" t="str">
            <v>Encoder,Harmonic</v>
          </cell>
        </row>
        <row r="40285">
          <cell r="A40285" t="str">
            <v>Encoder,Harmonic</v>
          </cell>
        </row>
        <row r="40286">
          <cell r="A40286" t="str">
            <v>Encoder,Harmonic</v>
          </cell>
        </row>
        <row r="40287">
          <cell r="A40287" t="str">
            <v>Encoder,Harmonic</v>
          </cell>
        </row>
        <row r="40288">
          <cell r="A40288" t="str">
            <v>Monitor, TV Logic</v>
          </cell>
          <cell r="B40288">
            <v>805421</v>
          </cell>
        </row>
        <row r="40289">
          <cell r="A40289" t="str">
            <v>Monitor,Tannoy  Reveal 802 Speaker</v>
          </cell>
          <cell r="B40289">
            <v>805459</v>
          </cell>
        </row>
        <row r="40290">
          <cell r="A40290" t="str">
            <v>Blue Chassis Frame 19 3RU,Power Supply,Cards</v>
          </cell>
        </row>
        <row r="40291">
          <cell r="A40291" t="str">
            <v>Blue Chassis Frame 19 3RU,Power Supply,Cards</v>
          </cell>
        </row>
        <row r="40292">
          <cell r="A40292" t="str">
            <v>hardrive, G Technology</v>
          </cell>
          <cell r="B40292" t="str">
            <v>B436H00781</v>
          </cell>
        </row>
        <row r="40293">
          <cell r="A40293" t="str">
            <v>Hunderbolt,Gtech Gdock(Incl 2Xtb)</v>
          </cell>
          <cell r="B40293" t="str">
            <v>GD2132501138</v>
          </cell>
        </row>
        <row r="40294">
          <cell r="A40294" t="str">
            <v>Speaker Stand</v>
          </cell>
        </row>
        <row r="40295">
          <cell r="A40295" t="str">
            <v>CONVERTER MINI UP DOWN CROSS</v>
          </cell>
          <cell r="B40295">
            <v>2249664</v>
          </cell>
        </row>
        <row r="40296">
          <cell r="A40296" t="str">
            <v>CARD, MEDIA SONNET QI0-MR  INTERNAL READ</v>
          </cell>
        </row>
        <row r="40297">
          <cell r="A40297" t="str">
            <v>CARD, MEDIA SONNET QI0-MR  INTERNAL READ</v>
          </cell>
        </row>
        <row r="40298">
          <cell r="A40298" t="str">
            <v>MONITOR, CONTROLLER SONODYNE BMS205 5.1</v>
          </cell>
        </row>
        <row r="40299">
          <cell r="A40299" t="str">
            <v>Video data processor,Alpermann rubidium series 1</v>
          </cell>
        </row>
        <row r="40300">
          <cell r="A40300" t="str">
            <v>CARD, ENCODER, TPS SDI-QUAD  HD SDI  IPTV</v>
          </cell>
        </row>
        <row r="40301">
          <cell r="A40301" t="str">
            <v>CARD, ENCODER, TPS SDI-QUAD  HD SDI  IPTV</v>
          </cell>
        </row>
        <row r="40302">
          <cell r="A40302" t="str">
            <v>CARD, ENCODER, TPS SDI-QUAD  HD SDI  IPTV</v>
          </cell>
        </row>
        <row r="40303">
          <cell r="A40303" t="str">
            <v>CARD, ENCODER, TPS SDI-QUAD  HD SDI  IPTV</v>
          </cell>
        </row>
        <row r="40304">
          <cell r="A40304" t="str">
            <v>CARD, ENCODER, TPS SDI-QUAD  HD SDI  IPTV</v>
          </cell>
        </row>
        <row r="40305">
          <cell r="A40305" t="str">
            <v>CARD, ENCODER, TPS SDI-QUAD  HD SDI  IPTV</v>
          </cell>
        </row>
        <row r="40306">
          <cell r="A40306" t="str">
            <v>"DATA READER, TIME CODE PCIeVLTC/RDA + L21"</v>
          </cell>
        </row>
        <row r="40307">
          <cell r="A40307" t="str">
            <v>"DATA READER, TIME CODE PCIeVLTC/RDA + L21"</v>
          </cell>
        </row>
        <row r="40308">
          <cell r="A40308" t="str">
            <v>Monitor, Ikegami HLM 2470WB</v>
          </cell>
          <cell r="B40308">
            <v>1036106319</v>
          </cell>
        </row>
        <row r="40309">
          <cell r="A40309" t="str">
            <v>Volicon Media Inteligence, Video Native MPEG Trasp</v>
          </cell>
          <cell r="B40309">
            <v>1036106321</v>
          </cell>
        </row>
        <row r="40310">
          <cell r="A40310" t="str">
            <v>Volicon Media Inteligence, Video Native MPEG Trasp</v>
          </cell>
          <cell r="B40310">
            <v>1036106322</v>
          </cell>
        </row>
        <row r="40311">
          <cell r="A40311" t="str">
            <v>Volicon Media Inteligence, Video Native MPEG Trasp</v>
          </cell>
          <cell r="B40311">
            <v>1504103255</v>
          </cell>
        </row>
        <row r="40312">
          <cell r="A40312" t="str">
            <v>Decoder,Miranda DEC-1023-3RU 12-BIT</v>
          </cell>
        </row>
        <row r="40313">
          <cell r="A40313" t="str">
            <v>Encoder        Atecom Rd-2800/F  Basic Features Wi</v>
          </cell>
        </row>
        <row r="40314">
          <cell r="A40314" t="str">
            <v>Encoder, Scopus E-1720</v>
          </cell>
        </row>
        <row r="40315">
          <cell r="A40315" t="str">
            <v>Encoder, Professional Receiver Decoder, Scopus</v>
          </cell>
        </row>
        <row r="40316">
          <cell r="A40316" t="str">
            <v>Encoder, Atecom RD-2800/F</v>
          </cell>
        </row>
        <row r="40317">
          <cell r="A40317" t="str">
            <v>Encoder, Atecom RD-2800/F</v>
          </cell>
        </row>
        <row r="40318">
          <cell r="A40318" t="str">
            <v>Encoder, Atecom RD-2800/F</v>
          </cell>
        </row>
        <row r="40319">
          <cell r="A40319" t="str">
            <v>ENCODER        ATECOM RD-2800/F  BASIC FEATURES WI</v>
          </cell>
        </row>
        <row r="40320">
          <cell r="A40320" t="str">
            <v>Encoder, Professional Receiver Decoder, Scopus</v>
          </cell>
        </row>
        <row r="40321">
          <cell r="A40321" t="str">
            <v>Catalyst, Cisco 24 Port Ip Base With Cables</v>
          </cell>
        </row>
        <row r="40322">
          <cell r="A40322" t="str">
            <v>Miranda Densite -Cpu-Eth2-Opt Controller</v>
          </cell>
        </row>
        <row r="40323">
          <cell r="A40323" t="str">
            <v>"MONITOR, TELE  JVC TM-H1750CG  17' COLOUR VIDEO M</v>
          </cell>
        </row>
        <row r="40324">
          <cell r="A40324" t="str">
            <v>Encoder, Atecom RD-2800/F</v>
          </cell>
        </row>
        <row r="40325">
          <cell r="A40325" t="str">
            <v>Encoder, Atecom RD-2800/F</v>
          </cell>
        </row>
        <row r="40326">
          <cell r="A40326" t="str">
            <v>"""Display Monitor,JVC"""</v>
          </cell>
        </row>
        <row r="40327">
          <cell r="A40327" t="str">
            <v>"MONITOR, TELE  JVC TM-H1750CG  17' COLOUR VIDEO M</v>
          </cell>
        </row>
        <row r="40328">
          <cell r="A40328" t="str">
            <v>Encoder, Professional Receiver Decoder, Scopus</v>
          </cell>
        </row>
        <row r="40329">
          <cell r="A40329" t="str">
            <v>ENCODER        ATECOM RD-2800/F  BASIC FEATURES WI</v>
          </cell>
        </row>
        <row r="40330">
          <cell r="A40330" t="str">
            <v>ENCODER        ATECOM RD-2800/F  BASIC FEATURES WI</v>
          </cell>
        </row>
        <row r="40331">
          <cell r="A40331" t="str">
            <v>Television, Panasonic 54cm Box</v>
          </cell>
          <cell r="B40331" t="str">
            <v>X65400233109</v>
          </cell>
        </row>
        <row r="40332">
          <cell r="A40332" t="str">
            <v>Encoder,  Atecom E-1000  Profesional Mpeg-2 D</v>
          </cell>
          <cell r="B40332" t="str">
            <v>E6760</v>
          </cell>
        </row>
        <row r="40333">
          <cell r="A40333" t="str">
            <v>Circuit breaker,APS-1U</v>
          </cell>
        </row>
        <row r="40334">
          <cell r="A40334" t="str">
            <v>Circuit breaker,APS-1U</v>
          </cell>
        </row>
        <row r="40335">
          <cell r="A40335" t="str">
            <v>Converter, RME Digital Audio Card RM-AD1642 8 Chan</v>
          </cell>
        </row>
        <row r="40336">
          <cell r="A40336" t="str">
            <v>Camera Monitor, Lilliput . 5.5" Camera-TOP Monitor</v>
          </cell>
          <cell r="B40336" t="str">
            <v>Q5B6363300172</v>
          </cell>
        </row>
        <row r="40337">
          <cell r="A40337" t="str">
            <v>Patch panel</v>
          </cell>
        </row>
        <row r="40338">
          <cell r="A40338" t="str">
            <v>Patch panel</v>
          </cell>
        </row>
        <row r="40339">
          <cell r="A40339" t="str">
            <v>Patch panel</v>
          </cell>
        </row>
        <row r="40340">
          <cell r="A40340" t="str">
            <v>AUDIO-VIDEO TEST SIGNAL GENERATOR INC SDI RECEIVER</v>
          </cell>
        </row>
        <row r="40341">
          <cell r="A40341" t="str">
            <v>Monitor ,SmartScope Duo ,BlackMagic</v>
          </cell>
        </row>
        <row r="40342">
          <cell r="A40342" t="str">
            <v>Converter, Cross converter AJA FS4</v>
          </cell>
        </row>
        <row r="40343">
          <cell r="A40343" t="str">
            <v>Converter, Cross converter AJA FS4</v>
          </cell>
        </row>
        <row r="40344">
          <cell r="A40344" t="str">
            <v>FRAME,OPENGEAR</v>
          </cell>
        </row>
        <row r="40345">
          <cell r="A40345" t="str">
            <v>Converter, MADI to AES format, RME</v>
          </cell>
          <cell r="B40345">
            <v>23787752</v>
          </cell>
        </row>
        <row r="40346">
          <cell r="A40346" t="str">
            <v>Television stand</v>
          </cell>
        </row>
        <row r="40347">
          <cell r="A40347" t="str">
            <v>Television stand</v>
          </cell>
        </row>
        <row r="40348">
          <cell r="A40348" t="str">
            <v>Television stand</v>
          </cell>
        </row>
        <row r="40349">
          <cell r="A40349" t="str">
            <v>Television stand</v>
          </cell>
        </row>
        <row r="40350">
          <cell r="A40350" t="str">
            <v>Television stand</v>
          </cell>
        </row>
        <row r="40351">
          <cell r="A40351" t="str">
            <v>+CCA to 10 Source cycling per input / Decoder on a</v>
          </cell>
          <cell r="B40351">
            <v>804310065</v>
          </cell>
        </row>
        <row r="40352">
          <cell r="A40352" t="str">
            <v>+CCA to 10 Source cycling per input / Decoder on a</v>
          </cell>
          <cell r="B40352">
            <v>7819780050</v>
          </cell>
        </row>
        <row r="40353">
          <cell r="A40353" t="str">
            <v>Extenders, KVM</v>
          </cell>
        </row>
        <row r="40354">
          <cell r="A40354" t="str">
            <v>Extenders, KVM</v>
          </cell>
        </row>
        <row r="40355">
          <cell r="A40355" t="str">
            <v>Extenders, KVM</v>
          </cell>
        </row>
        <row r="40356">
          <cell r="A40356" t="str">
            <v>Extenders, KVM</v>
          </cell>
        </row>
        <row r="40357">
          <cell r="A40357" t="str">
            <v>Extenders, KVM</v>
          </cell>
        </row>
        <row r="40358">
          <cell r="A40358" t="str">
            <v>Extenders, KVM</v>
          </cell>
        </row>
        <row r="40359">
          <cell r="A40359" t="str">
            <v>MViP-II +REC +CCA, EVERTZ</v>
          </cell>
        </row>
        <row r="40360">
          <cell r="A40360" t="str">
            <v>mvip-ii , EVERTZ</v>
          </cell>
        </row>
        <row r="40361">
          <cell r="A40361" t="str">
            <v>High resolution multi-output display processor mod</v>
          </cell>
        </row>
        <row r="40362">
          <cell r="A40362" t="str">
            <v>G-Link to DVI converter: Small form factor receive</v>
          </cell>
        </row>
        <row r="40363">
          <cell r="A40363" t="str">
            <v>G-Link to DVI converter: Small form factor receive</v>
          </cell>
        </row>
        <row r="40364">
          <cell r="A40364" t="str">
            <v>Multi Rasterizer Leader LV7770</v>
          </cell>
        </row>
        <row r="40365">
          <cell r="A40365" t="str">
            <v>Professional RF Coax To HDMI DVI Demodulator TV Tu</v>
          </cell>
        </row>
        <row r="40366">
          <cell r="A40366" t="str">
            <v>Professional RF Coax To HDMI DVI Demodulator TV Tu</v>
          </cell>
        </row>
        <row r="40367">
          <cell r="A40367" t="str">
            <v>Monitors, 46ö multi-format</v>
          </cell>
          <cell r="B40367">
            <v>20338283</v>
          </cell>
        </row>
        <row r="40368">
          <cell r="A40368" t="str">
            <v>Monitors, 46ö multi-format</v>
          </cell>
          <cell r="B40368">
            <v>20338282</v>
          </cell>
        </row>
        <row r="40369">
          <cell r="A40369" t="str">
            <v>3000 Series 6RU Frame includes main and redundant</v>
          </cell>
        </row>
        <row r="40370">
          <cell r="A40370" t="str">
            <v>Volicon Media Inteligence, Video Native MPEG Trasp</v>
          </cell>
          <cell r="B40370" t="str">
            <v>1060127-04</v>
          </cell>
        </row>
        <row r="40371">
          <cell r="A40371" t="str">
            <v>Volicon Media Inteligence, Video Native MPEG Trasp</v>
          </cell>
        </row>
        <row r="40372">
          <cell r="A40372" t="str">
            <v>Volicon Media Inteligence, Video Native MPEG Trasp</v>
          </cell>
        </row>
        <row r="40373">
          <cell r="A40373" t="str">
            <v>Volicon Media Inteligence, Video Native MPEG Trasp</v>
          </cell>
        </row>
        <row r="40374">
          <cell r="A40374" t="str">
            <v>Volicon Media Inteligence, Video Native MPEG Trasp</v>
          </cell>
        </row>
        <row r="40375">
          <cell r="A40375" t="str">
            <v>Volicon Media Inteligence, Video Native MPEG Trasp</v>
          </cell>
        </row>
        <row r="40376">
          <cell r="A40376" t="str">
            <v>Professional RF Coax To HDMI DVI Demodulator TV Tu</v>
          </cell>
        </row>
        <row r="40377">
          <cell r="A40377" t="str">
            <v>Professional RF Coax To HDMI DVI Demodulator TV Tu</v>
          </cell>
        </row>
        <row r="40378">
          <cell r="A40378" t="str">
            <v>Professional RF Coax To HDMI DVI Demodulator TV Tu</v>
          </cell>
        </row>
        <row r="40379">
          <cell r="A40379" t="str">
            <v>Professional RF Coax To HDMI DVI Demodulator TV Tu</v>
          </cell>
        </row>
        <row r="40380">
          <cell r="A40380" t="str">
            <v>Quad Demodulator</v>
          </cell>
        </row>
        <row r="40381">
          <cell r="A40381" t="str">
            <v>Dual Channel DVBS/S2 IRD +IP OPTION + 3RU REAR PLA</v>
          </cell>
        </row>
        <row r="40382">
          <cell r="A40382" t="str">
            <v>Dual Channel DVBS/S2 IRD +IP OPTION + 3RU REAR PLA</v>
          </cell>
        </row>
        <row r="40383">
          <cell r="A40383" t="str">
            <v>Dual Channel DVBS/S2 IRD +IP OPTION + 3RU REAR PLA</v>
          </cell>
        </row>
        <row r="40384">
          <cell r="A40384" t="str">
            <v>Quad DVB-T/T2,C,C2 demodulator with quad RF inputs</v>
          </cell>
        </row>
        <row r="40385">
          <cell r="A40385" t="str">
            <v>Quad DVB-T/T2,C,C2 demodulator with quad RF inputs</v>
          </cell>
        </row>
        <row r="40386">
          <cell r="A40386" t="str">
            <v>Dual Channel DVBT/T2 IRD +IP OPTION + 3RU REAR PLA</v>
          </cell>
        </row>
        <row r="40387">
          <cell r="A40387" t="str">
            <v>Dual Channel DVBT/T2 IRD +IP OPTION + 3RU REAR PLA</v>
          </cell>
        </row>
        <row r="40388">
          <cell r="A40388" t="str">
            <v>Cisco C3650 48Port plus PRTNR SS 8X5XNBD</v>
          </cell>
        </row>
        <row r="40389">
          <cell r="A40389" t="str">
            <v>Cisco C3650 48Port plus PRTNR SS 8X5XNBD</v>
          </cell>
        </row>
        <row r="40390">
          <cell r="A40390" t="str">
            <v>Cisco C3650 48Port plus PRTNR SS 8X5XNBD</v>
          </cell>
          <cell r="B40390" t="str">
            <v>SFD02306FOM2</v>
          </cell>
        </row>
        <row r="40391">
          <cell r="A40391" t="str">
            <v>3RU Multiframe which holds up to 15 single slot mo</v>
          </cell>
          <cell r="B40391">
            <v>7828070015</v>
          </cell>
        </row>
        <row r="40392">
          <cell r="A40392" t="str">
            <v>3000 Series Frame Controller</v>
          </cell>
          <cell r="B40392">
            <v>7707490001</v>
          </cell>
        </row>
        <row r="40393">
          <cell r="A40393" t="str">
            <v>2RU bulk audio decoder with 4 Plink outs. Supports</v>
          </cell>
        </row>
        <row r="40394">
          <cell r="A40394" t="str">
            <v>2RU bulk audio decoder with 4 Plink outs. Supports</v>
          </cell>
        </row>
        <row r="40395">
          <cell r="A40395" t="str">
            <v>G-Link to DVI converter: Small form factor receive</v>
          </cell>
        </row>
        <row r="40396">
          <cell r="A40396" t="str">
            <v>G-Link to DVI converter: Small form factor receive</v>
          </cell>
        </row>
        <row r="40397">
          <cell r="A40397" t="str">
            <v>2RU High Bandwidth MPEG2/H.264 IP Transport Stream</v>
          </cell>
          <cell r="B40397">
            <v>8071213008</v>
          </cell>
        </row>
        <row r="40398">
          <cell r="A40398" t="str">
            <v>7700FR and 7800FR VistaLINK Frame Controller (Incl</v>
          </cell>
        </row>
        <row r="40399">
          <cell r="A40399" t="str">
            <v>Octal (8) auto-sensing HD-SD/Composite Analog (NTS</v>
          </cell>
          <cell r="B40399">
            <v>7924310004</v>
          </cell>
        </row>
        <row r="40400">
          <cell r="A40400" t="str">
            <v>Octal (8) auto-sensing HD-SD/Composite Analog (NTS</v>
          </cell>
          <cell r="B40400">
            <v>7924310009</v>
          </cell>
        </row>
        <row r="40401">
          <cell r="A40401" t="str">
            <v>Audio Monitor Unit, TSL</v>
          </cell>
        </row>
        <row r="40402">
          <cell r="A40402" t="str">
            <v>Display,Tsl Umd-D8C</v>
          </cell>
        </row>
        <row r="40403">
          <cell r="A40403" t="str">
            <v>Monitor,TV Logic Multiformat</v>
          </cell>
        </row>
        <row r="40404">
          <cell r="A40404" t="str">
            <v>Monitor, TVLogic LVM-243W  /w Waveform/Vectorsc</v>
          </cell>
        </row>
        <row r="40405">
          <cell r="A40405" t="str">
            <v>Monitor, TVLogic LVM-243Wß /w Waveform/Vectorscop</v>
          </cell>
          <cell r="B40405" t="str">
            <v>LV243GK0081</v>
          </cell>
        </row>
        <row r="40406">
          <cell r="A40406" t="str">
            <v>Chair, Highback Swivel Blue Fabric</v>
          </cell>
        </row>
        <row r="40407">
          <cell r="A40407" t="str">
            <v>Transmitter Sennheiser Antenna AC 3</v>
          </cell>
        </row>
        <row r="40408">
          <cell r="A40408" t="str">
            <v>Transmitter Sennheiser Antenna AC 3</v>
          </cell>
        </row>
        <row r="40409">
          <cell r="A40409" t="str">
            <v>In Ear Monitor, Sennheiser Ew300Iem (Tx/Rx &amp; Phon</v>
          </cell>
        </row>
        <row r="40410">
          <cell r="A40410" t="str">
            <v>Level Control, Soundfusion</v>
          </cell>
          <cell r="B40410" t="str">
            <v>SF90411</v>
          </cell>
        </row>
        <row r="40411">
          <cell r="A40411" t="str">
            <v>Capture Card, AJA KONA LHe /w BOB &amp; 5m Cable</v>
          </cell>
        </row>
        <row r="40412">
          <cell r="A40412" t="str">
            <v>Capture Card, AJA KONA LHe /w BOB &amp; 5m Cable</v>
          </cell>
        </row>
        <row r="40413">
          <cell r="A40413" t="str">
            <v>Capture Card, AJA KONA LHe /w BOB &amp; 5m Cable</v>
          </cell>
        </row>
        <row r="40414">
          <cell r="A40414" t="str">
            <v>Capture Card, AJA KONA LHe /w BOB &amp; 5m Cable</v>
          </cell>
        </row>
        <row r="40415">
          <cell r="A40415" t="str">
            <v>Capture Card, AJA KONA LHe /w BOB &amp; 5m Cable</v>
          </cell>
        </row>
        <row r="40416">
          <cell r="A40416" t="str">
            <v>Cabinet, steel locker</v>
          </cell>
        </row>
        <row r="40417">
          <cell r="A40417" t="str">
            <v>Synology Diskstation DS414 HP 4 Bay</v>
          </cell>
          <cell r="B40417" t="str">
            <v>1480MEN802804</v>
          </cell>
        </row>
        <row r="40418">
          <cell r="A40418" t="str">
            <v>LCD MONITOR,SHARP PN-V600</v>
          </cell>
          <cell r="B40418" t="str">
            <v>3C001033</v>
          </cell>
        </row>
        <row r="40419">
          <cell r="A40419" t="str">
            <v>TRANSMITTER SENNHEISER   SK20BODY PAC</v>
          </cell>
        </row>
        <row r="40420">
          <cell r="A40420" t="str">
            <v>TRANSMITTER SENNHEISER   SK20BODY PAC</v>
          </cell>
        </row>
        <row r="40421">
          <cell r="A40421" t="str">
            <v>TRANSMITTER SENNHEISER   SK20BODY PAC</v>
          </cell>
        </row>
        <row r="40422">
          <cell r="A40422" t="str">
            <v>EARPHONE  SENNHEISER  IE4</v>
          </cell>
        </row>
        <row r="40423">
          <cell r="A40423" t="str">
            <v>EARPHONE  SENNHEISER  IE4</v>
          </cell>
        </row>
        <row r="40424">
          <cell r="A40424" t="str">
            <v>Locker 4 Compartment</v>
          </cell>
        </row>
        <row r="40425">
          <cell r="A40425" t="str">
            <v>Transmitter, stereo transmitter Ew300 IEMG2 Sennhe</v>
          </cell>
        </row>
        <row r="40426">
          <cell r="A40426" t="str">
            <v>KVM EXTENDER USB CE700E WITH ESD</v>
          </cell>
          <cell r="B40426" t="str">
            <v>F3DB-077D2-0182</v>
          </cell>
        </row>
        <row r="40427">
          <cell r="A40427" t="str">
            <v>Video Monitor, TV Logic</v>
          </cell>
          <cell r="B40427" t="str">
            <v>902DU100223</v>
          </cell>
        </row>
        <row r="40428">
          <cell r="A40428" t="str">
            <v>"Headphone, Sennheiser HD280 Pro Stereo"</v>
          </cell>
        </row>
        <row r="40429">
          <cell r="A40429" t="str">
            <v>"Headphone, Sennheiser HD 280PRO /w Stereo Plug"</v>
          </cell>
        </row>
        <row r="40430">
          <cell r="A40430" t="str">
            <v>Audio Monitor Tannoy</v>
          </cell>
        </row>
        <row r="40431">
          <cell r="A40431" t="str">
            <v>Audio Monitor Tannoy</v>
          </cell>
        </row>
        <row r="40432">
          <cell r="A40432" t="str">
            <v>CONVERTER, BLACKMAGIC - SDI TO ANALOGE</v>
          </cell>
          <cell r="B40432">
            <v>2279899</v>
          </cell>
        </row>
        <row r="40433">
          <cell r="A40433" t="str">
            <v>Television, Samsung Flatscreen</v>
          </cell>
          <cell r="B40433" t="str">
            <v>LFWY39NFA13923W</v>
          </cell>
        </row>
        <row r="40434">
          <cell r="A40434" t="str">
            <v>Television, Samsung Flatscreen</v>
          </cell>
          <cell r="B40434" t="str">
            <v>LFWY39NFA17810R</v>
          </cell>
        </row>
        <row r="40435">
          <cell r="A40435" t="str">
            <v>Television, Samsung 32 inch</v>
          </cell>
          <cell r="B40435" t="str">
            <v>LFWY38RF511641H</v>
          </cell>
        </row>
        <row r="40436">
          <cell r="A40436" t="str">
            <v>Television, Samsung 32 inch</v>
          </cell>
          <cell r="B40436" t="str">
            <v>LFWY39NFB09359A</v>
          </cell>
        </row>
        <row r="40437">
          <cell r="A40437" t="str">
            <v>Television, Samsung  32 inch</v>
          </cell>
          <cell r="B40437" t="str">
            <v>LFWY39NFB09895X</v>
          </cell>
        </row>
        <row r="40438">
          <cell r="A40438" t="str">
            <v>Intercoms,RTS KP-4016</v>
          </cell>
        </row>
        <row r="40439">
          <cell r="A40439" t="str">
            <v>Monitor, Panasonic Th-103Pf12Wk Plasma</v>
          </cell>
        </row>
        <row r="40440">
          <cell r="A40440" t="str">
            <v>NETWORK STORAGE, HPX 16G2 6TB SATA</v>
          </cell>
          <cell r="B40440" t="str">
            <v>CZJ234009L</v>
          </cell>
        </row>
        <row r="40441">
          <cell r="A40441" t="str">
            <v>Television, Sumsang Plazma</v>
          </cell>
        </row>
        <row r="40442">
          <cell r="A40442" t="str">
            <v>Display,Tsl Umd-D8C</v>
          </cell>
        </row>
        <row r="40443">
          <cell r="A40443" t="str">
            <v>Monitor, Barco NSL-460 LCD</v>
          </cell>
        </row>
        <row r="40444">
          <cell r="A40444" t="str">
            <v>Display,Tsl Umd-D8C</v>
          </cell>
        </row>
        <row r="40445">
          <cell r="A40445" t="str">
            <v>Monitor, Barco NSL-460 LCD</v>
          </cell>
          <cell r="B40445">
            <v>110528654</v>
          </cell>
        </row>
        <row r="40446">
          <cell r="A40446" t="str">
            <v>Converter, Grass Valley 8990 ARC SD-SDI Video</v>
          </cell>
          <cell r="B40446" t="str">
            <v>BT1140635</v>
          </cell>
        </row>
        <row r="40447">
          <cell r="A40447" t="str">
            <v>Converter, Grass Valley 8990 ARC SD-SDI Video</v>
          </cell>
          <cell r="B40447" t="str">
            <v>BT11230493</v>
          </cell>
        </row>
        <row r="40448">
          <cell r="A40448" t="str">
            <v>Converter, Grass Valley 8990 ARC SD-SDI Video</v>
          </cell>
          <cell r="B40448" t="str">
            <v>BT11230495</v>
          </cell>
        </row>
        <row r="40449">
          <cell r="A40449" t="str">
            <v>Converter, Grass Valley 8990 ARC SD-SDI Video</v>
          </cell>
          <cell r="B40449" t="str">
            <v>BT11230500</v>
          </cell>
        </row>
        <row r="40450">
          <cell r="A40450" t="str">
            <v>Converter, Grass Valley 8990 ARC SD-SDI Video</v>
          </cell>
          <cell r="B40450" t="str">
            <v>BT11230502</v>
          </cell>
        </row>
        <row r="40451">
          <cell r="A40451" t="str">
            <v>Converter, Grass Valley 8990 ARC SD-SDI Video</v>
          </cell>
          <cell r="B40451" t="str">
            <v>BT11230503</v>
          </cell>
        </row>
        <row r="40452">
          <cell r="A40452" t="str">
            <v>Converter, Grass Valley 8990 ARC SD-SDI Video</v>
          </cell>
          <cell r="B40452" t="str">
            <v>BT11230504</v>
          </cell>
        </row>
        <row r="40453">
          <cell r="A40453" t="str">
            <v>Option, Chyron LEX2 5A01555 incl Lyric Pro</v>
          </cell>
          <cell r="B40453" t="str">
            <v>VBG0549210</v>
          </cell>
        </row>
        <row r="40454">
          <cell r="A40454" t="str">
            <v>Speaker, Fostex 6301B</v>
          </cell>
        </row>
        <row r="40455">
          <cell r="A40455" t="str">
            <v>Converter, Yellobric  CHD-1802 HDMI to SDI  with F</v>
          </cell>
        </row>
        <row r="40456">
          <cell r="A40456" t="str">
            <v>EMBEDDER/DE-EMBEDDER LYNX AUDIO PDM1284B</v>
          </cell>
        </row>
        <row r="40457">
          <cell r="A40457" t="str">
            <v>"TRANSMITTER, SENNHEISER SK2000 BODYPACK"</v>
          </cell>
          <cell r="B40457">
            <v>1055360929</v>
          </cell>
        </row>
        <row r="40458">
          <cell r="A40458" t="str">
            <v>TRANSMITTER, SENNHEISER SK20BODYPACK</v>
          </cell>
          <cell r="B40458">
            <v>1055360924</v>
          </cell>
        </row>
        <row r="40459">
          <cell r="A40459" t="str">
            <v>Antenna Splitter Sennheiser Asa 1</v>
          </cell>
        </row>
        <row r="40460">
          <cell r="A40460" t="str">
            <v>Cisco Catalyst 3650 24</v>
          </cell>
        </row>
        <row r="40461">
          <cell r="A40461" t="str">
            <v>ANTENNA SENNHEISER AD 37ACTIVE B/BAND</v>
          </cell>
          <cell r="B40461">
            <v>1115107460</v>
          </cell>
        </row>
        <row r="40462">
          <cell r="A40462" t="str">
            <v>ANTENNA SENNHEISER AD 3700 ACTIVE B/BAND</v>
          </cell>
        </row>
        <row r="40463">
          <cell r="A40463" t="str">
            <v>ANTENNA SENNHEISER AD 37ACTIVE B/BAND</v>
          </cell>
          <cell r="B40463">
            <v>1115107470</v>
          </cell>
        </row>
        <row r="40464">
          <cell r="A40464" t="str">
            <v>LCD Monitor,Sharp PN-V600</v>
          </cell>
          <cell r="B40464" t="str">
            <v>3C001272</v>
          </cell>
        </row>
        <row r="40465">
          <cell r="A40465" t="str">
            <v>ANTENNA SENNHEISER UHF A2003 IN-EAR-MON</v>
          </cell>
        </row>
        <row r="40466">
          <cell r="A40466" t="str">
            <v>LCD Monitor,Sharp PN-V600</v>
          </cell>
          <cell r="B40466" t="str">
            <v>3C000783</v>
          </cell>
        </row>
        <row r="40467">
          <cell r="A40467" t="str">
            <v>Computer, Vidigo Toolbox Pro Tk2 Skype</v>
          </cell>
        </row>
        <row r="40468">
          <cell r="A40468" t="str">
            <v>LAPTOP, AUSUS WITH SOFTWARE</v>
          </cell>
          <cell r="B40468" t="str">
            <v>F1N0CV27490403F</v>
          </cell>
        </row>
        <row r="40469">
          <cell r="A40469" t="str">
            <v>Decoder, Intergrated receiver</v>
          </cell>
        </row>
        <row r="40470">
          <cell r="A40470" t="str">
            <v>Decoder, Intergrated receiver</v>
          </cell>
        </row>
        <row r="40471">
          <cell r="A40471" t="str">
            <v>Decoder, Intergrated receiver</v>
          </cell>
        </row>
        <row r="40472">
          <cell r="A40472" t="str">
            <v>Camera,Panasonic</v>
          </cell>
        </row>
        <row r="40473">
          <cell r="A40473" t="str">
            <v>Converter, RME 128 Channel</v>
          </cell>
        </row>
        <row r="40474">
          <cell r="A40474" t="str">
            <v>Tektronix WVR500 Vector Monitor</v>
          </cell>
        </row>
        <row r="40475">
          <cell r="A40475" t="str">
            <v>Monitor, TVLogic LVM-243W  /w Waveform/Vectorscop</v>
          </cell>
          <cell r="B40475" t="str">
            <v>LVM243J580</v>
          </cell>
        </row>
        <row r="40476">
          <cell r="A40476" t="str">
            <v>Monitor, TVLogic LVM-243W  /w Waveform/Vectorsc</v>
          </cell>
          <cell r="B40476" t="str">
            <v>LVM243J581</v>
          </cell>
        </row>
        <row r="40477">
          <cell r="A40477" t="str">
            <v>Monitor, TVLogic LVM-243W  /w Waveform/Vectorsc</v>
          </cell>
          <cell r="B40477" t="str">
            <v>LVM243J582</v>
          </cell>
        </row>
        <row r="40478">
          <cell r="A40478" t="str">
            <v>Monitor, TVLogic LVM-243W  /w Waveform/Vectorscop</v>
          </cell>
          <cell r="B40478" t="str">
            <v>LVM243J584</v>
          </cell>
        </row>
        <row r="40479">
          <cell r="A40479" t="str">
            <v>Monitor, TVLogic LVM-243W  /w Waveform/Vectorscop</v>
          </cell>
          <cell r="B40479" t="str">
            <v>LVM243J585</v>
          </cell>
        </row>
        <row r="40480">
          <cell r="A40480" t="str">
            <v>Card, Miranda S048 PORT PCI-E</v>
          </cell>
        </row>
        <row r="40481">
          <cell r="A40481" t="str">
            <v>Card, Miranda S048 PORT PCI-E</v>
          </cell>
        </row>
        <row r="40482">
          <cell r="A40482" t="str">
            <v>Television, Samsung 54cm</v>
          </cell>
        </row>
        <row r="40483">
          <cell r="A40483" t="str">
            <v>Chair, Highback Swivel Blue Fabric</v>
          </cell>
        </row>
        <row r="40484">
          <cell r="A40484" t="str">
            <v>Options, Miranda KXI-DVI-Bridge Dual Channel Vi</v>
          </cell>
        </row>
        <row r="40485">
          <cell r="A40485" t="str">
            <v>Options, Miranda KXS-HD-EMB Audio License E</v>
          </cell>
        </row>
        <row r="40486">
          <cell r="A40486" t="str">
            <v>Options, Miranda KXS-HD-EMB Audio License E</v>
          </cell>
        </row>
        <row r="40487">
          <cell r="A40487" t="str">
            <v>Options, Miranda KXS-HD-EMB Audio License E</v>
          </cell>
        </row>
        <row r="40488">
          <cell r="A40488" t="str">
            <v>Television, Samsung 54cm</v>
          </cell>
          <cell r="B40488" t="str">
            <v>106339NY601289</v>
          </cell>
        </row>
        <row r="40489">
          <cell r="A40489" t="str">
            <v>Video Converter, AJA FS2</v>
          </cell>
          <cell r="B40489" t="str">
            <v>1FF001718</v>
          </cell>
        </row>
        <row r="40490">
          <cell r="A40490" t="str">
            <v>Video Converter, AJA FS2</v>
          </cell>
          <cell r="B40490" t="str">
            <v>1FF001720</v>
          </cell>
        </row>
        <row r="40491">
          <cell r="A40491" t="str">
            <v>Video Converter, AJA FS2</v>
          </cell>
          <cell r="B40491" t="str">
            <v>1FF001748</v>
          </cell>
        </row>
        <row r="40492">
          <cell r="A40492" t="str">
            <v>"Amplifier, Miranda VDA-1002-3RU - Analogue /w R"</v>
          </cell>
        </row>
        <row r="40493">
          <cell r="A40493" t="str">
            <v>"Amplifier, Miranda VDA-1002-3RU - Analogue /w R"</v>
          </cell>
        </row>
        <row r="40494">
          <cell r="A40494" t="str">
            <v>"Amplifier, Miranda VDA-1023-3RU - Analogue /w R"</v>
          </cell>
        </row>
        <row r="40495">
          <cell r="A40495" t="str">
            <v>"Amplifier, Miranda VDA-1023-3RU - Analogue /w R"</v>
          </cell>
        </row>
        <row r="40496">
          <cell r="A40496" t="str">
            <v>"Amplifier, Miranda VDA-1023-3RU - Analogue /w R"</v>
          </cell>
        </row>
        <row r="40497">
          <cell r="A40497" t="str">
            <v>"Amplifier, Miranda VDA-1023-3RU - Analogue /w R"</v>
          </cell>
        </row>
        <row r="40498">
          <cell r="A40498" t="str">
            <v>"Amplifier, Miranda VDA-1023-3RU - Analogue /w R"</v>
          </cell>
        </row>
        <row r="40499">
          <cell r="A40499" t="str">
            <v>"Amplifier, Miranda VDA-1023-3RU - Analogue /w R"</v>
          </cell>
        </row>
        <row r="40500">
          <cell r="A40500" t="str">
            <v>"Amplifier, Miranda VDA-1023-3RU - Analogue /w R"</v>
          </cell>
        </row>
        <row r="40501">
          <cell r="A40501" t="str">
            <v>"Amplifier, Miranda VDA-1023-3RU - Analogue /w R"</v>
          </cell>
        </row>
        <row r="40502">
          <cell r="A40502" t="str">
            <v>"Amplifier, Miranda VDA-1023-3RU - Analogue /w R"</v>
          </cell>
        </row>
        <row r="40503">
          <cell r="A40503" t="str">
            <v>"Amplifier, Miranda VDA-1023-3RU - Analogue /w R"</v>
          </cell>
        </row>
        <row r="40504">
          <cell r="A40504" t="str">
            <v>Control Panel, VideoFrame VTECS 5</v>
          </cell>
          <cell r="B40504">
            <v>550000182</v>
          </cell>
        </row>
        <row r="40505">
          <cell r="A40505" t="str">
            <v>"Amplifier, Miranda VDA-1002-3RU - Analogue /w R"</v>
          </cell>
        </row>
        <row r="40506">
          <cell r="A40506" t="str">
            <v>"Amplifier, Miranda VDA-1002-3RU - Analogue /w R"</v>
          </cell>
        </row>
        <row r="40507">
          <cell r="A40507" t="str">
            <v>"Amplifier, Miranda VDA-1002-3RU - Analogue /w R"</v>
          </cell>
        </row>
        <row r="40508">
          <cell r="A40508" t="str">
            <v>"Amplifier, Miranda VDA-1002-3RU - Analogue /w R"</v>
          </cell>
        </row>
        <row r="40509">
          <cell r="A40509" t="str">
            <v>"Amplifier, Miranda VDA-1002-3RU - Analogue /w R"</v>
          </cell>
        </row>
        <row r="40510">
          <cell r="A40510" t="str">
            <v>"Amplifier, Miranda VDA-1002-3RU - Analogue /w R"</v>
          </cell>
        </row>
        <row r="40511">
          <cell r="A40511" t="str">
            <v>"Amplifier, Miranda VDA-1002-3RU - Analogue /w R"</v>
          </cell>
        </row>
        <row r="40512">
          <cell r="A40512" t="str">
            <v>"Amplifier, Miranda VDA-1002-3RU - Analogue /w R"</v>
          </cell>
        </row>
        <row r="40513">
          <cell r="A40513" t="str">
            <v>"Amplifier, Miranda VDA-1002-3RU - Analogue /w R"</v>
          </cell>
        </row>
        <row r="40514">
          <cell r="A40514" t="str">
            <v>"Amplifier, Miranda VDA-1002-3RU - Analogue /w R"</v>
          </cell>
        </row>
        <row r="40515">
          <cell r="A40515" t="str">
            <v>"Amplifier, Miranda VDA-1002-3RU - Analogue /w R"</v>
          </cell>
        </row>
        <row r="40516">
          <cell r="A40516" t="str">
            <v>"Amplifier, Miranda VDA-1002-3RU - Analogue /w R"</v>
          </cell>
        </row>
        <row r="40517">
          <cell r="A40517" t="str">
            <v>"Amplifier, Miranda VDA-1002-3RU - Analogue /w R"</v>
          </cell>
        </row>
        <row r="40518">
          <cell r="A40518" t="str">
            <v>"Amplifier, Miranda VDA-1002-3RU - Analogue /w R"</v>
          </cell>
        </row>
        <row r="40519">
          <cell r="A40519" t="str">
            <v>"Amplifier, Miranda VDA-1002-3RU - Analogue /w R"</v>
          </cell>
        </row>
        <row r="40520">
          <cell r="A40520" t="str">
            <v>"Amplifier, Miranda VDA-1002-3RU - Analogue /w R"</v>
          </cell>
        </row>
        <row r="40521">
          <cell r="A40521" t="str">
            <v>"Amplifier, Miranda VDA-1002-3RU - Analogue /w R"</v>
          </cell>
        </row>
        <row r="40522">
          <cell r="A40522" t="str">
            <v>"Amplifier, Miranda VDA-1002-3RU - Analogue /w R"</v>
          </cell>
        </row>
        <row r="40523">
          <cell r="A40523" t="str">
            <v>Station, Raritan P2-EUST - End User</v>
          </cell>
          <cell r="B40523" t="str">
            <v>HAH1B00120</v>
          </cell>
        </row>
        <row r="40524">
          <cell r="A40524" t="str">
            <v>Station, Raritan P2-EUST - End User</v>
          </cell>
          <cell r="B40524" t="str">
            <v>HAH1B00266</v>
          </cell>
        </row>
        <row r="40525">
          <cell r="A40525" t="str">
            <v>Station, Raritan P2-EUST - End User</v>
          </cell>
          <cell r="B40525" t="str">
            <v>HAH1B00269</v>
          </cell>
        </row>
        <row r="40526">
          <cell r="A40526" t="str">
            <v>"Station, Raritan P2-EUST - End User"</v>
          </cell>
          <cell r="B40526" t="str">
            <v>HAH2100111</v>
          </cell>
        </row>
        <row r="40527">
          <cell r="A40527" t="str">
            <v>"Station, Raritan P2-EUST - End User"</v>
          </cell>
          <cell r="B40527" t="str">
            <v>HAH2100112</v>
          </cell>
        </row>
        <row r="40528">
          <cell r="A40528" t="str">
            <v>Station, Raritan P2-EUST - End User</v>
          </cell>
          <cell r="B40528" t="str">
            <v>HAH2100113</v>
          </cell>
        </row>
        <row r="40529">
          <cell r="A40529" t="str">
            <v>Enhanced User Station, Raritan</v>
          </cell>
          <cell r="B40529" t="str">
            <v>HAH2100114</v>
          </cell>
        </row>
        <row r="40530">
          <cell r="A40530" t="str">
            <v>"Station, Raritan P2-EUST - End User"</v>
          </cell>
          <cell r="B40530" t="str">
            <v>HAH2100115</v>
          </cell>
        </row>
        <row r="40531">
          <cell r="A40531" t="str">
            <v>Monitor, TSL AMU1-CHD+ 1RU Analogue Audio</v>
          </cell>
          <cell r="B40531">
            <v>66570</v>
          </cell>
        </row>
        <row r="40532">
          <cell r="A40532" t="str">
            <v>Monitor, TSL AMU1-CHD+ 1RU Analogue Audio</v>
          </cell>
        </row>
        <row r="40533">
          <cell r="A40533" t="str">
            <v>Chair, wooden Bar Tool</v>
          </cell>
        </row>
        <row r="40534">
          <cell r="A40534" t="str">
            <v>Control Panel, Snell</v>
          </cell>
          <cell r="B40534">
            <v>5204052</v>
          </cell>
        </row>
        <row r="40535">
          <cell r="A40535" t="str">
            <v>Remote control panels, 6276,X-Y / single bus co</v>
          </cell>
          <cell r="B40535">
            <v>5204053</v>
          </cell>
        </row>
        <row r="40536">
          <cell r="A40536" t="str">
            <v>Control Panel, Snell</v>
          </cell>
          <cell r="B40536">
            <v>5204054</v>
          </cell>
        </row>
        <row r="40537">
          <cell r="A40537" t="str">
            <v>Panel, remote control Pro-bel</v>
          </cell>
        </row>
        <row r="40538">
          <cell r="A40538" t="str">
            <v>Couch, One Seater Fabric green</v>
          </cell>
        </row>
        <row r="40539">
          <cell r="A40539" t="str">
            <v>Remote control panels, 6276,X-Y / single bus co</v>
          </cell>
          <cell r="B40539">
            <v>5204058</v>
          </cell>
        </row>
        <row r="40540">
          <cell r="A40540" t="str">
            <v>Panel, remote control panel Snell</v>
          </cell>
          <cell r="B40540">
            <v>5204059</v>
          </cell>
        </row>
        <row r="40541">
          <cell r="A40541" t="str">
            <v>Remote control panels, 6276,X-Y / single bus co</v>
          </cell>
          <cell r="B40541">
            <v>5204060</v>
          </cell>
        </row>
        <row r="40542">
          <cell r="A40542" t="str">
            <v>Panel, remote control panel snell</v>
          </cell>
          <cell r="B40542">
            <v>5204061</v>
          </cell>
        </row>
        <row r="40543">
          <cell r="A40543" t="str">
            <v>Remote control panels, 6276,X-Y / single bus co</v>
          </cell>
          <cell r="B40543">
            <v>5204062</v>
          </cell>
        </row>
        <row r="40544">
          <cell r="A40544" t="str">
            <v>Panel, remote control panel Snell</v>
          </cell>
          <cell r="B40544">
            <v>5204063</v>
          </cell>
        </row>
        <row r="40545">
          <cell r="A40545" t="str">
            <v>Crane Microphone Amplifier</v>
          </cell>
        </row>
        <row r="40546">
          <cell r="A40546" t="str">
            <v>Monitor, TV Logic</v>
          </cell>
          <cell r="B40546" t="str">
            <v>LV172K4871</v>
          </cell>
        </row>
        <row r="40547">
          <cell r="A40547" t="str">
            <v>Video Monitor, TV Logic</v>
          </cell>
          <cell r="B40547" t="str">
            <v>LV172K4872</v>
          </cell>
        </row>
        <row r="40548">
          <cell r="A40548" t="str">
            <v>Monitor, TV Logic</v>
          </cell>
          <cell r="B40548" t="str">
            <v>LV172K4873</v>
          </cell>
        </row>
        <row r="40549">
          <cell r="A40549" t="str">
            <v>Control Panel, Tektronix WFM 7020</v>
          </cell>
          <cell r="B40549" t="str">
            <v>C074363</v>
          </cell>
        </row>
        <row r="40550">
          <cell r="A40550" t="str">
            <v>Rasterizer, Tektronix WVR5000 /w TVGF11A Adapto</v>
          </cell>
          <cell r="B40550" t="str">
            <v>C031426</v>
          </cell>
        </row>
        <row r="40551">
          <cell r="A40551" t="str">
            <v>Rasterizer, Tektronix WVR5000 /w TVGF11A Adapto</v>
          </cell>
          <cell r="B40551" t="str">
            <v>C031427</v>
          </cell>
        </row>
        <row r="40552">
          <cell r="A40552" t="str">
            <v>Patch Panel, ADC</v>
          </cell>
        </row>
        <row r="40553">
          <cell r="A40553" t="str">
            <v>Camera, Grass Valley Ldk8000 - Fibre Hd Adapter</v>
          </cell>
        </row>
        <row r="40554">
          <cell r="A40554" t="str">
            <v>Monitor,TV Logic Multiformat</v>
          </cell>
          <cell r="B40554" t="str">
            <v>LMV243I123</v>
          </cell>
        </row>
        <row r="40555">
          <cell r="A40555" t="str">
            <v>Receiver, CATS Smart Extender Minicom</v>
          </cell>
        </row>
        <row r="40556">
          <cell r="A40556" t="str">
            <v>Camera, Grass Valley Ldk8000 - Fibre Hd Adapter</v>
          </cell>
        </row>
        <row r="40557">
          <cell r="A40557" t="str">
            <v>LCD MONITOR,SHARP PN-V600</v>
          </cell>
          <cell r="B40557" t="str">
            <v>3C000323</v>
          </cell>
        </row>
        <row r="40558">
          <cell r="A40558" t="str">
            <v>Camera, Grass Valley Ldk8000 - Fibre Hd Adapter</v>
          </cell>
        </row>
        <row r="40559">
          <cell r="A40559" t="str">
            <v>LCD Monitor,Sharp PN-V600</v>
          </cell>
          <cell r="B40559" t="str">
            <v>3C000933</v>
          </cell>
        </row>
        <row r="40560">
          <cell r="A40560" t="str">
            <v>Camera, Grass Valley Ldk8000 - Fibre Hd Adapter</v>
          </cell>
        </row>
        <row r="40561">
          <cell r="A40561" t="str">
            <v>Camera, Grass Valley Ldk8000 - Fibre Hd Adapter</v>
          </cell>
        </row>
        <row r="40562">
          <cell r="A40562" t="str">
            <v>Camera, Grass Valley Ldk8000 - Fibre Hd Adapter</v>
          </cell>
        </row>
        <row r="40563">
          <cell r="A40563" t="str">
            <v>Panel, Grass Valley Ldk4640/10 Ocp 400 Control</v>
          </cell>
        </row>
        <row r="40564">
          <cell r="A40564" t="str">
            <v>Panel, Grass Valley Ldk4640/10 Ocp 400 Control</v>
          </cell>
        </row>
        <row r="40565">
          <cell r="A40565" t="str">
            <v>LCD Monitor,Sharp PN-V600</v>
          </cell>
          <cell r="B40565" t="str">
            <v>3C000423</v>
          </cell>
        </row>
        <row r="40566">
          <cell r="A40566" t="str">
            <v>Panel, Grass Valley Ldk4640/10 Ocp 400 Control</v>
          </cell>
        </row>
        <row r="40567">
          <cell r="A40567" t="str">
            <v>Panel, Grass Valley Ldk4640/10 Ocp 400 Control</v>
          </cell>
        </row>
        <row r="40568">
          <cell r="A40568" t="str">
            <v>Panel, Grass Valley Ldk4640/10 Ocp 400 Control</v>
          </cell>
          <cell r="B40568" t="str">
            <v>24D9J</v>
          </cell>
        </row>
        <row r="40569">
          <cell r="A40569" t="str">
            <v>Video Control Panel, Grass Valley Ldk4640/10 Ocp 4</v>
          </cell>
        </row>
        <row r="40570">
          <cell r="A40570" t="str">
            <v>Video Control Panel, Grass Valley Ldk4640/10 Ocp 4</v>
          </cell>
        </row>
        <row r="40571">
          <cell r="A40571" t="str">
            <v>Camera head Grass Valley Thomson</v>
          </cell>
        </row>
        <row r="40572">
          <cell r="A40572" t="str">
            <v>Speaker, TSL</v>
          </cell>
        </row>
        <row r="40573">
          <cell r="A40573" t="str">
            <v>Panel, Grass Valley Ldk4640/10 Ocp 400 Control</v>
          </cell>
        </row>
        <row r="40574">
          <cell r="A40574" t="str">
            <v>Panel, Grass Valley Ldk4640/10 Ocp 400 Control</v>
          </cell>
          <cell r="B40574" t="str">
            <v>24D9R</v>
          </cell>
        </row>
        <row r="40575">
          <cell r="A40575" t="str">
            <v>Panel, Grass Valley Ldk4640/10 Ocp 400 Control</v>
          </cell>
          <cell r="B40575" t="str">
            <v>24AT7</v>
          </cell>
        </row>
        <row r="40576">
          <cell r="A40576" t="str">
            <v>Monitor, Dell  21,5'' LED VGA</v>
          </cell>
        </row>
        <row r="40577">
          <cell r="A40577" t="str">
            <v>Server, HP DL380 G7E</v>
          </cell>
          <cell r="B40577" t="str">
            <v>CZ2114057J</v>
          </cell>
        </row>
        <row r="40578">
          <cell r="A40578" t="str">
            <v>Panel, Grass Valley LDK4630/MCP 4control</v>
          </cell>
          <cell r="B40578" t="str">
            <v>2467X</v>
          </cell>
        </row>
        <row r="40579">
          <cell r="A40579" t="str">
            <v>Panel, Grass Valley Ldk4630/00 Mcp 400 Control</v>
          </cell>
        </row>
        <row r="40580">
          <cell r="A40580" t="str">
            <v>"Upgrade, Chyron Lex2 5A01507 - HD"</v>
          </cell>
        </row>
        <row r="40581">
          <cell r="A40581" t="str">
            <v>ANTENNA SENNHEISER AD 3700 ACTIVE B/BAND</v>
          </cell>
        </row>
        <row r="40582">
          <cell r="A40582" t="str">
            <v>Display,Tsl Umd-D8C</v>
          </cell>
        </row>
        <row r="40583">
          <cell r="A40583" t="str">
            <v>Display,Tsl Umd-D8C</v>
          </cell>
        </row>
        <row r="40584">
          <cell r="A40584" t="str">
            <v>Display,Tsl Umd-D8C</v>
          </cell>
        </row>
        <row r="40585">
          <cell r="A40585" t="str">
            <v>Display,Tsl Umd-D8C</v>
          </cell>
        </row>
        <row r="40586">
          <cell r="A40586" t="str">
            <v>Display,Tsl Umd-D8C</v>
          </cell>
        </row>
        <row r="40587">
          <cell r="A40587" t="str">
            <v>CLOCK,SOUNDFUSION</v>
          </cell>
        </row>
        <row r="40588">
          <cell r="A40588" t="str">
            <v>Monitor,Tv Logic Multiformat</v>
          </cell>
        </row>
        <row r="40589">
          <cell r="A40589" t="str">
            <v>Mixer, Synergy Digital Production Switcher</v>
          </cell>
        </row>
        <row r="40590">
          <cell r="A40590" t="str">
            <v>Monitor, TV Logic Multiformat</v>
          </cell>
        </row>
        <row r="40591">
          <cell r="A40591" t="str">
            <v>Locker, wooden one door</v>
          </cell>
        </row>
        <row r="40592">
          <cell r="A40592" t="str">
            <v>Monitor,Tv Logic Multiformat</v>
          </cell>
        </row>
        <row r="40593">
          <cell r="A40593" t="str">
            <v>Chair, highback fabric black</v>
          </cell>
        </row>
        <row r="40594">
          <cell r="A40594" t="str">
            <v>RTS Key panel KP-4016</v>
          </cell>
        </row>
        <row r="40595">
          <cell r="A40595" t="str">
            <v>Display,Tsl Umd-D8C</v>
          </cell>
        </row>
        <row r="40596">
          <cell r="A40596" t="str">
            <v>Display, Rack  Marshall V-R563P-HDSI  Three 5,6'</v>
          </cell>
        </row>
        <row r="40597">
          <cell r="A40597" t="str">
            <v>Monitor,Tv Logic Multiformat</v>
          </cell>
        </row>
        <row r="40598">
          <cell r="A40598" t="str">
            <v>Routing switcher panel</v>
          </cell>
        </row>
        <row r="40599">
          <cell r="A40599" t="str">
            <v>Control, speaker level control</v>
          </cell>
        </row>
        <row r="40600">
          <cell r="A40600" t="str">
            <v>Computer, desktop monitor HP 2211x</v>
          </cell>
          <cell r="B40600" t="str">
            <v>CNT125H1KL</v>
          </cell>
        </row>
        <row r="40601">
          <cell r="A40601" t="str">
            <v>CLOCK,SOUNDFUSION</v>
          </cell>
        </row>
        <row r="40602">
          <cell r="A40602" t="str">
            <v>UP/DOWN TIMER, LEITCH</v>
          </cell>
        </row>
        <row r="40603">
          <cell r="A40603" t="str">
            <v>RTS Key panel KP-4016</v>
          </cell>
        </row>
        <row r="40604">
          <cell r="A40604" t="str">
            <v>Monitor,TV Logic LVM-240W</v>
          </cell>
        </row>
        <row r="40605">
          <cell r="A40605" t="str">
            <v>Monitor,Tv Logic Multiformat</v>
          </cell>
        </row>
        <row r="40606">
          <cell r="A40606" t="str">
            <v>Chair, swivel fabric black</v>
          </cell>
        </row>
        <row r="40607">
          <cell r="A40607" t="str">
            <v>Computer, Desktop monitor Philips 170B</v>
          </cell>
          <cell r="B40607" t="str">
            <v>AU2A0717003269</v>
          </cell>
        </row>
        <row r="40608">
          <cell r="A40608" t="str">
            <v>Monitor,Tv Logic Multiformat</v>
          </cell>
        </row>
        <row r="40609">
          <cell r="A40609" t="str">
            <v>Monitor,Tv Logic Multiformat</v>
          </cell>
        </row>
        <row r="40610">
          <cell r="A40610" t="str">
            <v>MONITOR SPEAKER,TANNOY</v>
          </cell>
        </row>
        <row r="40611">
          <cell r="A40611" t="str">
            <v>Display, Tvlogic-Lvm-240W</v>
          </cell>
        </row>
        <row r="40612">
          <cell r="A40612" t="str">
            <v>Display, Tvlogic-Lvm-240W</v>
          </cell>
        </row>
        <row r="40613">
          <cell r="A40613" t="str">
            <v>Speaker,spendor</v>
          </cell>
        </row>
        <row r="40614">
          <cell r="A40614" t="str">
            <v>Madi to Analog,Euphonix</v>
          </cell>
        </row>
        <row r="40615">
          <cell r="A40615" t="str">
            <v>Madi to Analog,Euphonix</v>
          </cell>
        </row>
        <row r="40616">
          <cell r="A40616" t="str">
            <v>Monitor-Comms interface,Euphonix</v>
          </cell>
        </row>
        <row r="40617">
          <cell r="A40617" t="str">
            <v>Midi express XT Motu</v>
          </cell>
        </row>
        <row r="40618">
          <cell r="A40618" t="str">
            <v>Euphonix RB132</v>
          </cell>
        </row>
        <row r="40619">
          <cell r="A40619" t="str">
            <v>Computer,Desktop Case HP CompaQq</v>
          </cell>
          <cell r="B40619" t="str">
            <v>CZC13325FJ</v>
          </cell>
        </row>
        <row r="40620">
          <cell r="A40620" t="str">
            <v>"Splitter, Miranda Quad Kalaide - HD"</v>
          </cell>
        </row>
        <row r="40621">
          <cell r="A40621" t="str">
            <v>Rack mount computer,Inception</v>
          </cell>
        </row>
        <row r="40622">
          <cell r="A40622" t="str">
            <v>Technical Equipment Rack, Metal</v>
          </cell>
        </row>
        <row r="40623">
          <cell r="A40623" t="str">
            <v>Level Control SFM</v>
          </cell>
        </row>
        <row r="40624">
          <cell r="A40624" t="str">
            <v>View finder, Grass Valley Thomson</v>
          </cell>
        </row>
        <row r="40625">
          <cell r="A40625" t="str">
            <v>Computer, desktop monitor HP 2211x</v>
          </cell>
          <cell r="B40625" t="str">
            <v>CNK1170D92</v>
          </cell>
        </row>
        <row r="40626">
          <cell r="A40626" t="str">
            <v>Viewfinder, Grass Valley Ldk4020/20 7 - B/W</v>
          </cell>
          <cell r="B40626" t="str">
            <v>LV171AQ0081</v>
          </cell>
        </row>
        <row r="40627">
          <cell r="A40627" t="str">
            <v>Camera, Grass Valley Ldk8000 - Triax Hd Adapter</v>
          </cell>
          <cell r="B40627" t="str">
            <v>24J95</v>
          </cell>
        </row>
        <row r="40628">
          <cell r="A40628" t="str">
            <v>Monitor,TV Logic Multiformat</v>
          </cell>
          <cell r="B40628" t="str">
            <v>LMV243I095</v>
          </cell>
        </row>
        <row r="40629">
          <cell r="A40629" t="str">
            <v>Display,Tsl Umd-D8C</v>
          </cell>
        </row>
        <row r="40630">
          <cell r="A40630" t="str">
            <v>Desktop Monitor, Phillips</v>
          </cell>
          <cell r="B40630" t="str">
            <v>BZ000540425017</v>
          </cell>
        </row>
        <row r="40631">
          <cell r="A40631" t="str">
            <v>Viewfinder, Grass Valley Ldk4020/20 7 - B/W</v>
          </cell>
          <cell r="B40631" t="str">
            <v>1JSJZ</v>
          </cell>
        </row>
        <row r="40632">
          <cell r="A40632" t="str">
            <v>View finder, Grass Valley Thomson</v>
          </cell>
          <cell r="B40632" t="str">
            <v>1JSJY</v>
          </cell>
        </row>
        <row r="40633">
          <cell r="A40633" t="str">
            <v>Viewfinder, THOMSON</v>
          </cell>
        </row>
        <row r="40634">
          <cell r="A40634" t="str">
            <v>LCD MONITOR,SHARP PN-V600</v>
          </cell>
          <cell r="B40634" t="str">
            <v>3C001143</v>
          </cell>
        </row>
        <row r="40635">
          <cell r="A40635" t="str">
            <v>Topmount, Grass Valley Ldk6517/20 For 7 V/Finder</v>
          </cell>
        </row>
        <row r="40636">
          <cell r="A40636" t="str">
            <v>Monitor,TV Logic Multiformat</v>
          </cell>
          <cell r="B40636" t="str">
            <v>LMV243I112</v>
          </cell>
        </row>
        <row r="40637">
          <cell r="A40637" t="str">
            <v>LCD Monitor,Sharp PN-V600</v>
          </cell>
          <cell r="B40637" t="str">
            <v>3C000973</v>
          </cell>
        </row>
        <row r="40638">
          <cell r="A40638" t="str">
            <v>Vision 250</v>
          </cell>
        </row>
        <row r="40639">
          <cell r="A40639" t="str">
            <v>Adapter, Grass Valley Ldk5031/10 - Tripod Plate</v>
          </cell>
        </row>
        <row r="40640">
          <cell r="A40640" t="str">
            <v>Adapter, Grass Valley Ldk5031/10 - Tripod Plate</v>
          </cell>
          <cell r="B40640" t="str">
            <v>CN-0RH81R-74261-71</v>
          </cell>
        </row>
        <row r="40641">
          <cell r="A40641" t="str">
            <v>Monitor,TV Logic Multiformat</v>
          </cell>
          <cell r="B40641" t="str">
            <v>LMV243I105</v>
          </cell>
        </row>
        <row r="40642">
          <cell r="A40642" t="str">
            <v>Adapter, Grass Valley Ldk5031/10 - Tripod Plate</v>
          </cell>
        </row>
        <row r="40643">
          <cell r="A40643" t="str">
            <v>LCD Monitor,Sharp PN-V600</v>
          </cell>
          <cell r="B40643" t="str">
            <v>3C000333</v>
          </cell>
        </row>
        <row r="40644">
          <cell r="A40644" t="str">
            <v>Adapter, Grass Valley Ldk5031/10 - Tripod Plate</v>
          </cell>
        </row>
        <row r="40645">
          <cell r="A40645" t="str">
            <v>Digital Pilot Computer,Euphonix</v>
          </cell>
        </row>
        <row r="40646">
          <cell r="A40646" t="str">
            <v>Server, Audio Moitor Euphonix Studio Hub</v>
          </cell>
        </row>
        <row r="40647">
          <cell r="A40647" t="str">
            <v>Base Station, Grass Valley Ldk4503/02 - Fibre</v>
          </cell>
        </row>
        <row r="40648">
          <cell r="A40648" t="str">
            <v>Base Station, Grass Valley Ldk4503/02 - Fibre</v>
          </cell>
          <cell r="B40648" t="str">
            <v>MJ17H9FQ228262N</v>
          </cell>
        </row>
        <row r="40649">
          <cell r="A40649" t="str">
            <v>Camera Base Station, Grass Valley</v>
          </cell>
        </row>
        <row r="40650">
          <cell r="A40650" t="str">
            <v>Camera Base Station, Grass Valley</v>
          </cell>
        </row>
        <row r="40651">
          <cell r="A40651" t="str">
            <v>Base Station, Grass Valley Ldk4503/02 - Fibre</v>
          </cell>
        </row>
        <row r="40652">
          <cell r="A40652" t="str">
            <v>Base Station, Grass Valley Ldk4503/02 - Fibre</v>
          </cell>
        </row>
        <row r="40653">
          <cell r="A40653" t="str">
            <v>Miranda Audio Bridge Terminal</v>
          </cell>
        </row>
        <row r="40654">
          <cell r="A40654" t="str">
            <v>Signal Management Systems, Gecko Group</v>
          </cell>
        </row>
        <row r="40655">
          <cell r="A40655" t="str">
            <v>"Patch Panel, ADC PPE15232-MVJT-BK - medium"</v>
          </cell>
        </row>
        <row r="40656">
          <cell r="A40656" t="str">
            <v>"Patch Panel, ADC PPE15232-MVJT-BK - medium"</v>
          </cell>
        </row>
        <row r="40657">
          <cell r="A40657" t="str">
            <v>Monitor,TV Logic Multiformat</v>
          </cell>
          <cell r="B40657" t="str">
            <v>LMV243I083</v>
          </cell>
        </row>
        <row r="40658">
          <cell r="A40658" t="str">
            <v>Monitor, Tv Logic Multiformat</v>
          </cell>
        </row>
        <row r="40659">
          <cell r="A40659" t="str">
            <v>Patch Panel</v>
          </cell>
        </row>
        <row r="40660">
          <cell r="A40660" t="str">
            <v>Lens Canon</v>
          </cell>
        </row>
        <row r="40661">
          <cell r="A40661" t="str">
            <v>Lens, Canon Hj17Ex7.6B Iase</v>
          </cell>
          <cell r="B40661">
            <v>1312542</v>
          </cell>
        </row>
        <row r="40662">
          <cell r="A40662" t="str">
            <v>Lens, Canon Hj17Ex7.6B Iase</v>
          </cell>
        </row>
        <row r="40663">
          <cell r="A40663" t="str">
            <v>Monitor,TV Logic Multiformat</v>
          </cell>
          <cell r="B40663" t="str">
            <v>LMV243I098</v>
          </cell>
        </row>
        <row r="40664">
          <cell r="A40664" t="str">
            <v>Lens, Canon Hj17Ex7.6B Iase</v>
          </cell>
        </row>
        <row r="40665">
          <cell r="A40665" t="str">
            <v>Lens, Canon W80 Hd - Wide</v>
          </cell>
        </row>
        <row r="40666">
          <cell r="A40666" t="str">
            <v>"Generator, Chyron Lex2 7A10310 - graphic system"</v>
          </cell>
          <cell r="B40666" t="str">
            <v>VBB0278B07</v>
          </cell>
        </row>
        <row r="40667">
          <cell r="A40667" t="str">
            <v>"Upgrade, Chyron Lex2 5A01465 second channel"</v>
          </cell>
        </row>
        <row r="40668">
          <cell r="A40668" t="str">
            <v>"Playout, Chyron MOS Duet 75A11394"</v>
          </cell>
        </row>
        <row r="40669">
          <cell r="A40669" t="str">
            <v>Monitoring Unit, TSL AMU1-BHD+ - audio</v>
          </cell>
        </row>
        <row r="40670">
          <cell r="A40670" t="str">
            <v>Audio monitor</v>
          </cell>
          <cell r="B40670">
            <v>66564</v>
          </cell>
        </row>
        <row r="40671">
          <cell r="A40671" t="str">
            <v>Microwave, Silver LG</v>
          </cell>
        </row>
        <row r="40672">
          <cell r="A40672" t="str">
            <v>Display,Tsl Umd-D8C</v>
          </cell>
        </row>
        <row r="40673">
          <cell r="A40673" t="str">
            <v>Auto Cue, Prompter Autoscript Flat Screen</v>
          </cell>
          <cell r="B40673" t="str">
            <v>15N4081104</v>
          </cell>
        </row>
        <row r="40674">
          <cell r="A40674" t="str">
            <v>SOUND MONITOR, TANOY</v>
          </cell>
        </row>
        <row r="40675">
          <cell r="A40675" t="str">
            <v>Monitor,TV Logic Multiformat</v>
          </cell>
          <cell r="B40675" t="str">
            <v>LM24GG11673</v>
          </cell>
        </row>
        <row r="40676">
          <cell r="A40676" t="str">
            <v>Computer, desktop monitor Samsung SyncMaster</v>
          </cell>
          <cell r="B40676" t="str">
            <v>YE6HHVRZ900361J</v>
          </cell>
        </row>
        <row r="40677">
          <cell r="A40677" t="str">
            <v>Power Supply</v>
          </cell>
        </row>
        <row r="40678">
          <cell r="A40678" t="str">
            <v>Technical Equipment Rack, Metal</v>
          </cell>
        </row>
        <row r="40679">
          <cell r="A40679" t="str">
            <v>Base Station, Grass Valley Ldk4502/02 - Standar</v>
          </cell>
        </row>
        <row r="40680">
          <cell r="A40680" t="str">
            <v>Multiview, Zandar Hd-8</v>
          </cell>
          <cell r="B40680" t="str">
            <v>BP11-0742-0106</v>
          </cell>
        </row>
        <row r="40681">
          <cell r="A40681" t="str">
            <v>Preditor Multiviewer</v>
          </cell>
          <cell r="B40681" t="str">
            <v>BP11-0742-0103</v>
          </cell>
        </row>
        <row r="40682">
          <cell r="A40682" t="str">
            <v>Monitor,Tv Logic Multiformat</v>
          </cell>
          <cell r="B40682" t="str">
            <v>LMV243I115</v>
          </cell>
        </row>
        <row r="40683">
          <cell r="A40683" t="str">
            <v>Display,Tsl Umd-D8C</v>
          </cell>
        </row>
        <row r="40684">
          <cell r="A40684" t="str">
            <v>Receiver EM 3032 Sennheiser RX22</v>
          </cell>
        </row>
        <row r="40685">
          <cell r="A40685" t="str">
            <v>"Transmitter, Sennheiser SK 3063"</v>
          </cell>
          <cell r="B40685">
            <v>119309</v>
          </cell>
        </row>
        <row r="40686">
          <cell r="A40686" t="str">
            <v>Reproducer, S  Denon Dn-C680  Professional Cd Pla</v>
          </cell>
        </row>
        <row r="40687">
          <cell r="A40687" t="str">
            <v>Cabinet, steel locker</v>
          </cell>
        </row>
        <row r="40688">
          <cell r="A40688" t="str">
            <v>Computer, Desktop monitor Philips 190SW</v>
          </cell>
        </row>
        <row r="40689">
          <cell r="A40689" t="str">
            <v>Lightning Arrestor, Symmetricom 150-710</v>
          </cell>
        </row>
        <row r="40690">
          <cell r="A40690" t="str">
            <v>Lightning Arrestor, Symmetricom 150-710</v>
          </cell>
        </row>
        <row r="40691">
          <cell r="A40691" t="str">
            <v>Speaker, Fostex 6301B (Personal Audio Monitor)</v>
          </cell>
          <cell r="B40691">
            <v>1705313</v>
          </cell>
        </row>
        <row r="40692">
          <cell r="A40692" t="str">
            <v>Speaker, Fostex 6301B (Personal Audio Monitor)</v>
          </cell>
          <cell r="B40692">
            <v>1705323</v>
          </cell>
        </row>
        <row r="40693">
          <cell r="A40693" t="str">
            <v>Audio Monitor Tannoy</v>
          </cell>
          <cell r="B40693">
            <v>808990</v>
          </cell>
        </row>
        <row r="40694">
          <cell r="A40694" t="str">
            <v>Audio Monitor Tannoy</v>
          </cell>
          <cell r="B40694">
            <v>808959</v>
          </cell>
        </row>
        <row r="40695">
          <cell r="A40695" t="str">
            <v>Television, Panasonic Color</v>
          </cell>
        </row>
        <row r="40696">
          <cell r="A40696" t="str">
            <v>Speaker, Fostex 6301B (Personal Audio Monitor)</v>
          </cell>
          <cell r="B40696">
            <v>696768</v>
          </cell>
        </row>
        <row r="40697">
          <cell r="A40697" t="str">
            <v>Speaker, Fostex 6301B (Personal Audio Monitor)</v>
          </cell>
          <cell r="B40697">
            <v>696770</v>
          </cell>
        </row>
        <row r="40698">
          <cell r="A40698" t="str">
            <v>Audio Monitor Genelec</v>
          </cell>
        </row>
        <row r="40699">
          <cell r="A40699" t="str">
            <v>"Speaker,TSL"</v>
          </cell>
        </row>
        <row r="40700">
          <cell r="A40700" t="str">
            <v>Miranda, Kaleido Quad</v>
          </cell>
        </row>
        <row r="40701">
          <cell r="A40701" t="str">
            <v>Patch Panel</v>
          </cell>
        </row>
        <row r="40702">
          <cell r="A40702" t="str">
            <v>TELEX KP12-PB-RC COMMS PANEL</v>
          </cell>
        </row>
        <row r="40703">
          <cell r="A40703" t="str">
            <v>TELEX KP12-PB-RC COMMS PANEL</v>
          </cell>
        </row>
        <row r="40704">
          <cell r="A40704" t="str">
            <v>TELEX KP12-PB-RC COMMS PANEL</v>
          </cell>
        </row>
        <row r="40705">
          <cell r="A40705" t="str">
            <v>Notiice Board,Green</v>
          </cell>
        </row>
        <row r="40706">
          <cell r="A40706" t="str">
            <v>TELEX KP12-PB-RC COMMS PANEL</v>
          </cell>
        </row>
        <row r="40707">
          <cell r="A40707" t="str">
            <v>TELEX KP12-PB-RC COMMS PANEL</v>
          </cell>
        </row>
        <row r="40708">
          <cell r="A40708" t="str">
            <v>TELEX KP12-PB-RC COMMS PANEL</v>
          </cell>
        </row>
        <row r="40709">
          <cell r="A40709" t="str">
            <v>TELEX KP12-PB-RC COMMS PANEL</v>
          </cell>
        </row>
        <row r="40710">
          <cell r="A40710" t="str">
            <v>TELEX KP12-PB-RC COMMS PANEL</v>
          </cell>
        </row>
        <row r="40711">
          <cell r="A40711" t="str">
            <v>"Decoder, Multichoice - HD"</v>
          </cell>
        </row>
        <row r="40712">
          <cell r="A40712" t="str">
            <v>"Decoder, Multichoice - HD"</v>
          </cell>
        </row>
        <row r="40713">
          <cell r="A40713" t="str">
            <v>BlueRay Disk Player, Marantz</v>
          </cell>
          <cell r="B40713">
            <v>33001200000000</v>
          </cell>
        </row>
        <row r="40714">
          <cell r="A40714" t="str">
            <v>Base Station</v>
          </cell>
        </row>
        <row r="40715">
          <cell r="A40715" t="str">
            <v>Tripod Plate, EGRIPMENT</v>
          </cell>
        </row>
        <row r="40716">
          <cell r="A40716" t="str">
            <v>Splitter, Miranda Kaleido-Quad-HD HD/SD-SDI</v>
          </cell>
        </row>
        <row r="40717">
          <cell r="A40717" t="str">
            <v>Splitter, Miranda Kaleido-Quad-HD HD/SD-SDI</v>
          </cell>
        </row>
        <row r="40718">
          <cell r="A40718" t="str">
            <v>Autoranging Combiscope, Fluke PM3382A</v>
          </cell>
          <cell r="B40718" t="str">
            <v>DM596011</v>
          </cell>
        </row>
        <row r="40719">
          <cell r="A40719" t="str">
            <v>Monitor, Tvlogic Lvm-091W 9 Lcd - Multiformat</v>
          </cell>
        </row>
        <row r="40720">
          <cell r="A40720" t="str">
            <v>Speaker, Fostex 6301B (Personal Audio Monitor)</v>
          </cell>
          <cell r="B40720">
            <v>696720</v>
          </cell>
        </row>
        <row r="40721">
          <cell r="A40721" t="str">
            <v>Monitor,Tv Logic Multiformat</v>
          </cell>
        </row>
        <row r="40722">
          <cell r="A40722" t="str">
            <v>"Controller, TallyMan TM1 UMD System"</v>
          </cell>
          <cell r="B40722">
            <v>52828</v>
          </cell>
        </row>
        <row r="40723">
          <cell r="A40723" t="str">
            <v>"Controller, TallyMan TM1 UMD System"</v>
          </cell>
          <cell r="B40723">
            <v>52872</v>
          </cell>
        </row>
        <row r="40724">
          <cell r="A40724" t="str">
            <v>"Display, TallyMan UMD-D8C 8 character dynamic"</v>
          </cell>
          <cell r="B40724">
            <v>52660</v>
          </cell>
        </row>
        <row r="40725">
          <cell r="A40725" t="str">
            <v>"Display, TallyMan UMD-D8C 8 character dynamic"</v>
          </cell>
          <cell r="B40725">
            <v>52663</v>
          </cell>
        </row>
        <row r="40726">
          <cell r="A40726" t="str">
            <v>"Display, TallyMan UMD-D8C 8 character dynamic"</v>
          </cell>
          <cell r="B40726">
            <v>52665</v>
          </cell>
        </row>
        <row r="40727">
          <cell r="A40727" t="str">
            <v>Chair, barstool swivel plastic</v>
          </cell>
        </row>
        <row r="40728">
          <cell r="A40728" t="str">
            <v>"Display, TallyMan UMD-D8C 8 character dynamic"</v>
          </cell>
          <cell r="B40728">
            <v>52698</v>
          </cell>
        </row>
        <row r="40729">
          <cell r="A40729" t="str">
            <v>"Display, TallyMan UMD-D8C 8 character dynamic"</v>
          </cell>
          <cell r="B40729">
            <v>52706</v>
          </cell>
        </row>
        <row r="40730">
          <cell r="A40730" t="str">
            <v>Networked Digital Audio Instant Replay</v>
          </cell>
          <cell r="B40730" t="str">
            <v>IR11D13243</v>
          </cell>
        </row>
        <row r="40731">
          <cell r="A40731" t="str">
            <v>Monitor, TVLOGIC LVM-240</v>
          </cell>
        </row>
        <row r="40732">
          <cell r="A40732" t="str">
            <v>Monitor,TV Logic Multiformat</v>
          </cell>
          <cell r="B40732" t="str">
            <v>LVM084L334</v>
          </cell>
        </row>
        <row r="40733">
          <cell r="A40733" t="str">
            <v>Topmount, Grass Valley Ldk6517/20 For 7 V/Finder</v>
          </cell>
        </row>
        <row r="40734">
          <cell r="A40734" t="str">
            <v>Midi Interface</v>
          </cell>
        </row>
        <row r="40735">
          <cell r="A40735" t="str">
            <v>Monitor,TV Logic Multiformat</v>
          </cell>
          <cell r="B40735" t="str">
            <v>LVM084L335</v>
          </cell>
        </row>
        <row r="40736">
          <cell r="A40736" t="str">
            <v>CD Player DN-C620, Denon</v>
          </cell>
        </row>
        <row r="40737">
          <cell r="A40737" t="str">
            <v>Tripod, Speed Balance DV 12 SB</v>
          </cell>
        </row>
        <row r="40738">
          <cell r="A40738" t="str">
            <v>lens, Angenieux</v>
          </cell>
        </row>
        <row r="40739">
          <cell r="A40739" t="str">
            <v>Stand, Monitor stand</v>
          </cell>
        </row>
        <row r="40740">
          <cell r="A40740" t="str">
            <v>Digital Production Console DM 2000 Yamaha</v>
          </cell>
        </row>
        <row r="40741">
          <cell r="A40741" t="str">
            <v>Computer, Desktop Monitor HP LE1901w</v>
          </cell>
          <cell r="B40741" t="str">
            <v>CNC033PNYV</v>
          </cell>
        </row>
        <row r="40742">
          <cell r="A40742" t="str">
            <v>Speaker, Studer</v>
          </cell>
          <cell r="B40742">
            <v>131430</v>
          </cell>
        </row>
        <row r="40743">
          <cell r="A40743" t="str">
            <v>Display,Tallyman Umd-S8C</v>
          </cell>
        </row>
        <row r="40744">
          <cell r="A40744" t="str">
            <v>Display,Tsl Umd-D8C</v>
          </cell>
        </row>
        <row r="40745">
          <cell r="A40745" t="str">
            <v>Chair, Medium back Fabric</v>
          </cell>
        </row>
        <row r="40746">
          <cell r="A40746" t="str">
            <v>Display,Tsl Umd-D8C</v>
          </cell>
        </row>
        <row r="40747">
          <cell r="A40747" t="str">
            <v>Chair, Highback Swivel Blue Fabric</v>
          </cell>
        </row>
        <row r="40748">
          <cell r="A40748" t="str">
            <v>Display,Tsl Umd-D8C</v>
          </cell>
        </row>
        <row r="40749">
          <cell r="A40749" t="str">
            <v>Splitter, Miranda Kaleido-Quad-HD HD/SD-SDI</v>
          </cell>
        </row>
        <row r="40750">
          <cell r="A40750" t="str">
            <v>Monitor, HP LW490AA LA2206XC ADVANTAGE</v>
          </cell>
        </row>
        <row r="40751">
          <cell r="A40751" t="str">
            <v>TV, Samsung 40 inch</v>
          </cell>
          <cell r="B40751" t="str">
            <v>LFJ1384CB01143</v>
          </cell>
        </row>
        <row r="40752">
          <cell r="A40752" t="str">
            <v>SPARE BATTERY</v>
          </cell>
        </row>
        <row r="40753">
          <cell r="A40753" t="str">
            <v>Battery swit 811 0A 12V 128W</v>
          </cell>
          <cell r="B40753" t="str">
            <v>BZ000344289006</v>
          </cell>
        </row>
        <row r="40754">
          <cell r="A40754" t="str">
            <v>Battery swit 811 0A 12V 128W</v>
          </cell>
        </row>
        <row r="40755">
          <cell r="A40755" t="str">
            <v>Battery swit 811 0A 12V 128W</v>
          </cell>
        </row>
        <row r="40756">
          <cell r="A40756" t="str">
            <v>Battery swit 811 0A 12V 128W</v>
          </cell>
        </row>
        <row r="40757">
          <cell r="A40757" t="str">
            <v>"Monitor, Sony LMD-2050W 20 LCD"</v>
          </cell>
          <cell r="B40757">
            <v>3006555</v>
          </cell>
        </row>
        <row r="40758">
          <cell r="A40758" t="str">
            <v>Computer, desktop monitor, Acer Lcd H233H</v>
          </cell>
        </row>
        <row r="40759">
          <cell r="A40759" t="str">
            <v>ANTON BAUER ULTRALIGHT 2</v>
          </cell>
        </row>
        <row r="40760">
          <cell r="A40760" t="str">
            <v>chairs</v>
          </cell>
        </row>
        <row r="40761">
          <cell r="A40761" t="str">
            <v>Locker 4 Compartment</v>
          </cell>
        </row>
        <row r="40762">
          <cell r="A40762" t="str">
            <v>DSTV decoder</v>
          </cell>
        </row>
        <row r="40763">
          <cell r="A40763" t="str">
            <v>Locker 4 Compartment</v>
          </cell>
        </row>
        <row r="40764">
          <cell r="A40764" t="str">
            <v>"Control Unit, Tru-Fi TF-C101 /w  Tel-Ring 1U"</v>
          </cell>
          <cell r="B40764">
            <v>20080926007</v>
          </cell>
        </row>
        <row r="40765">
          <cell r="A40765" t="str">
            <v>Universal Dvd Player</v>
          </cell>
          <cell r="B40765" t="str">
            <v>CZC83118Y7</v>
          </cell>
        </row>
        <row r="40766">
          <cell r="A40766" t="str">
            <v>Monitor, Sonifex Rm-2S4 - Reference</v>
          </cell>
        </row>
        <row r="40767">
          <cell r="A40767" t="str">
            <v>Monitor, Lvm-084  8.4 Multi-Format Lcd , Dual</v>
          </cell>
          <cell r="B40767" t="str">
            <v>LVM0841331</v>
          </cell>
        </row>
        <row r="40768">
          <cell r="A40768" t="str">
            <v>Monitor, Lvm-084  8.4 Multi-Format Lcd , Dual</v>
          </cell>
          <cell r="B40768" t="str">
            <v>LVM0841332</v>
          </cell>
        </row>
        <row r="40769">
          <cell r="A40769" t="str">
            <v>Patch Panel, ADC</v>
          </cell>
        </row>
        <row r="40770">
          <cell r="A40770" t="str">
            <v>Splitter, Miranda Quad Kalaide - Hd</v>
          </cell>
        </row>
        <row r="40771">
          <cell r="A40771" t="str">
            <v>Patch Panel, ADC</v>
          </cell>
        </row>
        <row r="40772">
          <cell r="A40772" t="str">
            <v>Patch Panel, ADC</v>
          </cell>
        </row>
        <row r="40773">
          <cell r="A40773" t="str">
            <v>Monitor,Tv Logic Multiformat</v>
          </cell>
        </row>
        <row r="40774">
          <cell r="A40774" t="str">
            <v>Monitor,TV Logic Multiformat</v>
          </cell>
        </row>
        <row r="40775">
          <cell r="A40775" t="str">
            <v>Splitter, Miranda Quad Kalaide - Hd</v>
          </cell>
        </row>
        <row r="40776">
          <cell r="A40776" t="str">
            <v>Splitter, Miranda Quad Kalaide - Hd</v>
          </cell>
        </row>
        <row r="40777">
          <cell r="A40777" t="str">
            <v>Monitor,TV Logic Multiformat</v>
          </cell>
        </row>
        <row r="40778">
          <cell r="A40778" t="str">
            <v>Digital Production Switchers, Synergy Ross</v>
          </cell>
        </row>
        <row r="40779">
          <cell r="A40779" t="str">
            <v>Signal Management System, Glass Valley GECKO FLEX</v>
          </cell>
        </row>
        <row r="40780">
          <cell r="A40780" t="str">
            <v>Patch Panel, ADC</v>
          </cell>
        </row>
        <row r="40781">
          <cell r="A40781" t="str">
            <v>Splitter, Miranda Kaleido-Quad-S-Hd-R - Composi</v>
          </cell>
        </row>
        <row r="40782">
          <cell r="A40782" t="str">
            <v>Splitter, Miranda Kaleido-Quad-S-Hd-R - Composi</v>
          </cell>
        </row>
        <row r="40783">
          <cell r="A40783" t="str">
            <v>Splitter, Miranda Kaleido-Quad-S-Hd-R - Composi</v>
          </cell>
        </row>
        <row r="40784">
          <cell r="A40784" t="str">
            <v>Splitter, Miranda Kaleido-Quad-S-Hd-R - Composi</v>
          </cell>
        </row>
        <row r="40785">
          <cell r="A40785" t="str">
            <v>Computer,Desktop Case HP Compaq 6200</v>
          </cell>
          <cell r="B40785" t="str">
            <v>CZC13325FF</v>
          </cell>
        </row>
        <row r="40786">
          <cell r="A40786" t="str">
            <v>Splitter, Miranda Kaleido-Quad-S-Hd-R - Composi</v>
          </cell>
        </row>
        <row r="40787">
          <cell r="A40787" t="str">
            <v>Splitter, Miranda Kaleido-Quad-S-Hd-R - Composi</v>
          </cell>
        </row>
        <row r="40788">
          <cell r="A40788" t="str">
            <v>Splitter, Miranda Kaleido-Quad-S-Hd-R - Composi</v>
          </cell>
        </row>
        <row r="40789">
          <cell r="A40789" t="str">
            <v>Monitor,TV Logic LVM-243W</v>
          </cell>
        </row>
        <row r="40790">
          <cell r="A40790" t="str">
            <v>"Monitor,Tv Logic Multiformat"</v>
          </cell>
          <cell r="B40790" t="str">
            <v>LMV243I082</v>
          </cell>
        </row>
        <row r="40791">
          <cell r="A40791" t="str">
            <v>CONTROL PANEL,LEITCH UDT-5701</v>
          </cell>
        </row>
        <row r="40792">
          <cell r="A40792" t="str">
            <v>Monitor,Tv Logic Multiformat</v>
          </cell>
        </row>
        <row r="40793">
          <cell r="A40793" t="str">
            <v>"Battery, Anton-Bauer Propack 14 14,4v 65w"</v>
          </cell>
          <cell r="B40793">
            <v>171907</v>
          </cell>
        </row>
        <row r="40794">
          <cell r="A40794" t="str">
            <v>"Battery, Anton-Bauer Propack 14 14,4v 65w"</v>
          </cell>
          <cell r="B40794">
            <v>8425</v>
          </cell>
        </row>
        <row r="40795">
          <cell r="A40795" t="str">
            <v>TallyMan,TSL</v>
          </cell>
        </row>
        <row r="40796">
          <cell r="A40796" t="str">
            <v>TallyMan,TSL</v>
          </cell>
        </row>
        <row r="40797">
          <cell r="A40797" t="str">
            <v>Splitter, Miranda Kaleido-Quad-S-Hd-R - Composi</v>
          </cell>
        </row>
        <row r="40798">
          <cell r="A40798" t="str">
            <v>Splitter, Miranda Kaleido-Quad-S-Hd-R - Composi</v>
          </cell>
        </row>
        <row r="40799">
          <cell r="A40799" t="str">
            <v>Splitter, Miranda Kaleido-Quad-HD HD/SD-SDI</v>
          </cell>
        </row>
        <row r="40800">
          <cell r="A40800" t="str">
            <v>Display, TVLogic LVM-243W 24 LCD HD/SD - Monito</v>
          </cell>
          <cell r="B40800" t="str">
            <v>LMV243I091</v>
          </cell>
        </row>
        <row r="40801">
          <cell r="A40801" t="str">
            <v>Monitor,Tv Logic Multiformat</v>
          </cell>
          <cell r="B40801" t="str">
            <v>LMV243I093</v>
          </cell>
        </row>
        <row r="40802">
          <cell r="A40802" t="str">
            <v>Display, Tvlogic Lvm-243W 24 Lcd Hd/Sd - Monito</v>
          </cell>
          <cell r="B40802" t="str">
            <v>LVM2431094</v>
          </cell>
        </row>
        <row r="40803">
          <cell r="A40803" t="str">
            <v>Chair, Highback Swivel Blue Fabric</v>
          </cell>
        </row>
        <row r="40804">
          <cell r="A40804" t="str">
            <v>Selector Panel,Probel</v>
          </cell>
        </row>
        <row r="40805">
          <cell r="A40805" t="str">
            <v>Display, TVLogic LVM-243W 24 LCD HD/SD - Monito</v>
          </cell>
          <cell r="B40805" t="str">
            <v>LVM243I099</v>
          </cell>
        </row>
        <row r="40806">
          <cell r="A40806" t="str">
            <v>Viewfinder,Ikegami</v>
          </cell>
        </row>
        <row r="40807">
          <cell r="A40807" t="str">
            <v>Monitor, TV Logic Multiformat</v>
          </cell>
          <cell r="B40807" t="str">
            <v>LMS172T002</v>
          </cell>
        </row>
        <row r="40808">
          <cell r="A40808" t="str">
            <v>Monitor,Tv Logic Multiformat</v>
          </cell>
          <cell r="B40808" t="str">
            <v>LMV243I110</v>
          </cell>
        </row>
        <row r="40809">
          <cell r="A40809" t="str">
            <v>Chair, Highback Swivel Blue Fabric</v>
          </cell>
        </row>
        <row r="40810">
          <cell r="A40810" t="str">
            <v>Monitor,TV Logic Multiformat</v>
          </cell>
          <cell r="B40810" t="str">
            <v>LVM084L333</v>
          </cell>
        </row>
        <row r="40811">
          <cell r="A40811" t="str">
            <v>Monitor,TV Logic Multiformat</v>
          </cell>
          <cell r="B40811" t="str">
            <v>GUI50010655</v>
          </cell>
        </row>
        <row r="40812">
          <cell r="A40812" t="str">
            <v>Monitor,TV Logic Multiformat</v>
          </cell>
          <cell r="B40812" t="str">
            <v>LVM084L339</v>
          </cell>
        </row>
        <row r="40813">
          <cell r="A40813" t="str">
            <v>Telephone Hybrid Telos 1X6</v>
          </cell>
        </row>
        <row r="40814">
          <cell r="A40814" t="str">
            <v>Display, TVLogic LVM-243W 24 LCD HD/SD - Monito</v>
          </cell>
          <cell r="B40814" t="str">
            <v>LMV243I117</v>
          </cell>
        </row>
        <row r="40815">
          <cell r="A40815" t="str">
            <v>Control Panel, Probell 48 Way</v>
          </cell>
        </row>
        <row r="40816">
          <cell r="A40816" t="str">
            <v>Clock, Studio Clock Soundfusion</v>
          </cell>
        </row>
        <row r="40817">
          <cell r="A40817" t="str">
            <v>Display, TVLogic LVM-243W 24 LCD HD/SD - Monito</v>
          </cell>
          <cell r="B40817" t="str">
            <v>LVM084L340</v>
          </cell>
        </row>
        <row r="40818">
          <cell r="A40818" t="str">
            <v>Speaker Monitor Genelec</v>
          </cell>
        </row>
        <row r="40819">
          <cell r="A40819" t="str">
            <v>Monitor,TV Logic Multiformat</v>
          </cell>
        </row>
        <row r="40820">
          <cell r="A40820" t="str">
            <v>Receiver,SENNHEISER EM 2050</v>
          </cell>
        </row>
        <row r="40821">
          <cell r="A40821" t="str">
            <v>PANASONIC MEDIA CARD P2 16GB</v>
          </cell>
        </row>
        <row r="40822">
          <cell r="A40822" t="str">
            <v>PANASONIC MEDIA CARD P2 16GB</v>
          </cell>
        </row>
        <row r="40823">
          <cell r="A40823" t="str">
            <v>Rack, Wooden Mounted To Wall</v>
          </cell>
        </row>
        <row r="40824">
          <cell r="A40824" t="str">
            <v>Patch Panel</v>
          </cell>
        </row>
        <row r="40825">
          <cell r="A40825" t="str">
            <v>Patch Panel</v>
          </cell>
        </row>
        <row r="40826">
          <cell r="A40826" t="str">
            <v>Panasonic TH-65P130W 1080P 65 PLASMA</v>
          </cell>
          <cell r="B40826">
            <v>0</v>
          </cell>
        </row>
        <row r="40827">
          <cell r="A40827" t="str">
            <v>Equipment Rack</v>
          </cell>
        </row>
        <row r="40828">
          <cell r="A40828" t="str">
            <v>Equipment Rack</v>
          </cell>
        </row>
        <row r="40829">
          <cell r="A40829" t="str">
            <v>Equipment Rack</v>
          </cell>
        </row>
        <row r="40830">
          <cell r="A40830" t="str">
            <v>Computer, desktop monitor Samsung SyncMaster</v>
          </cell>
          <cell r="B40830" t="str">
            <v>S033H9RD300292X</v>
          </cell>
        </row>
        <row r="40831">
          <cell r="A40831" t="str">
            <v>Computer, desktop monitor Samsung SyncMaster</v>
          </cell>
          <cell r="B40831" t="str">
            <v>S033H9SCC00241J</v>
          </cell>
        </row>
        <row r="40832">
          <cell r="A40832" t="str">
            <v>Comms, RTS KP-4016</v>
          </cell>
        </row>
        <row r="40833">
          <cell r="A40833" t="str">
            <v>65 INTERACTIVE OVERLAY PLAY-OUT SYSTEM</v>
          </cell>
        </row>
        <row r="40834">
          <cell r="A40834" t="str">
            <v>65 INTERACTIVE OVERLAY PLAY-OUT SYSTEM</v>
          </cell>
        </row>
        <row r="40835">
          <cell r="A40835" t="str">
            <v>COMREX SPARE BATTERY</v>
          </cell>
        </row>
        <row r="40836">
          <cell r="A40836" t="str">
            <v>MONITOR, TV LOGIC MULTI FORMAT LCD MONITOR</v>
          </cell>
          <cell r="B40836" t="str">
            <v>LV243GL0602</v>
          </cell>
        </row>
        <row r="40837">
          <cell r="A40837" t="str">
            <v>MONITOR, TV LOGIC MULTI FORMAT LCD MONITOR</v>
          </cell>
          <cell r="B40837" t="str">
            <v>LV243GL0603</v>
          </cell>
        </row>
        <row r="40838">
          <cell r="A40838" t="str">
            <v>HP Proliant DL120 G6</v>
          </cell>
        </row>
        <row r="40839">
          <cell r="A40839" t="str">
            <v>Receiver, Sennheiser Em3032 Dual Channel-Diversit</v>
          </cell>
          <cell r="B40839">
            <v>2089111251</v>
          </cell>
        </row>
        <row r="40840">
          <cell r="A40840" t="str">
            <v>Receiver, Mikroport Receiver EM 3032 Sennheiser</v>
          </cell>
        </row>
        <row r="40841">
          <cell r="A40841" t="str">
            <v>Receiver, Sennheiser Em3032 Dual Channel-Diversit</v>
          </cell>
          <cell r="B40841">
            <v>2089111245</v>
          </cell>
        </row>
        <row r="40842">
          <cell r="A40842" t="str">
            <v>"Transmitter, Sennheiser SK 3063 - Lapel"</v>
          </cell>
          <cell r="B40842">
            <v>119990</v>
          </cell>
        </row>
        <row r="40843">
          <cell r="A40843" t="str">
            <v>Panel, Telex Kp 12-Lk-A4F 12 Position - Key</v>
          </cell>
        </row>
        <row r="40844">
          <cell r="A40844" t="str">
            <v>Panel, Telex Kp 12-Lk-A4F 12 Position - Key</v>
          </cell>
        </row>
        <row r="40845">
          <cell r="A40845" t="str">
            <v>Monitor, TONNOY Precision 8</v>
          </cell>
          <cell r="B40845">
            <v>122196</v>
          </cell>
        </row>
        <row r="40846">
          <cell r="A40846" t="str">
            <v>Panel, Telex Kp 12-Lk-A4F 12 Position - Key</v>
          </cell>
        </row>
        <row r="40847">
          <cell r="A40847" t="str">
            <v>Panel, Telex KP 12-LK-A4F 12 Position - Key</v>
          </cell>
          <cell r="B40847">
            <v>122787</v>
          </cell>
        </row>
        <row r="40848">
          <cell r="A40848" t="str">
            <v>Panel, Telex Kp 12-Lk-A4F 12 Position - Key</v>
          </cell>
          <cell r="B40848">
            <v>122788</v>
          </cell>
        </row>
        <row r="40849">
          <cell r="A40849" t="str">
            <v>Panel, Telex Kp 12-Lk-A4F 12 Position - Key</v>
          </cell>
        </row>
        <row r="40850">
          <cell r="A40850" t="str">
            <v>"Panel, Telex KP 12-LK-A4F 12 Position - Key"</v>
          </cell>
          <cell r="B40850">
            <v>122790</v>
          </cell>
        </row>
        <row r="40851">
          <cell r="A40851" t="str">
            <v>Panel,DASA 801</v>
          </cell>
        </row>
        <row r="40852">
          <cell r="A40852" t="str">
            <v>"Transmitter, Sennheiser SK 3063 - Lapel"</v>
          </cell>
          <cell r="B40852">
            <v>119993</v>
          </cell>
        </row>
        <row r="40853">
          <cell r="A40853" t="str">
            <v>"Transmitter, Sennheiser SK 3063 - Lapel"</v>
          </cell>
          <cell r="B40853">
            <v>119994</v>
          </cell>
        </row>
        <row r="40854">
          <cell r="A40854" t="str">
            <v>Splitter, Sennheiser Asa3000-Eu Antenna - Active</v>
          </cell>
        </row>
        <row r="40855">
          <cell r="A40855" t="str">
            <v>Server, HP DL320 (Anti Virus Server)</v>
          </cell>
          <cell r="B40855" t="str">
            <v>CZ113300CC</v>
          </cell>
        </row>
        <row r="40856">
          <cell r="A40856" t="str">
            <v>"""Module, Encore 3 Me Hd/Vpx Graphic Controller""</v>
          </cell>
        </row>
        <row r="40857">
          <cell r="A40857" t="str">
            <v>Aten Kvm Extender</v>
          </cell>
        </row>
        <row r="40858">
          <cell r="A40858" t="str">
            <v>Aten Kvm Extender</v>
          </cell>
        </row>
        <row r="40859">
          <cell r="A40859" t="str">
            <v>ATEN KVM EXTENDER</v>
          </cell>
          <cell r="B40859" t="str">
            <v>F3CAJ008C2F0485</v>
          </cell>
        </row>
        <row r="40860">
          <cell r="A40860" t="str">
            <v>Converter PAL to VGA/DVI KRA- VP417</v>
          </cell>
        </row>
        <row r="40861">
          <cell r="A40861" t="str">
            <v>Module, Panasonic AJ-P2C032RG 32GB P2 card</v>
          </cell>
        </row>
        <row r="40862">
          <cell r="A40862" t="str">
            <v>Module, Panasonic AJ-P2C032RG 32GB P2 card</v>
          </cell>
        </row>
        <row r="40863">
          <cell r="A40863" t="str">
            <v>Module, Panasonic AJ-P2C032RG 32GB P2 card</v>
          </cell>
        </row>
        <row r="40864">
          <cell r="A40864" t="str">
            <v>Module, Panasonic AJ-P2C032RG 32GB P2 card</v>
          </cell>
        </row>
        <row r="40865">
          <cell r="A40865" t="str">
            <v>Monitor, TVLogic PRM-902A 9 Multi-Format Video</v>
          </cell>
          <cell r="B40865" t="str">
            <v>902DU100218</v>
          </cell>
        </row>
        <row r="40866">
          <cell r="A40866" t="str">
            <v>Video Monitor, TV Logic</v>
          </cell>
          <cell r="B40866" t="str">
            <v>902DU100219</v>
          </cell>
        </row>
        <row r="40867">
          <cell r="A40867" t="str">
            <v>Monitor, TV Logic MultiformatPRM902A</v>
          </cell>
        </row>
        <row r="40868">
          <cell r="A40868" t="str">
            <v>Video Monitor, TV Logic</v>
          </cell>
          <cell r="B40868" t="str">
            <v>902DU100222</v>
          </cell>
        </row>
        <row r="40869">
          <cell r="A40869" t="str">
            <v>"Amplifier, GVG 8912RDA AES Reclocking distribut"</v>
          </cell>
          <cell r="B40869" t="str">
            <v>KB10060150</v>
          </cell>
        </row>
        <row r="40870">
          <cell r="A40870" t="str">
            <v>"Amplifier, GVG 8912RDA AES Reclocking distribut"</v>
          </cell>
          <cell r="B40870" t="str">
            <v>KB10120626</v>
          </cell>
        </row>
        <row r="40871">
          <cell r="A40871" t="str">
            <v>"Amplifier, GVG 8912RDA AES Reclocking distribut"</v>
          </cell>
          <cell r="B40871" t="str">
            <v>KB10120632</v>
          </cell>
        </row>
        <row r="40872">
          <cell r="A40872" t="str">
            <v>Module, Encore 3 Me Hd/Sdi Graphic Controller</v>
          </cell>
        </row>
        <row r="40873">
          <cell r="A40873" t="str">
            <v>"Headphone, Sennheiser HD 281 Closed Single"</v>
          </cell>
        </row>
        <row r="40874">
          <cell r="A40874" t="str">
            <v>"Microphone, Sennheiser MKE 2-P  -  Lapel"</v>
          </cell>
          <cell r="B40874">
            <v>36326</v>
          </cell>
        </row>
        <row r="40875">
          <cell r="A40875" t="str">
            <v>Audio Mixer, Yamaha OIV16i</v>
          </cell>
          <cell r="B40875">
            <v>36328</v>
          </cell>
        </row>
        <row r="40876">
          <cell r="A40876" t="str">
            <v>Microphone, Sennheiser MKE 2-P  -  Lapel</v>
          </cell>
        </row>
        <row r="40877">
          <cell r="A40877" t="str">
            <v>Interface, Sfm 18 Channel /W 9 X D35 Relay Card</v>
          </cell>
        </row>
        <row r="40878">
          <cell r="A40878" t="str">
            <v>Charger, Anton Bauer Quad 2702 with LCD</v>
          </cell>
          <cell r="B40878">
            <v>37828</v>
          </cell>
        </row>
        <row r="40879">
          <cell r="A40879" t="str">
            <v>Antenna, Sennheiser Aa12-Ad Uhf Directional</v>
          </cell>
          <cell r="B40879">
            <v>1180112680</v>
          </cell>
        </row>
        <row r="40880">
          <cell r="A40880" t="str">
            <v>Antenna, Sennheiser Aa12-Ad Uhf Directional</v>
          </cell>
          <cell r="B40880">
            <v>1180112681</v>
          </cell>
        </row>
        <row r="40881">
          <cell r="A40881" t="str">
            <v>Chair, highback swivel fabric black</v>
          </cell>
        </row>
        <row r="40882">
          <cell r="A40882" t="str">
            <v>Monitor,Tv Logic Multiformat</v>
          </cell>
        </row>
        <row r="40883">
          <cell r="A40883" t="str">
            <v>UP/DOWN TIMER, LEITCH</v>
          </cell>
        </row>
        <row r="40884">
          <cell r="A40884" t="str">
            <v>To be removed this is not an asset</v>
          </cell>
        </row>
        <row r="40885">
          <cell r="A40885" t="str">
            <v>Display,Tsl Umd-D8C</v>
          </cell>
        </row>
        <row r="40886">
          <cell r="A40886" t="str">
            <v>Display,Tsl Umd-D8C</v>
          </cell>
        </row>
        <row r="40887">
          <cell r="A40887" t="str">
            <v>Display,Tsl Umd-D8C</v>
          </cell>
        </row>
        <row r="40888">
          <cell r="A40888" t="str">
            <v>Display,Tsl Umd-D8C</v>
          </cell>
        </row>
        <row r="40889">
          <cell r="A40889" t="str">
            <v>Monitor,Tv Logic Multiformat</v>
          </cell>
        </row>
        <row r="40890">
          <cell r="A40890" t="str">
            <v>Monitor,Tv Logic Multiformat</v>
          </cell>
        </row>
        <row r="40891">
          <cell r="A40891" t="str">
            <v>Monitor,Tv Logic Multiformat</v>
          </cell>
        </row>
        <row r="40892">
          <cell r="A40892" t="str">
            <v>Locker, wooden one door</v>
          </cell>
        </row>
        <row r="40893">
          <cell r="A40893" t="str">
            <v>Digital Multiplayer, SONY</v>
          </cell>
        </row>
        <row r="40894">
          <cell r="A40894" t="str">
            <v>Digital Multiplayer, SONY</v>
          </cell>
        </row>
        <row r="40895">
          <cell r="A40895" t="str">
            <v>Monitor,Tv Logic Multiformat</v>
          </cell>
        </row>
        <row r="40896">
          <cell r="A40896" t="str">
            <v>Monitor,Tv Logic Multiformat</v>
          </cell>
        </row>
        <row r="40897">
          <cell r="A40897" t="str">
            <v>Monitor,Tv Logic Multiformat</v>
          </cell>
        </row>
        <row r="40898">
          <cell r="A40898" t="str">
            <v>Locker, wooden one door</v>
          </cell>
        </row>
        <row r="40899">
          <cell r="A40899" t="str">
            <v>Locker, Steel</v>
          </cell>
        </row>
        <row r="40900">
          <cell r="A40900" t="str">
            <v>Display,Tsl Umd-D8C</v>
          </cell>
        </row>
        <row r="40901">
          <cell r="A40901" t="str">
            <v>Display,Tsl Umd-D8C</v>
          </cell>
        </row>
        <row r="40902">
          <cell r="A40902" t="str">
            <v>RTS Key panel KP-4016</v>
          </cell>
        </row>
        <row r="40903">
          <cell r="A40903" t="str">
            <v>Display, Rack  Marshall V-R563P-HDSI  Three 5,6'</v>
          </cell>
        </row>
        <row r="40904">
          <cell r="A40904" t="str">
            <v>Routing switcher panel</v>
          </cell>
        </row>
        <row r="40905">
          <cell r="A40905" t="str">
            <v>Monitor, display Albiral</v>
          </cell>
        </row>
        <row r="40906">
          <cell r="A40906" t="str">
            <v>Monitor,Tv Logic Multiformat</v>
          </cell>
        </row>
        <row r="40907">
          <cell r="A40907" t="str">
            <v>Monitor,Tv Logic Multiformat</v>
          </cell>
        </row>
        <row r="40908">
          <cell r="A40908" t="str">
            <v>"Display, TSL UMD-S8C 8 character static display"</v>
          </cell>
          <cell r="B40908">
            <v>54188</v>
          </cell>
        </row>
        <row r="40909">
          <cell r="A40909" t="str">
            <v>"Display, TSL UMD-S8C 8 character static display"</v>
          </cell>
          <cell r="B40909">
            <v>54189</v>
          </cell>
        </row>
        <row r="40910">
          <cell r="A40910" t="str">
            <v>Audio Monitoring Unit, TSL</v>
          </cell>
        </row>
        <row r="40911">
          <cell r="A40911" t="str">
            <v>HHB UDP-89 Professional Universal Player</v>
          </cell>
          <cell r="B40911" t="str">
            <v>B090200829</v>
          </cell>
        </row>
        <row r="40912">
          <cell r="A40912" t="str">
            <v>Video Monitor, TVLogic</v>
          </cell>
          <cell r="B40912" t="str">
            <v>LVM172JN98</v>
          </cell>
        </row>
        <row r="40913">
          <cell r="A40913" t="str">
            <v>Monitor, TV Logic Multiformat monitor</v>
          </cell>
          <cell r="B40913" t="str">
            <v>LVM172JN97</v>
          </cell>
        </row>
        <row r="40914">
          <cell r="A40914" t="str">
            <v>Monitor, Tvlogic Lvm-172W Hd/Sd 17 Lcd Screen</v>
          </cell>
          <cell r="B40914" t="str">
            <v>LVM172J001</v>
          </cell>
        </row>
        <row r="40915">
          <cell r="A40915" t="str">
            <v>Display,Tsl Umd-D8C</v>
          </cell>
        </row>
        <row r="40916">
          <cell r="A40916" t="str">
            <v>Monitor, Sonifex RM-2S4 2 LED Meters 4 ch Stereo</v>
          </cell>
        </row>
        <row r="40917">
          <cell r="A40917" t="str">
            <v>Monitor, Sonifex RM-2S4 2 LED Meters 4 ch Stereo</v>
          </cell>
        </row>
        <row r="40918">
          <cell r="A40918" t="str">
            <v>"Amplifier, GVG 8945EDA 1X8 HD/SD Equalizing DA"</v>
          </cell>
          <cell r="B40918" t="str">
            <v>KB10250091</v>
          </cell>
        </row>
        <row r="40919">
          <cell r="A40919" t="str">
            <v>"Amplifier, GVG 8945EDA 1X8 HD/SD Equalizing DA"</v>
          </cell>
          <cell r="B40919" t="str">
            <v>KB10250101</v>
          </cell>
        </row>
        <row r="40920">
          <cell r="A40920" t="str">
            <v>"Amplifier, GVG 8945EDA 1X8 HD/SD Equalizing DA"</v>
          </cell>
          <cell r="B40920" t="str">
            <v>KB10250120</v>
          </cell>
        </row>
        <row r="40921">
          <cell r="A40921" t="str">
            <v>"Amplifier, GVG 8945EDA 1X8 HD/SD Equalizing DA"</v>
          </cell>
          <cell r="B40921" t="str">
            <v>KB10250140</v>
          </cell>
        </row>
        <row r="40922">
          <cell r="A40922" t="str">
            <v>Display,Tsl Umd-D8C</v>
          </cell>
        </row>
        <row r="40923">
          <cell r="A40923" t="str">
            <v>Probel Control Panel</v>
          </cell>
        </row>
        <row r="40924">
          <cell r="A40924" t="str">
            <v>LCD MONITOR,SHARP PN-V600</v>
          </cell>
          <cell r="B40924" t="str">
            <v>3C002252</v>
          </cell>
        </row>
        <row r="40925">
          <cell r="A40925" t="str">
            <v>LCD MONITOR,SHARP PN-V600</v>
          </cell>
          <cell r="B40925" t="str">
            <v>3C000363</v>
          </cell>
        </row>
        <row r="40926">
          <cell r="A40926" t="str">
            <v>Computer, Desktop monitor Samsung SyncMaster S22B3</v>
          </cell>
          <cell r="B40926" t="str">
            <v>S028H9SC400175V</v>
          </cell>
        </row>
        <row r="40927">
          <cell r="A40927" t="str">
            <v>"MONITOR, HD LED B5M13AS 1600X900,MODEL W2072a"</v>
          </cell>
          <cell r="B40927" t="str">
            <v>CNC311NRCQ</v>
          </cell>
        </row>
        <row r="40928">
          <cell r="A40928" t="str">
            <v>MONITOR, HD LED B5M13AS 1600X900,MODEL W2072a</v>
          </cell>
          <cell r="B40928" t="str">
            <v>CNC311NRZT</v>
          </cell>
        </row>
        <row r="40929">
          <cell r="A40929" t="str">
            <v>Computer,Desktop Monitor HP W2072A</v>
          </cell>
        </row>
        <row r="40930">
          <cell r="A40930" t="str">
            <v>Computer, Desktop Monitoe HP W2072a</v>
          </cell>
        </row>
        <row r="40931">
          <cell r="A40931" t="str">
            <v>TSL Audio Monitoring Unit</v>
          </cell>
        </row>
        <row r="40932">
          <cell r="A40932" t="str">
            <v>Brighteye 72 3G/Hdmi Converters</v>
          </cell>
        </row>
        <row r="40933">
          <cell r="A40933" t="str">
            <v>Converter,Brighteye,Be72  3G/Hd/Sd -Hdmi</v>
          </cell>
        </row>
        <row r="40934">
          <cell r="A40934" t="str">
            <v>Monitor,TV Logic Multiformat</v>
          </cell>
        </row>
        <row r="40935">
          <cell r="A40935" t="str">
            <v>"Display, Philips 190SW8FB 19 LCD"</v>
          </cell>
          <cell r="B40935" t="str">
            <v>BZ5A0808232319</v>
          </cell>
        </row>
        <row r="40936">
          <cell r="A40936" t="str">
            <v>"Display, Philips 190SW8FB 19 LCD"</v>
          </cell>
          <cell r="B40936" t="str">
            <v>BZ5A0808232341</v>
          </cell>
        </row>
        <row r="40937">
          <cell r="A40937" t="str">
            <v>Display, Philips 190SW8FB 19 LCD</v>
          </cell>
          <cell r="B40937" t="str">
            <v>BZ5A0808232316</v>
          </cell>
        </row>
        <row r="40938">
          <cell r="A40938" t="str">
            <v>"Display, Philips 190SW8FB 19 LCD"</v>
          </cell>
          <cell r="B40938" t="str">
            <v>BZ5A0808232315</v>
          </cell>
        </row>
        <row r="40939">
          <cell r="A40939" t="str">
            <v>"Display, Philips 190SW8FB 19 LCD"</v>
          </cell>
          <cell r="B40939" t="str">
            <v>BZ5A0808232078</v>
          </cell>
        </row>
        <row r="40940">
          <cell r="A40940" t="str">
            <v>Display, Philips 190SW8FB 19 LCD</v>
          </cell>
          <cell r="B40940" t="str">
            <v>BZ5A0808232327</v>
          </cell>
        </row>
        <row r="40941">
          <cell r="A40941" t="str">
            <v>"Camera, Panasonic AJ-HPX500E &amp; tripod"</v>
          </cell>
          <cell r="B40941" t="str">
            <v>J7TS00054</v>
          </cell>
        </row>
        <row r="40942">
          <cell r="A40942" t="str">
            <v>Camera, Panasonic AJ-HPX500E &amp; tripod</v>
          </cell>
          <cell r="B40942" t="str">
            <v>ABTS00091</v>
          </cell>
        </row>
        <row r="40943">
          <cell r="A40943" t="str">
            <v>"Camera, Panasonic AJ-HPX500E &amp; tripod"</v>
          </cell>
          <cell r="B40943" t="str">
            <v>ABTS00099</v>
          </cell>
        </row>
        <row r="40944">
          <cell r="A40944" t="str">
            <v>"Camera, Panasonic AJ-HPX500E &amp; tripod"</v>
          </cell>
          <cell r="B40944" t="str">
            <v>ABTS00100</v>
          </cell>
        </row>
        <row r="40945">
          <cell r="A40945" t="str">
            <v>"Camera, Panasonic AJ-HPX500E &amp; tripod"</v>
          </cell>
          <cell r="B40945" t="str">
            <v>ABTS00101</v>
          </cell>
        </row>
        <row r="40946">
          <cell r="A40946" t="str">
            <v>"Camera, Panasonic AJ-HPX500E &amp; tripod"</v>
          </cell>
          <cell r="B40946" t="str">
            <v>ABTS00102</v>
          </cell>
        </row>
        <row r="40947">
          <cell r="A40947" t="str">
            <v>Locker,Metal</v>
          </cell>
        </row>
        <row r="40948">
          <cell r="A40948" t="str">
            <v>Camera, Panasonic AJ-HPX500E &amp; tripod</v>
          </cell>
          <cell r="B40948" t="str">
            <v>ABTS00108</v>
          </cell>
        </row>
        <row r="40949">
          <cell r="A40949" t="str">
            <v>"Camera, Panasonic AJ-HPX500E &amp; tripod"</v>
          </cell>
        </row>
        <row r="40950">
          <cell r="A40950" t="str">
            <v>Camera, Panasonic AJ-HPX500E &amp; tripod</v>
          </cell>
          <cell r="B40950" t="str">
            <v>ABTS00110</v>
          </cell>
        </row>
        <row r="40951">
          <cell r="A40951" t="str">
            <v>"Camera, Panasonic AJ-HPX500E &amp; tripod"</v>
          </cell>
          <cell r="B40951" t="str">
            <v>ABTS00115</v>
          </cell>
        </row>
        <row r="40952">
          <cell r="A40952" t="str">
            <v>"Camera, Panasonic AJ-HVX200E &amp; tripod"</v>
          </cell>
          <cell r="B40952" t="str">
            <v>A8TCA0248</v>
          </cell>
        </row>
        <row r="40953">
          <cell r="A40953" t="str">
            <v>Module, Panasonic AJ-P2CO1-6RG card</v>
          </cell>
        </row>
        <row r="40954">
          <cell r="A40954" t="str">
            <v>"Lens, Canon KJ16ex7.7B IRSD"</v>
          </cell>
          <cell r="B40954">
            <v>61310468</v>
          </cell>
        </row>
        <row r="40955">
          <cell r="A40955" t="str">
            <v>"Lens, Canon KJ16ex7.7B IRSD"</v>
          </cell>
          <cell r="B40955">
            <v>61310471</v>
          </cell>
        </row>
        <row r="40956">
          <cell r="A40956" t="str">
            <v>"Lens, Canon KJ16ex7.7B IRSD"</v>
          </cell>
          <cell r="B40956">
            <v>61310490</v>
          </cell>
        </row>
        <row r="40957">
          <cell r="A40957" t="str">
            <v>"Lens, Canon KJ16ex7.7B IRSD"</v>
          </cell>
          <cell r="B40957">
            <v>61310492</v>
          </cell>
        </row>
        <row r="40958">
          <cell r="A40958" t="str">
            <v>"Lens, Canon KJ16ex7.7B IRSD"</v>
          </cell>
        </row>
        <row r="40959">
          <cell r="A40959" t="str">
            <v>"Lens, Canon KJ16ex7.7B IRSD"</v>
          </cell>
          <cell r="B40959">
            <v>61310497</v>
          </cell>
        </row>
        <row r="40960">
          <cell r="A40960" t="str">
            <v>"Lens, Canon KJ16ex7.7B IRSD"</v>
          </cell>
          <cell r="B40960">
            <v>61310499</v>
          </cell>
        </row>
        <row r="40961">
          <cell r="A40961" t="str">
            <v>"Lens, Canon KJ16ex7.7B IRSD"</v>
          </cell>
          <cell r="B40961">
            <v>61310504</v>
          </cell>
        </row>
        <row r="40962">
          <cell r="A40962" t="str">
            <v>"Lens, Canon KJ16ex7.7B IRSD"</v>
          </cell>
          <cell r="B40962">
            <v>61310505</v>
          </cell>
        </row>
        <row r="40963">
          <cell r="A40963" t="str">
            <v>"Lens, Canon KJ16ex7.7B IRSD"</v>
          </cell>
          <cell r="B40963">
            <v>61310531</v>
          </cell>
        </row>
        <row r="40964">
          <cell r="A40964" t="str">
            <v>"Lens, Canon KJ16ex7.7B IRSD"</v>
          </cell>
          <cell r="B40964">
            <v>61310532</v>
          </cell>
        </row>
        <row r="40965">
          <cell r="A40965" t="str">
            <v>Flight Case, Rigidised aluminium - Large Lens</v>
          </cell>
        </row>
        <row r="40966">
          <cell r="A40966" t="str">
            <v>Control, Sony PM280 VCR Remote</v>
          </cell>
        </row>
        <row r="40967">
          <cell r="A40967" t="str">
            <v>Computer, desktop monitor Samsung SyncMaster BX2</v>
          </cell>
          <cell r="B40967" t="str">
            <v>YE6HHVRZ900060Z</v>
          </cell>
        </row>
        <row r="40968">
          <cell r="A40968" t="str">
            <v>Monitor Auto Script</v>
          </cell>
        </row>
        <row r="40969">
          <cell r="A40969" t="str">
            <v>AJA Interface 1U Box</v>
          </cell>
        </row>
        <row r="40970">
          <cell r="A40970" t="str">
            <v>Computer, desktop monitor HP</v>
          </cell>
        </row>
        <row r="40971">
          <cell r="A40971" t="str">
            <v>PATCH PANEL</v>
          </cell>
        </row>
        <row r="40972">
          <cell r="A40972" t="str">
            <v>Computer, desktop monitor Samsung SyncMaster BX23</v>
          </cell>
          <cell r="B40972" t="str">
            <v>YE6HHVRZ900154D</v>
          </cell>
        </row>
        <row r="40973">
          <cell r="A40973" t="str">
            <v>Computer, desktop monitor Samsung SyncMaster BX23</v>
          </cell>
          <cell r="B40973" t="str">
            <v>YE6HHVRZ900173T</v>
          </cell>
        </row>
        <row r="40974">
          <cell r="A40974" t="str">
            <v>Computer, desktop monitor Samsung SyncMaster BX235</v>
          </cell>
          <cell r="B40974" t="str">
            <v>YE6HHVRZ900079N</v>
          </cell>
        </row>
        <row r="40975">
          <cell r="A40975" t="str">
            <v>Computer, desktop monitor Samsung SyncMaster BX235</v>
          </cell>
          <cell r="B40975" t="str">
            <v>YE6HHVRZ900392P</v>
          </cell>
        </row>
        <row r="40976">
          <cell r="A40976" t="str">
            <v>Computer, desktop monitor Samsung Syncmaster GX23</v>
          </cell>
          <cell r="B40976" t="str">
            <v>YE6HHVRZ900182M</v>
          </cell>
        </row>
        <row r="40977">
          <cell r="A40977" t="str">
            <v>Computer, desktop monitor Samsung SyncMaster</v>
          </cell>
          <cell r="B40977" t="str">
            <v>YE6HHVRZ900381X</v>
          </cell>
        </row>
        <row r="40978">
          <cell r="A40978" t="str">
            <v>Computer Desktop Case,Hp</v>
          </cell>
        </row>
        <row r="40979">
          <cell r="A40979" t="str">
            <v>Video Cassette,Recorder ,Panasonic</v>
          </cell>
        </row>
        <row r="40980">
          <cell r="A40980" t="str">
            <v>Computer Desktop Monitor TVLogic LM240</v>
          </cell>
          <cell r="B40980" t="str">
            <v>CNC033PNWS</v>
          </cell>
        </row>
        <row r="40981">
          <cell r="A40981" t="str">
            <v>Hood Sony</v>
          </cell>
        </row>
        <row r="40982">
          <cell r="A40982" t="str">
            <v>Sonifex Red Box Pre Amp</v>
          </cell>
          <cell r="B40982">
            <v>41982</v>
          </cell>
        </row>
        <row r="40983">
          <cell r="A40983" t="str">
            <v>Amplifier, Sonifex RB-MA2 Dual Channel Mic Preamp</v>
          </cell>
        </row>
        <row r="40984">
          <cell r="A40984" t="str">
            <v>Amplifier, Sonifex RB-MA2 Dual Channel Mic Prea</v>
          </cell>
        </row>
        <row r="40985">
          <cell r="A40985" t="str">
            <v>Amplifier, Sonifex RB-MA2 Dual Channel Mic Prea</v>
          </cell>
        </row>
        <row r="40986">
          <cell r="A40986" t="str">
            <v>Loudspeaker, Genelec 8130A 2 way Self Powered</v>
          </cell>
        </row>
        <row r="40987">
          <cell r="A40987" t="str">
            <v>Chair, highback fabric black</v>
          </cell>
        </row>
        <row r="40988">
          <cell r="A40988" t="str">
            <v>Rack, Wooden Rack</v>
          </cell>
        </row>
        <row r="40989">
          <cell r="A40989" t="str">
            <v>Audio Monitor Genelec</v>
          </cell>
        </row>
        <row r="40990">
          <cell r="A40990" t="str">
            <v>Audio Monitor Genelec</v>
          </cell>
        </row>
        <row r="40991">
          <cell r="A40991" t="str">
            <v>Audio Monitor Genelec</v>
          </cell>
        </row>
        <row r="40992">
          <cell r="A40992" t="str">
            <v>Audio Monitor Genelec</v>
          </cell>
        </row>
        <row r="40993">
          <cell r="A40993" t="str">
            <v>Audio Monitor Genelec</v>
          </cell>
        </row>
        <row r="40994">
          <cell r="A40994" t="str">
            <v>"Loudspeaker, Genelec 8130A 2 way Self Powered"</v>
          </cell>
          <cell r="B40994" t="str">
            <v>PM7003909</v>
          </cell>
        </row>
        <row r="40995">
          <cell r="A40995" t="str">
            <v>Viewfinder, Ikegami</v>
          </cell>
        </row>
        <row r="40996">
          <cell r="A40996" t="str">
            <v>Computer,Desktop Monitor Samsung SyncMaster BX2</v>
          </cell>
          <cell r="B40996" t="str">
            <v>YE6HHVRZ900163Z</v>
          </cell>
        </row>
        <row r="40997">
          <cell r="A40997" t="str">
            <v>Computer, Desktop Monitor Samsung LED23</v>
          </cell>
          <cell r="B40997" t="str">
            <v>S033H9RD300302W</v>
          </cell>
        </row>
        <row r="40998">
          <cell r="A40998" t="str">
            <v>Splitter, Miranda Kaleido-Quad-S-HD-R - Composi</v>
          </cell>
        </row>
        <row r="40999">
          <cell r="A40999" t="str">
            <v>Display,TallyMan UMD-S8C</v>
          </cell>
          <cell r="B40999" t="str">
            <v>23FAM</v>
          </cell>
        </row>
        <row r="41000">
          <cell r="A41000" t="str">
            <v>Change Over Unit, Miranda Hco-1822-Drp-R</v>
          </cell>
        </row>
        <row r="41001">
          <cell r="A41001" t="str">
            <v>Computer, desktop unit  HP 27 Z1 G2</v>
          </cell>
          <cell r="B41001" t="str">
            <v>CZC5381E47</v>
          </cell>
        </row>
        <row r="41002">
          <cell r="A41002" t="str">
            <v>Television, Logic 24' lcd LVM-172WS</v>
          </cell>
          <cell r="B41002" t="str">
            <v>LVM243JP49</v>
          </cell>
        </row>
        <row r="41003">
          <cell r="A41003" t="str">
            <v>BATTERY , LOGIC 14.4 VOLTS 95 WATT</v>
          </cell>
          <cell r="B41003" t="str">
            <v>000018281A105</v>
          </cell>
        </row>
        <row r="41004">
          <cell r="A41004" t="str">
            <v>12 WAY PDU 19 16 AMPS FOR FLIGHT CASES</v>
          </cell>
        </row>
        <row r="41005">
          <cell r="A41005" t="str">
            <v>EXTENDER POCKET EXPRESS 2x4 32 CHANNELS</v>
          </cell>
        </row>
        <row r="41006">
          <cell r="A41006" t="str">
            <v>CRESTRON MEDIA CONTROLLER MC2E</v>
          </cell>
        </row>
        <row r="41007">
          <cell r="A41007" t="str">
            <v>"Light, Sachtler Set 322 HSM-230v"</v>
          </cell>
        </row>
        <row r="41008">
          <cell r="A41008" t="str">
            <v>Signal management system,Grass valley GECKO 8900</v>
          </cell>
        </row>
        <row r="41009">
          <cell r="A41009" t="str">
            <v>"Light, Sachtler Set 322 HSM-230v"</v>
          </cell>
        </row>
        <row r="41010">
          <cell r="A41010" t="str">
            <v>"Light, Sachtler Set 322 HSM-230v"</v>
          </cell>
        </row>
        <row r="41011">
          <cell r="A41011" t="str">
            <v>"Light, Sachtler Set 322 HSM-230v"</v>
          </cell>
        </row>
        <row r="41012">
          <cell r="A41012" t="str">
            <v>Computer, Desktop Case Hp Compaq 8200Elite Microto</v>
          </cell>
          <cell r="B41012" t="str">
            <v>CZC152C542</v>
          </cell>
        </row>
        <row r="41013">
          <cell r="A41013" t="str">
            <v>Monitor, TONNOY Precision 8</v>
          </cell>
          <cell r="B41013">
            <v>805081</v>
          </cell>
        </row>
        <row r="41014">
          <cell r="A41014" t="str">
            <v>STB, Motorola VIP 1003 w/out RC UK Power &amp; 3 yr</v>
          </cell>
          <cell r="B41014" t="str">
            <v>M91337EGA349</v>
          </cell>
        </row>
        <row r="41015">
          <cell r="A41015" t="str">
            <v>Monitor, TONNOY Precision 8</v>
          </cell>
          <cell r="B41015">
            <v>805772</v>
          </cell>
        </row>
        <row r="41016">
          <cell r="A41016" t="str">
            <v>Table, Workstation Wooden</v>
          </cell>
        </row>
        <row r="41017">
          <cell r="A41017" t="str">
            <v>Display,Tsl Umd-D8C</v>
          </cell>
        </row>
        <row r="41018">
          <cell r="A41018" t="str">
            <v>Computer, Desktop Monitor HP 2072a</v>
          </cell>
          <cell r="B41018" t="str">
            <v>CNK1170D9N</v>
          </cell>
        </row>
        <row r="41019">
          <cell r="A41019" t="str">
            <v>Module, Panasonic AJ-P2C0032RG 32GB memory card</v>
          </cell>
        </row>
        <row r="41020">
          <cell r="A41020" t="str">
            <v>BATTERY- CAMERAS SWIT S-8080A + AB</v>
          </cell>
          <cell r="B41020">
            <v>1212165</v>
          </cell>
        </row>
        <row r="41021">
          <cell r="A41021" t="str">
            <v>BATTERY- CAMERAS SWIT S-8080A + AB</v>
          </cell>
          <cell r="B41021">
            <v>1212132</v>
          </cell>
        </row>
        <row r="41022">
          <cell r="A41022" t="str">
            <v>BATTERY- CAMERAS SWIT S-8080A + AB</v>
          </cell>
          <cell r="B41022">
            <v>1305110</v>
          </cell>
        </row>
        <row r="41023">
          <cell r="A41023" t="str">
            <v>BATTERY- CAMERAS SWIT S-8080A + AB</v>
          </cell>
          <cell r="B41023">
            <v>1300863</v>
          </cell>
        </row>
        <row r="41024">
          <cell r="A41024" t="str">
            <v>BATTERY- CAMERAS SWIT S-8080A + AB</v>
          </cell>
          <cell r="B41024">
            <v>1300894</v>
          </cell>
        </row>
        <row r="41025">
          <cell r="A41025" t="str">
            <v>BATTERY- CAMERAS SWIT S-8080A + AB</v>
          </cell>
          <cell r="B41025">
            <v>1300882</v>
          </cell>
        </row>
        <row r="41026">
          <cell r="A41026" t="str">
            <v>BATTERY- CAMERAS SWIT S-8080A + AB</v>
          </cell>
          <cell r="B41026">
            <v>1300862</v>
          </cell>
        </row>
        <row r="41027">
          <cell r="A41027" t="str">
            <v>BATTERY- CAMERAS SWIT S-8080A + AB</v>
          </cell>
          <cell r="B41027">
            <v>1300868</v>
          </cell>
        </row>
        <row r="41028">
          <cell r="A41028" t="str">
            <v>BATTERY- CAMERAS SWIT S-8080A + AB</v>
          </cell>
          <cell r="B41028">
            <v>1300892</v>
          </cell>
        </row>
        <row r="41029">
          <cell r="A41029" t="str">
            <v>BATTERY- CAMERAS SWIT S-8080A + AB</v>
          </cell>
          <cell r="B41029">
            <v>1300887</v>
          </cell>
        </row>
        <row r="41030">
          <cell r="A41030" t="str">
            <v>BATTERY- CAMERAS SWIT S-8080A + AB</v>
          </cell>
          <cell r="B41030">
            <v>1300873</v>
          </cell>
        </row>
        <row r="41031">
          <cell r="A41031" t="str">
            <v>CUPBOARD, STEEL CUPBOARD  ROLLER DOOR 1500 X</v>
          </cell>
        </row>
        <row r="41032">
          <cell r="A41032" t="str">
            <v>BATTERY- CAMERAS SWIT S-8080A + AB</v>
          </cell>
          <cell r="B41032">
            <v>1305048</v>
          </cell>
        </row>
        <row r="41033">
          <cell r="A41033" t="str">
            <v>BATTERY- CAMERAS SWIT S-8080A + AB</v>
          </cell>
          <cell r="B41033">
            <v>1300878</v>
          </cell>
        </row>
        <row r="41034">
          <cell r="A41034" t="str">
            <v>BATTERY- CAMERAS SWIT S-8080A + AB</v>
          </cell>
          <cell r="B41034">
            <v>1300451</v>
          </cell>
        </row>
        <row r="41035">
          <cell r="A41035" t="str">
            <v>BATTERY- CAMERAS SWIT S-8080A + AB</v>
          </cell>
          <cell r="B41035">
            <v>1302304</v>
          </cell>
        </row>
        <row r="41036">
          <cell r="A41036" t="str">
            <v>BATTERY- CAMERAS SWIT S-8080A + AB</v>
          </cell>
        </row>
        <row r="41037">
          <cell r="A41037" t="str">
            <v>BATTERY- CAMERAS SWIT S-8080A + AB</v>
          </cell>
          <cell r="B41037">
            <v>1300905</v>
          </cell>
        </row>
        <row r="41038">
          <cell r="A41038" t="str">
            <v>BATTERY- CAMERAS SWIT S-8080A + AB</v>
          </cell>
          <cell r="B41038">
            <v>1300910</v>
          </cell>
        </row>
        <row r="41039">
          <cell r="A41039" t="str">
            <v>BATTERY- CAMERAS SWIT S-8080A + AB</v>
          </cell>
        </row>
        <row r="41040">
          <cell r="A41040" t="str">
            <v>BATTERY- CAMERAS SWIT S-8080A + AB</v>
          </cell>
        </row>
        <row r="41041">
          <cell r="A41041" t="str">
            <v>BATTERY- CAMERAS SWIT S-8080A + AB</v>
          </cell>
          <cell r="B41041">
            <v>1300875</v>
          </cell>
        </row>
        <row r="41042">
          <cell r="A41042" t="str">
            <v>BATTERY- CAMERAS SWIT S-8080A + AB</v>
          </cell>
          <cell r="B41042">
            <v>1300890</v>
          </cell>
        </row>
        <row r="41043">
          <cell r="A41043" t="str">
            <v>BATTERY CHARGER SWIT S-3802A + AB</v>
          </cell>
        </row>
        <row r="41044">
          <cell r="A41044" t="str">
            <v>BATTERY CHARGER SWIT S-3802A + AB</v>
          </cell>
          <cell r="B41044">
            <v>1472022</v>
          </cell>
        </row>
        <row r="41045">
          <cell r="A41045" t="str">
            <v>BATTERY CHARGER SWIT S-3802A + AB</v>
          </cell>
        </row>
        <row r="41046">
          <cell r="A41046" t="str">
            <v>BATTERY CHARGER SWIT S-3802A + AB</v>
          </cell>
          <cell r="B41046">
            <v>1472031</v>
          </cell>
        </row>
        <row r="41047">
          <cell r="A41047" t="str">
            <v>BATTERY CHARGER SWIT S-3802A + AB</v>
          </cell>
        </row>
        <row r="41048">
          <cell r="A41048" t="str">
            <v>BATTERY CHARGER SWIT S-3802A + AB</v>
          </cell>
          <cell r="B41048">
            <v>1472045</v>
          </cell>
        </row>
        <row r="41049">
          <cell r="A41049" t="str">
            <v>BATTERY CHARGER SWIT S-3802A + AB</v>
          </cell>
        </row>
        <row r="41050">
          <cell r="A41050" t="str">
            <v>BATTERY CHARGER SWIT S-3802A + AB</v>
          </cell>
          <cell r="B41050">
            <v>1472017</v>
          </cell>
        </row>
        <row r="41051">
          <cell r="A41051" t="str">
            <v>BATTERY CHARGER SWIT S-3802A + AB</v>
          </cell>
          <cell r="B41051">
            <v>1472014</v>
          </cell>
        </row>
        <row r="41052">
          <cell r="A41052" t="str">
            <v>BATTERY CHARGER SWIT S-3802A + AB</v>
          </cell>
        </row>
        <row r="41053">
          <cell r="A41053" t="str">
            <v>BATTERY CHARGER SWIT S-3802A + AB</v>
          </cell>
          <cell r="B41053">
            <v>147202020</v>
          </cell>
        </row>
        <row r="41054">
          <cell r="A41054" t="str">
            <v>Wave Form Rasterizer Tektronix</v>
          </cell>
        </row>
        <row r="41055">
          <cell r="A41055" t="str">
            <v>Monitor, TV Logic</v>
          </cell>
          <cell r="B41055" t="str">
            <v>LH550J0003</v>
          </cell>
        </row>
        <row r="41056">
          <cell r="A41056" t="str">
            <v>Monitor, TV Logic</v>
          </cell>
          <cell r="B41056" t="str">
            <v>LH550J0005</v>
          </cell>
        </row>
        <row r="41057">
          <cell r="A41057" t="str">
            <v>Monitor, TV Logic</v>
          </cell>
          <cell r="B41057" t="str">
            <v>LH550J0007</v>
          </cell>
        </row>
        <row r="41058">
          <cell r="A41058" t="str">
            <v>Monitor, TV Logic</v>
          </cell>
          <cell r="B41058" t="str">
            <v>LH550J0009</v>
          </cell>
        </row>
        <row r="41059">
          <cell r="A41059" t="str">
            <v>Monitor, TV Logic</v>
          </cell>
        </row>
        <row r="41060">
          <cell r="A41060" t="str">
            <v>Monitor, TV Logic</v>
          </cell>
        </row>
        <row r="41061">
          <cell r="A41061" t="str">
            <v>Monitor, TV Logic</v>
          </cell>
          <cell r="B41061" t="str">
            <v>LH550J0006</v>
          </cell>
        </row>
        <row r="41062">
          <cell r="A41062" t="str">
            <v>Monitor, TV Logic</v>
          </cell>
          <cell r="B41062" t="str">
            <v>LH550J0008</v>
          </cell>
        </row>
        <row r="41063">
          <cell r="A41063" t="str">
            <v>Computer, desktop monitor Dell</v>
          </cell>
        </row>
        <row r="41064">
          <cell r="A41064" t="str">
            <v>Base Station, Clearcom Wbs -670/A2 Uhf</v>
          </cell>
        </row>
        <row r="41065">
          <cell r="A41065" t="str">
            <v>HEADSET SENNHEISER HMD281 WITH TALKBACK</v>
          </cell>
          <cell r="B41065">
            <v>4473000473</v>
          </cell>
        </row>
        <row r="41066">
          <cell r="A41066" t="str">
            <v>HEADSET SENNHEISER HMD281 WITH TALKBACK</v>
          </cell>
          <cell r="B41066">
            <v>4074000514</v>
          </cell>
        </row>
        <row r="41067">
          <cell r="A41067" t="str">
            <v>HP Desktop monitor</v>
          </cell>
          <cell r="B41067" t="str">
            <v>CNC033PN04</v>
          </cell>
        </row>
        <row r="41068">
          <cell r="A41068" t="str">
            <v>Patch Panel</v>
          </cell>
        </row>
        <row r="41069">
          <cell r="A41069" t="str">
            <v>Patch Panel</v>
          </cell>
        </row>
        <row r="41070">
          <cell r="A41070" t="str">
            <v>Patch panel</v>
          </cell>
        </row>
        <row r="41071">
          <cell r="A41071" t="str">
            <v>Patch Panel</v>
          </cell>
        </row>
        <row r="41072">
          <cell r="A41072" t="str">
            <v>Patch Panel</v>
          </cell>
        </row>
        <row r="41073">
          <cell r="A41073" t="str">
            <v>Patch Panel</v>
          </cell>
        </row>
        <row r="41074">
          <cell r="A41074" t="str">
            <v>Patch Panel</v>
          </cell>
        </row>
        <row r="41075">
          <cell r="A41075" t="str">
            <v>Rack, Equipment 34U X 600 X 800</v>
          </cell>
        </row>
        <row r="41076">
          <cell r="A41076" t="str">
            <v>Generator, Tektronix TG700  -  Signal</v>
          </cell>
        </row>
        <row r="41077">
          <cell r="A41077" t="str">
            <v>Headset Sennheiser HDM 281 With Talkback</v>
          </cell>
          <cell r="B41077">
            <v>4473000470</v>
          </cell>
        </row>
        <row r="41078">
          <cell r="A41078" t="str">
            <v>Headset Sennheiser HDM 281 With Talkback</v>
          </cell>
          <cell r="B41078">
            <v>4253000303</v>
          </cell>
        </row>
        <row r="41079">
          <cell r="A41079" t="str">
            <v>Headset Sennheiser HDM 281 With Talkback</v>
          </cell>
          <cell r="B41079">
            <v>4074000533</v>
          </cell>
        </row>
        <row r="41080">
          <cell r="A41080" t="str">
            <v>Headset Sennheiser HDM 281 With Talkback</v>
          </cell>
          <cell r="B41080">
            <v>407400509</v>
          </cell>
        </row>
        <row r="41081">
          <cell r="A41081" t="str">
            <v>Headset Sennheiser HDM 281 With Talkback</v>
          </cell>
          <cell r="B41081">
            <v>407400512</v>
          </cell>
        </row>
        <row r="41082">
          <cell r="A41082" t="str">
            <v>Headset Sennheiser HDM 281 With Talkback</v>
          </cell>
          <cell r="B41082">
            <v>4473000475</v>
          </cell>
        </row>
        <row r="41083">
          <cell r="A41083" t="str">
            <v>Headset Sennheiser HDM 281 With Talkback</v>
          </cell>
          <cell r="B41083">
            <v>4473000476</v>
          </cell>
        </row>
        <row r="41084">
          <cell r="A41084" t="str">
            <v>Headset Sennheiser HDM 281 With Talkback</v>
          </cell>
          <cell r="B41084">
            <v>4473000477</v>
          </cell>
        </row>
        <row r="41085">
          <cell r="A41085" t="str">
            <v>Headset Sennheiser HDM 281 With Talkback</v>
          </cell>
          <cell r="B41085">
            <v>4473000469</v>
          </cell>
        </row>
        <row r="41086">
          <cell r="A41086" t="str">
            <v>Headset Sennheiser HDM 281 With Talkback</v>
          </cell>
          <cell r="B41086">
            <v>4473000471</v>
          </cell>
        </row>
        <row r="41087">
          <cell r="A41087" t="str">
            <v>Headset Sennheiser HDM 281 With Talkback</v>
          </cell>
          <cell r="B41087">
            <v>4074000510</v>
          </cell>
        </row>
        <row r="41088">
          <cell r="A41088" t="str">
            <v>Matroc convertor DVI Plus</v>
          </cell>
          <cell r="B41088" t="str">
            <v>TAD51862</v>
          </cell>
        </row>
        <row r="41089">
          <cell r="A41089" t="str">
            <v>Matroc convertor DVI Plus</v>
          </cell>
          <cell r="B41089" t="str">
            <v>TAD51875</v>
          </cell>
        </row>
        <row r="41090">
          <cell r="A41090" t="str">
            <v>Headset Sennheiser HDM 281 With Talkback</v>
          </cell>
          <cell r="B41090">
            <v>4074000517</v>
          </cell>
        </row>
        <row r="41091">
          <cell r="A41091" t="str">
            <v>Cue Stereo</v>
          </cell>
        </row>
        <row r="41092">
          <cell r="A41092" t="str">
            <v>Speaker, Fostex 6301B (Personal Audio Monitor)</v>
          </cell>
          <cell r="B41092">
            <v>1619351</v>
          </cell>
        </row>
        <row r="41093">
          <cell r="A41093" t="str">
            <v>HEADSET SENNHEISER HMD281 WITH TALKBACK</v>
          </cell>
          <cell r="B41093">
            <v>4473000472</v>
          </cell>
        </row>
        <row r="41094">
          <cell r="A41094" t="str">
            <v>HEADSET SENNHEISER HMD281 WITH TALKBACK</v>
          </cell>
          <cell r="B41094">
            <v>4074000513</v>
          </cell>
        </row>
        <row r="41095">
          <cell r="A41095" t="str">
            <v>HEADSET SENNHEISER HMD281 WITH TALKBACK</v>
          </cell>
          <cell r="B41095">
            <v>4074000518</v>
          </cell>
        </row>
        <row r="41096">
          <cell r="A41096" t="str">
            <v>HEADSET SENNHEISER HMD281 WITH TALKBACK</v>
          </cell>
          <cell r="B41096">
            <v>4074000511</v>
          </cell>
        </row>
        <row r="41097">
          <cell r="A41097" t="str">
            <v>HEADSET SENNHEISER HMD281 WITH TALKBACK</v>
          </cell>
          <cell r="B41097">
            <v>4074000515</v>
          </cell>
        </row>
        <row r="41098">
          <cell r="A41098" t="str">
            <v>Television, LG Fat screen</v>
          </cell>
          <cell r="B41098" t="str">
            <v>008GU00481</v>
          </cell>
        </row>
        <row r="41099">
          <cell r="A41099" t="str">
            <v>Speaker B &amp; W</v>
          </cell>
        </row>
        <row r="41100">
          <cell r="A41100" t="str">
            <v>MICROPHONE, LAPEL TYPE</v>
          </cell>
        </row>
        <row r="41101">
          <cell r="A41101" t="str">
            <v>MICROPHONE, LAPEL TYPE</v>
          </cell>
        </row>
        <row r="41102">
          <cell r="A41102" t="str">
            <v>MICROPHONE, RIFLE TYPE</v>
          </cell>
        </row>
        <row r="41103">
          <cell r="A41103" t="str">
            <v>REXTRON VIDEO SPLITTER</v>
          </cell>
        </row>
        <row r="41104">
          <cell r="A41104" t="str">
            <v>Monitor,TV Logic Multiformat</v>
          </cell>
          <cell r="B41104" t="str">
            <v>LMV243I111</v>
          </cell>
        </row>
        <row r="41105">
          <cell r="A41105" t="str">
            <v>"Receiver, Sennheiser EK 300IEM - Body Pack"</v>
          </cell>
          <cell r="B41105">
            <v>4499001033</v>
          </cell>
        </row>
        <row r="41106">
          <cell r="A41106" t="str">
            <v>"Receiver, Sennheiser EK 300IEM - Body Pack"</v>
          </cell>
          <cell r="B41106">
            <v>4499001034</v>
          </cell>
        </row>
        <row r="41107">
          <cell r="A41107" t="str">
            <v>Television, LG 22LD330 22 Screen</v>
          </cell>
          <cell r="B41107" t="str">
            <v>008GU00483</v>
          </cell>
        </row>
        <row r="41108">
          <cell r="A41108" t="str">
            <v>Sennheiser Em2050 True Diversity Receiver</v>
          </cell>
          <cell r="B41108" t="str">
            <v>IKE1611ACT00094</v>
          </cell>
        </row>
        <row r="41109">
          <cell r="A41109" t="str">
            <v>RECEIVER SENNHEISER  EK3IEM G3</v>
          </cell>
        </row>
        <row r="41110">
          <cell r="A41110" t="str">
            <v>RECEIVER SENNHEISER  EK3IEM G3</v>
          </cell>
        </row>
        <row r="41111">
          <cell r="A41111" t="str">
            <v>Panasonic AJ-D850</v>
          </cell>
        </row>
        <row r="41112">
          <cell r="A41112" t="str">
            <v>ULTRALIGHT, CAMERA MOUNTED &amp; ACCESSORIES</v>
          </cell>
        </row>
        <row r="41113">
          <cell r="A41113" t="str">
            <v>PROCO DB-1 DIRECT BOX  HEAVY DUTY</v>
          </cell>
        </row>
        <row r="41114">
          <cell r="A41114" t="str">
            <v>PROCO DB-1 DIRECT BOX  HEAVY DUTY</v>
          </cell>
        </row>
        <row r="41115">
          <cell r="A41115" t="str">
            <v>Audio Monitoring Unit, TSL</v>
          </cell>
        </row>
        <row r="41116">
          <cell r="A41116" t="str">
            <v>Monitor,TV Logic LVM-240W</v>
          </cell>
        </row>
        <row r="41117">
          <cell r="A41117" t="str">
            <v>Display, TSL UMD-S8C 8 character static display</v>
          </cell>
        </row>
        <row r="41118">
          <cell r="A41118" t="str">
            <v>light controller</v>
          </cell>
        </row>
        <row r="41119">
          <cell r="A41119" t="str">
            <v>COMPUTOR SCREEN,HP</v>
          </cell>
          <cell r="B41119" t="str">
            <v>3CQ125BJQZ</v>
          </cell>
        </row>
        <row r="41120">
          <cell r="A41120" t="str">
            <v>Patch Panel</v>
          </cell>
        </row>
        <row r="41121">
          <cell r="A41121" t="str">
            <v>Patch panel</v>
          </cell>
        </row>
        <row r="41122">
          <cell r="A41122" t="str">
            <v>Patch Panel</v>
          </cell>
        </row>
        <row r="41123">
          <cell r="A41123" t="str">
            <v>Master lighting controller</v>
          </cell>
        </row>
        <row r="41124">
          <cell r="A41124" t="str">
            <v>LIGHTING CONTROLLER</v>
          </cell>
        </row>
        <row r="41125">
          <cell r="A41125" t="str">
            <v>Amplifier, AD Converter with remote Pre Amp AD8HR</v>
          </cell>
        </row>
        <row r="41126">
          <cell r="A41126" t="str">
            <v>CONVERTER MINI UP DOWN CROSS</v>
          </cell>
        </row>
        <row r="41127">
          <cell r="A41127" t="str">
            <v>Remote, Adderlink X100</v>
          </cell>
        </row>
        <row r="41128">
          <cell r="A41128" t="str">
            <v>Camera,Vivotec Fixed Dome network  camera</v>
          </cell>
        </row>
        <row r="41129">
          <cell r="A41129" t="str">
            <v>Patch Panel, ADC</v>
          </cell>
        </row>
        <row r="41130">
          <cell r="A41130" t="str">
            <v>Aircon, Elegance Elpa-14Ch 1400Btu P/Able</v>
          </cell>
          <cell r="B41130">
            <v>3.02128E+21</v>
          </cell>
        </row>
        <row r="41131">
          <cell r="A41131" t="str">
            <v>Display, Tvlogic-Lvm-240W</v>
          </cell>
        </row>
        <row r="41132">
          <cell r="A41132" t="str">
            <v>Pedestal, 3 Drawer Steel</v>
          </cell>
        </row>
        <row r="41133">
          <cell r="A41133" t="str">
            <v>Router Panel, Pro-bel</v>
          </cell>
        </row>
        <row r="41134">
          <cell r="A41134" t="str">
            <v>computer case</v>
          </cell>
        </row>
        <row r="41135">
          <cell r="A41135" t="str">
            <v>"DVD Recorder, Panasonic"</v>
          </cell>
        </row>
        <row r="41136">
          <cell r="A41136" t="str">
            <v>Computer, Desktop unit, HP LE1901</v>
          </cell>
          <cell r="B41136" t="str">
            <v>CNC033PN49</v>
          </cell>
        </row>
        <row r="41137">
          <cell r="A41137" t="str">
            <v>"PANEL, CONTRO  NEWBURY LSC-2C  2 SDI + 2 AES + 2"</v>
          </cell>
        </row>
        <row r="41138">
          <cell r="A41138" t="str">
            <v>Panel, Contro  Newbury Lsc-2C  2 Sdi + 2 Aes + 2</v>
          </cell>
        </row>
        <row r="41139">
          <cell r="A41139" t="str">
            <v>Monitor, Hp Le1901W Essential 19 Lcd /W Tray</v>
          </cell>
        </row>
        <row r="41140">
          <cell r="A41140" t="str">
            <v>Table, wood brown</v>
          </cell>
        </row>
        <row r="41141">
          <cell r="A41141" t="str">
            <v>Table ,Semi Circle Wooden</v>
          </cell>
        </row>
        <row r="41142">
          <cell r="A41142" t="str">
            <v>Monitor, HP Tft T600 Rack Keyboard 17</v>
          </cell>
        </row>
        <row r="41143">
          <cell r="A41143" t="str">
            <v>"Television, LG 21FG5 54cm - Colour"</v>
          </cell>
        </row>
        <row r="41144">
          <cell r="A41144" t="str">
            <v>Audio Monitor Genelec</v>
          </cell>
        </row>
        <row r="41145">
          <cell r="A41145" t="str">
            <v>Computer case</v>
          </cell>
        </row>
        <row r="41146">
          <cell r="A41146" t="str">
            <v>Control Unit, Ikegami HDTV Camera  BS-98</v>
          </cell>
          <cell r="B41146" t="str">
            <v>AB18565E</v>
          </cell>
        </row>
        <row r="41147">
          <cell r="A41147" t="str">
            <v>Display,Tsl Umd-D8C</v>
          </cell>
        </row>
        <row r="41148">
          <cell r="A41148" t="str">
            <v>Computer,Desktop Monitor Philips L90Sw</v>
          </cell>
          <cell r="B41148" t="str">
            <v>BZ5A0808232323</v>
          </cell>
        </row>
        <row r="41149">
          <cell r="A41149" t="str">
            <v>Converter,Brighteye,Be72  3G/Hd/Sd -Hdmi</v>
          </cell>
        </row>
        <row r="41150">
          <cell r="A41150" t="str">
            <v>Video to SDI converter Miranda, ADC-1101-3RU</v>
          </cell>
        </row>
        <row r="41151">
          <cell r="A41151" t="str">
            <v>Remote Control Panel, Miranda</v>
          </cell>
        </row>
        <row r="41152">
          <cell r="A41152" t="str">
            <v>Computer, desktop unit Dell Opilex 9020</v>
          </cell>
          <cell r="B41152" t="str">
            <v>CN02RK1Y7426141Q1V</v>
          </cell>
        </row>
        <row r="41153">
          <cell r="A41153" t="str">
            <v>Computer, desktop unit  Dell Opilex 9020</v>
          </cell>
          <cell r="B41153" t="str">
            <v>CN02RK1Y7426141Q2H</v>
          </cell>
        </row>
        <row r="41154">
          <cell r="A41154" t="str">
            <v>Speaker, Fostex 6301B (Personal Audio Monitor)</v>
          </cell>
          <cell r="B41154">
            <v>695741</v>
          </cell>
        </row>
        <row r="41155">
          <cell r="A41155" t="str">
            <v>MONITOR, SOUN  FOSTEX 6301BX  SELF-POWERED AUDIO</v>
          </cell>
        </row>
        <row r="41156">
          <cell r="A41156" t="str">
            <v>Recoder, Panasonic DVC Pro AJ-DJ850</v>
          </cell>
          <cell r="B41156" t="str">
            <v>C2TB00151</v>
          </cell>
        </row>
        <row r="41157">
          <cell r="A41157" t="str">
            <v>Computer,Desktop Monitor Hp Le1901W</v>
          </cell>
          <cell r="B41157" t="str">
            <v>CNC033PMX5</v>
          </cell>
        </row>
        <row r="41158">
          <cell r="A41158" t="str">
            <v>Receiver, CATS Smart Extender Minicom</v>
          </cell>
        </row>
        <row r="41159">
          <cell r="A41159" t="str">
            <v>MONITOR, SOUN  ADAM P-33A  POWERED AUDIO MO</v>
          </cell>
        </row>
        <row r="41160">
          <cell r="A41160" t="str">
            <v>MONITOR, SOUN  ADAM P-33A  POWERED AUDIO MO</v>
          </cell>
        </row>
        <row r="41161">
          <cell r="A41161" t="str">
            <v>Panel, Contro  Pro-Bel Rcp-100</v>
          </cell>
        </row>
        <row r="41162">
          <cell r="A41162" t="str">
            <v>RCP-200 4RU Rack -mount kit,Miranda RCP-200-RMK</v>
          </cell>
        </row>
        <row r="41163">
          <cell r="A41163" t="str">
            <v>Speaker, Fostex 6310</v>
          </cell>
        </row>
        <row r="41164">
          <cell r="A41164" t="str">
            <v>Routing Switcher, Aurora Snell</v>
          </cell>
        </row>
        <row r="41165">
          <cell r="A41165" t="str">
            <v>Television, LG 24 INCH</v>
          </cell>
          <cell r="B41165" t="str">
            <v>211SAQD0C268</v>
          </cell>
        </row>
        <row r="41166">
          <cell r="A41166" t="str">
            <v>MONITOR, SOUN  ADAM P-33A  POWERED AUDIO MO</v>
          </cell>
        </row>
        <row r="41167">
          <cell r="A41167" t="str">
            <v>Video to SDI converter Miranda, ADC-1101-3RU</v>
          </cell>
        </row>
        <row r="41168">
          <cell r="A41168" t="str">
            <v>Amplifier, AD Converter with remote Pre Amp AD8HR</v>
          </cell>
        </row>
        <row r="41169">
          <cell r="A41169" t="str">
            <v>Whiteboard, Wooden Wall Enclosed</v>
          </cell>
        </row>
        <row r="41170">
          <cell r="A41170" t="str">
            <v>Crane DST3</v>
          </cell>
        </row>
        <row r="41171">
          <cell r="A41171" t="str">
            <v>Crane DST3</v>
          </cell>
        </row>
        <row r="41172">
          <cell r="A41172" t="str">
            <v>Crane DST3</v>
          </cell>
        </row>
        <row r="41173">
          <cell r="A41173" t="str">
            <v>Crane DST3</v>
          </cell>
        </row>
        <row r="41174">
          <cell r="A41174" t="str">
            <v>Crane DST3</v>
          </cell>
        </row>
        <row r="41175">
          <cell r="A41175" t="str">
            <v>Crane DST3</v>
          </cell>
        </row>
        <row r="41176">
          <cell r="A41176" t="str">
            <v>Crane DST3</v>
          </cell>
        </row>
        <row r="41177">
          <cell r="A41177" t="str">
            <v>Crane DST3</v>
          </cell>
        </row>
        <row r="41178">
          <cell r="A41178" t="str">
            <v>Crane DST3</v>
          </cell>
        </row>
        <row r="41179">
          <cell r="A41179" t="str">
            <v>Crane DST3</v>
          </cell>
        </row>
        <row r="41180">
          <cell r="A41180" t="str">
            <v>Camera Monitor, Lilliput . 5.5 Camera-TOP Monitor</v>
          </cell>
          <cell r="B41180" t="str">
            <v>Q5B6363300162</v>
          </cell>
        </row>
        <row r="41181">
          <cell r="A41181" t="str">
            <v>Monitor</v>
          </cell>
          <cell r="B41181" t="str">
            <v>01-8A09-1361</v>
          </cell>
        </row>
        <row r="41182">
          <cell r="A41182" t="str">
            <v>Remote Control RC101</v>
          </cell>
        </row>
        <row r="41183">
          <cell r="A41183" t="str">
            <v>Transmitter Handheld Sennheiser 506157</v>
          </cell>
          <cell r="B41183">
            <v>1368115288</v>
          </cell>
        </row>
        <row r="41184">
          <cell r="A41184" t="str">
            <v>Transmitter Handheld Sennheiser 506157</v>
          </cell>
          <cell r="B41184">
            <v>1388115500</v>
          </cell>
        </row>
        <row r="41185">
          <cell r="A41185" t="str">
            <v>Transmitter Handheld Sennheiser 506157</v>
          </cell>
          <cell r="B41185">
            <v>1388115506</v>
          </cell>
        </row>
        <row r="41186">
          <cell r="A41186" t="str">
            <v>Remote,Wireless Remote talent switch  bundle with</v>
          </cell>
          <cell r="B41186" t="str">
            <v>MX111700030</v>
          </cell>
        </row>
        <row r="41187">
          <cell r="A41187" t="str">
            <v>Remote,Wireless Remote talent switch  bundle with</v>
          </cell>
          <cell r="B41187" t="str">
            <v>MX111700041</v>
          </cell>
        </row>
        <row r="41188">
          <cell r="A41188" t="str">
            <v>Remote,Wireless Remote talent switch  bundle with</v>
          </cell>
          <cell r="B41188" t="str">
            <v>MX111700196</v>
          </cell>
        </row>
        <row r="41189">
          <cell r="A41189" t="str">
            <v>Remote,Wireless Remote talent switch  bundle with</v>
          </cell>
          <cell r="B41189" t="str">
            <v>MX111700028</v>
          </cell>
        </row>
        <row r="41190">
          <cell r="A41190" t="str">
            <v>Life camera,Max one HD-3000 microsoft</v>
          </cell>
          <cell r="B41190">
            <v>321054530619</v>
          </cell>
        </row>
        <row r="41191">
          <cell r="A41191" t="str">
            <v>Life camera,Max one HD-3000 microsoft</v>
          </cell>
          <cell r="B41191">
            <v>321054536332</v>
          </cell>
        </row>
        <row r="41192">
          <cell r="A41192" t="str">
            <v>Life camera,Max one HD-3000 microsoft</v>
          </cell>
          <cell r="B41192">
            <v>321001420171</v>
          </cell>
        </row>
        <row r="41193">
          <cell r="A41193" t="str">
            <v>Life camera,Max one HD-3000 microsoft</v>
          </cell>
        </row>
        <row r="41194">
          <cell r="A41194" t="str">
            <v>Transmitter Bodypack Sennheiser 505859</v>
          </cell>
          <cell r="B41194">
            <v>1368147634</v>
          </cell>
        </row>
        <row r="41195">
          <cell r="A41195" t="str">
            <v>Transmitter Bodypack Sennheiser 505859</v>
          </cell>
          <cell r="B41195">
            <v>1216112747</v>
          </cell>
        </row>
        <row r="41196">
          <cell r="A41196" t="str">
            <v>Equipment rack, metal</v>
          </cell>
        </row>
        <row r="41197">
          <cell r="A41197" t="str">
            <v>Remote Control RC101</v>
          </cell>
        </row>
        <row r="41198">
          <cell r="A41198" t="str">
            <v>Cross converter Datavideo DAC70 UP/Down</v>
          </cell>
        </row>
        <row r="41199">
          <cell r="A41199" t="str">
            <v>Cross converter Datavideo DAC70 UP/Down</v>
          </cell>
        </row>
        <row r="41200">
          <cell r="A41200" t="str">
            <v>"Graphics System, Chyron LEX2 7A10321 HD"</v>
          </cell>
        </row>
        <row r="41201">
          <cell r="A41201" t="str">
            <v>Receiver Plug-On Sennheiser 505854</v>
          </cell>
          <cell r="B41201">
            <v>1408155248</v>
          </cell>
        </row>
        <row r="41202">
          <cell r="A41202" t="str">
            <v>Receiver Plug-On Sennheiser 505854</v>
          </cell>
        </row>
        <row r="41203">
          <cell r="A41203" t="str">
            <v>Volume controller,JBL Nano Patch</v>
          </cell>
        </row>
        <row r="41204">
          <cell r="A41204" t="str">
            <v>Volume controller,JBL Nano Patch</v>
          </cell>
        </row>
        <row r="41205">
          <cell r="A41205" t="str">
            <v>Monitor Arms</v>
          </cell>
        </row>
        <row r="41206">
          <cell r="A41206" t="str">
            <v>Monitor Arms</v>
          </cell>
        </row>
        <row r="41207">
          <cell r="A41207" t="str">
            <v>Monitor Arms</v>
          </cell>
        </row>
        <row r="41208">
          <cell r="A41208" t="str">
            <v>Monitor Arms</v>
          </cell>
        </row>
        <row r="41209">
          <cell r="A41209" t="str">
            <v>Monitor Arms</v>
          </cell>
        </row>
        <row r="41210">
          <cell r="A41210" t="str">
            <v>Monitor Arms</v>
          </cell>
        </row>
        <row r="41211">
          <cell r="A41211" t="str">
            <v>Monitor Arm</v>
          </cell>
        </row>
        <row r="41212">
          <cell r="A41212" t="str">
            <v>Monitor Arm</v>
          </cell>
        </row>
        <row r="41213">
          <cell r="A41213" t="str">
            <v>Monitor Arm</v>
          </cell>
        </row>
        <row r="41214">
          <cell r="A41214" t="str">
            <v>Monitor Arm</v>
          </cell>
        </row>
        <row r="41215">
          <cell r="A41215" t="str">
            <v>Monitor Arm</v>
          </cell>
        </row>
        <row r="41216">
          <cell r="A41216" t="str">
            <v>Monitor Arm</v>
          </cell>
        </row>
        <row r="41217">
          <cell r="A41217" t="str">
            <v>Monitor Arm</v>
          </cell>
        </row>
        <row r="41218">
          <cell r="A41218" t="str">
            <v>Monitor Arm</v>
          </cell>
        </row>
        <row r="41219">
          <cell r="A41219" t="str">
            <v>Monitor Arm</v>
          </cell>
        </row>
        <row r="41220">
          <cell r="A41220" t="str">
            <v>Monitor Arm</v>
          </cell>
        </row>
        <row r="41221">
          <cell r="A41221" t="str">
            <v>Monitor Arm</v>
          </cell>
        </row>
        <row r="41222">
          <cell r="A41222" t="str">
            <v>Monitor Arm</v>
          </cell>
        </row>
        <row r="41223">
          <cell r="A41223" t="str">
            <v>Monitor Arm</v>
          </cell>
        </row>
        <row r="41224">
          <cell r="A41224" t="str">
            <v>Monitor Arm</v>
          </cell>
        </row>
        <row r="41225">
          <cell r="A41225" t="str">
            <v>Monitor Arm</v>
          </cell>
        </row>
        <row r="41226">
          <cell r="A41226" t="str">
            <v>Monitor Arm</v>
          </cell>
        </row>
        <row r="41227">
          <cell r="A41227" t="str">
            <v>Monitor Arm</v>
          </cell>
        </row>
        <row r="41228">
          <cell r="A41228" t="str">
            <v>Monitor Arm</v>
          </cell>
        </row>
        <row r="41229">
          <cell r="A41229" t="str">
            <v>Monitor Arm</v>
          </cell>
        </row>
        <row r="41230">
          <cell r="A41230" t="str">
            <v>Headset, Clearcom double-ear XLR-4F CC-400</v>
          </cell>
        </row>
        <row r="41231">
          <cell r="A41231" t="str">
            <v>Headset, Clearcom double-ear XLR-4F CC-400</v>
          </cell>
        </row>
        <row r="41232">
          <cell r="A41232" t="str">
            <v>Headset, Clearcom double-ear XLR-4F CC-400</v>
          </cell>
        </row>
        <row r="41233">
          <cell r="A41233" t="str">
            <v>Headset, Clearcom double-ear XLR-4F CC-400</v>
          </cell>
        </row>
        <row r="41234">
          <cell r="A41234" t="str">
            <v>Headset, Clearcom double-ear XLR-4F CC-400</v>
          </cell>
        </row>
        <row r="41235">
          <cell r="A41235" t="str">
            <v>Headset, Clearcom double-ear XLR-4F CC-400</v>
          </cell>
        </row>
        <row r="41236">
          <cell r="A41236" t="str">
            <v>Converter,Lynch Technx HDMI to SDI with Frame Sync</v>
          </cell>
        </row>
        <row r="41237">
          <cell r="A41237" t="str">
            <v>Converter,Lynch Technx HDMI to SDI with Frame Sync</v>
          </cell>
        </row>
        <row r="41238">
          <cell r="A41238" t="str">
            <v>Micro Converter BiDictional, Blackmagic</v>
          </cell>
        </row>
        <row r="41239">
          <cell r="A41239" t="str">
            <v>Micro Converter BiDictional, Blackmagic</v>
          </cell>
        </row>
        <row r="41240">
          <cell r="A41240" t="str">
            <v>Monitor Arms dual stack</v>
          </cell>
        </row>
        <row r="41241">
          <cell r="A41241" t="str">
            <v>Monitor Arms dual stack</v>
          </cell>
        </row>
        <row r="41242">
          <cell r="A41242" t="str">
            <v>Monitor Arms dual stack</v>
          </cell>
        </row>
        <row r="41243">
          <cell r="A41243" t="str">
            <v>Monitor Arms dual stack</v>
          </cell>
        </row>
        <row r="41244">
          <cell r="A41244" t="str">
            <v>Audio  monitor, Bel 1U 4 with 2x SDI</v>
          </cell>
        </row>
        <row r="41245">
          <cell r="A41245" t="str">
            <v>Audio  monitor, Bel 1U 4 with 2x SDI</v>
          </cell>
        </row>
        <row r="41246">
          <cell r="A41246" t="str">
            <v>Audio  monitor, Bel 1U 4 with 2x SDI</v>
          </cell>
        </row>
        <row r="41247">
          <cell r="A41247" t="str">
            <v>Audio  monitor, Bel 2U 4 Channel with 2xSDI  2a</v>
          </cell>
        </row>
        <row r="41248">
          <cell r="A41248" t="str">
            <v>Audio Monitor, Bel 1U 4 Channel</v>
          </cell>
        </row>
        <row r="41249">
          <cell r="A41249" t="str">
            <v>Audio  monitor, Bel 1U 4 with 2x SDI</v>
          </cell>
        </row>
        <row r="41250">
          <cell r="A41250" t="str">
            <v>Audio  monitor, Bel 1U 4 with 2x SDI</v>
          </cell>
        </row>
        <row r="41251">
          <cell r="A41251" t="str">
            <v>Monitor Arms dual stack</v>
          </cell>
        </row>
        <row r="41252">
          <cell r="A41252" t="str">
            <v>Monitor Arms dual stack</v>
          </cell>
        </row>
        <row r="41253">
          <cell r="A41253" t="str">
            <v>Monitor Arms dual stack</v>
          </cell>
        </row>
        <row r="41254">
          <cell r="A41254" t="str">
            <v>Monitor Arms - Dual Stacking</v>
          </cell>
        </row>
        <row r="41255">
          <cell r="A41255" t="str">
            <v>Monitor Arms - Dual Stacking</v>
          </cell>
        </row>
        <row r="41256">
          <cell r="A41256" t="str">
            <v>Rag light,Sonifex illuminated sign - Flush Mount</v>
          </cell>
        </row>
        <row r="41257">
          <cell r="A41257" t="str">
            <v>Rag light,Sonifex illuminated sign - Flush Mount</v>
          </cell>
        </row>
        <row r="41258">
          <cell r="A41258" t="str">
            <v>Rag light,Sonifex illuminated sign - Flush Mount</v>
          </cell>
        </row>
        <row r="41259">
          <cell r="A41259" t="str">
            <v>Rag light,Sonifex illuminated sign - Flush Mount</v>
          </cell>
        </row>
        <row r="41260">
          <cell r="A41260" t="str">
            <v>Extender, Adderlink   Head extender single link</v>
          </cell>
        </row>
        <row r="41261">
          <cell r="A41261" t="str">
            <v>Extender, Adderlink  Head extender single link</v>
          </cell>
        </row>
        <row r="41262">
          <cell r="A41262" t="str">
            <v>Mic Preamp,RME 8 channel  with integrated Conversi</v>
          </cell>
        </row>
        <row r="41263">
          <cell r="A41263" t="str">
            <v>Mic Preamp,RME 8 channel  with integrated Conversi</v>
          </cell>
        </row>
        <row r="41264">
          <cell r="A41264" t="str">
            <v>Three stereo Inputs,CTP audio monitor PM 302</v>
          </cell>
        </row>
        <row r="41265">
          <cell r="A41265" t="str">
            <v>Three Stereo Inputs,CTP production monitor selecti</v>
          </cell>
        </row>
        <row r="41266">
          <cell r="A41266" t="str">
            <v>Extender, Adderlink  Head extender single link</v>
          </cell>
        </row>
        <row r="41267">
          <cell r="A41267" t="str">
            <v>Extender, Adderlink  Head extender single link</v>
          </cell>
        </row>
        <row r="41268">
          <cell r="A41268" t="str">
            <v>Extender, Adderlink  Head extender single link</v>
          </cell>
        </row>
        <row r="41269">
          <cell r="A41269" t="str">
            <v>Extender, Adderlink  Head extender single link</v>
          </cell>
        </row>
        <row r="41270">
          <cell r="A41270" t="str">
            <v>Microphone Splitter, ART 8 Channel</v>
          </cell>
        </row>
        <row r="41271">
          <cell r="A41271" t="str">
            <v>Microphone Splitter, ART 8 Channel</v>
          </cell>
        </row>
        <row r="41272">
          <cell r="A41272" t="str">
            <v>Microphone Splitter, ART 8 Channel</v>
          </cell>
        </row>
        <row r="41273">
          <cell r="A41273" t="str">
            <v>Microphone Splitter, ART 8 Channel</v>
          </cell>
        </row>
        <row r="41274">
          <cell r="A41274" t="str">
            <v>Denon BLU-Ray Player</v>
          </cell>
        </row>
        <row r="41275">
          <cell r="A41275" t="str">
            <v>Denon BLU-Ray Player</v>
          </cell>
        </row>
        <row r="41276">
          <cell r="A41276" t="str">
            <v>Extender, Adderlink  Head extender single link</v>
          </cell>
        </row>
        <row r="41277">
          <cell r="A41277" t="str">
            <v>Extender, Adderlink  Head extender single link</v>
          </cell>
        </row>
        <row r="41278">
          <cell r="A41278" t="str">
            <v>Extender, Adderlink  Head extender single link</v>
          </cell>
        </row>
        <row r="41279">
          <cell r="A41279" t="str">
            <v>Extender, Adderlink  Head extender single link</v>
          </cell>
        </row>
        <row r="41280">
          <cell r="A41280" t="str">
            <v>Extender, Adderlink  single Head extender single l</v>
          </cell>
        </row>
        <row r="41281">
          <cell r="A41281" t="str">
            <v>Extender, Adderlink  single Head extender single l</v>
          </cell>
        </row>
        <row r="41282">
          <cell r="A41282" t="str">
            <v>Extender, Adderlink  single Head extender single l</v>
          </cell>
        </row>
        <row r="41283">
          <cell r="A41283" t="str">
            <v>Extender, Adderlink  single Head extender single l</v>
          </cell>
        </row>
        <row r="41284">
          <cell r="A41284" t="str">
            <v>Extender, Adderlink  single Head extender single l</v>
          </cell>
        </row>
        <row r="41285">
          <cell r="A41285" t="str">
            <v>Extender, Adderlink  single Head extender single l</v>
          </cell>
        </row>
        <row r="41286">
          <cell r="A41286" t="str">
            <v>CD/USB Player, Denon DN150c</v>
          </cell>
        </row>
        <row r="41287">
          <cell r="A41287" t="str">
            <v>CD/USB Player, Denon DN150c</v>
          </cell>
        </row>
        <row r="41288">
          <cell r="A41288" t="str">
            <v>GPI Interface ,JLC Cooper Quad Ebox</v>
          </cell>
        </row>
        <row r="41289">
          <cell r="A41289" t="str">
            <v>FreeSpeak II Active Active Antenna</v>
          </cell>
        </row>
        <row r="41290">
          <cell r="A41290" t="str">
            <v>FreeSpeak II Active Active Antenna</v>
          </cell>
        </row>
        <row r="41291">
          <cell r="A41291" t="str">
            <v>FreeSpeak II Active Active Antenna</v>
          </cell>
        </row>
        <row r="41292">
          <cell r="A41292" t="str">
            <v>FreeSpeak II Active Active Antenna</v>
          </cell>
        </row>
        <row r="41293">
          <cell r="A41293" t="str">
            <v>FreeSpeak II Active Active Antenna</v>
          </cell>
        </row>
        <row r="41294">
          <cell r="A41294" t="str">
            <v>FreeSpeak /CellCom Antena Splitter</v>
          </cell>
        </row>
        <row r="41295">
          <cell r="A41295" t="str">
            <v>Changeover, Techtroniks ECO 8000</v>
          </cell>
        </row>
        <row r="41296">
          <cell r="A41296" t="str">
            <v>interface remote 32 input, Imagine contact closure</v>
          </cell>
        </row>
        <row r="41297">
          <cell r="A41297" t="str">
            <v>Converter, Lynx Technix  SDI -HDMI 1813</v>
          </cell>
        </row>
        <row r="41298">
          <cell r="A41298" t="str">
            <v>Converter, Lynx Technix  SDI -HDMI 1813</v>
          </cell>
        </row>
        <row r="41299">
          <cell r="A41299" t="str">
            <v>Converter, Lynx Technix  SDI -HDMI 1813</v>
          </cell>
        </row>
        <row r="41300">
          <cell r="A41300" t="str">
            <v>Converter, Lynx Technix  SDI -HDMI 1813</v>
          </cell>
        </row>
        <row r="41301">
          <cell r="A41301" t="str">
            <v>Converter, Yellobric  CHD-1802 HDMI to SDI  with F</v>
          </cell>
        </row>
        <row r="41302">
          <cell r="A41302" t="str">
            <v>USB KVM Extender, ATEN CE700AL</v>
          </cell>
          <cell r="B41302" t="str">
            <v>F3J1-024-0114</v>
          </cell>
        </row>
        <row r="41303">
          <cell r="A41303" t="str">
            <v>Frame, Imagine 2RU Enthernet resource card includi</v>
          </cell>
        </row>
        <row r="41304">
          <cell r="A41304" t="str">
            <v>Frame, Imagine 2RU Enthernet resource card includi</v>
          </cell>
        </row>
        <row r="41305">
          <cell r="A41305" t="str">
            <v>Frame, Imagine 2RU Enthernet resource card includi</v>
          </cell>
        </row>
        <row r="41306">
          <cell r="A41306" t="str">
            <v>Frame, Imagine 2RU Enthernet resource card includi</v>
          </cell>
        </row>
        <row r="41307">
          <cell r="A41307" t="str">
            <v>Frame, Imagine 2RU Enthernet resource card includi</v>
          </cell>
        </row>
        <row r="41308">
          <cell r="A41308" t="str">
            <v>Frame, Imagine 2RU Enthernet resource card includi</v>
          </cell>
        </row>
        <row r="41309">
          <cell r="A41309" t="str">
            <v>Converter, Yellobric  CHD-1802 HDMI to SDI  with F</v>
          </cell>
        </row>
        <row r="41310">
          <cell r="A41310" t="str">
            <v>Converter, Yellobric  CHD-1802 HDMI to SDI  with F</v>
          </cell>
        </row>
        <row r="41311">
          <cell r="A41311" t="str">
            <v>Converter, Lynx Technix  SDI -HDMI 1813</v>
          </cell>
        </row>
        <row r="41312">
          <cell r="A41312" t="str">
            <v>Converter, Lynx Technix  SDI -HDMI 1813</v>
          </cell>
        </row>
        <row r="41313">
          <cell r="A41313" t="str">
            <v>HDMI spliter, Distribution 1 in 4 out</v>
          </cell>
        </row>
        <row r="41314">
          <cell r="A41314" t="str">
            <v>Intelligent Display System,IDS Core interface</v>
          </cell>
        </row>
        <row r="41315">
          <cell r="A41315" t="str">
            <v>Panel, Barco Display video wall panel</v>
          </cell>
          <cell r="B41315">
            <v>1199721821</v>
          </cell>
        </row>
        <row r="41316">
          <cell r="A41316" t="str">
            <v>LED Camera Lights</v>
          </cell>
        </row>
        <row r="41317">
          <cell r="A41317" t="str">
            <v>LED Camera Lights</v>
          </cell>
        </row>
        <row r="41318">
          <cell r="A41318" t="str">
            <v>Touchscreen monitor, ELO 19''</v>
          </cell>
        </row>
        <row r="41319">
          <cell r="A41319" t="str">
            <v>Transmitter, Sennheiser small Bodypack</v>
          </cell>
        </row>
        <row r="41320">
          <cell r="A41320" t="str">
            <v>Transmitter, Sennheiser small Bodypack</v>
          </cell>
        </row>
        <row r="41321">
          <cell r="A41321" t="str">
            <v>Transmitter, Sennheiser small Bodypack</v>
          </cell>
        </row>
        <row r="41322">
          <cell r="A41322" t="str">
            <v>Custom A/B Changeover CTP</v>
          </cell>
        </row>
        <row r="41323">
          <cell r="A41323" t="str">
            <v>Custom A/B Changeover CTP</v>
          </cell>
        </row>
        <row r="41324">
          <cell r="A41324" t="str">
            <v>Chager,Clear- comFree 5 way charger  AC60Speak II</v>
          </cell>
        </row>
        <row r="41325">
          <cell r="A41325" t="str">
            <v>Headset, Clearcom single-ear standard HS Connectio</v>
          </cell>
        </row>
        <row r="41326">
          <cell r="A41326" t="str">
            <v>Transmitter, Sennheiser small Bodypack</v>
          </cell>
        </row>
        <row r="41327">
          <cell r="A41327" t="str">
            <v>Transmitter, Sennheiser small Bodypack</v>
          </cell>
        </row>
        <row r="41328">
          <cell r="A41328" t="str">
            <v>Transmitter, Sennheiser small Bodypack</v>
          </cell>
        </row>
        <row r="41329">
          <cell r="A41329" t="str">
            <v>Headset, Clearcom single-ear standard HS Connectio</v>
          </cell>
        </row>
        <row r="41330">
          <cell r="A41330" t="str">
            <v>Headset, Clearcom single-ear standard HS Connectio</v>
          </cell>
        </row>
        <row r="41331">
          <cell r="A41331" t="str">
            <v>Headset, Clearcom single-ear standard HS Connectio</v>
          </cell>
        </row>
        <row r="41332">
          <cell r="A41332" t="str">
            <v>Microphone Transmitter, Sennheiser handheld</v>
          </cell>
        </row>
        <row r="41333">
          <cell r="A41333" t="str">
            <v>MicrophoneTransmitter, Sennheiser handheld</v>
          </cell>
        </row>
        <row r="41334">
          <cell r="A41334" t="str">
            <v>Greenbox,Connect Kit, Barco, UNI-4000</v>
          </cell>
          <cell r="B41334">
            <v>9430850357</v>
          </cell>
        </row>
        <row r="41335">
          <cell r="A41335" t="str">
            <v>Extender, Adderlink X100 PS2 Pair</v>
          </cell>
        </row>
        <row r="41336">
          <cell r="A41336" t="str">
            <v>Extender, Adderlink X100 PS2 Pair</v>
          </cell>
        </row>
        <row r="41337">
          <cell r="A41337" t="str">
            <v>Extender, Adderlink  X100 PS/2 &amp; VGA</v>
          </cell>
        </row>
        <row r="41338">
          <cell r="A41338" t="str">
            <v>Screen , Austin Hughes RTS 17 rack console screen</v>
          </cell>
        </row>
        <row r="41339">
          <cell r="A41339" t="str">
            <v>Frame, Imagine 2RU Enthernet resource card includi</v>
          </cell>
        </row>
        <row r="41340">
          <cell r="A41340" t="str">
            <v>Converter, Yellobric  CHD-1802 HDMI to SDI  with F</v>
          </cell>
        </row>
        <row r="41341">
          <cell r="A41341" t="str">
            <v>Converter, Yellobric  CHD-1802 HDMI to SDI  with F</v>
          </cell>
        </row>
        <row r="41342">
          <cell r="A41342" t="str">
            <v>Converter, Yellobric  CHD-1802 HDMI to SDI  with F</v>
          </cell>
        </row>
        <row r="41343">
          <cell r="A41343" t="str">
            <v>Extender, Adderlink  Dual Head extender link</v>
          </cell>
        </row>
        <row r="41344">
          <cell r="A41344" t="str">
            <v>Audio Converter Remote Controller RME ADI</v>
          </cell>
        </row>
        <row r="41345">
          <cell r="A41345" t="str">
            <v>Custom PPM Unit Canford</v>
          </cell>
        </row>
        <row r="41346">
          <cell r="A41346" t="str">
            <v>Two Commentators Unit, Glensound GS-CU001</v>
          </cell>
        </row>
        <row r="41347">
          <cell r="A41347" t="str">
            <v>Control panel, Luna 42-Key LED button</v>
          </cell>
        </row>
        <row r="41348">
          <cell r="A41348" t="str">
            <v>FreeSpeak ii Digital Wireless</v>
          </cell>
        </row>
        <row r="41349">
          <cell r="A41349" t="str">
            <v>FreeSpeak ii Digital Wireless</v>
          </cell>
        </row>
        <row r="41350">
          <cell r="A41350" t="str">
            <v>FreeSpeak ii Digital Wireless</v>
          </cell>
        </row>
        <row r="41351">
          <cell r="A41351" t="str">
            <v>MONITOR STAND</v>
          </cell>
        </row>
        <row r="41352">
          <cell r="A41352" t="str">
            <v>Control panel, Luna 42-Key LED button</v>
          </cell>
        </row>
        <row r="41353">
          <cell r="A41353" t="str">
            <v>CTDM 10 Camera TalkBack Mixer Unit ,CTP</v>
          </cell>
        </row>
        <row r="41354">
          <cell r="A41354" t="str">
            <v>Rack Mount Frame, Lynx Technik AG</v>
          </cell>
        </row>
        <row r="41355">
          <cell r="A41355" t="str">
            <v>Headset, Bayer Dynamic double sided muff DT-100</v>
          </cell>
        </row>
        <row r="41356">
          <cell r="A41356" t="str">
            <v>Headset, Bayer Dynamic double sided muff DT-100</v>
          </cell>
        </row>
        <row r="41357">
          <cell r="A41357" t="str">
            <v>Digital full servo kit, Canon SS-41-IASD FPD-400D</v>
          </cell>
        </row>
        <row r="41358">
          <cell r="A41358" t="str">
            <v>Digital full servo kit, Canon SS-41-IASD FPD-400D</v>
          </cell>
        </row>
        <row r="41359">
          <cell r="A41359" t="str">
            <v>Digital full servo kit, Canon SS-41-IASD FPD-400D</v>
          </cell>
        </row>
        <row r="41360">
          <cell r="A41360" t="str">
            <v>Digital full servo kit, Canon SS-41-IASD FPD-400D</v>
          </cell>
        </row>
        <row r="41361">
          <cell r="A41361" t="str">
            <v>Digital full servo kit, Canon SS-41-IASD FPD-400D</v>
          </cell>
        </row>
        <row r="41362">
          <cell r="A41362" t="str">
            <v>Digital full servo kit, Canon SS-41-IASD FPD-400D</v>
          </cell>
        </row>
        <row r="41363">
          <cell r="A41363" t="str">
            <v>Digital full servo kit, Canon SS-41-IASD FPD-400D</v>
          </cell>
        </row>
        <row r="41364">
          <cell r="A41364" t="str">
            <v>Audio Interface Box, TYPE M TRACK 2x2</v>
          </cell>
          <cell r="B41364" t="str">
            <v>A31807188743445</v>
          </cell>
        </row>
        <row r="41365">
          <cell r="A41365" t="str">
            <v>Audio Interface Box, TYPE M TRACK 2x2</v>
          </cell>
          <cell r="B41365" t="str">
            <v>A31807188743428</v>
          </cell>
        </row>
        <row r="41366">
          <cell r="A41366" t="str">
            <v>Audio Interface Box, TYPE M TRACK 2x2</v>
          </cell>
          <cell r="B41366" t="str">
            <v>A31807188744347</v>
          </cell>
        </row>
        <row r="41367">
          <cell r="A41367" t="str">
            <v>Rack Mounting, Microvideo 1U frame with dual PSU</v>
          </cell>
        </row>
        <row r="41368">
          <cell r="A41368" t="str">
            <v>Mini Converters, Decimator</v>
          </cell>
          <cell r="B41368" t="str">
            <v>LXBGHKZ1</v>
          </cell>
        </row>
        <row r="41369">
          <cell r="A41369" t="str">
            <v>Converter, AJA ROI MINI DVI to SDI</v>
          </cell>
          <cell r="B41369" t="str">
            <v>K0531912</v>
          </cell>
        </row>
        <row r="41370">
          <cell r="A41370" t="str">
            <v>Converter, AJA ROI MINI HDMI to SDI</v>
          </cell>
          <cell r="B41370" t="str">
            <v>K0538506</v>
          </cell>
        </row>
        <row r="41371">
          <cell r="A41371" t="str">
            <v>Receiver ,Sennheiser adaptive diversity  for wirel</v>
          </cell>
        </row>
        <row r="41372">
          <cell r="A41372" t="str">
            <v>Receiver ,Sennheiser adaptive diversity  for wirel</v>
          </cell>
        </row>
        <row r="41373">
          <cell r="A41373" t="str">
            <v>Receiver ,Sennheiser adaptive diversity  for wirel</v>
          </cell>
        </row>
        <row r="41374">
          <cell r="A41374" t="str">
            <v>Receiver ,Sennheiser adaptive diversity  for wirel</v>
          </cell>
        </row>
        <row r="41375">
          <cell r="A41375" t="str">
            <v>Receiver ,Sennheiser adaptive diversity  for wirel</v>
          </cell>
        </row>
        <row r="41376">
          <cell r="A41376" t="str">
            <v>Antenna, Senheiser  passive A 2003-UHF</v>
          </cell>
        </row>
        <row r="41377">
          <cell r="A41377" t="str">
            <v>Mini Converters, Decimator</v>
          </cell>
          <cell r="B41377" t="str">
            <v>LXBGHM12</v>
          </cell>
        </row>
        <row r="41378">
          <cell r="A41378" t="str">
            <v>Mini Converters, Decimator</v>
          </cell>
          <cell r="B41378" t="str">
            <v>LXBGHKZ4</v>
          </cell>
        </row>
        <row r="41379">
          <cell r="A41379" t="str">
            <v>Mini Converters, Decimator</v>
          </cell>
          <cell r="B41379" t="str">
            <v>LXBGHKZB</v>
          </cell>
        </row>
        <row r="41380">
          <cell r="A41380" t="str">
            <v>Vesa Mount Table Stand IDS R4</v>
          </cell>
        </row>
        <row r="41381">
          <cell r="A41381" t="str">
            <v>Vesa Mount Table Stand IDS R4</v>
          </cell>
        </row>
        <row r="41382">
          <cell r="A41382" t="str">
            <v>Vesa Mount Table Stand IDS R4</v>
          </cell>
        </row>
        <row r="41383">
          <cell r="A41383" t="str">
            <v>Mini Converters, Decimator</v>
          </cell>
          <cell r="B41383" t="str">
            <v>LXBGHM19</v>
          </cell>
        </row>
        <row r="41384">
          <cell r="A41384" t="str">
            <v>Changeover, CTP Manual 10 channel Audio A/B</v>
          </cell>
        </row>
        <row r="41385">
          <cell r="A41385" t="str">
            <v>Antenna combiner, Sennheiser with DC injection</v>
          </cell>
        </row>
        <row r="41386">
          <cell r="A41386" t="str">
            <v>Mini Converters, Decimator</v>
          </cell>
          <cell r="B41386" t="str">
            <v>LXBGHM1G</v>
          </cell>
        </row>
        <row r="41387">
          <cell r="A41387" t="str">
            <v>Mini Converters, Decimator</v>
          </cell>
          <cell r="B41387" t="str">
            <v>LXBGHM1D</v>
          </cell>
        </row>
        <row r="41388">
          <cell r="A41388" t="str">
            <v>Mini Converters, Decimator</v>
          </cell>
          <cell r="B41388" t="str">
            <v>LXBGHM18</v>
          </cell>
        </row>
        <row r="41389">
          <cell r="A41389" t="str">
            <v>Converter, Lynx Technix  SDI -HDMI 1813</v>
          </cell>
        </row>
        <row r="41390">
          <cell r="A41390" t="str">
            <v>Prehear, CTP 1020 Pre-fade isten Feeds of Presente</v>
          </cell>
        </row>
        <row r="41391">
          <cell r="A41391" t="str">
            <v>Remote control, Sony Monitor RM-IP10</v>
          </cell>
        </row>
        <row r="41392">
          <cell r="A41392" t="str">
            <v>Antenna, Senheiser  passive A 2003-UHF</v>
          </cell>
        </row>
        <row r="41393">
          <cell r="A41393" t="str">
            <v>Antenna, Senheiser  passive A 2003-UHF</v>
          </cell>
        </row>
        <row r="41394">
          <cell r="A41394" t="str">
            <v>Antenna, Senheiser  passive A 2003-UHF</v>
          </cell>
        </row>
        <row r="41395">
          <cell r="A41395" t="str">
            <v>Converter, Lynx Technix  SDI -HDMI 1813</v>
          </cell>
        </row>
        <row r="41396">
          <cell r="A41396" t="str">
            <v>Converter, Lynx Technix  SDI -HDMI 1813</v>
          </cell>
        </row>
        <row r="41397">
          <cell r="A41397" t="str">
            <v>Converter, Lynx Technix  SDI -HDMI 1813</v>
          </cell>
        </row>
        <row r="41398">
          <cell r="A41398" t="str">
            <v>Converter, Lynx Technix  SDI -HDMI 1813</v>
          </cell>
        </row>
        <row r="41399">
          <cell r="A41399" t="str">
            <v>Converter, Lynx Technix  SDI -HDMI 1813</v>
          </cell>
        </row>
        <row r="41400">
          <cell r="A41400" t="str">
            <v>Converter, Lynx Technix  SDI -HDMI 1813</v>
          </cell>
        </row>
        <row r="41401">
          <cell r="A41401" t="str">
            <v>CTDM 10 Camera TalkBack Mixer Unit ,CTP</v>
          </cell>
        </row>
        <row r="41402">
          <cell r="A41402" t="str">
            <v>Battery charger</v>
          </cell>
        </row>
        <row r="41403">
          <cell r="A41403" t="str">
            <v>Battery charger</v>
          </cell>
        </row>
        <row r="41404">
          <cell r="A41404" t="str">
            <v>Battery charger</v>
          </cell>
        </row>
        <row r="41405">
          <cell r="A41405" t="str">
            <v>Battery charger</v>
          </cell>
        </row>
        <row r="41406">
          <cell r="A41406" t="str">
            <v>Microphone, SennheiSer MKH 416-P48U</v>
          </cell>
          <cell r="B41406">
            <v>200512</v>
          </cell>
        </row>
        <row r="41407">
          <cell r="A41407" t="str">
            <v>Mic, Lavalier set Sennheiser AVX MKE2 SET</v>
          </cell>
          <cell r="B41407">
            <v>1309164491</v>
          </cell>
        </row>
        <row r="41408">
          <cell r="A41408" t="str">
            <v>SAS Array- SD(DV25 MPEG1 4CH Aud - 675hr</v>
          </cell>
          <cell r="B41408" t="str">
            <v>C29057</v>
          </cell>
        </row>
        <row r="41409">
          <cell r="A41409" t="str">
            <v>Conversion Kits(SAS Adapters)</v>
          </cell>
          <cell r="B41409" t="str">
            <v>C28819</v>
          </cell>
        </row>
        <row r="41410">
          <cell r="A41410" t="str">
            <v>Conversion Kits(SAS Adapters)</v>
          </cell>
          <cell r="B41410" t="str">
            <v>C28820</v>
          </cell>
        </row>
        <row r="41411">
          <cell r="A41411" t="str">
            <v>Sennheiser SKM AVX-8355 Digital Handheld Microphon</v>
          </cell>
          <cell r="B41411">
            <v>5160930055</v>
          </cell>
        </row>
        <row r="41412">
          <cell r="A41412" t="str">
            <v>Patch Panel</v>
          </cell>
        </row>
        <row r="41413">
          <cell r="A41413" t="str">
            <v>Monitoring TV unit, Wohler IVAM1-1</v>
          </cell>
        </row>
        <row r="41414">
          <cell r="A41414" t="str">
            <v>Monitoring TV unit, Wohler IVAM1-1</v>
          </cell>
        </row>
        <row r="41415">
          <cell r="A41415" t="str">
            <v>Monitoring TV unit, Wohler IVAM1-1</v>
          </cell>
        </row>
        <row r="41416">
          <cell r="A41416" t="str">
            <v>Patch Panel</v>
          </cell>
        </row>
        <row r="41417">
          <cell r="A41417" t="str">
            <v>Patch Panel</v>
          </cell>
        </row>
        <row r="41418">
          <cell r="A41418" t="str">
            <v>Patch Panel</v>
          </cell>
        </row>
        <row r="41419">
          <cell r="A41419" t="str">
            <v>Patch Panel</v>
          </cell>
        </row>
        <row r="41420">
          <cell r="A41420" t="str">
            <v>Patch Panel</v>
          </cell>
        </row>
        <row r="41421">
          <cell r="A41421" t="str">
            <v>Sennhieser HD 280 Pro Circumaural Closed-back moni</v>
          </cell>
          <cell r="B41421">
            <v>1170123706</v>
          </cell>
        </row>
        <row r="41422">
          <cell r="A41422" t="str">
            <v>NEWTEK Spark Plux I/O SDI converter</v>
          </cell>
          <cell r="B41422" t="str">
            <v>SP3G20072610413</v>
          </cell>
        </row>
        <row r="41423">
          <cell r="A41423" t="str">
            <v>Frame, Open GearX Apantac</v>
          </cell>
        </row>
        <row r="41424">
          <cell r="A41424" t="str">
            <v>Sennhieser AVX-MKE2 SET Digital camera-mount wirel</v>
          </cell>
          <cell r="B41424">
            <v>1335013206</v>
          </cell>
        </row>
        <row r="41425">
          <cell r="A41425" t="str">
            <v>KUMO CP û 1RU Control Panel 32 button</v>
          </cell>
          <cell r="B41425" t="str">
            <v>1RT607603</v>
          </cell>
        </row>
        <row r="41426">
          <cell r="A41426" t="str">
            <v>KUMO CP û 2RU Control Panel 32 button</v>
          </cell>
          <cell r="B41426" t="str">
            <v>1RT302518</v>
          </cell>
        </row>
        <row r="41427">
          <cell r="A41427" t="str">
            <v>KUMO CP û 2RU Control Panel 32 button</v>
          </cell>
          <cell r="B41427" t="str">
            <v>1RT302520</v>
          </cell>
        </row>
        <row r="41428">
          <cell r="A41428" t="str">
            <v>LS 312 DS LIGHT Kit (5 yrs EUL)</v>
          </cell>
          <cell r="B41428">
            <v>802001814</v>
          </cell>
        </row>
        <row r="41429">
          <cell r="A41429" t="str">
            <v>Speaker, Studio Monitor, YAMAHA HS8l</v>
          </cell>
        </row>
        <row r="41430">
          <cell r="A41430" t="str">
            <v>Converter, Video /Audio from NDI to SDI, Kiloview</v>
          </cell>
          <cell r="B41430">
            <v>22074710183</v>
          </cell>
        </row>
        <row r="41431">
          <cell r="A41431" t="str">
            <v>Converter, Video /Audio from NDI to SDI, Kiloview</v>
          </cell>
          <cell r="B41431">
            <v>22074710192</v>
          </cell>
        </row>
        <row r="41432">
          <cell r="A41432" t="str">
            <v>Converter, Video /Audio from NDI to SDI, Kiloview</v>
          </cell>
          <cell r="B41432">
            <v>22074710189</v>
          </cell>
        </row>
        <row r="41433">
          <cell r="A41433" t="str">
            <v>Converter, Video /Audio from NDI to SDI, Kiloview</v>
          </cell>
          <cell r="B41433">
            <v>22074710094</v>
          </cell>
        </row>
        <row r="41434">
          <cell r="A41434" t="str">
            <v>Converter, Video /Audio from NDI to SDI, Kiloview</v>
          </cell>
          <cell r="B41434">
            <v>22074710058</v>
          </cell>
        </row>
        <row r="41435">
          <cell r="A41435" t="str">
            <v>Converter, Video /Audio from NDI to SDI, Kiloview</v>
          </cell>
          <cell r="B41435">
            <v>22074710047</v>
          </cell>
        </row>
        <row r="41436">
          <cell r="A41436" t="str">
            <v>Converter, Video /Audio from NDI to SDI, Kiloview</v>
          </cell>
          <cell r="B41436">
            <v>22074710023</v>
          </cell>
        </row>
        <row r="41437">
          <cell r="A41437" t="str">
            <v>KUMO CP û 1RU Control Panel 32 button</v>
          </cell>
          <cell r="B41437" t="str">
            <v>1RT607608</v>
          </cell>
        </row>
        <row r="41438">
          <cell r="A41438" t="str">
            <v>KUMO CP û 1RU Control Panel 32 button</v>
          </cell>
          <cell r="B41438" t="str">
            <v>1RT607656</v>
          </cell>
        </row>
        <row r="41439">
          <cell r="A41439" t="str">
            <v>KUMO CP û 1RU Control Panel 32 button</v>
          </cell>
          <cell r="B41439" t="str">
            <v>1RT607654</v>
          </cell>
        </row>
        <row r="41440">
          <cell r="A41440" t="str">
            <v>Router KUMO 32 AJA, (32 X 32) with 1 Powe</v>
          </cell>
          <cell r="B41440" t="str">
            <v>1RT403097</v>
          </cell>
        </row>
        <row r="41441">
          <cell r="A41441" t="str">
            <v>Converter, Video /Audio from NDI to SDI, Kiloview</v>
          </cell>
          <cell r="B41441">
            <v>22074710033</v>
          </cell>
        </row>
        <row r="41442">
          <cell r="A41442" t="str">
            <v>Converter, Video /Audio from NDI to SDI, Kiloview</v>
          </cell>
          <cell r="B41442">
            <v>22074710193</v>
          </cell>
        </row>
        <row r="41443">
          <cell r="A41443" t="str">
            <v>Extender, Adderlink PRO DVI</v>
          </cell>
          <cell r="B41443" t="str">
            <v>2208A0344604</v>
          </cell>
        </row>
        <row r="41444">
          <cell r="A41444" t="str">
            <v>Extender, Adderlink PRO DVI</v>
          </cell>
          <cell r="B41444" t="str">
            <v>2208A0344604</v>
          </cell>
        </row>
        <row r="41445">
          <cell r="A41445" t="str">
            <v>Extender, Adderlink PRO DVI</v>
          </cell>
          <cell r="B41445" t="str">
            <v>2208A0344594</v>
          </cell>
        </row>
        <row r="41446">
          <cell r="A41446" t="str">
            <v>Extender, Adderlink PRO DVI</v>
          </cell>
          <cell r="B41446" t="str">
            <v>2208A0344594</v>
          </cell>
        </row>
        <row r="41447">
          <cell r="A41447" t="str">
            <v>Extender, Adderlink PRO DVI</v>
          </cell>
          <cell r="B41447" t="str">
            <v>2208A0344608</v>
          </cell>
        </row>
        <row r="41448">
          <cell r="A41448" t="str">
            <v>Extender, Adderlink PRO DVI</v>
          </cell>
          <cell r="B41448" t="str">
            <v>2208A0344608</v>
          </cell>
        </row>
        <row r="41449">
          <cell r="A41449" t="str">
            <v>Extender, Adderlink PRO DVI</v>
          </cell>
          <cell r="B41449" t="str">
            <v>2208A0344592</v>
          </cell>
        </row>
        <row r="41450">
          <cell r="A41450" t="str">
            <v>Extender, Adderlink PRO DVI</v>
          </cell>
          <cell r="B41450" t="str">
            <v>2208A0344592</v>
          </cell>
        </row>
        <row r="41451">
          <cell r="A41451" t="str">
            <v>Extender, Adderlink PRO DVI</v>
          </cell>
          <cell r="B41451" t="str">
            <v>2208A0344593</v>
          </cell>
        </row>
        <row r="41452">
          <cell r="A41452" t="str">
            <v>Extender, Adderlink PRO DVI</v>
          </cell>
          <cell r="B41452" t="str">
            <v>2208A0344593</v>
          </cell>
        </row>
        <row r="41453">
          <cell r="A41453" t="str">
            <v>Extender, Adderlink PRO DVI</v>
          </cell>
          <cell r="B41453" t="str">
            <v>2208A0344606</v>
          </cell>
        </row>
        <row r="41454">
          <cell r="A41454" t="str">
            <v>Extender, Adderlink PRO DVI</v>
          </cell>
          <cell r="B41454" t="str">
            <v>2208A0344606</v>
          </cell>
        </row>
        <row r="41455">
          <cell r="A41455" t="str">
            <v>Extender, Adderlink PRO DVI</v>
          </cell>
          <cell r="B41455" t="str">
            <v>2208A0344609</v>
          </cell>
        </row>
        <row r="41456">
          <cell r="A41456" t="str">
            <v>Extender, Adderlink PRO DVI</v>
          </cell>
          <cell r="B41456" t="str">
            <v>2208A0344609</v>
          </cell>
        </row>
        <row r="41457">
          <cell r="A41457" t="str">
            <v>Extender, Adderlink PRO DVI</v>
          </cell>
          <cell r="B41457" t="str">
            <v>2208A0344591</v>
          </cell>
        </row>
        <row r="41458">
          <cell r="A41458" t="str">
            <v>Extender, Adderlink PRO DVI</v>
          </cell>
          <cell r="B41458" t="str">
            <v>2208A0344591</v>
          </cell>
        </row>
        <row r="41459">
          <cell r="A41459" t="str">
            <v>Extender, Adderlink PRO DVI</v>
          </cell>
          <cell r="B41459" t="str">
            <v>2208A0344589</v>
          </cell>
        </row>
        <row r="41460">
          <cell r="A41460" t="str">
            <v>Extender, Adderlink PRO DVI</v>
          </cell>
          <cell r="B41460" t="str">
            <v>2208A0344589</v>
          </cell>
        </row>
        <row r="41461">
          <cell r="A41461" t="str">
            <v>Extender, Adderlink PRO DVI</v>
          </cell>
          <cell r="B41461" t="str">
            <v>2208A0344588</v>
          </cell>
        </row>
        <row r="41462">
          <cell r="A41462" t="str">
            <v>Extender, Adderlink PRO DVI</v>
          </cell>
          <cell r="B41462" t="str">
            <v>2208A0344588</v>
          </cell>
        </row>
        <row r="41463">
          <cell r="A41463" t="str">
            <v>Base station,Telematrick</v>
          </cell>
          <cell r="B41463">
            <v>140805045</v>
          </cell>
        </row>
        <row r="41464">
          <cell r="A41464" t="str">
            <v>Speaker, Studio Monitor, YAMAHA HS8l</v>
          </cell>
          <cell r="B41464" t="str">
            <v>BFCH01131</v>
          </cell>
        </row>
        <row r="41465">
          <cell r="A41465" t="str">
            <v>Speaker, Studio Monitor, YAMAHA HS8l</v>
          </cell>
          <cell r="B41465" t="str">
            <v>BFCI01007</v>
          </cell>
        </row>
        <row r="41466">
          <cell r="A41466" t="str">
            <v>Speaker, Studio Monitor, YAMAHA HS8l</v>
          </cell>
          <cell r="B41466" t="str">
            <v>BFCH01125</v>
          </cell>
        </row>
        <row r="41467">
          <cell r="A41467" t="str">
            <v>Speaker, Studio Monitor, YAMAHA HS8l</v>
          </cell>
          <cell r="B41467" t="str">
            <v>BFCI01011</v>
          </cell>
        </row>
        <row r="41468">
          <cell r="A41468" t="str">
            <v>Converter, Digital-Analogue, Sonifex</v>
          </cell>
          <cell r="B41468">
            <v>86094</v>
          </cell>
        </row>
        <row r="41469">
          <cell r="A41469" t="str">
            <v>Converter, Digital-Analogue, Sonifex</v>
          </cell>
          <cell r="B41469">
            <v>86093</v>
          </cell>
        </row>
        <row r="41470">
          <cell r="A41470" t="str">
            <v>Splicer,  Terradek slice 1080P HEVC Encoder</v>
          </cell>
          <cell r="B41470">
            <v>75600290</v>
          </cell>
        </row>
        <row r="41471">
          <cell r="A41471" t="str">
            <v>Fostex Monitor Speaker</v>
          </cell>
          <cell r="B41471">
            <v>1705318</v>
          </cell>
        </row>
        <row r="41472">
          <cell r="A41472" t="str">
            <v>STB MOTOROLA</v>
          </cell>
        </row>
        <row r="41473">
          <cell r="A41473" t="str">
            <v>"Stb, Motorola Vip 1003 W/Out Rc Uk Power &amp; 3 Yr"</v>
          </cell>
          <cell r="B41473" t="str">
            <v>M91323EG9385</v>
          </cell>
        </row>
        <row r="41474">
          <cell r="A41474" t="str">
            <v>Stb, Motorola Vip 1003 W/Out Rc Uk Power &amp; 3 Yr</v>
          </cell>
          <cell r="B41474" t="str">
            <v>M91337EGA302</v>
          </cell>
        </row>
        <row r="41475">
          <cell r="A41475" t="str">
            <v>Television Display Mercer</v>
          </cell>
          <cell r="B41475" t="str">
            <v>32T51H-C7OL2V091-0</v>
          </cell>
        </row>
        <row r="41476">
          <cell r="A41476" t="str">
            <v>Television Mercer Display</v>
          </cell>
        </row>
        <row r="41477">
          <cell r="A41477" t="str">
            <v>Television, Mecer Hd Lcd Led</v>
          </cell>
        </row>
        <row r="41478">
          <cell r="A41478" t="str">
            <v>Mercer 32 16:9 HD Ready LCD TV WTH 3 YR WARRANTY</v>
          </cell>
        </row>
        <row r="41479">
          <cell r="A41479" t="str">
            <v>Mercer 32 16:9 HD Ready LCD TV WTH 3 YR WARRANTY</v>
          </cell>
          <cell r="B41479" t="str">
            <v>32T51H-C7OL2V091-0</v>
          </cell>
        </row>
        <row r="41480">
          <cell r="A41480" t="str">
            <v>Mercer 32 16:9 HD Ready LCD TV WTH 3 YR WARRANTY</v>
          </cell>
        </row>
        <row r="41481">
          <cell r="A41481" t="str">
            <v>Mercer 32 16:9 HD Ready LCD TV WTH 3 YR WARRANTY</v>
          </cell>
        </row>
        <row r="41482">
          <cell r="A41482" t="str">
            <v>Mercer 32 16:9 HD Ready LCD TV WTH 3 YR WARRANTY</v>
          </cell>
        </row>
        <row r="41483">
          <cell r="A41483" t="str">
            <v>Mercer 32 16:9 HD Ready LCD TV WTH 3 YR WARRANTY</v>
          </cell>
        </row>
        <row r="41484">
          <cell r="A41484" t="str">
            <v>Mercer 32 16:9 HD Ready LCD TV WTH 3 YR WARRANTY</v>
          </cell>
        </row>
        <row r="41485">
          <cell r="A41485" t="str">
            <v>Mercer 32 16:9 HD Ready LCD TV WTH 3 YR WARRANTY</v>
          </cell>
        </row>
        <row r="41486">
          <cell r="A41486" t="str">
            <v>Mercer 32 16:9 Hd Ready Lcd Tv Wth 3 Yr Warranty</v>
          </cell>
        </row>
        <row r="41487">
          <cell r="A41487" t="str">
            <v>Extender over Ethernet HDMI receiver</v>
          </cell>
        </row>
        <row r="41488">
          <cell r="A41488" t="str">
            <v>Extender over Ethernet HDMI receiver</v>
          </cell>
        </row>
        <row r="41489">
          <cell r="A41489" t="str">
            <v>Extender over Ethernet HDMI receiver</v>
          </cell>
        </row>
        <row r="41490">
          <cell r="A41490" t="str">
            <v>Extender over Ethernet HDMI receiver</v>
          </cell>
        </row>
        <row r="41491">
          <cell r="A41491" t="str">
            <v>Extender over Ethernet HDMI receiver</v>
          </cell>
        </row>
        <row r="41492">
          <cell r="A41492" t="str">
            <v>Extender over Ethernet HDMI receiver</v>
          </cell>
        </row>
        <row r="41493">
          <cell r="A41493" t="str">
            <v>Extender over Ethernet HDMI sender</v>
          </cell>
        </row>
        <row r="41494">
          <cell r="A41494" t="str">
            <v>Extender over Ethernet HDMI sender</v>
          </cell>
        </row>
        <row r="41495">
          <cell r="A41495" t="str">
            <v>Extender over Ethernet HDMI sender</v>
          </cell>
        </row>
        <row r="41496">
          <cell r="A41496" t="str">
            <v>Extender over Ethernet HDMI sender</v>
          </cell>
        </row>
        <row r="41497">
          <cell r="A41497" t="str">
            <v>Extender over Ethernet HDMI sender</v>
          </cell>
        </row>
        <row r="41498">
          <cell r="A41498" t="str">
            <v>Decoder, Motorola</v>
          </cell>
        </row>
        <row r="41499">
          <cell r="A41499" t="str">
            <v>STB, Motorola VIP 1003 w/out RC UK Power &amp; 3 yr Wa</v>
          </cell>
          <cell r="B41499" t="str">
            <v>M91323EG9390</v>
          </cell>
        </row>
        <row r="41500">
          <cell r="A41500" t="str">
            <v>Player, Samsung BD53Blue Ray</v>
          </cell>
        </row>
        <row r="41501">
          <cell r="A41501" t="str">
            <v>Television,Lg Flatron</v>
          </cell>
        </row>
        <row r="41502">
          <cell r="A41502" t="str">
            <v>ROBIN 6LED WASH LIGHT ROBE</v>
          </cell>
        </row>
        <row r="41503">
          <cell r="A41503" t="str">
            <v>ROBIN 6LED WASH LIGHT ROBE</v>
          </cell>
        </row>
        <row r="41504">
          <cell r="A41504" t="str">
            <v>Television,Panasonic Tau</v>
          </cell>
        </row>
        <row r="41505">
          <cell r="A41505" t="str">
            <v>Television, Mecer LED Plasma</v>
          </cell>
          <cell r="B41505" t="str">
            <v>32T51HC7OL2V091009</v>
          </cell>
        </row>
        <row r="41506">
          <cell r="A41506" t="str">
            <v>Mercer 32 16:9 HD Ready LCD TV WTH 3 YR WARRANTY</v>
          </cell>
          <cell r="B41506" t="str">
            <v>C7OL2V091-008569</v>
          </cell>
        </row>
        <row r="41507">
          <cell r="A41507" t="str">
            <v>Mercer 32 16:9 HD Ready LCD TV WTH 3 YR WARRANTY</v>
          </cell>
          <cell r="B41507" t="str">
            <v>32T51H-C7OL2V091-0</v>
          </cell>
        </row>
        <row r="41508">
          <cell r="A41508" t="str">
            <v>Mercer 32 16:9 HD Ready LCD TV WTH 3 YR WARRANTY</v>
          </cell>
          <cell r="B41508" t="str">
            <v>C7OL2V091-000525</v>
          </cell>
        </row>
        <row r="41509">
          <cell r="A41509" t="str">
            <v>Thunderbolt,Gtech Gdock(Incl 2Xtb)</v>
          </cell>
        </row>
        <row r="41510">
          <cell r="A41510" t="str">
            <v>Video Monitor, TV Logic Multi Format</v>
          </cell>
          <cell r="B41510" t="str">
            <v>LVM172X27</v>
          </cell>
        </row>
        <row r="41511">
          <cell r="A41511" t="str">
            <v>Television, LG 72 CM</v>
          </cell>
          <cell r="B41511" t="str">
            <v>011YS07852</v>
          </cell>
        </row>
        <row r="41512">
          <cell r="A41512" t="str">
            <v>Television, LG 72 CM</v>
          </cell>
          <cell r="B41512" t="str">
            <v>011YS05701</v>
          </cell>
        </row>
        <row r="41513">
          <cell r="A41513" t="str">
            <v>"Extender, CatVision KVM - PC side"</v>
          </cell>
          <cell r="B41513" t="str">
            <v>GD01016159</v>
          </cell>
        </row>
        <row r="41514">
          <cell r="A41514" t="str">
            <v>CATVISION KVM EXTENDERS (rx/tx)TA109)</v>
          </cell>
          <cell r="B41514" t="str">
            <v>GD1061335</v>
          </cell>
        </row>
        <row r="41515">
          <cell r="A41515" t="str">
            <v>Upgrade, EVS SD1463Internal RAID3 146 to 30</v>
          </cell>
        </row>
        <row r="41516">
          <cell r="A41516" t="str">
            <v>Upgrade, EVS SD1463Internal RAID3 146 to 30</v>
          </cell>
        </row>
        <row r="41517">
          <cell r="A41517" t="str">
            <v>Upgrade, EVS SD1463Internal RAID3 146 to 30</v>
          </cell>
        </row>
        <row r="41518">
          <cell r="A41518" t="str">
            <v>Upgrade, EVS SD1463Internal RAID3 146 to 30</v>
          </cell>
        </row>
        <row r="41519">
          <cell r="A41519" t="str">
            <v>Upgrade, EVS GE2UP GigaByte Ethernet for XT</v>
          </cell>
        </row>
        <row r="41520">
          <cell r="A41520" t="str">
            <v>Upgrade, EVS GE2UP GigaByte Ethernet for XT</v>
          </cell>
        </row>
        <row r="41521">
          <cell r="A41521" t="str">
            <v>Upgrade, EVS GE2UP GigaByte Ethernet for XT</v>
          </cell>
        </row>
        <row r="41522">
          <cell r="A41522" t="str">
            <v>Upgrade, EVS GE2UP GigaByte Ethernet for XT</v>
          </cell>
        </row>
        <row r="41523">
          <cell r="A41523" t="str">
            <v>"""""""""""""""VIDEO MONITORS, LG 21.5""""""""""""</v>
          </cell>
        </row>
        <row r="41524">
          <cell r="A41524" t="str">
            <v>"Probe, DK Tech PM5639/06 LCD colour"</v>
          </cell>
          <cell r="B41524" t="str">
            <v>KU030745/KU52551</v>
          </cell>
        </row>
        <row r="41525">
          <cell r="A41525" t="str">
            <v>"Console, ETC 60  5Channel - Lighting"</v>
          </cell>
          <cell r="B41525">
            <v>434600507</v>
          </cell>
        </row>
        <row r="41526">
          <cell r="A41526" t="str">
            <v>HEADSET COMMSET 2 COMMPAC DUAL MUFF</v>
          </cell>
        </row>
        <row r="41527">
          <cell r="A41527" t="str">
            <v>HEADSET COMMSET 2 COMMPAC DUAL MUFF</v>
          </cell>
        </row>
        <row r="41528">
          <cell r="A41528" t="str">
            <v>HEADSET COMMSET 2 COMMPAC DUAL MUFF</v>
          </cell>
        </row>
        <row r="41529">
          <cell r="A41529" t="str">
            <v>Television, Samsung Flatscreen 32</v>
          </cell>
          <cell r="B41529" t="str">
            <v>258838RB901592W</v>
          </cell>
        </row>
        <row r="41530">
          <cell r="A41530" t="str">
            <v>Stb, Motorola Vip 1003 W/Out Rc Uk Power &amp; 3 Yr W</v>
          </cell>
          <cell r="B41530" t="str">
            <v>M91323EG9383</v>
          </cell>
        </row>
        <row r="41531">
          <cell r="A41531" t="str">
            <v>Television, LG 72 CM</v>
          </cell>
          <cell r="B41531" t="str">
            <v>011YS07819</v>
          </cell>
        </row>
        <row r="41532">
          <cell r="A41532" t="str">
            <v>"Converter, AJA HD10AVA A/D HD/SD HD/SD-SDI 4ch"</v>
          </cell>
          <cell r="B41532" t="str">
            <v>N48775</v>
          </cell>
        </row>
        <row r="41533">
          <cell r="A41533" t="str">
            <v>"Converter, AJA HD10AVA A/D HD/SD HD/SD-SDI 4ch"</v>
          </cell>
          <cell r="B41533" t="str">
            <v>N48776</v>
          </cell>
        </row>
        <row r="41534">
          <cell r="A41534" t="str">
            <v>"Display, LG FS72 29 - Television"</v>
          </cell>
          <cell r="B41534" t="str">
            <v>011YS05455</v>
          </cell>
        </row>
        <row r="41535">
          <cell r="A41535" t="str">
            <v>"Display, LG FS72 29 - Television"</v>
          </cell>
          <cell r="B41535" t="str">
            <v>011YS05671</v>
          </cell>
        </row>
        <row r="41536">
          <cell r="A41536" t="str">
            <v>Computer, Desktop Monitoe LG Flatron W2243S</v>
          </cell>
          <cell r="B41536" t="str">
            <v>010UXHB1H289</v>
          </cell>
        </row>
        <row r="41537">
          <cell r="A41537" t="str">
            <v>Microphone, Shure SM 78 presenter</v>
          </cell>
        </row>
        <row r="41538">
          <cell r="A41538" t="str">
            <v>"Audio distributor, Kramer VM-80A"</v>
          </cell>
          <cell r="B41538">
            <v>12090784281</v>
          </cell>
        </row>
        <row r="41539">
          <cell r="A41539" t="str">
            <v>"Recorder, Sony Rdr-Hx780/S Hdd Dvd"</v>
          </cell>
          <cell r="B41539" t="str">
            <v>S01-2000449-5</v>
          </cell>
        </row>
        <row r="41540">
          <cell r="A41540" t="str">
            <v>Recorder, Sony RDR-HX780/S HDD DVD</v>
          </cell>
        </row>
        <row r="41541">
          <cell r="A41541" t="str">
            <v>Loudspeaker, JBL LSR6325P -  Compact</v>
          </cell>
        </row>
        <row r="41542">
          <cell r="A41542" t="str">
            <v>Speaker, multi media speaker</v>
          </cell>
        </row>
        <row r="41543">
          <cell r="A41543" t="str">
            <v>"Monitor, Dynaudio acoustic BM5Amkll"</v>
          </cell>
          <cell r="B41543" t="str">
            <v>'03739237</v>
          </cell>
        </row>
        <row r="41544">
          <cell r="A41544" t="str">
            <v>"Monitor, Dynaudio acoustic BM5Amkll"</v>
          </cell>
          <cell r="B41544" t="str">
            <v>'03739233</v>
          </cell>
        </row>
        <row r="41545">
          <cell r="A41545" t="str">
            <v>"Monitor, Dynaudio acoustic BM5Amkll"</v>
          </cell>
          <cell r="B41545" t="str">
            <v>'03710162</v>
          </cell>
        </row>
        <row r="41546">
          <cell r="A41546" t="str">
            <v>"Monitor, Dynaudio acoustic BM5Amkll"</v>
          </cell>
          <cell r="B41546" t="str">
            <v>'03739230</v>
          </cell>
        </row>
        <row r="41547">
          <cell r="A41547" t="str">
            <v>"Monitor, Dynaudio acoustic BM5Amkll"</v>
          </cell>
          <cell r="B41547" t="str">
            <v>'03739241</v>
          </cell>
        </row>
        <row r="41548">
          <cell r="A41548" t="str">
            <v>"Monitor, Dynaudio acoustic BM5Amkll"</v>
          </cell>
          <cell r="B41548" t="str">
            <v>'03739234</v>
          </cell>
        </row>
        <row r="41549">
          <cell r="A41549" t="str">
            <v>Monitor Samsung S23B550V Led 23 Computer</v>
          </cell>
          <cell r="B41549" t="str">
            <v>ZVRVHTPC600086R</v>
          </cell>
        </row>
        <row r="41550">
          <cell r="A41550" t="str">
            <v>Computer, Desktop Monitor Hp Compuaq La1751G</v>
          </cell>
          <cell r="B41550" t="str">
            <v>CNC238QKYF</v>
          </cell>
        </row>
        <row r="41551">
          <cell r="A41551" t="str">
            <v>"Microphone, Neumann U89"</v>
          </cell>
        </row>
        <row r="41552">
          <cell r="A41552" t="str">
            <v>Stb, Motorola Vip 1003 W/Out Rc Uk Power &amp; 3 Yr W</v>
          </cell>
          <cell r="B41552" t="str">
            <v>M91337EGA185</v>
          </cell>
        </row>
        <row r="41553">
          <cell r="A41553" t="str">
            <v>STB, Motorola VIP 1003 w/out RC UK Power &amp; 3 yr Wa</v>
          </cell>
          <cell r="B41553" t="str">
            <v>M91337EGA239</v>
          </cell>
        </row>
        <row r="41554">
          <cell r="A41554" t="str">
            <v>Motorolla DTT Decoder</v>
          </cell>
          <cell r="B41554" t="str">
            <v>M91337EGA290</v>
          </cell>
        </row>
        <row r="41555">
          <cell r="A41555" t="str">
            <v>Decoder, Motorola</v>
          </cell>
          <cell r="B41555" t="str">
            <v>M91337EGA316</v>
          </cell>
        </row>
        <row r="41556">
          <cell r="A41556" t="str">
            <v>Stb, Motorola Vip 1003 W/Out Rc Uk Power &amp; 3 Yr</v>
          </cell>
        </row>
        <row r="41557">
          <cell r="A41557" t="str">
            <v>Mercer 32 16:9 HD Ready LCD TV WTH 3 YR WARRANTY</v>
          </cell>
        </row>
        <row r="41558">
          <cell r="A41558" t="str">
            <v>Television, Mecer 32''</v>
          </cell>
          <cell r="B41558" t="str">
            <v>32T51H-C70L2V091-0</v>
          </cell>
        </row>
        <row r="41559">
          <cell r="A41559" t="str">
            <v>Television Meccer Flat Screen</v>
          </cell>
          <cell r="B41559" t="str">
            <v>C7OL2V091-000031</v>
          </cell>
        </row>
        <row r="41560">
          <cell r="A41560" t="str">
            <v>Dvd Player, Panasonic Dmr-Eh59</v>
          </cell>
        </row>
        <row r="41561">
          <cell r="A41561" t="str">
            <v>Mercer 32 16:9 Hd Ready Lcd Tv Wth 3 Yr Warranty</v>
          </cell>
        </row>
        <row r="41562">
          <cell r="A41562" t="str">
            <v>Mercer 32 16:9 Hd Ready Lcd Tv Wth 3 Yr Warranty</v>
          </cell>
        </row>
        <row r="41563">
          <cell r="A41563" t="str">
            <v>Television, Samsung 32''</v>
          </cell>
          <cell r="B41563" t="str">
            <v>0AHR38RF400672N</v>
          </cell>
        </row>
        <row r="41564">
          <cell r="A41564" t="str">
            <v>MONITOR SAMSUNG UA32H5132</v>
          </cell>
        </row>
        <row r="41565">
          <cell r="A41565" t="str">
            <v>Television, Samsung Flatscreen 32</v>
          </cell>
        </row>
        <row r="41566">
          <cell r="A41566" t="str">
            <v>Television, Samsung Ua32</v>
          </cell>
          <cell r="B41566" t="str">
            <v>0AHR38RF400664R</v>
          </cell>
        </row>
        <row r="41567">
          <cell r="A41567" t="str">
            <v>Television, Samsung Flatscreen 32</v>
          </cell>
          <cell r="B41567" t="str">
            <v>0AHR38RF400650T</v>
          </cell>
        </row>
        <row r="41568">
          <cell r="A41568" t="str">
            <v>Thunderbolt,Gtech Gdock(Incl 2Xtb)"</v>
          </cell>
        </row>
        <row r="41569">
          <cell r="A41569" t="str">
            <v>Keyboard Media Composer  P/N7060-0065-31</v>
          </cell>
          <cell r="B41569">
            <v>50100311</v>
          </cell>
        </row>
        <row r="41570">
          <cell r="A41570" t="str">
            <v>KEYBOARD MEDIA COMPOSER  P/N7060-0065-31</v>
          </cell>
          <cell r="B41570">
            <v>50100307</v>
          </cell>
        </row>
        <row r="41571">
          <cell r="A41571" t="str">
            <v>"MONITOR, CONTROLLER SONODYNE BMS205 5.1"</v>
          </cell>
        </row>
        <row r="41572">
          <cell r="A41572" t="str">
            <v>"MONITOR, CONTROLLER SONODYNE BMS205 5.1"</v>
          </cell>
          <cell r="B41572" t="str">
            <v>M001E1016</v>
          </cell>
        </row>
        <row r="41573">
          <cell r="A41573" t="str">
            <v>"MONITOR, CONTROLLER SONODYNE BMS205 5.1"</v>
          </cell>
          <cell r="B41573" t="str">
            <v>M001E1015</v>
          </cell>
        </row>
        <row r="41574">
          <cell r="A41574" t="str">
            <v>remo control</v>
          </cell>
          <cell r="B41574">
            <v>0</v>
          </cell>
        </row>
        <row r="41575">
          <cell r="A41575" t="str">
            <v>"REMOTE, SONODYNE BMS 205 R"</v>
          </cell>
          <cell r="B41575" t="str">
            <v>M101E1007</v>
          </cell>
        </row>
        <row r="41576">
          <cell r="A41576" t="str">
            <v>Computer, Desktop Monitor Philips</v>
          </cell>
        </row>
        <row r="41577">
          <cell r="A41577" t="str">
            <v>Television, Samsung CD55</v>
          </cell>
        </row>
        <row r="41578">
          <cell r="A41578" t="str">
            <v>Television, Lg  54Cm Flat Screen</v>
          </cell>
          <cell r="B41578" t="str">
            <v>X67600170047</v>
          </cell>
        </row>
        <row r="41579">
          <cell r="A41579" t="str">
            <v>RECORDER-REPR  SAMSUNG DVDV540  DVD/VCR COMBO</v>
          </cell>
        </row>
        <row r="41580">
          <cell r="A41580" t="str">
            <v>Television, NEC 55cm</v>
          </cell>
        </row>
        <row r="41581">
          <cell r="A41581" t="str">
            <v>Telephone, Siemens E495 - Cordless</v>
          </cell>
        </row>
        <row r="41582">
          <cell r="A41582" t="str">
            <v>"Media Center, RasberryPi"</v>
          </cell>
        </row>
        <row r="41583">
          <cell r="A41583" t="str">
            <v>Monitor, Lg Flatron W4223S</v>
          </cell>
          <cell r="B41583" t="str">
            <v>010UXBP1H309</v>
          </cell>
        </row>
        <row r="41584">
          <cell r="A41584" t="str">
            <v>Fibre Infrastructure installation</v>
          </cell>
        </row>
        <row r="41585">
          <cell r="A41585" t="str">
            <v>"Card, Blackmagic Design Deckline 4K PCI"</v>
          </cell>
          <cell r="B41585">
            <v>2243270</v>
          </cell>
        </row>
        <row r="41586">
          <cell r="A41586" t="str">
            <v>"Card, Blackmagic Design Deckline 4K PCI"</v>
          </cell>
          <cell r="B41586">
            <v>2243141</v>
          </cell>
        </row>
        <row r="41587">
          <cell r="A41587" t="str">
            <v>"Card, Blackmagic Design Deckline 4K PCI"</v>
          </cell>
          <cell r="B41587">
            <v>2280038</v>
          </cell>
        </row>
        <row r="41588">
          <cell r="A41588" t="str">
            <v>"Card, Blackmagic Design Deckline 4K PCI"</v>
          </cell>
          <cell r="B41588">
            <v>2279868</v>
          </cell>
        </row>
        <row r="41589">
          <cell r="A41589" t="str">
            <v>"Card, Blackmagic Design Deckline 4K PCI"</v>
          </cell>
          <cell r="B41589">
            <v>2278910</v>
          </cell>
        </row>
        <row r="41590">
          <cell r="A41590" t="str">
            <v>"Card, Blackmagic Design Deckline 4K PCI"</v>
          </cell>
          <cell r="B41590">
            <v>2279011</v>
          </cell>
        </row>
        <row r="41591">
          <cell r="A41591" t="str">
            <v>"Card, Blackmagic Design Deckline 4K PCI"</v>
          </cell>
          <cell r="B41591">
            <v>2279828</v>
          </cell>
        </row>
        <row r="41592">
          <cell r="A41592" t="str">
            <v>"Card, Blackmagic Design Deckline 4K PCI"</v>
          </cell>
          <cell r="B41592">
            <v>2279927</v>
          </cell>
        </row>
        <row r="41593">
          <cell r="A41593" t="str">
            <v>"Dvd Player, Sony Rdr-Hx780"</v>
          </cell>
          <cell r="B41593" t="str">
            <v>S01-2000561-0</v>
          </cell>
        </row>
        <row r="41594">
          <cell r="A41594" t="str">
            <v>"Converter, Vistek P1667 Video Ana/ Digital SDI"</v>
          </cell>
        </row>
        <row r="41595">
          <cell r="A41595" t="str">
            <v>"Converter, Vistek P1667 Video Ana/ Digital SDI"</v>
          </cell>
        </row>
        <row r="41596">
          <cell r="A41596" t="str">
            <v>"Converter, Vistek P1667 Video Ana/ Digital SDI"</v>
          </cell>
        </row>
        <row r="41597">
          <cell r="A41597" t="str">
            <v>"Converter, Vistek P1667 Video Ana/ Digital SDI"</v>
          </cell>
        </row>
        <row r="41598">
          <cell r="A41598" t="str">
            <v>"Converter, Vistek P1667 Video Ana/ Digital SDI"</v>
          </cell>
        </row>
        <row r="41599">
          <cell r="A41599" t="str">
            <v>"Converter, Vistek P1667 Video Ana/ Digital SDI"</v>
          </cell>
        </row>
        <row r="41600">
          <cell r="A41600" t="str">
            <v>"Converter, Vistek P1667 Video Ana/ Digital SDI"</v>
          </cell>
        </row>
        <row r="41601">
          <cell r="A41601" t="str">
            <v>"Converter, Vistek P1667 Video Ana/ Digital SDI"</v>
          </cell>
        </row>
        <row r="41602">
          <cell r="A41602" t="str">
            <v>"Multiplexer, Vistek V1633/A Audio Ana/SDI Audio"</v>
          </cell>
        </row>
        <row r="41603">
          <cell r="A41603" t="str">
            <v>"Multiplexer, Vistek V1633/A Audio Ana/SDI Audio"</v>
          </cell>
        </row>
        <row r="41604">
          <cell r="A41604" t="str">
            <v>"Multiplexer, Vistek V1633/A Audio Ana/SDI Audio"</v>
          </cell>
        </row>
        <row r="41605">
          <cell r="A41605" t="str">
            <v>"Multiplexer, Vistek V1633/A Audio Ana/SDI Audio"</v>
          </cell>
        </row>
        <row r="41606">
          <cell r="A41606" t="str">
            <v>"Multiplexer, Vistek V1633/A Audio Ana/SDI Audio"</v>
          </cell>
        </row>
        <row r="41607">
          <cell r="A41607" t="str">
            <v>"Multiplexer, Vistek V1633/A Audio Ana/SDI Audio"</v>
          </cell>
        </row>
        <row r="41608">
          <cell r="A41608" t="str">
            <v>"Multiplexer, Vistek V1633/A Audio Ana/SDI Audio"</v>
          </cell>
        </row>
        <row r="41609">
          <cell r="A41609" t="str">
            <v>"Multiplexer, Vistek V1633/A Audio Ana/SDI Audio"</v>
          </cell>
        </row>
        <row r="41610">
          <cell r="A41610" t="str">
            <v>"Multiplexer, Vistek V1633/A Audio Ana/SDI Audio"</v>
          </cell>
        </row>
        <row r="41611">
          <cell r="A41611" t="str">
            <v>"Multiplexer, Vistek V1633/A Audio Ana/SDI Audio"</v>
          </cell>
        </row>
        <row r="41612">
          <cell r="A41612" t="str">
            <v>"Speaker, Forstex 6301Bx Monitor"</v>
          </cell>
        </row>
        <row r="41613">
          <cell r="A41613" t="str">
            <v>"Monitor, Ikegami 1920x1080 high garge 24 hd 3g"</v>
          </cell>
        </row>
        <row r="41614">
          <cell r="A41614" t="str">
            <v>Cupboard, 1 Door Metal</v>
          </cell>
        </row>
        <row r="41615">
          <cell r="A41615" t="str">
            <v>Convertor composite AJA HD10AVA HD/SD</v>
          </cell>
        </row>
        <row r="41616">
          <cell r="A41616" t="str">
            <v>"Converter, Audio/Video "</v>
          </cell>
          <cell r="B41616" t="str">
            <v>K0072005</v>
          </cell>
        </row>
        <row r="41617">
          <cell r="A41617" t="str">
            <v>Player, Sony Msw-M2100P/1 Mpeg Imx  /W Sx/Sp/Db</v>
          </cell>
          <cell r="B41617">
            <v>48980</v>
          </cell>
        </row>
        <row r="41618">
          <cell r="A41618" t="str">
            <v>INTERFACE CARDS, 24 Port SDI Pro Bel Output I/F</v>
          </cell>
        </row>
        <row r="41619">
          <cell r="A41619" t="str">
            <v>STB, Motorola VIP 1003 w/out RC UK Power &amp; 3 yr W</v>
          </cell>
          <cell r="B41619" t="str">
            <v>M91337EGA328</v>
          </cell>
        </row>
        <row r="41620">
          <cell r="A41620" t="str">
            <v>INTERFACE CARDS, 24 Port SDI Pro Bel Output I/F</v>
          </cell>
        </row>
        <row r="41621">
          <cell r="A41621" t="str">
            <v>Mercer 32 16:9 HD Ready LCD TV WTH 3 YR WAR</v>
          </cell>
        </row>
        <row r="41622">
          <cell r="A41622" t="str">
            <v>Television, Meccer Flatscreen</v>
          </cell>
        </row>
        <row r="41623">
          <cell r="A41623" t="str">
            <v>Mercer 32 16:9 Hd Ready Lcd Tv Wth 3 Yr Warranty</v>
          </cell>
        </row>
        <row r="41624">
          <cell r="A41624" t="str">
            <v>ENCODER, IPTV  - HDMI HDCP to MPEG4 HD</v>
          </cell>
          <cell r="B41624" t="str">
            <v>SV13830401</v>
          </cell>
        </row>
        <row r="41625">
          <cell r="A41625" t="str">
            <v>ENCODER, IPTV  - HDMI HDCP to MPEG4 HD</v>
          </cell>
          <cell r="B41625" t="str">
            <v>SV13830398</v>
          </cell>
        </row>
        <row r="41626">
          <cell r="A41626" t="str">
            <v>ENCODER, IPTV  - HDMI HDCP to MPEG4 HD</v>
          </cell>
          <cell r="B41626" t="str">
            <v>SV13830372</v>
          </cell>
        </row>
        <row r="41627">
          <cell r="A41627" t="str">
            <v>ENCODER, IPTV  - HDMI HDCP to MPEG4 HD</v>
          </cell>
          <cell r="B41627" t="str">
            <v>SV13830369</v>
          </cell>
        </row>
        <row r="41628">
          <cell r="A41628" t="str">
            <v>ENCODER, IPTV  - HDMI HDCP to MPEG4 HD</v>
          </cell>
          <cell r="B41628" t="str">
            <v>SV13830393</v>
          </cell>
        </row>
        <row r="41629">
          <cell r="A41629" t="str">
            <v>ENCODER, IPTV  - HDMI HDCP to MPEG4 HD</v>
          </cell>
          <cell r="B41629" t="str">
            <v>SV13830402</v>
          </cell>
        </row>
        <row r="41630">
          <cell r="A41630" t="str">
            <v>ENCODER, IPTV  - HDMI HDCP to MPEG4 HD</v>
          </cell>
          <cell r="B41630" t="str">
            <v>SV13830377</v>
          </cell>
        </row>
        <row r="41631">
          <cell r="A41631" t="str">
            <v>ENCODER, IPTV  - HDMI HDCP to MPEG4 HD</v>
          </cell>
          <cell r="B41631" t="str">
            <v>SV13830376</v>
          </cell>
        </row>
        <row r="41632">
          <cell r="A41632" t="str">
            <v>"Interface, User Customisation per day"</v>
          </cell>
        </row>
        <row r="41633">
          <cell r="A41633" t="str">
            <v>"Recorder, Panasonic DMR-EH58 - DVD"</v>
          </cell>
          <cell r="B41633" t="str">
            <v>VN8BA001003</v>
          </cell>
        </row>
        <row r="41634">
          <cell r="A41634" t="str">
            <v>Dvd Player, Panasonic Dmr-Eh58</v>
          </cell>
        </row>
        <row r="41635">
          <cell r="A41635" t="str">
            <v>Dvd Player, Panasonic Dmr-Eh58</v>
          </cell>
        </row>
        <row r="41636">
          <cell r="A41636" t="str">
            <v>"MULTIPLEX UNIT, Triple Play Mux"</v>
          </cell>
        </row>
        <row r="41637">
          <cell r="A41637" t="str">
            <v>"MULTIPLEX UNIT, Triple Play Mux"</v>
          </cell>
        </row>
        <row r="41638">
          <cell r="A41638" t="str">
            <v>"MULTIPLEX UNIT, Triple Play Mux"</v>
          </cell>
        </row>
        <row r="41639">
          <cell r="A41639" t="str">
            <v>"MULTIPLEX UNIT, Triple Play Mux"</v>
          </cell>
        </row>
        <row r="41640">
          <cell r="A41640" t="str">
            <v>"MULTIPLEX UNIT, Triple Play Mux"</v>
          </cell>
        </row>
        <row r="41641">
          <cell r="A41641" t="str">
            <v>"MULTIPLEX UNIT, Triple Play Mux"</v>
          </cell>
        </row>
        <row r="41642">
          <cell r="A41642" t="str">
            <v>"MULTIPLEX UNIT, Triple Play Mux"</v>
          </cell>
        </row>
        <row r="41643">
          <cell r="A41643" t="str">
            <v>"MULTIPLEX UNIT, Triple Play Mux"</v>
          </cell>
        </row>
        <row r="41644">
          <cell r="A41644" t="str">
            <v>"MULTIPLEX UNIT, Triple Play Mux"</v>
          </cell>
        </row>
        <row r="41645">
          <cell r="A41645" t="str">
            <v>"MULTIPLEX UNIT, Triple Play Mux"</v>
          </cell>
        </row>
        <row r="41646">
          <cell r="A41646" t="str">
            <v>"MULTIPLEX UNIT, Triple Play Mux"</v>
          </cell>
        </row>
        <row r="41647">
          <cell r="A41647" t="str">
            <v>"MULTIPLEX UNIT, Triple Play Mux"</v>
          </cell>
        </row>
        <row r="41648">
          <cell r="A41648" t="str">
            <v>"MULTIPLEX UNIT, Triple Play Mux"</v>
          </cell>
        </row>
        <row r="41649">
          <cell r="A41649" t="str">
            <v>"MULTIPLEX UNIT, Triple Play Mux"</v>
          </cell>
        </row>
        <row r="41650">
          <cell r="A41650" t="str">
            <v>"MULTIPLEX UNIT, Triple Play Mux"</v>
          </cell>
        </row>
        <row r="41651">
          <cell r="A41651" t="str">
            <v>"MULTIPLEX UNIT, Triple Play Mux"</v>
          </cell>
        </row>
        <row r="41652">
          <cell r="A41652" t="str">
            <v>"MULTIPLEX UNIT, Triple Play Mux"</v>
          </cell>
        </row>
        <row r="41653">
          <cell r="A41653" t="str">
            <v>"MULTIPLEX UNIT, Triple Play Mux"</v>
          </cell>
        </row>
        <row r="41654">
          <cell r="A41654" t="str">
            <v>"MULTIPLEX UNIT, Triple Play Mux"</v>
          </cell>
        </row>
        <row r="41655">
          <cell r="A41655" t="str">
            <v>"MULTIPLEX UNIT, Triple Play Mux"</v>
          </cell>
        </row>
        <row r="41656">
          <cell r="A41656" t="str">
            <v>"Speaker, Creative 51MF1635AA001"</v>
          </cell>
        </row>
        <row r="41657">
          <cell r="A41657" t="str">
            <v>Audio Support Miranda HDC- 1861- OPT- AU</v>
          </cell>
        </row>
        <row r="41658">
          <cell r="A41658" t="str">
            <v>Audio Support Miranda HDC- 1861- OPT- AU</v>
          </cell>
        </row>
        <row r="41659">
          <cell r="A41659" t="str">
            <v>Audio Support Miranda HDC- 1861- OPT- AU</v>
          </cell>
        </row>
        <row r="41660">
          <cell r="A41660" t="str">
            <v>Moland Hoki Toki (Over)</v>
          </cell>
        </row>
        <row r="41661">
          <cell r="A41661" t="str">
            <v>Double Rear Module Miranda HDC-1861A- DRP</v>
          </cell>
        </row>
        <row r="41662">
          <cell r="A41662" t="str">
            <v>Double Rear Module Miranda HDC-1861A- DRP</v>
          </cell>
        </row>
        <row r="41663">
          <cell r="A41663" t="str">
            <v>Double Rear Module Miranda HDC-1861A- DRP</v>
          </cell>
        </row>
        <row r="41664">
          <cell r="A41664" t="str">
            <v>Connector, Cisco GLC-SX-MM=</v>
          </cell>
        </row>
        <row r="41665">
          <cell r="A41665" t="str">
            <v>ACCESSORIE  POWER SUPPLY AND CABLES</v>
          </cell>
        </row>
        <row r="41666">
          <cell r="A41666" t="str">
            <v>Connector, Cisco GLC-SX-MM=</v>
          </cell>
        </row>
        <row r="41667">
          <cell r="A41667" t="str">
            <v>Mixer, Behringer mini BEHROX626</v>
          </cell>
          <cell r="B41667" t="str">
            <v>D003087387</v>
          </cell>
        </row>
        <row r="41668">
          <cell r="A41668" t="str">
            <v>"DVD, SAMSUNG 22XDVD/RW WRITER"</v>
          </cell>
        </row>
        <row r="41669">
          <cell r="A41669" t="str">
            <v>"DVD, SAMSUNG 22XDVD/RW WRITER"</v>
          </cell>
        </row>
        <row r="41670">
          <cell r="A41670" t="str">
            <v>"DVD, SAMSUNG 22XDVD/RW WRITER"</v>
          </cell>
        </row>
        <row r="41671">
          <cell r="A41671" t="str">
            <v>"DVD, SAMSUNG 22XDVD/RW WRITER"</v>
          </cell>
        </row>
        <row r="41672">
          <cell r="A41672" t="str">
            <v>"DVD, SAMSUNG 22XDVD/RW WRITER"</v>
          </cell>
        </row>
        <row r="41673">
          <cell r="A41673" t="str">
            <v>"DVD, SAMSUNG 22XDVD/RW WRITER"</v>
          </cell>
        </row>
        <row r="41674">
          <cell r="A41674" t="str">
            <v>"DVD, SAMSUNG 22XDVD/RW WRITER"</v>
          </cell>
        </row>
        <row r="41675">
          <cell r="A41675" t="str">
            <v>"DVD, SAMSUNG 22XDVD/RW WRITER"</v>
          </cell>
        </row>
        <row r="41676">
          <cell r="A41676" t="str">
            <v>"DVD, SAMSUNG 22XDVD/RW WRITER"</v>
          </cell>
        </row>
        <row r="41677">
          <cell r="A41677" t="str">
            <v>"Television, Samsung LA46 D550 LCD"</v>
          </cell>
          <cell r="B41677" t="str">
            <v>LDMK3DHB400769</v>
          </cell>
        </row>
        <row r="41678">
          <cell r="A41678" t="str">
            <v>Command, digital console mixer</v>
          </cell>
        </row>
        <row r="41679">
          <cell r="A41679" t="str">
            <v>"Pre-Amp, Protools Focusrite Isa428 Mkii"</v>
          </cell>
        </row>
        <row r="41680">
          <cell r="A41680" t="str">
            <v>Television, LG 32LK310  LCD</v>
          </cell>
        </row>
        <row r="41681">
          <cell r="A41681" t="str">
            <v>"Card, 8931 SDI VIDEO EQUALIZING DA"</v>
          </cell>
        </row>
        <row r="41682">
          <cell r="A41682" t="str">
            <v>Subwoofer, Dynaudio Acoustic powered BM14</v>
          </cell>
          <cell r="B41682">
            <v>3679122</v>
          </cell>
        </row>
        <row r="41683">
          <cell r="A41683" t="str">
            <v>Speaker, Audio accostics</v>
          </cell>
          <cell r="B41683">
            <v>3681355</v>
          </cell>
        </row>
        <row r="41684">
          <cell r="A41684" t="str">
            <v>Speaker, Dyna Audio Acoustics</v>
          </cell>
          <cell r="B41684">
            <v>3681020</v>
          </cell>
        </row>
        <row r="41685">
          <cell r="A41685" t="str">
            <v>Speaker, Monitor Dynamic Acoustics</v>
          </cell>
          <cell r="B41685">
            <v>3681023</v>
          </cell>
        </row>
        <row r="41686">
          <cell r="A41686" t="str">
            <v>Speaker, monitor Dynamic Acoustc</v>
          </cell>
          <cell r="B41686">
            <v>3681021</v>
          </cell>
        </row>
        <row r="41687">
          <cell r="A41687" t="str">
            <v>Speaker, Audio accostics</v>
          </cell>
          <cell r="B41687">
            <v>3681022</v>
          </cell>
        </row>
        <row r="41688">
          <cell r="A41688" t="str">
            <v>Xmon monitoring pre amp</v>
          </cell>
        </row>
        <row r="41689">
          <cell r="A41689" t="str">
            <v>Mixer, Digidesign ICON D-Command-ES 8 fader</v>
          </cell>
        </row>
        <row r="41690">
          <cell r="A41690" t="str">
            <v>"Interface, Pro Tools 192 Audio"</v>
          </cell>
          <cell r="B41690" t="str">
            <v>AKD08410110</v>
          </cell>
        </row>
        <row r="41691">
          <cell r="A41691" t="str">
            <v>"Light, Punchlight Rag System"</v>
          </cell>
          <cell r="B41691" t="str">
            <v>PLGPI-09007</v>
          </cell>
        </row>
        <row r="41692">
          <cell r="A41692" t="str">
            <v>"Television, Samsung LA32A330 32 LCD screen"</v>
          </cell>
        </row>
        <row r="41693">
          <cell r="A41693" t="str">
            <v>Television, LED PlasmaDisplay, Panasonic TH-42PH1</v>
          </cell>
          <cell r="B41693" t="str">
            <v>YQ8340595</v>
          </cell>
        </row>
        <row r="41694">
          <cell r="A41694" t="str">
            <v>"Prompter, Autoscript Tft15N 15 Flat Screen"</v>
          </cell>
        </row>
        <row r="41695">
          <cell r="A41695" t="str">
            <v>Studio Wall Clock Soundfusion</v>
          </cell>
        </row>
        <row r="41696">
          <cell r="A41696" t="str">
            <v>Monitor, 40 Lcd Tv Bravia Fhd Lcd Klv-40Bx420</v>
          </cell>
          <cell r="B41696">
            <v>9222719</v>
          </cell>
        </row>
        <row r="41697">
          <cell r="A41697" t="str">
            <v>Television, Sony Bravia</v>
          </cell>
        </row>
        <row r="41698">
          <cell r="A41698" t="str">
            <v>"Speakers, Gentner"</v>
          </cell>
        </row>
        <row r="41699">
          <cell r="A41699" t="str">
            <v>"Speaker, Hhb 6301 B  -  Active"</v>
          </cell>
        </row>
        <row r="41700">
          <cell r="A41700" t="str">
            <v>"Speakers, Gentner"</v>
          </cell>
        </row>
        <row r="41701">
          <cell r="A41701" t="str">
            <v>Speaker, HHB 6301 B  -  Active</v>
          </cell>
        </row>
        <row r="41702">
          <cell r="A41702" t="str">
            <v>"Speaker, HHB 6301 B  -  Active"</v>
          </cell>
        </row>
        <row r="41703">
          <cell r="A41703" t="str">
            <v>Speaker, HHB 6301 B  -  Active</v>
          </cell>
        </row>
        <row r="41704">
          <cell r="A41704" t="str">
            <v>Speaker, HHB 6301 B  -  Active</v>
          </cell>
        </row>
        <row r="41705">
          <cell r="A41705" t="str">
            <v>Speaker, HHB 6301 B  -  Active</v>
          </cell>
          <cell r="B41705">
            <v>630722</v>
          </cell>
        </row>
        <row r="41706">
          <cell r="A41706" t="str">
            <v>Monitor, Acer V-233H- LCD Widescreen</v>
          </cell>
          <cell r="B41706" t="str">
            <v>ETLFS0W009904008B5</v>
          </cell>
        </row>
        <row r="41707">
          <cell r="A41707" t="str">
            <v>Headset, Sennheiser HD215 - Dynamic Stereo</v>
          </cell>
        </row>
        <row r="41708">
          <cell r="A41708" t="str">
            <v>Audio Patch Panel,</v>
          </cell>
        </row>
        <row r="41709">
          <cell r="A41709" t="str">
            <v>"Headset, Sennheiser HD280 - Dynamic Prostudio"</v>
          </cell>
        </row>
        <row r="41710">
          <cell r="A41710" t="str">
            <v>Television Samsung Ua46Eh5000R S5 46 Hd</v>
          </cell>
          <cell r="B41710" t="str">
            <v>LF16384D300398D</v>
          </cell>
        </row>
        <row r="41711">
          <cell r="A41711" t="str">
            <v>Dvd Player Samsung</v>
          </cell>
        </row>
        <row r="41712">
          <cell r="A41712" t="str">
            <v>Speaker, monitor JBL 3 series mounted on a stand</v>
          </cell>
          <cell r="B41712" t="str">
            <v>DY0010-07070</v>
          </cell>
        </row>
        <row r="41713">
          <cell r="A41713" t="str">
            <v>Stb, Motorola Vip 1003 W/Out Rc Uk Power &amp; 3 Yr W</v>
          </cell>
        </row>
        <row r="41714">
          <cell r="A41714" t="str">
            <v>Stb, Motorola Vip 1003 W/Out Rc Uk Power &amp; 3 Yr W</v>
          </cell>
        </row>
        <row r="41715">
          <cell r="A41715" t="str">
            <v>"STB, Motorola VIP 1003 w/out RC UK Power &amp; 3 yr"</v>
          </cell>
          <cell r="B41715" t="str">
            <v>M91337EGA158</v>
          </cell>
        </row>
        <row r="41716">
          <cell r="A41716" t="str">
            <v>Mercer 32 16:9 HD Ready LCD TV WTH 3 YR WARRANTY</v>
          </cell>
        </row>
        <row r="41717">
          <cell r="A41717" t="str">
            <v>Television, Mecer LED Plasma</v>
          </cell>
          <cell r="B41717" t="str">
            <v>C7OL2V091-00068C</v>
          </cell>
        </row>
        <row r="41718">
          <cell r="A41718" t="str">
            <v>Display Screen Mercer</v>
          </cell>
          <cell r="B41718" t="str">
            <v>C7OL2V091-00955B</v>
          </cell>
        </row>
        <row r="41719">
          <cell r="A41719" t="str">
            <v>Television Mercer Display</v>
          </cell>
          <cell r="B41719" t="str">
            <v>C7OL2V091-00963E</v>
          </cell>
        </row>
        <row r="41720">
          <cell r="A41720" t="str">
            <v>Mercer 32 16:9 HD Ready LCD TV WTH 3 YR WARRANTY</v>
          </cell>
        </row>
        <row r="41721">
          <cell r="A41721" t="str">
            <v>"Monitor, TSL AMU-1 CHD+  -  Audio"</v>
          </cell>
        </row>
        <row r="41722">
          <cell r="A41722" t="str">
            <v>Recorder, Digital Video cassette recorder AJ-D850</v>
          </cell>
        </row>
        <row r="41723">
          <cell r="A41723" t="str">
            <v>Microphone stand, Yellowtec YT3201 ,YT3211</v>
          </cell>
        </row>
        <row r="41724">
          <cell r="A41724" t="str">
            <v>Headphone, Hd215 Senneiser</v>
          </cell>
        </row>
        <row r="41725">
          <cell r="A41725" t="str">
            <v>Kramer, Power Amplifier</v>
          </cell>
        </row>
        <row r="41726">
          <cell r="A41726" t="str">
            <v>Amplifier, Kramer Kravm4Hc 1:4 Hdmi Distribution</v>
          </cell>
          <cell r="B41726">
            <v>5150040000000</v>
          </cell>
        </row>
        <row r="41727">
          <cell r="A41727" t="str">
            <v>THUNDERBOLT,GTECH GDOCK(INCL 2XTB)</v>
          </cell>
          <cell r="B41727" t="str">
            <v>B436H00349</v>
          </cell>
        </row>
        <row r="41728">
          <cell r="A41728" t="str">
            <v>Television, Television Samsung 48''</v>
          </cell>
          <cell r="B41728" t="str">
            <v>0AQ938RF800412B</v>
          </cell>
        </row>
        <row r="41729">
          <cell r="A41729" t="str">
            <v>Computer,Desktop Monitor HP 2311x</v>
          </cell>
          <cell r="B41729" t="str">
            <v>CNT211G034</v>
          </cell>
        </row>
        <row r="41730">
          <cell r="A41730" t="str">
            <v>Microphone stand, yellowtec</v>
          </cell>
        </row>
        <row r="41731">
          <cell r="A41731" t="str">
            <v>Speaker, JBL LSR-2328P BI-AMP Main Field</v>
          </cell>
        </row>
        <row r="41732">
          <cell r="A41732" t="str">
            <v>"""""""Recorder, Sony Rdr-Hx780/S Hdd Dvd"""""""</v>
          </cell>
          <cell r="B41732" t="str">
            <v>IMP17/S01-2000516-</v>
          </cell>
        </row>
        <row r="41733">
          <cell r="A41733" t="str">
            <v>"Converter, Sonifex RB-UL4 Quad Stereo"</v>
          </cell>
          <cell r="B41733">
            <v>40588</v>
          </cell>
        </row>
        <row r="41734">
          <cell r="A41734" t="str">
            <v>Decoder, Motorola</v>
          </cell>
          <cell r="B41734" t="str">
            <v>M91337EGA333</v>
          </cell>
        </row>
        <row r="41735">
          <cell r="A41735" t="str">
            <v>Headsets wireless USB  Plantronics DA40</v>
          </cell>
        </row>
        <row r="41736">
          <cell r="A41736" t="str">
            <v>Monitor Samsung S24D590 Pp 24 Led</v>
          </cell>
          <cell r="B41736" t="str">
            <v>G087H9RG200030B</v>
          </cell>
        </row>
        <row r="41737">
          <cell r="A41737" t="str">
            <v>Monitor Samsung S24D590 Pp 24 Led</v>
          </cell>
          <cell r="B41737" t="str">
            <v>G087H9RG200013Z</v>
          </cell>
        </row>
        <row r="41738">
          <cell r="A41738" t="str">
            <v>Player, Samsung DD55Blue Ray</v>
          </cell>
        </row>
        <row r="41739">
          <cell r="A41739" t="str">
            <v>Dvd Player, Samsung</v>
          </cell>
        </row>
        <row r="41740">
          <cell r="A41740" t="str">
            <v>Computer, desktop Monitor Samsung Syncmaster S23B</v>
          </cell>
          <cell r="B41740" t="str">
            <v>ZVRVHTPCA00043N</v>
          </cell>
        </row>
        <row r="41741">
          <cell r="A41741" t="str">
            <v>Television,Sony Bravia 40Inch</v>
          </cell>
        </row>
        <row r="41742">
          <cell r="A41742" t="str">
            <v>Television,Sony Bravia 40Inch</v>
          </cell>
        </row>
        <row r="41743">
          <cell r="A41743" t="str">
            <v>Television,Sony Bravia 40Inch</v>
          </cell>
        </row>
        <row r="41744">
          <cell r="A41744" t="str">
            <v>Television,Sony Bravia 40Inch</v>
          </cell>
        </row>
        <row r="41745">
          <cell r="A41745" t="str">
            <v>info hub</v>
          </cell>
          <cell r="B41745" t="str">
            <v>00INHZ6T209</v>
          </cell>
        </row>
        <row r="41746">
          <cell r="A41746" t="str">
            <v>Recorder, Panasonic AJ-SD93E DVcPRO 50</v>
          </cell>
        </row>
        <row r="41747">
          <cell r="A41747" t="str">
            <v>"STB, Motorola VIP 1003 w/out RC UK Power &amp; 3 yr"</v>
          </cell>
          <cell r="B41747" t="str">
            <v>M91337EGA285</v>
          </cell>
        </row>
        <row r="41748">
          <cell r="A41748" t="str">
            <v>Television, Mercer</v>
          </cell>
          <cell r="B41748" t="str">
            <v>C7OL2V091-002404</v>
          </cell>
        </row>
        <row r="41749">
          <cell r="A41749" t="str">
            <v>Extender,DVI VE600A-AT-G</v>
          </cell>
        </row>
        <row r="41750">
          <cell r="A41750" t="str">
            <v>Mini Converters, Decimator</v>
          </cell>
          <cell r="B41750" t="str">
            <v>LXBGHKZC</v>
          </cell>
        </row>
        <row r="41751">
          <cell r="A41751" t="str">
            <v>Mini Converters, Decimator</v>
          </cell>
          <cell r="B41751" t="str">
            <v>LXBGHM0Y</v>
          </cell>
        </row>
        <row r="41752">
          <cell r="A41752" t="str">
            <v>Mini Converters, Decimator</v>
          </cell>
          <cell r="B41752" t="str">
            <v>LXBGHKYY</v>
          </cell>
        </row>
        <row r="41753">
          <cell r="A41753" t="str">
            <v>"Microphone, Shure SM 78 presenter"</v>
          </cell>
        </row>
        <row r="41754">
          <cell r="A41754" t="str">
            <v>Receiver, Sennheiser Em 3032 Dual Diversity</v>
          </cell>
        </row>
        <row r="41755">
          <cell r="A41755" t="str">
            <v>Transmitter, Sennheiser SK 3063</v>
          </cell>
          <cell r="B41755">
            <v>119303</v>
          </cell>
        </row>
        <row r="41756">
          <cell r="A41756" t="str">
            <v>Transmitter, Sennheiser SK 3063</v>
          </cell>
          <cell r="B41756">
            <v>119304</v>
          </cell>
        </row>
        <row r="41757">
          <cell r="A41757" t="str">
            <v>Microphone, Shure VP64AL - Hand Held</v>
          </cell>
        </row>
        <row r="41758">
          <cell r="A41758" t="str">
            <v>Microphone, Shure SM78 (RB66)</v>
          </cell>
        </row>
        <row r="41759">
          <cell r="A41759" t="str">
            <v>"Speaker, HHB 6301 B  -  Active"</v>
          </cell>
        </row>
        <row r="41760">
          <cell r="A41760" t="str">
            <v>"Speaker, HHB 6301 B  -  Active"</v>
          </cell>
        </row>
        <row r="41761">
          <cell r="A41761" t="str">
            <v>Stand, K&amp;M 21010-300-56 - Metal Base</v>
          </cell>
        </row>
        <row r="41762">
          <cell r="A41762" t="str">
            <v>Stand, K&amp;M 21010-300-56 - Metal Base</v>
          </cell>
        </row>
        <row r="41763">
          <cell r="A41763" t="str">
            <v>Stand, K&amp;M 21010-300-56 - Metal Base</v>
          </cell>
        </row>
        <row r="41764">
          <cell r="A41764" t="str">
            <v>Stand, K&amp;M 21010-300-56 - Metal Base</v>
          </cell>
        </row>
        <row r="41765">
          <cell r="A41765" t="str">
            <v>Stand, K&amp;M 21010-300-56 - Metal Base</v>
          </cell>
        </row>
        <row r="41766">
          <cell r="A41766" t="str">
            <v>Stand, K&amp;M 21010-300-56 - Metal Base</v>
          </cell>
        </row>
        <row r="41767">
          <cell r="A41767" t="str">
            <v>Microphone, Sennheiser MKE 2-P  -  Lapel</v>
          </cell>
          <cell r="B41767">
            <v>36320</v>
          </cell>
        </row>
        <row r="41768">
          <cell r="A41768" t="str">
            <v>STB, Motorola VIP 1003 w/out RC UK Power &amp; 3 yr</v>
          </cell>
          <cell r="B41768" t="str">
            <v>M91323EG9375</v>
          </cell>
        </row>
        <row r="41769">
          <cell r="A41769" t="str">
            <v>Televesion, Mecer 32 Hd Lcd</v>
          </cell>
        </row>
        <row r="41770">
          <cell r="A41770" t="str">
            <v>Recorder, Sony RDR-HX780 - DVD</v>
          </cell>
          <cell r="B41770">
            <v>200430</v>
          </cell>
        </row>
        <row r="41771">
          <cell r="A41771" t="str">
            <v>Dvd Recorder, Sony</v>
          </cell>
          <cell r="B41771" t="str">
            <v>S012004990A</v>
          </cell>
        </row>
        <row r="41772">
          <cell r="A41772" t="str">
            <v>Digital full servo , Canon digital</v>
          </cell>
        </row>
        <row r="41773">
          <cell r="A41773" t="str">
            <v>Digital full servo , Canon digital</v>
          </cell>
        </row>
        <row r="41774">
          <cell r="A41774" t="str">
            <v>Fax Machine</v>
          </cell>
        </row>
        <row r="41775">
          <cell r="A41775" t="str">
            <v>Television,Samsung 55Cm Megaview</v>
          </cell>
        </row>
        <row r="41776">
          <cell r="A41776" t="str">
            <v>Tv, Windows Nextwindow</v>
          </cell>
        </row>
        <row r="41777">
          <cell r="A41777" t="str">
            <v>"Speaker, HHB 6301 B  -  Active"</v>
          </cell>
        </row>
        <row r="41778">
          <cell r="A41778" t="str">
            <v>"Speaker, HHB 6301 B  -  Active"</v>
          </cell>
        </row>
        <row r="41779">
          <cell r="A41779" t="str">
            <v>"Speaker, HHB 6301 B  -  Active"</v>
          </cell>
        </row>
        <row r="41780">
          <cell r="A41780" t="str">
            <v>"HEADSET, PROSOUND COMMSET-2 DUAL"</v>
          </cell>
        </row>
        <row r="41781">
          <cell r="A41781" t="str">
            <v>"STB, Motorola VIP 1003 w/out RC UK Power &amp; 3 yr"</v>
          </cell>
          <cell r="B41781" t="str">
            <v>M91337EGA165</v>
          </cell>
        </row>
        <row r="41782">
          <cell r="A41782" t="str">
            <v>Stb, Motorola Vip 1003 W/Out Rc Uk Power &amp; 3 Yr</v>
          </cell>
        </row>
        <row r="41783">
          <cell r="A41783" t="str">
            <v>STB, Motorola VIP 1003 w/out RC UK Power &amp; 3 yr W</v>
          </cell>
          <cell r="B41783" t="str">
            <v>M91323EG380</v>
          </cell>
        </row>
        <row r="41784">
          <cell r="A41784" t="str">
            <v>Mercer 32 16:9 HD Ready LCD TV WTH 3 YR WARRANTY</v>
          </cell>
          <cell r="B41784" t="str">
            <v>32T51H-C7OL2V091-0</v>
          </cell>
        </row>
        <row r="41785">
          <cell r="A41785" t="str">
            <v>Tv, Mecer 32 Inch</v>
          </cell>
          <cell r="B41785" t="str">
            <v>32T51H-C7OL2V091-0</v>
          </cell>
        </row>
        <row r="41786">
          <cell r="A41786" t="str">
            <v>"""Tv, Mecer 32 Inch"""</v>
          </cell>
        </row>
        <row r="41787">
          <cell r="A41787" t="str">
            <v>Mercer 32 16:9 Hd Ready Lcd Tv Wth 3 Yr Warranty</v>
          </cell>
        </row>
        <row r="41788">
          <cell r="A41788" t="str">
            <v>Mercer 32 16:9 HD Ready LCD TV WTH 3 YR WARRANTY</v>
          </cell>
          <cell r="B41788" t="str">
            <v>C7OL2V091-000424</v>
          </cell>
        </row>
        <row r="41789">
          <cell r="A41789" t="str">
            <v>Mercer 32 16:9 HD Ready LCD TV WTH 3 YR WARRANTY</v>
          </cell>
          <cell r="B41789" t="str">
            <v>C7OL2V091-00936E</v>
          </cell>
        </row>
        <row r="41790">
          <cell r="A41790" t="str">
            <v>Mercer 32 16:9 Hd Ready Lcd Tv Wth 3 Yr Warranty</v>
          </cell>
        </row>
        <row r="41791">
          <cell r="A41791" t="str">
            <v>"Tv, Mecer 32 Inch"</v>
          </cell>
        </row>
        <row r="41792">
          <cell r="A41792" t="str">
            <v>"Monitor, TSL AMU-1 CHD+  -  Audio"</v>
          </cell>
        </row>
        <row r="41793">
          <cell r="A41793" t="str">
            <v>"Amplifier, Miranda SOA-1102-3RU SDI - Distribut"</v>
          </cell>
        </row>
        <row r="41794">
          <cell r="A41794" t="str">
            <v>"MONITOR, HP LED PC"</v>
          </cell>
        </row>
        <row r="41795">
          <cell r="A41795" t="str">
            <v>"MONITOR, HP LED PC"</v>
          </cell>
        </row>
        <row r="41796">
          <cell r="A41796" t="str">
            <v>Television,Samsung 55Cm Megaview</v>
          </cell>
          <cell r="B41796" t="str">
            <v>011GU00825</v>
          </cell>
        </row>
        <row r="41797">
          <cell r="A41797" t="str">
            <v>Display, TVLogic LVM-243W 24 LCD HD/SD - Monito</v>
          </cell>
        </row>
        <row r="41798">
          <cell r="A41798" t="str">
            <v>Lens, Focus Demad Canon</v>
          </cell>
          <cell r="B41798" t="str">
            <v>807006G</v>
          </cell>
        </row>
        <row r="41799">
          <cell r="A41799" t="str">
            <v>Lens, Canon Hjiex7.6B</v>
          </cell>
        </row>
        <row r="41800">
          <cell r="A41800" t="str">
            <v>Lens, Canon HJ17ex7.6B IASE</v>
          </cell>
          <cell r="B41800">
            <v>1312547</v>
          </cell>
        </row>
        <row r="41801">
          <cell r="A41801" t="str">
            <v>Viewfinder, Sony Hcvf-C730W//K 6,3 - Colour</v>
          </cell>
        </row>
        <row r="41802">
          <cell r="A41802" t="str">
            <v>Transmitter, Stereo Transmitter Ew500 Sennheiser</v>
          </cell>
        </row>
        <row r="41803">
          <cell r="A41803" t="str">
            <v>"Transmitter, Sennheiser SK 3063"</v>
          </cell>
          <cell r="B41803">
            <v>119310</v>
          </cell>
        </row>
        <row r="41804">
          <cell r="A41804" t="str">
            <v>"Transmitter, Sennheiser SK 3063"</v>
          </cell>
          <cell r="B41804">
            <v>119306</v>
          </cell>
        </row>
        <row r="41805">
          <cell r="A41805" t="str">
            <v>"Player, Sony BDP-S3Blue-ray  disc"</v>
          </cell>
        </row>
        <row r="41806">
          <cell r="A41806" t="str">
            <v>"Speaker, HHB 6301 B  -  Active"</v>
          </cell>
        </row>
        <row r="41807">
          <cell r="A41807" t="str">
            <v>Speaker, HHB 6301 B  -  Active</v>
          </cell>
        </row>
        <row r="41808">
          <cell r="A41808" t="str">
            <v>Headset, Prosound Commset-2 Dual</v>
          </cell>
        </row>
        <row r="41809">
          <cell r="A41809" t="str">
            <v>SHURE BETA58A VOCAL MICROPHONE</v>
          </cell>
        </row>
        <row r="41810">
          <cell r="A41810" t="str">
            <v>SHURE BETA58A VOCAL MICROPHONE</v>
          </cell>
        </row>
        <row r="41811">
          <cell r="A41811" t="str">
            <v>Loudspeaker, JBL LSR6325P -  Compact</v>
          </cell>
        </row>
        <row r="41812">
          <cell r="A41812" t="str">
            <v>"Loudspeaker, JBL LSR6325P -  Compact"</v>
          </cell>
        </row>
        <row r="41813">
          <cell r="A41813" t="str">
            <v>SHURE SM58 MICROPHONE</v>
          </cell>
        </row>
        <row r="41814">
          <cell r="A41814" t="str">
            <v>PROTOOLS MBOX SYSTEM</v>
          </cell>
        </row>
        <row r="41815">
          <cell r="A41815" t="str">
            <v>PROTOOLS MBOX SYSTEM</v>
          </cell>
        </row>
        <row r="41816">
          <cell r="A41816" t="str">
            <v>PROTOOLS MBOX SYSTEM</v>
          </cell>
        </row>
        <row r="41817">
          <cell r="A41817" t="str">
            <v>PROTOOLS MBOX SYSTEM</v>
          </cell>
        </row>
        <row r="41818">
          <cell r="A41818" t="str">
            <v>Camera, Sony HDC-1500//U - Colour</v>
          </cell>
        </row>
        <row r="41819">
          <cell r="A41819" t="str">
            <v>"Monitor, JBL-BI AMP STUDIO"</v>
          </cell>
        </row>
        <row r="41820">
          <cell r="A41820" t="str">
            <v>Headset, Sennheiser Hd215 - Dynamic Stereo</v>
          </cell>
        </row>
        <row r="41821">
          <cell r="A41821" t="str">
            <v>Monitor, Philips 17 Sxga Lcd - Video</v>
          </cell>
        </row>
        <row r="41822">
          <cell r="A41822" t="str">
            <v>"Headset, Prosound Commset -2  Dual Muff"</v>
          </cell>
        </row>
        <row r="41823">
          <cell r="A41823" t="str">
            <v>"Headset, Prosound Commset -2  Dual Muff"</v>
          </cell>
        </row>
        <row r="41824">
          <cell r="A41824" t="str">
            <v>"Headset, Prosound Commset -2  Dual Muff"</v>
          </cell>
        </row>
        <row r="41825">
          <cell r="A41825" t="str">
            <v>"Headset, Prosound Commset -2  Dual Muff"</v>
          </cell>
        </row>
        <row r="41826">
          <cell r="A41826" t="str">
            <v>"Headset, Prosound Commset -2  Dual Muff"</v>
          </cell>
        </row>
        <row r="41827">
          <cell r="A41827" t="str">
            <v>"Headset, Prosound Commset -2  Dual Muff"</v>
          </cell>
        </row>
        <row r="41828">
          <cell r="A41828" t="str">
            <v>Display, TVLogic LVM-243W 24 LCD HD/SD - Monito</v>
          </cell>
          <cell r="B41828" t="str">
            <v>LMV243I079</v>
          </cell>
        </row>
        <row r="41829">
          <cell r="A41829" t="str">
            <v>"Lens, Fujinon A18x7.6 BERM"</v>
          </cell>
          <cell r="B41829">
            <v>444146</v>
          </cell>
        </row>
        <row r="41830">
          <cell r="A41830" t="str">
            <v>Desisti Led Leonardo 120W Tungsten</v>
          </cell>
        </row>
        <row r="41831">
          <cell r="A41831" t="str">
            <v>"Boom, Panasonic Panamic 5,00m Pole"</v>
          </cell>
          <cell r="B41831">
            <v>8116</v>
          </cell>
        </row>
        <row r="41832">
          <cell r="A41832" t="str">
            <v>"Boom, Panasonic Panamic 5,00m Pole"</v>
          </cell>
          <cell r="B41832">
            <v>8023</v>
          </cell>
        </row>
        <row r="41833">
          <cell r="A41833" t="str">
            <v>"Boom, Panasonic Panamic 5,00m Pole"</v>
          </cell>
          <cell r="B41833">
            <v>8177</v>
          </cell>
        </row>
        <row r="41834">
          <cell r="A41834" t="str">
            <v>"Microphone, Shure SM 58"</v>
          </cell>
          <cell r="B41834" t="str">
            <v>2JC2455453</v>
          </cell>
        </row>
        <row r="41835">
          <cell r="A41835" t="str">
            <v>"Mount, Sennheiser EA 89 - Shock"</v>
          </cell>
        </row>
        <row r="41836">
          <cell r="A41836" t="str">
            <v>Sennheiser, IFB (In ear monitering system)</v>
          </cell>
        </row>
        <row r="41837">
          <cell r="A41837" t="str">
            <v>"Bodypack, Sennheiser EW300-IEM - Receiver"</v>
          </cell>
          <cell r="B41837">
            <v>4519001137</v>
          </cell>
        </row>
        <row r="41838">
          <cell r="A41838" t="str">
            <v>"Bodypack, Sennheiser EW300-IEM - Receiver"</v>
          </cell>
          <cell r="B41838">
            <v>4519001143</v>
          </cell>
        </row>
        <row r="41839">
          <cell r="A41839" t="str">
            <v>"Stand, K&amp;M 21010-300-55 - Metal Base"</v>
          </cell>
        </row>
        <row r="41840">
          <cell r="A41840" t="str">
            <v>"Microphone, Neumann U89"</v>
          </cell>
          <cell r="B41840">
            <v>7334</v>
          </cell>
        </row>
        <row r="41841">
          <cell r="A41841" t="str">
            <v>"Headset, Sennheiser HD 280 stereo closed"</v>
          </cell>
        </row>
        <row r="41842">
          <cell r="A41842" t="str">
            <v>VIDEO PLAYER, SONY DIGITAL VIDEO CASSETTE MSW-M21</v>
          </cell>
          <cell r="B41842">
            <v>48965</v>
          </cell>
        </row>
        <row r="41843">
          <cell r="A41843" t="str">
            <v>STB, Motorola VIP 1003 w/out RC UK Power &amp; 3 yr W</v>
          </cell>
          <cell r="B41843" t="str">
            <v>M91337EGA329</v>
          </cell>
        </row>
        <row r="41844">
          <cell r="A41844" t="str">
            <v>Converter Clux SD12HC 3G SDI Extender</v>
          </cell>
        </row>
        <row r="41845">
          <cell r="A41845" t="str">
            <v>HEADSET COMMSET 1 COMMPAC SINGLE MUFF</v>
          </cell>
        </row>
        <row r="41846">
          <cell r="A41846" t="str">
            <v>HEADSET COMMSET 1 COMMPAC SINGLE MUFF</v>
          </cell>
        </row>
        <row r="41847">
          <cell r="A41847" t="str">
            <v>Mercer 32 16:9 Hd Ready Lcd Tv Wth 3 Yr Warranty</v>
          </cell>
          <cell r="B41847" t="str">
            <v>32T51H-C7OL2V091-0</v>
          </cell>
        </row>
        <row r="41848">
          <cell r="A41848" t="str">
            <v>Stand, K&amp;M 21010-300-56 - Metal Base</v>
          </cell>
        </row>
        <row r="41849">
          <cell r="A41849" t="str">
            <v>Television, Samsung Flatscreen 32</v>
          </cell>
          <cell r="B41849" t="str">
            <v>0AHR38RF400647P</v>
          </cell>
        </row>
        <row r="41850">
          <cell r="A41850" t="str">
            <v>Camera, Sony HDC-1500//U - Colour</v>
          </cell>
        </row>
        <row r="41851">
          <cell r="A41851" t="str">
            <v>Television, Samsung, 48 INCH LED and USB</v>
          </cell>
          <cell r="B41851" t="str">
            <v>0AQ938RF702057K</v>
          </cell>
        </row>
        <row r="41852">
          <cell r="A41852" t="str">
            <v>"Television, Samsung"</v>
          </cell>
        </row>
        <row r="41853">
          <cell r="A41853" t="str">
            <v>Computer,Desktop Monitor Apple</v>
          </cell>
        </row>
        <row r="41854">
          <cell r="A41854" t="str">
            <v>Digital full servo kit, Canon SS-41-IASD FPD-400D</v>
          </cell>
        </row>
        <row r="41855">
          <cell r="A41855" t="str">
            <v>Digital full servo kit, Canon SS-41-IASD FPD-400D</v>
          </cell>
        </row>
        <row r="41856">
          <cell r="A41856" t="str">
            <v>Digital full servo kit, Canon SS-41-IASD FPD-400D</v>
          </cell>
        </row>
        <row r="41857">
          <cell r="A41857" t="str">
            <v>Digital full servo kit, Canon SS-41-IASD FPD-400D</v>
          </cell>
        </row>
        <row r="41858">
          <cell r="A41858" t="str">
            <v>"Microphone, Sennheiser MKH 60-1 /wMZS20-1 S/mnt"</v>
          </cell>
          <cell r="B41858">
            <v>1051030301</v>
          </cell>
        </row>
        <row r="41859">
          <cell r="A41859" t="str">
            <v>"Microphone, Sennheiser MKH 60-1 /wMZS20-1 S/mnt"</v>
          </cell>
          <cell r="B41859">
            <v>1051030304</v>
          </cell>
        </row>
        <row r="41860">
          <cell r="A41860" t="str">
            <v>Display, LG FS72 29 - Television</v>
          </cell>
          <cell r="B41860" t="str">
            <v>011YS07837</v>
          </cell>
        </row>
        <row r="41861">
          <cell r="A41861" t="str">
            <v>Television Samsung 54cm Box</v>
          </cell>
          <cell r="B41861" t="str">
            <v>011YS07848</v>
          </cell>
        </row>
        <row r="41862">
          <cell r="A41862" t="str">
            <v>Converter, AJA HD10CEA D/A HD/SD SDI-HD/SD 4ch</v>
          </cell>
          <cell r="B41862" t="str">
            <v>IC00015352</v>
          </cell>
        </row>
        <row r="41863">
          <cell r="A41863" t="str">
            <v>"Control Panel, Sony BKMW-101 for IMX VTR"</v>
          </cell>
          <cell r="B41863">
            <v>10344</v>
          </cell>
        </row>
        <row r="41864">
          <cell r="A41864" t="str">
            <v>"Control Panel, Sony BKMW-101 for IMX VTR"</v>
          </cell>
          <cell r="B41864">
            <v>10345</v>
          </cell>
        </row>
        <row r="41865">
          <cell r="A41865" t="str">
            <v>"Control Panel, Sony BKMW-101 for IMX VTR"</v>
          </cell>
          <cell r="B41865">
            <v>10346</v>
          </cell>
        </row>
        <row r="41866">
          <cell r="A41866" t="str">
            <v>"Control Panel, Sony BKMW-101 for IMX VTR"</v>
          </cell>
          <cell r="B41866">
            <v>10347</v>
          </cell>
        </row>
        <row r="41867">
          <cell r="A41867" t="str">
            <v>Television Samsung 54cm Box</v>
          </cell>
        </row>
        <row r="41868">
          <cell r="A41868" t="str">
            <v>Extender, Dvi Dual Dvi Extender Ce602</v>
          </cell>
        </row>
        <row r="41869">
          <cell r="A41869" t="str">
            <v>"Extender, Dvi Dual Dvi Extender Ce602"</v>
          </cell>
        </row>
        <row r="41870">
          <cell r="A41870" t="str">
            <v>Extender, Dvi Dual Dvi Extender Ce602</v>
          </cell>
        </row>
        <row r="41871">
          <cell r="A41871" t="str">
            <v>"Extender, PS/2 KVM Extender CE250"</v>
          </cell>
        </row>
        <row r="41872">
          <cell r="A41872" t="str">
            <v>"Extender, PS/2 KVM Extender CE250"</v>
          </cell>
        </row>
        <row r="41873">
          <cell r="A41873" t="str">
            <v>"Extender, PS/2 KVM Extender CE250"</v>
          </cell>
        </row>
        <row r="41874">
          <cell r="A41874" t="str">
            <v>"Extender, MINI USB KVM Extender CE100"</v>
          </cell>
        </row>
        <row r="41875">
          <cell r="A41875" t="str">
            <v>Monitor Hp C9V75As Elite E231 23</v>
          </cell>
          <cell r="B41875" t="str">
            <v>6CM41413WM</v>
          </cell>
        </row>
        <row r="41876">
          <cell r="A41876" t="str">
            <v>Monitor Hp C9V75As Elite E231 23</v>
          </cell>
        </row>
        <row r="41877">
          <cell r="A41877" t="str">
            <v>Computer,Desktop Monitor HP EliteDisplay E231</v>
          </cell>
          <cell r="B41877" t="str">
            <v>6CM4120MQ4</v>
          </cell>
        </row>
        <row r="41878">
          <cell r="A41878" t="str">
            <v>Computer,Desktop Monitor HP EliteDisplay E231</v>
          </cell>
          <cell r="B41878" t="str">
            <v>6CM41414GF</v>
          </cell>
        </row>
        <row r="41879">
          <cell r="A41879" t="str">
            <v>Monitor Hp C9V75As Elite E231 23</v>
          </cell>
          <cell r="B41879" t="str">
            <v>6C41413WH</v>
          </cell>
        </row>
        <row r="41880">
          <cell r="A41880" t="str">
            <v>MONITOR DISPLAY M55S4 LED TOUCH OVERLAY</v>
          </cell>
          <cell r="B41880">
            <v>201440030</v>
          </cell>
        </row>
        <row r="41881">
          <cell r="A41881" t="str">
            <v>Convertor</v>
          </cell>
          <cell r="B41881">
            <v>201000000000</v>
          </cell>
        </row>
        <row r="41882">
          <cell r="A41882" t="str">
            <v>"CONVERTER, CLUX 3G SDI TO HDMI"</v>
          </cell>
        </row>
        <row r="41883">
          <cell r="A41883" t="str">
            <v>"CONVERTER, CLUX 3G SDI TO HDMI"</v>
          </cell>
        </row>
        <row r="41884">
          <cell r="A41884" t="str">
            <v>"CONVERTER, CLUX 3G SDI TO HDMI"</v>
          </cell>
        </row>
        <row r="41885">
          <cell r="A41885" t="str">
            <v>"CONVERTER, CLUX 3G SDI TO HDMI"</v>
          </cell>
          <cell r="B41885">
            <v>201404000000</v>
          </cell>
        </row>
        <row r="41886">
          <cell r="A41886" t="str">
            <v>"CONVERTER, CLUX 3G SDI TO HDMI"</v>
          </cell>
        </row>
        <row r="41887">
          <cell r="A41887" t="str">
            <v>"CONVERTER, CLUX 3G SDI TO HDMI"</v>
          </cell>
        </row>
        <row r="41888">
          <cell r="A41888" t="str">
            <v>CONVERTER, CLUX 3G SDI TO HDMI</v>
          </cell>
          <cell r="B41888">
            <v>111138</v>
          </cell>
        </row>
        <row r="41889">
          <cell r="A41889" t="str">
            <v>"CONVERTER, CLUX 3G SDI TO HDMI"</v>
          </cell>
        </row>
        <row r="41890">
          <cell r="A41890" t="str">
            <v>Black magic multi viewer</v>
          </cell>
        </row>
        <row r="41891">
          <cell r="A41891" t="str">
            <v>"Television, Samsung LA46D550 46 LCD"</v>
          </cell>
        </row>
        <row r="41892">
          <cell r="A41892" t="str">
            <v>Monitor Samsung S24D590 Pp 24 Led</v>
          </cell>
          <cell r="B41892" t="str">
            <v>G087H9RG200113M</v>
          </cell>
        </row>
        <row r="41893">
          <cell r="A41893" t="str">
            <v>Computer, desktop monitor Sansung S24D590</v>
          </cell>
          <cell r="B41893" t="str">
            <v>G087H9RG200100M</v>
          </cell>
        </row>
        <row r="41894">
          <cell r="A41894" t="str">
            <v>Monitor Samsung S24D590 Pp 24 Led</v>
          </cell>
          <cell r="B41894" t="str">
            <v>G087H9RG200296W</v>
          </cell>
        </row>
        <row r="41895">
          <cell r="A41895" t="str">
            <v>Computer, desktop monitor Samsung S24D590</v>
          </cell>
        </row>
        <row r="41896">
          <cell r="A41896" t="str">
            <v>Computer, desktop monitor Samsung S24D590L</v>
          </cell>
        </row>
        <row r="41897">
          <cell r="A41897" t="str">
            <v>Computer, desktop monitor HP L1940T</v>
          </cell>
          <cell r="B41897" t="str">
            <v>G087H9RG200285X</v>
          </cell>
        </row>
        <row r="41898">
          <cell r="A41898" t="str">
            <v>Computer, desktop monitor Samsung S240590L</v>
          </cell>
          <cell r="B41898" t="str">
            <v>G087H9RG200020X</v>
          </cell>
        </row>
        <row r="41899">
          <cell r="A41899" t="str">
            <v>Converter, Blackmagic Hd Link Pro</v>
          </cell>
        </row>
        <row r="41900">
          <cell r="A41900" t="str">
            <v>RADIO, LUMRDMDTX IN-RTX2 CRMX NOVA RDM TX2</v>
          </cell>
          <cell r="B41900" t="str">
            <v>BBRTD100003383</v>
          </cell>
        </row>
        <row r="41901">
          <cell r="A41901" t="str">
            <v>Base Station, Glensound Gsoc26 1U</v>
          </cell>
        </row>
        <row r="41902">
          <cell r="A41902" t="str">
            <v>Computer, desktop monitor Samsung S240590L</v>
          </cell>
          <cell r="B41902" t="str">
            <v>G087H9RG200110X</v>
          </cell>
        </row>
        <row r="41903">
          <cell r="A41903" t="str">
            <v>Computer, desktop monitor Samsung S24D590L</v>
          </cell>
        </row>
        <row r="41904">
          <cell r="A41904" t="str">
            <v>Computer, desktop monitor Sansung S24D590</v>
          </cell>
          <cell r="B41904" t="str">
            <v>G087H9RG200292H</v>
          </cell>
        </row>
        <row r="41905">
          <cell r="A41905" t="str">
            <v>Computer, desktop monitor Samsung S24D590</v>
          </cell>
        </row>
        <row r="41906">
          <cell r="A41906" t="str">
            <v>Computer,Desktop Monitor Samsung</v>
          </cell>
          <cell r="B41906" t="str">
            <v>G087H9RG200004P</v>
          </cell>
        </row>
        <row r="41907">
          <cell r="A41907" t="str">
            <v>Computer, desktop monitor Samsung S24D590L</v>
          </cell>
          <cell r="B41907" t="str">
            <v>G087H9RG200021Y</v>
          </cell>
        </row>
        <row r="41908">
          <cell r="A41908" t="str">
            <v>Commentators Box,  Glensound Gsoc24 1U</v>
          </cell>
        </row>
        <row r="41909">
          <cell r="A41909" t="str">
            <v>Television, Samsung 48'</v>
          </cell>
          <cell r="B41909" t="str">
            <v>LF16384D300392E</v>
          </cell>
        </row>
        <row r="41910">
          <cell r="A41910" t="str">
            <v>Television, Samsung 48''</v>
          </cell>
          <cell r="B41910" t="str">
            <v>LF16384D300391B</v>
          </cell>
        </row>
        <row r="41911">
          <cell r="A41911" t="str">
            <v>Monitor, TVLogic LVM-172W 17 HD/SD-SDI LCD Video</v>
          </cell>
          <cell r="B41911" t="str">
            <v>LV172K3757</v>
          </cell>
        </row>
        <row r="41912">
          <cell r="A41912" t="str">
            <v>Remote Control Panel-1000 Sony</v>
          </cell>
          <cell r="B41912">
            <v>102789</v>
          </cell>
        </row>
        <row r="41913">
          <cell r="A41913" t="str">
            <v>Rack, Pro-Bel V1606 3Ru 19 /W V1610 &amp; Vv6081</v>
          </cell>
        </row>
        <row r="41914">
          <cell r="A41914" t="str">
            <v>"Player, Sony BVA-NS708H-H/S - DVD"</v>
          </cell>
        </row>
        <row r="41915">
          <cell r="A41915" t="str">
            <v>Monitor, Panar M571</v>
          </cell>
        </row>
        <row r="41916">
          <cell r="A41916" t="str">
            <v>Monitor, Panar M571</v>
          </cell>
        </row>
        <row r="41917">
          <cell r="A41917" t="str">
            <v>"Monitor, Panar M571 57 Lcd Screen"</v>
          </cell>
        </row>
        <row r="41918">
          <cell r="A41918" t="str">
            <v>Chair, highback swivel fabric</v>
          </cell>
        </row>
        <row r="41919">
          <cell r="A41919" t="str">
            <v>Monitor, Ikegami HLM-2400</v>
          </cell>
          <cell r="B41919">
            <v>355070018</v>
          </cell>
        </row>
        <row r="41920">
          <cell r="A41920" t="str">
            <v>Monitor, Samsung Lcd S23A300B Led 23 Wide</v>
          </cell>
          <cell r="B41920" t="str">
            <v>ZSK5HVRB300704Z</v>
          </cell>
        </row>
        <row r="41921">
          <cell r="A41921" t="str">
            <v>Computer,Desktop Monitor Samsung SyncMaster SA300</v>
          </cell>
          <cell r="B41921" t="str">
            <v>ZSK5HVRB300735J</v>
          </cell>
        </row>
        <row r="41922">
          <cell r="A41922" t="str">
            <v>Computer,Desktop Monitor Samsung SyncMaster S23B55</v>
          </cell>
          <cell r="B41922" t="str">
            <v>ZVRVHTPCA00035Y</v>
          </cell>
        </row>
        <row r="41923">
          <cell r="A41923" t="str">
            <v>Television,AKIRA</v>
          </cell>
        </row>
        <row r="41924">
          <cell r="A41924" t="str">
            <v>Viewfinder, Sony HCVF-700A  Black/White</v>
          </cell>
        </row>
        <row r="41925">
          <cell r="A41925" t="str">
            <v>Viewfinder, Sony HCVF-700A  Black/White</v>
          </cell>
          <cell r="B41925">
            <v>111142</v>
          </cell>
        </row>
        <row r="41926">
          <cell r="A41926" t="str">
            <v>Prompter, Autoscript Tft15N 15 Flat Screen</v>
          </cell>
        </row>
        <row r="41927">
          <cell r="A41927" t="str">
            <v>Transmitter, Stereo Transmitter EW500 Sennheiser</v>
          </cell>
        </row>
        <row r="41928">
          <cell r="A41928" t="str">
            <v>Receiver, Sennheiser Em 3032 Dual Diversity</v>
          </cell>
        </row>
        <row r="41929">
          <cell r="A41929" t="str">
            <v>Patch Bay, Adc Ppe-1232-Mvjt-Bk 1Ru - Video</v>
          </cell>
        </row>
        <row r="41930">
          <cell r="A41930" t="str">
            <v>CATVISION KVM EXTENDERS (rx/tx)TA109)</v>
          </cell>
          <cell r="B41930" t="str">
            <v>GD1061331</v>
          </cell>
        </row>
        <row r="41931">
          <cell r="A41931" t="str">
            <v>CATVISION KVM EXTENDERS (rx/tx)TA109)</v>
          </cell>
          <cell r="B41931" t="str">
            <v>GD1061332</v>
          </cell>
        </row>
        <row r="41932">
          <cell r="A41932" t="str">
            <v>Catvision Kvm Extenders (Rx/Tx)Ta109)</v>
          </cell>
          <cell r="B41932" t="str">
            <v>GD1061333</v>
          </cell>
        </row>
        <row r="41933">
          <cell r="A41933" t="str">
            <v>CATVISION KVM EXTENDERS (rx/tx)TA109)</v>
          </cell>
        </row>
        <row r="41934">
          <cell r="A41934" t="str">
            <v>Digital Video Cassette Recorder, Panasonic Dvcpro</v>
          </cell>
        </row>
        <row r="41935">
          <cell r="A41935" t="str">
            <v>Recorder, Marantz Pmd661Sd/Sdhc - Professional</v>
          </cell>
        </row>
        <row r="41936">
          <cell r="A41936" t="str">
            <v>Professional Disc Recorder, Sony XDCAM</v>
          </cell>
          <cell r="B41936">
            <v>21951</v>
          </cell>
        </row>
        <row r="41937">
          <cell r="A41937" t="str">
            <v>Speaker, HHB 6301 B  -  Active</v>
          </cell>
          <cell r="B41937">
            <v>21201</v>
          </cell>
        </row>
        <row r="41938">
          <cell r="A41938" t="str">
            <v>Speaker, HHB 6301 B  -  Active</v>
          </cell>
        </row>
        <row r="41939">
          <cell r="A41939" t="str">
            <v>Speaker, HHB 6301 B  -  Active</v>
          </cell>
        </row>
        <row r="41940">
          <cell r="A41940" t="str">
            <v>"Speaker, HHB 6301 B  -  Active"</v>
          </cell>
        </row>
        <row r="41941">
          <cell r="A41941" t="str">
            <v>"Speaker, HHB 6301 B  -  Active"</v>
          </cell>
        </row>
        <row r="41942">
          <cell r="A41942" t="str">
            <v>Speaker, HHB 6301 B  -  Active</v>
          </cell>
          <cell r="B41942">
            <v>3203</v>
          </cell>
        </row>
        <row r="41943">
          <cell r="A41943" t="str">
            <v>"Speaker, HHB 6301 B  -  Active"</v>
          </cell>
        </row>
        <row r="41944">
          <cell r="A41944" t="str">
            <v>"Speaker, HHB 6301 B  -  Active"</v>
          </cell>
        </row>
        <row r="41945">
          <cell r="A41945" t="str">
            <v>Monitor, Ikegami1920X1080 High Garge 24 Hd 3G</v>
          </cell>
        </row>
        <row r="41946">
          <cell r="A41946" t="str">
            <v>Monitor,Ikegami 1920X1080 High Garge 24 Hd 3G</v>
          </cell>
        </row>
        <row r="41947">
          <cell r="A41947" t="str">
            <v>Monitor, Samsung 20 Ked Wide Ls20B300Bs</v>
          </cell>
          <cell r="B41947" t="str">
            <v>ZUTTHTJC300124M</v>
          </cell>
        </row>
        <row r="41948">
          <cell r="A41948" t="str">
            <v>Comupter, Desktop Unit Samsung 20'' Ls20024130</v>
          </cell>
          <cell r="B41948" t="str">
            <v>ZUTTHTJC300406J</v>
          </cell>
        </row>
        <row r="41949">
          <cell r="A41949" t="str">
            <v>Monitor, Samsung 20 Ked Wide Ls20B300Bs</v>
          </cell>
          <cell r="B41949" t="str">
            <v>ZUTTHTJC300463R</v>
          </cell>
        </row>
        <row r="41950">
          <cell r="A41950" t="str">
            <v>Monitor, Samsung 20 Ked Wide Ls20B300Bs</v>
          </cell>
          <cell r="B41950" t="str">
            <v>ZUTTHTJC300178Y</v>
          </cell>
        </row>
        <row r="41951">
          <cell r="A41951" t="str">
            <v>Monitor, Samsung 20 Ked Wide Ls20B300Bs</v>
          </cell>
          <cell r="B41951" t="str">
            <v>ZUTTHTJC300275V</v>
          </cell>
        </row>
        <row r="41952">
          <cell r="A41952" t="str">
            <v>Monitor, Samsung 20 Ked Wide Ls20B300Bs</v>
          </cell>
          <cell r="B41952" t="str">
            <v>ZUTTHTJC300283R</v>
          </cell>
        </row>
        <row r="41953">
          <cell r="A41953" t="str">
            <v>Computer,Desktop Monitor Samsung SyncMaster S20B30</v>
          </cell>
          <cell r="B41953" t="str">
            <v>ZUTTHTJC300170M</v>
          </cell>
        </row>
        <row r="41954">
          <cell r="A41954" t="str">
            <v>Monitor, Samsung 20 Ked Wide Ls20B300Bs</v>
          </cell>
        </row>
        <row r="41955">
          <cell r="A41955" t="str">
            <v>Monitor, Samsung 20 Ked Wide Ls20B300Bs</v>
          </cell>
          <cell r="B41955" t="str">
            <v>ZUTTHTJC300551E</v>
          </cell>
        </row>
        <row r="41956">
          <cell r="A41956" t="str">
            <v>Comupter, Desktop Unit Samsung 20'' Ls20024130</v>
          </cell>
          <cell r="B41956" t="str">
            <v>ZUTTHTJC300408W</v>
          </cell>
        </row>
        <row r="41957">
          <cell r="A41957" t="str">
            <v>Monitor, Samsung 20 Ked Wide Ls20B300Bs</v>
          </cell>
          <cell r="B41957" t="str">
            <v>ZUTTHTJC300449A</v>
          </cell>
        </row>
        <row r="41958">
          <cell r="A41958" t="str">
            <v>Monitor, Samsung 20 Ked Wide Ls20B300Bs</v>
          </cell>
          <cell r="B41958" t="str">
            <v>ZUTTHTJC300477H</v>
          </cell>
        </row>
        <row r="41959">
          <cell r="A41959" t="str">
            <v>Comupter, Desktop Unit Samsung 20'' Ls20024130</v>
          </cell>
          <cell r="B41959" t="str">
            <v>ZUTTHTJC300175B</v>
          </cell>
        </row>
        <row r="41960">
          <cell r="A41960" t="str">
            <v>Monitor, Samsung 20 Ked Wide Ls20B300Bs</v>
          </cell>
          <cell r="B41960" t="str">
            <v>ZUTTHTJC300336X</v>
          </cell>
        </row>
        <row r="41961">
          <cell r="A41961" t="str">
            <v>Monitor, Samsung 20 Ked Wide Ls20B300Bs</v>
          </cell>
          <cell r="B41961" t="str">
            <v>ZUTTHTJC300490T</v>
          </cell>
        </row>
        <row r="41962">
          <cell r="A41962" t="str">
            <v>Monitor, Samsung 20 Ked Wide Ls20B300Bs</v>
          </cell>
          <cell r="B41962" t="str">
            <v>ZUTTHTJC300341T</v>
          </cell>
        </row>
        <row r="41963">
          <cell r="A41963" t="str">
            <v>Transmitter,  Ifb Senheizer Sr3254-E</v>
          </cell>
        </row>
        <row r="41964">
          <cell r="A41964" t="str">
            <v>Loudspeaker, Jbl Lsr6328P -  Active</v>
          </cell>
          <cell r="B41964" t="str">
            <v>P037902966</v>
          </cell>
        </row>
        <row r="41965">
          <cell r="A41965" t="str">
            <v>Loudspeaker, JBL LSR6325P -  Compact</v>
          </cell>
          <cell r="B41965" t="str">
            <v>U-804-005052-A</v>
          </cell>
        </row>
        <row r="41966">
          <cell r="A41966" t="str">
            <v>Viewfinder, Sony Hdvf-700A  Black/White</v>
          </cell>
          <cell r="B41966">
            <v>1105552</v>
          </cell>
        </row>
        <row r="41967">
          <cell r="A41967" t="str">
            <v>Remote Control, Evs Rcu /W Lcd</v>
          </cell>
        </row>
        <row r="41968">
          <cell r="A41968" t="str">
            <v>Hood, Sony VFH-770 - Sport</v>
          </cell>
        </row>
        <row r="41969">
          <cell r="A41969" t="str">
            <v>Panel, Sony RCP-920//U Remote Control</v>
          </cell>
        </row>
        <row r="41970">
          <cell r="A41970" t="str">
            <v>Panel, Sony RCP-920//U Remote Control</v>
          </cell>
        </row>
        <row r="41971">
          <cell r="A41971" t="str">
            <v>Remote Control,  Evs Rcu /W Lcd</v>
          </cell>
          <cell r="B41971">
            <v>82390</v>
          </cell>
        </row>
        <row r="41972">
          <cell r="A41972" t="str">
            <v>Remote Control, EVS RCU /w LCD</v>
          </cell>
          <cell r="B41972">
            <v>82341</v>
          </cell>
        </row>
        <row r="41973">
          <cell r="A41973" t="str">
            <v>Adaptor, Sony HDLA-1500  Large Lens</v>
          </cell>
          <cell r="B41973">
            <v>24494</v>
          </cell>
        </row>
        <row r="41974">
          <cell r="A41974" t="str">
            <v>Remote Control, Evs Rcu /W Lcd</v>
          </cell>
        </row>
        <row r="41975">
          <cell r="A41975" t="str">
            <v>Control Panel, Grass Valley Pre-48B-Gpi -Joysti</v>
          </cell>
        </row>
        <row r="41976">
          <cell r="A41976" t="str">
            <v>Router, Mega Net</v>
          </cell>
        </row>
        <row r="41977">
          <cell r="A41977" t="str">
            <v>Hardware,Xh3</v>
          </cell>
        </row>
        <row r="41978">
          <cell r="A41978" t="str">
            <v>Leddsleo120 Led Leanardo 120W Tungsten</v>
          </cell>
          <cell r="B41978">
            <v>974798</v>
          </cell>
        </row>
        <row r="41979">
          <cell r="A41979" t="str">
            <v>Leddsleo120 Led Leanardo 120W Tungsten</v>
          </cell>
        </row>
        <row r="41980">
          <cell r="A41980" t="str">
            <v>Control Unit, Sony Hdcu-1000/U Hd For Camera</v>
          </cell>
        </row>
        <row r="41981">
          <cell r="A41981" t="str">
            <v>Control Unit, Sony HDCU-1000/U HD for Camera</v>
          </cell>
        </row>
        <row r="41982">
          <cell r="A41982" t="str">
            <v>"Control Unit, Sony Hdcu-1000/U Hd For Camera"</v>
          </cell>
        </row>
        <row r="41983">
          <cell r="A41983" t="str">
            <v>Control Unit, Sony HDCU-1000/U HD for Camera</v>
          </cell>
        </row>
        <row r="41984">
          <cell r="A41984" t="str">
            <v>Camera control unit, SONY</v>
          </cell>
        </row>
        <row r="41985">
          <cell r="A41985" t="str">
            <v>Camera control unit, SONY</v>
          </cell>
        </row>
        <row r="41986">
          <cell r="A41986" t="str">
            <v>HD Camera  control unit HDCU1000</v>
          </cell>
        </row>
        <row r="41987">
          <cell r="A41987" t="str">
            <v>Control Unit, Sony Hdcu-1000/U Hd For Camera</v>
          </cell>
        </row>
        <row r="41988">
          <cell r="A41988" t="str">
            <v>Patch panel</v>
          </cell>
        </row>
        <row r="41989">
          <cell r="A41989" t="str">
            <v>Broadcast Pix, MICA</v>
          </cell>
        </row>
        <row r="41990">
          <cell r="A41990" t="str">
            <v>Lens, Canon Hj86X9,3B Ied Fsk Hd/Sd</v>
          </cell>
          <cell r="B41990" t="str">
            <v>3388-696</v>
          </cell>
        </row>
        <row r="41991">
          <cell r="A41991" t="str">
            <v>Camera, Sony HDC-1500//U - Colour</v>
          </cell>
          <cell r="B41991">
            <v>401041</v>
          </cell>
        </row>
        <row r="41992">
          <cell r="A41992" t="str">
            <v>Adaptor, Sony HDLA-1500 for Large Lens</v>
          </cell>
        </row>
        <row r="41993">
          <cell r="A41993" t="str">
            <v>Computer, desktop  Monitor, Acer Lcd H233H</v>
          </cell>
          <cell r="B41993" t="str">
            <v>ETLFS0W00992301B78</v>
          </cell>
        </row>
        <row r="41994">
          <cell r="A41994" t="str">
            <v>"Amplifier, Kramer VP5XL Video Distribution"</v>
          </cell>
        </row>
        <row r="41995">
          <cell r="A41995" t="str">
            <v>Remote Control Panel Rcp920</v>
          </cell>
          <cell r="B41995">
            <v>101238</v>
          </cell>
        </row>
        <row r="41996">
          <cell r="A41996" t="str">
            <v>Remote Control Panel Rcp920</v>
          </cell>
          <cell r="B41996">
            <v>101242</v>
          </cell>
        </row>
        <row r="41997">
          <cell r="A41997" t="str">
            <v>Remote Control Panel Rcp920</v>
          </cell>
          <cell r="B41997">
            <v>101155</v>
          </cell>
        </row>
        <row r="41998">
          <cell r="A41998" t="str">
            <v>Control Panel, Sony RCP-920//U - Remote</v>
          </cell>
        </row>
        <row r="41999">
          <cell r="A41999" t="str">
            <v>Control Panel, Sony Rcp-920//U - Remote</v>
          </cell>
          <cell r="B41999">
            <v>101427</v>
          </cell>
        </row>
        <row r="42000">
          <cell r="A42000" t="str">
            <v>"Control Panel, Sony Rcp-920//U - Remote"</v>
          </cell>
          <cell r="B42000">
            <v>101411</v>
          </cell>
        </row>
        <row r="42001">
          <cell r="A42001" t="str">
            <v>Monitor, Philips 17 Sxga Lcd - Video</v>
          </cell>
          <cell r="B42001" t="str">
            <v>BZ2A0727122567</v>
          </cell>
        </row>
        <row r="42002">
          <cell r="A42002" t="str">
            <v>Speaker, Dynaudio acoustic BM5Amkll</v>
          </cell>
        </row>
        <row r="42003">
          <cell r="A42003" t="str">
            <v>Speaker, Dynaudio acoustic BM5Amkll</v>
          </cell>
        </row>
        <row r="42004">
          <cell r="A42004" t="str">
            <v>Speaker, Dynaudio Acoustics MKII</v>
          </cell>
        </row>
        <row r="42005">
          <cell r="A42005" t="str">
            <v>Speaker, Dynaudio acoustic BM5Amkll</v>
          </cell>
        </row>
        <row r="42006">
          <cell r="A42006" t="str">
            <v>Speaker, Dynaudio acoustic BM5Amkll</v>
          </cell>
        </row>
        <row r="42007">
          <cell r="A42007" t="str">
            <v>Speaker, Dynaudio acoustic BM5Amkll</v>
          </cell>
        </row>
        <row r="42008">
          <cell r="A42008" t="str">
            <v>Speaker, Dynaudio acoustic BM5Amkll</v>
          </cell>
        </row>
        <row r="42009">
          <cell r="A42009" t="str">
            <v>Speaker, Dynaudio acoustic BM5Amkll</v>
          </cell>
        </row>
        <row r="42010">
          <cell r="A42010" t="str">
            <v>Speaker, Dynaudio Acoustics MKII</v>
          </cell>
        </row>
        <row r="42011">
          <cell r="A42011" t="str">
            <v>Speaker, Dynaudio acoustic BM5Amkll</v>
          </cell>
        </row>
        <row r="42012">
          <cell r="A42012" t="str">
            <v>"Speaker, Quested Sound Sb10R - Subwoofer"</v>
          </cell>
          <cell r="B42012" t="str">
            <v>M16R1077</v>
          </cell>
        </row>
        <row r="42013">
          <cell r="A42013" t="str">
            <v>Headset, Prosound Commset -2  Dual Muff</v>
          </cell>
        </row>
        <row r="42014">
          <cell r="A42014" t="str">
            <v>Headset, Prosound Commset -2  Dual Muff</v>
          </cell>
        </row>
        <row r="42015">
          <cell r="A42015" t="str">
            <v>"Headset, Prosound Commset -2  Dual Muff"</v>
          </cell>
        </row>
        <row r="42016">
          <cell r="A42016" t="str">
            <v>"Headset, Prosound Commset -2  Dual Muff"</v>
          </cell>
        </row>
        <row r="42017">
          <cell r="A42017" t="str">
            <v>Controller, Quested sound SB10</v>
          </cell>
        </row>
        <row r="42018">
          <cell r="A42018" t="str">
            <v>"Headset, Prosound Commset -1  Single Muff"</v>
          </cell>
        </row>
        <row r="42019">
          <cell r="A42019" t="str">
            <v>Monitor, TV Logic</v>
          </cell>
          <cell r="B42019" t="str">
            <v>LVM2431086</v>
          </cell>
        </row>
        <row r="42020">
          <cell r="A42020" t="str">
            <v>Display, TVLogic LVM-243W 24 LCD HD/SD - Monito</v>
          </cell>
          <cell r="B42020" t="str">
            <v>LMV243I088</v>
          </cell>
        </row>
        <row r="42021">
          <cell r="A42021" t="str">
            <v>Television, Tv Logic 24 Lcd Monitor</v>
          </cell>
          <cell r="B42021" t="str">
            <v>LVM172IA61</v>
          </cell>
        </row>
        <row r="42022">
          <cell r="A42022" t="str">
            <v>Display, TVLogic LVM-243W 24 LCD HD/SD - Monito</v>
          </cell>
          <cell r="B42022" t="str">
            <v>LMV243I090</v>
          </cell>
        </row>
        <row r="42023">
          <cell r="A42023" t="str">
            <v>"Monitor,Tv Logic Multiformat"</v>
          </cell>
        </row>
        <row r="42024">
          <cell r="A42024" t="str">
            <v>Monitor,Tv Logic Multiformat</v>
          </cell>
          <cell r="B42024" t="str">
            <v>LMV243I100</v>
          </cell>
        </row>
        <row r="42025">
          <cell r="A42025" t="str">
            <v>Monitor,Tv Logic Multiformat</v>
          </cell>
          <cell r="B42025" t="str">
            <v>LMV243I107</v>
          </cell>
        </row>
        <row r="42026">
          <cell r="A42026" t="str">
            <v>"Display, TVLogic LVM-243W 24 LCD HD/SD - Monito"</v>
          </cell>
          <cell r="B42026" t="str">
            <v>LMV243I109</v>
          </cell>
        </row>
        <row r="42027">
          <cell r="A42027" t="str">
            <v>Computer,Desktop Monitor Samsung SyncMaster S23B55</v>
          </cell>
          <cell r="B42027" t="str">
            <v>ZVRVHTPC600043K</v>
          </cell>
        </row>
        <row r="42028">
          <cell r="A42028" t="str">
            <v>MONITOR SAMSUNG S23B550V LED 23 COMPUTER</v>
          </cell>
          <cell r="B42028" t="str">
            <v>ZVRVHTPC600055</v>
          </cell>
        </row>
        <row r="42029">
          <cell r="A42029" t="str">
            <v>Computer, Desktop Monitor Samsung Syncmaster S23B</v>
          </cell>
          <cell r="B42029" t="str">
            <v>ZVRVHTPC600062J</v>
          </cell>
        </row>
        <row r="42030">
          <cell r="A42030" t="str">
            <v>Computer, desktop Monitor Samsung Syncmaster S23B</v>
          </cell>
          <cell r="B42030" t="str">
            <v>ZVRVHTPC600084E</v>
          </cell>
        </row>
        <row r="42031">
          <cell r="A42031" t="str">
            <v>Computer, desktop Monitor Samsung Syncmaster S23B</v>
          </cell>
          <cell r="B42031" t="str">
            <v>ZVRVHTPCA00002V</v>
          </cell>
        </row>
        <row r="42032">
          <cell r="A42032" t="str">
            <v>Computer,Desktop Monitor Samsung SyncMaster S23B55</v>
          </cell>
          <cell r="B42032" t="str">
            <v>ZVRVHTPCA00015V</v>
          </cell>
        </row>
        <row r="42033">
          <cell r="A42033" t="str">
            <v>Monitor Samsung S23B550V Led 23 Computer</v>
          </cell>
        </row>
        <row r="42034">
          <cell r="A42034" t="str">
            <v>Computer,Desktop Monitor Samsung SyncMaster S23B55</v>
          </cell>
          <cell r="B42034" t="str">
            <v>ZVRVHTPCA00025B</v>
          </cell>
        </row>
        <row r="42035">
          <cell r="A42035" t="str">
            <v>Computer,Desktop Monitor Samsung SyncMaster S23B55</v>
          </cell>
          <cell r="B42035" t="str">
            <v>ZVRVHTPCA00030N</v>
          </cell>
        </row>
        <row r="42036">
          <cell r="A42036" t="str">
            <v>Computer, desktop Monitor Samsung Syncmaster S23B</v>
          </cell>
          <cell r="B42036" t="str">
            <v>ZVRVHTPCA00032D</v>
          </cell>
        </row>
        <row r="42037">
          <cell r="A42037" t="str">
            <v>Lamp, tiger touch console flight case avolites</v>
          </cell>
        </row>
        <row r="42038">
          <cell r="A42038" t="str">
            <v>Speaker, Quested Sound S7 2 Way Active Monitor</v>
          </cell>
          <cell r="B42038" t="str">
            <v>11RA1285</v>
          </cell>
        </row>
        <row r="42039">
          <cell r="A42039" t="str">
            <v>"Speaker, Quested Sound S7 2 Way Active Monitor"</v>
          </cell>
          <cell r="B42039" t="str">
            <v>11RA1286</v>
          </cell>
        </row>
        <row r="42040">
          <cell r="A42040" t="str">
            <v>Monitor TV Panasonic</v>
          </cell>
        </row>
        <row r="42041">
          <cell r="A42041" t="str">
            <v>LED MAGIS 40W TUNGSTEN MO LED TRAVEL</v>
          </cell>
        </row>
        <row r="42042">
          <cell r="A42042" t="str">
            <v>Led Magis 40W Tungsten Mo Led Travel</v>
          </cell>
        </row>
        <row r="42043">
          <cell r="A42043" t="str">
            <v>Led Magis 40W Tungsten Mo Led Travel</v>
          </cell>
        </row>
        <row r="42044">
          <cell r="A42044" t="str">
            <v>LED MAGIS 40W TUNGSTEN MO LED TRAVEL</v>
          </cell>
        </row>
        <row r="42045">
          <cell r="A42045" t="str">
            <v>Led Magis 40W Tungsten Mo Led Travel</v>
          </cell>
        </row>
        <row r="42046">
          <cell r="A42046" t="str">
            <v>Led Magis 40W Tungsten Mo Led Travel</v>
          </cell>
        </row>
        <row r="42047">
          <cell r="A42047" t="str">
            <v>LED MAGIS 40W TUNGSTEN MO LED TRAVEL</v>
          </cell>
        </row>
        <row r="42048">
          <cell r="A42048" t="str">
            <v>Led Magis 40W Tungsten Mo Led Travel</v>
          </cell>
        </row>
        <row r="42049">
          <cell r="A42049" t="str">
            <v>LED MAGIS 40W TUNGSTEN MO LED TRAVEL</v>
          </cell>
        </row>
        <row r="42050">
          <cell r="A42050" t="str">
            <v>Led Magis 40W Tungsten Mo Led Travel</v>
          </cell>
        </row>
        <row r="42051">
          <cell r="A42051" t="str">
            <v>LED MAGIS 40W TUNGSTEN MO LED TRAVEL</v>
          </cell>
        </row>
        <row r="42052">
          <cell r="A42052" t="str">
            <v>Led Magis 40W Tungsten Mo Led Travel</v>
          </cell>
        </row>
        <row r="42053">
          <cell r="A42053" t="str">
            <v>Monitor, TV Logic LWM 242W LCD Monitor</v>
          </cell>
        </row>
        <row r="42054">
          <cell r="A42054" t="str">
            <v>Monitor, TV Logic LWM 242W LCD Monitor</v>
          </cell>
        </row>
        <row r="42055">
          <cell r="A42055" t="str">
            <v>Monitor, TV Logic LWM 242W LCD Monitor</v>
          </cell>
        </row>
        <row r="42056">
          <cell r="A42056" t="str">
            <v>Computer, Desktop Monitor Tv Logic Lwm 242W 24</v>
          </cell>
          <cell r="B42056" t="str">
            <v>LV242L0708</v>
          </cell>
        </row>
        <row r="42057">
          <cell r="A42057" t="str">
            <v>Video Monitor, TV Logic</v>
          </cell>
          <cell r="B42057" t="str">
            <v>LV242L0705</v>
          </cell>
        </row>
        <row r="42058">
          <cell r="A42058" t="str">
            <v>Power Supply unit</v>
          </cell>
          <cell r="B42058" t="str">
            <v>LV242L0702</v>
          </cell>
        </row>
        <row r="42059">
          <cell r="A42059" t="str">
            <v>Telex/Bosch Kp32 Commuinication Control Panel</v>
          </cell>
        </row>
        <row r="42060">
          <cell r="A42060" t="str">
            <v>BOSCH RTS MKP-12 COMMUNICATION PANE</v>
          </cell>
        </row>
        <row r="42061">
          <cell r="A42061" t="str">
            <v>Rts Kp-4016 Voice Recorder</v>
          </cell>
        </row>
        <row r="42062">
          <cell r="A42062" t="str">
            <v>Credenza, 2 doors wood</v>
          </cell>
        </row>
        <row r="42063">
          <cell r="A42063" t="str">
            <v>AJA FS2 CROSS CONVERTER</v>
          </cell>
        </row>
        <row r="42064">
          <cell r="A42064" t="str">
            <v>CLOCK, SFM DSC1000 DIGITAL SLAVE</v>
          </cell>
        </row>
        <row r="42065">
          <cell r="A42065" t="str">
            <v>Patch Bay, Adc Ppe-1232-Mvjt-Bk 1Ru - Video</v>
          </cell>
        </row>
        <row r="42066">
          <cell r="A42066" t="str">
            <v>Patch Bay, Adc Ppe-1232-Mvjt-Bk 1Ru - Video</v>
          </cell>
        </row>
        <row r="42067">
          <cell r="A42067" t="str">
            <v>Electro Voice Re-2Pro  C/W Dpa 4061 Lapel Mic</v>
          </cell>
        </row>
        <row r="42068">
          <cell r="A42068" t="str">
            <v>Electro Voice Re-2Pro  C/W Dpa 4061 Lapel Mic</v>
          </cell>
        </row>
        <row r="42069">
          <cell r="A42069" t="str">
            <v>Electro Voice Re-2Pro  C/W Dpa 4061 Lapel Mic</v>
          </cell>
        </row>
        <row r="42070">
          <cell r="A42070" t="str">
            <v>Electro Voice Re-2Pro  C/W Dpa 4061 Lapel Mic</v>
          </cell>
        </row>
        <row r="42071">
          <cell r="A42071" t="str">
            <v>Electro Voice Re-2Pro  C/W Dpa 4061 Lapel Mic</v>
          </cell>
        </row>
        <row r="42072">
          <cell r="A42072" t="str">
            <v>Generator, Trilogy Mentor Master/Slave Spg.</v>
          </cell>
        </row>
        <row r="42073">
          <cell r="A42073" t="str">
            <v>Generator, Trilogy Mentor Master/Slave Spg.</v>
          </cell>
        </row>
        <row r="42074">
          <cell r="A42074" t="str">
            <v>Cd Player, Tascam Cd500B</v>
          </cell>
        </row>
        <row r="42075">
          <cell r="A42075" t="str">
            <v>Aja Fs2 Cross Converter</v>
          </cell>
        </row>
        <row r="42076">
          <cell r="A42076" t="str">
            <v>Tektronix Fm5000</v>
          </cell>
        </row>
        <row r="42077">
          <cell r="A42077" t="str">
            <v>Monitor, Tektonix Waveform 5000</v>
          </cell>
        </row>
        <row r="42078">
          <cell r="A42078" t="str">
            <v>Tv Logic Lhm-460W 46' Lcd Monitor</v>
          </cell>
        </row>
        <row r="42079">
          <cell r="A42079" t="str">
            <v>Tv Logic Lhm-460W 46' Lcd Monitor</v>
          </cell>
          <cell r="B42079" t="str">
            <v>LH460NL0013</v>
          </cell>
        </row>
        <row r="42080">
          <cell r="A42080" t="str">
            <v>TV LOGIC LHM-460W 46' LCD MONITOR</v>
          </cell>
        </row>
        <row r="42081">
          <cell r="A42081" t="str">
            <v>Monitor, TV Logic LHM-460 46'' LCD Monitor</v>
          </cell>
        </row>
        <row r="42082">
          <cell r="A42082" t="str">
            <v>Monitor, TV Logic LHM-460 46'' LCD Monitor</v>
          </cell>
        </row>
        <row r="42083">
          <cell r="A42083" t="str">
            <v>BOSCH RTS KP-12 COMMUNICATION CONTROL PANEL</v>
          </cell>
        </row>
        <row r="42084">
          <cell r="A42084" t="str">
            <v>BOSCH RTS KP-12 COMMUNICATION CONTROL PANEL</v>
          </cell>
        </row>
        <row r="42085">
          <cell r="A42085" t="str">
            <v>BOSCH RTS KP-12 COMMUNICATION CONTROL PANEL</v>
          </cell>
        </row>
        <row r="42086">
          <cell r="A42086" t="str">
            <v>BOSCH RTS KP-12 COMMUNICATION CONTROL PANEL</v>
          </cell>
        </row>
        <row r="42087">
          <cell r="A42087" t="str">
            <v>Distribution Amplifier, Grassvalley 8560</v>
          </cell>
        </row>
        <row r="42088">
          <cell r="A42088" t="str">
            <v>"Headphone, Sennheiser HD 281 Closed Single"</v>
          </cell>
        </row>
        <row r="42089">
          <cell r="A42089" t="str">
            <v>"Recorder, Panasonic AJ D650 - DVC PRO"</v>
          </cell>
          <cell r="B42089" t="str">
            <v>J8TRA0173</v>
          </cell>
        </row>
        <row r="42090">
          <cell r="A42090" t="str">
            <v>Production switcher, Blackmagic.</v>
          </cell>
        </row>
        <row r="42091">
          <cell r="A42091" t="str">
            <v>"Vision, Mixing Deck"</v>
          </cell>
        </row>
        <row r="42092">
          <cell r="A42092" t="str">
            <v>Headset, Sennheiser HD 280 stereo closed</v>
          </cell>
        </row>
        <row r="42093">
          <cell r="A42093" t="str">
            <v>Waveform Monitor Harris SD Star Handheld</v>
          </cell>
          <cell r="B42093" t="str">
            <v>PART NO:831005-384</v>
          </cell>
        </row>
        <row r="42094">
          <cell r="A42094" t="str">
            <v>Scan Convert, Bright Eye Mitto HD/SD</v>
          </cell>
          <cell r="B42094" t="str">
            <v>CYDMF2214</v>
          </cell>
        </row>
        <row r="42095">
          <cell r="A42095" t="str">
            <v>Television, Samsung Television 40 ''</v>
          </cell>
        </row>
        <row r="42096">
          <cell r="A42096" t="str">
            <v>Television, Samsung Television 40 ''</v>
          </cell>
        </row>
        <row r="42097">
          <cell r="A42097" t="str">
            <v>Television, Samsung Television 40 ''</v>
          </cell>
        </row>
        <row r="42098">
          <cell r="A42098" t="str">
            <v>Television, Samsung Television 40 ''</v>
          </cell>
        </row>
        <row r="42099">
          <cell r="A42099" t="str">
            <v>Television, Samsung Television 40 ''</v>
          </cell>
        </row>
        <row r="42100">
          <cell r="A42100" t="str">
            <v>Bracket Flat Mount Wall</v>
          </cell>
        </row>
        <row r="42101">
          <cell r="A42101" t="str">
            <v>Compact Monitor, Harris Videotek</v>
          </cell>
          <cell r="B42101">
            <v>101370053</v>
          </cell>
        </row>
        <row r="42102">
          <cell r="A42102" t="str">
            <v>Speaker, Yamaha</v>
          </cell>
        </row>
        <row r="42103">
          <cell r="A42103" t="str">
            <v>Switching Uni  Cisco Noref  12 Port 10/100 Autose</v>
          </cell>
          <cell r="B42103" t="str">
            <v>PM7003914</v>
          </cell>
        </row>
        <row r="42104">
          <cell r="A42104" t="str">
            <v>Player, Denon DN-C620 CD  /w AES/EBU Output</v>
          </cell>
          <cell r="B42104">
            <v>81502107</v>
          </cell>
        </row>
        <row r="42105">
          <cell r="A42105" t="str">
            <v>Production Aux</v>
          </cell>
        </row>
        <row r="42106">
          <cell r="A42106" t="str">
            <v>Controller, Sony RM-280  -  Remote</v>
          </cell>
          <cell r="B42106">
            <v>12604</v>
          </cell>
        </row>
        <row r="42107">
          <cell r="A42107" t="str">
            <v>Chroma Keyer, Ultimatte</v>
          </cell>
        </row>
        <row r="42108">
          <cell r="A42108" t="str">
            <v>Chroma Keyer, Ultimatte</v>
          </cell>
        </row>
        <row r="42109">
          <cell r="A42109" t="str">
            <v>Chroma Keyer, Ultimatte</v>
          </cell>
        </row>
        <row r="42110">
          <cell r="A42110" t="str">
            <v>"Television, Samsung CS-29Z57 29 Flatscreen /mount</v>
          </cell>
        </row>
        <row r="42111">
          <cell r="A42111" t="str">
            <v>Television, Samsung Cs-29Z57 29 Flatscreen /Mou</v>
          </cell>
        </row>
        <row r="42112">
          <cell r="A42112" t="str">
            <v>Headphone amplifier</v>
          </cell>
        </row>
        <row r="42113">
          <cell r="A42113" t="str">
            <v>"CD Player,Denon Professional"</v>
          </cell>
          <cell r="B42113">
            <v>81502118</v>
          </cell>
        </row>
        <row r="42114">
          <cell r="A42114" t="str">
            <v>Player, Denon Dn-C620 Cd  /W Aes/Ebu Output</v>
          </cell>
        </row>
        <row r="42115">
          <cell r="A42115" t="str">
            <v>WaveForm Portable Phabrix 3GSDI Test EQ</v>
          </cell>
          <cell r="B42115">
            <v>3520</v>
          </cell>
        </row>
        <row r="42116">
          <cell r="A42116" t="str">
            <v>Head, Pan and Tilt Cambot Ross</v>
          </cell>
        </row>
        <row r="42117">
          <cell r="A42117" t="str">
            <v>Antenna/Power Disttibution EV</v>
          </cell>
        </row>
        <row r="42118">
          <cell r="A42118" t="str">
            <v>Computer, desktop monitor Samsung Syncmaster SA30</v>
          </cell>
          <cell r="B42118" t="str">
            <v>ZSU0HVPB700039X</v>
          </cell>
        </row>
        <row r="42119">
          <cell r="A42119" t="str">
            <v>Monitor, Samsung E1920Nr Vga - Lcd</v>
          </cell>
          <cell r="B42119" t="str">
            <v>CL19HVKZ502962Z</v>
          </cell>
        </row>
        <row r="42120">
          <cell r="A42120" t="str">
            <v>Monitor, Samsung E1920Nr Vga - Lcd</v>
          </cell>
          <cell r="B42120" t="str">
            <v>CL19HVKZ503133M</v>
          </cell>
        </row>
        <row r="42121">
          <cell r="A42121" t="str">
            <v>Video cassette recorder, Sony BVW-75P</v>
          </cell>
        </row>
        <row r="42122">
          <cell r="A42122" t="str">
            <v>Player, Sony MSW-M2100P/1 MPEG IMX  /w SX/SP/DB</v>
          </cell>
          <cell r="B42122">
            <v>48969</v>
          </cell>
        </row>
        <row r="42123">
          <cell r="A42123" t="str">
            <v>Digital Video Cassette Player MSW-M2100P</v>
          </cell>
          <cell r="B42123">
            <v>48979</v>
          </cell>
        </row>
        <row r="42124">
          <cell r="A42124" t="str">
            <v>Player, Sony Msw-M2100P/1 Mpeg Imx  /W Sx/Sp/Db</v>
          </cell>
        </row>
        <row r="42125">
          <cell r="A42125" t="str">
            <v>VIDEO PLAYER, SONY CASSETTE RECORDER BVW-75P BE</v>
          </cell>
        </row>
        <row r="42126">
          <cell r="A42126" t="str">
            <v>Video Player, Sony Cassette Recorder Bvw-75P Be</v>
          </cell>
        </row>
        <row r="42127">
          <cell r="A42127" t="str">
            <v>"Player, Sony Msw-M2100P/1 Mpeg Imx  /W Sx/Sp/Db"</v>
          </cell>
        </row>
        <row r="42128">
          <cell r="A42128" t="str">
            <v>"STB, Motorola VIP 1003 w/out RC UK Power &amp; 3 yr"</v>
          </cell>
          <cell r="B42128" t="str">
            <v>M91337EG9252</v>
          </cell>
        </row>
        <row r="42129">
          <cell r="A42129" t="str">
            <v>"STB, Motorola VIP 1003 w/out RC UK Power &amp; 3 yr"</v>
          </cell>
          <cell r="B42129" t="str">
            <v>M91337EGA159</v>
          </cell>
        </row>
        <row r="42130">
          <cell r="A42130" t="str">
            <v>Mercer 32 16:9 Hd Ready Lcd Tv Wth 3 Yr Warranty</v>
          </cell>
        </row>
        <row r="42131">
          <cell r="A42131" t="str">
            <v>Mercer 32 16:9 HD Ready LCD TV WTH 3 YR WARRANTY</v>
          </cell>
          <cell r="B42131" t="str">
            <v>C7OL2V091-001047</v>
          </cell>
        </row>
        <row r="42132">
          <cell r="A42132" t="str">
            <v>Mercer 32 16:9 HD Ready LCD TV WTH 3 YR WARRANTY</v>
          </cell>
          <cell r="B42132" t="str">
            <v>32T51H-C7OL2V091-0</v>
          </cell>
        </row>
        <row r="42133">
          <cell r="A42133" t="str">
            <v>Mercer 32 16:9 HD Ready LCD TV WTH 3 YR WARRANTY</v>
          </cell>
          <cell r="B42133" t="str">
            <v>C7OL2V091-003177</v>
          </cell>
        </row>
        <row r="42134">
          <cell r="A42134" t="str">
            <v>Mercer 32 16:9 HD Ready LCD TV WTH 3 YR WAR</v>
          </cell>
        </row>
        <row r="42135">
          <cell r="A42135" t="str">
            <v>Television,Mecer 32inch</v>
          </cell>
        </row>
        <row r="42136">
          <cell r="A42136" t="str">
            <v>Television, Mercer LCD</v>
          </cell>
        </row>
        <row r="42137">
          <cell r="A42137" t="str">
            <v>Mercer 32 16:9 HD Ready LCD TV WTH 3 YR WARRANTY</v>
          </cell>
        </row>
        <row r="42138">
          <cell r="A42138" t="str">
            <v>Mercer 32 16:9 HD Ready LCD TV WTH 3 YR WARRANTY</v>
          </cell>
          <cell r="B42138" t="str">
            <v>C7OL2V091-002671</v>
          </cell>
        </row>
        <row r="42139">
          <cell r="A42139" t="str">
            <v>Converter Clux SD12HC 3G SDI Extender</v>
          </cell>
        </row>
        <row r="42140">
          <cell r="A42140" t="str">
            <v>Converter Clux SD12HC 3G SDI Extender</v>
          </cell>
        </row>
        <row r="42141">
          <cell r="A42141" t="str">
            <v>Converter Clux SD12HC 3G SDI Extender</v>
          </cell>
        </row>
        <row r="42142">
          <cell r="A42142" t="str">
            <v>Converter Clux SD12HC 3G SDI Extender</v>
          </cell>
        </row>
        <row r="42143">
          <cell r="A42143" t="str">
            <v>Converter Clux SD12HC 3G SDI Extender</v>
          </cell>
        </row>
        <row r="42144">
          <cell r="A42144" t="str">
            <v>Converter Clux SD12HC 3G SDI Extender</v>
          </cell>
        </row>
        <row r="42145">
          <cell r="A42145" t="str">
            <v>Dvd Player, Panasonic Dmr-Eh59</v>
          </cell>
          <cell r="B42145" t="str">
            <v>VN4SD001403A</v>
          </cell>
        </row>
        <row r="42146">
          <cell r="A42146" t="str">
            <v>HEADSET COMMSET 1 COMMPAC SINGLE MUFF</v>
          </cell>
        </row>
        <row r="42147">
          <cell r="A42147" t="str">
            <v>"Converter, Sdi To Hdmi Single Feed Unit Bm"</v>
          </cell>
        </row>
        <row r="42148">
          <cell r="A42148" t="str">
            <v>CONVERTER, SDI to HDMI Single Feed Unit BM</v>
          </cell>
        </row>
        <row r="42149">
          <cell r="A42149" t="str">
            <v>CONVERTER, SDI to HDMI Single Feed Unit BM</v>
          </cell>
        </row>
        <row r="42150">
          <cell r="A42150" t="str">
            <v>Converter, Sdi To Hdmi Single Feed Unit Bm</v>
          </cell>
        </row>
        <row r="42151">
          <cell r="A42151" t="str">
            <v>CONVERTER, SDI to HDMI Single Feed Unit BM</v>
          </cell>
        </row>
        <row r="42152">
          <cell r="A42152" t="str">
            <v>CONVERTER, SDI to HDMI Single Feed Unit BM</v>
          </cell>
        </row>
        <row r="42153">
          <cell r="A42153" t="str">
            <v>Converter, SDI to HDMI</v>
          </cell>
          <cell r="B42153">
            <v>1593914</v>
          </cell>
        </row>
        <row r="42154">
          <cell r="A42154" t="str">
            <v>CONVERTER, SDI to HDMI Single Feed Unit BM</v>
          </cell>
        </row>
        <row r="42155">
          <cell r="A42155" t="str">
            <v>"Converter, Sdi To Hdmi Single Feed Unit Bm"</v>
          </cell>
        </row>
        <row r="42156">
          <cell r="A42156" t="str">
            <v>CONVERTER, SDI to HDMI Single Feed Unit BM</v>
          </cell>
        </row>
        <row r="42157">
          <cell r="A42157" t="str">
            <v>CONVERTER, SDI to HDMI Single Feed Unit BM</v>
          </cell>
        </row>
        <row r="42158">
          <cell r="A42158" t="str">
            <v>HEADSET COMMSET 1 COMMPAC SINGLE MUFF</v>
          </cell>
        </row>
        <row r="42159">
          <cell r="A42159" t="str">
            <v>Speaker, Behringer Ms-16</v>
          </cell>
        </row>
        <row r="42160">
          <cell r="A42160" t="str">
            <v>Computer,Desktop Monitor LG Flatron L1719S</v>
          </cell>
        </row>
        <row r="42161">
          <cell r="A42161" t="str">
            <v>"Display, LG  LG1719SBF 17 LCD screen STD"</v>
          </cell>
          <cell r="B42161" t="str">
            <v>804INHZ9G777</v>
          </cell>
        </row>
        <row r="42162">
          <cell r="A42162" t="str">
            <v>Display, Lg  Lg1719Sbf 17 Lcd Screen Std</v>
          </cell>
        </row>
        <row r="42163">
          <cell r="A42163" t="str">
            <v>Dvd Player, Panasonic Dmr-Eh58</v>
          </cell>
          <cell r="B42163" t="str">
            <v>VN8BA001007</v>
          </cell>
        </row>
        <row r="42164">
          <cell r="A42164" t="str">
            <v>Recorder, Panasonic DMR-EH58 - DVD</v>
          </cell>
        </row>
        <row r="42165">
          <cell r="A42165" t="str">
            <v>"Charger, Anton Bauer TWIN battery charger"</v>
          </cell>
        </row>
        <row r="42166">
          <cell r="A42166" t="str">
            <v>"Base Station, Telex KP12-LK A4F-220 12 lever ke"</v>
          </cell>
          <cell r="B42166">
            <v>22729</v>
          </cell>
        </row>
        <row r="42167">
          <cell r="A42167" t="str">
            <v>"Base Station, Telex KP12-LK A4F-220 12 lever ke"</v>
          </cell>
          <cell r="B42167">
            <v>22362</v>
          </cell>
        </row>
        <row r="42168">
          <cell r="A42168" t="str">
            <v>"Base Station, Telex KP12-LK A4F-220 12 lever ke"</v>
          </cell>
          <cell r="B42168">
            <v>22157</v>
          </cell>
        </row>
        <row r="42169">
          <cell r="A42169" t="str">
            <v>Speaker, Behringer Ms-16</v>
          </cell>
          <cell r="B42169" t="str">
            <v>S0712975222</v>
          </cell>
        </row>
        <row r="42170">
          <cell r="A42170" t="str">
            <v>Speaker, Behringer Ms-16</v>
          </cell>
          <cell r="B42170" t="str">
            <v>S0712444222</v>
          </cell>
        </row>
        <row r="42171">
          <cell r="A42171" t="str">
            <v>Speaker, Behringer Ms-16</v>
          </cell>
        </row>
        <row r="42172">
          <cell r="A42172" t="str">
            <v>Decoder, Grass Valley Gecko 8964Dec-Fs</v>
          </cell>
        </row>
        <row r="42173">
          <cell r="A42173" t="str">
            <v>Television Samsung Ueah5000 40Hd</v>
          </cell>
          <cell r="B42173" t="str">
            <v>LEXN384F200705</v>
          </cell>
        </row>
        <row r="42174">
          <cell r="A42174" t="str">
            <v>Television, Samsung Television 40 ''</v>
          </cell>
        </row>
        <row r="42175">
          <cell r="A42175" t="str">
            <v>Television Samsung Ueah5000 40Hd</v>
          </cell>
        </row>
        <row r="42176">
          <cell r="A42176" t="str">
            <v>Television Samsung Ueah5000 40Hd</v>
          </cell>
        </row>
        <row r="42177">
          <cell r="A42177" t="str">
            <v>TELEVISION SAMSUNG UEAH5040HD</v>
          </cell>
          <cell r="B42177" t="str">
            <v>LEXN384F201250</v>
          </cell>
        </row>
        <row r="42178">
          <cell r="A42178" t="str">
            <v>ADAPTER MB572 MINI DISPLAY TO DVI</v>
          </cell>
        </row>
        <row r="42179">
          <cell r="A42179" t="str">
            <v>VIDEO MONITORS, LG 21.5</v>
          </cell>
        </row>
        <row r="42180">
          <cell r="A42180" t="str">
            <v>Computer Desktop Monitor,Phillips</v>
          </cell>
        </row>
        <row r="42181">
          <cell r="A42181" t="str">
            <v>Computer Desktop Monitor ,Phillips</v>
          </cell>
        </row>
        <row r="42182">
          <cell r="A42182" t="str">
            <v>"""""""VIDEO MONITORS, LG 21.5"""""""</v>
          </cell>
        </row>
        <row r="42183">
          <cell r="A42183" t="str">
            <v>Television,Mecer 32Inch</v>
          </cell>
          <cell r="B42183" t="str">
            <v>32T51H-C7OL2V091-0</v>
          </cell>
        </row>
        <row r="42184">
          <cell r="A42184" t="str">
            <v>Mercer 32 16:9 HD Ready LCD TV WTH 3 YR WARRANTY</v>
          </cell>
        </row>
        <row r="42185">
          <cell r="A42185" t="str">
            <v>Speaker, Roland</v>
          </cell>
        </row>
        <row r="42186">
          <cell r="A42186" t="str">
            <v>Speaker, Yamaha</v>
          </cell>
        </row>
        <row r="42187">
          <cell r="A42187" t="str">
            <v>ADAPTER MB572 MINI DISPLAY TO VGA</v>
          </cell>
        </row>
        <row r="42188">
          <cell r="A42188" t="str">
            <v>"Speaker, Forstex 6301Bx Monitor"</v>
          </cell>
        </row>
        <row r="42189">
          <cell r="A42189" t="str">
            <v>"Speaker, Creative 51MF1635AA001"</v>
          </cell>
        </row>
        <row r="42190">
          <cell r="A42190" t="str">
            <v>Multiviewer Snell</v>
          </cell>
        </row>
        <row r="42191">
          <cell r="A42191" t="str">
            <v>Converter, Aja Fs2 Dual Channel  3G/Hd/Sd</v>
          </cell>
          <cell r="B42191">
            <v>201402000000</v>
          </cell>
        </row>
        <row r="42192">
          <cell r="A42192" t="str">
            <v>Monitor Logic,Multi Format</v>
          </cell>
          <cell r="B42192" t="str">
            <v>LV172K0542</v>
          </cell>
        </row>
        <row r="42193">
          <cell r="A42193" t="str">
            <v>Monitor Logic,Multi Format</v>
          </cell>
          <cell r="B42193" t="str">
            <v>LV172K0543</v>
          </cell>
        </row>
        <row r="42194">
          <cell r="A42194" t="str">
            <v>Speaker, Wohler Vamp-2 Mda</v>
          </cell>
        </row>
        <row r="42195">
          <cell r="A42195" t="str">
            <v>Television, Samsung Flatscreen 32</v>
          </cell>
          <cell r="B42195" t="str">
            <v>0AHR38RF400631X</v>
          </cell>
        </row>
        <row r="42196">
          <cell r="A42196" t="str">
            <v>Monitor Samsung Ua32H5100 32</v>
          </cell>
          <cell r="B42196" t="str">
            <v>0AHR38RF400662D</v>
          </cell>
        </row>
        <row r="42197">
          <cell r="A42197" t="str">
            <v>Recorder, Sony DSR-1500AP video cassette - digi</v>
          </cell>
          <cell r="B42197" t="str">
            <v>0151367-9</v>
          </cell>
        </row>
        <row r="42198">
          <cell r="A42198" t="str">
            <v>"Transmitter, Sennheiser SK500-G2-D - pocket"</v>
          </cell>
          <cell r="B42198">
            <v>509409</v>
          </cell>
        </row>
        <row r="42199">
          <cell r="A42199" t="str">
            <v>Sony Hd Cameras &amp; Assessories</v>
          </cell>
        </row>
        <row r="42200">
          <cell r="A42200" t="str">
            <v>Monitor Tsl Engineering &amp; Assessories</v>
          </cell>
        </row>
        <row r="42201">
          <cell r="A42201" t="str">
            <v>Speaker, JBL</v>
          </cell>
        </row>
        <row r="42202">
          <cell r="A42202" t="str">
            <v>MONITOR SOUND STUDIO JBL LSR308/230</v>
          </cell>
          <cell r="B42202" t="str">
            <v>DY0010-05406</v>
          </cell>
        </row>
        <row r="42203">
          <cell r="A42203" t="str">
            <v>Monitor Sound Studio Jbl Lsr308/230</v>
          </cell>
        </row>
        <row r="42204">
          <cell r="A42204" t="str">
            <v>Speaker, JBL</v>
          </cell>
        </row>
        <row r="42205">
          <cell r="A42205" t="str">
            <v>Production desk, Wood</v>
          </cell>
        </row>
        <row r="42206">
          <cell r="A42206" t="str">
            <v>Speaker, JBL</v>
          </cell>
        </row>
        <row r="42207">
          <cell r="A42207" t="str">
            <v>MONITOR SOUND STUDIO JBL LSR308/230</v>
          </cell>
          <cell r="B42207" t="str">
            <v>DY0010-04630</v>
          </cell>
        </row>
        <row r="42208">
          <cell r="A42208" t="str">
            <v>MONITOR SOUND STUDIO JBL LSR308/230</v>
          </cell>
          <cell r="B42208" t="str">
            <v>DY0010-05409</v>
          </cell>
        </row>
        <row r="42209">
          <cell r="A42209" t="str">
            <v>Monitor Sound Studio Jbl Lsr308/230</v>
          </cell>
        </row>
        <row r="42210">
          <cell r="A42210" t="str">
            <v>MONITOR SOUND STUDIO JBL LSR308/230</v>
          </cell>
          <cell r="B42210" t="str">
            <v>DY0010-04637</v>
          </cell>
        </row>
        <row r="42211">
          <cell r="A42211" t="str">
            <v>MONITOR SOUND STUDIO JBL LSR308/230</v>
          </cell>
          <cell r="B42211" t="str">
            <v>DY0010-05403</v>
          </cell>
        </row>
        <row r="42212">
          <cell r="A42212" t="str">
            <v>Monitor Sound Studio Jbl Lsr308/230</v>
          </cell>
        </row>
        <row r="42213">
          <cell r="A42213" t="str">
            <v>MONITOR SOUND STUDIO JBL LSR308/230</v>
          </cell>
          <cell r="B42213" t="str">
            <v>DY0010-05451</v>
          </cell>
        </row>
        <row r="42214">
          <cell r="A42214" t="str">
            <v>Chair, highback swivel fabric</v>
          </cell>
        </row>
        <row r="42215">
          <cell r="A42215" t="str">
            <v>Speaker JBL</v>
          </cell>
          <cell r="B42215" t="str">
            <v>DY0010-01589</v>
          </cell>
        </row>
        <row r="42216">
          <cell r="A42216" t="str">
            <v>Digital time display, Leitch</v>
          </cell>
          <cell r="B42216" t="str">
            <v>DY0010-01603</v>
          </cell>
        </row>
        <row r="42217">
          <cell r="A42217" t="str">
            <v>Receiver, Sennheiser EK 300IEM - Body Pack</v>
          </cell>
          <cell r="B42217">
            <v>40110001313</v>
          </cell>
        </row>
        <row r="42218">
          <cell r="A42218" t="str">
            <v>Computer,Desktop Monitor Samsung SyncMaster 2233</v>
          </cell>
          <cell r="B42218" t="str">
            <v>CM22HMCS805288P</v>
          </cell>
        </row>
        <row r="42219">
          <cell r="A42219" t="str">
            <v>Monitor - Video (Screen)</v>
          </cell>
        </row>
        <row r="42220">
          <cell r="A42220" t="str">
            <v>Monitor - Video (Screen)</v>
          </cell>
        </row>
        <row r="42221">
          <cell r="A42221" t="str">
            <v>Panel, Contro  Probel Freeway Rcp-100N-3200  32</v>
          </cell>
        </row>
        <row r="42222">
          <cell r="A42222" t="str">
            <v>Sony Hd Cameras &amp; Assessories</v>
          </cell>
        </row>
        <row r="42223">
          <cell r="A42223" t="str">
            <v>Monitor, Audio, Tannoy</v>
          </cell>
        </row>
        <row r="42224">
          <cell r="A42224" t="str">
            <v>Speaker, Tannoy monitor</v>
          </cell>
        </row>
        <row r="42225">
          <cell r="A42225" t="str">
            <v>Monitor, Audio, Tannoy</v>
          </cell>
        </row>
        <row r="42226">
          <cell r="A42226" t="str">
            <v>Speaker, Audio Tannoy</v>
          </cell>
          <cell r="B42226">
            <v>805457</v>
          </cell>
        </row>
        <row r="42227">
          <cell r="A42227" t="str">
            <v>Monitor, Audio, Tannoy</v>
          </cell>
        </row>
        <row r="42228">
          <cell r="A42228" t="str">
            <v>Speaker, Audio Tannoy</v>
          </cell>
        </row>
        <row r="42229">
          <cell r="A42229" t="str">
            <v>Speaker, Audio Tannoy</v>
          </cell>
        </row>
        <row r="42230">
          <cell r="A42230" t="str">
            <v>Speaker, Audio Tannoy</v>
          </cell>
        </row>
        <row r="42231">
          <cell r="A42231" t="str">
            <v>Speaker, Audio Tannoy</v>
          </cell>
          <cell r="B42231">
            <v>805464</v>
          </cell>
        </row>
        <row r="42232">
          <cell r="A42232" t="str">
            <v>Monitor, Audio, Tannoy</v>
          </cell>
          <cell r="B42232">
            <v>805478</v>
          </cell>
        </row>
        <row r="42233">
          <cell r="A42233" t="str">
            <v>Monitor, Audio, Tannoy</v>
          </cell>
        </row>
        <row r="42234">
          <cell r="A42234" t="str">
            <v>Speaker, Audio Tannoy</v>
          </cell>
        </row>
        <row r="42235">
          <cell r="A42235" t="str">
            <v>Sony Hd Cameras &amp; Assessories</v>
          </cell>
        </row>
        <row r="42236">
          <cell r="A42236" t="str">
            <v>Blue Chassis Frame 19 3RU,Power Supply,Cards</v>
          </cell>
          <cell r="B42236" t="str">
            <v>2148-001</v>
          </cell>
        </row>
        <row r="42237">
          <cell r="A42237" t="str">
            <v>Keyboard Media Composer  P/N7060-0065-31</v>
          </cell>
        </row>
        <row r="42238">
          <cell r="A42238" t="str">
            <v>KEYBOARD MEDIA COMPOSER  P/N7060-0065-31</v>
          </cell>
        </row>
        <row r="42239">
          <cell r="A42239" t="str">
            <v>Keyboard, Avid Logic</v>
          </cell>
        </row>
        <row r="42240">
          <cell r="A42240" t="str">
            <v>Keyboard, Avid</v>
          </cell>
        </row>
        <row r="42241">
          <cell r="A42241" t="str">
            <v>Keyboard, Media Composer</v>
          </cell>
        </row>
        <row r="42242">
          <cell r="A42242" t="str">
            <v>Computer, desktop case HP Compaq</v>
          </cell>
        </row>
        <row r="42243">
          <cell r="A42243" t="str">
            <v>Keyboard, Avid Logic</v>
          </cell>
        </row>
        <row r="42244">
          <cell r="A42244" t="str">
            <v>KEYBOARD MEDIA COMPOSER  P/N7060-0065-31</v>
          </cell>
        </row>
        <row r="42245">
          <cell r="A42245" t="str">
            <v>KEYBOARD MEDIA COMPOSER  P/N7060-0065-31</v>
          </cell>
          <cell r="B42245">
            <v>50100395</v>
          </cell>
        </row>
        <row r="42246">
          <cell r="A42246" t="str">
            <v>Keyboard Media Composer  P/N7060-0065-31</v>
          </cell>
          <cell r="B42246">
            <v>50100399</v>
          </cell>
        </row>
        <row r="42247">
          <cell r="A42247" t="str">
            <v>Keyboard Media Composer  P/N7060-0065-31</v>
          </cell>
          <cell r="B42247">
            <v>50100401</v>
          </cell>
        </row>
        <row r="42248">
          <cell r="A42248" t="str">
            <v>Keyboard Media Composer  P/N7060-0065-31</v>
          </cell>
        </row>
        <row r="42249">
          <cell r="A42249" t="str">
            <v>Keyboard Media Composer  P/N7060-0065-31</v>
          </cell>
        </row>
        <row r="42250">
          <cell r="A42250" t="str">
            <v>Stand, Monitor Speaker Stand</v>
          </cell>
        </row>
        <row r="42251">
          <cell r="A42251" t="str">
            <v>Stand, Monitor Speaker Stand</v>
          </cell>
        </row>
        <row r="42252">
          <cell r="A42252" t="str">
            <v>Converter Ross</v>
          </cell>
        </row>
        <row r="42253">
          <cell r="A42253" t="str">
            <v>Computer, Desktop Case HP Dc7800P</v>
          </cell>
          <cell r="B42253" t="str">
            <v>CZC11548TK</v>
          </cell>
        </row>
        <row r="42254">
          <cell r="A42254" t="str">
            <v>Sonodyne, BMS 205</v>
          </cell>
        </row>
        <row r="42255">
          <cell r="A42255" t="str">
            <v>Controller, Sonodyne BMS205R</v>
          </cell>
        </row>
        <row r="42256">
          <cell r="A42256" t="str">
            <v>MONITOR, CONTROLLER SONODYNE BMS205 5.1</v>
          </cell>
        </row>
        <row r="42257">
          <cell r="A42257" t="str">
            <v>MONITOR, CONTROLLER SONODYNE BMS205 5.1</v>
          </cell>
        </row>
        <row r="42258">
          <cell r="A42258" t="str">
            <v>Sonodyne, BMS 205</v>
          </cell>
        </row>
        <row r="42259">
          <cell r="A42259" t="str">
            <v>Controller, Sonodyne</v>
          </cell>
        </row>
        <row r="42260">
          <cell r="A42260" t="str">
            <v>REMOTE, SONODYNE BMS 205 R</v>
          </cell>
        </row>
        <row r="42261">
          <cell r="A42261" t="str">
            <v>REMOTE, SONODYNE BMS 205 R</v>
          </cell>
        </row>
        <row r="42262">
          <cell r="A42262" t="str">
            <v>Controller, Sonodyne</v>
          </cell>
        </row>
        <row r="42263">
          <cell r="A42263" t="str">
            <v>Remote, Sonodyne BMS</v>
          </cell>
        </row>
        <row r="42264">
          <cell r="A42264" t="str">
            <v>Dome Camera, Vivotek</v>
          </cell>
        </row>
        <row r="42265">
          <cell r="A42265" t="str">
            <v>Portable airconditioner, Elegance</v>
          </cell>
        </row>
        <row r="42266">
          <cell r="A42266" t="str">
            <v>MICROPHONE, LAPEL, SENNHEISER MKE2-4 GOLD LAPEL</v>
          </cell>
        </row>
        <row r="42267">
          <cell r="A42267" t="str">
            <v>MICROPHONE, LAPEL, SENNHEISER MKE2-4 GOLD LAPEL</v>
          </cell>
        </row>
        <row r="42268">
          <cell r="A42268" t="str">
            <v>MICROPHONE, LAPEL, SENNHEISER MKE2-4 GOLD LAPEL</v>
          </cell>
        </row>
        <row r="42269">
          <cell r="A42269" t="str">
            <v>MICROPHONE, LAPEL, SENNHEISER MKE2-4 GOLD LAPEL</v>
          </cell>
        </row>
        <row r="42270">
          <cell r="A42270" t="str">
            <v>MICROPHONE, LAPEL, SENNHEISER MKE2-4 GOLD LAPEL</v>
          </cell>
        </row>
        <row r="42271">
          <cell r="A42271" t="str">
            <v>CONVERTOR LAMPHOLDER, G38 TO G38 5KW -2KW</v>
          </cell>
        </row>
        <row r="42272">
          <cell r="A42272" t="str">
            <v>CONVERTOR LAMPHOLDER, G38 TO G38 5KW -2KW</v>
          </cell>
        </row>
        <row r="42273">
          <cell r="A42273" t="str">
            <v>CONVERTOR LAMPHOLDER, G38 TO G38 5KW -2KW</v>
          </cell>
        </row>
        <row r="42274">
          <cell r="A42274" t="str">
            <v>CONVERTOR LAMPHOLDER, G38 TO G38 5KW -2KW</v>
          </cell>
        </row>
        <row r="42275">
          <cell r="A42275" t="str">
            <v>CONVERTOR LAMPHOLDER, G38 TO G38 5KW -2KW</v>
          </cell>
        </row>
        <row r="42276">
          <cell r="A42276" t="str">
            <v>CONVERTOR LAMPHOLDER, G38 TO G38 5KW -2KW</v>
          </cell>
        </row>
        <row r="42277">
          <cell r="A42277" t="str">
            <v>CONVERTOR LAMPHOLDER, G38 TO G38 5KW -2KW</v>
          </cell>
        </row>
        <row r="42278">
          <cell r="A42278" t="str">
            <v>CONVERTOR LAMPHOLDER, G38 TO G38 5KW -2KW</v>
          </cell>
        </row>
        <row r="42279">
          <cell r="A42279" t="str">
            <v>CONVERTOR LAMPHOLDER, G38 TO G38 5KW -2KW</v>
          </cell>
        </row>
        <row r="42280">
          <cell r="A42280" t="str">
            <v>CONVERTOR LAMPHOLDER, G38 TO G38 5KW -2KW</v>
          </cell>
        </row>
        <row r="42281">
          <cell r="A42281" t="str">
            <v>Television Stand</v>
          </cell>
        </row>
        <row r="42282">
          <cell r="A42282" t="str">
            <v>Screen,Lg Faltron L1919S</v>
          </cell>
          <cell r="B42282" t="str">
            <v>804INXJE3978</v>
          </cell>
        </row>
        <row r="42283">
          <cell r="A42283" t="str">
            <v>Computer, Desktop Monitor Samsung Syncmaster S23B</v>
          </cell>
        </row>
        <row r="42284">
          <cell r="A42284" t="str">
            <v>MONITOR, HP LED PC</v>
          </cell>
          <cell r="B42284" t="str">
            <v>CNT211G02Q</v>
          </cell>
        </row>
        <row r="42285">
          <cell r="A42285" t="str">
            <v>Computer, Desktop Monitor HP</v>
          </cell>
          <cell r="B42285" t="str">
            <v>CNT211G036</v>
          </cell>
        </row>
        <row r="42286">
          <cell r="A42286" t="str">
            <v>Computer, desktop monitor HP 2311</v>
          </cell>
        </row>
        <row r="42287">
          <cell r="A42287" t="str">
            <v>Television Samsung 54cm Box</v>
          </cell>
        </row>
        <row r="42288">
          <cell r="A42288" t="str">
            <v>Television, LG 40''</v>
          </cell>
        </row>
        <row r="42289">
          <cell r="A42289" t="str">
            <v>Television, LG 72 CM</v>
          </cell>
          <cell r="B42289" t="str">
            <v>011YS07831</v>
          </cell>
        </row>
        <row r="42290">
          <cell r="A42290" t="str">
            <v>Microphone</v>
          </cell>
        </row>
        <row r="42291">
          <cell r="A42291" t="str">
            <v>Monitor, Soun  Fostex 6301Bx  Self-Powered Audi</v>
          </cell>
        </row>
        <row r="42292">
          <cell r="A42292" t="str">
            <v>MONITOR, 2 X MONITOR 27</v>
          </cell>
          <cell r="B42292" t="str">
            <v>VGA27561511250486</v>
          </cell>
        </row>
        <row r="42293">
          <cell r="A42293" t="str">
            <v>Monitor, 2x 27', Meccer</v>
          </cell>
          <cell r="B42293" t="str">
            <v>VGA27561511250564</v>
          </cell>
        </row>
        <row r="42294">
          <cell r="A42294" t="str">
            <v>Audio Monitor, Black magic design</v>
          </cell>
          <cell r="B42294">
            <v>4774598</v>
          </cell>
        </row>
        <row r="42295">
          <cell r="A42295" t="str">
            <v>Audio Monitor, Black magic design</v>
          </cell>
        </row>
        <row r="42296">
          <cell r="A42296" t="str">
            <v>Audio Monitor, Black Magic Design</v>
          </cell>
        </row>
        <row r="42297">
          <cell r="A42297" t="str">
            <v>Audio Monitor, Black magic design</v>
          </cell>
        </row>
        <row r="42298">
          <cell r="A42298" t="str">
            <v>EQT Monitor, Grass Valley</v>
          </cell>
        </row>
        <row r="42299">
          <cell r="A42299" t="str">
            <v>Audio Monitor, Black magic design</v>
          </cell>
          <cell r="B42299" t="str">
            <v>HDEX20143638</v>
          </cell>
        </row>
        <row r="42300">
          <cell r="A42300" t="str">
            <v>Camera Monitor, Lilliput . 5.5" Camera-TOP Monitor</v>
          </cell>
          <cell r="B42300" t="str">
            <v>Q5B6363300032</v>
          </cell>
        </row>
        <row r="42301">
          <cell r="A42301" t="str">
            <v>HDMI Splitter 1x4</v>
          </cell>
        </row>
        <row r="42302">
          <cell r="A42302" t="str">
            <v>PANEL, REAR CONNECTOR  XVP-3901-75-3TRP</v>
          </cell>
        </row>
        <row r="42303">
          <cell r="A42303" t="str">
            <v>PANEL, REAR CONNECTOR  XVP-3901-75-3TRP</v>
          </cell>
        </row>
        <row r="42304">
          <cell r="A42304" t="str">
            <v>PANEL, REAR CONNECTOR  XVP-3901-75-3TRP</v>
          </cell>
        </row>
        <row r="42305">
          <cell r="A42305" t="str">
            <v>PANEL, REAR CONNECTOR  XVP-3901-75-3TRP</v>
          </cell>
        </row>
        <row r="42306">
          <cell r="A42306" t="str">
            <v>PANEL, REAR CONNECTOR  XVP-3901-75-3TRP</v>
          </cell>
        </row>
        <row r="42307">
          <cell r="A42307" t="str">
            <v>PANEL, REAR CONNECTOR  XVP-3901-75-3TRP</v>
          </cell>
        </row>
        <row r="42308">
          <cell r="A42308" t="str">
            <v>Micro Converter BiDictional, Blackmagic</v>
          </cell>
        </row>
        <row r="42309">
          <cell r="A42309" t="str">
            <v>Micro Converter BiDictional, Blackmagic</v>
          </cell>
        </row>
        <row r="42310">
          <cell r="A42310" t="str">
            <v>Micro Converter BiDictional, Blackmagic</v>
          </cell>
        </row>
        <row r="42311">
          <cell r="A42311" t="str">
            <v>Micro Converter BiDictional, Blackmagic</v>
          </cell>
        </row>
        <row r="42312">
          <cell r="A42312" t="str">
            <v>Micro Converter BiDictional, Blackmagic</v>
          </cell>
        </row>
        <row r="42313">
          <cell r="A42313" t="str">
            <v>Micro Converter BiDictional, Blackmagic</v>
          </cell>
        </row>
        <row r="42314">
          <cell r="A42314" t="str">
            <v>Micro Converter BiDictional, Blackmagic</v>
          </cell>
        </row>
        <row r="42315">
          <cell r="A42315" t="str">
            <v>Micro Converter BiDictional, Blackmagic</v>
          </cell>
        </row>
        <row r="42316">
          <cell r="A42316" t="str">
            <v>Micro Converter BiDictional, Blackmagic</v>
          </cell>
        </row>
        <row r="42317">
          <cell r="A42317" t="str">
            <v>Micro Converter BiDictional, Blackmagic</v>
          </cell>
        </row>
        <row r="42318">
          <cell r="A42318" t="str">
            <v>Micro Converter BiDictional, Blackmagic</v>
          </cell>
        </row>
        <row r="42319">
          <cell r="A42319" t="str">
            <v>Micro Converter BiDictional, Blackmagic</v>
          </cell>
        </row>
        <row r="42320">
          <cell r="A42320" t="str">
            <v>Micro Converter BiDictional, Blackmagic</v>
          </cell>
        </row>
        <row r="42321">
          <cell r="A42321" t="str">
            <v>Micro Converter BiDictional, Blackmagic</v>
          </cell>
        </row>
        <row r="42322">
          <cell r="A42322" t="str">
            <v>Micro Converter BiDictional, Blackmagic</v>
          </cell>
        </row>
        <row r="42323">
          <cell r="A42323" t="str">
            <v>Micro Converter BiDictional, Blackmagic</v>
          </cell>
        </row>
        <row r="42324">
          <cell r="A42324" t="str">
            <v>Micro Converter BiDictional, Blackmagic</v>
          </cell>
        </row>
        <row r="42325">
          <cell r="A42325" t="str">
            <v>Micro Converter BiDictional, Blackmagic</v>
          </cell>
        </row>
        <row r="42326">
          <cell r="A42326" t="str">
            <v>Micro Converter BiDictional, Blackmagic</v>
          </cell>
        </row>
        <row r="42327">
          <cell r="A42327" t="str">
            <v>Micro Converter BiDictional, Blackmagic</v>
          </cell>
        </row>
        <row r="42328">
          <cell r="A42328" t="str">
            <v>Micro Converter BiDictional, Blackmagic</v>
          </cell>
        </row>
        <row r="42329">
          <cell r="A42329" t="str">
            <v>SFP-HDMI, HDMI TX, SFP port for receiver (RX), inc</v>
          </cell>
        </row>
        <row r="42330">
          <cell r="A42330" t="str">
            <v>Frame ,Aja 20 slot frame single power supply</v>
          </cell>
        </row>
        <row r="42331">
          <cell r="A42331" t="str">
            <v>Frame ,Aja 20 slot frame single power supply</v>
          </cell>
        </row>
        <row r="42332">
          <cell r="A42332" t="str">
            <v>Frame ,Aja 20 slot frame single power supply</v>
          </cell>
        </row>
        <row r="42333">
          <cell r="A42333" t="str">
            <v>Control Panel, AJA Kumo</v>
          </cell>
        </row>
        <row r="42334">
          <cell r="A42334" t="str">
            <v>Control Panel, AJA Kumo</v>
          </cell>
        </row>
        <row r="42335">
          <cell r="A42335" t="str">
            <v>Control Panel, AJA Kumo</v>
          </cell>
        </row>
        <row r="42336">
          <cell r="A42336" t="str">
            <v>Control Panel, AJA Kumo</v>
          </cell>
        </row>
        <row r="42337">
          <cell r="A42337" t="str">
            <v>Control Panel, AJA Kumo</v>
          </cell>
        </row>
        <row r="42338">
          <cell r="A42338" t="str">
            <v>Colour corrector, Brighteye 72, BE 72</v>
          </cell>
        </row>
        <row r="42339">
          <cell r="A42339" t="str">
            <v>Colour corrector, Brighteye 72, BE 72</v>
          </cell>
        </row>
        <row r="42340">
          <cell r="A42340" t="str">
            <v>Colour corrector, Brighteye 72, BE 72</v>
          </cell>
        </row>
        <row r="42341">
          <cell r="A42341" t="str">
            <v>Colour corrector, Brighteye 72, BE 72</v>
          </cell>
        </row>
        <row r="42342">
          <cell r="A42342" t="str">
            <v>Colour corrector, Brighteye 72, BE 72</v>
          </cell>
        </row>
        <row r="42343">
          <cell r="A42343" t="str">
            <v>Colour corrector, Brighteye 72, BE 72</v>
          </cell>
        </row>
        <row r="42344">
          <cell r="A42344" t="str">
            <v>Colour corrector, Brighteye 72, BE 72</v>
          </cell>
        </row>
        <row r="42345">
          <cell r="A42345" t="str">
            <v>Colour corrector, Brighteye 72, BE 72</v>
          </cell>
        </row>
        <row r="42346">
          <cell r="A42346" t="str">
            <v>Colour corrector, Brighteye 72, BE 72</v>
          </cell>
        </row>
        <row r="42347">
          <cell r="A42347" t="str">
            <v>Colour corrector, Brighteye 72, BE 72</v>
          </cell>
        </row>
        <row r="42348">
          <cell r="A42348" t="str">
            <v>Colour corrector, Brighteye 72, BE 72</v>
          </cell>
        </row>
        <row r="42349">
          <cell r="A42349" t="str">
            <v>Colour corrector, Brighteye 72, BE 72</v>
          </cell>
        </row>
        <row r="42350">
          <cell r="A42350" t="str">
            <v>HDMI-SFP, HDMI RX, SFP port for transmitter (TX),</v>
          </cell>
        </row>
        <row r="42351">
          <cell r="A42351" t="str">
            <v>1RU Frame</v>
          </cell>
        </row>
        <row r="42352">
          <cell r="A42352" t="str">
            <v>CARD DISTRIBUTION AMPLIFIER AXON HD</v>
          </cell>
        </row>
        <row r="42353">
          <cell r="A42353" t="str">
            <v>CARD DISTRIBUTION AMPLIFIER AXON HD</v>
          </cell>
        </row>
        <row r="42354">
          <cell r="A42354" t="str">
            <v>CARD DISTRIBUTION AMPLIFIER AXON HD</v>
          </cell>
        </row>
        <row r="42355">
          <cell r="A42355" t="str">
            <v>Recorder, Blackmagic hyper Deck studio Pro 2</v>
          </cell>
        </row>
        <row r="42356">
          <cell r="A42356" t="str">
            <v>Recorder, Blackmagic hyper Deck studio Pro 2</v>
          </cell>
        </row>
        <row r="42357">
          <cell r="A42357" t="str">
            <v>Recorder, Blackmagic hyper Deck studio Pro 2</v>
          </cell>
        </row>
        <row r="42358">
          <cell r="A42358" t="str">
            <v>FRAME, AJA OPENGEAR 2RU 20 SLOT</v>
          </cell>
        </row>
        <row r="42359">
          <cell r="A42359" t="str">
            <v>Mini Converters, Decimator</v>
          </cell>
          <cell r="B42359" t="str">
            <v>LXBGHKYP</v>
          </cell>
        </row>
        <row r="42360">
          <cell r="A42360" t="str">
            <v>Mini Converters, Decimator</v>
          </cell>
          <cell r="B42360" t="str">
            <v>LXBGHKYR</v>
          </cell>
        </row>
        <row r="42361">
          <cell r="A42361" t="str">
            <v>Mini Converters, Decimator</v>
          </cell>
          <cell r="B42361" t="str">
            <v>LXBGHKZ8</v>
          </cell>
        </row>
        <row r="42362">
          <cell r="A42362" t="str">
            <v>Mini Converters, Decimator</v>
          </cell>
          <cell r="B42362" t="str">
            <v>LXBGHKYK</v>
          </cell>
        </row>
        <row r="42363">
          <cell r="A42363" t="str">
            <v>Mini Converters, Decimator</v>
          </cell>
          <cell r="B42363" t="str">
            <v>LXBGHKYN</v>
          </cell>
        </row>
        <row r="42364">
          <cell r="A42364" t="str">
            <v>Mini Converters, Decimator</v>
          </cell>
          <cell r="B42364" t="str">
            <v>LXBGHKYM</v>
          </cell>
        </row>
        <row r="42365">
          <cell r="A42365" t="str">
            <v>Mini Converters, Decimator</v>
          </cell>
          <cell r="B42365" t="str">
            <v>LXBGHKYS</v>
          </cell>
        </row>
        <row r="42366">
          <cell r="A42366" t="str">
            <v>Mini Converters, Decimator</v>
          </cell>
          <cell r="B42366" t="str">
            <v>LXBGHKZD</v>
          </cell>
        </row>
        <row r="42367">
          <cell r="A42367" t="str">
            <v>Mini Converters, Decimator</v>
          </cell>
          <cell r="B42367" t="str">
            <v>LXBGHKYJ</v>
          </cell>
        </row>
        <row r="42368">
          <cell r="A42368" t="str">
            <v>Mini Converters, Decimator</v>
          </cell>
          <cell r="B42368" t="str">
            <v>LXBGHKYZ</v>
          </cell>
        </row>
        <row r="42369">
          <cell r="A42369" t="str">
            <v>Mini Converters, Decimator</v>
          </cell>
          <cell r="B42369" t="str">
            <v>LXBGHKZ0</v>
          </cell>
        </row>
        <row r="42370">
          <cell r="A42370" t="str">
            <v>Mini Converters, Decimator</v>
          </cell>
          <cell r="B42370" t="str">
            <v>LXBGHKZ2</v>
          </cell>
        </row>
        <row r="42371">
          <cell r="A42371" t="str">
            <v>Mini Converters, Decimator</v>
          </cell>
          <cell r="B42371" t="str">
            <v>LXBGHKYT</v>
          </cell>
        </row>
        <row r="42372">
          <cell r="A42372" t="str">
            <v>Mini Converters, Decimator</v>
          </cell>
          <cell r="B42372" t="str">
            <v>LXBGHKYQ</v>
          </cell>
        </row>
        <row r="42373">
          <cell r="A42373" t="str">
            <v>Converter, AJA ROI MINI DVI to SDI</v>
          </cell>
          <cell r="B42373" t="str">
            <v>K0531914</v>
          </cell>
        </row>
        <row r="42374">
          <cell r="A42374" t="str">
            <v>Converter, AJA ROI MINI DVI to SDI</v>
          </cell>
          <cell r="B42374" t="str">
            <v>K0531915</v>
          </cell>
        </row>
        <row r="42375">
          <cell r="A42375" t="str">
            <v>Converter, AJA ROI MINI HDMI to SDI</v>
          </cell>
          <cell r="B42375" t="str">
            <v>K0521724</v>
          </cell>
        </row>
        <row r="42376">
          <cell r="A42376" t="str">
            <v>Converter, AJA ROI MINI HDMI to SDI</v>
          </cell>
          <cell r="B42376" t="str">
            <v>K0521687</v>
          </cell>
        </row>
        <row r="42377">
          <cell r="A42377" t="str">
            <v>Mini Converters, Decimator</v>
          </cell>
          <cell r="B42377" t="str">
            <v>LXBGHKZ3</v>
          </cell>
        </row>
        <row r="42378">
          <cell r="A42378" t="str">
            <v>Mini Converters, Decimator</v>
          </cell>
        </row>
        <row r="42379">
          <cell r="A42379" t="str">
            <v>Mini Converters, Decimator</v>
          </cell>
          <cell r="B42379" t="str">
            <v>LXBGHKZ9</v>
          </cell>
        </row>
        <row r="42380">
          <cell r="A42380" t="str">
            <v>Mini Converters, Decimator</v>
          </cell>
          <cell r="B42380" t="str">
            <v>LXBGHKZ5</v>
          </cell>
        </row>
        <row r="42381">
          <cell r="A42381" t="str">
            <v>Mini Converters, Decimator</v>
          </cell>
          <cell r="B42381" t="str">
            <v>LXBGHM1E</v>
          </cell>
        </row>
        <row r="42382">
          <cell r="A42382" t="str">
            <v>Mini Converters, Decimator</v>
          </cell>
          <cell r="B42382" t="str">
            <v>LXBGHM16</v>
          </cell>
        </row>
        <row r="42383">
          <cell r="A42383" t="str">
            <v>Mini Converters, Decimator</v>
          </cell>
          <cell r="B42383" t="str">
            <v>LXBGHKZA</v>
          </cell>
        </row>
        <row r="42384">
          <cell r="A42384" t="str">
            <v>Mini Converters, Decimator</v>
          </cell>
          <cell r="B42384" t="str">
            <v>LXBGHKZ6</v>
          </cell>
        </row>
        <row r="42385">
          <cell r="A42385" t="str">
            <v>Mini Converters, Decimator</v>
          </cell>
          <cell r="B42385" t="str">
            <v>LXBGHKYV</v>
          </cell>
        </row>
        <row r="42386">
          <cell r="A42386" t="str">
            <v>Mini Converters, Decimator</v>
          </cell>
          <cell r="B42386" t="str">
            <v>LXBGHM1B</v>
          </cell>
        </row>
        <row r="42387">
          <cell r="A42387" t="str">
            <v>Mini Converters, Decimator</v>
          </cell>
          <cell r="B42387" t="str">
            <v>LXBGHM10</v>
          </cell>
        </row>
        <row r="42388">
          <cell r="A42388" t="str">
            <v>Mini Converters, Decimator</v>
          </cell>
          <cell r="B42388" t="str">
            <v>LXBGHM11</v>
          </cell>
        </row>
        <row r="42389">
          <cell r="A42389" t="str">
            <v>Mini Converters, Decimator</v>
          </cell>
          <cell r="B42389" t="str">
            <v>LXBGHKZ7</v>
          </cell>
        </row>
        <row r="42390">
          <cell r="A42390" t="str">
            <v>Mini Converters, Decimator</v>
          </cell>
          <cell r="B42390" t="str">
            <v>LXBGHM15</v>
          </cell>
        </row>
        <row r="42391">
          <cell r="A42391" t="str">
            <v>Mini Converters, Decimator</v>
          </cell>
          <cell r="B42391" t="str">
            <v>LXBGHM0Z</v>
          </cell>
        </row>
        <row r="42392">
          <cell r="A42392" t="str">
            <v>Mini Converters, Decimator</v>
          </cell>
          <cell r="B42392" t="str">
            <v>LXBGHKYU</v>
          </cell>
        </row>
        <row r="42393">
          <cell r="A42393" t="str">
            <v>Mini Converters, Decimator</v>
          </cell>
          <cell r="B42393" t="str">
            <v>LXBGHM14</v>
          </cell>
        </row>
        <row r="42394">
          <cell r="A42394" t="str">
            <v>Mini Converters, Decimator</v>
          </cell>
          <cell r="B42394" t="str">
            <v>LXBGHM1C</v>
          </cell>
        </row>
        <row r="42395">
          <cell r="A42395" t="str">
            <v>Frame, Ross Open Gear</v>
          </cell>
        </row>
        <row r="42396">
          <cell r="A42396" t="str">
            <v>Router, AJA Kumo</v>
          </cell>
        </row>
        <row r="42397">
          <cell r="A42397" t="str">
            <v>Router, AJA Kumo</v>
          </cell>
        </row>
        <row r="42398">
          <cell r="A42398" t="str">
            <v>Router, AJA Kumo</v>
          </cell>
        </row>
        <row r="42399">
          <cell r="A42399" t="str">
            <v>Mini Converters, Decimator</v>
          </cell>
          <cell r="B42399" t="str">
            <v>LXBGHKYX</v>
          </cell>
        </row>
        <row r="42400">
          <cell r="A42400" t="str">
            <v>Mini Converters, Decimator</v>
          </cell>
          <cell r="B42400" t="str">
            <v>LXBGHM1A</v>
          </cell>
        </row>
        <row r="42401">
          <cell r="A42401" t="str">
            <v>Mini Converters, Decimator</v>
          </cell>
        </row>
        <row r="42402">
          <cell r="A42402" t="str">
            <v>Mini Converters, Decimator</v>
          </cell>
          <cell r="B42402" t="str">
            <v>LXBGHKYG</v>
          </cell>
        </row>
        <row r="42403">
          <cell r="A42403" t="str">
            <v>Mini Converters, Decimator</v>
          </cell>
          <cell r="B42403" t="str">
            <v>LXBGHM13</v>
          </cell>
        </row>
        <row r="42404">
          <cell r="A42404" t="str">
            <v>Mini Converters, Decimator</v>
          </cell>
          <cell r="B42404" t="str">
            <v>LXBGHM1F</v>
          </cell>
        </row>
        <row r="42405">
          <cell r="A42405" t="str">
            <v>Mini Converters, Decimator</v>
          </cell>
          <cell r="B42405" t="str">
            <v>LXBGHKYH</v>
          </cell>
        </row>
        <row r="42406">
          <cell r="A42406" t="str">
            <v>Router, AJA Kumo</v>
          </cell>
        </row>
        <row r="42407">
          <cell r="A42407" t="str">
            <v>Vitec Group Auto script Winplus News pac</v>
          </cell>
        </row>
        <row r="42408">
          <cell r="A42408" t="str">
            <v>AJA Helo HD/SD Streamer/Recorder Appliance</v>
          </cell>
        </row>
        <row r="42409">
          <cell r="A42409" t="str">
            <v>AJA Helo HD/SD Streamer/Recorder Appliance</v>
          </cell>
        </row>
        <row r="42410">
          <cell r="A42410" t="str">
            <v>AJA Helo HD/SD Streamer/Recorder Appliance</v>
          </cell>
        </row>
        <row r="42411">
          <cell r="A42411" t="str">
            <v>AJA Helo HD/SD Streamer/Recorder Appliance</v>
          </cell>
        </row>
        <row r="42412">
          <cell r="A42412" t="str">
            <v>AJA Helo HD/SD Streamer/Recorder Appliance</v>
          </cell>
        </row>
        <row r="42413">
          <cell r="A42413" t="str">
            <v>AJA Helo HD/SD Streamer/Recorder Appliance</v>
          </cell>
        </row>
        <row r="42414">
          <cell r="A42414" t="str">
            <v>AJA Helo HD/SD Streamer/Recorder Appliance</v>
          </cell>
        </row>
        <row r="42415">
          <cell r="A42415" t="str">
            <v>Monitor stand, HOWLO 4 X 55 Inch</v>
          </cell>
        </row>
        <row r="42416">
          <cell r="A42416" t="str">
            <v>Monitor stand, HOWLO 4 X 55 Inch</v>
          </cell>
        </row>
        <row r="42417">
          <cell r="A42417" t="str">
            <v>Monitor stand, HOWLO 4 X 55 Inch</v>
          </cell>
        </row>
        <row r="42418">
          <cell r="A42418" t="str">
            <v>Monitor stand, HOWLO 4 X 55 Inch</v>
          </cell>
        </row>
        <row r="42419">
          <cell r="A42419" t="str">
            <v>Monitor stand, HOWLO 4 X 55 Inch</v>
          </cell>
        </row>
        <row r="42420">
          <cell r="A42420" t="str">
            <v>Monitor stand, HOWLO 4 X 55 Inch</v>
          </cell>
        </row>
        <row r="42421">
          <cell r="A42421" t="str">
            <v>Monitor stand, HOWLO 4 X 55 Inch</v>
          </cell>
        </row>
        <row r="42422">
          <cell r="A42422" t="str">
            <v>Monitor stand, HOWLO 4 X 55 Inch</v>
          </cell>
        </row>
        <row r="42423">
          <cell r="A42423" t="str">
            <v>Base Station, Clear-com FreeSpeak II Digital Wirel</v>
          </cell>
          <cell r="B42423" t="str">
            <v>0414DA42</v>
          </cell>
        </row>
        <row r="42424">
          <cell r="A42424" t="str">
            <v>Extender ,Aten CE820 USB HDMI HDBaseT 2.0 KVM</v>
          </cell>
          <cell r="B42424" t="str">
            <v>A1L7-109-0117</v>
          </cell>
        </row>
        <row r="42425">
          <cell r="A42425" t="str">
            <v>Extender ,Aten CE820 USB HDMI HDBaseT 2.0 KVM</v>
          </cell>
          <cell r="B42425" t="str">
            <v>A1L7-109-0120</v>
          </cell>
        </row>
        <row r="42426">
          <cell r="A42426" t="str">
            <v>Extender ,Aten CE820 USB HDMI HDBaseT 2.0 KVM</v>
          </cell>
          <cell r="B42426" t="str">
            <v>A1JB-133-0023</v>
          </cell>
        </row>
        <row r="42427">
          <cell r="A42427" t="str">
            <v>Belt pack,Clear-com FreeSpeak II x 1.9GHz</v>
          </cell>
          <cell r="B42427" t="str">
            <v>0482DA44</v>
          </cell>
        </row>
        <row r="42428">
          <cell r="A42428" t="str">
            <v>Transceiver- Antena, Clear-com FreeSpeak II</v>
          </cell>
          <cell r="B42428" t="str">
            <v>0999DA40</v>
          </cell>
        </row>
        <row r="42429">
          <cell r="A42429" t="str">
            <v>Headsets single ear 4 pin XLR</v>
          </cell>
        </row>
        <row r="42430">
          <cell r="A42430" t="str">
            <v>Digital full servo , Canon digital</v>
          </cell>
        </row>
        <row r="42431">
          <cell r="A42431" t="str">
            <v>Digital full servo , Canon digital</v>
          </cell>
        </row>
        <row r="42432">
          <cell r="A42432" t="str">
            <v>Digital full servo , Canon digital</v>
          </cell>
        </row>
        <row r="42433">
          <cell r="A42433" t="str">
            <v>Digital full servo , Canon digital</v>
          </cell>
        </row>
        <row r="42434">
          <cell r="A42434" t="str">
            <v>Digital full servo , Canon digital</v>
          </cell>
        </row>
        <row r="42435">
          <cell r="A42435" t="str">
            <v>Digital full servo , Canon digital</v>
          </cell>
        </row>
        <row r="42436">
          <cell r="A42436" t="str">
            <v>Digital full servo , Canon digital</v>
          </cell>
        </row>
        <row r="42437">
          <cell r="A42437" t="str">
            <v>Digital full servo , Canon digital</v>
          </cell>
        </row>
        <row r="42438">
          <cell r="A42438" t="str">
            <v>Digital full servo , Canon digital</v>
          </cell>
        </row>
        <row r="42439">
          <cell r="A42439" t="str">
            <v>Digital full servo , Canon digital</v>
          </cell>
        </row>
        <row r="42440">
          <cell r="A42440" t="str">
            <v>Digital full servo , Canon digital</v>
          </cell>
        </row>
        <row r="42441">
          <cell r="A42441" t="str">
            <v>Digital full servo , Canon digital</v>
          </cell>
        </row>
        <row r="42442">
          <cell r="A42442" t="str">
            <v>Digital full servo , Canon digital</v>
          </cell>
        </row>
        <row r="42443">
          <cell r="A42443" t="str">
            <v>Digital Zoom, Canon</v>
          </cell>
          <cell r="B42443">
            <v>501816</v>
          </cell>
        </row>
        <row r="42444">
          <cell r="A42444" t="str">
            <v>Digital Zoom, Canon</v>
          </cell>
          <cell r="B42444">
            <v>501817</v>
          </cell>
        </row>
        <row r="42445">
          <cell r="A42445" t="str">
            <v>Digital Zoom, Canon</v>
          </cell>
          <cell r="B42445">
            <v>501878</v>
          </cell>
        </row>
        <row r="42446">
          <cell r="A42446" t="str">
            <v>Digital Zoom, Canon</v>
          </cell>
          <cell r="B42446">
            <v>501819</v>
          </cell>
        </row>
        <row r="42447">
          <cell r="A42447" t="str">
            <v>Digital Zoom, Canon</v>
          </cell>
          <cell r="B42447">
            <v>501953</v>
          </cell>
        </row>
        <row r="42448">
          <cell r="A42448" t="str">
            <v>Digital Zoom, Canon</v>
          </cell>
          <cell r="B42448">
            <v>501884</v>
          </cell>
        </row>
        <row r="42449">
          <cell r="A42449" t="str">
            <v>Digital Zoom, Canon</v>
          </cell>
          <cell r="B42449">
            <v>501882</v>
          </cell>
        </row>
        <row r="42450">
          <cell r="A42450" t="str">
            <v>Digital Zoom, Canon</v>
          </cell>
          <cell r="B42450">
            <v>501883</v>
          </cell>
        </row>
        <row r="42451">
          <cell r="A42451" t="str">
            <v>Digital Zoom, Canon</v>
          </cell>
          <cell r="B42451">
            <v>501617</v>
          </cell>
        </row>
        <row r="42452">
          <cell r="A42452" t="str">
            <v>Digital Zoom, Canon</v>
          </cell>
          <cell r="B42452">
            <v>501620</v>
          </cell>
        </row>
        <row r="42453">
          <cell r="A42453" t="str">
            <v>Digital Zoom, Canon</v>
          </cell>
          <cell r="B42453">
            <v>501619</v>
          </cell>
        </row>
        <row r="42454">
          <cell r="A42454" t="str">
            <v>Digital Zoom, Canon</v>
          </cell>
          <cell r="B42454">
            <v>501567</v>
          </cell>
        </row>
        <row r="42455">
          <cell r="A42455" t="str">
            <v>Digital Zoom, Canon</v>
          </cell>
          <cell r="B42455">
            <v>501595</v>
          </cell>
        </row>
        <row r="42456">
          <cell r="A42456" t="str">
            <v>Digital Zoom, Canon</v>
          </cell>
          <cell r="B42456">
            <v>501566</v>
          </cell>
        </row>
        <row r="42457">
          <cell r="A42457" t="str">
            <v>Digital Zoom, Canon</v>
          </cell>
          <cell r="B42457">
            <v>501565</v>
          </cell>
        </row>
        <row r="42458">
          <cell r="A42458" t="str">
            <v>Waveform monitor 4SDI Inputs with a rack</v>
          </cell>
        </row>
        <row r="42459">
          <cell r="A42459" t="str">
            <v>Stand, Monitor stand fit 2x55 inch monitors</v>
          </cell>
        </row>
        <row r="42460">
          <cell r="A42460" t="str">
            <v>Stand, Monitor stand fit 2x55 inch monitors</v>
          </cell>
        </row>
        <row r="42461">
          <cell r="A42461" t="str">
            <v>Stand, Monitor stand fit 2x55 inch monitors</v>
          </cell>
        </row>
        <row r="42462">
          <cell r="A42462" t="str">
            <v>AJA FS4 Converter, Frame Sync with 3G-SDI</v>
          </cell>
        </row>
        <row r="42463">
          <cell r="A42463" t="str">
            <v>AJA FS4 Converter, Frame Sync with 3G-SDI</v>
          </cell>
        </row>
        <row r="42464">
          <cell r="A42464" t="str">
            <v>Highseclabs 4p 4k HDMI Video KVM Switch</v>
          </cell>
        </row>
        <row r="42465">
          <cell r="A42465" t="str">
            <v>Highseclabs 4p 4k HDMI Video KVM Switch</v>
          </cell>
          <cell r="B42465" t="str">
            <v>HL452002208</v>
          </cell>
        </row>
        <row r="42466">
          <cell r="A42466" t="str">
            <v>Highseclabs 4p 4k HDMI Video KVM Switch</v>
          </cell>
          <cell r="B42466" t="str">
            <v>HL452002209</v>
          </cell>
        </row>
        <row r="42467">
          <cell r="A42467" t="str">
            <v>HEAD SYSTEM KIT, JIMMY JIB..</v>
          </cell>
          <cell r="B42467" t="str">
            <v>HL452002210</v>
          </cell>
        </row>
        <row r="42468">
          <cell r="A42468" t="str">
            <v>Battery Charger, Clearcom  , AC60</v>
          </cell>
          <cell r="B42468" t="str">
            <v>0926DA36</v>
          </cell>
        </row>
        <row r="42469">
          <cell r="A42469" t="str">
            <v>Multi Viewer Unit, MV-1200 Compact (1U)</v>
          </cell>
          <cell r="B42469">
            <v>18240277</v>
          </cell>
        </row>
        <row r="42470">
          <cell r="A42470" t="str">
            <v>Heatset prosound commset-2 dual with mic</v>
          </cell>
        </row>
        <row r="42471">
          <cell r="A42471" t="str">
            <v>"Display,  Samsung UEAH50 /w Wall Brackets"</v>
          </cell>
        </row>
        <row r="42472">
          <cell r="A42472" t="str">
            <v>"Speaker, HHB 6301 B  -  Active"</v>
          </cell>
        </row>
        <row r="42473">
          <cell r="A42473" t="str">
            <v>"Amplifier, Kramer VP5XL Video Distribution"</v>
          </cell>
        </row>
        <row r="42474">
          <cell r="A42474" t="str">
            <v>"Amplifier, Miranda SOA-1102-3RU SDI - Distribut"</v>
          </cell>
        </row>
        <row r="42475">
          <cell r="A42475" t="str">
            <v>Speaker, Roland</v>
          </cell>
          <cell r="B42475" t="str">
            <v>CL16211</v>
          </cell>
        </row>
        <row r="42476">
          <cell r="A42476" t="str">
            <v>"Speaker, HHB 6301 B  -  Active"</v>
          </cell>
        </row>
        <row r="42477">
          <cell r="A42477" t="str">
            <v>DRILL BOSCH GSB/3RE IMPACT REF E105346</v>
          </cell>
        </row>
        <row r="42478">
          <cell r="A42478" t="str">
            <v>DRILL BOSCH GSB/3RE IMPACT REF E105346</v>
          </cell>
        </row>
        <row r="42479">
          <cell r="A42479" t="str">
            <v>DRILL BOSCH GSB/3RE IMPACT REF E105346</v>
          </cell>
        </row>
        <row r="42480">
          <cell r="A42480" t="str">
            <v>Stb, Motorola Vip 1003 W/Out Rc Uk Power &amp; 3 Yr</v>
          </cell>
        </row>
        <row r="42481">
          <cell r="A42481" t="str">
            <v>"STB, Motorola VIP 1003 w/out RC UK Power &amp; 3 yr"</v>
          </cell>
          <cell r="B42481" t="str">
            <v>M91337EGA212</v>
          </cell>
        </row>
        <row r="42482">
          <cell r="A42482" t="str">
            <v>"STB, Motorola VIP 1003 w/out RC UK Power &amp; 3 yr"</v>
          </cell>
          <cell r="B42482" t="str">
            <v>M91337EGA319</v>
          </cell>
        </row>
        <row r="42483">
          <cell r="A42483" t="str">
            <v>STB, Motorola VIP 1003 w/out RC UK Power &amp; 3 yr W</v>
          </cell>
          <cell r="B42483" t="str">
            <v>M91337EGA192</v>
          </cell>
        </row>
        <row r="42484">
          <cell r="A42484" t="str">
            <v>"STB, Motorola VIP 1003 w/out RC UK Power &amp; 3 yr"</v>
          </cell>
          <cell r="B42484" t="str">
            <v>M91337EGA273</v>
          </cell>
        </row>
        <row r="42485">
          <cell r="A42485" t="str">
            <v>"STB, Motorola VIP 1003 w/out RC UK Power &amp; 3 yr"</v>
          </cell>
          <cell r="B42485" t="str">
            <v>M91337EGA286</v>
          </cell>
        </row>
        <row r="42486">
          <cell r="A42486" t="str">
            <v>STB, Motorola VIP 1003 w/out RC UK Power &amp; 3 yr</v>
          </cell>
          <cell r="B42486" t="str">
            <v>M91337EGA295</v>
          </cell>
        </row>
        <row r="42487">
          <cell r="A42487" t="str">
            <v>"STB, Motorola VIP 1003 w/out RC UK Power &amp; 3 yr"</v>
          </cell>
          <cell r="B42487" t="str">
            <v>M91337EGA258</v>
          </cell>
        </row>
        <row r="42488">
          <cell r="A42488" t="str">
            <v>"STB, Motorola VIP 1003 w/out RC UK Power &amp; 3 yr"</v>
          </cell>
          <cell r="B42488" t="str">
            <v>M91337EG9417</v>
          </cell>
        </row>
        <row r="42489">
          <cell r="A42489" t="str">
            <v>"STB, Motorola VIP 1003 w/out RC UK Power &amp; 3 yr"</v>
          </cell>
          <cell r="B42489" t="str">
            <v>M91337EGA293</v>
          </cell>
        </row>
        <row r="42490">
          <cell r="A42490" t="str">
            <v>"STB, Motorola VIP 1003 w/out RC UK Power &amp; 3 yr"</v>
          </cell>
          <cell r="B42490" t="str">
            <v>M91337EGA297</v>
          </cell>
        </row>
        <row r="42491">
          <cell r="A42491" t="str">
            <v>"Stb, Motorola Vip 1003 W/Out Rc Uk Power &amp; 3 Yr"</v>
          </cell>
          <cell r="B42491" t="str">
            <v>M91337EGA306</v>
          </cell>
        </row>
        <row r="42492">
          <cell r="A42492" t="str">
            <v>Television, Mever 32 Inch</v>
          </cell>
          <cell r="B42492" t="str">
            <v>32TS1H-C70L2V091-0</v>
          </cell>
        </row>
        <row r="42493">
          <cell r="A42493" t="str">
            <v>Mercer 32 16:9 HD Ready LCD TV WTH 3 YR WARRANTY</v>
          </cell>
        </row>
        <row r="42494">
          <cell r="A42494" t="str">
            <v>Computer, Hp Compaq Ellite 8300</v>
          </cell>
          <cell r="B42494" t="str">
            <v>TRF23907KJ</v>
          </cell>
        </row>
        <row r="42495">
          <cell r="A42495" t="str">
            <v>"Stb, Motorola Vip 1003 W/Out Rc Uk Power &amp; 3 Yr W</v>
          </cell>
          <cell r="B42495" t="str">
            <v>M91337EGA326</v>
          </cell>
        </row>
        <row r="42496">
          <cell r="A42496" t="str">
            <v>"Television,LG"</v>
          </cell>
        </row>
        <row r="42497">
          <cell r="A42497" t="str">
            <v>Television, Samsung 54cm Box</v>
          </cell>
        </row>
        <row r="42498">
          <cell r="A42498" t="str">
            <v>Storage Blades i8000</v>
          </cell>
        </row>
        <row r="42499">
          <cell r="A42499" t="str">
            <v>Recorder, Sony DVCAM DSR-45P - Digital</v>
          </cell>
          <cell r="B42499">
            <v>218104</v>
          </cell>
        </row>
        <row r="42500">
          <cell r="A42500" t="str">
            <v>Computer, desktop monitor LG Flatron</v>
          </cell>
          <cell r="B42500" t="str">
            <v>010UXZJ1H317</v>
          </cell>
        </row>
        <row r="42501">
          <cell r="A42501" t="str">
            <v>Display, LG W2243S-PF 21,5 LCD Wide Monitor</v>
          </cell>
          <cell r="B42501" t="str">
            <v>011INHZ88833</v>
          </cell>
        </row>
        <row r="42502">
          <cell r="A42502" t="str">
            <v>Synology Diskstation DS414 HP 4 Bay</v>
          </cell>
          <cell r="B42502">
            <v>326804</v>
          </cell>
        </row>
        <row r="42503">
          <cell r="A42503" t="str">
            <v>Television, Samsung LA46  D550 LCD</v>
          </cell>
        </row>
        <row r="42504">
          <cell r="A42504" t="str">
            <v>Television, Samsung LA46  D550 LCD</v>
          </cell>
        </row>
        <row r="42505">
          <cell r="A42505" t="str">
            <v>"Television, Samsung LA46 D550 LCD"</v>
          </cell>
          <cell r="B42505" t="str">
            <v>250938RB500775</v>
          </cell>
        </row>
        <row r="42506">
          <cell r="A42506" t="str">
            <v>"Television, Samsung LA46D550 46 LCD"</v>
          </cell>
        </row>
        <row r="42507">
          <cell r="A42507" t="str">
            <v>Computer, Deskop Monitor Samsung Led S34D590</v>
          </cell>
          <cell r="B42507" t="str">
            <v>G087H9RG200272X</v>
          </cell>
        </row>
        <row r="42508">
          <cell r="A42508" t="str">
            <v>Computer, Desktop Monitor Samsung S24D590 Pp 24 L</v>
          </cell>
          <cell r="B42508" t="str">
            <v>G087H9RG200002J</v>
          </cell>
        </row>
        <row r="42509">
          <cell r="A42509" t="str">
            <v>Computer, Deskop monitor Samsung LED S34D590</v>
          </cell>
          <cell r="B42509" t="str">
            <v>G087H9RG200294A</v>
          </cell>
        </row>
        <row r="42510">
          <cell r="A42510" t="str">
            <v>Computer, Desktop Monitor Samsung S24D590 Pp 24 L</v>
          </cell>
          <cell r="B42510" t="str">
            <v>G087H9RG200016E</v>
          </cell>
        </row>
        <row r="42511">
          <cell r="A42511" t="str">
            <v>Prossessor, Blackmagic Teranex AV</v>
          </cell>
          <cell r="B42511">
            <v>2340706</v>
          </cell>
        </row>
        <row r="42512">
          <cell r="A42512" t="str">
            <v>"Sounfusion,Ppm Metering Unit"</v>
          </cell>
        </row>
        <row r="42513">
          <cell r="A42513" t="str">
            <v>Computer,Desktop Monitor Samsung SynMaster 720N</v>
          </cell>
          <cell r="B42513" t="str">
            <v>MJ17H9FP770275Z</v>
          </cell>
        </row>
        <row r="42514">
          <cell r="A42514" t="str">
            <v>"Speaker, Microtrack MKII"</v>
          </cell>
        </row>
        <row r="42515">
          <cell r="A42515" t="str">
            <v>"Preamp, Focusrite Voicemaster Pro - Microphone"</v>
          </cell>
        </row>
        <row r="42516">
          <cell r="A42516" t="str">
            <v>Display, TVLogic-LVM-240W</v>
          </cell>
          <cell r="B42516" t="str">
            <v>LM24GG11968</v>
          </cell>
        </row>
        <row r="42517">
          <cell r="A42517" t="str">
            <v>Monitor,Tv Logic Multiformat</v>
          </cell>
        </row>
        <row r="42518">
          <cell r="A42518" t="str">
            <v>Computer,desktop monitor HP LE1901W</v>
          </cell>
          <cell r="B42518" t="str">
            <v>CNC118QKXR</v>
          </cell>
        </row>
        <row r="42519">
          <cell r="A42519" t="str">
            <v>Decoder, Vivid DSD-915 - satelite</v>
          </cell>
          <cell r="B42519">
            <v>42364413739</v>
          </cell>
        </row>
        <row r="42520">
          <cell r="A42520" t="str">
            <v>"""""""Recorder, Sony Rdr-Hx780/Smsp7 Hard Disk Dv</v>
          </cell>
          <cell r="B42520" t="str">
            <v>IMP17/2000096</v>
          </cell>
        </row>
        <row r="42521">
          <cell r="A42521" t="str">
            <v>"Synchroniser, Sync Hd T/Code"</v>
          </cell>
          <cell r="B42521" t="str">
            <v>AND08392164F</v>
          </cell>
        </row>
        <row r="42522">
          <cell r="A42522" t="str">
            <v>"Television, Samsung Cs21A530 - 54 Cm"</v>
          </cell>
        </row>
        <row r="42523">
          <cell r="A42523" t="str">
            <v>Receiver, Sennheiser Em 3032 Dual Diversity</v>
          </cell>
        </row>
        <row r="42524">
          <cell r="A42524" t="str">
            <v>Computer, desktop monitor p223</v>
          </cell>
          <cell r="B42524" t="str">
            <v>CZC82182H2</v>
          </cell>
        </row>
        <row r="42525">
          <cell r="A42525" t="str">
            <v>Recorder, Sony RDR-HX780/S HDD DVD</v>
          </cell>
          <cell r="B42525" t="str">
            <v>S01-2000524</v>
          </cell>
        </row>
        <row r="42526">
          <cell r="A42526" t="str">
            <v>"Television, Samsung Flatscreen 46"" LCD"</v>
          </cell>
          <cell r="B42526" t="str">
            <v>250938RC100303B</v>
          </cell>
        </row>
        <row r="42527">
          <cell r="A42527" t="str">
            <v>Television, Samsung Flatscreen 46 LCD</v>
          </cell>
          <cell r="B42527" t="str">
            <v>250938RC100305Z</v>
          </cell>
        </row>
        <row r="42528">
          <cell r="A42528" t="str">
            <v>Television,Sony Bravia</v>
          </cell>
          <cell r="B42528">
            <v>9222362</v>
          </cell>
        </row>
        <row r="42529">
          <cell r="A42529" t="str">
            <v>Speaker, Fostex 6301Bx</v>
          </cell>
          <cell r="B42529" t="str">
            <v>16073050D</v>
          </cell>
        </row>
        <row r="42530">
          <cell r="A42530" t="str">
            <v>"Speaker, HHB 6301 B  -  Active"</v>
          </cell>
        </row>
        <row r="42531">
          <cell r="A42531" t="str">
            <v>Speakers, 1</v>
          </cell>
        </row>
        <row r="42532">
          <cell r="A42532" t="str">
            <v>Speaker, Hhb 6301 B  -  Active</v>
          </cell>
          <cell r="B42532" t="str">
            <v>MT120B79402608</v>
          </cell>
        </row>
        <row r="42533">
          <cell r="A42533" t="str">
            <v>Speaker,Roland</v>
          </cell>
        </row>
        <row r="42534">
          <cell r="A42534" t="str">
            <v>"Speaker, HHB 6301 B  -  Active"</v>
          </cell>
        </row>
        <row r="42535">
          <cell r="A42535" t="str">
            <v>"Speaker, HHB 6301 B  -  Active"</v>
          </cell>
        </row>
        <row r="42536">
          <cell r="A42536" t="str">
            <v>Speaker, Hhb 6301 B  -  Active</v>
          </cell>
        </row>
        <row r="42537">
          <cell r="A42537" t="str">
            <v>Multiviewer, Predator II -GX HARRIS 2 RU</v>
          </cell>
        </row>
        <row r="42538">
          <cell r="A42538" t="str">
            <v>Video Monitor IKEGAMI</v>
          </cell>
          <cell r="B42538" t="str">
            <v>637E</v>
          </cell>
        </row>
        <row r="42539">
          <cell r="A42539" t="str">
            <v>Computer, desktop monitor Philips Brilliance 235B</v>
          </cell>
          <cell r="B42539" t="str">
            <v>DL4A1224012590</v>
          </cell>
        </row>
        <row r="42540">
          <cell r="A42540" t="str">
            <v>"Headphone, Sennheiser HD280-13  -  Stereo"</v>
          </cell>
        </row>
        <row r="42541">
          <cell r="A42541" t="str">
            <v>"Loudspeaker, JBL LSR6325P -  Compact"</v>
          </cell>
        </row>
        <row r="42542">
          <cell r="A42542" t="str">
            <v>"Loudspeaker, JBL LSR6325P -  Compact"</v>
          </cell>
          <cell r="B42542" t="str">
            <v>U-804-005031</v>
          </cell>
        </row>
        <row r="42543">
          <cell r="A42543" t="str">
            <v>Speaker, Fostex 6301Bx</v>
          </cell>
          <cell r="B42543" t="str">
            <v>16073080D</v>
          </cell>
        </row>
        <row r="42544">
          <cell r="A42544" t="str">
            <v>Computer, desktop monitorAcer H233H</v>
          </cell>
          <cell r="B42544" t="str">
            <v>ETLFS0W009904008A0</v>
          </cell>
        </row>
        <row r="42545">
          <cell r="A42545" t="str">
            <v>"Computer, Desktop Monitor Acer"</v>
          </cell>
          <cell r="B42545">
            <v>4712840000000</v>
          </cell>
        </row>
        <row r="42546">
          <cell r="A42546" t="str">
            <v>Monitor, Philips 17 Sxga Lcd - Video</v>
          </cell>
          <cell r="B42546" t="str">
            <v>BZ2A0727120318</v>
          </cell>
        </row>
        <row r="42547">
          <cell r="A42547" t="str">
            <v>"Headphone, Sennheiser HD215"</v>
          </cell>
        </row>
        <row r="42548">
          <cell r="A42548" t="str">
            <v>Monitor, 17 multi-format LCD HD/SD,AUDIO TV LOG</v>
          </cell>
          <cell r="B42548" t="str">
            <v>LV172L3287</v>
          </cell>
        </row>
        <row r="42549">
          <cell r="A42549" t="str">
            <v>17 LCD 1208X1024 LG 17170-HQ SILVER 75Hz</v>
          </cell>
          <cell r="B42549" t="str">
            <v>3CQ2431MPZ</v>
          </cell>
        </row>
        <row r="42550">
          <cell r="A42550" t="str">
            <v>Computer, Desktop Monitor Hp Compaq Le1711</v>
          </cell>
          <cell r="B42550" t="str">
            <v>3CQ2431MQD</v>
          </cell>
        </row>
        <row r="42551">
          <cell r="A42551" t="str">
            <v>Monitor, Dynaudio acoustic BM5Amkll</v>
          </cell>
        </row>
        <row r="42552">
          <cell r="A42552" t="str">
            <v>Audio Monitor With De-Embedding Pam2-3G16 Tls</v>
          </cell>
        </row>
        <row r="42553">
          <cell r="A42553" t="str">
            <v>Audio Monitor With De-Embedding Pam2-3G16 Tls</v>
          </cell>
        </row>
        <row r="42554">
          <cell r="A42554" t="str">
            <v>Computer, Desktop Monitor JVC</v>
          </cell>
          <cell r="B42554">
            <v>15370174</v>
          </cell>
        </row>
        <row r="42555">
          <cell r="A42555" t="str">
            <v>Video Monitor JVC</v>
          </cell>
        </row>
        <row r="42556">
          <cell r="A42556" t="str">
            <v>Computer, monitor,JVC</v>
          </cell>
          <cell r="B42556">
            <v>15370188</v>
          </cell>
        </row>
        <row r="42557">
          <cell r="A42557" t="str">
            <v>Display, Tvlogic Lvm-243W 24 Lcd Hd/Sd - Monitor</v>
          </cell>
          <cell r="B42557" t="str">
            <v>LMV2431080</v>
          </cell>
        </row>
        <row r="42558">
          <cell r="A42558" t="str">
            <v>Monitor, Tvlogic Lvm-1721W Sd/Hd  Lcd monitor</v>
          </cell>
          <cell r="B42558" t="str">
            <v>LVM172IA60</v>
          </cell>
        </row>
        <row r="42559">
          <cell r="A42559" t="str">
            <v>Monitor, TVLogic LVM-1721W SD/HD  LCD Monitor</v>
          </cell>
          <cell r="B42559" t="str">
            <v>LVM172IA59</v>
          </cell>
        </row>
        <row r="42560">
          <cell r="A42560" t="str">
            <v>Monitor,Tv Logic Multiformat</v>
          </cell>
        </row>
        <row r="42561">
          <cell r="A42561" t="str">
            <v>Monitor,Tv Logic Multiformat</v>
          </cell>
          <cell r="B42561" t="str">
            <v>LMV243I118</v>
          </cell>
        </row>
        <row r="42562">
          <cell r="A42562" t="str">
            <v>Display Monitor TV logic LVM-243W LCD</v>
          </cell>
          <cell r="B42562" t="str">
            <v>LVM2431119</v>
          </cell>
        </row>
        <row r="42563">
          <cell r="A42563" t="str">
            <v>Video Cassette Recorder, Sony</v>
          </cell>
        </row>
        <row r="42564">
          <cell r="A42564" t="str">
            <v>Computer,Desktop Monitor Samsung SyncMaster S23B55</v>
          </cell>
          <cell r="B42564" t="str">
            <v>ZVRVHTPCA00005J</v>
          </cell>
        </row>
        <row r="42565">
          <cell r="A42565" t="str">
            <v>Computer, Desktop Monitor Samsung S23B550V Led 23</v>
          </cell>
          <cell r="B42565" t="str">
            <v>ZVRVHTPCA00037K</v>
          </cell>
        </row>
        <row r="42566">
          <cell r="A42566" t="str">
            <v>Tv Logic Lwm 242W 24 Lcd Monitor</v>
          </cell>
        </row>
        <row r="42567">
          <cell r="A42567" t="str">
            <v>MULTIVIEWER KRAMER MV6 3G HD-SDI</v>
          </cell>
        </row>
        <row r="42568">
          <cell r="A42568" t="str">
            <v>MULTIVIEWER KRAMER MV6 3G HD-SDI</v>
          </cell>
        </row>
        <row r="42569">
          <cell r="A42569" t="str">
            <v>Computer, Desktop Monitor Hp Compuaq La1751G</v>
          </cell>
        </row>
        <row r="42570">
          <cell r="A42570" t="str">
            <v>"Transmitter, IOGEAR USB Audio/Video Kit - Wirel"</v>
          </cell>
          <cell r="B42570" t="str">
            <v>OUA1USW1800018</v>
          </cell>
        </row>
        <row r="42571">
          <cell r="A42571" t="str">
            <v>"Transmitter, IOGEAR USB Audio/Video Kit - Wirel"</v>
          </cell>
          <cell r="B42571" t="str">
            <v>OUA1USW1800011</v>
          </cell>
        </row>
        <row r="42572">
          <cell r="A42572" t="str">
            <v>DVD PLAYER FOR ABBEY MAKOE</v>
          </cell>
        </row>
        <row r="42573">
          <cell r="A42573" t="str">
            <v>CABLE CEEFORM 32AMP 20M AMP003</v>
          </cell>
        </row>
        <row r="42574">
          <cell r="A42574" t="str">
            <v>CABLE CEEFORM 32AMP 20M AMP003</v>
          </cell>
        </row>
        <row r="42575">
          <cell r="A42575" t="str">
            <v>CABLE CEEFORM 32AMP 20M AMP003</v>
          </cell>
        </row>
        <row r="42576">
          <cell r="A42576" t="str">
            <v>CABLE CEEFORM 32AMP 20M AMP003</v>
          </cell>
        </row>
        <row r="42577">
          <cell r="A42577" t="str">
            <v>CABLE CEEFORM 32AMP 20M AMP003</v>
          </cell>
        </row>
        <row r="42578">
          <cell r="A42578" t="str">
            <v>CABLE CEEFORM 32AMP 20M AMP003</v>
          </cell>
        </row>
        <row r="42579">
          <cell r="A42579" t="str">
            <v>Tv Samsung Ua46Eh5000R S5 46 Hd</v>
          </cell>
          <cell r="B42579" t="str">
            <v>LF16384D300399W</v>
          </cell>
        </row>
        <row r="42580">
          <cell r="A42580" t="str">
            <v>"Television, Mecer 32Inch"</v>
          </cell>
          <cell r="B42580" t="str">
            <v>40349D00148</v>
          </cell>
        </row>
        <row r="42581">
          <cell r="A42581" t="str">
            <v>Digital Video Casstte Player,Sony</v>
          </cell>
        </row>
        <row r="42582">
          <cell r="A42582" t="str">
            <v>SONY HDWM2100/1HDCAM STUDIO PLAYER</v>
          </cell>
        </row>
        <row r="42583">
          <cell r="A42583" t="str">
            <v>"Speaker, Genelec 8250A active monitor"</v>
          </cell>
        </row>
        <row r="42584">
          <cell r="A42584" t="str">
            <v>Television, Samsung Television 40 ''</v>
          </cell>
        </row>
        <row r="42585">
          <cell r="A42585" t="str">
            <v>Encoding Algorithms Phoenix- AAC</v>
          </cell>
        </row>
        <row r="42586">
          <cell r="A42586" t="str">
            <v>Encoding Algorithms Phoenix- AAC</v>
          </cell>
        </row>
        <row r="42587">
          <cell r="A42587" t="str">
            <v>Recorder, Panasonic AJ-SD93E DVcPRO 50</v>
          </cell>
        </row>
        <row r="42588">
          <cell r="A42588" t="str">
            <v>Recorder, Panasonic Aj-Sd93E Dvcpro 50</v>
          </cell>
          <cell r="B42588" t="str">
            <v>A8TRB1667</v>
          </cell>
        </row>
        <row r="42589">
          <cell r="A42589" t="str">
            <v>Video Player, Sony Digital Videocassette Player</v>
          </cell>
        </row>
        <row r="42590">
          <cell r="A42590" t="str">
            <v>Player, Sony MSW-M2100P/1 MPEG IMX  /w SX/SP/DB</v>
          </cell>
        </row>
        <row r="42591">
          <cell r="A42591" t="str">
            <v>Video cassette recorder, Sony BVW-75P</v>
          </cell>
        </row>
        <row r="42592">
          <cell r="A42592" t="str">
            <v>Digital Multi Player,Sony</v>
          </cell>
          <cell r="B42592">
            <v>48973</v>
          </cell>
        </row>
        <row r="42593">
          <cell r="A42593" t="str">
            <v>Video Player, Sony Video Cassette Player Msw-M2</v>
          </cell>
        </row>
        <row r="42594">
          <cell r="A42594" t="str">
            <v>Digital Multi Player,Sony</v>
          </cell>
        </row>
        <row r="42595">
          <cell r="A42595" t="str">
            <v>Player, Sony Msw-M2100P/1 Mpeg Imx  /W Sx/Sp/Db</v>
          </cell>
        </row>
        <row r="42596">
          <cell r="A42596" t="str">
            <v>Digital Multi Player, Sony MPEGIMX</v>
          </cell>
        </row>
        <row r="42597">
          <cell r="A42597" t="str">
            <v>Digital Video Cassette Player MSW-M2100P</v>
          </cell>
          <cell r="B42597">
            <v>48982</v>
          </cell>
        </row>
        <row r="42598">
          <cell r="A42598" t="str">
            <v>Stb, Motorola Vip 1003 W/Out Rc Uk Power &amp; 3 Yr</v>
          </cell>
          <cell r="B42598" t="str">
            <v>M91337EGA351</v>
          </cell>
        </row>
        <row r="42599">
          <cell r="A42599" t="str">
            <v>Decoder STB, Motorola VIP 1003 w/out RC UK Power &amp;</v>
          </cell>
        </row>
        <row r="42600">
          <cell r="A42600" t="str">
            <v>Stb, Motorola Vip 1003 W/Out Rc Uk Power &amp; 3 Yr</v>
          </cell>
          <cell r="B42600" t="str">
            <v>M91337EGA309</v>
          </cell>
        </row>
        <row r="42601">
          <cell r="A42601" t="str">
            <v>Stb, Motorola Vip 1003 W/Out Rc Uk Power &amp; 3 Yr W</v>
          </cell>
        </row>
        <row r="42602">
          <cell r="A42602" t="str">
            <v>"Tv, Mecer 32 Inch"</v>
          </cell>
        </row>
        <row r="42603">
          <cell r="A42603" t="str">
            <v>Television Lcd Mercer Display</v>
          </cell>
          <cell r="B42603" t="str">
            <v>M91337EGA327</v>
          </cell>
        </row>
        <row r="42604">
          <cell r="A42604" t="str">
            <v>Decoder, Motorola VIP 1003</v>
          </cell>
          <cell r="B42604" t="str">
            <v>M91337EGA201</v>
          </cell>
        </row>
        <row r="42605">
          <cell r="A42605" t="str">
            <v>Mercer 32 16:9 HD Ready LCD TV WTH 3 YR WARRANTY</v>
          </cell>
          <cell r="B42605" t="str">
            <v>CK20502CHF8</v>
          </cell>
        </row>
        <row r="42606">
          <cell r="A42606" t="str">
            <v>BATTERY CHARGER CAMERASWIT D- 3004A 4WAY</v>
          </cell>
          <cell r="B42606">
            <v>1375224</v>
          </cell>
        </row>
        <row r="42607">
          <cell r="A42607" t="str">
            <v>Dvd Player, Panasonic Dmr-Eh58</v>
          </cell>
        </row>
        <row r="42608">
          <cell r="A42608" t="str">
            <v>Dvd Player, Panasonic Dmr-Eh58</v>
          </cell>
        </row>
        <row r="42609">
          <cell r="A42609" t="str">
            <v>RECORDER DVD PANANSONIC EH59 250GIG</v>
          </cell>
        </row>
        <row r="42610">
          <cell r="A42610" t="str">
            <v>Dvd Player, Panasonic Dmr-Eh58</v>
          </cell>
        </row>
        <row r="42611">
          <cell r="A42611" t="str">
            <v>BATTERY CAMERA SWIT D-8160a DIG 190WH</v>
          </cell>
          <cell r="B42611">
            <v>1310494</v>
          </cell>
        </row>
        <row r="42612">
          <cell r="A42612" t="str">
            <v>BATTERY CAMERA SWIT D-8160a DIG 190WH</v>
          </cell>
          <cell r="B42612">
            <v>1310501</v>
          </cell>
        </row>
        <row r="42613">
          <cell r="A42613" t="str">
            <v>BATTERY CAMERA SWIT D-8160a DIG 190WH</v>
          </cell>
          <cell r="B42613">
            <v>13100478</v>
          </cell>
        </row>
        <row r="42614">
          <cell r="A42614" t="str">
            <v>Mercer 32 16:9 Hd Ready Lcd Tv Wth 3 Yr Warranty</v>
          </cell>
          <cell r="B42614" t="str">
            <v>C7OL2V091-002536</v>
          </cell>
        </row>
        <row r="42615">
          <cell r="A42615" t="str">
            <v>Television, Meccer 32 Flat Screen</v>
          </cell>
          <cell r="B42615" t="str">
            <v>C7OL2V091-00187C</v>
          </cell>
        </row>
        <row r="42616">
          <cell r="A42616" t="str">
            <v>Mercer 32 16:9 HD Ready LCD TV WTH 3 YR WARRANTY</v>
          </cell>
        </row>
        <row r="42617">
          <cell r="A42617" t="str">
            <v>Television, Display Meccer</v>
          </cell>
          <cell r="B42617" t="str">
            <v>32T51H-C70L2-2V091</v>
          </cell>
        </row>
        <row r="42618">
          <cell r="A42618" t="str">
            <v>Audio Jackfield</v>
          </cell>
        </row>
        <row r="42619">
          <cell r="A42619" t="str">
            <v>Converter, Down Miranda HDC -1861 &amp; DA</v>
          </cell>
        </row>
        <row r="42620">
          <cell r="A42620" t="str">
            <v>Converter, Down Miranda HDC -1861 &amp; DA</v>
          </cell>
        </row>
        <row r="42621">
          <cell r="A42621" t="str">
            <v>Converter, Down Miranda HDC -1861 &amp; DA</v>
          </cell>
        </row>
        <row r="42622">
          <cell r="A42622" t="str">
            <v>Television, Samsung Ua32</v>
          </cell>
          <cell r="B42622" t="str">
            <v>0AHR38RF400640V</v>
          </cell>
        </row>
        <row r="42623">
          <cell r="A42623" t="str">
            <v>Television, Samsung Flatscreen 32</v>
          </cell>
          <cell r="B42623">
            <v>115442</v>
          </cell>
        </row>
        <row r="42624">
          <cell r="A42624" t="str">
            <v>sumsung tv screen</v>
          </cell>
          <cell r="B42624" t="str">
            <v>0AHR38RF400657X</v>
          </cell>
        </row>
        <row r="42625">
          <cell r="A42625" t="str">
            <v>Television, Samsung Ua32</v>
          </cell>
          <cell r="B42625" t="str">
            <v>0AHR38RF400651R</v>
          </cell>
        </row>
        <row r="42626">
          <cell r="A42626" t="str">
            <v>MONITOR SAMSUNG UA32H5132</v>
          </cell>
          <cell r="B42626" t="str">
            <v>0AHR38RF400659</v>
          </cell>
        </row>
        <row r="42627">
          <cell r="A42627" t="str">
            <v>Television, Samsung Flatscreen 32</v>
          </cell>
          <cell r="B42627" t="str">
            <v>OAHR38RF400648L</v>
          </cell>
        </row>
        <row r="42628">
          <cell r="A42628" t="str">
            <v>Television,Samsung 32inch</v>
          </cell>
          <cell r="B42628" t="str">
            <v>0AHR38RF400674J</v>
          </cell>
        </row>
        <row r="42629">
          <cell r="A42629" t="str">
            <v>Television, Sony KDL-46EX500 LCD</v>
          </cell>
          <cell r="B42629">
            <v>2063840</v>
          </cell>
        </row>
        <row r="42630">
          <cell r="A42630" t="str">
            <v>Keyboard Media Composer  P/N7060-0065-31</v>
          </cell>
          <cell r="B42630">
            <v>50100319</v>
          </cell>
        </row>
        <row r="42631">
          <cell r="A42631" t="str">
            <v>KEYBOARD MEDIA COMPOSER  P/N7060-0065-31</v>
          </cell>
          <cell r="B42631">
            <v>50100512</v>
          </cell>
        </row>
        <row r="42632">
          <cell r="A42632" t="str">
            <v>KEYBOARD MEDIA COMPOSER  P/N7060-0065-31</v>
          </cell>
        </row>
        <row r="42633">
          <cell r="A42633" t="str">
            <v>Keyboard Media Composer  P/N7060-0065-31</v>
          </cell>
          <cell r="B42633">
            <v>50100391</v>
          </cell>
        </row>
        <row r="42634">
          <cell r="A42634" t="str">
            <v>Television Samsung Ua46Eh5000R S5 46 Hd</v>
          </cell>
          <cell r="B42634" t="str">
            <v>0AQ938RF702707N</v>
          </cell>
        </row>
        <row r="42635">
          <cell r="A42635" t="str">
            <v>MONITOR, CONTROLLER SONODYNE BMS205 5.1</v>
          </cell>
        </row>
        <row r="42636">
          <cell r="A42636" t="str">
            <v>REMOTE, SONODYNE BMS 205 R</v>
          </cell>
        </row>
        <row r="42637">
          <cell r="A42637" t="str">
            <v>REMOTE, SONODYNE BMS 205 R</v>
          </cell>
        </row>
        <row r="42638">
          <cell r="A42638" t="str">
            <v>Computer,Desktop Monitor Philips 170B</v>
          </cell>
          <cell r="B42638" t="str">
            <v>AU2A0717003269</v>
          </cell>
        </row>
        <row r="42639">
          <cell r="A42639" t="str">
            <v>"MONITOR, SOUN  GENELEC 1029A  MONITOR SPEAKER SYS</v>
          </cell>
        </row>
        <row r="42640">
          <cell r="A42640" t="str">
            <v>DECODER        PINNACLE VORTEXEDITS  DECODER</v>
          </cell>
        </row>
        <row r="42641">
          <cell r="A42641" t="str">
            <v>Monitor, JVC Tele Monitor</v>
          </cell>
        </row>
        <row r="42642">
          <cell r="A42642" t="str">
            <v>Television, Trinitron</v>
          </cell>
        </row>
        <row r="42643">
          <cell r="A42643" t="str">
            <v>Computer, Apple Mac All in One</v>
          </cell>
          <cell r="B42643">
            <v>187000000000</v>
          </cell>
        </row>
        <row r="42644">
          <cell r="A42644" t="str">
            <v>Monitor, JVC Small Box</v>
          </cell>
        </row>
        <row r="42645">
          <cell r="A42645" t="str">
            <v>"Display, LG LG1919SBF 19 LCD screen"</v>
          </cell>
        </row>
        <row r="42646">
          <cell r="A42646" t="str">
            <v>Computer,Desktop Monitor HP</v>
          </cell>
        </row>
        <row r="42647">
          <cell r="A42647" t="str">
            <v>Monitor, Soun  Genelec 1029A  Monitor Speaker Sy</v>
          </cell>
        </row>
        <row r="42648">
          <cell r="A42648" t="str">
            <v>Speaker, Fostex Personal Monitor 6301B</v>
          </cell>
        </row>
        <row r="42649">
          <cell r="A42649" t="str">
            <v>"Television, Samsung CS21A530 54cm Flat Screen"</v>
          </cell>
        </row>
        <row r="42650">
          <cell r="A42650" t="str">
            <v>Television,Samsung 72Cm Megaview</v>
          </cell>
        </row>
        <row r="42651">
          <cell r="A42651" t="str">
            <v>"Television, LG  54cm Flat Screen"</v>
          </cell>
        </row>
        <row r="42652">
          <cell r="A42652" t="str">
            <v>Extender over Ethernet HDMI receiver</v>
          </cell>
        </row>
        <row r="42653">
          <cell r="A42653" t="str">
            <v>Extender over Ethernet HDMI receiver</v>
          </cell>
        </row>
        <row r="42654">
          <cell r="A42654" t="str">
            <v>Extender over Ethernet HDMI receiver</v>
          </cell>
        </row>
        <row r="42655">
          <cell r="A42655" t="str">
            <v>Camera Monitor, Lilliput . 5.5" Camera-TOP Monitor</v>
          </cell>
          <cell r="B42655" t="str">
            <v>Q5B6363300183</v>
          </cell>
        </row>
        <row r="42656">
          <cell r="A42656" t="str">
            <v>Extender over Ethernet HDMI sender</v>
          </cell>
        </row>
        <row r="42657">
          <cell r="A42657" t="str">
            <v>Extender over Ethernet HDMI sender</v>
          </cell>
        </row>
        <row r="42658">
          <cell r="A42658" t="str">
            <v>Extender over Ethernet HDMI sender</v>
          </cell>
        </row>
        <row r="42659">
          <cell r="A42659" t="str">
            <v>Extender over Ethernet HDMI sender</v>
          </cell>
        </row>
        <row r="42660">
          <cell r="A42660" t="str">
            <v>Recorder, Blackmagic hyper Deck studio Pro 2</v>
          </cell>
          <cell r="B42660">
            <v>5315392</v>
          </cell>
        </row>
        <row r="42661">
          <cell r="A42661" t="str">
            <v>Recorder, Blackmagic hyper Deck studio Pro 2</v>
          </cell>
          <cell r="B42661">
            <v>3049912</v>
          </cell>
        </row>
        <row r="42662">
          <cell r="A42662" t="str">
            <v>Leddsleo120 Led Leanardo 120W Tungsten</v>
          </cell>
        </row>
        <row r="42663">
          <cell r="A42663" t="str">
            <v>Leddsleo120 Led Leanardo 120W Tungsten</v>
          </cell>
          <cell r="B42663">
            <v>977898</v>
          </cell>
        </row>
        <row r="42664">
          <cell r="A42664" t="str">
            <v>Leddsleo120 Led Leanardo 120W Tungsten</v>
          </cell>
          <cell r="B42664">
            <v>6019</v>
          </cell>
        </row>
        <row r="42665">
          <cell r="A42665" t="str">
            <v>Leddsleo120 Led Leanardo 120W Tungsten</v>
          </cell>
          <cell r="B42665" t="str">
            <v>623-12</v>
          </cell>
        </row>
        <row r="42666">
          <cell r="A42666" t="str">
            <v>ROBIN 300E SPOT ROBE</v>
          </cell>
        </row>
        <row r="42667">
          <cell r="A42667" t="str">
            <v>ROBIN 300E SPOT ROBE</v>
          </cell>
        </row>
        <row r="42668">
          <cell r="A42668" t="str">
            <v>ROBIN 300E SPOT ROBE</v>
          </cell>
        </row>
        <row r="42669">
          <cell r="A42669" t="str">
            <v>ROBIN 300E SPOT ROBE</v>
          </cell>
        </row>
        <row r="42670">
          <cell r="A42670" t="str">
            <v>ROBIN 300E SPOT ROBE</v>
          </cell>
        </row>
        <row r="42671">
          <cell r="A42671" t="str">
            <v>ROBIN 300E SPOT ROBE</v>
          </cell>
        </row>
        <row r="42672">
          <cell r="A42672" t="str">
            <v>ROBIN 300E SPOT ROBE</v>
          </cell>
        </row>
        <row r="42673">
          <cell r="A42673" t="str">
            <v>ROBIN 300E SPOT ROBE</v>
          </cell>
        </row>
        <row r="42674">
          <cell r="A42674" t="str">
            <v>ROBIN 300E SPOT ROBE</v>
          </cell>
        </row>
        <row r="42675">
          <cell r="A42675" t="str">
            <v>ROBIN 300E SPOT ROBE</v>
          </cell>
        </row>
        <row r="42676">
          <cell r="A42676" t="str">
            <v>ROBIN 300E SPOT ROBE</v>
          </cell>
        </row>
        <row r="42677">
          <cell r="A42677" t="str">
            <v>ROBIN 300E SPOT ROBE</v>
          </cell>
        </row>
        <row r="42678">
          <cell r="A42678" t="str">
            <v>ROBIN 300E SPOT ROBE</v>
          </cell>
        </row>
        <row r="42679">
          <cell r="A42679" t="str">
            <v>ROBIN 300E SPOT ROBE</v>
          </cell>
        </row>
        <row r="42680">
          <cell r="A42680" t="str">
            <v>ROBIN 300E SPOT ROBE</v>
          </cell>
        </row>
        <row r="42681">
          <cell r="A42681" t="str">
            <v>ROBIN 300E SPOT ROBE</v>
          </cell>
        </row>
        <row r="42682">
          <cell r="A42682" t="str">
            <v>ROBIN 300E SPOT ROBE</v>
          </cell>
        </row>
        <row r="42683">
          <cell r="A42683" t="str">
            <v>Prolyft 500kg direct control motor 20m Prolyte</v>
          </cell>
        </row>
        <row r="42684">
          <cell r="A42684" t="str">
            <v>Prolyft 500kg direct control motor 20m Prolyte</v>
          </cell>
        </row>
        <row r="42685">
          <cell r="A42685" t="str">
            <v>Prolyft 500kg direct control motor 20m Prolyte</v>
          </cell>
        </row>
        <row r="42686">
          <cell r="A42686" t="str">
            <v>Prolyft 500kg direct control motor 20m Prolyte</v>
          </cell>
        </row>
        <row r="42687">
          <cell r="A42687" t="str">
            <v>6 WAY LINKABLE MOTOR CONTROL DBM</v>
          </cell>
        </row>
        <row r="42688">
          <cell r="A42688" t="str">
            <v>"Lamp, tiger touch console flight case avolites"</v>
          </cell>
        </row>
        <row r="42689">
          <cell r="A42689" t="str">
            <v>ROBIN 3LED WASH LIGHT ROBE</v>
          </cell>
        </row>
        <row r="42690">
          <cell r="A42690" t="str">
            <v>ROBIN 3LED WASH LIGHT ROBE</v>
          </cell>
        </row>
        <row r="42691">
          <cell r="A42691" t="str">
            <v>ROBIN 3LED WASH LIGHT ROBE</v>
          </cell>
        </row>
        <row r="42692">
          <cell r="A42692" t="str">
            <v>ROBIN 3LED WASH LIGHT ROBE</v>
          </cell>
        </row>
        <row r="42693">
          <cell r="A42693" t="str">
            <v>ROBIN 6LED WASH LIGHT ROBE</v>
          </cell>
        </row>
        <row r="42694">
          <cell r="A42694" t="str">
            <v>ROBIN 6LED WASH LIGHT ROBE</v>
          </cell>
        </row>
        <row r="42695">
          <cell r="A42695" t="str">
            <v>ROBIN 6LED WASH LIGHT ROBE</v>
          </cell>
        </row>
        <row r="42696">
          <cell r="A42696" t="str">
            <v>ROBIN 6LED WASH LIGHT ROBE</v>
          </cell>
        </row>
        <row r="42697">
          <cell r="A42697" t="str">
            <v>ROBIN 6LED WASH LIGHT ROBE</v>
          </cell>
        </row>
        <row r="42698">
          <cell r="A42698" t="str">
            <v>ROBIN 6LED WASH LIGHT ROBE</v>
          </cell>
        </row>
        <row r="42699">
          <cell r="A42699" t="str">
            <v>ROBIN 6LED WASH LIGHT ROBE</v>
          </cell>
        </row>
        <row r="42700">
          <cell r="A42700" t="str">
            <v>ROBIN 6LED WASH LIGHT ROBE</v>
          </cell>
        </row>
        <row r="42701">
          <cell r="A42701" t="str">
            <v>ROBIN 6LED WASH LIGHT ROBE</v>
          </cell>
        </row>
        <row r="42702">
          <cell r="A42702" t="str">
            <v>ROBIN 6LED WASH LIGHT ROBE</v>
          </cell>
        </row>
        <row r="42703">
          <cell r="A42703" t="str">
            <v>SPLITTER BOX HEUY DISTRO 63A SPO1</v>
          </cell>
        </row>
        <row r="42704">
          <cell r="A42704" t="str">
            <v>SPLITTER BOX HEUY DISTRO 63A SPO1</v>
          </cell>
        </row>
        <row r="42705">
          <cell r="A42705" t="str">
            <v>Etc Smartfade 12/48 Lighting Console</v>
          </cell>
        </row>
        <row r="42706">
          <cell r="A42706" t="str">
            <v>Stb, Motorola Vip 1003 W/Out Rc Uk Power &amp; 3 Yr</v>
          </cell>
          <cell r="B42706" t="str">
            <v>M91337EGA299</v>
          </cell>
        </row>
        <row r="42707">
          <cell r="A42707" t="str">
            <v>EXTENDER KVM REXTRON REX-EUC-222C USB</v>
          </cell>
          <cell r="B42707" t="str">
            <v>E60002NG00022</v>
          </cell>
        </row>
        <row r="42708">
          <cell r="A42708" t="str">
            <v>CARD READER P2 PANASONIC AU-XPD1EN</v>
          </cell>
        </row>
        <row r="42709">
          <cell r="A42709" t="str">
            <v>Speaker, Boss Speaker</v>
          </cell>
          <cell r="B42709" t="str">
            <v>CG86957</v>
          </cell>
        </row>
        <row r="42710">
          <cell r="A42710" t="str">
            <v>Monitor,Tv Logic Multiformat</v>
          </cell>
          <cell r="B42710" t="str">
            <v>LVM2431089</v>
          </cell>
        </row>
        <row r="42711">
          <cell r="A42711" t="str">
            <v>Television, Sony Bravia 40 Inch</v>
          </cell>
        </row>
        <row r="42712">
          <cell r="A42712" t="str">
            <v>Mercer 32 16:9 Hd Ready Lcd Tv Wth 3 Yr Warranty</v>
          </cell>
          <cell r="B42712" t="str">
            <v>M91337EGA181</v>
          </cell>
        </row>
        <row r="42713">
          <cell r="A42713" t="str">
            <v>Amplifier, headphone Amplifier Sonifex</v>
          </cell>
          <cell r="B42713">
            <v>21813</v>
          </cell>
        </row>
        <row r="42714">
          <cell r="A42714" t="str">
            <v>Thunderbolt,Gtech Gdock(Incl 2Xtb)</v>
          </cell>
          <cell r="B42714" t="str">
            <v>B436H00861</v>
          </cell>
        </row>
        <row r="42715">
          <cell r="A42715" t="str">
            <v>"THUNDERBOLT,GTECH GDOCK(INCL 2XTB)"</v>
          </cell>
          <cell r="B42715" t="str">
            <v>B436H00635</v>
          </cell>
        </row>
        <row r="42716">
          <cell r="A42716" t="str">
            <v>"Remote, Adderlink"</v>
          </cell>
        </row>
        <row r="42717">
          <cell r="A42717" t="str">
            <v>CARD, MEMORY RAM MODULES, DDR3 1600MHZ, FOR Z400</v>
          </cell>
        </row>
        <row r="42718">
          <cell r="A42718" t="str">
            <v>CARD, MEMORY RAM MODULES, DDR3 1600MHZ, FOR Z400</v>
          </cell>
        </row>
        <row r="42719">
          <cell r="A42719" t="str">
            <v>CARD, MEMORY RAM MODULES, DDR3 1600MHZ, FOR Z400</v>
          </cell>
        </row>
        <row r="42720">
          <cell r="A42720" t="str">
            <v>CARD, MEMORY RAM MODULES, DDR3 1600MHZ, FOR Z400</v>
          </cell>
        </row>
        <row r="42721">
          <cell r="A42721" t="str">
            <v>CARD, MEMORY RAM MODULES, DDR3 1600MHZ, FOR Z400</v>
          </cell>
        </row>
        <row r="42722">
          <cell r="A42722" t="str">
            <v>CARD, MEMORY RAM MODULES, DDR3 1600MHZ, FOR Z400</v>
          </cell>
        </row>
        <row r="42723">
          <cell r="A42723" t="str">
            <v>CARD, MEMORY RAM MODULES, DDR3 1600MHZ, FOR Z400</v>
          </cell>
        </row>
        <row r="42724">
          <cell r="A42724" t="str">
            <v>CARD, MEMORY RAM MODULES, DDR3 1600MHZ, FOR Z400</v>
          </cell>
        </row>
        <row r="42725">
          <cell r="A42725" t="str">
            <v>CARD, MEMORY RAM MODULES, DDR3 1600MHZ, FOR Z400</v>
          </cell>
        </row>
        <row r="42726">
          <cell r="A42726" t="str">
            <v>CARD, MEMORY RAM MODULES, DDR3 1600MHZ, FOR Z400</v>
          </cell>
        </row>
        <row r="42727">
          <cell r="A42727" t="str">
            <v>CARD, MEMORY RAM MODULES, DDR3 1600MHZ, FOR Z400</v>
          </cell>
        </row>
        <row r="42728">
          <cell r="A42728" t="str">
            <v>CARD, MEMORY RAM MODULES, DDR3 1600MHZ, FOR Z400</v>
          </cell>
        </row>
        <row r="42729">
          <cell r="A42729" t="str">
            <v>CARD, MEMORY RAM MODULES, DDR3 1600MHZ, FOR Z400</v>
          </cell>
        </row>
        <row r="42730">
          <cell r="A42730" t="str">
            <v>CARD, MEMORY RAM MODULES, DDR3 1600MHZ, FOR Z400</v>
          </cell>
        </row>
        <row r="42731">
          <cell r="A42731" t="str">
            <v>CARD, MEMORY RAM MODULES, DDR3 1600MHZ, FOR Z400</v>
          </cell>
        </row>
        <row r="42732">
          <cell r="A42732" t="str">
            <v>CARD, MEMORY RAM MODULES, DDR3 1600MHZ, FOR Z400</v>
          </cell>
        </row>
        <row r="42733">
          <cell r="A42733" t="str">
            <v>CARD, MEMORY RAM MODULES, DDR3 1600MHZ, FOR Z400</v>
          </cell>
        </row>
        <row r="42734">
          <cell r="A42734" t="str">
            <v>CARD, MEMORY RAM MODULES, DDR3 1600MHZ, FOR Z400</v>
          </cell>
        </row>
        <row r="42735">
          <cell r="A42735" t="str">
            <v>CARD, MEMORY RAM MODULES, DDR3 1600MHZ, FOR Z400</v>
          </cell>
        </row>
        <row r="42736">
          <cell r="A42736" t="str">
            <v>CARD, MEMORY RAM MODULES, DDR3 1600MHZ, FOR Z400</v>
          </cell>
        </row>
        <row r="42737">
          <cell r="A42737" t="str">
            <v>CARD, MEMORY RAM MODULES, DDR3 1600MHZ, FOR Z400</v>
          </cell>
        </row>
        <row r="42738">
          <cell r="A42738" t="str">
            <v>CARD, MEMORY RAM MODULES, DDR3 1600MHZ, FOR Z400</v>
          </cell>
        </row>
        <row r="42739">
          <cell r="A42739" t="str">
            <v>CARD, MEMORY RAM MODULES, DDR3 1600MHZ, FOR Z400</v>
          </cell>
        </row>
        <row r="42740">
          <cell r="A42740" t="str">
            <v>CARD, MEMORY RAM MODULES, DDR3 1600MHZ, FOR Z400</v>
          </cell>
        </row>
        <row r="42741">
          <cell r="A42741" t="str">
            <v>CARD, MEMORY RAM MODULES, DDR3 1600MHZ, FOR Z400</v>
          </cell>
        </row>
        <row r="42742">
          <cell r="A42742" t="str">
            <v>CARD, MEMORY RAM MODULES, DDR3 1600MHZ, FOR Z400</v>
          </cell>
        </row>
        <row r="42743">
          <cell r="A42743" t="str">
            <v>CARD, MEMORY RAM MODULES, DDR3 1600MHZ, FOR Z400</v>
          </cell>
        </row>
        <row r="42744">
          <cell r="A42744" t="str">
            <v>CARD, MEMORY RAM MODULES, DDR3 1600MHZ, FOR Z400</v>
          </cell>
        </row>
        <row r="42745">
          <cell r="A42745" t="str">
            <v>CARD, MEMORY RAM MODULES, DDR3 1600MHZ, FOR Z400</v>
          </cell>
        </row>
        <row r="42746">
          <cell r="A42746" t="str">
            <v>CARD, MEMORY RAM MODULES, DDR3 1600MHZ, FOR Z400</v>
          </cell>
        </row>
        <row r="42747">
          <cell r="A42747" t="str">
            <v>CARD, MEMORY RAM MODULES, DDR3 1600MHZ, FOR Z400</v>
          </cell>
        </row>
        <row r="42748">
          <cell r="A42748" t="str">
            <v>CARD, MEMORY RAM MODULES, DDR3 1600MHZ, FOR Z400</v>
          </cell>
        </row>
        <row r="42749">
          <cell r="A42749" t="str">
            <v>CARD, MEMORY RAM MODULES, DDR3 1600MHZ, FOR Z400</v>
          </cell>
        </row>
        <row r="42750">
          <cell r="A42750" t="str">
            <v>CARD, MEMORY RAM MODULES, DDR3 1600MHZ, FOR Z400</v>
          </cell>
        </row>
        <row r="42751">
          <cell r="A42751" t="str">
            <v>CARD, MEMORY RAM MODULES, DDR3 1600MHZ, FOR Z400</v>
          </cell>
        </row>
        <row r="42752">
          <cell r="A42752" t="str">
            <v>CARD, MEMORY RAM MODULES, DDR3 1600MHZ, FOR Z400</v>
          </cell>
        </row>
        <row r="42753">
          <cell r="A42753" t="str">
            <v>CARD, MEMORY RAM MODULES, DDR3 1600MHZ, FOR Z400</v>
          </cell>
        </row>
        <row r="42754">
          <cell r="A42754" t="str">
            <v>CARD, MEMORY RAM MODULES, DDR3 1600MHZ, FOR Z400</v>
          </cell>
        </row>
        <row r="42755">
          <cell r="A42755" t="str">
            <v>CARD, MEMORY RAM MODULES, DDR3 1600MHZ, FOR Z400</v>
          </cell>
        </row>
        <row r="42756">
          <cell r="A42756" t="str">
            <v>CARD, MEMORY RAM MODULES, DDR3 1600MHZ, FOR Z400</v>
          </cell>
        </row>
        <row r="42757">
          <cell r="A42757" t="str">
            <v>CARD, MEMORY RAM MODULES, DDR3 1600MHZ, FOR Z400</v>
          </cell>
        </row>
        <row r="42758">
          <cell r="A42758" t="str">
            <v>CARD, MEMORY RAM MODULES, DDR3 1600MHZ, FOR Z400</v>
          </cell>
        </row>
        <row r="42759">
          <cell r="A42759" t="str">
            <v>CARD, MEMORY RAM MODULES, DDR3 1600MHZ, FOR Z400</v>
          </cell>
        </row>
        <row r="42760">
          <cell r="A42760" t="str">
            <v>CARD, MEMORY RAM MODULES, DDR3 1600MHZ, FOR Z400</v>
          </cell>
        </row>
        <row r="42761">
          <cell r="A42761" t="str">
            <v>CARD, MEMORY RAM MODULES, DDR3 1600MHZ, FOR Z400</v>
          </cell>
        </row>
        <row r="42762">
          <cell r="A42762" t="str">
            <v>CARD, MEMORY RAM MODULES, DDR3 1600MHZ, FOR Z400</v>
          </cell>
        </row>
        <row r="42763">
          <cell r="A42763" t="str">
            <v>ETHERNET INTERF-ACE MODULE (10/100BASE T)</v>
          </cell>
        </row>
        <row r="42764">
          <cell r="A42764" t="str">
            <v>"AIRCON, ELEGANCE ELPA-14CH 1400BTU P/ABLE"</v>
          </cell>
        </row>
        <row r="42765">
          <cell r="A42765" t="str">
            <v>Generator Vitc Option  For Master Generator</v>
          </cell>
        </row>
        <row r="42766">
          <cell r="A42766" t="str">
            <v>NTP TIME CLIENT OPTION FOR ETHERNET INTERF-ACE MOD</v>
          </cell>
        </row>
        <row r="42767">
          <cell r="A42767" t="str">
            <v>TRANSCEIVER SFP MODULE COPPER</v>
          </cell>
        </row>
        <row r="42768">
          <cell r="A42768" t="str">
            <v>ENCODER ELECTRA AVC AAC/HE-AAC ONBOARD STEREO FIRM</v>
          </cell>
        </row>
        <row r="42769">
          <cell r="A42769" t="str">
            <v>ENCODER ELECTRA AVC AAC/HE-AAC ONBOARD STEREO FIRM</v>
          </cell>
        </row>
        <row r="42770">
          <cell r="A42770" t="str">
            <v>ENCODER ELECTRA AVC AAC/HE-AAC ONBOARD STEREO FIRM</v>
          </cell>
        </row>
        <row r="42771">
          <cell r="A42771" t="str">
            <v>ENCODER ELECTRA AVC AAC/HE-AAC ONBOARD STEREO FIRM</v>
          </cell>
        </row>
        <row r="42772">
          <cell r="A42772" t="str">
            <v>ENCODER ELECTRA AVC AAC/HE-AAC ONBOARD STEREO FIRM</v>
          </cell>
        </row>
        <row r="42773">
          <cell r="A42773" t="str">
            <v>PROSTREAM 10AC CHASSIS</v>
          </cell>
        </row>
        <row r="42774">
          <cell r="A42774" t="str">
            <v>ENCODER ELECTRA AVC AAC/HE-AAC ONBOARD STEREO FIRM</v>
          </cell>
        </row>
        <row r="42775">
          <cell r="A42775" t="str">
            <v>ENCODER ELECTRA AVC AAC/HE-AAC ONBOARD STEREO FIRM</v>
          </cell>
        </row>
        <row r="42776">
          <cell r="A42776" t="str">
            <v>ENCODER ELECTRA AVC AAC/HE-AAC ONBOARD STEREO FIRM</v>
          </cell>
        </row>
        <row r="42777">
          <cell r="A42777" t="str">
            <v>ENCODER ELECTRA AVC AAC/HE-AAC ONBOARD STEREO FIRM</v>
          </cell>
        </row>
        <row r="42778">
          <cell r="A42778" t="str">
            <v>DICTAPHONE PHILIPS DVT1700  VOICE RECORD</v>
          </cell>
        </row>
        <row r="42779">
          <cell r="A42779" t="str">
            <v>"Computer, Desktop Case Hp Dc8300 Dc"</v>
          </cell>
        </row>
        <row r="42780">
          <cell r="A42780" t="str">
            <v>"Small Camera Tripod, Schatler"</v>
          </cell>
        </row>
        <row r="42781">
          <cell r="A42781" t="str">
            <v>"Small Camera Tripod, Schatler"</v>
          </cell>
        </row>
        <row r="42782">
          <cell r="A42782" t="str">
            <v>"Small Camera Tripod, Schatler"</v>
          </cell>
        </row>
        <row r="42783">
          <cell r="A42783" t="str">
            <v>"Large Camera Tripod, Schatler"</v>
          </cell>
        </row>
        <row r="42784">
          <cell r="A42784" t="str">
            <v>"Tripod, Sachtler 12 SB ENG 2CF"</v>
          </cell>
        </row>
        <row r="42785">
          <cell r="A42785" t="str">
            <v>"Tripod, Sachtler 12 SB ENG 2CF"</v>
          </cell>
          <cell r="B42785" t="str">
            <v>125B7132</v>
          </cell>
        </row>
        <row r="42786">
          <cell r="A42786" t="str">
            <v>"Tripod, Sachtler 12 SB ENG 2CF"</v>
          </cell>
        </row>
        <row r="42787">
          <cell r="A42787" t="str">
            <v>"Extender,DVI VE600A-AT-G"</v>
          </cell>
        </row>
        <row r="42788">
          <cell r="A42788" t="str">
            <v>Rack for Splitters</v>
          </cell>
        </row>
        <row r="42789">
          <cell r="A42789" t="str">
            <v>Camera, Go Pro Hero 4</v>
          </cell>
        </row>
        <row r="42790">
          <cell r="A42790" t="str">
            <v>CAMERA, GO PRO HERO 4</v>
          </cell>
        </row>
        <row r="42791">
          <cell r="A42791" t="str">
            <v>Camera, Go Pro Hero 4</v>
          </cell>
        </row>
        <row r="42792">
          <cell r="A42792" t="str">
            <v>Camera, Go Pro Hero 4</v>
          </cell>
        </row>
        <row r="42793">
          <cell r="A42793" t="str">
            <v>Camera, Go Pro Hero 4</v>
          </cell>
        </row>
        <row r="42794">
          <cell r="A42794" t="str">
            <v>Camera, Go Pro Hero 4</v>
          </cell>
        </row>
        <row r="42795">
          <cell r="A42795" t="str">
            <v>Camera, Go Pro Hero 4</v>
          </cell>
        </row>
        <row r="42796">
          <cell r="A42796" t="str">
            <v>Camera, Go Pro Hero 4</v>
          </cell>
        </row>
        <row r="42797">
          <cell r="A42797" t="str">
            <v>CAMERA, GO PRO HERO 4</v>
          </cell>
        </row>
        <row r="42798">
          <cell r="A42798" t="str">
            <v>Camera, Go Pro Hero 4</v>
          </cell>
        </row>
        <row r="42799">
          <cell r="A42799" t="str">
            <v>Camera, Go Pro Hero 4</v>
          </cell>
        </row>
        <row r="42800">
          <cell r="A42800" t="str">
            <v>Camera, Go Pro Hero 4</v>
          </cell>
        </row>
        <row r="42801">
          <cell r="A42801" t="str">
            <v>"Automatic Tape Selector, Sony"</v>
          </cell>
          <cell r="B42801">
            <v>2306655</v>
          </cell>
        </row>
        <row r="42802">
          <cell r="A42802" t="str">
            <v>HEADPHONE, SENNHEISER HD215 CLOSED STEREO</v>
          </cell>
        </row>
        <row r="42803">
          <cell r="A42803" t="str">
            <v>HEADPHONE, SENNHEISER HD215 CLOSED STEREO</v>
          </cell>
        </row>
        <row r="42804">
          <cell r="A42804" t="str">
            <v>HEADPHONE, SENNHEISER HD215 CLOSED STEREO</v>
          </cell>
        </row>
        <row r="42805">
          <cell r="A42805" t="str">
            <v>HEADPHONE, SENNHEISER HD215 CLOSED STEREO</v>
          </cell>
        </row>
        <row r="42806">
          <cell r="A42806" t="str">
            <v>HEADPHONE, SENNHEISER HD215 CLOSED STEREO</v>
          </cell>
        </row>
        <row r="42807">
          <cell r="A42807" t="str">
            <v>HEADPHONE, SENNHEISER HD215 CLOSED STEREO</v>
          </cell>
        </row>
        <row r="42808">
          <cell r="A42808" t="str">
            <v>HEADPHONE, SENNHEISER HD215 CLOSED STEREO</v>
          </cell>
        </row>
        <row r="42809">
          <cell r="A42809" t="str">
            <v>HEADPHONE, SENNHEISER HD215 CLOSED STEREO</v>
          </cell>
        </row>
        <row r="42810">
          <cell r="A42810" t="str">
            <v>HEADPHONE, SENNHEISER HD215 CLOSED STEREO</v>
          </cell>
        </row>
        <row r="42811">
          <cell r="A42811" t="str">
            <v>HEADPHONE, SENNHEISER HD215 CLOSED STEREO</v>
          </cell>
        </row>
        <row r="42812">
          <cell r="A42812" t="str">
            <v>HEADPHONE, SENNHEISER HD215 CLOSED STEREO</v>
          </cell>
        </row>
        <row r="42813">
          <cell r="A42813" t="str">
            <v>Card Reader- USB2.0 AJ-XPD1G-Panasonicsi</v>
          </cell>
        </row>
        <row r="42814">
          <cell r="A42814" t="str">
            <v>Card 9002,Distribution amplifier</v>
          </cell>
        </row>
        <row r="42815">
          <cell r="A42815" t="str">
            <v>Card 9002,Distribution amplifier</v>
          </cell>
        </row>
        <row r="42816">
          <cell r="A42816" t="str">
            <v>Card 9002,Distribution amplifier</v>
          </cell>
        </row>
        <row r="42817">
          <cell r="A42817" t="str">
            <v>Card 9002,Distribution amplifier</v>
          </cell>
        </row>
        <row r="42818">
          <cell r="A42818" t="str">
            <v>Card,9501-DCDA-HD</v>
          </cell>
        </row>
        <row r="42819">
          <cell r="A42819" t="str">
            <v>Card,9501-DCDA-HD</v>
          </cell>
        </row>
        <row r="42820">
          <cell r="A42820" t="str">
            <v>Card,9501-DCDA-HD</v>
          </cell>
        </row>
        <row r="42821">
          <cell r="A42821" t="str">
            <v>Card,9501-DCDA-HD</v>
          </cell>
        </row>
        <row r="42822">
          <cell r="A42822" t="str">
            <v>Card,9501-DCDA-HD</v>
          </cell>
        </row>
        <row r="42823">
          <cell r="A42823" t="str">
            <v>Card,9501-DCDA-HD</v>
          </cell>
        </row>
        <row r="42824">
          <cell r="A42824" t="str">
            <v>Card,9501-DCDA-HD</v>
          </cell>
        </row>
        <row r="42825">
          <cell r="A42825" t="str">
            <v>Card,9501-DCDA-HD</v>
          </cell>
        </row>
        <row r="42826">
          <cell r="A42826" t="str">
            <v>Card,9501-DCDA-HD</v>
          </cell>
        </row>
        <row r="42827">
          <cell r="A42827" t="str">
            <v>Card,9501-DCDA-HD</v>
          </cell>
        </row>
        <row r="42828">
          <cell r="A42828" t="str">
            <v>Card,9501-DCDA-HD</v>
          </cell>
        </row>
        <row r="42829">
          <cell r="A42829" t="str">
            <v>Card,9501-DCDA-HD</v>
          </cell>
        </row>
        <row r="42830">
          <cell r="A42830" t="str">
            <v>Card,9501-DCDA-HD</v>
          </cell>
        </row>
        <row r="42831">
          <cell r="A42831" t="str">
            <v>Card,9501-DCDA-HD</v>
          </cell>
        </row>
        <row r="42832">
          <cell r="A42832" t="str">
            <v>Card,9501-DCDA-HD</v>
          </cell>
        </row>
        <row r="42833">
          <cell r="A42833" t="str">
            <v>Lapel microphone MKE2-4 Gold for SK20 Sennheiser</v>
          </cell>
        </row>
        <row r="42834">
          <cell r="A42834" t="str">
            <v>Lapel microphone MKE2-4 Gold for SK20 Sennheiser</v>
          </cell>
        </row>
        <row r="42835">
          <cell r="A42835" t="str">
            <v>Lapel microphone MKE2-4 Gold for SK20 Sennheiser</v>
          </cell>
        </row>
        <row r="42836">
          <cell r="A42836" t="str">
            <v>Lapel microphone MKE2-4 Gold for SK20 Sennheiser</v>
          </cell>
        </row>
        <row r="42837">
          <cell r="A42837" t="str">
            <v>Lapel microphone MKE2-4 Gold for SK20 Sennheiser</v>
          </cell>
        </row>
        <row r="42838">
          <cell r="A42838" t="str">
            <v>Card 5910, 12 Channel non relocking input</v>
          </cell>
        </row>
        <row r="42839">
          <cell r="A42839" t="str">
            <v>Card 5910, 12 Channel non relocking input</v>
          </cell>
        </row>
        <row r="42840">
          <cell r="A42840" t="str">
            <v>Card 5910, 12 Channel non relocking input</v>
          </cell>
        </row>
        <row r="42841">
          <cell r="A42841" t="str">
            <v>Card 5910, 12 Channel non relocking input</v>
          </cell>
        </row>
        <row r="42842">
          <cell r="A42842" t="str">
            <v>Card 5910, 12 Channel non relocking input</v>
          </cell>
        </row>
        <row r="42843">
          <cell r="A42843" t="str">
            <v>Card 5910, 12 Channel non relocking input</v>
          </cell>
        </row>
        <row r="42844">
          <cell r="A42844" t="str">
            <v>Card 5910, 12 Channel non relocking input</v>
          </cell>
        </row>
        <row r="42845">
          <cell r="A42845" t="str">
            <v>Card 5910, 12 Channel non relocking input</v>
          </cell>
        </row>
        <row r="42846">
          <cell r="A42846" t="str">
            <v>Card 5910, 12 Channel non relocking input</v>
          </cell>
        </row>
        <row r="42847">
          <cell r="A42847" t="str">
            <v>Card 5910, 12 Channel non relocking input</v>
          </cell>
        </row>
        <row r="42848">
          <cell r="A42848" t="str">
            <v>Card 5910, 12 Channel non relocking input</v>
          </cell>
        </row>
        <row r="42849">
          <cell r="A42849" t="str">
            <v>Card 5910, 12 Channel non relocking input</v>
          </cell>
        </row>
        <row r="42850">
          <cell r="A42850" t="str">
            <v>Transmitter, bodypack SK2000 GW, Sennheiser</v>
          </cell>
        </row>
        <row r="42851">
          <cell r="A42851" t="str">
            <v>Transmitter, bodypack SK2000 GW, Sennheiser</v>
          </cell>
        </row>
        <row r="42852">
          <cell r="A42852" t="str">
            <v>Transmitter, bodypack SK2000 GW, Sennheiser</v>
          </cell>
        </row>
        <row r="42853">
          <cell r="A42853" t="str">
            <v>Transmitter, bodypack SK2000 GW, Sennheiser</v>
          </cell>
        </row>
        <row r="42854">
          <cell r="A42854" t="str">
            <v>Transmitter, bodypack SK2000 GW, Sennheiser</v>
          </cell>
        </row>
        <row r="42855">
          <cell r="A42855" t="str">
            <v>Extender over Ethernet HDMI receiver</v>
          </cell>
        </row>
        <row r="42856">
          <cell r="A42856" t="str">
            <v>Extender over Ethernet HDMI receiver</v>
          </cell>
        </row>
        <row r="42857">
          <cell r="A42857" t="str">
            <v>Card, Decklinks, Blackmagic, Converter</v>
          </cell>
        </row>
        <row r="42858">
          <cell r="A42858" t="str">
            <v>Card, Decklinks, Blackmagic, Converter</v>
          </cell>
        </row>
        <row r="42859">
          <cell r="A42859" t="str">
            <v>Card, Decklinks, Blackmagic, Converter</v>
          </cell>
        </row>
        <row r="42860">
          <cell r="A42860" t="str">
            <v>Card, Decklinks, Blackmagic, Converter</v>
          </cell>
        </row>
        <row r="42861">
          <cell r="A42861" t="str">
            <v>Card, Decklinks, Blackmagic, Converter</v>
          </cell>
        </row>
        <row r="42862">
          <cell r="A42862" t="str">
            <v>Card, Decklinks, Blackmagic, Converter</v>
          </cell>
        </row>
        <row r="42863">
          <cell r="A42863" t="str">
            <v>Card, Decklinks, Blackmagic, Converter</v>
          </cell>
        </row>
        <row r="42864">
          <cell r="A42864" t="str">
            <v>Card, Decklinks, Blackmagic, Converter</v>
          </cell>
        </row>
        <row r="42865">
          <cell r="A42865" t="str">
            <v>Card, Decklinks, Blackmagic, Converter</v>
          </cell>
        </row>
        <row r="42866">
          <cell r="A42866" t="str">
            <v>Card, Decklinks, Blackmagic, Converter</v>
          </cell>
        </row>
        <row r="42867">
          <cell r="A42867" t="str">
            <v>Camera Lens, Fudjinon</v>
          </cell>
        </row>
        <row r="42868">
          <cell r="A42868" t="str">
            <v>HDMI Splitter 1x4</v>
          </cell>
        </row>
        <row r="42869">
          <cell r="A42869" t="str">
            <v>HDMI Splitter 1x4</v>
          </cell>
          <cell r="B42869" t="str">
            <v>HDEX20142628</v>
          </cell>
        </row>
        <row r="42870">
          <cell r="A42870" t="str">
            <v>Extender over Ethernet HDMI sender</v>
          </cell>
        </row>
        <row r="42871">
          <cell r="A42871" t="str">
            <v>Extender over Ethernet HDMI sender</v>
          </cell>
        </row>
        <row r="42872">
          <cell r="A42872" t="str">
            <v>Extender over Ethernet HDMI sender</v>
          </cell>
        </row>
        <row r="42873">
          <cell r="A42873" t="str">
            <v>Extender over Ethernet HDMI receiver</v>
          </cell>
        </row>
        <row r="42874">
          <cell r="A42874" t="str">
            <v>Power Avenue Redundant</v>
          </cell>
        </row>
        <row r="42875">
          <cell r="A42875" t="str">
            <v>Power Avenue Redundant</v>
          </cell>
        </row>
        <row r="42876">
          <cell r="A42876" t="str">
            <v>Patch panel</v>
          </cell>
        </row>
        <row r="42877">
          <cell r="A42877" t="str">
            <v>Amp Card Reclocking Distributional</v>
          </cell>
        </row>
        <row r="42878">
          <cell r="A42878" t="str">
            <v>Amp Card Reclocking Distributional</v>
          </cell>
        </row>
        <row r="42879">
          <cell r="A42879" t="str">
            <v>Amp Card Reclocking Distributional</v>
          </cell>
        </row>
        <row r="42880">
          <cell r="A42880" t="str">
            <v>Amp Card Reclocking Distributional</v>
          </cell>
        </row>
        <row r="42881">
          <cell r="A42881" t="str">
            <v>Amp Card Reclocking Distributional</v>
          </cell>
        </row>
        <row r="42882">
          <cell r="A42882" t="str">
            <v>Amp Card Reclocking Distributional</v>
          </cell>
        </row>
        <row r="42883">
          <cell r="A42883" t="str">
            <v>Amp Card Reclocking Distributional</v>
          </cell>
        </row>
        <row r="42884">
          <cell r="A42884" t="str">
            <v>Amp Card Reclocking Distributional</v>
          </cell>
        </row>
        <row r="42885">
          <cell r="A42885" t="str">
            <v>Amp Card Reclocking Distributional</v>
          </cell>
        </row>
        <row r="42886">
          <cell r="A42886" t="str">
            <v>VGA over twisted pair TX &amp; RN Aten</v>
          </cell>
        </row>
        <row r="42887">
          <cell r="A42887" t="str">
            <v>AUDIO-VIDEO TEST SIGNAL GENERATOR INC SDI RECEIVER</v>
          </cell>
        </row>
        <row r="42888">
          <cell r="A42888" t="str">
            <v>VGA over twisted pair TX &amp; RN Aten</v>
          </cell>
        </row>
        <row r="42889">
          <cell r="A42889" t="str">
            <v>MODULE CROSS CONVERSION XVP-3901</v>
          </cell>
        </row>
        <row r="42890">
          <cell r="A42890" t="str">
            <v>Television, Samsung 40</v>
          </cell>
          <cell r="B42890" t="str">
            <v>OAZW38RF7004</v>
          </cell>
        </row>
        <row r="42891">
          <cell r="A42891" t="str">
            <v>Recorder, IC</v>
          </cell>
        </row>
        <row r="42892">
          <cell r="A42892" t="str">
            <v>Megaphone, Show ER-66 Series</v>
          </cell>
          <cell r="B42892">
            <v>7100104041</v>
          </cell>
        </row>
        <row r="42893">
          <cell r="A42893" t="str">
            <v>"Megaphone, Show ER-66 Series"</v>
          </cell>
          <cell r="B42893">
            <v>7100104041</v>
          </cell>
        </row>
        <row r="42894">
          <cell r="A42894" t="str">
            <v>ULTRALIGHT, CAMERA MOUNTED, ANTON BAUER</v>
          </cell>
        </row>
        <row r="42895">
          <cell r="A42895" t="str">
            <v>Phabrix Monitor RX 2000</v>
          </cell>
          <cell r="B42895">
            <v>10151</v>
          </cell>
        </row>
        <row r="42896">
          <cell r="A42896" t="str">
            <v>Receiver, Erricsson RX8200 Modular</v>
          </cell>
        </row>
        <row r="42897">
          <cell r="A42897" t="str">
            <v>Receiver, Erricsson RX8200 Modular</v>
          </cell>
        </row>
        <row r="42898">
          <cell r="A42898" t="str">
            <v>Video/Audio Vm-5 Stereo Composite Da</v>
          </cell>
        </row>
        <row r="42899">
          <cell r="A42899" t="str">
            <v>"Recorder, Sony RDR-HX780/SMSP7 hard disk DVD"</v>
          </cell>
          <cell r="B42899">
            <v>2000092</v>
          </cell>
        </row>
        <row r="42900">
          <cell r="A42900" t="str">
            <v>Sennheiser, IFB (In ear monitering system)</v>
          </cell>
        </row>
        <row r="42901">
          <cell r="A42901" t="str">
            <v>"Belt Pack, Shure P2RE2 IFB EP2R - pocket"</v>
          </cell>
          <cell r="B42901">
            <v>20</v>
          </cell>
        </row>
        <row r="42902">
          <cell r="A42902" t="str">
            <v>"Belt Pack, Shure P2RE2 IFB EP2R - pocket"</v>
          </cell>
          <cell r="B42902" t="str">
            <v>1IA2046492</v>
          </cell>
        </row>
        <row r="42903">
          <cell r="A42903" t="str">
            <v>"""Belt Pack, Tempest CP-242 2,4GHZ  - 4 Channel""</v>
          </cell>
          <cell r="B42903">
            <v>1001357</v>
          </cell>
        </row>
        <row r="42904">
          <cell r="A42904" t="str">
            <v>"""Belt Pack, Tempest CP-242 2,4GHZ  - 4 Channel""</v>
          </cell>
          <cell r="B42904">
            <v>1001384</v>
          </cell>
        </row>
        <row r="42905">
          <cell r="A42905" t="str">
            <v>"""Belt Pack, Tempest CP-242 2,4GHZ  - 4 Channel""</v>
          </cell>
          <cell r="B42905">
            <v>1001100</v>
          </cell>
        </row>
        <row r="42906">
          <cell r="A42906" t="str">
            <v>"""Belt Pack, Tempest CP-242 2,4GHZ  - 4 Channel""</v>
          </cell>
          <cell r="B42906">
            <v>1001396</v>
          </cell>
        </row>
        <row r="42907">
          <cell r="A42907" t="str">
            <v>"Transmitter, Sennheiser SK500-G2-D - pocket"</v>
          </cell>
          <cell r="B42907">
            <v>509402</v>
          </cell>
        </row>
        <row r="42908">
          <cell r="A42908" t="str">
            <v>"Viewfinder, Sony Hcvf-700A  Black/White"</v>
          </cell>
          <cell r="B42908">
            <v>111163</v>
          </cell>
        </row>
        <row r="42909">
          <cell r="A42909" t="str">
            <v>"Microphone,Sennheiser MKH 60 P48"</v>
          </cell>
        </row>
        <row r="42910">
          <cell r="A42910" t="str">
            <v>Microphone, Shure SM 7B</v>
          </cell>
        </row>
        <row r="42911">
          <cell r="A42911" t="str">
            <v>Microphone, Shure SM 7B</v>
          </cell>
        </row>
        <row r="42912">
          <cell r="A42912" t="str">
            <v>Loudspeaker, JBL LSR6328P -  Active</v>
          </cell>
        </row>
        <row r="42913">
          <cell r="A42913" t="str">
            <v>"Drum, Canford Sp240 39-081 - Cable"</v>
          </cell>
        </row>
        <row r="42914">
          <cell r="A42914" t="str">
            <v>"Drum, Canford Sp240 39-081 - Cable"</v>
          </cell>
        </row>
        <row r="42915">
          <cell r="A42915" t="str">
            <v>Remote Control, EVS RCU /w LCD</v>
          </cell>
        </row>
        <row r="42916">
          <cell r="A42916" t="str">
            <v>Remote Control, EVS RCU /w LCD</v>
          </cell>
        </row>
        <row r="42917">
          <cell r="A42917" t="str">
            <v>Remote Control, EVS RCU /w LCD</v>
          </cell>
        </row>
        <row r="42918">
          <cell r="A42918" t="str">
            <v>Remote Control, EVS RCU /w LCD</v>
          </cell>
        </row>
        <row r="42919">
          <cell r="A42919" t="str">
            <v>"Drum, Canford Sp240 39-081 - Cable"</v>
          </cell>
          <cell r="B42919">
            <v>428500</v>
          </cell>
        </row>
        <row r="42920">
          <cell r="A42920" t="str">
            <v>Recorder, Sony HDW-M2000P/20 Video Cassette</v>
          </cell>
        </row>
        <row r="42921">
          <cell r="A42921" t="str">
            <v>Recorder, Sony HDW-M2000P/20 Video Cassette</v>
          </cell>
        </row>
        <row r="42922">
          <cell r="A42922" t="str">
            <v>Recorder, Sony PDW-HD1500/1 Xdcam Hd422</v>
          </cell>
        </row>
        <row r="42923">
          <cell r="A42923" t="str">
            <v>Control Panel, Riedel RCP-1012E/O  Artist 12 Ke</v>
          </cell>
        </row>
        <row r="42924">
          <cell r="A42924" t="str">
            <v>Control Panel, Riedel Rcp-1012E/O  Artist 12 Ke</v>
          </cell>
        </row>
        <row r="42925">
          <cell r="A42925" t="str">
            <v>"Radio, Kenwood TK3160E-SP UHF - Portable"</v>
          </cell>
        </row>
        <row r="42926">
          <cell r="A42926" t="str">
            <v>"Radio, Kenwood TK3160E-SP UHF - Portable"</v>
          </cell>
          <cell r="B42926" t="str">
            <v>00500 360</v>
          </cell>
        </row>
        <row r="42927">
          <cell r="A42927" t="str">
            <v>Rack, Kenwood CSC-76 Rapid Charge - 6 Unit</v>
          </cell>
        </row>
        <row r="42928">
          <cell r="A42928" t="str">
            <v>"""Clock, Wall Watch"""</v>
          </cell>
          <cell r="B42928">
            <v>0</v>
          </cell>
        </row>
        <row r="42929">
          <cell r="A42929" t="str">
            <v>"Patch Panel, Argosy Ppe1226-Svj-Bk 1U 2X26 Video"</v>
          </cell>
        </row>
        <row r="42930">
          <cell r="A42930" t="str">
            <v>"Patch Panel, Argosy Ppe1226-Svj-Bk 1U 2X26 Video"</v>
          </cell>
        </row>
        <row r="42931">
          <cell r="A42931" t="str">
            <v>"""Hood, Sony Vfh-770 For Viewfinder"""</v>
          </cell>
        </row>
        <row r="42932">
          <cell r="A42932" t="str">
            <v>"Camera, Sony Hdc-1500//U - Colour"</v>
          </cell>
          <cell r="B42932">
            <v>401064</v>
          </cell>
        </row>
        <row r="42933">
          <cell r="A42933" t="str">
            <v>"Adaptor, Sony HDLA-15for Large Lens"</v>
          </cell>
        </row>
        <row r="42934">
          <cell r="A42934" t="str">
            <v>"Cable, Stratos CAA06827 HX1080 - 150m"</v>
          </cell>
        </row>
        <row r="42935">
          <cell r="A42935" t="str">
            <v>"Cable, Stratos CAA06827 HX1080 - 150m"</v>
          </cell>
        </row>
        <row r="42936">
          <cell r="A42936" t="str">
            <v>"Cable, Stratos CAA06827 HX1080 - 150m on drum"</v>
          </cell>
        </row>
        <row r="42937">
          <cell r="A42937" t="str">
            <v>"Cable, Stratos CAA06827 HX1080 - 150m"</v>
          </cell>
        </row>
        <row r="42938">
          <cell r="A42938" t="str">
            <v>Cable, Stratos CAA06827 HX1080 - 150m</v>
          </cell>
        </row>
        <row r="42939">
          <cell r="A42939" t="str">
            <v>Cable, Stratos CAA06827 HX1080 - 150m</v>
          </cell>
        </row>
        <row r="42940">
          <cell r="A42940" t="str">
            <v>"Cable, Stratos CAA06827 HX1080 - 150m"</v>
          </cell>
        </row>
        <row r="42941">
          <cell r="A42941" t="str">
            <v>"Cable, Stratos CAA06827 HX1080 - 150m"</v>
          </cell>
        </row>
        <row r="42942">
          <cell r="A42942" t="str">
            <v>Cable, Stratos CAA06827 HX1080 - 150m</v>
          </cell>
        </row>
        <row r="42943">
          <cell r="A42943" t="str">
            <v>Flight Case</v>
          </cell>
        </row>
        <row r="42944">
          <cell r="A42944" t="str">
            <v>Flight Case</v>
          </cell>
        </row>
        <row r="42945">
          <cell r="A42945" t="str">
            <v>"Flight Case, Rigidised Aluminium - Big Camera"</v>
          </cell>
        </row>
        <row r="42946">
          <cell r="A42946" t="str">
            <v>"Flight Case, Rigidised Aluminium - Big Camera"</v>
          </cell>
        </row>
        <row r="42947">
          <cell r="A42947" t="str">
            <v>"Flight Case, Rigidised Aluminium - Big Tripod"</v>
          </cell>
        </row>
        <row r="42948">
          <cell r="A42948" t="str">
            <v>Antenna Circularly Polarized Helical</v>
          </cell>
        </row>
        <row r="42949">
          <cell r="A42949" t="str">
            <v>"Flight Case, Rigidised Aluminium - Large Lens"</v>
          </cell>
        </row>
        <row r="42950">
          <cell r="A42950" t="str">
            <v>CABLE REEL &amp; HANDLE + CABLE</v>
          </cell>
        </row>
        <row r="42951">
          <cell r="A42951" t="str">
            <v>CABLE REEL &amp; HANDLE + CABLE</v>
          </cell>
        </row>
        <row r="42952">
          <cell r="A42952" t="str">
            <v>CABLE REEL &amp; HANDLE + CABLE</v>
          </cell>
        </row>
        <row r="42953">
          <cell r="A42953" t="str">
            <v>VECTOR SCOPE MONITOR 9000 HAMLET</v>
          </cell>
          <cell r="B42953">
            <v>907209</v>
          </cell>
        </row>
        <row r="42954">
          <cell r="A42954" t="str">
            <v>"Monitor, Soun  Fostex 6301Bx  Self-Powered Audi"</v>
          </cell>
        </row>
        <row r="42955">
          <cell r="A42955" t="str">
            <v>BATTERY CHARGER,SWIT 2-POSITION MODEL S-380</v>
          </cell>
        </row>
        <row r="42956">
          <cell r="A42956" t="str">
            <v>"BATTERY CHARGER,SWIT 2-POSITION MODEL S-3802-S"</v>
          </cell>
        </row>
        <row r="42957">
          <cell r="A42957" t="str">
            <v>Body Pack Transmitters, Sennheiser</v>
          </cell>
          <cell r="B42957">
            <v>6001436</v>
          </cell>
        </row>
        <row r="42958">
          <cell r="A42958" t="str">
            <v>Body Pack Transmitters, Sennheiser</v>
          </cell>
        </row>
        <row r="42959">
          <cell r="A42959" t="str">
            <v>Body Pack Transmitters, Sennheiser</v>
          </cell>
        </row>
        <row r="42960">
          <cell r="A42960" t="str">
            <v>Receiver, Sennheiser EK-2000 CWX</v>
          </cell>
        </row>
        <row r="42961">
          <cell r="A42961" t="str">
            <v>Spotlight Ianiro Castor Model 273 2 Kw Pole</v>
          </cell>
          <cell r="B42961">
            <v>8121</v>
          </cell>
        </row>
        <row r="42962">
          <cell r="A42962" t="str">
            <v>Spotlight Ianiro Castor Model 273 2 Kw Pole</v>
          </cell>
          <cell r="B42962">
            <v>18434</v>
          </cell>
        </row>
        <row r="42963">
          <cell r="A42963" t="str">
            <v>Spotlight Ianiro Castor Model 273 2 Kw Pole</v>
          </cell>
        </row>
        <row r="42964">
          <cell r="A42964" t="str">
            <v>Spotlight Ianiro Castor Model 273 2 Kw Pole</v>
          </cell>
          <cell r="B42964">
            <v>8091</v>
          </cell>
        </row>
        <row r="42965">
          <cell r="A42965" t="str">
            <v>"""""""CAMCORDER, AG-AC160AE Panasonic 1/3"""""""</v>
          </cell>
          <cell r="B42965">
            <v>0</v>
          </cell>
        </row>
        <row r="42966">
          <cell r="A42966" t="str">
            <v>JACKFIELD, AUDIO TRUFI TF-1226MK4-N</v>
          </cell>
        </row>
        <row r="42967">
          <cell r="A42967" t="str">
            <v>Televisions, Samsung 40 Full HD</v>
          </cell>
        </row>
        <row r="42968">
          <cell r="A42968" t="str">
            <v>LIGHT TOWER, RAG GREEN/RED</v>
          </cell>
        </row>
        <row r="42969">
          <cell r="A42969" t="str">
            <v>LIGHT TOWER, RAG GREEN/RED</v>
          </cell>
        </row>
        <row r="42970">
          <cell r="A42970" t="str">
            <v>Lighting Desk -</v>
          </cell>
          <cell r="B42970" t="str">
            <v>QTZ-00151</v>
          </cell>
        </row>
        <row r="42971">
          <cell r="A42971" t="str">
            <v>DeSisti LED LEONARDO 120W TUNGSTEN</v>
          </cell>
        </row>
        <row r="42972">
          <cell r="A42972" t="str">
            <v>"Cable Ramps - 5 slot with hinged lid, un"</v>
          </cell>
        </row>
        <row r="42973">
          <cell r="A42973" t="str">
            <v>LIGHT, LONGMAN F4 LED PARCANS</v>
          </cell>
          <cell r="B42973" t="str">
            <v>F4UP251603019</v>
          </cell>
        </row>
        <row r="42974">
          <cell r="A42974" t="str">
            <v>LIGHT, LONGMAN F4 LED PARCANS</v>
          </cell>
          <cell r="B42974" t="str">
            <v>F4UP251603031</v>
          </cell>
        </row>
        <row r="42975">
          <cell r="A42975" t="str">
            <v>LIGHT, LONGMAN F4 LED PARCANS</v>
          </cell>
        </row>
        <row r="42976">
          <cell r="A42976" t="str">
            <v>LIGHT, LONGMAN F4 LED PARCANS</v>
          </cell>
        </row>
        <row r="42977">
          <cell r="A42977" t="str">
            <v>LIGHT, LONGMAN F4 LED PARCANS</v>
          </cell>
          <cell r="B42977" t="str">
            <v>F4UP251603032</v>
          </cell>
        </row>
        <row r="42978">
          <cell r="A42978" t="str">
            <v>LIGHT, LONGMAN F4 LED PARCANS</v>
          </cell>
          <cell r="B42978" t="str">
            <v>F4UP251603028</v>
          </cell>
        </row>
        <row r="42979">
          <cell r="A42979" t="str">
            <v>LIGHT, LONGMAN F4 LED PARCANS</v>
          </cell>
        </row>
        <row r="42980">
          <cell r="A42980" t="str">
            <v>LIGHT, LONGMAN F4 LED PARCANS</v>
          </cell>
          <cell r="B42980" t="str">
            <v>F4UP251603062</v>
          </cell>
        </row>
        <row r="42981">
          <cell r="A42981" t="str">
            <v>LIGHT, LONGMAN F4 LED PARCANS</v>
          </cell>
          <cell r="B42981" t="str">
            <v>F4UP251603024</v>
          </cell>
        </row>
        <row r="42982">
          <cell r="A42982" t="str">
            <v>LIGHT, LONGMAN F4 LED PARCANS</v>
          </cell>
        </row>
        <row r="42983">
          <cell r="A42983" t="str">
            <v>DeSisti LED LEONARDO 120W TUNGSTEN</v>
          </cell>
          <cell r="B42983">
            <v>62312</v>
          </cell>
        </row>
        <row r="42984">
          <cell r="A42984" t="str">
            <v>IS LISHUAI, LIGHT KIT' ENG</v>
          </cell>
        </row>
        <row r="42985">
          <cell r="A42985" t="str">
            <v>LED 1X1 Bi-Focus 50w DMX Digital Light PANEL</v>
          </cell>
          <cell r="B42985" t="str">
            <v>10L0602010</v>
          </cell>
        </row>
        <row r="42986">
          <cell r="A42986" t="str">
            <v>LED 1X1 Bi-Focus 50w DMX Digital Light PANEL</v>
          </cell>
          <cell r="B42986" t="str">
            <v>10L0602019</v>
          </cell>
        </row>
        <row r="42987">
          <cell r="A42987" t="str">
            <v>LED 1X1 Bi-Focus 50w DMX Digital Light PANEL</v>
          </cell>
          <cell r="B42987" t="str">
            <v>10L0602030</v>
          </cell>
        </row>
        <row r="42988">
          <cell r="A42988" t="str">
            <v>LED 1X1 Bi-Focus 50w DMX Digital Light PANEL</v>
          </cell>
          <cell r="B42988" t="str">
            <v>10L0602012</v>
          </cell>
        </row>
        <row r="42989">
          <cell r="A42989" t="str">
            <v>Flight case</v>
          </cell>
        </row>
        <row r="42990">
          <cell r="A42990" t="str">
            <v>LED 3200/5600 Bi-Colour Camera Light</v>
          </cell>
        </row>
        <row r="42991">
          <cell r="A42991" t="str">
            <v>Precision Case for LED Camera light dual case</v>
          </cell>
        </row>
        <row r="42992">
          <cell r="A42992" t="str">
            <v>LED 3200/56Bi-colour Camera light</v>
          </cell>
          <cell r="B42992" t="str">
            <v>J11H3125</v>
          </cell>
        </row>
        <row r="42993">
          <cell r="A42993" t="str">
            <v>LED 3200/56Bi-colour Camera light</v>
          </cell>
          <cell r="B42993" t="str">
            <v>J11H3123</v>
          </cell>
        </row>
        <row r="42994">
          <cell r="A42994" t="str">
            <v>Precision Case for LED 2X1 panel and access single</v>
          </cell>
        </row>
        <row r="42995">
          <cell r="A42995" t="str">
            <v>LED 1X1 Bi-Colour 50w DMX Digital Light</v>
          </cell>
          <cell r="B42995" t="str">
            <v>11E2602001</v>
          </cell>
        </row>
        <row r="42996">
          <cell r="A42996" t="str">
            <v>LED 1X1 Bi-Colour 50w DMX Digital Light</v>
          </cell>
          <cell r="B42996" t="str">
            <v>11E2602055</v>
          </cell>
        </row>
        <row r="42997">
          <cell r="A42997" t="str">
            <v>LED 1X1 Bi-Colour 50w DMX Digital Light</v>
          </cell>
          <cell r="B42997" t="str">
            <v>11H2502011</v>
          </cell>
        </row>
        <row r="42998">
          <cell r="A42998" t="str">
            <v>LED 1X1 Bi-Colour 50w DMX Digital Light</v>
          </cell>
          <cell r="B42998" t="str">
            <v>11I1302018</v>
          </cell>
        </row>
        <row r="42999">
          <cell r="A42999" t="str">
            <v>Precision Case for LED 2X1 panel and access single</v>
          </cell>
        </row>
        <row r="43000">
          <cell r="A43000" t="str">
            <v>Precision Case for LED 2X1 panel and access single</v>
          </cell>
        </row>
        <row r="43001">
          <cell r="A43001" t="str">
            <v>Precision Case for LED 2X1 panel and access single</v>
          </cell>
        </row>
        <row r="43002">
          <cell r="A43002" t="str">
            <v>Precision Case for LED 2X1 panel and access single</v>
          </cell>
        </row>
        <row r="43003">
          <cell r="A43003" t="str">
            <v>Precision Case for LED 2X1 panel and access single</v>
          </cell>
        </row>
        <row r="43004">
          <cell r="A43004" t="str">
            <v>Precision Case for LED 1X1 Panel and accessories</v>
          </cell>
        </row>
        <row r="43005">
          <cell r="A43005" t="str">
            <v>Precision Case for LED 1X1 Panel and accessories</v>
          </cell>
        </row>
        <row r="43006">
          <cell r="A43006" t="str">
            <v>Precision Case for LED 1X1 Panel and accessories</v>
          </cell>
        </row>
        <row r="43007">
          <cell r="A43007" t="str">
            <v>Precision Case for LED 1X1 Panel and accessories</v>
          </cell>
        </row>
        <row r="43008">
          <cell r="A43008" t="str">
            <v>Precision Case for LED 1X1 Panel and accessories</v>
          </cell>
        </row>
        <row r="43009">
          <cell r="A43009" t="str">
            <v>Precision Case for LED 1X1 Panel and accessories</v>
          </cell>
        </row>
        <row r="43010">
          <cell r="A43010" t="str">
            <v>Precision Case for LED 1X1 Panel and accessories</v>
          </cell>
        </row>
        <row r="43011">
          <cell r="A43011" t="str">
            <v>LED 2X1 Bi-colour 100w DMX digital light</v>
          </cell>
          <cell r="B43011" t="str">
            <v>11H102060</v>
          </cell>
        </row>
        <row r="43012">
          <cell r="A43012" t="str">
            <v>LED 2X1 Bi-colour 100w DMX digital light</v>
          </cell>
        </row>
        <row r="43013">
          <cell r="A43013" t="str">
            <v>LED 2X1 Bi-colour 100w DMX digital light</v>
          </cell>
          <cell r="B43013" t="str">
            <v>11H102059</v>
          </cell>
        </row>
        <row r="43014">
          <cell r="A43014" t="str">
            <v>LED 2X1 Bi-colour 100w DMX digital light</v>
          </cell>
        </row>
        <row r="43015">
          <cell r="A43015" t="str">
            <v>LED 2X1 Bi-colour 100w DMX digital light</v>
          </cell>
          <cell r="B43015" t="str">
            <v>11H102063</v>
          </cell>
        </row>
        <row r="43016">
          <cell r="A43016" t="str">
            <v>Light, Neo-Neon LED PAR 64 1w  PARCAN - Shortno</v>
          </cell>
        </row>
        <row r="43017">
          <cell r="A43017" t="str">
            <v>"Headphone, Sennheiser HD280-13  -  Stereo"</v>
          </cell>
        </row>
        <row r="43018">
          <cell r="A43018" t="str">
            <v>"Headphone, Sennheiser HD280-13  -  Stereo"</v>
          </cell>
        </row>
        <row r="43019">
          <cell r="A43019" t="str">
            <v>Ballast, Filmgear 300Hz</v>
          </cell>
          <cell r="B43019" t="str">
            <v>CZJ62815L4</v>
          </cell>
        </row>
        <row r="43020">
          <cell r="A43020" t="str">
            <v>LEDDSLEO120 LED LEANARDO 120W TUNGSTEN</v>
          </cell>
        </row>
        <row r="43021">
          <cell r="A43021" t="str">
            <v>Leddsleo120 Led Leanardo 120W Tungsten</v>
          </cell>
        </row>
        <row r="43022">
          <cell r="A43022" t="str">
            <v>LEDDSLEO120 LED LEANARDO 120W TUNGSTEN</v>
          </cell>
        </row>
        <row r="43023">
          <cell r="A43023" t="str">
            <v>LEDDSLEO120 LED LEANARDO 120W TUNGSTEN</v>
          </cell>
        </row>
        <row r="43024">
          <cell r="A43024" t="str">
            <v>Leddsleo120 Led Leanardo 120W Tungsten</v>
          </cell>
        </row>
        <row r="43025">
          <cell r="A43025" t="str">
            <v>Light, ARRI 1000</v>
          </cell>
          <cell r="B43025">
            <v>2100</v>
          </cell>
        </row>
        <row r="43026">
          <cell r="A43026" t="str">
            <v>DeSisti LED LEONARDO 120W TUNGSTEN</v>
          </cell>
          <cell r="B43026" t="str">
            <v>0589-12</v>
          </cell>
        </row>
        <row r="43027">
          <cell r="A43027" t="str">
            <v>Lamp, Tiger Touch Console Flight Case Avolites</v>
          </cell>
        </row>
        <row r="43028">
          <cell r="A43028" t="str">
            <v>Cable, Stratos CAA06827 HX1080 - 150m on drum</v>
          </cell>
          <cell r="B43028" t="str">
            <v>30355/00004</v>
          </cell>
        </row>
        <row r="43029">
          <cell r="A43029" t="str">
            <v>Quarts, Filmgear Daylight Par 1.2k</v>
          </cell>
          <cell r="B43029">
            <v>80037</v>
          </cell>
        </row>
        <row r="43030">
          <cell r="A43030" t="str">
            <v>ALPHINE FLIGHT CASE</v>
          </cell>
        </row>
        <row r="43031">
          <cell r="A43031" t="str">
            <v>ALPHINE FLIGHT CASE</v>
          </cell>
        </row>
        <row r="43032">
          <cell r="A43032" t="str">
            <v>ALPHINE FLIGHT CASE</v>
          </cell>
        </row>
        <row r="43033">
          <cell r="A43033" t="str">
            <v>Alluminium Flight case</v>
          </cell>
        </row>
        <row r="43034">
          <cell r="A43034" t="str">
            <v>CAMERA LIGHT BATTERY PACK</v>
          </cell>
        </row>
        <row r="43035">
          <cell r="A43035" t="str">
            <v>CAMERA LIGHT POWER SUPPLY</v>
          </cell>
        </row>
        <row r="43036">
          <cell r="A43036" t="str">
            <v>DUAL CASE FOR LED CAMERA AND ACCESSORIE</v>
          </cell>
        </row>
        <row r="43037">
          <cell r="A43037" t="str">
            <v>INSTALLATION COST - BA50</v>
          </cell>
          <cell r="B43037">
            <v>0</v>
          </cell>
        </row>
        <row r="43038">
          <cell r="A43038" t="str">
            <v>CAMERA LIGHLED BI-COLOUR (3200/5600K)</v>
          </cell>
          <cell r="B43038" t="str">
            <v>J20130517001</v>
          </cell>
        </row>
        <row r="43039">
          <cell r="A43039" t="str">
            <v>CAMERA LIGHT SINGLE UNIT CHARGER</v>
          </cell>
        </row>
        <row r="43040">
          <cell r="A43040" t="str">
            <v>CAMERA LIGHT SINGLE UNIT CHARGER</v>
          </cell>
        </row>
        <row r="43041">
          <cell r="A43041" t="str">
            <v>12 WAY PDU 19 16 AMPS FOR FLIGHT CASES</v>
          </cell>
          <cell r="B43041" t="str">
            <v>15C02021</v>
          </cell>
        </row>
        <row r="43042">
          <cell r="A43042" t="str">
            <v>"STB, Motorola VIP 1003 w/out RC UK Power &amp; 3 yr"</v>
          </cell>
        </row>
        <row r="43043">
          <cell r="A43043" t="str">
            <v>Mercer 32 16:9 HD Ready LCD TV WTH 3 YR WARRANTY</v>
          </cell>
        </row>
        <row r="43044">
          <cell r="A43044" t="str">
            <v>LU5VIDEO TRANSMIT UNIT WITH CABLES</v>
          </cell>
          <cell r="B43044" t="str">
            <v>F4LMQS053889</v>
          </cell>
        </row>
        <row r="43045">
          <cell r="A43045" t="str">
            <v>LU5VIDEO TRANSMIT UNIT WITH CABLES</v>
          </cell>
          <cell r="B43045" t="str">
            <v>SABC LU 4: 7383</v>
          </cell>
        </row>
        <row r="43046">
          <cell r="A43046" t="str">
            <v>LU5VIDEO TRANSMIT UNIT WITH CABLES</v>
          </cell>
          <cell r="B43046" t="str">
            <v>SABC LU 6: 7289</v>
          </cell>
        </row>
        <row r="43047">
          <cell r="A43047" t="str">
            <v>DJ COFFIN CASE</v>
          </cell>
        </row>
        <row r="43048">
          <cell r="A43048" t="str">
            <v>Patch Panel</v>
          </cell>
        </row>
        <row r="43049">
          <cell r="A43049" t="str">
            <v>Amplifer, Speaker/ Mic Amplifier Drive Rack DBX</v>
          </cell>
          <cell r="B43049">
            <v>12000401617</v>
          </cell>
        </row>
        <row r="43050">
          <cell r="A43050" t="str">
            <v>BATTERY, NOM IP - PRODYS</v>
          </cell>
        </row>
        <row r="43051">
          <cell r="A43051" t="str">
            <v>BATTERY, NOM IP - PRODYS</v>
          </cell>
        </row>
        <row r="43052">
          <cell r="A43052" t="str">
            <v>BATTERY, NOM IP - PRODYS</v>
          </cell>
        </row>
        <row r="43053">
          <cell r="A43053" t="str">
            <v>BATTERY, NOM IP - PRODYS</v>
          </cell>
        </row>
        <row r="43054">
          <cell r="A43054" t="str">
            <v>BATTERY, NOM IP - PRODYS</v>
          </cell>
        </row>
        <row r="43055">
          <cell r="A43055" t="str">
            <v>BATTERY, NOM IP - PRODYS</v>
          </cell>
        </row>
        <row r="43056">
          <cell r="A43056" t="str">
            <v>BATTERY, NOM IP - PRODYS</v>
          </cell>
        </row>
        <row r="43057">
          <cell r="A43057" t="str">
            <v>BATTERY, NOM IP - PRODYS</v>
          </cell>
        </row>
        <row r="43058">
          <cell r="A43058" t="str">
            <v>BATTERY, NOM IP - PRODYS</v>
          </cell>
        </row>
        <row r="43059">
          <cell r="A43059" t="str">
            <v>BATTERY, NOM IP - PRODYS</v>
          </cell>
        </row>
        <row r="43060">
          <cell r="A43060" t="str">
            <v>"CASE, Regional Kit Incl Hard Cace."</v>
          </cell>
        </row>
        <row r="43061">
          <cell r="A43061" t="str">
            <v>Receiver, CRMX Nova RDM Single</v>
          </cell>
        </row>
        <row r="43062">
          <cell r="A43062" t="str">
            <v>Receiver, CRMX Nova RDM Single</v>
          </cell>
          <cell r="B43062" t="str">
            <v>CBRRD100004969</v>
          </cell>
        </row>
        <row r="43063">
          <cell r="A43063" t="str">
            <v>LIGHT KIT, FILMGEAR Head Cinelight 800w Kit 1</v>
          </cell>
        </row>
        <row r="43064">
          <cell r="A43064" t="str">
            <v>LIGHT KIT, FILMGEAR Head Cinelight 800w Kit 2</v>
          </cell>
        </row>
        <row r="43065">
          <cell r="A43065" t="str">
            <v>LIGHT KIT, FILMGEAR Head Cinelight 800w Kit 5</v>
          </cell>
        </row>
        <row r="43066">
          <cell r="A43066" t="str">
            <v>LIGHT KIT, FILMGEAR Head Cinelight 800w Kit 5</v>
          </cell>
        </row>
        <row r="43067">
          <cell r="A43067" t="str">
            <v>LIGHT KIT, FILMGEAR Head Cinelight 800w Kit 5</v>
          </cell>
        </row>
        <row r="43068">
          <cell r="A43068" t="str">
            <v>Light,12w HMI SEFilmgear Cinelight 800w</v>
          </cell>
        </row>
        <row r="43069">
          <cell r="A43069" t="str">
            <v>Light,12w HMI SEFilmgear Cinelight 800w</v>
          </cell>
        </row>
        <row r="43070">
          <cell r="A43070" t="str">
            <v>LIGHT KIT, FILMGEAR Head Cinelight 2000w Kit 1</v>
          </cell>
        </row>
        <row r="43071">
          <cell r="A43071" t="str">
            <v>LIGHT KIT, FILMGEAR Head Cinelight 800w Kit 5</v>
          </cell>
        </row>
        <row r="43072">
          <cell r="A43072" t="str">
            <v>LIGHT KIT, FILMGEAR Head Cinelight 2000w Kit 3</v>
          </cell>
        </row>
        <row r="43073">
          <cell r="A43073" t="str">
            <v>LIGHT KIT, FILMGEAR Head Cinelight 2000w Kit 4</v>
          </cell>
        </row>
        <row r="43074">
          <cell r="A43074" t="str">
            <v>Module, Studer console mixer</v>
          </cell>
        </row>
        <row r="43075">
          <cell r="A43075" t="str">
            <v>Module, Studer console mixer</v>
          </cell>
        </row>
        <row r="43076">
          <cell r="A43076" t="str">
            <v>RECORDER, FLASH AND USB</v>
          </cell>
        </row>
        <row r="43077">
          <cell r="A43077" t="str">
            <v>RECORDER, FLASH AND USB</v>
          </cell>
        </row>
        <row r="43078">
          <cell r="A43078" t="str">
            <v>COMMUNICATION STATION</v>
          </cell>
        </row>
        <row r="43079">
          <cell r="A43079" t="str">
            <v>SUBWOOVER, 700W</v>
          </cell>
        </row>
        <row r="43080">
          <cell r="A43080" t="str">
            <v>SUBWOOVER, 700W</v>
          </cell>
        </row>
        <row r="43081">
          <cell r="A43081" t="str">
            <v>Microphne Senheiser ME66</v>
          </cell>
        </row>
        <row r="43082">
          <cell r="A43082" t="str">
            <v>Microphne Senheiser ME66</v>
          </cell>
        </row>
        <row r="43083">
          <cell r="A43083" t="str">
            <v>Microphne Senheiser ME66</v>
          </cell>
        </row>
        <row r="43084">
          <cell r="A43084" t="str">
            <v>Microphne Senheiser ME66</v>
          </cell>
        </row>
        <row r="43085">
          <cell r="A43085" t="str">
            <v>MICROPHONES, RODE BROADCASTER</v>
          </cell>
        </row>
        <row r="43086">
          <cell r="A43086" t="str">
            <v>MICROPHONES, RODE BROADCASTER</v>
          </cell>
        </row>
        <row r="43087">
          <cell r="A43087" t="str">
            <v>"""""""HYBRID, TWIN A/MATIC ANAL TBU"""""""</v>
          </cell>
          <cell r="B43087">
            <v>0</v>
          </cell>
        </row>
        <row r="43088">
          <cell r="A43088" t="str">
            <v>CD Player Pioneer Model CDJ-350</v>
          </cell>
        </row>
        <row r="43089">
          <cell r="A43089" t="str">
            <v>Computer, Desktop Monitor Dell</v>
          </cell>
        </row>
        <row r="43090">
          <cell r="A43090" t="str">
            <v>Receiver Multi Frequency</v>
          </cell>
        </row>
        <row r="43091">
          <cell r="A43091" t="str">
            <v>Micro Converter BiDictional, Blackmagic</v>
          </cell>
        </row>
        <row r="43092">
          <cell r="A43092" t="str">
            <v>Stand, light soft LED stand 300's</v>
          </cell>
        </row>
        <row r="43093">
          <cell r="A43093" t="str">
            <v>Stand, light soft LED stand 300's</v>
          </cell>
        </row>
        <row r="43094">
          <cell r="A43094" t="str">
            <v>Stand, light soft LED stand 300's</v>
          </cell>
        </row>
        <row r="43095">
          <cell r="A43095" t="str">
            <v>Stand, light soft LED stand 300's</v>
          </cell>
        </row>
        <row r="43096">
          <cell r="A43096" t="str">
            <v>Stand, light soft LED stand 300's</v>
          </cell>
        </row>
        <row r="43097">
          <cell r="A43097" t="str">
            <v>Stand, light soft LED stand 300's</v>
          </cell>
        </row>
        <row r="43098">
          <cell r="A43098" t="str">
            <v>Converter Datavideo DAC-70</v>
          </cell>
          <cell r="B43098">
            <v>713400</v>
          </cell>
        </row>
        <row r="43099">
          <cell r="A43099" t="str">
            <v>Studio LED light, Desisti 120W daylight with gel f</v>
          </cell>
          <cell r="B43099" t="str">
            <v>3489/22</v>
          </cell>
        </row>
        <row r="43100">
          <cell r="A43100" t="str">
            <v>Studio LED light, Desisti 120W daylight with gel f</v>
          </cell>
          <cell r="B43100" t="str">
            <v>3440/22</v>
          </cell>
        </row>
        <row r="43101">
          <cell r="A43101" t="str">
            <v>Tripod stand, Doughty T55510 Lift Stands Black Eas</v>
          </cell>
        </row>
        <row r="43102">
          <cell r="A43102" t="str">
            <v>Tripod stand, Doughty T55510 Lift Stands Black Eas</v>
          </cell>
        </row>
        <row r="43103">
          <cell r="A43103" t="str">
            <v>Tripod stand, Doughty T55510 Lift Stands Black Eas</v>
          </cell>
        </row>
        <row r="43104">
          <cell r="A43104" t="str">
            <v>Tripod stand, Doughty T55510 Lift Stands Black Eas</v>
          </cell>
        </row>
        <row r="43105">
          <cell r="A43105" t="str">
            <v>Tripod stand, Doughty T55510 Lift Stands Black Eas</v>
          </cell>
        </row>
        <row r="43106">
          <cell r="A43106" t="str">
            <v>Tripod stand, Doughty T55510 Lift Stands Black Eas</v>
          </cell>
        </row>
        <row r="43107">
          <cell r="A43107" t="str">
            <v>Tripod stand, Doughty T55510 Lift Stands Black Eas</v>
          </cell>
        </row>
        <row r="43108">
          <cell r="A43108" t="str">
            <v>Tripod stand, Doughty T55510 Lift Stands Black Eas</v>
          </cell>
        </row>
        <row r="43109">
          <cell r="A43109" t="str">
            <v>Studio LED, QUARTZCOLOR X5 PLUS</v>
          </cell>
          <cell r="B43109">
            <v>153221213</v>
          </cell>
        </row>
        <row r="43110">
          <cell r="A43110" t="str">
            <v>Tripod stand, Doughty T55510 Lift Stands Black Eas</v>
          </cell>
        </row>
        <row r="43111">
          <cell r="A43111" t="str">
            <v>Tripod stand, Doughty T55510 Lift Stands Black Eas</v>
          </cell>
        </row>
        <row r="43112">
          <cell r="A43112" t="str">
            <v>Tripod stand, Doughty T55510 Lift Stands Black Eas</v>
          </cell>
        </row>
        <row r="43113">
          <cell r="A43113" t="str">
            <v>Tripod stand, Doughty T55510 Lift Stands Black Eas</v>
          </cell>
        </row>
        <row r="43114">
          <cell r="A43114" t="str">
            <v>Longmann Light Phoenix Bars 300b-60 Degree LED</v>
          </cell>
        </row>
        <row r="43115">
          <cell r="A43115" t="str">
            <v>Longmann Light Phoenix Bars 300b-60 Degree LED</v>
          </cell>
        </row>
        <row r="43116">
          <cell r="A43116" t="str">
            <v>Prolight Led SL Nitro RGBW  IP20 Black</v>
          </cell>
        </row>
        <row r="43117">
          <cell r="A43117" t="str">
            <v>Prolight Led SL Nitro RGBW  IP20 Black</v>
          </cell>
        </row>
        <row r="43118">
          <cell r="A43118" t="str">
            <v>Prolight Led SL Nitro RGBW  IP20 Black</v>
          </cell>
        </row>
        <row r="43119">
          <cell r="A43119" t="str">
            <v>Prolight Led SL Nitro RGBW  IP20 Black</v>
          </cell>
        </row>
        <row r="43120">
          <cell r="A43120" t="str">
            <v>Prolight Led SL Nitro RGBW  IP20 Black</v>
          </cell>
        </row>
        <row r="43121">
          <cell r="A43121" t="str">
            <v>NEWTEK Spark Plux I/O SDI converter</v>
          </cell>
          <cell r="B43121" t="str">
            <v>SP3G20072610409</v>
          </cell>
        </row>
        <row r="43122">
          <cell r="A43122" t="str">
            <v>Strand 150S Softlight Daylight with Gel</v>
          </cell>
        </row>
        <row r="43123">
          <cell r="A43123" t="str">
            <v>Strand 150S Softlight Daylight with Gel</v>
          </cell>
          <cell r="B43123" t="str">
            <v>3.36930002147001E+</v>
          </cell>
        </row>
        <row r="43124">
          <cell r="A43124" t="str">
            <v>Strand 150S Softlight Daylight with Gel</v>
          </cell>
        </row>
        <row r="43125">
          <cell r="A43125" t="str">
            <v>Strand 150S Softlight Daylight with Gel</v>
          </cell>
          <cell r="B43125" t="str">
            <v>3.36930002147009E+</v>
          </cell>
        </row>
        <row r="43126">
          <cell r="A43126" t="str">
            <v>Strand 150S Softlight Daylight with Gel</v>
          </cell>
          <cell r="B43126" t="str">
            <v>3.36930002147009E+</v>
          </cell>
        </row>
        <row r="43127">
          <cell r="A43127" t="str">
            <v>Strand 150S Softlight Daylight with Gel</v>
          </cell>
          <cell r="B43127">
            <v>33693000214701</v>
          </cell>
        </row>
        <row r="43128">
          <cell r="A43128" t="str">
            <v>Studio LED 300W 5600 with Gel frame</v>
          </cell>
          <cell r="B43128">
            <v>163211080</v>
          </cell>
        </row>
        <row r="43129">
          <cell r="A43129" t="str">
            <v>Studio LED 300W 5600 with Gel frame</v>
          </cell>
          <cell r="B43129">
            <v>163211081</v>
          </cell>
        </row>
        <row r="43130">
          <cell r="A43130" t="str">
            <v>Studio LED 300W 5600 with Gel frame</v>
          </cell>
          <cell r="B43130">
            <v>163211082</v>
          </cell>
        </row>
        <row r="43131">
          <cell r="A43131" t="str">
            <v>Rednet, Focusrite</v>
          </cell>
          <cell r="B43131" t="str">
            <v>R1631720009</v>
          </cell>
        </row>
        <row r="43132">
          <cell r="A43132" t="str">
            <v>Converter, AJA FIDO-2R Dual Optical Fiber to SD/HD</v>
          </cell>
          <cell r="B43132" t="str">
            <v>K0204300</v>
          </cell>
        </row>
        <row r="43133">
          <cell r="A43133" t="str">
            <v>Adaptor, Lens Canon LCV-41E</v>
          </cell>
        </row>
        <row r="43134">
          <cell r="A43134" t="str">
            <v>Radio hanheld with chargers, KENWOOD</v>
          </cell>
        </row>
        <row r="43135">
          <cell r="A43135" t="str">
            <v>"Lens, Canon HD Wide Angle"</v>
          </cell>
        </row>
        <row r="43136">
          <cell r="A43136" t="str">
            <v>"Lens, Canon HD Wide Angle"</v>
          </cell>
          <cell r="B43136">
            <v>1619536</v>
          </cell>
        </row>
        <row r="43137">
          <cell r="A43137" t="str">
            <v>Decoder Ericsson</v>
          </cell>
          <cell r="B43137">
            <v>134928</v>
          </cell>
        </row>
        <row r="43138">
          <cell r="A43138" t="str">
            <v>Kenwood Radio Uhf Digital Transceiver Nx-320</v>
          </cell>
          <cell r="B43138" t="str">
            <v>B4B01197</v>
          </cell>
        </row>
        <row r="43139">
          <cell r="A43139" t="str">
            <v>Kenwood Radio Uhf Digital Transceiver Nx-320</v>
          </cell>
          <cell r="B43139" t="str">
            <v>B4B01190</v>
          </cell>
        </row>
        <row r="43140">
          <cell r="A43140" t="str">
            <v>Speasker, Fostex 6301B</v>
          </cell>
          <cell r="B43140">
            <v>6858</v>
          </cell>
        </row>
        <row r="43141">
          <cell r="A43141" t="str">
            <v>Encoder, Ericsson M2/Enc/E5720 - 2U</v>
          </cell>
        </row>
        <row r="43142">
          <cell r="A43142" t="str">
            <v>Satellite Dish Antenna System,  Vislink New-Swift</v>
          </cell>
          <cell r="B43142">
            <v>2022270</v>
          </cell>
        </row>
        <row r="43143">
          <cell r="A43143" t="str">
            <v>Receiver, Erricsson RX8200 Modular</v>
          </cell>
        </row>
        <row r="43144">
          <cell r="A43144" t="str">
            <v>Base unit 4, Mpeg RX8200</v>
          </cell>
        </row>
        <row r="43145">
          <cell r="A43145" t="str">
            <v>Base unit 4, Mpeg RX8200</v>
          </cell>
        </row>
        <row r="43146">
          <cell r="A43146" t="str">
            <v>Reflector, 90cm Parabolic - Gigawave</v>
          </cell>
        </row>
        <row r="43147">
          <cell r="A43147" t="str">
            <v>Reflector, 90cm Parabolic - Gigawave</v>
          </cell>
        </row>
        <row r="43148">
          <cell r="A43148" t="str">
            <v>Reflector, 90cm Parabolic - Gigawave</v>
          </cell>
        </row>
        <row r="43149">
          <cell r="A43149" t="str">
            <v>Reflector, 90cm Parabolic - Gigawave</v>
          </cell>
        </row>
        <row r="43150">
          <cell r="A43150" t="str">
            <v>Tripod Assembly &amp; Transmit Case - Gigawave</v>
          </cell>
        </row>
        <row r="43151">
          <cell r="A43151" t="str">
            <v>Tripod Assembly &amp; Transmit Case - Gigawave</v>
          </cell>
        </row>
        <row r="43152">
          <cell r="A43152" t="str">
            <v>Tripod Assembly &amp; Transmit Case - Gigawave</v>
          </cell>
        </row>
        <row r="43153">
          <cell r="A43153" t="str">
            <v>Tripod Assembly &amp; Transmit Case - Gigawave</v>
          </cell>
        </row>
        <row r="43154">
          <cell r="A43154" t="str">
            <v>Tripod Assembly &amp; Transmit Case - Gigawave</v>
          </cell>
        </row>
        <row r="43155">
          <cell r="A43155" t="str">
            <v>MVL HD2 4- Channel ASI MUX Module Gigawave</v>
          </cell>
        </row>
        <row r="43156">
          <cell r="A43156" t="str">
            <v>Transit case (2 Watt add on power amplifyer)</v>
          </cell>
        </row>
        <row r="43157">
          <cell r="A43157" t="str">
            <v>Antenna, 6dbBi Low Profile Patch Antenna Gi</v>
          </cell>
        </row>
        <row r="43158">
          <cell r="A43158" t="str">
            <v>Antenna, 6dbBi Low Profile Patch Antenna Gi</v>
          </cell>
        </row>
        <row r="43159">
          <cell r="A43159" t="str">
            <v>Antenna, 6dbBi Low Profile Patch Antenna Gi</v>
          </cell>
        </row>
        <row r="43160">
          <cell r="A43160" t="str">
            <v>Antenna, 6dbBi Low Profile Patch Antenna Gi</v>
          </cell>
        </row>
        <row r="43161">
          <cell r="A43161" t="str">
            <v>Receiver, transit case single box</v>
          </cell>
        </row>
        <row r="43162">
          <cell r="A43162" t="str">
            <v>Encoder, Receiver Ericsson</v>
          </cell>
        </row>
        <row r="43163">
          <cell r="A43163" t="str">
            <v>Encoder, AVP 3000 Voyager Dual AC PSU</v>
          </cell>
          <cell r="B43163">
            <v>20938</v>
          </cell>
        </row>
        <row r="43164">
          <cell r="A43164" t="str">
            <v>Base unit 4, Mpeg RX8200</v>
          </cell>
          <cell r="B43164">
            <v>50846</v>
          </cell>
        </row>
        <row r="43165">
          <cell r="A43165" t="str">
            <v>Base unit 4, Mpeg RX8200</v>
          </cell>
          <cell r="B43165">
            <v>50847</v>
          </cell>
        </row>
        <row r="43166">
          <cell r="A43166" t="str">
            <v>Decoder</v>
          </cell>
          <cell r="B43166">
            <v>141246</v>
          </cell>
        </row>
        <row r="43167">
          <cell r="A43167" t="str">
            <v>Base unit 4, Mpeg RX8200</v>
          </cell>
        </row>
        <row r="43168">
          <cell r="A43168" t="str">
            <v>Receiver, Erricsson RX8200 Modular</v>
          </cell>
        </row>
        <row r="43169">
          <cell r="A43169" t="str">
            <v>Base unit 4,  Mpeg RX8200</v>
          </cell>
        </row>
        <row r="43170">
          <cell r="A43170" t="str">
            <v>Patch panel</v>
          </cell>
          <cell r="B43170">
            <v>50853</v>
          </cell>
        </row>
        <row r="43171">
          <cell r="A43171" t="str">
            <v>Transit Case (Control Unit)</v>
          </cell>
          <cell r="B43171">
            <v>28059</v>
          </cell>
        </row>
        <row r="43172">
          <cell r="A43172" t="str">
            <v>Transmit Head Unit, Wideband Gigawave</v>
          </cell>
        </row>
        <row r="43173">
          <cell r="A43173" t="str">
            <v>Transit Case (Unit and Feed)</v>
          </cell>
        </row>
        <row r="43174">
          <cell r="A43174" t="str">
            <v>Amplifer, 10 Watt add on Power -  Gigawave</v>
          </cell>
        </row>
        <row r="43175">
          <cell r="A43175" t="str">
            <v>Amplifer, 10 Watt add on Power -  Gigawave</v>
          </cell>
        </row>
        <row r="43176">
          <cell r="A43176" t="str">
            <v>Transit case for 10 Watt add on power amplifier</v>
          </cell>
        </row>
        <row r="43177">
          <cell r="A43177" t="str">
            <v>Transit Case (2x MVL Dual RF Heads)</v>
          </cell>
        </row>
        <row r="43178">
          <cell r="A43178" t="str">
            <v>Transit Case (2x MVL Dual RF Heads)</v>
          </cell>
        </row>
        <row r="43179">
          <cell r="A43179" t="str">
            <v>Transit Case (2x MVL Dual RF Heads)</v>
          </cell>
        </row>
        <row r="43180">
          <cell r="A43180" t="str">
            <v>Transit Case (Unit and Feed)</v>
          </cell>
        </row>
        <row r="43181">
          <cell r="A43181" t="str">
            <v>Transit Case (Unit and Feed)</v>
          </cell>
        </row>
        <row r="43182">
          <cell r="A43182" t="str">
            <v>Transit Case (Unit and Feed)</v>
          </cell>
        </row>
        <row r="43183">
          <cell r="A43183" t="str">
            <v>Transit Case (Unit and Feed)</v>
          </cell>
        </row>
        <row r="43184">
          <cell r="A43184" t="str">
            <v>Transit Case (Unit and Feed)</v>
          </cell>
        </row>
        <row r="43185">
          <cell r="A43185" t="str">
            <v>Transit Case (Control Unit)</v>
          </cell>
        </row>
        <row r="43186">
          <cell r="A43186" t="str">
            <v>Receive Head Unit, Wideband -  Gigawave</v>
          </cell>
        </row>
        <row r="43187">
          <cell r="A43187" t="str">
            <v>Receive Head Unit, Wideband -  Gigawave</v>
          </cell>
        </row>
        <row r="43188">
          <cell r="A43188" t="str">
            <v>Reflector,  60cm Parabolic - Gigawave</v>
          </cell>
        </row>
        <row r="43189">
          <cell r="A43189" t="str">
            <v>Reflector,  60cm Parabolic - Gigawave</v>
          </cell>
        </row>
        <row r="43190">
          <cell r="A43190" t="str">
            <v>Reflector,  60cm Parabolic - Gigawave</v>
          </cell>
        </row>
        <row r="43191">
          <cell r="A43191" t="str">
            <v>Reflector,  60cm Parabolic - Gigawave</v>
          </cell>
        </row>
        <row r="43192">
          <cell r="A43192" t="str">
            <v>Reflector, 90cm Parabolic - Gigawave</v>
          </cell>
        </row>
        <row r="43193">
          <cell r="A43193" t="str">
            <v>Reflector, 90cm Parabolic - Gigawave</v>
          </cell>
        </row>
        <row r="43194">
          <cell r="A43194" t="str">
            <v>Reciever,  Erricsson Decoder</v>
          </cell>
        </row>
        <row r="43195">
          <cell r="A43195" t="str">
            <v>Encoder, AVP 30Voyager Dual AC PSU</v>
          </cell>
        </row>
        <row r="43196">
          <cell r="A43196" t="str">
            <v>Encoder,  Erriccson AVP 3000 Voyager Dual AC PSU,</v>
          </cell>
          <cell r="B43196">
            <v>50867</v>
          </cell>
        </row>
        <row r="43197">
          <cell r="A43197" t="str">
            <v>Encoder,  Ericsson</v>
          </cell>
          <cell r="B43197">
            <v>20951</v>
          </cell>
        </row>
        <row r="43198">
          <cell r="A43198" t="str">
            <v>Encoder, AVP 30Voyager Dual AC PSU</v>
          </cell>
        </row>
        <row r="43199">
          <cell r="A43199" t="str">
            <v>Encoder, AVP 30Voyager Dual AC PSU</v>
          </cell>
        </row>
        <row r="43200">
          <cell r="A43200" t="str">
            <v>Encoder, AVP 30Voyager Dual AC PSU</v>
          </cell>
        </row>
        <row r="43201">
          <cell r="A43201" t="str">
            <v>Encoder, AVP 30Voyager Dual AC PSU</v>
          </cell>
          <cell r="B43201">
            <v>20956</v>
          </cell>
        </row>
        <row r="43202">
          <cell r="A43202" t="str">
            <v>Spectrum Analaysizer</v>
          </cell>
          <cell r="B43202">
            <v>1120079</v>
          </cell>
        </row>
        <row r="43203">
          <cell r="A43203" t="str">
            <v>Encoder, AVP 30Voyager Dual AC PSU</v>
          </cell>
        </row>
        <row r="43204">
          <cell r="A43204" t="str">
            <v>Encoder, Ericsson Voyager Avp3000</v>
          </cell>
          <cell r="B43204">
            <v>20946</v>
          </cell>
        </row>
        <row r="43205">
          <cell r="A43205" t="str">
            <v>Encoder, AVP 30Voyager Dual AC PSU</v>
          </cell>
        </row>
        <row r="43206">
          <cell r="A43206" t="str">
            <v>Mounting Bracket</v>
          </cell>
        </row>
        <row r="43207">
          <cell r="A43207" t="str">
            <v>Mounting Bracket</v>
          </cell>
        </row>
        <row r="43208">
          <cell r="A43208" t="str">
            <v>Mounting Bracket</v>
          </cell>
        </row>
        <row r="43209">
          <cell r="A43209" t="str">
            <v>Antenna, Hand Held Receiver Omni Antenna</v>
          </cell>
        </row>
        <row r="43210">
          <cell r="A43210" t="str">
            <v>Transit Case (Head unit and feed)</v>
          </cell>
        </row>
        <row r="43211">
          <cell r="A43211" t="str">
            <v>Transit Case (Head unit and feed)</v>
          </cell>
        </row>
        <row r="43212">
          <cell r="A43212" t="str">
            <v>Transit Case (Head unit and feed)</v>
          </cell>
        </row>
        <row r="43213">
          <cell r="A43213" t="str">
            <v>Transit Case (Head unit and feed)</v>
          </cell>
        </row>
        <row r="43214">
          <cell r="A43214" t="str">
            <v>Reflector, 60cm Feed Linear Polarised Gigawave</v>
          </cell>
        </row>
        <row r="43215">
          <cell r="A43215" t="str">
            <v>"""""""Cable, Triax Cable (100m)"""""""</v>
          </cell>
          <cell r="B43215">
            <v>0</v>
          </cell>
        </row>
        <row r="43216">
          <cell r="A43216" t="str">
            <v>"""""""Cable, Triax Cable (100m)"""""""</v>
          </cell>
          <cell r="B43216">
            <v>0</v>
          </cell>
        </row>
        <row r="43217">
          <cell r="A43217" t="str">
            <v>"""""""Cable, Triax Cable (100m)"""""""</v>
          </cell>
          <cell r="B43217">
            <v>0</v>
          </cell>
        </row>
        <row r="43218">
          <cell r="A43218" t="str">
            <v>"""""""Cable, Triax Cable (100m)"""""""</v>
          </cell>
          <cell r="B43218">
            <v>0</v>
          </cell>
        </row>
        <row r="43219">
          <cell r="A43219" t="str">
            <v>"""""""Cable, Triax Cable (100m)"""""""</v>
          </cell>
          <cell r="B43219">
            <v>0</v>
          </cell>
        </row>
        <row r="43220">
          <cell r="A43220" t="str">
            <v>Cable, Triax Cable (100m)</v>
          </cell>
        </row>
        <row r="43221">
          <cell r="A43221" t="str">
            <v>Breakout Panel Axia Power Station Input</v>
          </cell>
        </row>
        <row r="43222">
          <cell r="A43222" t="str">
            <v>Breakout Panel Axia Power Station Input</v>
          </cell>
        </row>
        <row r="43223">
          <cell r="A43223" t="str">
            <v>Transit Case (Head unit and feed)</v>
          </cell>
        </row>
        <row r="43224">
          <cell r="A43224" t="str">
            <v>Transit Case (Head unit and feed)</v>
          </cell>
        </row>
        <row r="43225">
          <cell r="A43225" t="str">
            <v>Reflector, 60cm Feed Linear Polarised Gigawave</v>
          </cell>
        </row>
        <row r="43226">
          <cell r="A43226" t="str">
            <v>Reflector, 60cm Feed Linear Polarised Gigawave</v>
          </cell>
        </row>
        <row r="43227">
          <cell r="A43227" t="str">
            <v>Reflector, 90cm Feed Linear Polarised  Gigawave</v>
          </cell>
        </row>
        <row r="43228">
          <cell r="A43228" t="str">
            <v>Reflector, 90cm Feed Linear Polarised  Gigawave</v>
          </cell>
        </row>
        <row r="43229">
          <cell r="A43229" t="str">
            <v>Cable, Triax Cable (100)</v>
          </cell>
        </row>
        <row r="43230">
          <cell r="A43230" t="str">
            <v>Cable, Triax Cable (100)</v>
          </cell>
        </row>
        <row r="43231">
          <cell r="A43231" t="str">
            <v>Cable, Triax Cable (100)</v>
          </cell>
        </row>
        <row r="43232">
          <cell r="A43232" t="str">
            <v>Cable, Triax Cable (100)</v>
          </cell>
        </row>
        <row r="43233">
          <cell r="A43233" t="str">
            <v>Cable, Triax Cable (100)</v>
          </cell>
        </row>
        <row r="43234">
          <cell r="A43234" t="str">
            <v>Cable, Triax Cable (100)</v>
          </cell>
        </row>
        <row r="43235">
          <cell r="A43235" t="str">
            <v>Cable, Triax Cable (100)</v>
          </cell>
        </row>
        <row r="43236">
          <cell r="A43236" t="str">
            <v>Cable, Triax Cable (100)</v>
          </cell>
        </row>
        <row r="43237">
          <cell r="A43237" t="str">
            <v>Antenna, Hand Held Receiver Omni Antenna</v>
          </cell>
        </row>
        <row r="43238">
          <cell r="A43238" t="str">
            <v>Antenna, Hand Held Receiver Omni Antenna</v>
          </cell>
        </row>
        <row r="43239">
          <cell r="A43239" t="str">
            <v>Antenna, Hand Held Receiver Omni Antenna</v>
          </cell>
        </row>
        <row r="43240">
          <cell r="A43240" t="str">
            <v>"Flight case, Cosmolite 55cm Spinner Blck"</v>
          </cell>
        </row>
        <row r="43241">
          <cell r="A43241" t="str">
            <v>"Flight case, Cosmolite 55cm Spinner Blck"</v>
          </cell>
        </row>
        <row r="43242">
          <cell r="A43242" t="str">
            <v>"Flight case, Cosmolite 55cm Spinner Blck"</v>
          </cell>
        </row>
        <row r="43243">
          <cell r="A43243" t="str">
            <v>Cable, Triax Cable (100)</v>
          </cell>
        </row>
        <row r="43244">
          <cell r="A43244" t="str">
            <v>Cable, Triax Cable (100)</v>
          </cell>
        </row>
        <row r="43245">
          <cell r="A43245" t="str">
            <v>Cable, Triax Cable (100)</v>
          </cell>
        </row>
        <row r="43246">
          <cell r="A43246" t="str">
            <v>Cable, Triax Cable (100)</v>
          </cell>
        </row>
        <row r="43247">
          <cell r="A43247" t="str">
            <v>Transmitter, compact single box - Gigawave</v>
          </cell>
        </row>
        <row r="43248">
          <cell r="A43248" t="str">
            <v>Antenna, 6dBi low profile patch antenna  Gi</v>
          </cell>
        </row>
        <row r="43249">
          <cell r="A43249" t="str">
            <v>Antenna, 6dBi low profile patch antenna  Gi</v>
          </cell>
        </row>
        <row r="43250">
          <cell r="A43250" t="str">
            <v>Antenna, 6dBi low profile patch antenna  Gi</v>
          </cell>
        </row>
        <row r="43251">
          <cell r="A43251" t="str">
            <v>Antenna, 6dBi low profile patch antenna  Gi</v>
          </cell>
        </row>
        <row r="43252">
          <cell r="A43252" t="str">
            <v>Antenna, 6dBi low profile patch antenna  Gi</v>
          </cell>
        </row>
        <row r="43253">
          <cell r="A43253" t="str">
            <v>Antenna, 6dBi low profile patch antenna  Gi</v>
          </cell>
        </row>
        <row r="43254">
          <cell r="A43254" t="str">
            <v>Antenna, 6dBi low profile patch antenna  Gi</v>
          </cell>
        </row>
        <row r="43255">
          <cell r="A43255" t="str">
            <v>Antenna, 6dBi low profile patch antenna  Gi</v>
          </cell>
        </row>
        <row r="43256">
          <cell r="A43256" t="str">
            <v>Antenna, 6dBi CO6 Co-linear RHCP -  Gigawav</v>
          </cell>
        </row>
        <row r="43257">
          <cell r="A43257" t="str">
            <v>Bracket, Fan Beam Mounting Bracket  Gigawave</v>
          </cell>
        </row>
        <row r="43258">
          <cell r="A43258" t="str">
            <v>Bracket, Fan Beam Mounting Bracket  Gigawave</v>
          </cell>
        </row>
        <row r="43259">
          <cell r="A43259" t="str">
            <v>Breakout Panel Axia Power Station Input</v>
          </cell>
          <cell r="B43259">
            <v>0</v>
          </cell>
        </row>
        <row r="43260">
          <cell r="A43260" t="str">
            <v>Breakout Panel Axia Power Station Output</v>
          </cell>
        </row>
        <row r="43261">
          <cell r="A43261" t="str">
            <v>Receive Head Unit, MVL HD Single</v>
          </cell>
        </row>
        <row r="43262">
          <cell r="A43262" t="str">
            <v>Kenwood Radio Uhf Digital Transceiver Nx-320</v>
          </cell>
          <cell r="B43262" t="str">
            <v>B4B01190</v>
          </cell>
        </row>
        <row r="43263">
          <cell r="A43263" t="str">
            <v>Receive Head Unit, MVL HD Single</v>
          </cell>
        </row>
        <row r="43264">
          <cell r="A43264" t="str">
            <v>Flight caseTermo Spinner 84/32 Blck</v>
          </cell>
        </row>
        <row r="43265">
          <cell r="A43265" t="str">
            <v>Transit Case (MTV-HD2 Single Box Transmitter</v>
          </cell>
        </row>
        <row r="43266">
          <cell r="A43266" t="str">
            <v>Antenna, 6dBi CO6 Co-linear RHCP -  Gigawav</v>
          </cell>
        </row>
        <row r="43267">
          <cell r="A43267" t="str">
            <v>Antenna, 6dBi CO6 Co-linear RHCP -  Gigawav</v>
          </cell>
        </row>
        <row r="43268">
          <cell r="A43268" t="str">
            <v>Antenna, 6dBi CO6 Co-linear RHCP -  Gigawav</v>
          </cell>
        </row>
        <row r="43269">
          <cell r="A43269" t="str">
            <v>Antenna, 6dBi CO6 Co-linear RHCP -  Gigawav</v>
          </cell>
        </row>
        <row r="43270">
          <cell r="A43270" t="str">
            <v>Transit Case ( MVL HD2 Control Unit</v>
          </cell>
          <cell r="B43270">
            <v>28056</v>
          </cell>
        </row>
        <row r="43271">
          <cell r="A43271" t="str">
            <v>Transit Case ( MVL HD2 Control Unit</v>
          </cell>
          <cell r="B43271">
            <v>28062</v>
          </cell>
        </row>
        <row r="43272">
          <cell r="A43272" t="str">
            <v>Transit Case ( MVL HD2 Control Unit</v>
          </cell>
          <cell r="B43272">
            <v>28052</v>
          </cell>
        </row>
        <row r="43273">
          <cell r="A43273" t="str">
            <v>Receive Head Unit, MVL HD Single</v>
          </cell>
        </row>
        <row r="43274">
          <cell r="A43274" t="str">
            <v>Receive Head Unit, MVL HD Single</v>
          </cell>
        </row>
        <row r="43275">
          <cell r="A43275" t="str">
            <v>Receive Head Unit, MVL HD Single</v>
          </cell>
        </row>
        <row r="43276">
          <cell r="A43276" t="str">
            <v>Receive Head Unit, MVL HD Single</v>
          </cell>
        </row>
        <row r="43277">
          <cell r="A43277" t="str">
            <v>"Fan, Sakura"</v>
          </cell>
        </row>
        <row r="43278">
          <cell r="A43278" t="str">
            <v>Reflector,  90cm Parabolic Reflector  Gigaw</v>
          </cell>
        </row>
        <row r="43279">
          <cell r="A43279" t="str">
            <v>Reflector,  90cm Parabolic Reflector  Gigaw</v>
          </cell>
        </row>
        <row r="43280">
          <cell r="A43280" t="str">
            <v>Reflector,  90cm Parabolic Reflector  Gigaw</v>
          </cell>
        </row>
        <row r="43281">
          <cell r="A43281" t="str">
            <v>Reflector,  90cm Parabolic Reflector  Gigaw</v>
          </cell>
        </row>
        <row r="43282">
          <cell r="A43282" t="str">
            <v>Reflector,  90cm Parabolic Reflector  Gigaw</v>
          </cell>
        </row>
        <row r="43283">
          <cell r="A43283" t="str">
            <v>Reflector,  90cm Parabolic Reflector  Gigaw</v>
          </cell>
        </row>
        <row r="43284">
          <cell r="A43284" t="str">
            <v>Reflector,  90cm Parabolic Reflector  Gigaw</v>
          </cell>
        </row>
        <row r="43285">
          <cell r="A43285" t="str">
            <v>Reflector,  90cm Parabolic Reflector  Gigaw</v>
          </cell>
        </row>
        <row r="43286">
          <cell r="A43286" t="str">
            <v>Reflector,  90cm Parabolic Reflector  Gigaw</v>
          </cell>
        </row>
        <row r="43287">
          <cell r="A43287" t="str">
            <v>Reflector,  90cm Parabolic Reflector  Gigaw</v>
          </cell>
        </row>
        <row r="43288">
          <cell r="A43288" t="str">
            <v>Tripod Assembly and Transit Case Gigawave</v>
          </cell>
        </row>
        <row r="43289">
          <cell r="A43289" t="str">
            <v>Hybrid, Glensound-GS-MP1005</v>
          </cell>
          <cell r="B43289">
            <v>655</v>
          </cell>
        </row>
        <row r="43290">
          <cell r="A43290" t="str">
            <v>NET PROCESSOR 9010</v>
          </cell>
        </row>
        <row r="43291">
          <cell r="A43291" t="str">
            <v>CAMERA, XG10132  HER03+Black Edi Surf</v>
          </cell>
        </row>
        <row r="43292">
          <cell r="A43292" t="str">
            <v>CAMERA,XG10232  HER03+ Black Ed Motorsport</v>
          </cell>
        </row>
        <row r="43293">
          <cell r="A43293" t="str">
            <v>CONVERTOR, HA5 HDMI to HD/SD SDI</v>
          </cell>
        </row>
        <row r="43294">
          <cell r="A43294" t="str">
            <v>CONVERTER, HI5 HDMI to HD/SD</v>
          </cell>
        </row>
        <row r="43295">
          <cell r="A43295" t="str">
            <v>CONVERTER, HI5 HDMI to HD/SD</v>
          </cell>
        </row>
        <row r="43296">
          <cell r="A43296" t="str">
            <v>CONVERTER, HI5 HDMI to HD/SD</v>
          </cell>
        </row>
        <row r="43297">
          <cell r="A43297" t="str">
            <v>CONVERTER, HI5 HDMI to HD/SD</v>
          </cell>
        </row>
        <row r="43298">
          <cell r="A43298" t="str">
            <v>Battery BacPac</v>
          </cell>
          <cell r="B43298" t="str">
            <v>BBP2A1113020355</v>
          </cell>
        </row>
        <row r="43299">
          <cell r="A43299" t="str">
            <v>CONVERTER, HA5 HDMI to HD/SD</v>
          </cell>
        </row>
        <row r="43300">
          <cell r="A43300" t="str">
            <v>CONVERTER, HA5 HDMI to HD/SD</v>
          </cell>
        </row>
        <row r="43301">
          <cell r="A43301" t="str">
            <v>CONVERTER, HA5 HDMI to HD/SD</v>
          </cell>
        </row>
        <row r="43302">
          <cell r="A43302" t="str">
            <v>CONVERTER, HA5 HDMI to HD/SD</v>
          </cell>
        </row>
        <row r="43303">
          <cell r="A43303" t="str">
            <v>Microphone,EV RE50</v>
          </cell>
        </row>
        <row r="43304">
          <cell r="A43304" t="str">
            <v>Camera, Panasonic</v>
          </cell>
        </row>
        <row r="43305">
          <cell r="A43305" t="str">
            <v>Stabilizer, FYG3 Ultra Go Pro</v>
          </cell>
        </row>
        <row r="43306">
          <cell r="A43306" t="str">
            <v>Stabilizer, FYG3 Ultra Go Pro</v>
          </cell>
        </row>
        <row r="43307">
          <cell r="A43307" t="str">
            <v>MEMORY CARD, PANASONIC F-SERIES 64G</v>
          </cell>
        </row>
        <row r="43308">
          <cell r="A43308" t="str">
            <v>MEMORY CARD, PANASONIC F-SERIES 64G</v>
          </cell>
        </row>
        <row r="43309">
          <cell r="A43309" t="str">
            <v>MICROPHONE, RIFLE TYPE</v>
          </cell>
        </row>
        <row r="43310">
          <cell r="A43310" t="str">
            <v>Controller, Gigawave MVL-HD3 Receiver</v>
          </cell>
        </row>
        <row r="43311">
          <cell r="A43311" t="str">
            <v>Controller, Gigawave MVL-HD3 Receiver</v>
          </cell>
        </row>
        <row r="43312">
          <cell r="A43312" t="str">
            <v>Receiver, Gigawave Dual Input Head</v>
          </cell>
        </row>
        <row r="43313">
          <cell r="A43313" t="str">
            <v>Receiver, Gigawave Dual Input Head</v>
          </cell>
        </row>
        <row r="43314">
          <cell r="A43314" t="str">
            <v>Receiver, Gigawave Dual Input Head</v>
          </cell>
        </row>
        <row r="43315">
          <cell r="A43315" t="str">
            <v>Converter, AJA FIDO-2R Dual Optical Fiber to SD/HD</v>
          </cell>
          <cell r="B43315" t="str">
            <v>K0195226</v>
          </cell>
        </row>
        <row r="43316">
          <cell r="A43316" t="str">
            <v>"""""""INTERFACE, Audio Stream, Motu AVB Thunderbo</v>
          </cell>
        </row>
        <row r="43317">
          <cell r="A43317" t="str">
            <v>Transmitters, Gigawave INCAM-G HD Transmitter</v>
          </cell>
        </row>
        <row r="43318">
          <cell r="A43318" t="str">
            <v>Antenna, Gigawave Fan Beam 13db</v>
          </cell>
          <cell r="B43318">
            <v>8227</v>
          </cell>
        </row>
        <row r="43319">
          <cell r="A43319" t="str">
            <v>Antenna, Gigawave Fan Beam 13db</v>
          </cell>
        </row>
        <row r="43320">
          <cell r="A43320" t="str">
            <v>Antenna, Gigawave Fan Beam 13db</v>
          </cell>
        </row>
        <row r="43321">
          <cell r="A43321" t="str">
            <v>Antenna, Gigawave Fan Beam 13db</v>
          </cell>
          <cell r="B43321">
            <v>8228</v>
          </cell>
        </row>
        <row r="43322">
          <cell r="A43322" t="str">
            <v>Antenna, Gigawave Fan Beam 13db</v>
          </cell>
          <cell r="B43322">
            <v>6931</v>
          </cell>
        </row>
        <row r="43323">
          <cell r="A43323" t="str">
            <v>Antenna, Gigawave Fan Beam 13db</v>
          </cell>
          <cell r="B43323">
            <v>6924</v>
          </cell>
        </row>
        <row r="43324">
          <cell r="A43324" t="str">
            <v>Kenwood NEXEDGE</v>
          </cell>
        </row>
        <row r="43325">
          <cell r="A43325" t="str">
            <v>Radio, Handheld Kenwood NX-220 with charger</v>
          </cell>
          <cell r="B43325" t="str">
            <v>B5300888</v>
          </cell>
        </row>
        <row r="43326">
          <cell r="A43326" t="str">
            <v>PROSPECT KD6R 1U RACK-MOUNT 6-ch 4-WIRE/IFB TB</v>
          </cell>
          <cell r="B43326">
            <v>17693</v>
          </cell>
        </row>
        <row r="43327">
          <cell r="A43327" t="str">
            <v>LOUDSPEAKER SET 5 BLACK APART OVO5P-BL ACTIVE</v>
          </cell>
        </row>
        <row r="43328">
          <cell r="A43328" t="str">
            <v>LOUDSPEAKER SET 5 BLACK APART OVO5P-BL ACTIVE</v>
          </cell>
        </row>
        <row r="43329">
          <cell r="A43329" t="str">
            <v>Base Station Kenwood NXR-710 Radio</v>
          </cell>
          <cell r="B43329" t="str">
            <v>B4300076</v>
          </cell>
        </row>
        <row r="43330">
          <cell r="A43330" t="str">
            <v>Router, Cisco 880G series intergrated service</v>
          </cell>
          <cell r="B43330" t="str">
            <v>FGL210921V9</v>
          </cell>
        </row>
        <row r="43331">
          <cell r="A43331" t="str">
            <v>Monitor, Blackmagic Smartscope duo</v>
          </cell>
        </row>
        <row r="43332">
          <cell r="A43332" t="str">
            <v>Cross converter Datavideo DAC70 UP/Down</v>
          </cell>
          <cell r="B43332">
            <v>640647</v>
          </cell>
        </row>
        <row r="43333">
          <cell r="A43333" t="str">
            <v>Converter, Conveter Apantec HD TV DA-HD TC-SDI</v>
          </cell>
        </row>
        <row r="43334">
          <cell r="A43334" t="str">
            <v>Flight Case Monitor Aluminium</v>
          </cell>
        </row>
        <row r="43335">
          <cell r="A43335" t="str">
            <v>Flight Case Monitor Aluminium</v>
          </cell>
        </row>
        <row r="43336">
          <cell r="A43336" t="str">
            <v>Flight case, monitor aluminium</v>
          </cell>
        </row>
        <row r="43337">
          <cell r="A43337" t="str">
            <v>Video router, 1RU 20X20 control panel</v>
          </cell>
          <cell r="B43337">
            <v>6257412</v>
          </cell>
        </row>
        <row r="43338">
          <cell r="A43338" t="str">
            <v>GPI Interface Blackmagic</v>
          </cell>
          <cell r="B43338">
            <v>5278838</v>
          </cell>
        </row>
        <row r="43339">
          <cell r="A43339" t="str">
            <v>GPI Interface Blackmagic</v>
          </cell>
          <cell r="B43339">
            <v>5278823</v>
          </cell>
        </row>
        <row r="43340">
          <cell r="A43340" t="str">
            <v>NEWTEK Spark Plux I/O SDI converter</v>
          </cell>
          <cell r="B43340" t="str">
            <v>SP3G20072610398</v>
          </cell>
        </row>
        <row r="43341">
          <cell r="A43341" t="str">
            <v>Convertor, Newtek Spark Plux I/O SDI</v>
          </cell>
        </row>
        <row r="43342">
          <cell r="A43342" t="str">
            <v>TRANSRECEIVER SD/HD/3G SDI/ OPTICAL FIBER</v>
          </cell>
          <cell r="B43342" t="str">
            <v>K0210326</v>
          </cell>
        </row>
        <row r="43343">
          <cell r="A43343" t="str">
            <v>Camlinx head</v>
          </cell>
          <cell r="B43343" t="str">
            <v>K0210325</v>
          </cell>
        </row>
        <row r="43344">
          <cell r="A43344" t="str">
            <v>Monitor TV Logiv Multi format LVM-176W</v>
          </cell>
          <cell r="B43344" t="str">
            <v>LV176O0195</v>
          </cell>
        </row>
        <row r="43345">
          <cell r="A43345" t="str">
            <v>Voscom, Fibre Optic Transmition Systems</v>
          </cell>
          <cell r="B43345" t="str">
            <v>HWXBF4115</v>
          </cell>
        </row>
        <row r="43346">
          <cell r="A43346" t="str">
            <v>"Television, Samsung LA26D400E1 26 LCD - HD Read"</v>
          </cell>
          <cell r="B43346" t="str">
            <v>251438RBA01765</v>
          </cell>
        </row>
        <row r="43347">
          <cell r="A43347" t="str">
            <v>"Television, Samsung LA26D400E1 26 LCD - HD Read"</v>
          </cell>
          <cell r="B43347" t="str">
            <v>251438RBA01763</v>
          </cell>
        </row>
        <row r="43348">
          <cell r="A43348" t="str">
            <v>Panel</v>
          </cell>
        </row>
        <row r="43349">
          <cell r="A43349" t="str">
            <v>VENDOR LICENSE FEE</v>
          </cell>
        </row>
        <row r="43350">
          <cell r="A43350" t="str">
            <v>"Decoder, Arion AF8700VHDPRCT"</v>
          </cell>
          <cell r="B43350" t="str">
            <v>1001-00004</v>
          </cell>
        </row>
        <row r="43351">
          <cell r="A43351" t="str">
            <v>"Decoder, Arion AF8700VHDPRCT"</v>
          </cell>
          <cell r="B43351" t="str">
            <v>1001-00005</v>
          </cell>
        </row>
        <row r="43352">
          <cell r="A43352" t="str">
            <v>"""Battery, Swit S-8160A Battery Pack"""</v>
          </cell>
          <cell r="B43352" t="str">
            <v>06-10329</v>
          </cell>
        </row>
        <row r="43353">
          <cell r="A43353" t="str">
            <v>"Case, Rigidized Aluminium - Audio Cables"</v>
          </cell>
        </row>
        <row r="43354">
          <cell r="A43354" t="str">
            <v>"Case, Rigidized Aluminium - Cable"</v>
          </cell>
        </row>
        <row r="43355">
          <cell r="A43355" t="str">
            <v>RACK MOUNT FOR MONITORS</v>
          </cell>
        </row>
        <row r="43356">
          <cell r="A43356" t="str">
            <v>RACK MOUNT FOR MONITORS</v>
          </cell>
        </row>
        <row r="43357">
          <cell r="A43357" t="str">
            <v>RACK MOUNT FOR MONITORS</v>
          </cell>
        </row>
        <row r="43358">
          <cell r="A43358" t="str">
            <v>RACK MOUNT FOR MONITORS</v>
          </cell>
        </row>
        <row r="43359">
          <cell r="A43359" t="str">
            <v>RACK MOUNT FOR MONITORS</v>
          </cell>
        </row>
        <row r="43360">
          <cell r="A43360" t="str">
            <v>"WAVEFORM MONITOR, HD/SD ANALOGUE"</v>
          </cell>
          <cell r="B43360" t="str">
            <v>'010272</v>
          </cell>
        </row>
        <row r="43361">
          <cell r="A43361" t="str">
            <v>"WAVEFORM MONITOR, HD/SD ANALOGUE"</v>
          </cell>
          <cell r="B43361" t="str">
            <v>'010290</v>
          </cell>
        </row>
        <row r="43362">
          <cell r="A43362" t="str">
            <v>"WAVEFORM MONITOR, HD/SD ANALOGUE"</v>
          </cell>
          <cell r="B43362" t="str">
            <v>'010291</v>
          </cell>
        </row>
        <row r="43363">
          <cell r="A43363" t="str">
            <v>"WAVEFORM MONITOR, HD/SD ANALOGUE"</v>
          </cell>
          <cell r="B43363" t="str">
            <v>'010292</v>
          </cell>
        </row>
        <row r="43364">
          <cell r="A43364" t="str">
            <v>WAVEFORM MONITOR, HD/SD ANALOGUE</v>
          </cell>
        </row>
        <row r="43365">
          <cell r="A43365" t="str">
            <v>"WAVEFORM MONITOR, HD/SD ANALOGUE"</v>
          </cell>
          <cell r="B43365" t="str">
            <v>'010295</v>
          </cell>
        </row>
        <row r="43366">
          <cell r="A43366" t="str">
            <v>"WAVEFORM MONITOR, HD/SD ANALOGUE"</v>
          </cell>
          <cell r="B43366" t="str">
            <v>'010297</v>
          </cell>
        </row>
        <row r="43367">
          <cell r="A43367" t="str">
            <v>"WAVEFORM MONITOR, HD/SD ANALOGUE"</v>
          </cell>
          <cell r="B43367" t="str">
            <v>'010299</v>
          </cell>
        </row>
        <row r="43368">
          <cell r="A43368" t="str">
            <v>Desk, Workstation Wooden</v>
          </cell>
        </row>
        <row r="43369">
          <cell r="A43369" t="str">
            <v>"Television, UA46F5000 Samsung 46''(117cm)"</v>
          </cell>
          <cell r="B43369" t="str">
            <v>LGHR38RD800032</v>
          </cell>
        </row>
        <row r="43370">
          <cell r="A43370" t="str">
            <v>"Television, UA46F5000 Samsung 46''(117cm)"</v>
          </cell>
          <cell r="B43370" t="str">
            <v>LGHR38RD800059</v>
          </cell>
        </row>
        <row r="43371">
          <cell r="A43371" t="str">
            <v>"Television, UA46F50Samsung 46''(117cm)"</v>
          </cell>
          <cell r="B43371" t="str">
            <v>LGHR38RD800101</v>
          </cell>
        </row>
        <row r="43372">
          <cell r="A43372" t="str">
            <v>MONITOR, HD LCD 17</v>
          </cell>
          <cell r="B43372" t="str">
            <v>12APL137S0413</v>
          </cell>
        </row>
        <row r="43373">
          <cell r="A43373" t="str">
            <v>"MONITOR, HD LCD 17"</v>
          </cell>
          <cell r="B43373" t="str">
            <v>12APL137S0438</v>
          </cell>
        </row>
        <row r="43374">
          <cell r="A43374" t="str">
            <v>Monitor, Multi format Plura</v>
          </cell>
        </row>
        <row r="43375">
          <cell r="A43375" t="str">
            <v>"MONITOR, HD LCD 17"</v>
          </cell>
          <cell r="B43375" t="str">
            <v>12APL137S0465</v>
          </cell>
        </row>
        <row r="43376">
          <cell r="A43376" t="str">
            <v>"MONITOR, HD LCD 17"</v>
          </cell>
          <cell r="B43376" t="str">
            <v>12APL137S0500</v>
          </cell>
        </row>
        <row r="43377">
          <cell r="A43377" t="str">
            <v>"ANALYSER, SINGLE DUAL INPUT"</v>
          </cell>
        </row>
        <row r="43378">
          <cell r="A43378" t="str">
            <v>"ANALYSER, SINGLE DUAL INPUT"</v>
          </cell>
        </row>
        <row r="43379">
          <cell r="A43379" t="str">
            <v>"ANALYSER, SINGLE DUAL INPUT"</v>
          </cell>
        </row>
        <row r="43380">
          <cell r="A43380" t="str">
            <v>"MONITOR, HD LCD 17"</v>
          </cell>
          <cell r="B43380" t="str">
            <v>12APL137S0498</v>
          </cell>
        </row>
        <row r="43381">
          <cell r="A43381" t="str">
            <v>"ANALYSER, SINGLE DUAL INPUT"</v>
          </cell>
        </row>
        <row r="43382">
          <cell r="A43382" t="str">
            <v>"ANALYSER, SINGLE DUAL INPUT"</v>
          </cell>
        </row>
        <row r="43383">
          <cell r="A43383" t="str">
            <v>"ANALYSER, SINGLE DUAL INPUT"</v>
          </cell>
        </row>
        <row r="43384">
          <cell r="A43384" t="str">
            <v>"ANALYSER, SINGLE DUAL INPUT"</v>
          </cell>
        </row>
        <row r="43385">
          <cell r="A43385" t="str">
            <v>"ANALYSER, SINGLE DUAL INPUT"</v>
          </cell>
        </row>
        <row r="43386">
          <cell r="A43386" t="str">
            <v>"ANALYSER, SINGLE DUAL INPUT"</v>
          </cell>
        </row>
        <row r="43387">
          <cell r="A43387" t="str">
            <v>"ANALYSER, SINGLE DUAL INPUT"</v>
          </cell>
        </row>
        <row r="43388">
          <cell r="A43388" t="str">
            <v>"ANALYSER, SINGLE DUAL INPUT"</v>
          </cell>
        </row>
        <row r="43389">
          <cell r="A43389" t="str">
            <v>"ANALYSER, SINGLE DUAL INPUT"</v>
          </cell>
        </row>
        <row r="43390">
          <cell r="A43390" t="str">
            <v>"ANALYSER, SINGLE DUAL INPUT"</v>
          </cell>
        </row>
        <row r="43391">
          <cell r="A43391" t="str">
            <v>"ANALYSER, SINGLE DUAL INPUT"</v>
          </cell>
        </row>
        <row r="43392">
          <cell r="A43392" t="str">
            <v>CABLE REEL &amp; HANDLE +W6 FBR CABLE</v>
          </cell>
        </row>
        <row r="43393">
          <cell r="A43393" t="str">
            <v>CABLE REEL &amp; HANDLE +W6 FBR CABLE</v>
          </cell>
        </row>
        <row r="43394">
          <cell r="A43394" t="str">
            <v>CABLE REEL &amp; HANDLE +W6 FBR CABLE</v>
          </cell>
        </row>
        <row r="43395">
          <cell r="A43395" t="str">
            <v>CABLE REEL &amp; HANDLE +W6 FBR CABLE</v>
          </cell>
        </row>
        <row r="43396">
          <cell r="A43396" t="str">
            <v>"Matrix, Kroma EL6000X01 4 Wires 1ru 1/2 19 Rack"</v>
          </cell>
          <cell r="B43396" t="str">
            <v>01-1T04-0312</v>
          </cell>
        </row>
        <row r="43397">
          <cell r="A43397" t="str">
            <v>DUAL CHANNEL OPTICAL FIBER TO SD/HD/3G SDI</v>
          </cell>
          <cell r="B43397" t="str">
            <v>K0195250</v>
          </cell>
        </row>
        <row r="43398">
          <cell r="A43398" t="str">
            <v>MATROX MX02 DOCK</v>
          </cell>
          <cell r="B43398" t="str">
            <v>TAE15771</v>
          </cell>
        </row>
        <row r="43399">
          <cell r="A43399" t="str">
            <v>MONITOR LCD MECER</v>
          </cell>
          <cell r="B43399" t="str">
            <v>VGA27561511250567</v>
          </cell>
        </row>
        <row r="43400">
          <cell r="A43400" t="str">
            <v>Antenna Hemi Omni</v>
          </cell>
          <cell r="B43400">
            <v>8142931</v>
          </cell>
        </row>
        <row r="43401">
          <cell r="A43401" t="str">
            <v>Antenna Hemi Omni</v>
          </cell>
          <cell r="B43401">
            <v>8142932</v>
          </cell>
        </row>
        <row r="43402">
          <cell r="A43402" t="str">
            <v>Antenna Hemi Omni</v>
          </cell>
          <cell r="B43402">
            <v>8142930</v>
          </cell>
        </row>
        <row r="43403">
          <cell r="A43403" t="str">
            <v>Charger and PSU, Switt dual battery</v>
          </cell>
          <cell r="B43403">
            <v>163760</v>
          </cell>
        </row>
        <row r="43404">
          <cell r="A43404" t="str">
            <v>Control, Blakmagic Master</v>
          </cell>
          <cell r="B43404">
            <v>5423566</v>
          </cell>
        </row>
        <row r="43405">
          <cell r="A43405" t="str">
            <v>Control, Blackmagic Smart Control</v>
          </cell>
          <cell r="B43405">
            <v>5408179</v>
          </cell>
        </row>
        <row r="43406">
          <cell r="A43406" t="str">
            <v>Radio hanheld with chargers, KENWOOD</v>
          </cell>
        </row>
        <row r="43407">
          <cell r="A43407" t="str">
            <v>Panel,  Sony Rcp-920//U Remote Control</v>
          </cell>
          <cell r="B43407">
            <v>101271</v>
          </cell>
        </row>
        <row r="43408">
          <cell r="A43408" t="str">
            <v>Panel,  Sony RCP-920//U Remote Control</v>
          </cell>
          <cell r="B43408">
            <v>101413</v>
          </cell>
        </row>
        <row r="43409">
          <cell r="A43409" t="str">
            <v>Phabrix Monitor RX 2000</v>
          </cell>
          <cell r="B43409">
            <v>10148</v>
          </cell>
        </row>
        <row r="43410">
          <cell r="A43410" t="str">
            <v>RACK MOUNT CHASSIS+ SINGLE ANALYSER(PHABRIX)</v>
          </cell>
        </row>
        <row r="43411">
          <cell r="A43411" t="str">
            <v>Power supply Unit , Telematrics</v>
          </cell>
          <cell r="B43411">
            <v>150506019</v>
          </cell>
        </row>
        <row r="43412">
          <cell r="A43412" t="str">
            <v>KENWOOD NX-2UHF PORTABLE RADIO</v>
          </cell>
        </row>
        <row r="43413">
          <cell r="A43413" t="str">
            <v>Kenwood NXR-810K2 DIGITAL REPEATERS</v>
          </cell>
        </row>
        <row r="43414">
          <cell r="A43414" t="str">
            <v>105 DELTEC BATTERIES</v>
          </cell>
        </row>
        <row r="43415">
          <cell r="A43415" t="str">
            <v>105 DELTEC BATTERIES</v>
          </cell>
        </row>
        <row r="43416">
          <cell r="A43416" t="str">
            <v>"Repeater, Kenwood TK-750 VHF - Base Station"</v>
          </cell>
          <cell r="B43416" t="str">
            <v>B0100012</v>
          </cell>
        </row>
        <row r="43417">
          <cell r="A43417" t="str">
            <v>"Duplexer, Kenwood DH138/6 40w 138-174 mHz"</v>
          </cell>
        </row>
        <row r="43418">
          <cell r="A43418" t="str">
            <v>FIBRE DRUMS</v>
          </cell>
        </row>
        <row r="43419">
          <cell r="A43419" t="str">
            <v>FIBRE DRUMS</v>
          </cell>
        </row>
        <row r="43420">
          <cell r="A43420" t="str">
            <v>VEHICLE MOUNT ANTENNA TRD450 TRANSIT 455-465MHZ</v>
          </cell>
        </row>
        <row r="43421">
          <cell r="A43421" t="str">
            <v>VEHICLE MOUNT ANTENNA TRD450 TRANSIT 455-465MHZ</v>
          </cell>
        </row>
        <row r="43422">
          <cell r="A43422" t="str">
            <v>VEHICLE MOUNT ANTENNA TRD450 TRANSIT 455-465MHZ</v>
          </cell>
        </row>
        <row r="43423">
          <cell r="A43423" t="str">
            <v>VEHICLE MOUNT ANTENNA TRD450 TRANSIT 455-465MHZ</v>
          </cell>
        </row>
        <row r="43424">
          <cell r="A43424" t="str">
            <v>VEHICLE MOUNT ANTENNA TRD450 TRANSIT 455-465MHZ</v>
          </cell>
        </row>
        <row r="43425">
          <cell r="A43425" t="str">
            <v>"3db collinear antenna sm400/3,f/glass"</v>
          </cell>
        </row>
        <row r="43426">
          <cell r="A43426" t="str">
            <v>KENWOOD NXR-710K2 VHF DIGITAL REPEATER</v>
          </cell>
        </row>
        <row r="43427">
          <cell r="A43427" t="str">
            <v>VEHICLE MOUNT ANTENNA TRD450 TRANSIT 455-465MHZ</v>
          </cell>
        </row>
        <row r="43428">
          <cell r="A43428" t="str">
            <v>VEHICLE MOUNT ANTENNA TRD450 TRANSIT 455-465MHZ</v>
          </cell>
        </row>
        <row r="43429">
          <cell r="A43429" t="str">
            <v>VEHICLE MOUNT ANTENNA TRD450 TRANSIT 455-465MHZ</v>
          </cell>
        </row>
        <row r="43430">
          <cell r="A43430" t="str">
            <v>VEHICLE MOUNT ANTENNA TRD450 TRANSIT 455-465MHZ</v>
          </cell>
        </row>
        <row r="43431">
          <cell r="A43431" t="str">
            <v>KENWOOD NX-3UHF PORTABLE RADIO</v>
          </cell>
        </row>
        <row r="43432">
          <cell r="A43432" t="str">
            <v>Kenwwod NX-3UHF portable radio</v>
          </cell>
        </row>
        <row r="43433">
          <cell r="A43433" t="str">
            <v>Radio CD player Aiwa with 2 speaker</v>
          </cell>
          <cell r="B43433">
            <v>97377</v>
          </cell>
        </row>
        <row r="43434">
          <cell r="A43434" t="str">
            <v>TRANSCEIVER ZETRON REMOTE CONTROL UNIT</v>
          </cell>
          <cell r="B43434">
            <v>190604</v>
          </cell>
        </row>
        <row r="43435">
          <cell r="A43435" t="str">
            <v>Radio cassette player TEAC</v>
          </cell>
        </row>
        <row r="43436">
          <cell r="A43436" t="str">
            <v>LOW NOISE AMPLIFIER D10AA0400A</v>
          </cell>
        </row>
        <row r="43437">
          <cell r="A43437" t="str">
            <v>LOW NOISE AMPLIFIER D10AA0400A</v>
          </cell>
        </row>
        <row r="43438">
          <cell r="A43438" t="str">
            <v>LOW NOISE AMPLIFIER D10AA0400A</v>
          </cell>
        </row>
        <row r="43439">
          <cell r="A43439" t="str">
            <v>LOW NOISE AMPLIFIER D10AA0400A</v>
          </cell>
        </row>
        <row r="43440">
          <cell r="A43440" t="str">
            <v>LOW NOISE AMPLIFIER D10AA0400A</v>
          </cell>
        </row>
        <row r="43441">
          <cell r="A43441" t="str">
            <v>Encoder, Ericsson M2/ENC/E5720 - 2U</v>
          </cell>
          <cell r="B43441" t="str">
            <v>TB353596</v>
          </cell>
        </row>
        <row r="43442">
          <cell r="A43442" t="str">
            <v>"Amplifier, Grass Valley 8910ADA-ST /w BNC conn"</v>
          </cell>
          <cell r="B43442" t="str">
            <v>KB10230133</v>
          </cell>
        </row>
        <row r="43443">
          <cell r="A43443" t="str">
            <v>"Patch Bay, ADC PPA1-26-WW-BV Kit 1RU - Video"</v>
          </cell>
        </row>
        <row r="43444">
          <cell r="A43444" t="str">
            <v>Antenna System, Vislink New-Swift HD 180cm</v>
          </cell>
          <cell r="B43444">
            <v>2022273</v>
          </cell>
        </row>
        <row r="43445">
          <cell r="A43445" t="str">
            <v>Amplifier, Xicom XTD400K 400W KU-Band 13,7514.5</v>
          </cell>
        </row>
        <row r="43446">
          <cell r="A43446" t="str">
            <v>Amplifier, Xicom XTD400K 400W KU-Band 13, 7514.5GH</v>
          </cell>
          <cell r="B43446">
            <v>54930</v>
          </cell>
        </row>
        <row r="43447">
          <cell r="A43447" t="str">
            <v>Amplifier, Xicom XTD400K 400W KU-Band 13,7514.5</v>
          </cell>
          <cell r="B43447">
            <v>54757</v>
          </cell>
        </row>
        <row r="43448">
          <cell r="A43448" t="str">
            <v>Amplifier, Xicom XTD400K 400W KU-Band 13,7514.5</v>
          </cell>
        </row>
        <row r="43449">
          <cell r="A43449" t="str">
            <v>MIRANDA MULTI VIEWER KALEIDO MOUDULAR</v>
          </cell>
        </row>
        <row r="43450">
          <cell r="A43450" t="str">
            <v>MIRANDA TRIPPLE CONNECTING PANNEL</v>
          </cell>
        </row>
        <row r="43451">
          <cell r="A43451" t="str">
            <v>MIRANDA JOYSTICK OVERIDE SERIAL INTERFACE</v>
          </cell>
          <cell r="B43451">
            <v>22451</v>
          </cell>
        </row>
        <row r="43452">
          <cell r="A43452" t="str">
            <v>MIRANDA SPG OPTION FOR REFERENCE MODULE</v>
          </cell>
        </row>
        <row r="43453">
          <cell r="A43453" t="str">
            <v>MIRANDA 18 BUTTON REMOTE CONTROL</v>
          </cell>
        </row>
        <row r="43454">
          <cell r="A43454" t="str">
            <v>MIRANDA 18 BUTTON REMOTE CONTROL</v>
          </cell>
        </row>
        <row r="43455">
          <cell r="A43455" t="str">
            <v>SINGLE ANALYSER PHRXM-A</v>
          </cell>
          <cell r="B43455">
            <v>0</v>
          </cell>
        </row>
        <row r="43456">
          <cell r="A43456" t="str">
            <v>FIELD MONITOR PMB-307-3G</v>
          </cell>
          <cell r="B43456" t="str">
            <v>12APL070G0102</v>
          </cell>
        </row>
        <row r="43457">
          <cell r="A43457" t="str">
            <v>FIELD MONITOR PMB-307-3G</v>
          </cell>
          <cell r="B43457" t="str">
            <v>12APL070G0068</v>
          </cell>
        </row>
        <row r="43458">
          <cell r="A43458" t="str">
            <v>ANALOG I/O TO SLINK SPDIF</v>
          </cell>
          <cell r="B43458">
            <v>0</v>
          </cell>
        </row>
        <row r="43459">
          <cell r="A43459" t="str">
            <v>Phabrix Rx2000 Monitor</v>
          </cell>
          <cell r="B43459">
            <v>10273</v>
          </cell>
        </row>
        <row r="43460">
          <cell r="A43460" t="str">
            <v>WAVEFORM MONITOR, HD/SD ANALOGUE</v>
          </cell>
          <cell r="B43460" t="str">
            <v>'010296</v>
          </cell>
        </row>
        <row r="43461">
          <cell r="A43461" t="str">
            <v>Card Reader, Panasonic AJ-PCD2</v>
          </cell>
          <cell r="B43461" t="str">
            <v>I3TTB0198</v>
          </cell>
        </row>
        <row r="43462">
          <cell r="A43462" t="str">
            <v>Receiver, Erricsson RX8200 Modular</v>
          </cell>
        </row>
        <row r="43463">
          <cell r="A43463" t="str">
            <v>Phabrix Rx2000</v>
          </cell>
          <cell r="B43463">
            <v>12841</v>
          </cell>
        </row>
        <row r="43464">
          <cell r="A43464" t="str">
            <v>Encoder, receiver Ericsson</v>
          </cell>
        </row>
        <row r="43465">
          <cell r="A43465" t="str">
            <v>Mounting Bracket</v>
          </cell>
        </row>
        <row r="43466">
          <cell r="A43466" t="str">
            <v>Mounting Bracket</v>
          </cell>
        </row>
        <row r="43467">
          <cell r="A43467" t="str">
            <v>Transmitter Control unit TX 2220 MVL-HD2, Gigaw</v>
          </cell>
        </row>
        <row r="43468">
          <cell r="A43468" t="str">
            <v>Headphone, DT 150</v>
          </cell>
          <cell r="B43468">
            <v>83222</v>
          </cell>
        </row>
        <row r="43469">
          <cell r="A43469" t="str">
            <v>Headphone, DT 150</v>
          </cell>
          <cell r="B43469">
            <v>83432</v>
          </cell>
        </row>
        <row r="43470">
          <cell r="A43470" t="str">
            <v>Headphone, DT 150</v>
          </cell>
          <cell r="B43470">
            <v>81263</v>
          </cell>
        </row>
        <row r="43471">
          <cell r="A43471" t="str">
            <v>Telephone Hybrid,  Soundfusion</v>
          </cell>
          <cell r="B43471" t="str">
            <v>SF10216</v>
          </cell>
        </row>
        <row r="43472">
          <cell r="A43472" t="str">
            <v>Speaker, Monitor Fostex Speaker 6301B</v>
          </cell>
          <cell r="B43472">
            <v>642262</v>
          </cell>
        </row>
        <row r="43473">
          <cell r="A43473" t="str">
            <v>"Monitor, 2x 27', Meccer"</v>
          </cell>
          <cell r="B43473" t="str">
            <v>VGA27561511250593</v>
          </cell>
        </row>
        <row r="43474">
          <cell r="A43474" t="str">
            <v>Router, Cisco 880G series intergrated service</v>
          </cell>
          <cell r="B43474" t="str">
            <v>FGL210921V8</v>
          </cell>
        </row>
        <row r="43475">
          <cell r="A43475" t="str">
            <v>Recoder, Boascast Deck Blackmagic design</v>
          </cell>
          <cell r="B43475">
            <v>5260639</v>
          </cell>
        </row>
        <row r="43476">
          <cell r="A43476" t="str">
            <v>Headphones, Beyerdynamic DT280</v>
          </cell>
          <cell r="B43476">
            <v>46934</v>
          </cell>
        </row>
        <row r="43477">
          <cell r="A43477" t="str">
            <v>Headphones, Beyerdynamic DT280</v>
          </cell>
          <cell r="B43477">
            <v>46924</v>
          </cell>
        </row>
        <row r="43478">
          <cell r="A43478" t="str">
            <v>Headphones, Beyerdynamic DT280</v>
          </cell>
          <cell r="B43478">
            <v>46928</v>
          </cell>
        </row>
        <row r="43479">
          <cell r="A43479" t="str">
            <v>Headphones, Beyerdynamic DT280</v>
          </cell>
          <cell r="B43479">
            <v>46930</v>
          </cell>
        </row>
        <row r="43480">
          <cell r="A43480" t="str">
            <v>Headphones, Beyerdynamic DT280</v>
          </cell>
          <cell r="B43480">
            <v>46926</v>
          </cell>
        </row>
        <row r="43481">
          <cell r="A43481" t="str">
            <v>Headphones, Beyerdynamic DT290</v>
          </cell>
          <cell r="B43481">
            <v>60176</v>
          </cell>
        </row>
        <row r="43482">
          <cell r="A43482" t="str">
            <v>Headphones, Beyerdynamic DT290</v>
          </cell>
          <cell r="B43482">
            <v>60174</v>
          </cell>
        </row>
        <row r="43483">
          <cell r="A43483" t="str">
            <v>Headphones, Beyerdynamic DT280</v>
          </cell>
          <cell r="B43483">
            <v>46922</v>
          </cell>
        </row>
        <row r="43484">
          <cell r="A43484" t="str">
            <v>Headphones, Beyerdynamic DT280</v>
          </cell>
          <cell r="B43484">
            <v>46927</v>
          </cell>
        </row>
        <row r="43485">
          <cell r="A43485" t="str">
            <v>Headphones, Beyerdynamic DT280</v>
          </cell>
          <cell r="B43485">
            <v>46925</v>
          </cell>
        </row>
        <row r="43486">
          <cell r="A43486" t="str">
            <v>Video router, 1RU 20X20 control panel</v>
          </cell>
          <cell r="B43486">
            <v>6257250</v>
          </cell>
        </row>
        <row r="43487">
          <cell r="A43487" t="str">
            <v>Handheld transmitter, Sennheiser SKM 100 SEN-50800</v>
          </cell>
        </row>
        <row r="43488">
          <cell r="A43488" t="str">
            <v>Handheld transmitter, Sennheiser SKM 100 SEN-50800</v>
          </cell>
        </row>
        <row r="43489">
          <cell r="A43489" t="str">
            <v>Handheld transmitter, Sennheiser SKM 100 SEN-50800</v>
          </cell>
        </row>
        <row r="43490">
          <cell r="A43490" t="str">
            <v>Handheld transmitter, Sennheiser SKM 100 SEN-50800</v>
          </cell>
        </row>
        <row r="43491">
          <cell r="A43491" t="str">
            <v>Headphones, Beyerdynamic DT280</v>
          </cell>
          <cell r="B43491">
            <v>46933</v>
          </cell>
        </row>
        <row r="43492">
          <cell r="A43492" t="str">
            <v>Headphones, Beyerdynamic DT280</v>
          </cell>
          <cell r="B43492">
            <v>46918</v>
          </cell>
        </row>
        <row r="43493">
          <cell r="A43493" t="str">
            <v>Newtek NDI Spark Plus IO 3G-SDI</v>
          </cell>
          <cell r="B43493" t="str">
            <v>SP3G21073510001</v>
          </cell>
        </row>
        <row r="43494">
          <cell r="A43494" t="str">
            <v>Newtek NDI Spark Plus IO 3G-SDI</v>
          </cell>
          <cell r="B43494" t="str">
            <v>SP3G21073510021</v>
          </cell>
        </row>
        <row r="43495">
          <cell r="A43495" t="str">
            <v>Newtek NDI Spark Plus IO 3G-SDI</v>
          </cell>
          <cell r="B43495" t="str">
            <v>SP3G21073510460</v>
          </cell>
        </row>
        <row r="43496">
          <cell r="A43496" t="str">
            <v>Newtek NDI Spark Plus IO 3G-SDI</v>
          </cell>
          <cell r="B43496" t="str">
            <v>SP3G21073510008</v>
          </cell>
        </row>
        <row r="43497">
          <cell r="A43497" t="str">
            <v>Newtek NDI Spark Plus IO 3G-SDI</v>
          </cell>
          <cell r="B43497" t="str">
            <v>SP3G21073510004</v>
          </cell>
        </row>
        <row r="43498">
          <cell r="A43498" t="str">
            <v>Newtek NDI Spark Plus IO 3G-SDI</v>
          </cell>
          <cell r="B43498" t="str">
            <v>SP3G21073510003</v>
          </cell>
        </row>
        <row r="43499">
          <cell r="A43499" t="str">
            <v>Newtek NDI Spark Plus IO 3G-SDI</v>
          </cell>
          <cell r="B43499" t="str">
            <v>SP3G21073510448</v>
          </cell>
        </row>
        <row r="43500">
          <cell r="A43500" t="str">
            <v>Newtek NDI Spark Plus IO 3G-SDI</v>
          </cell>
          <cell r="B43500" t="str">
            <v>SP3G21073510464</v>
          </cell>
        </row>
        <row r="43501">
          <cell r="A43501" t="str">
            <v>Newtek NDI Spark Plus IO 3G-SDI</v>
          </cell>
          <cell r="B43501" t="str">
            <v>SP3G21073510013</v>
          </cell>
        </row>
        <row r="43502">
          <cell r="A43502" t="str">
            <v>Multiview,Blackmagic 8 Input HD/SDI and 3Gbps</v>
          </cell>
        </row>
        <row r="43503">
          <cell r="A43503" t="str">
            <v>Multiview,Blackmagic 8 Input HD/SDI and 3Gbps</v>
          </cell>
        </row>
        <row r="43504">
          <cell r="A43504" t="str">
            <v>Multiview,Blackmagic 8 Input HD/SDI and 3Gbps</v>
          </cell>
        </row>
        <row r="43505">
          <cell r="A43505" t="str">
            <v>Multiview,Blackmagic 8 Input HD/SDI and 3Gbps</v>
          </cell>
        </row>
        <row r="43506">
          <cell r="A43506" t="str">
            <v>Multiview,Blackmagic 8 Input HD/SDI and 3Gbps</v>
          </cell>
        </row>
        <row r="43507">
          <cell r="A43507" t="str">
            <v>Multiview,Blackmagic 8 Input HD/SDI and 3Gbps</v>
          </cell>
        </row>
        <row r="43508">
          <cell r="A43508" t="str">
            <v>Multiview,Blackmagic 8 Input HD/SDI and 3Gbps</v>
          </cell>
        </row>
        <row r="43509">
          <cell r="A43509" t="str">
            <v>Multiview,Blackmagic 8 Input HD/SDI and 3Gbps</v>
          </cell>
        </row>
        <row r="43510">
          <cell r="A43510" t="str">
            <v>Airfilm Nose Mount 407, GSS</v>
          </cell>
        </row>
        <row r="43511">
          <cell r="A43511" t="str">
            <v>Case, Flight Case GSS</v>
          </cell>
        </row>
        <row r="43512">
          <cell r="A43512" t="str">
            <v>Shortgun Inferno Pilot Monitor</v>
          </cell>
          <cell r="B43512" t="str">
            <v>K14A94SHI50H67</v>
          </cell>
        </row>
        <row r="43513">
          <cell r="A43513" t="str">
            <v>Power Supply, Ground Power Supply GSS</v>
          </cell>
          <cell r="B43513">
            <v>63</v>
          </cell>
        </row>
        <row r="43514">
          <cell r="A43514" t="str">
            <v>Case, Flight Case GSS</v>
          </cell>
        </row>
        <row r="43515">
          <cell r="A43515" t="str">
            <v>Computer, Desktop Monitor LG Flatron W2243S</v>
          </cell>
          <cell r="B43515" t="str">
            <v>010UXQA1H316</v>
          </cell>
        </row>
        <row r="43516">
          <cell r="A43516" t="str">
            <v>Shure wireless receiver P9RA-Q15</v>
          </cell>
        </row>
        <row r="43517">
          <cell r="A43517" t="str">
            <v>Shure wireless receiver P9RA-Q15</v>
          </cell>
        </row>
        <row r="43518">
          <cell r="A43518" t="str">
            <v>Shure wireless receiver P9RA-Q15</v>
          </cell>
        </row>
        <row r="43519">
          <cell r="A43519" t="str">
            <v>CABLE DRUM,  SD45-350</v>
          </cell>
        </row>
        <row r="43520">
          <cell r="A43520" t="str">
            <v>CABLE DRUM,  SD45-350</v>
          </cell>
        </row>
        <row r="43521">
          <cell r="A43521" t="str">
            <v>Shure wireless receiver P9RA-Q15</v>
          </cell>
        </row>
        <row r="43522">
          <cell r="A43522" t="str">
            <v>Shure wireless receiver P9RA-Q15</v>
          </cell>
        </row>
        <row r="43523">
          <cell r="A43523" t="str">
            <v>REMOTE HEAD FOR CRANE</v>
          </cell>
        </row>
        <row r="43524">
          <cell r="A43524" t="str">
            <v>control for box for crane</v>
          </cell>
        </row>
        <row r="43525">
          <cell r="A43525" t="str">
            <v>Cisco Swtch Catalyst 3650 24 Poe</v>
          </cell>
          <cell r="B43525" t="str">
            <v>SND1905Z2KL</v>
          </cell>
        </row>
        <row r="43526">
          <cell r="A43526" t="str">
            <v>Cisco Catalist 3650 24 Poe = 2X10G</v>
          </cell>
          <cell r="B43526" t="str">
            <v>FDO1915E0R6</v>
          </cell>
        </row>
        <row r="43527">
          <cell r="A43527" t="str">
            <v>Tri Pod,  Vinten 3902-3 HDT-2 /w Mid Level Spreade</v>
          </cell>
          <cell r="B43527" t="str">
            <v>3902-05202</v>
          </cell>
        </row>
        <row r="43528">
          <cell r="A43528" t="str">
            <v>Monitor,Tv Logic Multi Format</v>
          </cell>
          <cell r="B43528" t="str">
            <v>LM24GG11959</v>
          </cell>
        </row>
        <row r="43529">
          <cell r="A43529" t="str">
            <v>Demand,  Canon ZDJ-D02  -  Zoom</v>
          </cell>
          <cell r="B43529">
            <v>901010</v>
          </cell>
        </row>
        <row r="43530">
          <cell r="A43530" t="str">
            <v>Control Panel 17 Buttons</v>
          </cell>
          <cell r="B43530">
            <v>4834</v>
          </cell>
        </row>
        <row r="43531">
          <cell r="A43531" t="str">
            <v>Control Panel, 17 Button</v>
          </cell>
          <cell r="B43531">
            <v>4842</v>
          </cell>
        </row>
        <row r="43532">
          <cell r="A43532" t="str">
            <v>Control Panel, 17 Button</v>
          </cell>
          <cell r="B43532" t="str">
            <v>IDOO4841</v>
          </cell>
        </row>
        <row r="43533">
          <cell r="A43533" t="str">
            <v>Adapter, Grass Valley LDK5031/10 - tripod plate</v>
          </cell>
          <cell r="B43533" t="str">
            <v>24GZ6</v>
          </cell>
        </row>
        <row r="43534">
          <cell r="A43534" t="str">
            <v>Control Panel, 17 Button</v>
          </cell>
          <cell r="B43534">
            <v>4844</v>
          </cell>
        </row>
        <row r="43535">
          <cell r="A43535" t="str">
            <v>"Recorder, Sony RDR-HX780/SMSP7 hard disk DVD"</v>
          </cell>
        </row>
        <row r="43536">
          <cell r="A43536" t="str">
            <v>Shure UHF WIRELESS BODYPACK TRANSMITTEI</v>
          </cell>
        </row>
        <row r="43537">
          <cell r="A43537" t="str">
            <v>Shure UHF WIRELESS BODYPACK TRANSMITTEI</v>
          </cell>
        </row>
        <row r="43538">
          <cell r="A43538" t="str">
            <v>Receiver,  Shure Uhf Wireless Diversity</v>
          </cell>
        </row>
        <row r="43539">
          <cell r="A43539" t="str">
            <v>Viewfinder,  Sony HCVF-700A  Black/White</v>
          </cell>
          <cell r="B43539">
            <v>111119</v>
          </cell>
        </row>
        <row r="43540">
          <cell r="A43540" t="str">
            <v>Viewfinder,  Sony HCVF-700A  Black/White</v>
          </cell>
          <cell r="B43540">
            <v>111116</v>
          </cell>
        </row>
        <row r="43541">
          <cell r="A43541" t="str">
            <v>Viewfinder,  Sony Hdvf-700A  Black/White</v>
          </cell>
          <cell r="B43541">
            <v>111101</v>
          </cell>
        </row>
        <row r="43542">
          <cell r="A43542" t="str">
            <v>Viewfinder,  Sony Hdvf-700A  Black/White</v>
          </cell>
          <cell r="B43542">
            <v>111134</v>
          </cell>
        </row>
        <row r="43543">
          <cell r="A43543" t="str">
            <v>Viewfinder,  Sony HCVF-700A  Black/White</v>
          </cell>
          <cell r="B43543">
            <v>111139</v>
          </cell>
        </row>
        <row r="43544">
          <cell r="A43544" t="str">
            <v>Viewfinder,  Sony Hdvf-700A  Black/White</v>
          </cell>
          <cell r="B43544">
            <v>111137</v>
          </cell>
        </row>
        <row r="43545">
          <cell r="A43545" t="str">
            <v>Viewfinder,  Sony HCVF-700A  Black/White</v>
          </cell>
          <cell r="B43545">
            <v>111133</v>
          </cell>
        </row>
        <row r="43546">
          <cell r="A43546" t="str">
            <v>Viewfinder,  Sony HCVF-C730W//K 6, 3 - Colour</v>
          </cell>
          <cell r="B43546">
            <v>12831</v>
          </cell>
        </row>
        <row r="43547">
          <cell r="A43547" t="str">
            <v>Viewfinder,  Sony HCVF-C730W//K 6, 3 - Colour</v>
          </cell>
          <cell r="B43547">
            <v>12810</v>
          </cell>
        </row>
        <row r="43548">
          <cell r="A43548" t="str">
            <v>Viewfinder,  Sony HCVF-C730W//K 6, 3 - Colour</v>
          </cell>
        </row>
        <row r="43549">
          <cell r="A43549" t="str">
            <v>Converter, TVONE Corioscan Pro Dual 19 w Rack kit</v>
          </cell>
        </row>
        <row r="43550">
          <cell r="A43550" t="str">
            <v>Converter,  Tvone Corioscan Pro Dual 19 W Rack K</v>
          </cell>
        </row>
        <row r="43551">
          <cell r="A43551" t="str">
            <v>Rack, Canford 20-655 ASC Active Scart</v>
          </cell>
          <cell r="B43551" t="str">
            <v>SCB046255</v>
          </cell>
        </row>
        <row r="43552">
          <cell r="A43552" t="str">
            <v>Rack, Canford 20-655 ASC Active Scart</v>
          </cell>
          <cell r="B43552" t="str">
            <v>SCB047265</v>
          </cell>
        </row>
        <row r="43553">
          <cell r="A43553" t="str">
            <v>Transmitter,  Sennheiser SK 500 G2 - Pocket</v>
          </cell>
          <cell r="B43553">
            <v>505875</v>
          </cell>
        </row>
        <row r="43554">
          <cell r="A43554" t="str">
            <v>Lens,  Canon HJ11EX4.7B IASE  HD W/A /w Encoder</v>
          </cell>
          <cell r="B43554">
            <v>1214555</v>
          </cell>
        </row>
        <row r="43555">
          <cell r="A43555" t="str">
            <v>Monitor,  Sony LMD-2050W 20 LCD</v>
          </cell>
          <cell r="B43555">
            <v>2002020</v>
          </cell>
        </row>
        <row r="43556">
          <cell r="A43556" t="str">
            <v>"Cable, Stratos CAA06827 HX1080 - 300m on drum"</v>
          </cell>
          <cell r="B43556" t="str">
            <v>30375/00032</v>
          </cell>
        </row>
        <row r="43557">
          <cell r="A43557" t="str">
            <v>Cable, Stratos CAA06827 HX1080 - 300m on drum</v>
          </cell>
          <cell r="B43557" t="str">
            <v>30370/00005</v>
          </cell>
        </row>
        <row r="43558">
          <cell r="A43558" t="str">
            <v>"Lens, Canon HJ17EX7,6B IASE  HD Standard"</v>
          </cell>
          <cell r="B43558" t="str">
            <v>'01318210</v>
          </cell>
        </row>
        <row r="43559">
          <cell r="A43559" t="str">
            <v>Waveform Monitor,  Tektronix Wfm5000 Complete</v>
          </cell>
          <cell r="B43559" t="str">
            <v>B011179</v>
          </cell>
        </row>
        <row r="43560">
          <cell r="A43560" t="str">
            <v>Waveform Monitor,  Tektronix Wfm5000 Complete</v>
          </cell>
          <cell r="B43560" t="str">
            <v>B011180</v>
          </cell>
        </row>
        <row r="43561">
          <cell r="A43561" t="str">
            <v>Waveform Monitor,  Tektronix WFM5000 complete</v>
          </cell>
          <cell r="B43561" t="str">
            <v>B011181</v>
          </cell>
        </row>
        <row r="43562">
          <cell r="A43562" t="str">
            <v>"Cable, Stratos CAA06827 HX1080 - 300m on drum"</v>
          </cell>
        </row>
        <row r="43563">
          <cell r="A43563" t="str">
            <v>"Cable, Stratos CAA06827 HX1080 - 300m on drum"</v>
          </cell>
        </row>
        <row r="43564">
          <cell r="A43564" t="str">
            <v>Lens,  Canon HJ86X9, 3B IED FSK HD/SD</v>
          </cell>
          <cell r="B43564" t="str">
            <v>201643AQ</v>
          </cell>
        </row>
        <row r="43565">
          <cell r="A43565" t="str">
            <v>Waveform Monitor,  Tektronix Wfm5000 Complete</v>
          </cell>
          <cell r="B43565" t="str">
            <v>B011172</v>
          </cell>
        </row>
        <row r="43566">
          <cell r="A43566" t="str">
            <v>Waveform Monitor,  Tektronix Wfm5000 Complete</v>
          </cell>
          <cell r="B43566" t="str">
            <v>B011173</v>
          </cell>
        </row>
        <row r="43567">
          <cell r="A43567" t="str">
            <v>Waveform Monitor,  Tektronix Wfm5000 Complete</v>
          </cell>
          <cell r="B43567" t="str">
            <v>B011166</v>
          </cell>
        </row>
        <row r="43568">
          <cell r="A43568" t="str">
            <v>Waveform Monitor,  Tektronix Wfm5000 Complete</v>
          </cell>
          <cell r="B43568" t="str">
            <v>B011164</v>
          </cell>
        </row>
        <row r="43569">
          <cell r="A43569" t="str">
            <v>Video Monitor,  Sony LMD-1950MD 19 LCD</v>
          </cell>
          <cell r="B43569">
            <v>2007251</v>
          </cell>
        </row>
        <row r="43570">
          <cell r="A43570" t="str">
            <v>"Windshield, Sennheiser MZW 61"</v>
          </cell>
        </row>
        <row r="43571">
          <cell r="A43571" t="str">
            <v>"""Receiver, Ifb Senheizer Sr3254-E"""</v>
          </cell>
          <cell r="B43571" t="str">
            <v>23081A00365</v>
          </cell>
        </row>
        <row r="43572">
          <cell r="A43572" t="str">
            <v>"Amplifier, Contractor precision series EA "</v>
          </cell>
          <cell r="B43572">
            <v>237014716</v>
          </cell>
        </row>
        <row r="43573">
          <cell r="A43573" t="str">
            <v>"Amplifier, Axon AAD08 Dual Channel ADA /w Rear"</v>
          </cell>
        </row>
        <row r="43574">
          <cell r="A43574" t="str">
            <v>Lens,  Canon HJ86X9 3B IED FSK HD/SD</v>
          </cell>
          <cell r="B43574" t="str">
            <v>201632AQ</v>
          </cell>
        </row>
        <row r="43575">
          <cell r="A43575" t="str">
            <v>Lens, Canon HJ86X9,3B IED FSK HD/SD</v>
          </cell>
          <cell r="B43575" t="str">
            <v>201587AN</v>
          </cell>
        </row>
        <row r="43576">
          <cell r="A43576" t="str">
            <v>Lens,  Canon HJ86X9, 3B IED FSK HD/SD</v>
          </cell>
          <cell r="B43576" t="str">
            <v>201622AQ</v>
          </cell>
        </row>
        <row r="43577">
          <cell r="A43577" t="str">
            <v>Lens,  Canon HJ86X9, 3B IED FSK HD/SD</v>
          </cell>
          <cell r="B43577" t="str">
            <v>201624AQ</v>
          </cell>
        </row>
        <row r="43578">
          <cell r="A43578" t="str">
            <v>Lens,  Canon HJ86X9, 3B IED FSK HD/SD</v>
          </cell>
          <cell r="B43578" t="str">
            <v>201608AQ</v>
          </cell>
        </row>
        <row r="43579">
          <cell r="A43579" t="str">
            <v>Lens,  Canon HJ86X9, 3B IED FSK HD/SD</v>
          </cell>
        </row>
        <row r="43580">
          <cell r="A43580" t="str">
            <v>Lens, Canon HJ86X9,3B IED FSK HD/SD</v>
          </cell>
        </row>
        <row r="43581">
          <cell r="A43581" t="str">
            <v>Lens,  Canon HJ86X9, 3B IED FSK HD/SD</v>
          </cell>
        </row>
        <row r="43582">
          <cell r="A43582" t="str">
            <v>Receiver,  Sennheiser EM 5G2 - Rack Mount</v>
          </cell>
          <cell r="B43582">
            <v>523330</v>
          </cell>
        </row>
        <row r="43583">
          <cell r="A43583" t="str">
            <v>"""Receiver, Sennheiser Ek-3253 Uhf Stereo"""</v>
          </cell>
        </row>
        <row r="43584">
          <cell r="A43584" t="str">
            <v>Receiver,  Sennheiser EK-3253 UHF Stereo</v>
          </cell>
        </row>
        <row r="43585">
          <cell r="A43585" t="str">
            <v>"""Receiver, Sennheiser EK-3253 UHF Stereo"""</v>
          </cell>
        </row>
        <row r="43586">
          <cell r="A43586" t="str">
            <v>"""Receiver, Sennheiser Ek-3253 Uhf Stereo"""</v>
          </cell>
        </row>
        <row r="43587">
          <cell r="A43587" t="str">
            <v>"Amplifier, Axon AAD08 Dual Channel ADA /w Rear"</v>
          </cell>
        </row>
        <row r="43588">
          <cell r="A43588" t="str">
            <v>"Amplifier, Axon AAD08 Dual Channel ADA /w Rear"</v>
          </cell>
        </row>
        <row r="43589">
          <cell r="A43589" t="str">
            <v>"Amplifier, Axon AAD08 Dual Channel ADA /w Rear"</v>
          </cell>
        </row>
        <row r="43590">
          <cell r="A43590" t="str">
            <v>Converter, Canford Audio 20-222 Active Rack 305</v>
          </cell>
          <cell r="B43590" t="str">
            <v>SCB047261</v>
          </cell>
        </row>
        <row r="43591">
          <cell r="A43591" t="str">
            <v>"Receiver, Sennheiser EK-3253 UHF Stereo"</v>
          </cell>
          <cell r="B43591">
            <v>2308103034</v>
          </cell>
        </row>
        <row r="43592">
          <cell r="A43592" t="str">
            <v>Receiver, Sennheiser EK-3253 UHF Stereo</v>
          </cell>
        </row>
        <row r="43593">
          <cell r="A43593" t="str">
            <v>"Flight Case, Rigidised Aluminium -750 Tripod"</v>
          </cell>
        </row>
        <row r="43594">
          <cell r="A43594" t="str">
            <v>Vector 750 Pan and Tilt Head,  Vinten</v>
          </cell>
          <cell r="B43594">
            <v>1676</v>
          </cell>
        </row>
        <row r="43595">
          <cell r="A43595" t="str">
            <v>Vector 750 Pan and Tilt Head,  Vinten</v>
          </cell>
          <cell r="B43595">
            <v>1671</v>
          </cell>
        </row>
        <row r="43596">
          <cell r="A43596" t="str">
            <v>Monitor,  Sony Lmd-1750W 17 Lcd</v>
          </cell>
          <cell r="B43596">
            <v>3003029</v>
          </cell>
        </row>
        <row r="43597">
          <cell r="A43597" t="str">
            <v>Monitor,  Sony Lmd-1750W 17 Lcd</v>
          </cell>
          <cell r="B43597">
            <v>3003103</v>
          </cell>
        </row>
        <row r="43598">
          <cell r="A43598" t="str">
            <v>Monitor,  Sony Lmd-1750W 17 Lcd</v>
          </cell>
          <cell r="B43598">
            <v>3003063</v>
          </cell>
        </row>
        <row r="43599">
          <cell r="A43599" t="str">
            <v>Monitor,  Sony LMD-1750W 17 LCD</v>
          </cell>
          <cell r="B43599">
            <v>3003067</v>
          </cell>
        </row>
        <row r="43600">
          <cell r="A43600" t="str">
            <v>Monitor,  Sony Lmd-1750W 17 Lcd</v>
          </cell>
          <cell r="B43600">
            <v>3003066</v>
          </cell>
        </row>
        <row r="43601">
          <cell r="A43601" t="str">
            <v>Monitor,  Sony Lmd-1750W 17 Lcd</v>
          </cell>
          <cell r="B43601">
            <v>3002998</v>
          </cell>
        </row>
        <row r="43602">
          <cell r="A43602" t="str">
            <v>MASTER CLOCK Spg,  Evertz 5600Msc Complete</v>
          </cell>
          <cell r="B43602">
            <v>1886730069</v>
          </cell>
        </row>
        <row r="43603">
          <cell r="A43603" t="str">
            <v>MASTER CLOCK Spg,  Evertz 5600Msc Complete</v>
          </cell>
          <cell r="B43603">
            <v>1886730152</v>
          </cell>
        </row>
        <row r="43604">
          <cell r="A43604" t="str">
            <v>DIVERSITY RECIEVER, SENNHEISER EW500</v>
          </cell>
          <cell r="B43604">
            <v>254524</v>
          </cell>
        </row>
        <row r="43605">
          <cell r="A43605" t="str">
            <v>Receiver,  Sennheiser EK-3253 UHF Stereo</v>
          </cell>
        </row>
        <row r="43606">
          <cell r="A43606" t="str">
            <v>Monitor,  Sony Bvm-A14F5M 14 Trinitron Colour</v>
          </cell>
          <cell r="B43606">
            <v>2002011</v>
          </cell>
        </row>
        <row r="43607">
          <cell r="A43607" t="str">
            <v>Monitor,  Sony Lmd-1750W 20'Lcd</v>
          </cell>
          <cell r="B43607">
            <v>3006560</v>
          </cell>
        </row>
        <row r="43608">
          <cell r="A43608" t="str">
            <v>Monitor,  Sony LMD-1750W 17 LCD</v>
          </cell>
          <cell r="B43608">
            <v>3003071</v>
          </cell>
        </row>
        <row r="43609">
          <cell r="A43609" t="str">
            <v>"Drum, Canford SP240 39-081 - Cable"</v>
          </cell>
        </row>
        <row r="43610">
          <cell r="A43610" t="str">
            <v>"Drum, Canford SP240 39-081 - Cable"</v>
          </cell>
        </row>
        <row r="43611">
          <cell r="A43611" t="str">
            <v>"Drum, Canford SP240 39-081 - Cable"</v>
          </cell>
        </row>
        <row r="43612">
          <cell r="A43612" t="str">
            <v>"Drum, Canford SP240 39-081 - Cable"</v>
          </cell>
        </row>
        <row r="43613">
          <cell r="A43613" t="str">
            <v>"Drum, Canford SP240 39-081 - Cable"</v>
          </cell>
        </row>
        <row r="43614">
          <cell r="A43614" t="str">
            <v>Drum, Canford SP240 39-081 - Cable</v>
          </cell>
        </row>
        <row r="43615">
          <cell r="A43615" t="str">
            <v>Vector 750 Pan and Tilt Head,  Vinten</v>
          </cell>
          <cell r="B43615">
            <v>1673</v>
          </cell>
        </row>
        <row r="43616">
          <cell r="A43616" t="str">
            <v>Vector 750 Pan and Tilt Head,  Vinten</v>
          </cell>
          <cell r="B43616">
            <v>1680</v>
          </cell>
        </row>
        <row r="43617">
          <cell r="A43617" t="str">
            <v>Vector 750 Pan and Tilt Head,  Vinten</v>
          </cell>
          <cell r="B43617">
            <v>1686</v>
          </cell>
        </row>
        <row r="43618">
          <cell r="A43618" t="str">
            <v>Vector 750 Pan and Tilt Head, Vinten</v>
          </cell>
          <cell r="B43618" t="str">
            <v>4034-01675</v>
          </cell>
        </row>
        <row r="43619">
          <cell r="A43619" t="str">
            <v>Vector 750 Pan and Tilt Head,  Vinten</v>
          </cell>
          <cell r="B43619">
            <v>1685</v>
          </cell>
        </row>
        <row r="43620">
          <cell r="A43620" t="str">
            <v>Waveform Monitor,  Tektronix WFM7120 complete</v>
          </cell>
          <cell r="B43620" t="str">
            <v>B032679</v>
          </cell>
        </row>
        <row r="43621">
          <cell r="A43621" t="str">
            <v>Loudspeaker,  Jbl Lsr6328P -  Active</v>
          </cell>
        </row>
        <row r="43622">
          <cell r="A43622" t="str">
            <v>Loudspeaker,  Jbl Lsr6328P -  Active</v>
          </cell>
        </row>
        <row r="43623">
          <cell r="A43623" t="str">
            <v>"Hum Reducer, Allen HD-SDI-HUM"</v>
          </cell>
        </row>
        <row r="43624">
          <cell r="A43624" t="str">
            <v>"Hum Reducer, Allen HD-SDI-HUM"</v>
          </cell>
        </row>
        <row r="43625">
          <cell r="A43625" t="str">
            <v>"Hum Reducer, Allen HD-SDI-HUM"</v>
          </cell>
        </row>
        <row r="43626">
          <cell r="A43626" t="str">
            <v>"Hum Reducer, Allen HD-SDI-HUM"</v>
          </cell>
        </row>
        <row r="43627">
          <cell r="A43627" t="str">
            <v>"Patch Panel, Argosy Ppe1226-Svj-Bk 1U 2X26 Video"</v>
          </cell>
        </row>
        <row r="43628">
          <cell r="A43628" t="str">
            <v>Loudspeaker,  Jbl Lsr6312P -  Subwoofer</v>
          </cell>
          <cell r="B43628" t="str">
            <v>P0378-010858</v>
          </cell>
        </row>
        <row r="43629">
          <cell r="A43629" t="str">
            <v>"Hum Reducer, Allen HD-SDI-HUM"</v>
          </cell>
        </row>
        <row r="43630">
          <cell r="A43630" t="str">
            <v>Monitor,  Sony Lmd-2050W 20 Lcd</v>
          </cell>
          <cell r="B43630">
            <v>3007178</v>
          </cell>
        </row>
        <row r="43631">
          <cell r="A43631" t="str">
            <v>Monitor,  Sony Lmd-2050W 20 Lcd</v>
          </cell>
        </row>
        <row r="43632">
          <cell r="A43632" t="str">
            <v>Monitor,  Sony Lmd-2050W 20 Lcd</v>
          </cell>
          <cell r="B43632">
            <v>3006936</v>
          </cell>
        </row>
        <row r="43633">
          <cell r="A43633" t="str">
            <v>Monitor,  Sony Lmd-2050W 20 Lcd</v>
          </cell>
          <cell r="B43633">
            <v>3006946</v>
          </cell>
        </row>
        <row r="43634">
          <cell r="A43634" t="str">
            <v>Monitor,  Sony Lmd-2050W 20 Lcd</v>
          </cell>
          <cell r="B43634">
            <v>3006941</v>
          </cell>
        </row>
        <row r="43635">
          <cell r="A43635" t="str">
            <v>Remote Control,  EVS RCU /w LCD</v>
          </cell>
          <cell r="B43635">
            <v>82391</v>
          </cell>
        </row>
        <row r="43636">
          <cell r="A43636" t="str">
            <v>"Hum Reducer, Allen HD-SDI-HUM"</v>
          </cell>
        </row>
        <row r="43637">
          <cell r="A43637" t="str">
            <v>"Hum Reducer, Allen HD-SDI-HUM"</v>
          </cell>
        </row>
        <row r="43638">
          <cell r="A43638" t="str">
            <v>"Hum Reducer, Allen HD-SDI-HUM"</v>
          </cell>
        </row>
        <row r="43639">
          <cell r="A43639" t="str">
            <v>"Hum Reducer, Allen HD-SDI-HUM"</v>
          </cell>
        </row>
        <row r="43640">
          <cell r="A43640" t="str">
            <v>"Hum Reducer, Allen HD-SDI-HUM"</v>
          </cell>
        </row>
        <row r="43641">
          <cell r="A43641" t="str">
            <v>Loudspeaker,  JBL LSR6325P -  Compact</v>
          </cell>
          <cell r="B43641" t="str">
            <v>U-804-005046-A</v>
          </cell>
        </row>
        <row r="43642">
          <cell r="A43642" t="str">
            <v>Loudspeaker, Jbl Lsr6325P -  Compact</v>
          </cell>
        </row>
        <row r="43643">
          <cell r="A43643" t="str">
            <v>Loudspeaker,  Jbl Lsr6325P -  Compact</v>
          </cell>
        </row>
        <row r="43644">
          <cell r="A43644" t="str">
            <v>Loudspeaker,  Jbl Lsr6325P -  Compact</v>
          </cell>
          <cell r="B43644" t="str">
            <v>U-804-005053-A</v>
          </cell>
        </row>
        <row r="43645">
          <cell r="A43645" t="str">
            <v>"Loudspeaker, JBL LSR6325P -  Compact"</v>
          </cell>
          <cell r="B43645" t="str">
            <v>U-804-004998-A</v>
          </cell>
        </row>
        <row r="43646">
          <cell r="A43646" t="str">
            <v>Loudspeaker,  Jbl Lsr6325P -  Compact</v>
          </cell>
          <cell r="B43646" t="str">
            <v>U-804-005048-A</v>
          </cell>
        </row>
        <row r="43647">
          <cell r="A43647" t="str">
            <v>Loudspeaker,  Jbl Lsr6325P -  Compact</v>
          </cell>
          <cell r="B43647" t="str">
            <v>U-804-005036-A</v>
          </cell>
        </row>
        <row r="43648">
          <cell r="A43648" t="str">
            <v>Loudspeaker,  Jbl Lsr6325P -  Compact</v>
          </cell>
          <cell r="B43648" t="str">
            <v>U-712-004743-A</v>
          </cell>
        </row>
        <row r="43649">
          <cell r="A43649" t="str">
            <v>"Wedge Plate, Vinten 3053-3 Standard"</v>
          </cell>
        </row>
        <row r="43650">
          <cell r="A43650" t="str">
            <v>"Wedge Plate, Vinten 3053-3 Standard"</v>
          </cell>
        </row>
        <row r="43651">
          <cell r="A43651" t="str">
            <v>"Wedge Plate, Vinten 3053-3 Standard"</v>
          </cell>
        </row>
        <row r="43652">
          <cell r="A43652" t="str">
            <v>"Wedge Plate, Vinten 3053-3 Standard"</v>
          </cell>
        </row>
        <row r="43653">
          <cell r="A43653" t="str">
            <v>"Wedge Plate, Vinten 3053-3 Standard"</v>
          </cell>
        </row>
        <row r="43654">
          <cell r="A43654" t="str">
            <v>"Recorder, RDR-HX950 - DVD"</v>
          </cell>
        </row>
        <row r="43655">
          <cell r="A43655" t="str">
            <v>Recorder, Sony DVD RDR-HX980</v>
          </cell>
          <cell r="B43655">
            <v>1003638</v>
          </cell>
        </row>
        <row r="43656">
          <cell r="A43656" t="str">
            <v>Recorder, Sony DVD RDR-HX980</v>
          </cell>
          <cell r="B43656">
            <v>1003396</v>
          </cell>
        </row>
        <row r="43657">
          <cell r="A43657" t="str">
            <v>Monitor,  Wohler Touch It  16 ch Dual Screen</v>
          </cell>
          <cell r="B43657">
            <v>102088</v>
          </cell>
        </row>
        <row r="43658">
          <cell r="A43658" t="str">
            <v>Loudspeaker,  Jbl Lsr6325P -  Compact</v>
          </cell>
          <cell r="B43658" t="str">
            <v>U-804-005042-A</v>
          </cell>
        </row>
        <row r="43659">
          <cell r="A43659" t="str">
            <v>Loudspeaker,  JBL LSR6325P -  Compact</v>
          </cell>
          <cell r="B43659" t="str">
            <v>U-804-005035-A</v>
          </cell>
        </row>
        <row r="43660">
          <cell r="A43660" t="str">
            <v>Viewfinder,  Sony HDVF-700A  Black/White</v>
          </cell>
          <cell r="B43660">
            <v>111141</v>
          </cell>
        </row>
        <row r="43661">
          <cell r="A43661" t="str">
            <v>Viewfinder,  Sony HDVF-700A  Black/White</v>
          </cell>
          <cell r="B43661">
            <v>111136</v>
          </cell>
        </row>
        <row r="43662">
          <cell r="A43662" t="str">
            <v>Viewfinder, Sony HDVF-700A  Black/White</v>
          </cell>
          <cell r="B43662">
            <v>111135</v>
          </cell>
        </row>
        <row r="43663">
          <cell r="A43663" t="str">
            <v>Hood,  Sony VFH-770 - Sport</v>
          </cell>
        </row>
        <row r="43664">
          <cell r="A43664" t="str">
            <v>Remote Control,  Evs Rcu /W Lcd</v>
          </cell>
          <cell r="B43664">
            <v>83301</v>
          </cell>
        </row>
        <row r="43665">
          <cell r="A43665" t="str">
            <v>Mixer,  Lawo Mc56 64  - Audio</v>
          </cell>
        </row>
        <row r="43666">
          <cell r="A43666" t="str">
            <v>Audio Tool,  Dolby Dp570 /W En- &amp; Decoder</v>
          </cell>
          <cell r="B43666">
            <v>501448</v>
          </cell>
        </row>
        <row r="43667">
          <cell r="A43667" t="str">
            <v>Reverb,  Yamaha Spx2000 Multi-Effects</v>
          </cell>
          <cell r="B43667" t="str">
            <v>BAON01003</v>
          </cell>
        </row>
        <row r="43668">
          <cell r="A43668" t="str">
            <v>Reverb,  Yamaha Spx2000 Multi-Effects</v>
          </cell>
          <cell r="B43668" t="str">
            <v>BAON01001</v>
          </cell>
        </row>
        <row r="43669">
          <cell r="A43669" t="str">
            <v>Hood, Sony VFH-770 - Sport</v>
          </cell>
        </row>
        <row r="43670">
          <cell r="A43670" t="str">
            <v>Hood,  Sony VFH-770 - Sport</v>
          </cell>
        </row>
        <row r="43671">
          <cell r="A43671" t="str">
            <v>Hood,  Sony VFH-770 - Sport</v>
          </cell>
        </row>
        <row r="43672">
          <cell r="A43672" t="str">
            <v>Hood, Sony VFH-770 - Sport</v>
          </cell>
        </row>
        <row r="43673">
          <cell r="A43673" t="str">
            <v>"Hood, Sony VFH-770 - Sport"</v>
          </cell>
        </row>
        <row r="43674">
          <cell r="A43674" t="str">
            <v>"Hood, Sony Vfh-770 - Sport"</v>
          </cell>
        </row>
        <row r="43675">
          <cell r="A43675" t="str">
            <v>Leitch Dtd5230 Daigital Time Display</v>
          </cell>
          <cell r="B43675" t="str">
            <v>LHTI0447792020</v>
          </cell>
        </row>
        <row r="43676">
          <cell r="A43676" t="str">
            <v>Leitch Dtd5230 Daigital Time Display</v>
          </cell>
          <cell r="B43676" t="str">
            <v>LTH10448343006</v>
          </cell>
        </row>
        <row r="43677">
          <cell r="A43677" t="str">
            <v>Recorder,  360 System Dr-600 - Instant Replay</v>
          </cell>
          <cell r="B43677" t="str">
            <v>IR08K12000</v>
          </cell>
        </row>
        <row r="43678">
          <cell r="A43678" t="str">
            <v>Leitch,  Digital Time Display DTD-5230</v>
          </cell>
          <cell r="B43678" t="str">
            <v>LHTI0448343004</v>
          </cell>
        </row>
        <row r="43679">
          <cell r="A43679" t="str">
            <v>Glensound commentator box</v>
          </cell>
        </row>
        <row r="43680">
          <cell r="A43680" t="str">
            <v>"Commentator Base Station, Glensound GSCU-004"</v>
          </cell>
        </row>
        <row r="43681">
          <cell r="A43681" t="str">
            <v>"Hood, Sony VFH-770 - Sport"</v>
          </cell>
        </row>
        <row r="43682">
          <cell r="A43682" t="str">
            <v>Hood,  Sony VFH-770 - Sport</v>
          </cell>
        </row>
        <row r="43683">
          <cell r="A43683" t="str">
            <v>Hood,  Sony VFH-770 - Sport</v>
          </cell>
        </row>
        <row r="43684">
          <cell r="A43684" t="str">
            <v>"Browser, EVS IPDBR"</v>
          </cell>
        </row>
        <row r="43685">
          <cell r="A43685" t="str">
            <v>Glensound Gsnake Slave</v>
          </cell>
        </row>
        <row r="43686">
          <cell r="A43686" t="str">
            <v>Control Panel,  Evertz CP-2048E Intelligent 48 B</v>
          </cell>
          <cell r="B43686">
            <v>7031790002</v>
          </cell>
        </row>
        <row r="43687">
          <cell r="A43687" t="str">
            <v>"Timer, Harris UTD-57Up/Down - Desk Mount"</v>
          </cell>
        </row>
        <row r="43688">
          <cell r="A43688" t="str">
            <v>Converter,  C2-2105 Down Converter TV One</v>
          </cell>
        </row>
        <row r="43689">
          <cell r="A43689" t="str">
            <v>Converter,  Tvone Corioscan Pro Dual 19 W Rack K</v>
          </cell>
        </row>
        <row r="43690">
          <cell r="A43690" t="str">
            <v>Converter,  Tvone Corioscan Pro Dual 19 W Rack K</v>
          </cell>
        </row>
        <row r="43691">
          <cell r="A43691" t="str">
            <v>Converter, Tvone Corioscan Pro Dual 19 W Rack K</v>
          </cell>
        </row>
        <row r="43692">
          <cell r="A43692" t="str">
            <v>Rack, Canford 20-655 ASC Active Scart</v>
          </cell>
          <cell r="B43692" t="str">
            <v>SCB047257</v>
          </cell>
        </row>
        <row r="43693">
          <cell r="A43693" t="str">
            <v>Mixer, Sound Device 552 - field production psu</v>
          </cell>
        </row>
        <row r="43694">
          <cell r="A43694" t="str">
            <v>Camera,  Sony Hdc-1500//U - Colour</v>
          </cell>
          <cell r="B43694">
            <v>401040</v>
          </cell>
        </row>
        <row r="43695">
          <cell r="A43695" t="str">
            <v>Camera,  Sony HDC-1500//U - Colour</v>
          </cell>
          <cell r="B43695">
            <v>400954</v>
          </cell>
        </row>
        <row r="43696">
          <cell r="A43696" t="str">
            <v>Camera,  Sony HDC-1500//U - Colour</v>
          </cell>
          <cell r="B43696">
            <v>401039</v>
          </cell>
        </row>
        <row r="43697">
          <cell r="A43697" t="str">
            <v>Camera,  Sony HDC-1500//U - Colour</v>
          </cell>
          <cell r="B43697">
            <v>401026</v>
          </cell>
        </row>
        <row r="43698">
          <cell r="A43698" t="str">
            <v>Camera,  Sony HDC-1500//U - Colour</v>
          </cell>
          <cell r="B43698">
            <v>401030</v>
          </cell>
        </row>
        <row r="43699">
          <cell r="A43699" t="str">
            <v>Camera,  Sony Hdc-1500//U - Colour</v>
          </cell>
          <cell r="B43699">
            <v>401050</v>
          </cell>
        </row>
        <row r="43700">
          <cell r="A43700" t="str">
            <v>Camera,  Sony HDC-1500//U - Colour</v>
          </cell>
          <cell r="B43700">
            <v>401016</v>
          </cell>
        </row>
        <row r="43701">
          <cell r="A43701" t="str">
            <v>Camera,  Sony HDC-1500//U - Colour</v>
          </cell>
          <cell r="B43701">
            <v>400969</v>
          </cell>
        </row>
        <row r="43702">
          <cell r="A43702" t="str">
            <v>Camera,  Sony HDC-1500//U - Colour</v>
          </cell>
          <cell r="B43702">
            <v>401032</v>
          </cell>
        </row>
        <row r="43703">
          <cell r="A43703" t="str">
            <v>Recorder,  Sony HDW-M200P Digital Video Cassette R</v>
          </cell>
          <cell r="B43703">
            <v>49514</v>
          </cell>
        </row>
        <row r="43704">
          <cell r="A43704" t="str">
            <v>"Cable, Stratos CAA06827 HX1080 - 300m on drum"</v>
          </cell>
          <cell r="B43704" t="str">
            <v>30370/00020</v>
          </cell>
        </row>
        <row r="43705">
          <cell r="A43705" t="str">
            <v>Cable, Stratos CAA06827 HX1080 - 300m on drum</v>
          </cell>
          <cell r="B43705" t="str">
            <v>30370/00014</v>
          </cell>
        </row>
        <row r="43706">
          <cell r="A43706" t="str">
            <v>"Cable, Stratos CAA06827 HX1080 - 300m on drum"</v>
          </cell>
          <cell r="B43706" t="str">
            <v>30375/00027</v>
          </cell>
        </row>
        <row r="43707">
          <cell r="A43707" t="str">
            <v>Processor,  Sony Mve-8000A Multi Format Dme</v>
          </cell>
        </row>
        <row r="43708">
          <cell r="A43708" t="str">
            <v>"Cable, Stratos CAA06827 HX1080 - 300m on drum"</v>
          </cell>
          <cell r="B43708" t="str">
            <v>30370/00015</v>
          </cell>
        </row>
        <row r="43709">
          <cell r="A43709" t="str">
            <v>"Cable, Stratos CAA06827 HX1080 - 300m on drum"</v>
          </cell>
          <cell r="B43709" t="str">
            <v>30375/00006</v>
          </cell>
        </row>
        <row r="43710">
          <cell r="A43710" t="str">
            <v>"Cable, Stratos CAA06827 HX1080 - 300m on drum"</v>
          </cell>
          <cell r="B43710" t="str">
            <v>30370/00003</v>
          </cell>
        </row>
        <row r="43711">
          <cell r="A43711" t="str">
            <v>Cable, Stratos CAA06827 HX1080 - 300m on drum</v>
          </cell>
          <cell r="B43711" t="str">
            <v>30370/00004</v>
          </cell>
        </row>
        <row r="43712">
          <cell r="A43712" t="str">
            <v>Panel,  Sony Rcp-920//U Remote Control</v>
          </cell>
          <cell r="B43712">
            <v>101266</v>
          </cell>
        </row>
        <row r="43713">
          <cell r="A43713" t="str">
            <v>Panel,  Sony RCP-920//U Remote Control</v>
          </cell>
          <cell r="B43713">
            <v>101299</v>
          </cell>
        </row>
        <row r="43714">
          <cell r="A43714" t="str">
            <v>Panel,  Sony RCP-920//U Remote Control</v>
          </cell>
          <cell r="B43714">
            <v>101270</v>
          </cell>
        </row>
        <row r="43715">
          <cell r="A43715" t="str">
            <v>Panel,  Sony Rcp-920//U Remote Control</v>
          </cell>
          <cell r="B43715">
            <v>101277</v>
          </cell>
        </row>
        <row r="43716">
          <cell r="A43716" t="str">
            <v>Panel,  Sony Rcp-920//U Remote Control</v>
          </cell>
          <cell r="B43716">
            <v>101284</v>
          </cell>
        </row>
        <row r="43717">
          <cell r="A43717" t="str">
            <v>"Panel, Sony RCP-920//U Remote Control"</v>
          </cell>
        </row>
        <row r="43718">
          <cell r="A43718" t="str">
            <v>Panel, Sony Rcp-920//U Remote Control</v>
          </cell>
          <cell r="B43718">
            <v>101250</v>
          </cell>
        </row>
        <row r="43719">
          <cell r="A43719" t="str">
            <v>Panel,  Sony Rcp-920//U Remote Control</v>
          </cell>
          <cell r="B43719">
            <v>101382</v>
          </cell>
        </row>
        <row r="43720">
          <cell r="A43720" t="str">
            <v>Panel,  Sony Rcp-920//U Remote Control</v>
          </cell>
          <cell r="B43720">
            <v>101279</v>
          </cell>
        </row>
        <row r="43721">
          <cell r="A43721" t="str">
            <v>Panel,  Sony Rcp-920//U Remote Control</v>
          </cell>
          <cell r="B43721">
            <v>101265</v>
          </cell>
        </row>
        <row r="43722">
          <cell r="A43722" t="str">
            <v>Panel,  Sony Rcp-920//U Remote Control</v>
          </cell>
          <cell r="B43722">
            <v>101407</v>
          </cell>
        </row>
        <row r="43723">
          <cell r="A43723" t="str">
            <v>Remote Control,  EVS RCU /w LCD</v>
          </cell>
          <cell r="B43723">
            <v>13450</v>
          </cell>
        </row>
        <row r="43724">
          <cell r="A43724" t="str">
            <v>Panel,  Sony Rcp-920//U Remote Control</v>
          </cell>
          <cell r="B43724">
            <v>101282</v>
          </cell>
        </row>
        <row r="43725">
          <cell r="A43725" t="str">
            <v>Panel,  Sony RCP-920//U Remote Control</v>
          </cell>
          <cell r="B43725">
            <v>101274</v>
          </cell>
        </row>
        <row r="43726">
          <cell r="A43726" t="str">
            <v>Lens,  Canon HJ86X9, 3B IED FSK HD/SD</v>
          </cell>
        </row>
        <row r="43727">
          <cell r="A43727" t="str">
            <v>Remote Control,  Evs Rcu /W Lcd</v>
          </cell>
          <cell r="B43727">
            <v>82361</v>
          </cell>
        </row>
        <row r="43728">
          <cell r="A43728" t="str">
            <v>Remote Control,  Evs Rcu /W Lcd</v>
          </cell>
          <cell r="B43728">
            <v>82360</v>
          </cell>
        </row>
        <row r="43729">
          <cell r="A43729" t="str">
            <v>Remote Control,  Evs Rcu /W Lcd</v>
          </cell>
          <cell r="B43729">
            <v>12150</v>
          </cell>
        </row>
        <row r="43730">
          <cell r="A43730" t="str">
            <v>Remote Control,  Evs Rcu /W Lcd</v>
          </cell>
          <cell r="B43730">
            <v>82370</v>
          </cell>
        </row>
        <row r="43731">
          <cell r="A43731" t="str">
            <v>Remote Control,  Evs Rcu /W Lcd</v>
          </cell>
          <cell r="B43731">
            <v>13430</v>
          </cell>
        </row>
        <row r="43732">
          <cell r="A43732" t="str">
            <v>Remote Control,  Evs Rcu /W Lcd</v>
          </cell>
          <cell r="B43732">
            <v>82350</v>
          </cell>
        </row>
        <row r="43733">
          <cell r="A43733" t="str">
            <v>Adaptor,  Sony HDLA-1500  Large Lens</v>
          </cell>
          <cell r="B43733">
            <v>42502</v>
          </cell>
        </row>
        <row r="43734">
          <cell r="A43734" t="str">
            <v>Adaptor,  Sony Hdla-1500  Large Lens</v>
          </cell>
          <cell r="B43734">
            <v>42500</v>
          </cell>
        </row>
        <row r="43735">
          <cell r="A43735" t="str">
            <v>Adaptor,  Sony HDLA-15 Large Lens</v>
          </cell>
          <cell r="B43735">
            <v>42501</v>
          </cell>
        </row>
        <row r="43736">
          <cell r="A43736" t="str">
            <v>Adaptor,  Sony HDLA-1500  Large Lens</v>
          </cell>
          <cell r="B43736">
            <v>42508</v>
          </cell>
        </row>
        <row r="43737">
          <cell r="A43737" t="str">
            <v>Adaptor,  Sony HDLA-1500  Large Lens</v>
          </cell>
          <cell r="B43737">
            <v>42509</v>
          </cell>
        </row>
        <row r="43738">
          <cell r="A43738" t="str">
            <v>Adaptor,  Sony HDLA-1500  Large Lens</v>
          </cell>
          <cell r="B43738">
            <v>42515</v>
          </cell>
        </row>
        <row r="43739">
          <cell r="A43739" t="str">
            <v>Adaptor,  Sony HDLA-1500  Large Lens</v>
          </cell>
          <cell r="B43739">
            <v>42504</v>
          </cell>
        </row>
        <row r="43740">
          <cell r="A43740" t="str">
            <v>Adaptor, Sony HDLA-1507//U - Large Viewfinder</v>
          </cell>
          <cell r="B43740">
            <v>400023</v>
          </cell>
        </row>
        <row r="43741">
          <cell r="A43741" t="str">
            <v>Adaptor, Sony HDLA-1507//U - Large Viewfinder</v>
          </cell>
          <cell r="B43741">
            <v>400024</v>
          </cell>
        </row>
        <row r="43742">
          <cell r="A43742" t="str">
            <v>Adaptor,  Sony HDLA-15 Large Lens</v>
          </cell>
          <cell r="B43742">
            <v>42503</v>
          </cell>
        </row>
        <row r="43743">
          <cell r="A43743" t="str">
            <v>Adaptor,  Sony Hdla-1500  Large Lens</v>
          </cell>
          <cell r="B43743">
            <v>42511</v>
          </cell>
        </row>
        <row r="43744">
          <cell r="A43744" t="str">
            <v>Baseplate VCT-14</v>
          </cell>
          <cell r="B43744">
            <v>8012004882</v>
          </cell>
        </row>
        <row r="43745">
          <cell r="A43745" t="str">
            <v>Adaptor, Sony VCT-14 for Tripod</v>
          </cell>
          <cell r="B43745">
            <v>8012006949</v>
          </cell>
        </row>
        <row r="43746">
          <cell r="A43746" t="str">
            <v>"Bulkhead, Stratos CAA6575 - HX1080"</v>
          </cell>
        </row>
        <row r="43747">
          <cell r="A43747" t="str">
            <v>"Bulkhead, Stratos CAA6575 - HX1080"</v>
          </cell>
        </row>
        <row r="43748">
          <cell r="A43748" t="str">
            <v>"Bulkhead, Stratos CAA6575 - HX1080"</v>
          </cell>
        </row>
        <row r="43749">
          <cell r="A43749" t="str">
            <v>"Bulkhead, Stratos CAA6575 - HX1080"</v>
          </cell>
        </row>
        <row r="43750">
          <cell r="A43750" t="str">
            <v>"Bulkhead, Stratos CAA6575 - HX1080"</v>
          </cell>
        </row>
        <row r="43751">
          <cell r="A43751" t="str">
            <v>"Bulkhead, Stratos CAA6575 - HX1080"</v>
          </cell>
        </row>
        <row r="43752">
          <cell r="A43752" t="str">
            <v>"Bulkhead, Stratos CAA6575 - HX1080"</v>
          </cell>
        </row>
        <row r="43753">
          <cell r="A43753" t="str">
            <v>"Bulkhead, Stratos CAA6575 - HX1080"</v>
          </cell>
        </row>
        <row r="43754">
          <cell r="A43754" t="str">
            <v>"Bulkhead, Stratos CAA6575 - HX1080"</v>
          </cell>
        </row>
        <row r="43755">
          <cell r="A43755" t="str">
            <v>"Bulkhead, Stratos CAA6575 - HX1080"</v>
          </cell>
        </row>
        <row r="43756">
          <cell r="A43756" t="str">
            <v>Decorder, Multichoice</v>
          </cell>
          <cell r="B43756" t="str">
            <v>FCB-04-7-257</v>
          </cell>
        </row>
        <row r="43757">
          <cell r="A43757" t="str">
            <v>"Bulkhead, Stratos CAA6575 - HX1080"</v>
          </cell>
        </row>
        <row r="43758">
          <cell r="A43758" t="str">
            <v>"Bulkhead, Stratos CAA6575 - HX1080"</v>
          </cell>
        </row>
        <row r="43759">
          <cell r="A43759" t="str">
            <v>"Bulkhead, Stratos CAA6575 - HX1080"</v>
          </cell>
        </row>
        <row r="43760">
          <cell r="A43760" t="str">
            <v>Camera,  Sony HDC-3300 HD Supermotion</v>
          </cell>
          <cell r="B43760">
            <v>40129</v>
          </cell>
        </row>
        <row r="43761">
          <cell r="A43761" t="str">
            <v>Camera,  Sony HDC-3300 HD Supermotion</v>
          </cell>
          <cell r="B43761">
            <v>40128</v>
          </cell>
        </row>
        <row r="43762">
          <cell r="A43762" t="str">
            <v>Camera,  Sony HDC-3300 HD Supermotion</v>
          </cell>
          <cell r="B43762">
            <v>40131</v>
          </cell>
        </row>
        <row r="43763">
          <cell r="A43763" t="str">
            <v>"Control Unit, Sony HDCU-3300 for  HD Camera"</v>
          </cell>
        </row>
        <row r="43764">
          <cell r="A43764" t="str">
            <v>"Wedge Plate, Vinten 3053-3 Standard"</v>
          </cell>
        </row>
        <row r="43765">
          <cell r="A43765" t="str">
            <v>Tri Pod,  Vinten 3902-3 HDT-2 /w Mid Level Spreade</v>
          </cell>
          <cell r="B43765">
            <v>5206</v>
          </cell>
        </row>
        <row r="43766">
          <cell r="A43766" t="str">
            <v>Tri Pod,  Vinten 3902-3 HDT-2 /w Mid Level Spreade</v>
          </cell>
          <cell r="B43766" t="str">
            <v>3902-05203</v>
          </cell>
        </row>
        <row r="43767">
          <cell r="A43767" t="str">
            <v>Tri Pod,  Vinten 3902-3 HDT-2 /w Mid Level Spreade</v>
          </cell>
          <cell r="B43767" t="str">
            <v>3902-05210</v>
          </cell>
        </row>
        <row r="43768">
          <cell r="A43768" t="str">
            <v>"Tri Pod, Vinten 3902-3 HDT-2 /w Mid Level Sprea"</v>
          </cell>
          <cell r="B43768" t="str">
            <v>3902-5179</v>
          </cell>
        </row>
        <row r="43769">
          <cell r="A43769" t="str">
            <v>Tri Pod, Vinten 3902-3 HDT-2 /w Mid Level Sprea</v>
          </cell>
          <cell r="B43769" t="str">
            <v>3902-5202</v>
          </cell>
        </row>
        <row r="43770">
          <cell r="A43770" t="str">
            <v>"Tripod, Sony 3902-3 Hdt-2  /W Mid-Level Spreader"</v>
          </cell>
          <cell r="B43770" t="str">
            <v>3902-05701</v>
          </cell>
        </row>
        <row r="43771">
          <cell r="A43771" t="str">
            <v>Tri Pod,  Vinten 3902-3 HDT-2 /w Mid Level Spreade</v>
          </cell>
          <cell r="B43771" t="str">
            <v>3902-05207</v>
          </cell>
        </row>
        <row r="43772">
          <cell r="A43772" t="str">
            <v>Tri Pod,  Vinten 3902-3 HDT-2 /w Mid Level Spreade</v>
          </cell>
          <cell r="B43772" t="str">
            <v>3902-05205</v>
          </cell>
        </row>
        <row r="43773">
          <cell r="A43773" t="str">
            <v>Tri Pod,  Vinten 3902-3 HDT-2 /w Mid Level Sprea</v>
          </cell>
          <cell r="B43773" t="str">
            <v>3902-05171</v>
          </cell>
        </row>
        <row r="43774">
          <cell r="A43774" t="str">
            <v>Tri Pod,  Vinten 3902-3 HDT-2 /w Mid Level Spreade</v>
          </cell>
          <cell r="B43774" t="str">
            <v>3902-05169</v>
          </cell>
        </row>
        <row r="43775">
          <cell r="A43775" t="str">
            <v>"Tri Pod, Vinten 3902-3 HDT-2 /w Mid Level Sprea"</v>
          </cell>
          <cell r="B43775" t="str">
            <v>3902-5175</v>
          </cell>
        </row>
        <row r="43776">
          <cell r="A43776" t="str">
            <v>Recorder,  Sony PDW-HD1500/1 Xdcam Hd422</v>
          </cell>
          <cell r="B43776">
            <v>13958</v>
          </cell>
        </row>
        <row r="43777">
          <cell r="A43777" t="str">
            <v>Tripod,  Vinten 3880-3 2 Stage EFP</v>
          </cell>
          <cell r="B43777" t="str">
            <v>3880-02179</v>
          </cell>
        </row>
        <row r="43778">
          <cell r="A43778" t="str">
            <v>"Tripod, Vinten 3880-3 2 Stage EFP"</v>
          </cell>
          <cell r="B43778" t="str">
            <v>3880-2178</v>
          </cell>
        </row>
        <row r="43779">
          <cell r="A43779" t="str">
            <v>Tripod,  Vinten V11-AP2 Vision 11 2 Stage</v>
          </cell>
          <cell r="B43779" t="str">
            <v>3442-7051</v>
          </cell>
        </row>
        <row r="43780">
          <cell r="A43780" t="str">
            <v>Tripod,  Vinten V11-AP2 Vision 11 2 Stage</v>
          </cell>
          <cell r="B43780" t="str">
            <v>3442-7601</v>
          </cell>
        </row>
        <row r="43781">
          <cell r="A43781" t="str">
            <v>Speaker,  Fostex 6301Xt /W Iec Connectors</v>
          </cell>
          <cell r="B43781">
            <v>636291</v>
          </cell>
        </row>
        <row r="43782">
          <cell r="A43782" t="str">
            <v>Speaker,  Fostex 6301Xt /W Iec Connectors</v>
          </cell>
          <cell r="B43782">
            <v>636289</v>
          </cell>
        </row>
        <row r="43783">
          <cell r="A43783" t="str">
            <v>TSL,  Amu2-8Hd Audio Input Unit Monitor</v>
          </cell>
          <cell r="B43783">
            <v>56455</v>
          </cell>
        </row>
        <row r="43784">
          <cell r="A43784" t="str">
            <v>Audio Monitoring Unit TSL,  AMU2-8HD</v>
          </cell>
          <cell r="B43784">
            <v>56170</v>
          </cell>
        </row>
        <row r="43785">
          <cell r="A43785" t="str">
            <v>Monitor,  Tsl Amu2-8Hd Audio Input Unit</v>
          </cell>
        </row>
        <row r="43786">
          <cell r="A43786" t="str">
            <v>Speaker, Fostex 6301Bx  Active Monitor</v>
          </cell>
          <cell r="B43786">
            <v>4119</v>
          </cell>
        </row>
        <row r="43787">
          <cell r="A43787" t="str">
            <v>Speaker,  TSL AMU1-CHD HD/SDI Integrated - 1U</v>
          </cell>
          <cell r="B43787">
            <v>55995</v>
          </cell>
        </row>
        <row r="43788">
          <cell r="A43788" t="str">
            <v>Bargraph,  TSL MPA1-BD Analog AES - 26 seg</v>
          </cell>
          <cell r="B43788">
            <v>47717</v>
          </cell>
        </row>
        <row r="43789">
          <cell r="A43789" t="str">
            <v>Speaker,  TSL SLS1BB Passive -1RU</v>
          </cell>
          <cell r="B43789">
            <v>54115</v>
          </cell>
        </row>
        <row r="43790">
          <cell r="A43790" t="str">
            <v>"Analyser, Prism Sound DSA-1 AES/EBU - Handheld"</v>
          </cell>
          <cell r="B43790">
            <v>1130</v>
          </cell>
        </row>
        <row r="43791">
          <cell r="A43791" t="str">
            <v>Control Panel,  Riedel RCP-1028E/O  Artist 12 Ke</v>
          </cell>
        </row>
        <row r="43792">
          <cell r="A43792" t="str">
            <v>Control Panel,  Riedel Rcp-1028E/O Artist 28 Key</v>
          </cell>
        </row>
        <row r="43793">
          <cell r="A43793" t="str">
            <v>Control Panel,  Riedel RCP-1012E/O  Artist 12 Ke</v>
          </cell>
        </row>
        <row r="43794">
          <cell r="A43794" t="str">
            <v>Control Panel,  Riedel RCP-1012E/O  Artist 12 Key</v>
          </cell>
        </row>
        <row r="43795">
          <cell r="A43795" t="str">
            <v>Control Panel,  Riedel RCP-1012E/O  Artist 12 Key</v>
          </cell>
        </row>
        <row r="43796">
          <cell r="A43796" t="str">
            <v>Control Panel,  Riedel Rcp-1012E/O  Artist 1</v>
          </cell>
          <cell r="B43796">
            <v>1100029080720</v>
          </cell>
        </row>
        <row r="43797">
          <cell r="A43797" t="str">
            <v>Control Panel,  Riedel RCP-1028E/O  Artist 12 Key</v>
          </cell>
        </row>
        <row r="43798">
          <cell r="A43798" t="str">
            <v>"Control Panel, Riedel RCP-1012E/O  Artist 12 Ke"</v>
          </cell>
        </row>
        <row r="43799">
          <cell r="A43799" t="str">
            <v>Control Panel,  Riedel Rcp-1028E/O Artist 28 Key</v>
          </cell>
        </row>
        <row r="43800">
          <cell r="A43800" t="str">
            <v>Control Panel,  Riedel Rcp-1012E/O  Artist 12 Ke</v>
          </cell>
        </row>
        <row r="43801">
          <cell r="A43801" t="str">
            <v>Control Panel,  Riedel Rcp-1012E/O  Artist 1</v>
          </cell>
        </row>
        <row r="43802">
          <cell r="A43802" t="str">
            <v>Control Panel,  Riedel RCP-1012E/O  Artist 12 Ke</v>
          </cell>
        </row>
        <row r="43803">
          <cell r="A43803" t="str">
            <v>Control Panel,  Riedel Rcp-1012E/O  Artist 1</v>
          </cell>
          <cell r="B43803">
            <v>1100029080430</v>
          </cell>
        </row>
        <row r="43804">
          <cell r="A43804" t="str">
            <v>Control Panel,  Riedel Rcp-1012E/O  Artist 1</v>
          </cell>
        </row>
        <row r="43805">
          <cell r="A43805" t="str">
            <v>Control Panel, 17 Button</v>
          </cell>
        </row>
        <row r="43806">
          <cell r="A43806" t="str">
            <v>Control Panel,  Riedel Rcp-1012E/O  Artist 12 Ke</v>
          </cell>
        </row>
        <row r="43807">
          <cell r="A43807" t="str">
            <v>Control Panel,  Riedel RCP-1012E/O  Artist 12 Ke</v>
          </cell>
        </row>
        <row r="43808">
          <cell r="A43808" t="str">
            <v>Control Panel,  Riedel Rcp-1012E/O  Artist 1</v>
          </cell>
          <cell r="B43808">
            <v>1100029080409</v>
          </cell>
        </row>
        <row r="43809">
          <cell r="A43809" t="str">
            <v>Patch Panel</v>
          </cell>
        </row>
        <row r="43810">
          <cell r="A43810" t="str">
            <v>Patch Panel</v>
          </cell>
        </row>
        <row r="43811">
          <cell r="A43811" t="str">
            <v>Patch Panel</v>
          </cell>
        </row>
        <row r="43812">
          <cell r="A43812" t="str">
            <v>Patch Panel</v>
          </cell>
        </row>
        <row r="43813">
          <cell r="A43813" t="str">
            <v>Patch Panel</v>
          </cell>
        </row>
        <row r="43814">
          <cell r="A43814" t="str">
            <v>Control Panel,  Riedel RCP-1012E/O  Artist 12 Key</v>
          </cell>
        </row>
        <row r="43815">
          <cell r="A43815" t="str">
            <v>Control Panel,  Riedel RCP-1012E/O  Artist 12 Ke</v>
          </cell>
          <cell r="B43815">
            <v>1100029080133</v>
          </cell>
        </row>
        <row r="43816">
          <cell r="A43816" t="str">
            <v>Control Panel,  Riedel RCP-1012E/O  Artist 12 Ke</v>
          </cell>
          <cell r="B43816">
            <v>1100029080959</v>
          </cell>
        </row>
        <row r="43817">
          <cell r="A43817" t="str">
            <v>Control Panel,  Riedel RCP-1012E/O  Artist 12 Key</v>
          </cell>
          <cell r="B43817" t="str">
            <v>1100029080683T</v>
          </cell>
        </row>
        <row r="43818">
          <cell r="A43818" t="str">
            <v>Base Station,  Kenwood Tkr851 25W Uhf - Repeater</v>
          </cell>
          <cell r="B43818" t="str">
            <v>A8D00017</v>
          </cell>
        </row>
        <row r="43819">
          <cell r="A43819" t="str">
            <v>Base Station,  Kenwood Tkr851 25W Uhf - Repeater</v>
          </cell>
          <cell r="B43819" t="str">
            <v>A9100063</v>
          </cell>
        </row>
        <row r="43820">
          <cell r="A43820" t="str">
            <v>Base Station,  Kenwood Tkr851 25W Uhf - Repeater</v>
          </cell>
          <cell r="B43820" t="str">
            <v>A9100045</v>
          </cell>
        </row>
        <row r="43821">
          <cell r="A43821" t="str">
            <v>Base Station,  Kenwood Tkr851 25W Uhf - Repeater</v>
          </cell>
          <cell r="B43821" t="str">
            <v>A9100056</v>
          </cell>
        </row>
        <row r="43822">
          <cell r="A43822" t="str">
            <v>Control Unit,  Sony HDCU-1000/U HD for Camera</v>
          </cell>
        </row>
        <row r="43823">
          <cell r="A43823" t="str">
            <v>Control Unit,  Sony Hdcu-1000/U Hd For Camera</v>
          </cell>
        </row>
        <row r="43824">
          <cell r="A43824" t="str">
            <v>Control Unit,  Sony Hdcu-1000/U Hd For Camera</v>
          </cell>
          <cell r="B43824">
            <v>410185</v>
          </cell>
        </row>
        <row r="43825">
          <cell r="A43825" t="str">
            <v>Control Unit,  Sony Hdcu-1000/U Hd For Camera</v>
          </cell>
          <cell r="B43825">
            <v>410186</v>
          </cell>
        </row>
        <row r="43826">
          <cell r="A43826" t="str">
            <v>Riedel DCP-1016E/O  Artist 1 Control Panel</v>
          </cell>
          <cell r="B43826">
            <v>1110028080805</v>
          </cell>
        </row>
        <row r="43827">
          <cell r="A43827" t="str">
            <v>Riedel DCP-1016E/O  Artist 1 Control Panel</v>
          </cell>
        </row>
        <row r="43828">
          <cell r="A43828" t="str">
            <v>Control Unit, Sony Hdcu-1000/U Hd For Camera</v>
          </cell>
        </row>
        <row r="43829">
          <cell r="A43829" t="str">
            <v>Control Unit,  Sony HDCU-1000/U HD for Camera</v>
          </cell>
        </row>
        <row r="43830">
          <cell r="A43830" t="str">
            <v>Speaker,  Fostex 6301XT /w IEC Connectors</v>
          </cell>
          <cell r="B43830">
            <v>1704118</v>
          </cell>
        </row>
        <row r="43831">
          <cell r="A43831" t="str">
            <v>Speaker, Fostex 6301Xt /W Iec Connectors</v>
          </cell>
          <cell r="B43831">
            <v>1704120</v>
          </cell>
        </row>
        <row r="43832">
          <cell r="A43832" t="str">
            <v>Control Unit,  Sony Hdcu-1000/U Hd For Camera</v>
          </cell>
        </row>
        <row r="43833">
          <cell r="A43833" t="str">
            <v>TSL,  Mpa1-As Active -1Ru Speaker</v>
          </cell>
        </row>
        <row r="43834">
          <cell r="A43834" t="str">
            <v>TSL,  Mpa1-As Active -1Ru Speaker</v>
          </cell>
          <cell r="B43834">
            <v>56455</v>
          </cell>
        </row>
        <row r="43835">
          <cell r="A43835" t="str">
            <v>TSL,  Mpa1-As Active -1Ru Speaker</v>
          </cell>
        </row>
        <row r="43836">
          <cell r="A43836" t="str">
            <v>TSL MPA1-AS Active -1RU Speaker</v>
          </cell>
          <cell r="B43836">
            <v>55949</v>
          </cell>
        </row>
        <row r="43837">
          <cell r="A43837" t="str">
            <v>Speaker,  TSL MPA1-AS Active -1RU</v>
          </cell>
          <cell r="B43837">
            <v>55935</v>
          </cell>
        </row>
        <row r="43838">
          <cell r="A43838" t="str">
            <v>TSL MPA1-AS Active -1RU Speaker</v>
          </cell>
          <cell r="B43838">
            <v>55935</v>
          </cell>
        </row>
        <row r="43839">
          <cell r="A43839" t="str">
            <v>TSL MPA1-AS Active -1RU Speaker</v>
          </cell>
          <cell r="B43839">
            <v>56063</v>
          </cell>
        </row>
        <row r="43840">
          <cell r="A43840" t="str">
            <v>TSL MPA1-AS Active -1RU Speaker</v>
          </cell>
          <cell r="B43840">
            <v>55920</v>
          </cell>
        </row>
        <row r="43841">
          <cell r="A43841" t="str">
            <v>TSL MPA1-AS Active -1RU Speaker</v>
          </cell>
          <cell r="B43841">
            <v>56568</v>
          </cell>
        </row>
        <row r="43842">
          <cell r="A43842" t="str">
            <v>TSL MPA1-AS Active -1RU Speaker</v>
          </cell>
          <cell r="B43842">
            <v>55940</v>
          </cell>
        </row>
        <row r="43843">
          <cell r="A43843" t="str">
            <v>Encoder,  Dolby Dp571</v>
          </cell>
          <cell r="B43843" t="str">
            <v>S02243</v>
          </cell>
        </row>
        <row r="43844">
          <cell r="A43844" t="str">
            <v>TSL,  Mpa1-As Active -1Ru Speaker</v>
          </cell>
        </row>
        <row r="43845">
          <cell r="A43845" t="str">
            <v>Control Unit,  Sony Hdcu-1000/U Hd For Camera</v>
          </cell>
          <cell r="B43845">
            <v>410247</v>
          </cell>
        </row>
        <row r="43846">
          <cell r="A43846" t="str">
            <v>Studer monitor, producer studio monitor box</v>
          </cell>
        </row>
        <row r="43847">
          <cell r="A43847" t="str">
            <v>Studer monitor, producer studio monitor box</v>
          </cell>
        </row>
        <row r="43848">
          <cell r="A43848" t="str">
            <v>Control Unit,  Sony Hdcu-1000/U Hd For Camera</v>
          </cell>
        </row>
        <row r="43849">
          <cell r="A43849" t="str">
            <v>Control Unit,  Sony Hdcu-1000/U Hd For Camera</v>
          </cell>
          <cell r="B43849">
            <v>410183</v>
          </cell>
        </row>
        <row r="43850">
          <cell r="A43850" t="str">
            <v>Control Unit,  Sony Hdcu-1000/U Hd For Camera</v>
          </cell>
        </row>
        <row r="43851">
          <cell r="A43851" t="str">
            <v>Decoder,  Dolby Dp572</v>
          </cell>
          <cell r="B43851">
            <v>504037</v>
          </cell>
        </row>
        <row r="43852">
          <cell r="A43852" t="str">
            <v>Video Monitor,  Sony LMD-1950MD 19 LCD</v>
          </cell>
          <cell r="B43852">
            <v>2007230</v>
          </cell>
        </row>
        <row r="43853">
          <cell r="A43853" t="str">
            <v>Glensound commentator box</v>
          </cell>
          <cell r="B43853">
            <v>448</v>
          </cell>
        </row>
        <row r="43854">
          <cell r="A43854" t="str">
            <v>Monitor,  Marshall V-R102DP-HD 2x20, 4 LCD R/moun</v>
          </cell>
        </row>
        <row r="43855">
          <cell r="A43855" t="str">
            <v>Monitor,  Sony Bvm-A14F5M 14 Trinitron Colour</v>
          </cell>
          <cell r="B43855">
            <v>2001997</v>
          </cell>
        </row>
        <row r="43856">
          <cell r="A43856" t="str">
            <v>Monitor,  Sony Bvm-A14F5M 14 Trinitron Colour</v>
          </cell>
          <cell r="B43856">
            <v>2002023</v>
          </cell>
        </row>
        <row r="43857">
          <cell r="A43857" t="str">
            <v>Monitor,  Sony Bvm-A14F5M 14 Trinitron Colour</v>
          </cell>
          <cell r="B43857">
            <v>200210</v>
          </cell>
        </row>
        <row r="43858">
          <cell r="A43858" t="str">
            <v>Monitor,  Sony Lmd-1750W 17 Lcd</v>
          </cell>
          <cell r="B43858">
            <v>3002463</v>
          </cell>
        </row>
        <row r="43859">
          <cell r="A43859" t="str">
            <v>"Monitor,Sony"</v>
          </cell>
        </row>
        <row r="43860">
          <cell r="A43860" t="str">
            <v>"""Monitor, Sony Bvm-A14F5M 14 Trinitron Colour"""</v>
          </cell>
          <cell r="B43860">
            <v>2001935</v>
          </cell>
        </row>
        <row r="43861">
          <cell r="A43861" t="str">
            <v>Monitor,  Sony Bvm-A14F5M 14 Trinitron Colour</v>
          </cell>
          <cell r="B43861">
            <v>2002014</v>
          </cell>
        </row>
        <row r="43862">
          <cell r="A43862" t="str">
            <v>Monitor,  Sony Bvm-A14F5M 14 Trinitron Colour</v>
          </cell>
          <cell r="B43862">
            <v>2002009</v>
          </cell>
        </row>
        <row r="43863">
          <cell r="A43863" t="str">
            <v>Monitor, Sony</v>
          </cell>
          <cell r="B43863">
            <v>6708945</v>
          </cell>
        </row>
        <row r="43864">
          <cell r="A43864" t="str">
            <v>Monitor, Sony LMD-2050W 20 LCD</v>
          </cell>
        </row>
        <row r="43865">
          <cell r="A43865" t="str">
            <v>"Patch Panel, Bryant Jfm231E35 2X48 Way"</v>
          </cell>
        </row>
        <row r="43866">
          <cell r="A43866" t="str">
            <v>"Patch Panel, Bryant Jfm231E35 2X48 Way"</v>
          </cell>
        </row>
        <row r="43867">
          <cell r="A43867" t="str">
            <v>"Patch Panel, Bryant Jfm231E35 2X48 Way"</v>
          </cell>
        </row>
        <row r="43868">
          <cell r="A43868" t="str">
            <v>"Patch Panel, Bryant Jfm231E35 2X48 Way"</v>
          </cell>
        </row>
        <row r="43869">
          <cell r="A43869" t="str">
            <v>"Patch Panel, Bryant Jfm231E35 2X48 Way"</v>
          </cell>
        </row>
        <row r="43870">
          <cell r="A43870" t="str">
            <v>"Patch Panel, Bryant Jfm231E35 2X48 Way"</v>
          </cell>
        </row>
        <row r="43871">
          <cell r="A43871" t="str">
            <v>"Patch Panel, Bryant Jfm231E35 2X48 Way"</v>
          </cell>
        </row>
        <row r="43872">
          <cell r="A43872" t="str">
            <v>Monitor,  Sony Lmd-2050W 20 Lcd</v>
          </cell>
          <cell r="B43872">
            <v>3006938</v>
          </cell>
        </row>
        <row r="43873">
          <cell r="A43873" t="str">
            <v>Monitor, Sony Lmd-2050W 20 Lcd</v>
          </cell>
          <cell r="B43873">
            <v>3006942</v>
          </cell>
        </row>
        <row r="43874">
          <cell r="A43874" t="str">
            <v>Monitor,  Sony Lmd-2050W 20 Lcd</v>
          </cell>
          <cell r="B43874">
            <v>3006943</v>
          </cell>
        </row>
        <row r="43875">
          <cell r="A43875" t="str">
            <v>Monitor,  Sony Lmd-2050W 20 Lcd</v>
          </cell>
          <cell r="B43875">
            <v>3006937</v>
          </cell>
        </row>
        <row r="43876">
          <cell r="A43876" t="str">
            <v>Monitor,  Sony LMD-2050W 20 LCD</v>
          </cell>
          <cell r="B43876">
            <v>3006935</v>
          </cell>
        </row>
        <row r="43877">
          <cell r="A43877" t="str">
            <v>Monitor, Sony LMD-2050W 20 LCD</v>
          </cell>
          <cell r="B43877">
            <v>3006945</v>
          </cell>
        </row>
        <row r="43878">
          <cell r="A43878" t="str">
            <v>Monitor,  Sony Lmd-2050W 20 Lcd</v>
          </cell>
          <cell r="B43878">
            <v>3006545</v>
          </cell>
        </row>
        <row r="43879">
          <cell r="A43879" t="str">
            <v>Monitor,  Sony Lmd-2050W 20 Lcd</v>
          </cell>
          <cell r="B43879">
            <v>3006791</v>
          </cell>
        </row>
        <row r="43880">
          <cell r="A43880" t="str">
            <v>Monitor,  Sony Lmd-2050W 20 Lcd</v>
          </cell>
          <cell r="B43880">
            <v>3006947</v>
          </cell>
        </row>
        <row r="43881">
          <cell r="A43881" t="str">
            <v>Monitor,  Sony LMD-2050W 20 LCD</v>
          </cell>
          <cell r="B43881">
            <v>3006355</v>
          </cell>
        </row>
        <row r="43882">
          <cell r="A43882" t="str">
            <v>Monitor,  Sony Lmd-2050W 20 Lcd</v>
          </cell>
          <cell r="B43882">
            <v>3006551</v>
          </cell>
        </row>
        <row r="43883">
          <cell r="A43883" t="str">
            <v>Monitor,  Sony Lmd-2050W 20 Lcd</v>
          </cell>
          <cell r="B43883">
            <v>3006528</v>
          </cell>
        </row>
        <row r="43884">
          <cell r="A43884" t="str">
            <v>Monitor,  Sony Lmd-2050W 20 Lcd</v>
          </cell>
          <cell r="B43884">
            <v>3006568</v>
          </cell>
        </row>
        <row r="43885">
          <cell r="A43885" t="str">
            <v>Monitor,  Sony Lmd-2050W 20 Lcd</v>
          </cell>
          <cell r="B43885">
            <v>3007187</v>
          </cell>
        </row>
        <row r="43886">
          <cell r="A43886" t="str">
            <v>Monitor,  Sony Lmd-2050W 20 Lcd</v>
          </cell>
          <cell r="B43886">
            <v>3006939</v>
          </cell>
        </row>
        <row r="43887">
          <cell r="A43887" t="str">
            <v>Monitor,  Sony LMD-2050W 20 LCD</v>
          </cell>
          <cell r="B43887">
            <v>3007166</v>
          </cell>
        </row>
        <row r="43888">
          <cell r="A43888" t="str">
            <v>Monitor,  Sony LMD-2050W 20 LCD</v>
          </cell>
          <cell r="B43888">
            <v>3007138</v>
          </cell>
        </row>
        <row r="43889">
          <cell r="A43889" t="str">
            <v>Monitor,  Sony LMD-2050W 20 LCD</v>
          </cell>
          <cell r="B43889">
            <v>3007139</v>
          </cell>
        </row>
        <row r="43890">
          <cell r="A43890" t="str">
            <v>Monitor,  Sony LMD-2050W 20 LCD</v>
          </cell>
          <cell r="B43890">
            <v>3006290</v>
          </cell>
        </row>
        <row r="43891">
          <cell r="A43891" t="str">
            <v>Monitor,  Sony LMD-2050W 20 LCD</v>
          </cell>
          <cell r="B43891">
            <v>3007184</v>
          </cell>
        </row>
        <row r="43892">
          <cell r="A43892" t="str">
            <v>Monitor,  Sony LMD-2050W 20 LCD</v>
          </cell>
          <cell r="B43892">
            <v>3007194</v>
          </cell>
        </row>
        <row r="43893">
          <cell r="A43893" t="str">
            <v>Monitor,  Sony Lmd-2050W 20 Lcd</v>
          </cell>
          <cell r="B43893">
            <v>3005540</v>
          </cell>
        </row>
        <row r="43894">
          <cell r="A43894" t="str">
            <v>Monitor,  Sony Lmd-2050W 20 Lcd</v>
          </cell>
          <cell r="B43894">
            <v>3006548</v>
          </cell>
        </row>
        <row r="43895">
          <cell r="A43895" t="str">
            <v>Monitor,  Sony Lmd-2050W 20 Lcd</v>
          </cell>
          <cell r="B43895">
            <v>3006933</v>
          </cell>
        </row>
        <row r="43896">
          <cell r="A43896" t="str">
            <v>Monitor,  Sony Lmd-2050W 20 Lcd</v>
          </cell>
          <cell r="B43896">
            <v>3006558</v>
          </cell>
        </row>
        <row r="43897">
          <cell r="A43897" t="str">
            <v>Patch Panel,  Argosy Ppe1226-Svj-Bk 1U 2X26 Vide</v>
          </cell>
        </row>
        <row r="43898">
          <cell r="A43898" t="str">
            <v>Patch Panel,  Argosy Ppe1226-Svj-Bk 1U 2X26 Vide</v>
          </cell>
        </row>
        <row r="43899">
          <cell r="A43899" t="str">
            <v>Recorder,  Teac Cdrw901 - Cd</v>
          </cell>
          <cell r="B43899">
            <v>170272</v>
          </cell>
        </row>
        <row r="43900">
          <cell r="A43900" t="str">
            <v>"Broadcast System, HHB DSF-2 - Digital"</v>
          </cell>
        </row>
        <row r="43901">
          <cell r="A43901" t="str">
            <v>Hood,  Sony VFH-770 - Sport</v>
          </cell>
        </row>
        <row r="43902">
          <cell r="A43902" t="str">
            <v>Lens,  Canon HJ86X9, 3B IED FSK HD/SD</v>
          </cell>
          <cell r="B43902" t="str">
            <v>201570AN</v>
          </cell>
        </row>
        <row r="43903">
          <cell r="A43903" t="str">
            <v>Lens,  Canon Hj17Ex7, 6B Hd - Standard</v>
          </cell>
          <cell r="B43903">
            <v>716610</v>
          </cell>
        </row>
        <row r="43904">
          <cell r="A43904" t="str">
            <v>Lens,  Canon HJ11EX4, 7B HD Encoder</v>
          </cell>
          <cell r="B43904">
            <v>716396</v>
          </cell>
        </row>
        <row r="43905">
          <cell r="A43905" t="str">
            <v>Tripod,  Vinten 3880-3 2 Stage - EFP</v>
          </cell>
          <cell r="B43905" t="str">
            <v>3880-02176</v>
          </cell>
        </row>
        <row r="43906">
          <cell r="A43906" t="str">
            <v>Camera,  Sony Hdc-1500//U - Colour</v>
          </cell>
          <cell r="B43906">
            <v>401063</v>
          </cell>
        </row>
        <row r="43907">
          <cell r="A43907" t="str">
            <v>Camera,  Sony HDC-1500//U - Colour</v>
          </cell>
          <cell r="B43907">
            <v>401075</v>
          </cell>
        </row>
        <row r="43908">
          <cell r="A43908" t="str">
            <v>Adaptor,  Sony Hdla-1500  Large Lens</v>
          </cell>
          <cell r="B43908">
            <v>42513</v>
          </cell>
        </row>
        <row r="43909">
          <cell r="A43909" t="str">
            <v>Camera,  Sony HDC-1500//U - Colour</v>
          </cell>
          <cell r="B43909">
            <v>401049</v>
          </cell>
        </row>
        <row r="43910">
          <cell r="A43910" t="str">
            <v>Viewfinder,  Sony HDVF-20A  -  HD Electronic</v>
          </cell>
          <cell r="B43910">
            <v>172914</v>
          </cell>
        </row>
        <row r="43911">
          <cell r="A43911" t="str">
            <v>Cable, Stratos CAA06827 HX1080 - 300m on drum</v>
          </cell>
          <cell r="B43911" t="str">
            <v>30389/00019</v>
          </cell>
        </row>
        <row r="43912">
          <cell r="A43912" t="str">
            <v>Viewfinder,  Sony HDVF-20A  -  HD Electronic</v>
          </cell>
          <cell r="B43912">
            <v>172774</v>
          </cell>
        </row>
        <row r="43913">
          <cell r="A43913" t="str">
            <v>Viewfinder,  Sony HDVF-20A  -  HD Electronic</v>
          </cell>
          <cell r="B43913">
            <v>172775</v>
          </cell>
        </row>
        <row r="43914">
          <cell r="A43914" t="str">
            <v>Viewfinder,  Sony HDVF-20A  -  HD Electronic</v>
          </cell>
          <cell r="B43914">
            <v>172773</v>
          </cell>
        </row>
        <row r="43915">
          <cell r="A43915" t="str">
            <v>Viewfinder,  Sony HDVF-20A  -  HD Electronic</v>
          </cell>
          <cell r="B43915">
            <v>172913</v>
          </cell>
        </row>
        <row r="43916">
          <cell r="A43916" t="str">
            <v>Raincoat FOR SMALL CAMERA</v>
          </cell>
        </row>
        <row r="43917">
          <cell r="A43917" t="str">
            <v>Raincoat FOR SMALL CAMERA</v>
          </cell>
        </row>
        <row r="43918">
          <cell r="A43918" t="str">
            <v>Raincoat for handheld camera</v>
          </cell>
        </row>
        <row r="43919">
          <cell r="A43919" t="str">
            <v>Raincoat for handheld camera</v>
          </cell>
        </row>
        <row r="43920">
          <cell r="A43920" t="str">
            <v>Raincoat for handheld camera</v>
          </cell>
        </row>
        <row r="43921">
          <cell r="A43921" t="str">
            <v>Raincoat fro handheld camera</v>
          </cell>
        </row>
        <row r="43922">
          <cell r="A43922" t="str">
            <v>Raincoat fro handheld camera</v>
          </cell>
        </row>
        <row r="43923">
          <cell r="A43923" t="str">
            <v>Raincoat fro handheld camera</v>
          </cell>
        </row>
        <row r="43924">
          <cell r="A43924" t="str">
            <v>Raincoat fro handheld camera</v>
          </cell>
        </row>
        <row r="43925">
          <cell r="A43925" t="str">
            <v>Raincoat fro handheld camera</v>
          </cell>
        </row>
        <row r="43926">
          <cell r="A43926" t="str">
            <v>Raincoat fro handheld camera</v>
          </cell>
        </row>
        <row r="43927">
          <cell r="A43927" t="str">
            <v>Raincoat fro handheld camera</v>
          </cell>
        </row>
        <row r="43928">
          <cell r="A43928" t="str">
            <v>Raincoat fro handheld camera</v>
          </cell>
        </row>
        <row r="43929">
          <cell r="A43929" t="str">
            <v>Raincoat fro handheld camera</v>
          </cell>
        </row>
        <row r="43930">
          <cell r="A43930" t="str">
            <v>Raincoat fro handheld camera</v>
          </cell>
        </row>
        <row r="43931">
          <cell r="A43931" t="str">
            <v>Raincoat fro handheld camera</v>
          </cell>
        </row>
        <row r="43932">
          <cell r="A43932" t="str">
            <v>Raincoat fro handheld camera</v>
          </cell>
        </row>
        <row r="43933">
          <cell r="A43933" t="str">
            <v>Raincoat FOR SMALL CAMERA</v>
          </cell>
        </row>
        <row r="43934">
          <cell r="A43934" t="str">
            <v>Raincoat FOR SMALL CAMERA</v>
          </cell>
        </row>
        <row r="43935">
          <cell r="A43935" t="str">
            <v>Cable, Stratos CAA06827 HX1080 - 300m</v>
          </cell>
        </row>
        <row r="43936">
          <cell r="A43936" t="str">
            <v>BAT850 NIMH BATTERY</v>
          </cell>
          <cell r="B43936" t="str">
            <v>12R05355</v>
          </cell>
        </row>
        <row r="43937">
          <cell r="A43937" t="str">
            <v>BAT850 NIMH BATTERY</v>
          </cell>
          <cell r="B43937" t="str">
            <v>12R05379</v>
          </cell>
        </row>
        <row r="43938">
          <cell r="A43938" t="str">
            <v>BAT850 NIMH BATTERY</v>
          </cell>
          <cell r="B43938" t="str">
            <v>12R04832</v>
          </cell>
        </row>
        <row r="43939">
          <cell r="A43939" t="str">
            <v>Bat850 Nimh Battery</v>
          </cell>
          <cell r="B43939" t="str">
            <v>16R05786</v>
          </cell>
        </row>
        <row r="43940">
          <cell r="A43940" t="str">
            <v>BAT850 NIMH BATTERY</v>
          </cell>
          <cell r="B43940" t="str">
            <v>16R05787</v>
          </cell>
        </row>
        <row r="43941">
          <cell r="A43941" t="str">
            <v>Battery Charger AC850A,  HME</v>
          </cell>
          <cell r="B43941" t="str">
            <v>12R03275</v>
          </cell>
        </row>
        <row r="43942">
          <cell r="A43942" t="str">
            <v>Flight Case,  Rigidised aluminium - Vector 750</v>
          </cell>
        </row>
        <row r="43943">
          <cell r="A43943" t="str">
            <v>Flight Case 07,  Rigidised aluminium - Vector 700</v>
          </cell>
        </row>
        <row r="43944">
          <cell r="A43944" t="str">
            <v>Flight Case 03,  Rigidised aluminium - Vector 700</v>
          </cell>
        </row>
        <row r="43945">
          <cell r="A43945" t="str">
            <v>Flight Case,  Rigidised aluminium - Vector 750</v>
          </cell>
        </row>
        <row r="43946">
          <cell r="A43946" t="str">
            <v>Flight Case 05,  Rigidised aluminium - Vector 700</v>
          </cell>
        </row>
        <row r="43947">
          <cell r="A43947" t="str">
            <v>Flight Case 01,  Rigidised aluminium - Vector 700</v>
          </cell>
        </row>
        <row r="43948">
          <cell r="A43948" t="str">
            <v>Flight Case,  Rigidised aluminium - Vector 750</v>
          </cell>
        </row>
        <row r="43949">
          <cell r="A43949" t="str">
            <v>Flight Case 02,  Rigidised aluminium - Vector 700</v>
          </cell>
        </row>
        <row r="43950">
          <cell r="A43950" t="str">
            <v>Flight Case 08,  Rigidised aluminium - Vector 700</v>
          </cell>
        </row>
        <row r="43951">
          <cell r="A43951" t="str">
            <v>Flight Case, Rigidised aluminium - Vector 700</v>
          </cell>
        </row>
        <row r="43952">
          <cell r="A43952" t="str">
            <v>Flight Case 07,  Rigidised aluminium - Vector 700</v>
          </cell>
        </row>
        <row r="43953">
          <cell r="A43953" t="str">
            <v>Controller,  Soundfield Dsf-2  For Microphone</v>
          </cell>
          <cell r="B43953" t="str">
            <v>D204</v>
          </cell>
        </row>
        <row r="43954">
          <cell r="A43954" t="str">
            <v>Flight Case for Glensound box</v>
          </cell>
        </row>
        <row r="43955">
          <cell r="A43955" t="str">
            <v>"Cable, Stratos CAA06827 HX1080 - 150m on drum"</v>
          </cell>
          <cell r="B43955" t="str">
            <v>30355/00005A</v>
          </cell>
        </row>
        <row r="43956">
          <cell r="A43956" t="str">
            <v>Cable, Stratos CAA06827 HX1080 - 150m on drum</v>
          </cell>
          <cell r="B43956" t="str">
            <v>30354/00007</v>
          </cell>
        </row>
        <row r="43957">
          <cell r="A43957" t="str">
            <v>"Cable, Stratos CAA06827 HX1080 - 150m on drum"</v>
          </cell>
          <cell r="B43957" t="str">
            <v>30355/00003</v>
          </cell>
        </row>
        <row r="43958">
          <cell r="A43958" t="str">
            <v>"Cable, Stratos CAA06827 HX1080 - 150m on drum"</v>
          </cell>
          <cell r="B43958" t="str">
            <v>30354/00004</v>
          </cell>
        </row>
        <row r="43959">
          <cell r="A43959" t="str">
            <v>"Cable, Stratos CAA06827 HX1080 - 150m on drum"</v>
          </cell>
          <cell r="B43959" t="str">
            <v>30355/00009</v>
          </cell>
        </row>
        <row r="43960">
          <cell r="A43960" t="str">
            <v>"Cable, Stratos CAA06827 HX1080 - 150m on drum"</v>
          </cell>
          <cell r="B43960" t="str">
            <v>30354/00006</v>
          </cell>
        </row>
        <row r="43961">
          <cell r="A43961" t="str">
            <v>Cable, Stratos CAA06827 HX1080 - 150m on drum</v>
          </cell>
          <cell r="B43961" t="str">
            <v>30355/00007</v>
          </cell>
        </row>
        <row r="43962">
          <cell r="A43962" t="str">
            <v>"Cable, Stratos CAA06827 HX1080 - 150m on drum"</v>
          </cell>
        </row>
        <row r="43963">
          <cell r="A43963" t="str">
            <v>Waveform Monitor,  Tektronix WFM5000 complete</v>
          </cell>
          <cell r="B43963" t="str">
            <v>C044211</v>
          </cell>
        </row>
        <row r="43964">
          <cell r="A43964" t="str">
            <v>Video Converter And 6 Channel Ditribution</v>
          </cell>
        </row>
        <row r="43965">
          <cell r="A43965" t="str">
            <v>RAK850 MOUNTING KIT</v>
          </cell>
        </row>
        <row r="43966">
          <cell r="A43966" t="str">
            <v>"AC850A Battrey charger, HME"</v>
          </cell>
          <cell r="B43966" t="str">
            <v>13R04488</v>
          </cell>
        </row>
        <row r="43967">
          <cell r="A43967" t="str">
            <v>RAK850 MOUNTING KIT</v>
          </cell>
        </row>
        <row r="43968">
          <cell r="A43968" t="str">
            <v>RAK850 MOUNTING KIT</v>
          </cell>
        </row>
        <row r="43969">
          <cell r="A43969" t="str">
            <v>RAK850 MOUNTING KIT</v>
          </cell>
        </row>
        <row r="43970">
          <cell r="A43970" t="str">
            <v>"Decoder, Arion AF8700VHDPRCT"</v>
          </cell>
          <cell r="B43970" t="str">
            <v>1001-00212</v>
          </cell>
        </row>
        <row r="43971">
          <cell r="A43971" t="str">
            <v>"Flight Case, Rigidised aluminium - Big Camera"</v>
          </cell>
        </row>
        <row r="43972">
          <cell r="A43972" t="str">
            <v>"Flight Case, Rigidised aluminium - Big Camera"</v>
          </cell>
        </row>
        <row r="43973">
          <cell r="A43973" t="str">
            <v>Aluminium Flight Casde</v>
          </cell>
        </row>
        <row r="43974">
          <cell r="A43974" t="str">
            <v>Flight Case,  Rigidised aluminium - Vision 250</v>
          </cell>
        </row>
        <row r="43975">
          <cell r="A43975" t="str">
            <v>Flight Case 16,  Rigidised aluminium - Vision 250</v>
          </cell>
        </row>
        <row r="43976">
          <cell r="A43976" t="str">
            <v>Flight Case,  Rigidised aluminium - Vision 250</v>
          </cell>
        </row>
        <row r="43977">
          <cell r="A43977" t="str">
            <v>Flight Case,  Rigidised aluminium - Small Camera</v>
          </cell>
        </row>
        <row r="43978">
          <cell r="A43978" t="str">
            <v>Flight Case for Amplifier grass valley</v>
          </cell>
        </row>
        <row r="43979">
          <cell r="A43979" t="str">
            <v>Flight Case,  Rigidised aluminium - Small Camera</v>
          </cell>
        </row>
        <row r="43980">
          <cell r="A43980" t="str">
            <v>Flight Case For Camera</v>
          </cell>
        </row>
        <row r="43981">
          <cell r="A43981" t="str">
            <v>Flight Case 01,  Rigidised aluminium - Big Tripod</v>
          </cell>
        </row>
        <row r="43982">
          <cell r="A43982" t="str">
            <v>Flight Case, Rigidised aluminium - Big Tripod</v>
          </cell>
        </row>
        <row r="43983">
          <cell r="A43983" t="str">
            <v>Flight Case 02,  Rigidised aluminium - Big Tripod</v>
          </cell>
        </row>
        <row r="43984">
          <cell r="A43984" t="str">
            <v>Flight Case,  Rigidised aluminium - Big Tripod</v>
          </cell>
        </row>
        <row r="43985">
          <cell r="A43985" t="str">
            <v>Flight Case 05,  Rigidised aluminium - Big Tripod</v>
          </cell>
        </row>
        <row r="43986">
          <cell r="A43986" t="str">
            <v>Flight Case,  Rigidised aluminium - Big Tripod</v>
          </cell>
        </row>
        <row r="43987">
          <cell r="A43987" t="str">
            <v>Flight Case 08,  Rigidised aluminium - Big Tripod</v>
          </cell>
        </row>
        <row r="43988">
          <cell r="A43988" t="str">
            <v>Flight Case 07,  Rigidised aluminium - Big Tripod</v>
          </cell>
        </row>
        <row r="43989">
          <cell r="A43989" t="str">
            <v>Flight Case,  Rigidised aluminium - Big Tripod</v>
          </cell>
        </row>
        <row r="43990">
          <cell r="A43990" t="str">
            <v>Flight Case,  Rigidised aluminium - Big Tripod</v>
          </cell>
        </row>
        <row r="43991">
          <cell r="A43991" t="str">
            <v>Flight Case,  Rigidised aluminium - Big Tripod</v>
          </cell>
        </row>
        <row r="43992">
          <cell r="A43992" t="str">
            <v>Flight Case,  Rigidised aluminium -250 Tripod</v>
          </cell>
        </row>
        <row r="43993">
          <cell r="A43993" t="str">
            <v>Flight Case 13,  Rigidised aluminium -250 Tripod</v>
          </cell>
        </row>
        <row r="43994">
          <cell r="A43994" t="str">
            <v>Flight Case,  Rigidised aluminium -250 Tripod</v>
          </cell>
        </row>
        <row r="43995">
          <cell r="A43995" t="str">
            <v>Flight Case,  Rigidised aluminium -250 Tripod</v>
          </cell>
          <cell r="B43995">
            <v>388002179</v>
          </cell>
        </row>
        <row r="43996">
          <cell r="A43996" t="str">
            <v>Flight Case 18,  Rigidised aluminium -250 Tripod</v>
          </cell>
        </row>
        <row r="43997">
          <cell r="A43997" t="str">
            <v>Flight Case 15,  Rigidised aluminium -250 Tripod</v>
          </cell>
        </row>
        <row r="43998">
          <cell r="A43998" t="str">
            <v>Flight Case 18,  Rigidised aluminium for camera</v>
          </cell>
        </row>
        <row r="43999">
          <cell r="A43999" t="str">
            <v>Flight,  Case for Camera</v>
          </cell>
        </row>
        <row r="44000">
          <cell r="A44000" t="str">
            <v>Flight,  Case for Camera</v>
          </cell>
        </row>
        <row r="44001">
          <cell r="A44001" t="str">
            <v>Flight Case, Rigidised aluminium - Big Camera</v>
          </cell>
        </row>
        <row r="44002">
          <cell r="A44002" t="str">
            <v>"Adaptor, Sennheiser for Phanton Mic"</v>
          </cell>
        </row>
        <row r="44003">
          <cell r="A44003" t="str">
            <v>"Adaptor, Sennheiser for Phanton Mic"</v>
          </cell>
        </row>
        <row r="44004">
          <cell r="A44004" t="str">
            <v>"TRANSMITTER, SHURE UHF BETA58"</v>
          </cell>
          <cell r="B44004" t="str">
            <v>IMG1368643</v>
          </cell>
        </row>
        <row r="44005">
          <cell r="A44005" t="str">
            <v>"TRANSMITTER, SHURE UHF BETA58"</v>
          </cell>
          <cell r="B44005" t="str">
            <v>IMH0603153</v>
          </cell>
        </row>
        <row r="44006">
          <cell r="A44006" t="str">
            <v>"TRANSMITTER, SHURE UHF BETA58"</v>
          </cell>
          <cell r="B44006" t="str">
            <v>IMH0603165</v>
          </cell>
        </row>
        <row r="44007">
          <cell r="A44007" t="str">
            <v>Monitor TV Logiv Multi format LVM-176W</v>
          </cell>
          <cell r="B44007" t="str">
            <v>LV173GM0629</v>
          </cell>
        </row>
        <row r="44008">
          <cell r="A44008" t="str">
            <v>Monitor Plura Multi-format PBM-317S</v>
          </cell>
          <cell r="B44008" t="str">
            <v>12APL173S0503</v>
          </cell>
        </row>
        <row r="44009">
          <cell r="A44009" t="str">
            <v>7 3Gb/Multi-Format LCD Monitor.</v>
          </cell>
        </row>
        <row r="44010">
          <cell r="A44010" t="str">
            <v>Lens,  Canon HJ14EX8.5BEVM-28 IASE  HD W/A /w Enco</v>
          </cell>
          <cell r="B44010">
            <v>983943</v>
          </cell>
        </row>
        <row r="44011">
          <cell r="A44011" t="str">
            <v>Flight Case 03,  Rigidised aluminium - Large Lens</v>
          </cell>
        </row>
        <row r="44012">
          <cell r="A44012" t="str">
            <v>Flight Case 06,  Rigidised aluminium - Large Lens</v>
          </cell>
        </row>
        <row r="44013">
          <cell r="A44013" t="str">
            <v>Flight Case,  Rigidised aluminium - Large Lens</v>
          </cell>
        </row>
        <row r="44014">
          <cell r="A44014" t="str">
            <v>Flight Case 12,  Rigidised aluminium - Large Lens</v>
          </cell>
        </row>
        <row r="44015">
          <cell r="A44015" t="str">
            <v>Flight Case,  Rigidised aluminium - Large Lens</v>
          </cell>
        </row>
        <row r="44016">
          <cell r="A44016" t="str">
            <v>Flight Case 07,  Rigidised aluminium - Large Lens</v>
          </cell>
        </row>
        <row r="44017">
          <cell r="A44017" t="str">
            <v>Flight case for Lens</v>
          </cell>
        </row>
        <row r="44018">
          <cell r="A44018" t="str">
            <v>Flight Case 05,  Rigidised aluminium - Large Lens</v>
          </cell>
        </row>
        <row r="44019">
          <cell r="A44019" t="str">
            <v>Flight Case, Rigidised aluminium - Large Lens</v>
          </cell>
        </row>
        <row r="44020">
          <cell r="A44020" t="str">
            <v>Flight Case, Rigidised aluminium - Large Adapte</v>
          </cell>
        </row>
        <row r="44021">
          <cell r="A44021" t="str">
            <v>Flight Case, Rigidised aluminium - Large Adapte</v>
          </cell>
        </row>
        <row r="44022">
          <cell r="A44022" t="str">
            <v>"TRANSMITTER, SHURE UHF WIRELESS BODYPACK"</v>
          </cell>
          <cell r="B44022" t="str">
            <v>1MG1368648</v>
          </cell>
        </row>
        <row r="44023">
          <cell r="A44023" t="str">
            <v>"TRANSMITTER, SHURE UHF WIRELESS BODYPACK"</v>
          </cell>
          <cell r="B44023" t="str">
            <v>1MG1368647</v>
          </cell>
        </row>
        <row r="44024">
          <cell r="A44024" t="str">
            <v>"TRANSMITTER, SHURE UHF WIRELESS BODYPACK"</v>
          </cell>
          <cell r="B44024" t="str">
            <v>1MG1368649</v>
          </cell>
        </row>
        <row r="44025">
          <cell r="A44025" t="str">
            <v>"TRANSMITTER, SHURE UHF WIRELESS BODYPACK"</v>
          </cell>
          <cell r="B44025" t="str">
            <v>1MF1837898</v>
          </cell>
        </row>
        <row r="44026">
          <cell r="A44026" t="str">
            <v>"TRANSMITTER, SHURE UHF BETA58"</v>
          </cell>
          <cell r="B44026" t="str">
            <v>IMH0603176</v>
          </cell>
        </row>
        <row r="44027">
          <cell r="A44027" t="str">
            <v>"TRANSMITTER, SHURE UHF BETA58"</v>
          </cell>
          <cell r="B44027" t="str">
            <v>IMH0603172</v>
          </cell>
        </row>
        <row r="44028">
          <cell r="A44028" t="str">
            <v>"Microphone, Shure Beta58A"</v>
          </cell>
          <cell r="B44028" t="str">
            <v>IMH0603169</v>
          </cell>
        </row>
        <row r="44029">
          <cell r="A44029" t="str">
            <v>"Microphone, Shure Wireless UR2"</v>
          </cell>
          <cell r="B44029" t="str">
            <v>IMH0603178-01</v>
          </cell>
        </row>
        <row r="44030">
          <cell r="A44030" t="str">
            <v>"Microphone, Shure Beta58A"</v>
          </cell>
          <cell r="B44030" t="str">
            <v>IMH0603160</v>
          </cell>
        </row>
        <row r="44031">
          <cell r="A44031" t="str">
            <v>"TRANSMITTER, SHURE UHF BETA58"</v>
          </cell>
          <cell r="B44031" t="str">
            <v>IMH0603167</v>
          </cell>
        </row>
        <row r="44032">
          <cell r="A44032" t="str">
            <v>"TRANSMITTER, SHURE UHF BETA58"</v>
          </cell>
        </row>
        <row r="44033">
          <cell r="A44033" t="str">
            <v>"TRANSMITTER, SHURE UHF BETA58"</v>
          </cell>
        </row>
        <row r="44034">
          <cell r="A44034" t="str">
            <v>12 WAY PDU 19 16 AMPS FOR FLIGHT CASES</v>
          </cell>
        </row>
        <row r="44035">
          <cell r="A44035" t="str">
            <v>12 WAY PDU 19 16 AMPS FOR FLIGHT CASES</v>
          </cell>
        </row>
        <row r="44036">
          <cell r="A44036" t="str">
            <v>12 WAY PDU 19 16 AMPS FOR FLIGHT CASES</v>
          </cell>
        </row>
        <row r="44037">
          <cell r="A44037" t="str">
            <v>12 WAY PDU 19 16 AMPS FOR FLIGHT CASES</v>
          </cell>
        </row>
        <row r="44038">
          <cell r="A44038" t="str">
            <v>12 WAY PDU 19 16 AMPS FOR FLIGHT CASES</v>
          </cell>
        </row>
        <row r="44039">
          <cell r="A44039" t="str">
            <v>"MONITOR, CARRY ON"</v>
          </cell>
          <cell r="B44039">
            <v>1308210512</v>
          </cell>
        </row>
        <row r="44040">
          <cell r="A44040" t="str">
            <v>"Case, Alpine for Tango Console"</v>
          </cell>
        </row>
        <row r="44041">
          <cell r="A44041" t="str">
            <v>Rigized Aluminium Case For Hme Comms</v>
          </cell>
        </row>
        <row r="44042">
          <cell r="A44042" t="str">
            <v>Rigized Aluminium Case For Hme Comms</v>
          </cell>
        </row>
        <row r="44043">
          <cell r="A44043" t="str">
            <v>Monitor TV Logiv Multi format LVM-176W</v>
          </cell>
          <cell r="B44043" t="str">
            <v>LV176N0026</v>
          </cell>
        </row>
        <row r="44044">
          <cell r="A44044" t="str">
            <v>Recorder,  Tascam Cdrw901Sl  -  Cd</v>
          </cell>
        </row>
        <row r="44045">
          <cell r="A44045" t="str">
            <v>"Card Reader, Panasonic AJ-PCD2G for P2 Card"</v>
          </cell>
          <cell r="B44045" t="str">
            <v>K0TTA1945</v>
          </cell>
        </row>
        <row r="44046">
          <cell r="A44046" t="str">
            <v>Card Reader, Panasonic AJ-PCD2</v>
          </cell>
          <cell r="B44046" t="str">
            <v>K0TTA1873</v>
          </cell>
        </row>
        <row r="44047">
          <cell r="A44047" t="str">
            <v>"Card Reader, Panasonic AJ-PCD2G for P2 Card"</v>
          </cell>
          <cell r="B44047" t="str">
            <v>K0TTA1963</v>
          </cell>
        </row>
        <row r="44048">
          <cell r="A44048" t="str">
            <v>"MONITORS, HD TAMUZ KVM 1759X"</v>
          </cell>
          <cell r="B44048" t="str">
            <v>3X2013828</v>
          </cell>
        </row>
        <row r="44049">
          <cell r="A44049" t="str">
            <v>"MONITORS, HD TAMUZ KVM 1759X"</v>
          </cell>
          <cell r="B44049" t="str">
            <v>3X2013830</v>
          </cell>
        </row>
        <row r="44050">
          <cell r="A44050" t="str">
            <v>"MONITORS, HD TAMUZ KVM 1759X"</v>
          </cell>
          <cell r="B44050" t="str">
            <v>3X2013815</v>
          </cell>
        </row>
        <row r="44051">
          <cell r="A44051" t="str">
            <v>"MONITORS, HD TAMUZ KVM 1759X"</v>
          </cell>
          <cell r="B44051" t="str">
            <v>3X2013822</v>
          </cell>
        </row>
        <row r="44052">
          <cell r="A44052" t="str">
            <v>"MONITORS, HD TAMUZ KVM 1759X"</v>
          </cell>
          <cell r="B44052" t="str">
            <v>3X2013823</v>
          </cell>
        </row>
        <row r="44053">
          <cell r="A44053" t="str">
            <v>MONITORS, HD TAMUZ KVM 1759X</v>
          </cell>
          <cell r="B44053" t="str">
            <v>3X2013826</v>
          </cell>
        </row>
        <row r="44054">
          <cell r="A44054" t="str">
            <v>COMMENTARY UNITS GDC 6432</v>
          </cell>
        </row>
        <row r="44055">
          <cell r="A44055" t="str">
            <v>COMMENTARY UNITS GDC 6432</v>
          </cell>
        </row>
        <row r="44056">
          <cell r="A44056" t="str">
            <v>Commentary Units Gdc 6432</v>
          </cell>
        </row>
        <row r="44057">
          <cell r="A44057" t="str">
            <v>Headset,  DT290</v>
          </cell>
          <cell r="B44057">
            <v>52415</v>
          </cell>
        </row>
        <row r="44058">
          <cell r="A44058" t="str">
            <v>Headphones,  DT290</v>
          </cell>
          <cell r="B44058">
            <v>41360</v>
          </cell>
        </row>
        <row r="44059">
          <cell r="A44059" t="str">
            <v>Shure wireless system P9TERA-Q15</v>
          </cell>
        </row>
        <row r="44060">
          <cell r="A44060" t="str">
            <v>Headsets,  Beyer Dynamics  Dt150(20X250)</v>
          </cell>
          <cell r="B44060">
            <v>83186</v>
          </cell>
        </row>
        <row r="44061">
          <cell r="A44061" t="str">
            <v>Headsets, Beyer Dynamics  Dt150(20X250)</v>
          </cell>
          <cell r="B44061">
            <v>83221</v>
          </cell>
        </row>
        <row r="44062">
          <cell r="A44062" t="str">
            <v>Headset, Double Muff</v>
          </cell>
          <cell r="B44062">
            <v>83206</v>
          </cell>
        </row>
        <row r="44063">
          <cell r="A44063" t="str">
            <v>Headsets, Beyer Dynamics  Dt150(20X</v>
          </cell>
          <cell r="B44063">
            <v>83220</v>
          </cell>
        </row>
        <row r="44064">
          <cell r="A44064" t="str">
            <v>"Headset, Beyerdynamic DT150 280"</v>
          </cell>
          <cell r="B44064" t="str">
            <v>NT83193</v>
          </cell>
        </row>
        <row r="44065">
          <cell r="A44065" t="str">
            <v>"Headset, Beyerdynamic DT150 280"</v>
          </cell>
          <cell r="B44065" t="str">
            <v>NT81813</v>
          </cell>
        </row>
        <row r="44066">
          <cell r="A44066" t="str">
            <v>"Headset, Beyerdynamic DT150 280"</v>
          </cell>
          <cell r="B44066" t="str">
            <v>NT83185</v>
          </cell>
        </row>
        <row r="44067">
          <cell r="A44067" t="str">
            <v>"Headset, Beyerdynamic DT150 280"</v>
          </cell>
          <cell r="B44067" t="str">
            <v>NT83184</v>
          </cell>
        </row>
        <row r="44068">
          <cell r="A44068" t="str">
            <v>Headset, DT297</v>
          </cell>
          <cell r="B44068">
            <v>30142</v>
          </cell>
        </row>
        <row r="44069">
          <cell r="A44069" t="str">
            <v>Headset, DT108</v>
          </cell>
        </row>
        <row r="44070">
          <cell r="A44070" t="str">
            <v>"Headset, double mouff DT280"</v>
          </cell>
          <cell r="B44070">
            <v>30041</v>
          </cell>
        </row>
        <row r="44071">
          <cell r="A44071" t="str">
            <v>"Headset, double mouff DT280"</v>
          </cell>
          <cell r="B44071">
            <v>29843</v>
          </cell>
        </row>
        <row r="44072">
          <cell r="A44072" t="str">
            <v>"Headset, double mouff DT280"</v>
          </cell>
          <cell r="B44072">
            <v>30061</v>
          </cell>
        </row>
        <row r="44073">
          <cell r="A44073" t="str">
            <v>Recorder, Sony DVD RDR-HX980</v>
          </cell>
          <cell r="B44073">
            <v>1003482</v>
          </cell>
        </row>
        <row r="44074">
          <cell r="A44074" t="str">
            <v>Conect duo</v>
          </cell>
        </row>
        <row r="44075">
          <cell r="A44075" t="str">
            <v>PEN, EZOCOMZ TYPE, 5mW FIBRE VISUAL FAULT</v>
          </cell>
        </row>
        <row r="44076">
          <cell r="A44076" t="str">
            <v>PEN, EZOCOMZ TYPE, 5mW FIBRE VISUAL FAULT</v>
          </cell>
        </row>
        <row r="44077">
          <cell r="A44077" t="str">
            <v>Reidel Artist 32</v>
          </cell>
        </row>
        <row r="44078">
          <cell r="A44078" t="str">
            <v>Transceiver, Cisco GLC-SX-MM= LC connector SX  T/</v>
          </cell>
        </row>
        <row r="44079">
          <cell r="A44079" t="str">
            <v>Speaker,  Fostex 6301Bx  Active Monitor</v>
          </cell>
          <cell r="B44079">
            <v>683235</v>
          </cell>
        </row>
        <row r="44080">
          <cell r="A44080" t="str">
            <v>Speaker,  Fostex 6301Bx  Active Monitor</v>
          </cell>
          <cell r="B44080">
            <v>683236</v>
          </cell>
        </row>
        <row r="44081">
          <cell r="A44081" t="str">
            <v>Power Unit UPS 4</v>
          </cell>
        </row>
        <row r="44082">
          <cell r="A44082" t="str">
            <v>Panel,  Control  Circuitaire Dx1656  Bcc  Spot D</v>
          </cell>
        </row>
        <row r="44083">
          <cell r="A44083" t="str">
            <v>Power Unit UPS 2</v>
          </cell>
        </row>
        <row r="44084">
          <cell r="A44084" t="str">
            <v>Panel,  Control  Circuitaire Dx1656  Bcc  Spot D</v>
          </cell>
        </row>
        <row r="44085">
          <cell r="A44085" t="str">
            <v>Power Unit UPS 3</v>
          </cell>
        </row>
        <row r="44086">
          <cell r="A44086" t="str">
            <v>Panel,  Control  Circuitaire Dx1656  Bcc  Spot D</v>
          </cell>
        </row>
        <row r="44087">
          <cell r="A44087" t="str">
            <v>Fibre box Schematic</v>
          </cell>
          <cell r="B44087">
            <v>1164922</v>
          </cell>
        </row>
        <row r="44088">
          <cell r="A44088" t="str">
            <v>Transmitter Sennheiser Dual/SR IEM G4</v>
          </cell>
          <cell r="B44088">
            <v>1099001031</v>
          </cell>
        </row>
        <row r="44089">
          <cell r="A44089" t="str">
            <v>Transmitter, Sennheiser p/able ENG/EK 5 SK 500 G4</v>
          </cell>
          <cell r="B44089">
            <v>1419000997</v>
          </cell>
        </row>
        <row r="44090">
          <cell r="A44090" t="str">
            <v>Headphones, Beyerdynamic DT290 + Cable XLRK 190.41</v>
          </cell>
          <cell r="B44090">
            <v>61236</v>
          </cell>
        </row>
        <row r="44091">
          <cell r="A44091" t="str">
            <v>Switch,  Cloud Router Switch Mikrotik RS212-10</v>
          </cell>
        </row>
        <row r="44092">
          <cell r="A44092" t="str">
            <v>Switch,  Cloud Router Switch Mikrotik RS212-10</v>
          </cell>
        </row>
        <row r="44093">
          <cell r="A44093" t="str">
            <v>Flight Case,  Alluminium Flight case 6U</v>
          </cell>
        </row>
        <row r="44094">
          <cell r="A44094" t="str">
            <v>Micro converter, Black Magic SDI -HDMI with PSU</v>
          </cell>
          <cell r="B44094">
            <v>7423842</v>
          </cell>
        </row>
        <row r="44095">
          <cell r="A44095" t="str">
            <v>Micro converter, Black Magic SDI -HDMI with PSU</v>
          </cell>
        </row>
        <row r="44096">
          <cell r="A44096" t="str">
            <v>Headset Sennheiser,  HMD 300 PRO</v>
          </cell>
        </row>
        <row r="44097">
          <cell r="A44097" t="str">
            <v>NEWTEK Spark Plux I/O SDI converter</v>
          </cell>
          <cell r="B44097" t="str">
            <v>SP3G20072610286</v>
          </cell>
        </row>
        <row r="44098">
          <cell r="A44098" t="str">
            <v>Black magic Atem 2 M/E production studio</v>
          </cell>
        </row>
        <row r="44099">
          <cell r="A44099" t="str">
            <v>"Adaptor, Sony HDLA-15for Large Lens HD"</v>
          </cell>
        </row>
        <row r="44100">
          <cell r="A44100" t="str">
            <v>Tripod,  Vinten 3902-3 Hdt 2 Stage /W Mid Spreader</v>
          </cell>
          <cell r="B44100" t="str">
            <v>3902-05704</v>
          </cell>
        </row>
        <row r="44101">
          <cell r="A44101" t="str">
            <v>Servo Kit, Canon SS-41-IASD</v>
          </cell>
          <cell r="B44101" t="str">
            <v>104213G</v>
          </cell>
        </row>
        <row r="44102">
          <cell r="A44102" t="str">
            <v>CABLE DRUM, SD45-350</v>
          </cell>
        </row>
        <row r="44103">
          <cell r="A44103" t="str">
            <v>"Head, Vinten Vector 70 3458-3  -  Black"</v>
          </cell>
          <cell r="B44103" t="str">
            <v>V3998-00735</v>
          </cell>
        </row>
        <row r="44104">
          <cell r="A44104" t="str">
            <v>Lens,  Canon Hj86X9, 3B Ied Fsk Hd/Sd</v>
          </cell>
          <cell r="B44104" t="str">
            <v>201627AQ</v>
          </cell>
        </row>
        <row r="44105">
          <cell r="A44105" t="str">
            <v>CAMERA HI-MOTION DIGITAL SLOW MOTION</v>
          </cell>
          <cell r="B44105">
            <v>2097</v>
          </cell>
        </row>
        <row r="44106">
          <cell r="A44106" t="str">
            <v>Viewfinder,  VF4212HD Ikegam</v>
          </cell>
          <cell r="B44106" t="str">
            <v>AA85043E</v>
          </cell>
        </row>
        <row r="44107">
          <cell r="A44107" t="str">
            <v>VIEWFINDER 7.4 OLED COLOUR</v>
          </cell>
          <cell r="B44107" t="str">
            <v>AB15219E</v>
          </cell>
        </row>
        <row r="44108">
          <cell r="A44108" t="str">
            <v>black magic, mini converter SDI to HDMI 4K</v>
          </cell>
          <cell r="B44108">
            <v>2363153</v>
          </cell>
        </row>
        <row r="44109">
          <cell r="A44109" t="str">
            <v>Switch,  Cisco Catalyst 3650 24 PoE Series</v>
          </cell>
          <cell r="B44109" t="str">
            <v>FDO1915E0Q2</v>
          </cell>
        </row>
        <row r="44110">
          <cell r="A44110" t="str">
            <v>UPLINK,  CISCO PORT IP BASE UNIT</v>
          </cell>
          <cell r="B44110" t="str">
            <v>FDO1913E1F9</v>
          </cell>
        </row>
        <row r="44111">
          <cell r="A44111" t="str">
            <v>MONITOR, B/CAST PICTURE</v>
          </cell>
          <cell r="B44111" t="str">
            <v>12APL173G0183</v>
          </cell>
        </row>
        <row r="44112">
          <cell r="A44112" t="str">
            <v>Lens Supporter, Canonn SUP300</v>
          </cell>
        </row>
        <row r="44113">
          <cell r="A44113" t="str">
            <v>"MONITOR, TELE  PANASONIC TC-1470Y  COLOUR VIDEO"</v>
          </cell>
          <cell r="B44113" t="str">
            <v>EB5210016</v>
          </cell>
        </row>
        <row r="44114">
          <cell r="A44114" t="str">
            <v>Focus Demand 5,  Canon FDJ-D02  -  Focus</v>
          </cell>
        </row>
        <row r="44115">
          <cell r="A44115" t="str">
            <v>Demand,  Canon Fdj-D02  -  Focus</v>
          </cell>
          <cell r="B44115" t="str">
            <v>806128F</v>
          </cell>
        </row>
        <row r="44116">
          <cell r="A44116" t="str">
            <v>Demand,  Canon Fdj-D02  -  Focus</v>
          </cell>
          <cell r="B44116" t="str">
            <v>806051F</v>
          </cell>
        </row>
        <row r="44117">
          <cell r="A44117" t="str">
            <v>Demand,  Canon Fdj-D02  -  Focus</v>
          </cell>
          <cell r="B44117" t="str">
            <v>31100A</v>
          </cell>
        </row>
        <row r="44118">
          <cell r="A44118" t="str">
            <v>Focus Demand 22,  Canon Focus zoom</v>
          </cell>
        </row>
        <row r="44119">
          <cell r="A44119" t="str">
            <v>Demand,  Canon ZDJ-D02  -  Zoom</v>
          </cell>
        </row>
        <row r="44120">
          <cell r="A44120" t="str">
            <v>Adaptor,  Sony HDLA-1500 - large lens</v>
          </cell>
          <cell r="B44120">
            <v>42505</v>
          </cell>
        </row>
        <row r="44121">
          <cell r="A44121" t="str">
            <v>"Recorder, Sony RDR-HX780/SMSP7 hard disk DVD"</v>
          </cell>
          <cell r="B44121">
            <v>2000094</v>
          </cell>
        </row>
        <row r="44122">
          <cell r="A44122" t="str">
            <v>Demand,  Canon Fdj-D02  -  Focus</v>
          </cell>
        </row>
        <row r="44123">
          <cell r="A44123" t="str">
            <v>Shure UHF WIRELESS BODYPACK TRANSMITTEI</v>
          </cell>
        </row>
        <row r="44124">
          <cell r="A44124" t="str">
            <v>Shure UHF WIRELESS BODYPACK TRANSMITTEI</v>
          </cell>
        </row>
        <row r="44125">
          <cell r="A44125" t="str">
            <v>Shure UHF WIRELESS BODYPACK TRANSMITTEI</v>
          </cell>
        </row>
        <row r="44126">
          <cell r="A44126" t="str">
            <v>Shure UHF WIRELESS BODYPACK TRANSMITTEI</v>
          </cell>
        </row>
        <row r="44127">
          <cell r="A44127" t="str">
            <v>Microphone, Shure submini earset</v>
          </cell>
        </row>
        <row r="44128">
          <cell r="A44128" t="str">
            <v>Receiver, Shure UHF WIRELESS DIVERSITY</v>
          </cell>
          <cell r="B44128">
            <v>1488012</v>
          </cell>
        </row>
        <row r="44129">
          <cell r="A44129" t="str">
            <v>Flight case for shure diversity</v>
          </cell>
        </row>
        <row r="44130">
          <cell r="A44130" t="str">
            <v>"Viewfinder, Sony HCVF-700A  Black/White"</v>
          </cell>
          <cell r="B44130">
            <v>111152</v>
          </cell>
        </row>
        <row r="44131">
          <cell r="A44131" t="str">
            <v>"Viewfinder, Sony HCVF-700A  Black/White"</v>
          </cell>
          <cell r="B44131">
            <v>111129</v>
          </cell>
        </row>
        <row r="44132">
          <cell r="A44132" t="str">
            <v>Viewfinder,  Sony HCVF-700A  Black/White</v>
          </cell>
          <cell r="B44132">
            <v>111120</v>
          </cell>
        </row>
        <row r="44133">
          <cell r="A44133" t="str">
            <v>Viewfinder,  Sony Hdvf-700A  Black/White</v>
          </cell>
          <cell r="B44133">
            <v>111181</v>
          </cell>
        </row>
        <row r="44134">
          <cell r="A44134" t="str">
            <v>"Viewfinder, Sony HCVF-700A  Black/White"</v>
          </cell>
          <cell r="B44134">
            <v>111122</v>
          </cell>
        </row>
        <row r="44135">
          <cell r="A44135" t="str">
            <v>Viewfinder,  Sony HCVF-700A  Black/White</v>
          </cell>
          <cell r="B44135">
            <v>111132</v>
          </cell>
        </row>
        <row r="44136">
          <cell r="A44136" t="str">
            <v>Viewfinder,  Sony HCVF-700A  Black/White</v>
          </cell>
          <cell r="B44136">
            <v>111118</v>
          </cell>
        </row>
        <row r="44137">
          <cell r="A44137" t="str">
            <v>Hood,  Sony Viewfinder</v>
          </cell>
        </row>
        <row r="44138">
          <cell r="A44138" t="str">
            <v>Viewfinder,  Sony HCVF-700A  Black/White</v>
          </cell>
          <cell r="B44138">
            <v>111128</v>
          </cell>
        </row>
        <row r="44139">
          <cell r="A44139" t="str">
            <v>Viewfinder, Sony HCVF-700A  Black/White</v>
          </cell>
        </row>
        <row r="44140">
          <cell r="A44140" t="str">
            <v>Viewfinder,  Sony HCVF-700A  Black/White</v>
          </cell>
          <cell r="B44140">
            <v>111127</v>
          </cell>
        </row>
        <row r="44141">
          <cell r="A44141" t="str">
            <v>Viewfinder,  Sony HCVF-700A  Black/White</v>
          </cell>
          <cell r="B44141">
            <v>111117</v>
          </cell>
        </row>
        <row r="44142">
          <cell r="A44142" t="str">
            <v>Viewfinder,  Sony HCVF-700A  Black/White</v>
          </cell>
          <cell r="B44142">
            <v>111121</v>
          </cell>
        </row>
        <row r="44143">
          <cell r="A44143" t="str">
            <v>Viewfinder, Sony HCVF-700A  Black/White</v>
          </cell>
          <cell r="B44143">
            <v>111145</v>
          </cell>
        </row>
        <row r="44144">
          <cell r="A44144" t="str">
            <v>Viewfinder,  Sony HCVF-C730W//K 6, 3 - Colour</v>
          </cell>
          <cell r="B44144">
            <v>12833</v>
          </cell>
        </row>
        <row r="44145">
          <cell r="A44145" t="str">
            <v>Tripod,  Photo  Vinten 3496-3B</v>
          </cell>
          <cell r="B44145" t="str">
            <v>3902-05181</v>
          </cell>
        </row>
        <row r="44146">
          <cell r="A44146" t="str">
            <v>Tripod,  Photo  Vinten 3496-3B</v>
          </cell>
          <cell r="B44146" t="str">
            <v>3902-05184</v>
          </cell>
        </row>
        <row r="44147">
          <cell r="A44147" t="str">
            <v>Tripod, Photo  Vinten 3496-3B</v>
          </cell>
        </row>
        <row r="44148">
          <cell r="A44148" t="str">
            <v>Tripod,  Photo  Vinten 3496-3B</v>
          </cell>
          <cell r="B44148" t="str">
            <v>3902-05185</v>
          </cell>
        </row>
        <row r="44149">
          <cell r="A44149" t="str">
            <v>Microphone, Shure submini earset</v>
          </cell>
        </row>
        <row r="44150">
          <cell r="A44150" t="str">
            <v>Microphone, Shure submini earset</v>
          </cell>
        </row>
        <row r="44151">
          <cell r="A44151" t="str">
            <v>Microphone, Shure submini earset</v>
          </cell>
        </row>
        <row r="44152">
          <cell r="A44152" t="str">
            <v>Microphone, Shure Beta58A</v>
          </cell>
        </row>
        <row r="44153">
          <cell r="A44153" t="str">
            <v>Receiver, Shure UR 4D - single diversity</v>
          </cell>
          <cell r="B44153" t="str">
            <v>1HL2330173</v>
          </cell>
        </row>
        <row r="44154">
          <cell r="A44154" t="str">
            <v>"Microphone, Shure VP64AL - Hand Held"</v>
          </cell>
        </row>
        <row r="44155">
          <cell r="A44155" t="str">
            <v>Tripod, Sony 3902-3 Hdt-2  /W Mid-Level Spreader</v>
          </cell>
          <cell r="B44155" t="str">
            <v>3902-05241</v>
          </cell>
        </row>
        <row r="44156">
          <cell r="A44156" t="str">
            <v>Tripod, Sony 3902-3 Hdt-2  /W Mid-Level Spreader</v>
          </cell>
          <cell r="B44156" t="str">
            <v>3902-05247</v>
          </cell>
        </row>
        <row r="44157">
          <cell r="A44157" t="str">
            <v>Speaker, Fostex 6301B (Personal Audio Monitor)</v>
          </cell>
          <cell r="B44157">
            <v>1619324</v>
          </cell>
        </row>
        <row r="44158">
          <cell r="A44158" t="str">
            <v>"Converter, TVONE Corioscan Pro Dual 19 w Rack k"</v>
          </cell>
          <cell r="B44158" t="str">
            <v>AB5700173</v>
          </cell>
        </row>
        <row r="44159">
          <cell r="A44159" t="str">
            <v>Down Converter,  C2-2105,  tvOne</v>
          </cell>
        </row>
        <row r="44160">
          <cell r="A44160" t="str">
            <v>"Converter, TVONE Corioscan Pro Dual 19 w Rack k"</v>
          </cell>
          <cell r="B44160" t="str">
            <v>AB570018705</v>
          </cell>
        </row>
        <row r="44161">
          <cell r="A44161" t="str">
            <v>"Converter, TVONE Corioscan Pro Dual 19 w Rack k"</v>
          </cell>
          <cell r="B44161" t="str">
            <v>AB5700174</v>
          </cell>
        </row>
        <row r="44162">
          <cell r="A44162" t="str">
            <v>"Converter, TVONE Corioscan Pro Dual 19 w Rack k"</v>
          </cell>
          <cell r="B44162" t="str">
            <v>AB5700163</v>
          </cell>
        </row>
        <row r="44163">
          <cell r="A44163" t="str">
            <v>"Converter, TVONE Corioscan Pro Dual 19 w Rack k"</v>
          </cell>
          <cell r="B44163" t="str">
            <v>AB5700181</v>
          </cell>
        </row>
        <row r="44164">
          <cell r="A44164" t="str">
            <v>"Converter, TVONE Corioscan Pro Dual 19 w Rack k"</v>
          </cell>
          <cell r="B44164" t="str">
            <v>AB5700184</v>
          </cell>
        </row>
        <row r="44165">
          <cell r="A44165" t="str">
            <v>RECEIVER,  RAD  SENNHEISER EM5 DIVERSITY RACK MO</v>
          </cell>
          <cell r="B44165">
            <v>524732</v>
          </cell>
        </row>
        <row r="44166">
          <cell r="A44166" t="str">
            <v>BodyPack Transmitter Sennheiser EW599 G2</v>
          </cell>
          <cell r="B44166">
            <v>510959</v>
          </cell>
        </row>
        <row r="44167">
          <cell r="A44167" t="str">
            <v>Transmitter,  Sennheiser SK 500 G2 - Pocket</v>
          </cell>
          <cell r="B44167">
            <v>524781</v>
          </cell>
        </row>
        <row r="44168">
          <cell r="A44168" t="str">
            <v>Down Converter,  C2-2105,  tvOne</v>
          </cell>
        </row>
        <row r="44169">
          <cell r="A44169" t="str">
            <v>Antenna, Sennheiser - Passive Uhf</v>
          </cell>
          <cell r="B44169">
            <v>30298</v>
          </cell>
        </row>
        <row r="44170">
          <cell r="A44170" t="str">
            <v>Cable, Stratos CAA06827 HX1080 - 300m on drum</v>
          </cell>
        </row>
        <row r="44171">
          <cell r="A44171" t="str">
            <v>Lens,  Canon HJ17EX7, 6B IASE  HD Standard</v>
          </cell>
          <cell r="B44171">
            <v>1312642</v>
          </cell>
        </row>
        <row r="44172">
          <cell r="A44172" t="str">
            <v>Lens,  Canon Hj22Ex7, 6B Iase  Hd /W Encoder</v>
          </cell>
          <cell r="B44172">
            <v>1214802</v>
          </cell>
        </row>
        <row r="44173">
          <cell r="A44173" t="str">
            <v>Waveform Monitor,  Tektronix,  wfm5000</v>
          </cell>
          <cell r="B44173" t="str">
            <v>B011573</v>
          </cell>
        </row>
        <row r="44174">
          <cell r="A44174" t="str">
            <v>Monotor,  Tektronix WFM5000</v>
          </cell>
        </row>
        <row r="44175">
          <cell r="A44175" t="str">
            <v>Monotor, Tektronix WFM5000</v>
          </cell>
        </row>
        <row r="44176">
          <cell r="A44176" t="str">
            <v>Monotor,  Tektronix WFM5000</v>
          </cell>
        </row>
        <row r="44177">
          <cell r="A44177" t="str">
            <v>"Monotor, Tektronix WFM5000"</v>
          </cell>
        </row>
        <row r="44178">
          <cell r="A44178" t="str">
            <v>Monotor,  Tektronix WFM5000</v>
          </cell>
        </row>
        <row r="44179">
          <cell r="A44179" t="str">
            <v>Monotor, Tektronix WFM5000</v>
          </cell>
        </row>
        <row r="44180">
          <cell r="A44180" t="str">
            <v>Waveform Monitor,  Tektronix,  wfm5000</v>
          </cell>
          <cell r="B44180" t="str">
            <v>B011167</v>
          </cell>
        </row>
        <row r="44181">
          <cell r="A44181" t="str">
            <v>Waveform Monitor,  Tektronix,  wfm5000</v>
          </cell>
          <cell r="B44181" t="str">
            <v>B011165</v>
          </cell>
        </row>
        <row r="44182">
          <cell r="A44182" t="str">
            <v>Receiver, Sennheiser Em 500 G2 - Rack Mount</v>
          </cell>
          <cell r="B44182">
            <v>524308</v>
          </cell>
        </row>
        <row r="44183">
          <cell r="A44183" t="str">
            <v>Transmitter,  Sennheiser SR 3254 UHF - Stereo</v>
          </cell>
          <cell r="B44183">
            <v>2308100366</v>
          </cell>
        </row>
        <row r="44184">
          <cell r="A44184" t="str">
            <v>Receiver, Sennheiser EK-3253 UHF Stereo</v>
          </cell>
          <cell r="B44184">
            <v>1317360360</v>
          </cell>
        </row>
        <row r="44185">
          <cell r="A44185" t="str">
            <v>Receiver, Sennheiser EK-3253 UHF Stereo</v>
          </cell>
          <cell r="B44185">
            <v>2248102898</v>
          </cell>
        </row>
        <row r="44186">
          <cell r="A44186" t="str">
            <v>Receiver, Sennheiser EK-3253 UHF Stereo</v>
          </cell>
          <cell r="B44186">
            <v>2308103039</v>
          </cell>
        </row>
        <row r="44187">
          <cell r="A44187" t="str">
            <v>Receiver,  Sennheiser EK-3253 UHF Stereo</v>
          </cell>
          <cell r="B44187">
            <v>2308103035</v>
          </cell>
        </row>
        <row r="44188">
          <cell r="A44188" t="str">
            <v>Receiver,  Sennheiser EK-3253 UHF Stereo</v>
          </cell>
          <cell r="B44188">
            <v>2308103040</v>
          </cell>
        </row>
        <row r="44189">
          <cell r="A44189" t="str">
            <v>Vision 250 Pan and Tilt Head, Vinten</v>
          </cell>
          <cell r="B44189" t="str">
            <v>3465-04387</v>
          </cell>
        </row>
        <row r="44190">
          <cell r="A44190" t="str">
            <v>Master Clock SPG,  Evertz 5600MSC</v>
          </cell>
        </row>
        <row r="44191">
          <cell r="A44191" t="str">
            <v>Master Clock SPG,  Evertz 5600MSC</v>
          </cell>
        </row>
        <row r="44192">
          <cell r="A44192" t="str">
            <v>"Receiver, Sennheiser EM 5G2 - Rack Mount"</v>
          </cell>
          <cell r="B44192">
            <v>590874</v>
          </cell>
        </row>
        <row r="44193">
          <cell r="A44193" t="str">
            <v>Receiver,  Sennheiser EM 500 G2 - Rack Mount</v>
          </cell>
          <cell r="B44193">
            <v>523325</v>
          </cell>
        </row>
        <row r="44194">
          <cell r="A44194" t="str">
            <v>Receiver,  Sennheiser EK-3253 UHF Stereo</v>
          </cell>
          <cell r="B44194">
            <v>2408103038</v>
          </cell>
        </row>
        <row r="44195">
          <cell r="A44195" t="str">
            <v>Receiver,  Sennheiser EK-3253 UHF Stereo</v>
          </cell>
          <cell r="B44195">
            <v>2408102901</v>
          </cell>
        </row>
        <row r="44196">
          <cell r="A44196" t="str">
            <v>Monitor,  Sony Lmd-1750W 17 Lcd</v>
          </cell>
          <cell r="B44196" t="str">
            <v>3003072S</v>
          </cell>
        </row>
        <row r="44197">
          <cell r="A44197" t="str">
            <v>"Monitor, Sony LMD-1750W 17 LCD"</v>
          </cell>
          <cell r="B44197">
            <v>3003023</v>
          </cell>
        </row>
        <row r="44198">
          <cell r="A44198" t="str">
            <v>"Monitor, Sony LMD-1750W 17 LCD"</v>
          </cell>
          <cell r="B44198">
            <v>3003054</v>
          </cell>
        </row>
        <row r="44199">
          <cell r="A44199" t="str">
            <v>"Monitor, Sony LMD-1750W 17 LCD"</v>
          </cell>
          <cell r="B44199">
            <v>3003026</v>
          </cell>
        </row>
        <row r="44200">
          <cell r="A44200" t="str">
            <v>"Monitor, Sony LMD-1750W 17 LCD"</v>
          </cell>
          <cell r="B44200">
            <v>3002993</v>
          </cell>
        </row>
        <row r="44201">
          <cell r="A44201" t="str">
            <v>Monitor,  Sony LCD VIS MV4</v>
          </cell>
          <cell r="B44201" t="str">
            <v>3003031S</v>
          </cell>
        </row>
        <row r="44202">
          <cell r="A44202" t="str">
            <v>Head,  Pan and tilt vinten 250</v>
          </cell>
          <cell r="B44202" t="str">
            <v>3465-04363</v>
          </cell>
        </row>
        <row r="44203">
          <cell r="A44203" t="str">
            <v>Flight case for pan and tilt</v>
          </cell>
        </row>
        <row r="44204">
          <cell r="A44204" t="str">
            <v>"Monitor, Sony LMD-1750W 17 LCD"</v>
          </cell>
          <cell r="B44204">
            <v>3003027</v>
          </cell>
        </row>
        <row r="44205">
          <cell r="A44205" t="str">
            <v>"Monitor, Sony LMD-1750W 17 LCD"</v>
          </cell>
          <cell r="B44205">
            <v>3003030</v>
          </cell>
        </row>
        <row r="44206">
          <cell r="A44206" t="str">
            <v>"Drum, Canford SP240 39-081 - Cable"</v>
          </cell>
        </row>
        <row r="44207">
          <cell r="A44207" t="str">
            <v>"Drum, Canford SP240 39-081 - Cable"</v>
          </cell>
        </row>
        <row r="44208">
          <cell r="A44208" t="str">
            <v>Drum, Canford SP240 39-081 - Cable</v>
          </cell>
        </row>
        <row r="44209">
          <cell r="A44209" t="str">
            <v>GlenSound,  Monitor</v>
          </cell>
        </row>
        <row r="44210">
          <cell r="A44210" t="str">
            <v>Loudspeaker,  Jbl Lsr6328P -  Active</v>
          </cell>
        </row>
        <row r="44211">
          <cell r="A44211" t="str">
            <v>Loudspeaker, Jbl Lsr6328P -  Active</v>
          </cell>
          <cell r="B44211" t="str">
            <v>P037902149</v>
          </cell>
        </row>
        <row r="44212">
          <cell r="A44212" t="str">
            <v>Multiformat,  HR,  Triniton,  Sony</v>
          </cell>
          <cell r="B44212">
            <v>2002012</v>
          </cell>
        </row>
        <row r="44213">
          <cell r="A44213" t="str">
            <v>Panel (audio and visual)</v>
          </cell>
        </row>
        <row r="44214">
          <cell r="A44214" t="str">
            <v>Patch Panel</v>
          </cell>
        </row>
        <row r="44215">
          <cell r="A44215" t="str">
            <v>Control Panel,  17 Buttons</v>
          </cell>
        </row>
        <row r="44216">
          <cell r="A44216" t="str">
            <v>Loudspeaker,  Jbl Lsr6312P -  Subwoofer</v>
          </cell>
          <cell r="B44216" t="str">
            <v>P0378-010853</v>
          </cell>
        </row>
        <row r="44217">
          <cell r="A44217" t="str">
            <v>Monitor, Sony LMD-1750W 17 LCD</v>
          </cell>
          <cell r="B44217">
            <v>3003780</v>
          </cell>
        </row>
        <row r="44218">
          <cell r="A44218" t="str">
            <v>Monitor,  Sony LMD-1750W 17 LCD</v>
          </cell>
          <cell r="B44218">
            <v>3003768</v>
          </cell>
        </row>
        <row r="44219">
          <cell r="A44219" t="str">
            <v>Patch Panel</v>
          </cell>
        </row>
        <row r="44220">
          <cell r="A44220" t="str">
            <v>Patch panel</v>
          </cell>
        </row>
        <row r="44221">
          <cell r="A44221" t="str">
            <v>Patch panel</v>
          </cell>
        </row>
        <row r="44222">
          <cell r="A44222" t="str">
            <v>Patch panel</v>
          </cell>
        </row>
        <row r="44223">
          <cell r="A44223" t="str">
            <v>Patch panel</v>
          </cell>
        </row>
        <row r="44224">
          <cell r="A44224" t="str">
            <v>Patch panel</v>
          </cell>
        </row>
        <row r="44225">
          <cell r="A44225" t="str">
            <v>Patch panel</v>
          </cell>
        </row>
        <row r="44226">
          <cell r="A44226" t="str">
            <v>Patch panel</v>
          </cell>
        </row>
        <row r="44227">
          <cell r="A44227" t="str">
            <v>Patch panel</v>
          </cell>
        </row>
        <row r="44228">
          <cell r="A44228" t="str">
            <v>Recorder,  Rdr-Hx950 - Dvd</v>
          </cell>
          <cell r="B44228">
            <v>1003480</v>
          </cell>
        </row>
        <row r="44229">
          <cell r="A44229" t="str">
            <v>DVD Recorder RDR-HX980,  Sony</v>
          </cell>
        </row>
        <row r="44230">
          <cell r="A44230" t="str">
            <v>Monitor,  Wohler Touch It  16 ch Dual Screen</v>
          </cell>
        </row>
        <row r="44231">
          <cell r="A44231" t="str">
            <v>Rasteriser,  Tektronix WVR 5000 Hd/Sd /W Mount</v>
          </cell>
          <cell r="B44231" t="str">
            <v>B010419</v>
          </cell>
        </row>
        <row r="44232">
          <cell r="A44232" t="str">
            <v>Loudspeaker,  Jbl Lsr6328P -  Active</v>
          </cell>
          <cell r="B44232" t="str">
            <v>U-805-005185-A</v>
          </cell>
        </row>
        <row r="44233">
          <cell r="A44233" t="str">
            <v>Loudspeaker,  JBL LSR6325P -  Compact</v>
          </cell>
          <cell r="B44233" t="str">
            <v>U-804-004992-A</v>
          </cell>
        </row>
        <row r="44234">
          <cell r="A44234" t="str">
            <v>Viewfinder, Sony Hdvf-700A  Black/White</v>
          </cell>
          <cell r="B44234">
            <v>111176</v>
          </cell>
        </row>
        <row r="44235">
          <cell r="A44235" t="str">
            <v>View Finder,    Sony Hdvf-20A  Hd Electronic Viewf</v>
          </cell>
          <cell r="B44235">
            <v>110643</v>
          </cell>
        </row>
        <row r="44236">
          <cell r="A44236" t="str">
            <v>Viewfinder, Sony HDVF-700A  Black/White</v>
          </cell>
          <cell r="B44236">
            <v>111183</v>
          </cell>
        </row>
        <row r="44237">
          <cell r="A44237" t="str">
            <v>Skit,  Spreader Vinten</v>
          </cell>
          <cell r="B44237" t="str">
            <v>3497-7601</v>
          </cell>
        </row>
        <row r="44238">
          <cell r="A44238" t="str">
            <v>Loudspeaker,  JBL LSR6325P -  Compact</v>
          </cell>
          <cell r="B44238" t="str">
            <v>U-804-005029-A</v>
          </cell>
        </row>
        <row r="44239">
          <cell r="A44239" t="str">
            <v>Mixer,  Lawo Mc56 64  - Audio</v>
          </cell>
        </row>
        <row r="44240">
          <cell r="A44240" t="str">
            <v>Multichannel Audio Tool,  Dolby DP570</v>
          </cell>
          <cell r="B44240" t="str">
            <v>5014522008-09</v>
          </cell>
        </row>
        <row r="44241">
          <cell r="A44241" t="str">
            <v>Loudspeaker,  Jbl Lsr6325P -  Compact</v>
          </cell>
          <cell r="B44241" t="str">
            <v>U-805-005147-A</v>
          </cell>
        </row>
        <row r="44242">
          <cell r="A44242" t="str">
            <v>Loudspeaker,  Jbl Lsr6325P -  Compact</v>
          </cell>
          <cell r="B44242" t="str">
            <v>U-804-005014A</v>
          </cell>
        </row>
        <row r="44243">
          <cell r="A44243" t="str">
            <v>Viewfinder, Sony HDVF-700A  Black/White</v>
          </cell>
          <cell r="B44243">
            <v>111228</v>
          </cell>
        </row>
        <row r="44244">
          <cell r="A44244" t="str">
            <v>Hood,  Sony VFH-770 - Sport</v>
          </cell>
        </row>
        <row r="44245">
          <cell r="A44245" t="str">
            <v>Professional Multi Effect Processor YAMAHA SPX2000</v>
          </cell>
          <cell r="B44245" t="str">
            <v>BAOX01004</v>
          </cell>
        </row>
        <row r="44246">
          <cell r="A44246" t="str">
            <v>Professional Multi Effect Processor YAMAHA SPX2000</v>
          </cell>
          <cell r="B44246" t="str">
            <v>BAOX01005</v>
          </cell>
        </row>
        <row r="44247">
          <cell r="A44247" t="str">
            <v>Audio Measuring Set,  Lindos</v>
          </cell>
          <cell r="B44247">
            <v>5275</v>
          </cell>
        </row>
        <row r="44248">
          <cell r="A44248" t="str">
            <v>Monitor,  Sony LMD-2050W 20 LCD</v>
          </cell>
          <cell r="B44248" t="str">
            <v>3007188S</v>
          </cell>
        </row>
        <row r="44249">
          <cell r="A44249" t="str">
            <v>Monitor,  Sony Lmd-2050W 20 Lcd</v>
          </cell>
        </row>
        <row r="44250">
          <cell r="A44250" t="str">
            <v>Digital Time Display,  DTD-5230 Leitch</v>
          </cell>
          <cell r="B44250" t="str">
            <v>LHTI0447792017</v>
          </cell>
        </row>
        <row r="44251">
          <cell r="A44251" t="str">
            <v>Microphone,  Sennheiser MKH 70 - Long Gun</v>
          </cell>
          <cell r="B44251">
            <v>19438</v>
          </cell>
        </row>
        <row r="44252">
          <cell r="A44252" t="str">
            <v>Microphone,  Sennheiser MKH 70 - Long Gun</v>
          </cell>
          <cell r="B44252">
            <v>19649</v>
          </cell>
        </row>
        <row r="44253">
          <cell r="A44253" t="str">
            <v>Microphone,  Sennheiser MKH 70 - Long Gun</v>
          </cell>
          <cell r="B44253">
            <v>19609</v>
          </cell>
        </row>
        <row r="44254">
          <cell r="A44254" t="str">
            <v>Microphone, Sennheiser MKH 70 - Long Gun</v>
          </cell>
          <cell r="B44254">
            <v>19612</v>
          </cell>
        </row>
        <row r="44255">
          <cell r="A44255" t="str">
            <v>Recorder,  360 System Dr-600 - Instant Replay</v>
          </cell>
          <cell r="B44255" t="str">
            <v>IR08K11985</v>
          </cell>
        </row>
        <row r="44256">
          <cell r="A44256" t="str">
            <v>Monitor,  Sony Lmd-2050W 20 Lcd</v>
          </cell>
          <cell r="B44256" t="str">
            <v>3002992S</v>
          </cell>
        </row>
        <row r="44257">
          <cell r="A44257" t="str">
            <v>Monitor,  Sony LMD-2050W 20 LCD</v>
          </cell>
        </row>
        <row r="44258">
          <cell r="A44258" t="str">
            <v>Monitor,  Sony LCD VIS MV4</v>
          </cell>
          <cell r="B44258" t="str">
            <v>3003027S</v>
          </cell>
        </row>
        <row r="44259">
          <cell r="A44259" t="str">
            <v>Digital Time Display,  DTD-230 Leitch</v>
          </cell>
          <cell r="B44259" t="str">
            <v>LHTI0448343003</v>
          </cell>
        </row>
        <row r="44260">
          <cell r="A44260" t="str">
            <v>Digital Time Display,  DTD-230 Leitch</v>
          </cell>
          <cell r="B44260" t="str">
            <v>LHTI0447792019</v>
          </cell>
        </row>
        <row r="44261">
          <cell r="A44261" t="str">
            <v>Digital Time Display,  DTD-230 Leitch</v>
          </cell>
          <cell r="B44261" t="str">
            <v>LHTI0448343005</v>
          </cell>
        </row>
        <row r="44262">
          <cell r="A44262" t="str">
            <v>GlenSound,  Monitor</v>
          </cell>
        </row>
        <row r="44263">
          <cell r="A44263" t="str">
            <v>GlenSound,  Monitor</v>
          </cell>
        </row>
        <row r="44264">
          <cell r="A44264" t="str">
            <v>"Commentator Base Station, Glensound GSCU-004"</v>
          </cell>
        </row>
        <row r="44265">
          <cell r="A44265" t="str">
            <v>"Converter, Axon ARC20 - Aspect Ratio  /w Rear c"</v>
          </cell>
        </row>
        <row r="44266">
          <cell r="A44266" t="str">
            <v>"Converter, Axon ARC20 - Aspect Ratio  /w Rear c"</v>
          </cell>
        </row>
        <row r="44267">
          <cell r="A44267" t="str">
            <v>"Converter, Axon ARC20 - Aspect Ratio  /w Rear c"</v>
          </cell>
        </row>
        <row r="44268">
          <cell r="A44268" t="str">
            <v>Lens,  Canon HJ11EX4.7B IASE  HD W/A /w Encoder</v>
          </cell>
          <cell r="B44268">
            <v>716368</v>
          </cell>
        </row>
        <row r="44269">
          <cell r="A44269" t="str">
            <v>Automatic Changeover,  Evertz 5600ACO</v>
          </cell>
          <cell r="B44269">
            <v>11849830050</v>
          </cell>
        </row>
        <row r="44270">
          <cell r="A44270" t="str">
            <v>Transmitter, Sennheiser Sk 500 G2 - Pocket</v>
          </cell>
          <cell r="B44270">
            <v>509478</v>
          </cell>
        </row>
        <row r="44271">
          <cell r="A44271" t="str">
            <v>Camera,  Sony Hdc-1500//U - Colour</v>
          </cell>
          <cell r="B44271">
            <v>401025</v>
          </cell>
        </row>
        <row r="44272">
          <cell r="A44272" t="str">
            <v>Camera, Sony HDC-1500//U - Colour</v>
          </cell>
        </row>
        <row r="44273">
          <cell r="A44273" t="str">
            <v>Camera,  Sony HDC-1500//U - Colour</v>
          </cell>
          <cell r="B44273">
            <v>401014</v>
          </cell>
        </row>
        <row r="44274">
          <cell r="A44274" t="str">
            <v>Recorder,  Sony Hdw-M2000P/20 Video Cassette</v>
          </cell>
        </row>
        <row r="44275">
          <cell r="A44275" t="str">
            <v>Recorder, Sony Hdw-M2000P/20 Video Cassette</v>
          </cell>
        </row>
        <row r="44276">
          <cell r="A44276" t="str">
            <v>Cable, Stratos CAA06827 HX1080 - 300m on drum</v>
          </cell>
          <cell r="B44276" t="str">
            <v>30370/00011</v>
          </cell>
        </row>
        <row r="44277">
          <cell r="A44277" t="str">
            <v>Cable, Stratos CAA06827 HX1080 - 300m on drum</v>
          </cell>
          <cell r="B44277" t="str">
            <v>30375/00034</v>
          </cell>
        </row>
        <row r="44278">
          <cell r="A44278" t="str">
            <v>Panel,  Sony Rcp-920//U Remote Control</v>
          </cell>
          <cell r="B44278">
            <v>101249</v>
          </cell>
        </row>
        <row r="44279">
          <cell r="A44279" t="str">
            <v>Remote Control,  EVS RCU /w LCD</v>
          </cell>
          <cell r="B44279">
            <v>82371</v>
          </cell>
        </row>
        <row r="44280">
          <cell r="A44280" t="str">
            <v>EVS remote controler</v>
          </cell>
        </row>
        <row r="44281">
          <cell r="A44281" t="str">
            <v>Remote Control, EVS RCU /w LCD</v>
          </cell>
          <cell r="B44281">
            <v>82340</v>
          </cell>
        </row>
        <row r="44282">
          <cell r="A44282" t="str">
            <v>Remote Control,  EVS RCU /w LCD</v>
          </cell>
          <cell r="B44282">
            <v>82381</v>
          </cell>
        </row>
        <row r="44283">
          <cell r="A44283" t="str">
            <v>Sony Control unit Swicher BKM-15R</v>
          </cell>
          <cell r="B44283">
            <v>2002437</v>
          </cell>
        </row>
        <row r="44284">
          <cell r="A44284" t="str">
            <v>Multi format switcher processor Sony</v>
          </cell>
        </row>
        <row r="44285">
          <cell r="A44285" t="str">
            <v>Remote Control,  EVS RCU /w LCD</v>
          </cell>
          <cell r="B44285">
            <v>82320</v>
          </cell>
        </row>
        <row r="44286">
          <cell r="A44286" t="str">
            <v>Remote Control,  EVS RCU /w LCD</v>
          </cell>
          <cell r="B44286">
            <v>13490</v>
          </cell>
        </row>
        <row r="44287">
          <cell r="A44287" t="str">
            <v>Control - Video</v>
          </cell>
        </row>
        <row r="44288">
          <cell r="A44288" t="str">
            <v>Remote Control,  EVS RCU /w LCD</v>
          </cell>
          <cell r="B44288">
            <v>82380</v>
          </cell>
        </row>
        <row r="44289">
          <cell r="A44289" t="str">
            <v>Remote Control,  EVS RCU /w LCD</v>
          </cell>
          <cell r="B44289">
            <v>13530</v>
          </cell>
        </row>
        <row r="44290">
          <cell r="A44290" t="str">
            <v>Remote Control,  EVS RCU /w LCD</v>
          </cell>
          <cell r="B44290">
            <v>82310</v>
          </cell>
        </row>
        <row r="44291">
          <cell r="A44291" t="str">
            <v>Remote Control,  EVS RCU /w LCD</v>
          </cell>
          <cell r="B44291">
            <v>13470</v>
          </cell>
        </row>
        <row r="44292">
          <cell r="A44292" t="str">
            <v>Adaptor,  Sony HDLA-1500  Large Lens</v>
          </cell>
          <cell r="B44292">
            <v>42517</v>
          </cell>
        </row>
        <row r="44293">
          <cell r="A44293" t="str">
            <v>Adaptor, Sony VCT-14 for Tripod</v>
          </cell>
          <cell r="B44293">
            <v>8012006807</v>
          </cell>
        </row>
        <row r="44294">
          <cell r="A44294" t="str">
            <v>"Adaptor, Sony VCT-14 for Tripod"</v>
          </cell>
        </row>
        <row r="44295">
          <cell r="A44295" t="str">
            <v>"Adaptor, Sony VCT-14 for Tripod"</v>
          </cell>
        </row>
        <row r="44296">
          <cell r="A44296" t="str">
            <v>Adaptor, Sony VCT-14 for Tripod</v>
          </cell>
          <cell r="B44296">
            <v>5102001790</v>
          </cell>
        </row>
        <row r="44297">
          <cell r="A44297" t="str">
            <v>Base Plate VCT14 Sony</v>
          </cell>
          <cell r="B44297">
            <v>5102001941</v>
          </cell>
        </row>
        <row r="44298">
          <cell r="A44298" t="str">
            <v>Base Plate, Sony Vct-14</v>
          </cell>
          <cell r="B44298" t="str">
            <v>107127238A</v>
          </cell>
        </row>
        <row r="44299">
          <cell r="A44299" t="str">
            <v>Viewfinder, Sony HDVF-C730W//K 6, 3 - Colour</v>
          </cell>
          <cell r="B44299">
            <v>12790</v>
          </cell>
        </row>
        <row r="44300">
          <cell r="A44300" t="str">
            <v>Viewfinder, Sony Hdvf-700A  Black/White</v>
          </cell>
          <cell r="B44300">
            <v>111174</v>
          </cell>
        </row>
        <row r="44301">
          <cell r="A44301" t="str">
            <v>Control Unit,  Sony HDCU-3300 for  HD Camera</v>
          </cell>
        </row>
        <row r="44302">
          <cell r="A44302" t="str">
            <v>Control Unit,  Sony HDCU-3300 for  HD Camera</v>
          </cell>
        </row>
        <row r="44303">
          <cell r="A44303" t="str">
            <v>Head,  Pan and tilt vinten 250</v>
          </cell>
          <cell r="B44303" t="str">
            <v>3465-04254</v>
          </cell>
        </row>
        <row r="44304">
          <cell r="A44304" t="str">
            <v>Pan and Tilt Vinten &amp; Vision 250</v>
          </cell>
          <cell r="B44304" t="str">
            <v>3465-04456</v>
          </cell>
        </row>
        <row r="44305">
          <cell r="A44305" t="str">
            <v>Vision 250 Pan and Tilt Head,  Vinten</v>
          </cell>
          <cell r="B44305" t="str">
            <v>4365-04252</v>
          </cell>
        </row>
        <row r="44306">
          <cell r="A44306" t="str">
            <v>XDCam HD, Sony</v>
          </cell>
        </row>
        <row r="44307">
          <cell r="A44307" t="str">
            <v>XDCam HD,  Sony</v>
          </cell>
          <cell r="B44307">
            <v>13989</v>
          </cell>
        </row>
        <row r="44308">
          <cell r="A44308" t="str">
            <v>Tripod,  Vinten 3880-3 2 Stage EFP</v>
          </cell>
          <cell r="B44308" t="str">
            <v>3880-02173</v>
          </cell>
        </row>
        <row r="44309">
          <cell r="A44309" t="str">
            <v>Headphones,  Beyer Dynamic ST290</v>
          </cell>
          <cell r="B44309">
            <v>49878290</v>
          </cell>
        </row>
        <row r="44310">
          <cell r="A44310" t="str">
            <v>Speaker,  Fostex 6301Xt /W Iec Connectors</v>
          </cell>
          <cell r="B44310">
            <v>636290</v>
          </cell>
        </row>
        <row r="44311">
          <cell r="A44311" t="str">
            <v>Speaker,  Fostex 6301Xt /W Iec Connectors</v>
          </cell>
          <cell r="B44311">
            <v>636285</v>
          </cell>
        </row>
        <row r="44312">
          <cell r="A44312" t="str">
            <v>Speaker,  Fostex 6301Xt /W Iec Connectors</v>
          </cell>
          <cell r="B44312">
            <v>636286</v>
          </cell>
        </row>
        <row r="44313">
          <cell r="A44313" t="str">
            <v>Speaker,  Fostex 6301Xt /W Iec Connectors</v>
          </cell>
          <cell r="B44313">
            <v>636287</v>
          </cell>
        </row>
        <row r="44314">
          <cell r="A44314" t="str">
            <v>Panel,  M&amp;M Jfm 231E35 2X48 Way Jackfield - Mono</v>
          </cell>
        </row>
        <row r="44315">
          <cell r="A44315" t="str">
            <v>Panel,  M&amp;M Jfm 231E35 2X48 Way Jackfield - Mono</v>
          </cell>
        </row>
        <row r="44316">
          <cell r="A44316" t="str">
            <v>Speaker,  Tsl Mpa1-As Active -1Ru</v>
          </cell>
          <cell r="B44316">
            <v>55927</v>
          </cell>
        </row>
        <row r="44317">
          <cell r="A44317" t="str">
            <v>Audio Monitoring Unit,  TSL,  HD</v>
          </cell>
        </row>
        <row r="44318">
          <cell r="A44318" t="str">
            <v>Monitor,  Tsl Amu2-8Hd Audio Input Unit</v>
          </cell>
        </row>
        <row r="44319">
          <cell r="A44319" t="str">
            <v>Audio Monitoring Unit,  TSL AMU1-BHD+</v>
          </cell>
          <cell r="B44319">
            <v>55638</v>
          </cell>
        </row>
        <row r="44320">
          <cell r="A44320" t="str">
            <v>Loudspeaker,  Jbl Lsr6328P -  Active</v>
          </cell>
          <cell r="B44320" t="str">
            <v>U-804-005003-A</v>
          </cell>
        </row>
        <row r="44321">
          <cell r="A44321" t="str">
            <v>Audio Monitoring Unit,  AMU1-CHD+,  TSL</v>
          </cell>
          <cell r="B44321">
            <v>47714</v>
          </cell>
        </row>
        <row r="44322">
          <cell r="A44322" t="str">
            <v>Speaker,  Tsl Sls1Bb Passive -1Ru</v>
          </cell>
          <cell r="B44322">
            <v>57203</v>
          </cell>
        </row>
        <row r="44323">
          <cell r="A44323" t="str">
            <v>Speaker,  TSL</v>
          </cell>
        </row>
        <row r="44324">
          <cell r="A44324" t="str">
            <v>Speaker,  JBl</v>
          </cell>
          <cell r="B44324" t="str">
            <v>U-805-005184-A</v>
          </cell>
        </row>
        <row r="44325">
          <cell r="A44325" t="str">
            <v>Control Panel,  17 Buttons</v>
          </cell>
          <cell r="B44325" t="str">
            <v>ID004913</v>
          </cell>
        </row>
        <row r="44326">
          <cell r="A44326" t="str">
            <v>Control Panel,  Riedel Rcp-1012E/O  Artist 12 Key</v>
          </cell>
          <cell r="B44326" t="str">
            <v>1100029080218'</v>
          </cell>
        </row>
        <row r="44327">
          <cell r="A44327" t="str">
            <v>Control Panel,  Riedel Rcp-1012E/O  Artist 12 Key</v>
          </cell>
          <cell r="B44327" t="str">
            <v>1100029080386'</v>
          </cell>
        </row>
        <row r="44328">
          <cell r="A44328" t="str">
            <v>Control Panel,  Riedel Rcp-1012E/O  Artist 12 Key</v>
          </cell>
          <cell r="B44328">
            <v>1100029080546</v>
          </cell>
        </row>
        <row r="44329">
          <cell r="A44329" t="str">
            <v>Control Panel,  Riedel Rcp-1012E/O  Artist 12 Key</v>
          </cell>
          <cell r="B44329" t="str">
            <v>1100029080201'</v>
          </cell>
        </row>
        <row r="44330">
          <cell r="A44330" t="str">
            <v>Control Panel,  Riedel RCP-1012E/O  Artist 28 Key</v>
          </cell>
          <cell r="B44330">
            <v>1104019080776</v>
          </cell>
        </row>
        <row r="44331">
          <cell r="A44331" t="str">
            <v>Control Panel,  17 Buttons</v>
          </cell>
          <cell r="B44331" t="str">
            <v>ID004902</v>
          </cell>
        </row>
        <row r="44332">
          <cell r="A44332" t="str">
            <v>Control Panel,  Riedel Rcp-1028E/O Artist 28 Key</v>
          </cell>
          <cell r="B44332">
            <v>1104022080985</v>
          </cell>
        </row>
        <row r="44333">
          <cell r="A44333" t="str">
            <v>Control Panel,  Riedel Rcp-1028E/O Artist 28 Key</v>
          </cell>
          <cell r="B44333" t="str">
            <v>1104031080136'</v>
          </cell>
        </row>
        <row r="44334">
          <cell r="A44334" t="str">
            <v>Control Panel,  Riedel Rcp-1028E/O Artist 28 Key</v>
          </cell>
          <cell r="B44334">
            <v>10029080909</v>
          </cell>
        </row>
        <row r="44335">
          <cell r="A44335" t="str">
            <v>Control Panel,  Riedel Rcp-1028E/O Artist 28 Key</v>
          </cell>
          <cell r="B44335" t="str">
            <v>1104026080325'</v>
          </cell>
        </row>
        <row r="44336">
          <cell r="A44336" t="str">
            <v>Control Panel,  17 Buttons</v>
          </cell>
          <cell r="B44336" t="str">
            <v>ID004912</v>
          </cell>
        </row>
        <row r="44337">
          <cell r="A44337" t="str">
            <v>Control Panel,  Riedel Rcp-1028E/O Artist 28 Key</v>
          </cell>
        </row>
        <row r="44338">
          <cell r="A44338" t="str">
            <v>Control Panel,  Riedel Rcp-1012E/O  Artist 12 Key</v>
          </cell>
          <cell r="B44338" t="str">
            <v>1100029080751'</v>
          </cell>
        </row>
        <row r="44339">
          <cell r="A44339" t="str">
            <v>Control Panel,  Riedel RCP-1012E/O  Artist 12 Key</v>
          </cell>
          <cell r="B44339" t="str">
            <v>1100029080553T</v>
          </cell>
        </row>
        <row r="44340">
          <cell r="A44340" t="str">
            <v>"Control Panel, Riedel RCP-1012E/O  Artist 12 Ke"</v>
          </cell>
          <cell r="B44340">
            <v>10029080836</v>
          </cell>
        </row>
        <row r="44341">
          <cell r="A44341" t="str">
            <v>Riedel Panel,  RCP1028E,  Artist</v>
          </cell>
          <cell r="B44341" t="str">
            <v>1104031080167'</v>
          </cell>
        </row>
        <row r="44342">
          <cell r="A44342" t="str">
            <v>Control Panel,  Riedel Card Frame Artist 128</v>
          </cell>
          <cell r="B44342">
            <v>1420025080044</v>
          </cell>
        </row>
        <row r="44343">
          <cell r="A44343" t="str">
            <v>Control Panel,  Riedel Rcp-1012E/O Artist 12 Key</v>
          </cell>
          <cell r="B44343">
            <v>1100029080775</v>
          </cell>
        </row>
        <row r="44344">
          <cell r="A44344" t="str">
            <v>Control Panel,  Riedel Rcp-1012E/O  Artist 12 Key</v>
          </cell>
          <cell r="B44344" t="str">
            <v>1100029080645'</v>
          </cell>
        </row>
        <row r="44345">
          <cell r="A44345" t="str">
            <v>Control Panel, Riedel RCP-1016E/O  Artist 16 Key</v>
          </cell>
          <cell r="B44345">
            <v>1110028080645</v>
          </cell>
        </row>
        <row r="44346">
          <cell r="A44346" t="str">
            <v>Control Panel,  Riedel Rcp-1012E/O Artist 12 Key</v>
          </cell>
          <cell r="B44346" t="str">
            <v>1100029080836'</v>
          </cell>
        </row>
        <row r="44347">
          <cell r="A44347" t="str">
            <v>Control Panel,  Riedel Rcp-1012E/O Artist 12 Key</v>
          </cell>
          <cell r="B44347">
            <v>1100029080324</v>
          </cell>
        </row>
        <row r="44348">
          <cell r="A44348" t="str">
            <v>Monitor,  Sony LMD-4250W 42 LCD</v>
          </cell>
          <cell r="B44348" t="str">
            <v>3000534S</v>
          </cell>
        </row>
        <row r="44349">
          <cell r="A44349" t="str">
            <v>Hd Camera  Control Unit Hdcu1000</v>
          </cell>
          <cell r="B44349">
            <v>410236</v>
          </cell>
        </row>
        <row r="44350">
          <cell r="A44350" t="str">
            <v>Speaker,  Tsl Mpa1-As Active -1Ru</v>
          </cell>
          <cell r="B44350">
            <v>55944</v>
          </cell>
        </row>
        <row r="44351">
          <cell r="A44351" t="str">
            <v>Speaker,  Tsl Mpa1-As Active -1Ru</v>
          </cell>
          <cell r="B44351">
            <v>56069</v>
          </cell>
        </row>
        <row r="44352">
          <cell r="A44352" t="str">
            <v>Control Panel,  Riedel Rcp-1012E/O  Artist 12 Key</v>
          </cell>
          <cell r="B44352" t="str">
            <v>1100029080188'</v>
          </cell>
        </row>
        <row r="44353">
          <cell r="A44353" t="str">
            <v>Control Panel,  Riedel Rcp-1012E/O  Artist 12 Key</v>
          </cell>
        </row>
        <row r="44354">
          <cell r="A44354" t="str">
            <v>Control Panel,  Riedel Rcp-1012E/O Artist 12 Key</v>
          </cell>
          <cell r="B44354">
            <v>10000000000000</v>
          </cell>
        </row>
        <row r="44355">
          <cell r="A44355" t="str">
            <v>Control Panel,  Riedel Rcp-1012E/O Artist 12 Key</v>
          </cell>
          <cell r="B44355">
            <v>1100029080478</v>
          </cell>
        </row>
        <row r="44356">
          <cell r="A44356" t="str">
            <v>Control Panel,  Riedel Rcp-1012E/O  Artist 12 Key</v>
          </cell>
          <cell r="B44356">
            <v>10422080232</v>
          </cell>
        </row>
        <row r="44357">
          <cell r="A44357" t="str">
            <v>Control Panel,  Riedel Rcp-1012E/O Artist 12 Key</v>
          </cell>
        </row>
        <row r="44358">
          <cell r="A44358" t="str">
            <v>Rack,  Kenwood CSC-76 Rapid Charge - 6 Unit</v>
          </cell>
        </row>
        <row r="44359">
          <cell r="A44359" t="str">
            <v>Control Unit,  Sony Hdcu-1000/U Hd For Camera</v>
          </cell>
        </row>
        <row r="44360">
          <cell r="A44360" t="str">
            <v>Speaker,  Tsl Mpa1-As Active -1Ru</v>
          </cell>
          <cell r="B44360">
            <v>55926</v>
          </cell>
        </row>
        <row r="44361">
          <cell r="A44361" t="str">
            <v>Speaker,  Tsl Mpa1-As Active -1Ru</v>
          </cell>
          <cell r="B44361">
            <v>55939</v>
          </cell>
        </row>
        <row r="44362">
          <cell r="A44362" t="str">
            <v>Speaker,  Tsl Mpa1-As Active -1Ru</v>
          </cell>
        </row>
        <row r="44363">
          <cell r="A44363" t="str">
            <v>Control Panel, Riedel RCP-1012E/O  Artist 12 Key</v>
          </cell>
          <cell r="B44363">
            <v>1100006090209</v>
          </cell>
        </row>
        <row r="44364">
          <cell r="A44364" t="str">
            <v>"Control Panel, Riedel RCP-1016E/O  Artist 16 Ke"</v>
          </cell>
        </row>
        <row r="44365">
          <cell r="A44365" t="str">
            <v>"Control Panel, Riedel Rcp-1016E/O  Artist 16 Key"</v>
          </cell>
          <cell r="B44365">
            <v>1110028080577</v>
          </cell>
        </row>
        <row r="44366">
          <cell r="A44366" t="str">
            <v>Hd Camera  Control Unit Hdcu1000</v>
          </cell>
          <cell r="B44366">
            <v>410240</v>
          </cell>
        </row>
        <row r="44367">
          <cell r="A44367" t="str">
            <v>"""""""Control Unit, Sony HDCU-1000/U HD for Camer</v>
          </cell>
        </row>
        <row r="44368">
          <cell r="A44368" t="str">
            <v>Hd Camera  Control Unit Hdcu1000</v>
          </cell>
          <cell r="B44368">
            <v>410223</v>
          </cell>
        </row>
        <row r="44369">
          <cell r="A44369" t="str">
            <v>Hd Camera  Control Unit Hdcu1000</v>
          </cell>
          <cell r="B44369">
            <v>410249</v>
          </cell>
        </row>
        <row r="44370">
          <cell r="A44370" t="str">
            <v>Control Unit,  Sony HDCU-1000/U HD for Camera</v>
          </cell>
          <cell r="B44370">
            <v>410239</v>
          </cell>
        </row>
        <row r="44371">
          <cell r="A44371" t="str">
            <v>Hd Camera  Control Unit Hdcu1000</v>
          </cell>
          <cell r="B44371">
            <v>410238</v>
          </cell>
        </row>
        <row r="44372">
          <cell r="A44372" t="str">
            <v>"""""""Control Unit, Sony HDCU-1000/U HD for Camer</v>
          </cell>
        </row>
        <row r="44373">
          <cell r="A44373" t="str">
            <v>"""""""Control Unit, Sony HDCU-1000/U HD for Camer</v>
          </cell>
        </row>
        <row r="44374">
          <cell r="A44374" t="str">
            <v>HD Camera  control unit HDCU1000</v>
          </cell>
          <cell r="B44374">
            <v>410250</v>
          </cell>
        </row>
        <row r="44375">
          <cell r="A44375" t="str">
            <v>HD Camera  control unit HDCU1000</v>
          </cell>
        </row>
        <row r="44376">
          <cell r="A44376" t="str">
            <v>HD Camera  control unit HDCU1000</v>
          </cell>
          <cell r="B44376">
            <v>410246</v>
          </cell>
        </row>
        <row r="44377">
          <cell r="A44377" t="str">
            <v>Speaker,  Tsl Mpa1-As Active -1Ru</v>
          </cell>
          <cell r="B44377">
            <v>56061</v>
          </cell>
        </row>
        <row r="44378">
          <cell r="A44378" t="str">
            <v>Speaker,  Tsl Mpa1-As Active -1Ru</v>
          </cell>
          <cell r="B44378">
            <v>56076</v>
          </cell>
        </row>
        <row r="44379">
          <cell r="A44379" t="str">
            <v>Module,  Riedel Connect Duo Dual Isdn Codec</v>
          </cell>
        </row>
        <row r="44380">
          <cell r="A44380" t="str">
            <v>Module,  Riedel Connect Duo Dual Isdn Codec</v>
          </cell>
        </row>
        <row r="44381">
          <cell r="A44381" t="str">
            <v>kenwood radio reciever, TK-3160</v>
          </cell>
          <cell r="B44381" t="str">
            <v>A8A02534</v>
          </cell>
        </row>
        <row r="44382">
          <cell r="A44382" t="str">
            <v>kenwood radio reciever, TK-3160</v>
          </cell>
          <cell r="B44382" t="str">
            <v>A8A02539</v>
          </cell>
        </row>
        <row r="44383">
          <cell r="A44383" t="str">
            <v>kenwood radio reciever, TK-3160</v>
          </cell>
          <cell r="B44383" t="str">
            <v>A8A02537</v>
          </cell>
        </row>
        <row r="44384">
          <cell r="A44384" t="str">
            <v>"""""""Control Unit, Sony HDCU-1000/U HD for Camer</v>
          </cell>
        </row>
        <row r="44385">
          <cell r="A44385" t="str">
            <v>Control Unit, Sony HDCU-1000/U HD for Camera</v>
          </cell>
        </row>
        <row r="44386">
          <cell r="A44386" t="str">
            <v>HD Camera  control unit HDCU1000</v>
          </cell>
          <cell r="B44386">
            <v>410242</v>
          </cell>
        </row>
        <row r="44387">
          <cell r="A44387" t="str">
            <v>TSL MPA1-AS Active -1RU Speaker</v>
          </cell>
          <cell r="B44387">
            <v>55922</v>
          </cell>
        </row>
        <row r="44388">
          <cell r="A44388" t="str">
            <v>Speaker,  Tsl Mpa1-As Active -1Ru</v>
          </cell>
          <cell r="B44388">
            <v>56057</v>
          </cell>
        </row>
        <row r="44389">
          <cell r="A44389" t="str">
            <v>Encoder,  Dolby Dp571</v>
          </cell>
          <cell r="B44389">
            <v>502327</v>
          </cell>
        </row>
        <row r="44390">
          <cell r="A44390" t="str">
            <v>Speaker,  Tsl Mpa1-As Active -1Ru</v>
          </cell>
          <cell r="B44390">
            <v>1100029080102</v>
          </cell>
        </row>
        <row r="44391">
          <cell r="A44391" t="str">
            <v>Speaker,  Tsl Mpa1-As Active -1Ru</v>
          </cell>
          <cell r="B44391">
            <v>56086</v>
          </cell>
        </row>
        <row r="44392">
          <cell r="A44392" t="str">
            <v>Speaker,  Tsl Mpa1-As Active -1Ru</v>
          </cell>
        </row>
        <row r="44393">
          <cell r="A44393" t="str">
            <v>Speaker,  Tsl Mpa1-As Active -1Ru</v>
          </cell>
          <cell r="B44393">
            <v>56066</v>
          </cell>
        </row>
        <row r="44394">
          <cell r="A44394" t="str">
            <v>Flight case for commentator box Glensound</v>
          </cell>
        </row>
        <row r="44395">
          <cell r="A44395" t="str">
            <v>Studer monitor, producer studio monitor box</v>
          </cell>
        </row>
        <row r="44396">
          <cell r="A44396" t="str">
            <v>Panel,  M&amp;M Jfm 231E35 2X48 Way Jackfield - Mono</v>
          </cell>
        </row>
        <row r="44397">
          <cell r="A44397" t="str">
            <v>Panel,  M&amp;M Jfm 231E35 2X48 Way Jackfield - Mono</v>
          </cell>
        </row>
        <row r="44398">
          <cell r="A44398" t="str">
            <v>Panel,  M&amp;M Jfm 231E35 2X48 Way Jackfield - Mono</v>
          </cell>
        </row>
        <row r="44399">
          <cell r="A44399" t="str">
            <v>Decoder,  Dolby Dp572</v>
          </cell>
          <cell r="B44399" t="str">
            <v>S04003</v>
          </cell>
        </row>
        <row r="44400">
          <cell r="A44400" t="str">
            <v>Monitor,  Sony Lmd-4250W 42 Lcd</v>
          </cell>
          <cell r="B44400">
            <v>3000532</v>
          </cell>
        </row>
        <row r="44401">
          <cell r="A44401" t="str">
            <v>Monitor,  Sony Lmd-4250W 42 Lcd</v>
          </cell>
          <cell r="B44401">
            <v>3000660</v>
          </cell>
        </row>
        <row r="44402">
          <cell r="A44402" t="str">
            <v>Monitor,  Sony Lmd-4250W 42 Lcd</v>
          </cell>
          <cell r="B44402">
            <v>3000593</v>
          </cell>
        </row>
        <row r="44403">
          <cell r="A44403" t="str">
            <v>Monitor,  Sony Lmd-4250W 42 Lcd</v>
          </cell>
          <cell r="B44403">
            <v>3000601</v>
          </cell>
        </row>
        <row r="44404">
          <cell r="A44404" t="str">
            <v>Power Supply Technical Socket</v>
          </cell>
        </row>
        <row r="44405">
          <cell r="A44405" t="str">
            <v>Loudspeaker,  Jbl Lsr6325P -  Compact</v>
          </cell>
          <cell r="B44405" t="str">
            <v>U-804-005069-A</v>
          </cell>
        </row>
        <row r="44406">
          <cell r="A44406" t="str">
            <v>Monitor,  Sony LMD-1950MD 19 Medical LCD</v>
          </cell>
          <cell r="B44406">
            <v>2007227</v>
          </cell>
        </row>
        <row r="44407">
          <cell r="A44407" t="str">
            <v>Monitor,  Sony LMD-1950MD 19 Medical LCD</v>
          </cell>
          <cell r="B44407">
            <v>2007225</v>
          </cell>
        </row>
        <row r="44408">
          <cell r="A44408" t="str">
            <v>Monitor,  Sony LMD-1950MD 19 Medical LCD</v>
          </cell>
          <cell r="B44408">
            <v>2008103</v>
          </cell>
        </row>
        <row r="44409">
          <cell r="A44409" t="str">
            <v>Monitor,  Sony LMD-1950MD 19 Medical LCD</v>
          </cell>
          <cell r="B44409">
            <v>2007221</v>
          </cell>
        </row>
        <row r="44410">
          <cell r="A44410" t="str">
            <v>Monitor,  Sony LMD-4250W 42 LCD</v>
          </cell>
          <cell r="B44410" t="str">
            <v>3000667S</v>
          </cell>
        </row>
        <row r="44411">
          <cell r="A44411" t="str">
            <v>Monitor,  Sony Lmd-1950Md 19 Medical Lcd</v>
          </cell>
          <cell r="B44411">
            <v>2008096</v>
          </cell>
        </row>
        <row r="44412">
          <cell r="A44412" t="str">
            <v>Monitor,  Marshall V-R102Dp-Hd 2X20, 4 Lcd R/Mount</v>
          </cell>
          <cell r="B44412">
            <v>214585101315</v>
          </cell>
        </row>
        <row r="44413">
          <cell r="A44413" t="str">
            <v>Monitor,  Sonybvm-A14F5M Multiformat Vis Mon 1</v>
          </cell>
          <cell r="B44413">
            <v>2002017</v>
          </cell>
        </row>
        <row r="44414">
          <cell r="A44414" t="str">
            <v>Monitor,  SonyBVM-A14F5M Multiformat VIS Mon 2</v>
          </cell>
          <cell r="B44414">
            <v>2002016</v>
          </cell>
        </row>
        <row r="44415">
          <cell r="A44415" t="str">
            <v>Monitor,  SonyBVM-A14F5M Multiformat VIS Mon 3</v>
          </cell>
          <cell r="B44415">
            <v>202018</v>
          </cell>
        </row>
        <row r="44416">
          <cell r="A44416" t="str">
            <v>Monitor,  SonyBVM-A14F5M Multiformat VIS Mon 4</v>
          </cell>
          <cell r="B44416">
            <v>2002015</v>
          </cell>
        </row>
        <row r="44417">
          <cell r="A44417" t="str">
            <v>Monitor,  SonyBVM-A14F5M Multiformat VIS Mon 4</v>
          </cell>
          <cell r="B44417">
            <v>2002019</v>
          </cell>
        </row>
        <row r="44418">
          <cell r="A44418" t="str">
            <v>Digital Audio Clock Server,  Nano Clocks Rosendahl</v>
          </cell>
        </row>
        <row r="44419">
          <cell r="A44419" t="str">
            <v>Receiver,  Sennheiser Ek-3253 Uhf Stereo</v>
          </cell>
          <cell r="B44419">
            <v>210910398</v>
          </cell>
        </row>
        <row r="44420">
          <cell r="A44420" t="str">
            <v>Monitor,  Sony LMD-1750 20 LCD</v>
          </cell>
          <cell r="B44420">
            <v>3003030</v>
          </cell>
        </row>
        <row r="44421">
          <cell r="A44421" t="str">
            <v>Monitor,  Sony Bvm-A14F5M 14 Trinitron Colour</v>
          </cell>
          <cell r="B44421">
            <v>2002025</v>
          </cell>
        </row>
        <row r="44422">
          <cell r="A44422" t="str">
            <v>"Patch Panel, Bryant Jfm231E35 2X48 Way"</v>
          </cell>
        </row>
        <row r="44423">
          <cell r="A44423" t="str">
            <v>Patch panel</v>
          </cell>
        </row>
        <row r="44424">
          <cell r="A44424" t="str">
            <v>Patch panel</v>
          </cell>
        </row>
        <row r="44425">
          <cell r="A44425" t="str">
            <v>Multi formart DME procesor Sony</v>
          </cell>
        </row>
        <row r="44426">
          <cell r="A44426" t="str">
            <v>Panel Audio and Visual</v>
          </cell>
        </row>
        <row r="44427">
          <cell r="A44427" t="str">
            <v>Patch Panel,  Argosy Ppe1226-Svj-Bk 1U 2X26 Video</v>
          </cell>
        </row>
        <row r="44428">
          <cell r="A44428" t="str">
            <v>Patch Panel,  Argosy Ppe1226-Svj-Bk 1U 2X26 Video</v>
          </cell>
        </row>
        <row r="44429">
          <cell r="A44429" t="str">
            <v>Patch Panel,  Argosy Ppe1226-Svj-Bk 1U 2X26 Video</v>
          </cell>
        </row>
        <row r="44430">
          <cell r="A44430" t="str">
            <v>Patch Panel,  Argosy Ppe1226-Svj-Bk 1U 2X26 Video</v>
          </cell>
        </row>
        <row r="44431">
          <cell r="A44431" t="str">
            <v>Patch Panel,  Argosy Ppe1226-Svj-Bk 1U 2X26 Video</v>
          </cell>
        </row>
        <row r="44432">
          <cell r="A44432" t="str">
            <v>Monitor,  Sony Lmd-2050W 20 Lcd</v>
          </cell>
          <cell r="B44432" t="str">
            <v>3006561S</v>
          </cell>
        </row>
        <row r="44433">
          <cell r="A44433" t="str">
            <v>Monitor,  Sony Lmd-2050W 20 Lcd</v>
          </cell>
          <cell r="B44433" t="str">
            <v>3006549S</v>
          </cell>
        </row>
        <row r="44434">
          <cell r="A44434" t="str">
            <v>Panel</v>
          </cell>
        </row>
        <row r="44435">
          <cell r="A44435" t="str">
            <v>Panel Audio and Visual</v>
          </cell>
        </row>
        <row r="44436">
          <cell r="A44436" t="str">
            <v>Panel Audio and Visual</v>
          </cell>
        </row>
        <row r="44437">
          <cell r="A44437" t="str">
            <v>Monitor,  Sony Lmd-2050W 20 Lcd</v>
          </cell>
          <cell r="B44437" t="str">
            <v>3007132S</v>
          </cell>
        </row>
        <row r="44438">
          <cell r="A44438" t="str">
            <v>Monitor,  Sony Lmd-2050W 20 Lcd</v>
          </cell>
          <cell r="B44438" t="str">
            <v>3007133S</v>
          </cell>
        </row>
        <row r="44439">
          <cell r="A44439" t="str">
            <v>Monitor,  Sony Lmd-2050W 20 Lcd</v>
          </cell>
          <cell r="B44439" t="str">
            <v>3006493S</v>
          </cell>
        </row>
        <row r="44440">
          <cell r="A44440" t="str">
            <v>Monitor,  Sony Lmd-2050W 20 Lcd</v>
          </cell>
          <cell r="B44440" t="str">
            <v>3006559S</v>
          </cell>
        </row>
        <row r="44441">
          <cell r="A44441" t="str">
            <v>Monitor,  Sony Lmd-2050W 20 Lcd</v>
          </cell>
          <cell r="B44441" t="str">
            <v>3007128S</v>
          </cell>
        </row>
        <row r="44442">
          <cell r="A44442" t="str">
            <v>Monitor,  Sony Lmd-2050W 20 Lcd</v>
          </cell>
          <cell r="B44442" t="str">
            <v>3007171S</v>
          </cell>
        </row>
        <row r="44443">
          <cell r="A44443" t="str">
            <v>Monitor,  Sony LMD-2050W 20 LCD</v>
          </cell>
          <cell r="B44443" t="str">
            <v>3007185S</v>
          </cell>
        </row>
        <row r="44444">
          <cell r="A44444" t="str">
            <v>Monitor,  Sony LMD-2050W 20 LCD</v>
          </cell>
          <cell r="B44444" t="str">
            <v>3007186S</v>
          </cell>
        </row>
        <row r="44445">
          <cell r="A44445" t="str">
            <v>Monitor,  Sony LMD-2050W 20 LCD</v>
          </cell>
          <cell r="B44445">
            <v>3006526</v>
          </cell>
        </row>
        <row r="44446">
          <cell r="A44446" t="str">
            <v>Loudspeaker,  JBL LSR6325P -  Compact</v>
          </cell>
        </row>
        <row r="44447">
          <cell r="A44447" t="str">
            <v>Monitor,  Sony LMD-2050W 20 LCD</v>
          </cell>
          <cell r="B44447" t="str">
            <v>3007189S</v>
          </cell>
        </row>
        <row r="44448">
          <cell r="A44448" t="str">
            <v>Monitor,  Sony LMD-2050W 20 LCD</v>
          </cell>
        </row>
        <row r="44449">
          <cell r="A44449" t="str">
            <v>Monitor,  Sony LMD-2050W 20 LCD</v>
          </cell>
          <cell r="B44449" t="str">
            <v>3006527S</v>
          </cell>
        </row>
        <row r="44450">
          <cell r="A44450" t="str">
            <v>Monitor,  Sony LMD-2050W 20 LCD</v>
          </cell>
          <cell r="B44450" t="str">
            <v>3006497S</v>
          </cell>
        </row>
        <row r="44451">
          <cell r="A44451" t="str">
            <v>Monitor,  Sony LMD-2050W 20 LCD</v>
          </cell>
          <cell r="B44451" t="str">
            <v>3007183S</v>
          </cell>
        </row>
        <row r="44452">
          <cell r="A44452" t="str">
            <v>Monitor,  Sony LMD-2050W 20 LCD</v>
          </cell>
          <cell r="B44452" t="str">
            <v>3007193S</v>
          </cell>
        </row>
        <row r="44453">
          <cell r="A44453" t="str">
            <v>Monitor,  Sony LMD-2050W 20 LCD</v>
          </cell>
          <cell r="B44453" t="str">
            <v>3006640S</v>
          </cell>
        </row>
        <row r="44454">
          <cell r="A44454" t="str">
            <v>Monitor,  Sony LMD-2050W 20 LCD</v>
          </cell>
          <cell r="B44454" t="str">
            <v>3007172S</v>
          </cell>
        </row>
        <row r="44455">
          <cell r="A44455" t="str">
            <v>Monitor,  Sony LMD-2050W 20 LCD</v>
          </cell>
          <cell r="B44455" t="str">
            <v>3006504S</v>
          </cell>
        </row>
        <row r="44456">
          <cell r="A44456" t="str">
            <v>Monitor,  Sony LMD-2050W 20 LCD</v>
          </cell>
          <cell r="B44456" t="str">
            <v>3006506S</v>
          </cell>
        </row>
        <row r="44457">
          <cell r="A44457" t="str">
            <v>Monitor, Sony LMD-2050W 20 LCD</v>
          </cell>
          <cell r="B44457" t="str">
            <v>3007192S</v>
          </cell>
        </row>
        <row r="44458">
          <cell r="A44458" t="str">
            <v>Monitor, Sony LMD-2050W 20 LCD</v>
          </cell>
          <cell r="B44458" t="str">
            <v>3007182S</v>
          </cell>
        </row>
        <row r="44459">
          <cell r="A44459" t="str">
            <v>Monitor,  Sony LMD-2050W 20 LCD</v>
          </cell>
          <cell r="B44459" t="str">
            <v>3007123S</v>
          </cell>
        </row>
        <row r="44460">
          <cell r="A44460" t="str">
            <v>Monitor,  Sony LMD-2050W 20 LCD</v>
          </cell>
          <cell r="B44460" t="str">
            <v>3007124S</v>
          </cell>
        </row>
        <row r="44461">
          <cell r="A44461" t="str">
            <v>Monitor,  Sony LMD-2050W 20 LCD</v>
          </cell>
          <cell r="B44461" t="str">
            <v>3007134S</v>
          </cell>
        </row>
        <row r="44462">
          <cell r="A44462" t="str">
            <v>CD Rewritable Recorder,  Tascam CD-RW901SL</v>
          </cell>
        </row>
        <row r="44463">
          <cell r="A44463" t="str">
            <v>CD Rewritable Recorder,  Tascam CD-RW901SL</v>
          </cell>
          <cell r="B44463">
            <v>170281</v>
          </cell>
        </row>
        <row r="44464">
          <cell r="A44464" t="str">
            <v>Adaptor, Sony Hdla-1500 For Large Lens</v>
          </cell>
          <cell r="B44464">
            <v>42542</v>
          </cell>
        </row>
        <row r="44465">
          <cell r="A44465" t="str">
            <v>Adaptor, Sony Hdla-1500 For Large Lens</v>
          </cell>
          <cell r="B44465">
            <v>42543</v>
          </cell>
        </row>
        <row r="44466">
          <cell r="A44466" t="str">
            <v>Adaptor, Sony HDLA-1500 for Large Lens</v>
          </cell>
          <cell r="B44466">
            <v>42544</v>
          </cell>
        </row>
        <row r="44467">
          <cell r="A44467" t="str">
            <v>Adaptor, Sony HDLA-1500 for Large Lens</v>
          </cell>
          <cell r="B44467">
            <v>42447</v>
          </cell>
        </row>
        <row r="44468">
          <cell r="A44468" t="str">
            <v>Adaptor, Sony HDLA-1500 for Large Lens</v>
          </cell>
          <cell r="B44468">
            <v>42548</v>
          </cell>
        </row>
        <row r="44469">
          <cell r="A44469" t="str">
            <v>Camera, Sony HDC-1500//U - Colour</v>
          </cell>
          <cell r="B44469">
            <v>401018</v>
          </cell>
        </row>
        <row r="44470">
          <cell r="A44470" t="str">
            <v>"Camera, Sony HDC-1500//U - Colour"</v>
          </cell>
          <cell r="B44470">
            <v>401029</v>
          </cell>
        </row>
        <row r="44471">
          <cell r="A44471" t="str">
            <v>Camera,  Sony HDC-3300 HD Supermotion</v>
          </cell>
          <cell r="B44471">
            <v>42054</v>
          </cell>
        </row>
        <row r="44472">
          <cell r="A44472" t="str">
            <v>Camera,  Sony HDC-1500//U - Colour</v>
          </cell>
          <cell r="B44472">
            <v>401034</v>
          </cell>
        </row>
        <row r="44473">
          <cell r="A44473" t="str">
            <v>Camera,  Sony HDC-3300 HD Supermotion</v>
          </cell>
          <cell r="B44473">
            <v>41034</v>
          </cell>
        </row>
        <row r="44474">
          <cell r="A44474" t="str">
            <v>Camera,  Sony HDC-3300 HD Supermotion</v>
          </cell>
          <cell r="B44474">
            <v>40133</v>
          </cell>
        </row>
        <row r="44475">
          <cell r="A44475" t="str">
            <v>Camera, Sony HDC-3300 HD Supermotion</v>
          </cell>
          <cell r="B44475">
            <v>40138</v>
          </cell>
        </row>
        <row r="44476">
          <cell r="A44476" t="str">
            <v>Camera, Sony Hdc-1500//U - Colour</v>
          </cell>
          <cell r="B44476">
            <v>40139</v>
          </cell>
        </row>
        <row r="44477">
          <cell r="A44477" t="str">
            <v>Camera, Sony HDC-3300 HD Supermotion</v>
          </cell>
          <cell r="B44477">
            <v>40140</v>
          </cell>
        </row>
        <row r="44478">
          <cell r="A44478" t="str">
            <v>Hood,  Sony VFH-770 for Viewfinder</v>
          </cell>
        </row>
        <row r="44479">
          <cell r="A44479" t="str">
            <v>Hood, Sony Vfh-770 For Viewfinder</v>
          </cell>
        </row>
        <row r="44480">
          <cell r="A44480" t="str">
            <v>Hood, Sony Vfh-770 For Viewfinder</v>
          </cell>
        </row>
        <row r="44481">
          <cell r="A44481" t="str">
            <v>Lens,  Canon Hj86X9, 3B Ied Fsk Hd/Sd</v>
          </cell>
          <cell r="B44481" t="str">
            <v>201602AN</v>
          </cell>
        </row>
        <row r="44482">
          <cell r="A44482" t="str">
            <v>Lens,  Canon Hj86X9, 3B Ied Fsk Hd/Sd</v>
          </cell>
          <cell r="B44482" t="str">
            <v>201649AS</v>
          </cell>
        </row>
        <row r="44483">
          <cell r="A44483" t="str">
            <v>Hood, Sony Vfh-770 For Viewfinder</v>
          </cell>
        </row>
        <row r="44484">
          <cell r="A44484" t="str">
            <v>Lens,  Canon Hj86X9, 3B Ied Fsk Hd/Sd</v>
          </cell>
          <cell r="B44484" t="str">
            <v>201628AQ</v>
          </cell>
        </row>
        <row r="44485">
          <cell r="A44485" t="str">
            <v>Lens, Canon Hj86X9, 3B Ied Fsk Hd/Sd</v>
          </cell>
          <cell r="B44485" t="str">
            <v>201571AN</v>
          </cell>
        </row>
        <row r="44486">
          <cell r="A44486" t="str">
            <v>"Lens, Canon HJ86X9,3B IED FSK HD/SD"</v>
          </cell>
        </row>
        <row r="44487">
          <cell r="A44487" t="str">
            <v>Lens,  Canon Hj86X9, 3B Ied Fsk Hd/Sd</v>
          </cell>
          <cell r="B44487" t="str">
            <v>201651AS</v>
          </cell>
        </row>
        <row r="44488">
          <cell r="A44488" t="str">
            <v>Lens,  Canon Hj86X9, 3B Ied Fsk Hd/Sd</v>
          </cell>
          <cell r="B44488" t="str">
            <v>201658AS</v>
          </cell>
        </row>
        <row r="44489">
          <cell r="A44489" t="str">
            <v>Lens,  Canon Hj86X9, 3B Ied Fsk Hd/Sd</v>
          </cell>
          <cell r="B44489" t="str">
            <v>201650AS</v>
          </cell>
        </row>
        <row r="44490">
          <cell r="A44490" t="str">
            <v>Lens,  Canon HJ17EX7, 6B HD - Standard</v>
          </cell>
          <cell r="B44490">
            <v>1312649</v>
          </cell>
        </row>
        <row r="44491">
          <cell r="A44491" t="str">
            <v>"Control, Sony HDC-3300//U"</v>
          </cell>
          <cell r="B44491">
            <v>40153</v>
          </cell>
        </row>
        <row r="44492">
          <cell r="A44492" t="str">
            <v>Viewfinder,  Sony HDVF-20A  -  HD Electronic</v>
          </cell>
          <cell r="B44492">
            <v>173063</v>
          </cell>
        </row>
        <row r="44493">
          <cell r="A44493" t="str">
            <v>Eye Piece, Sony HDVF-20A  -  HD Electronic</v>
          </cell>
          <cell r="B44493">
            <v>173372</v>
          </cell>
        </row>
        <row r="44494">
          <cell r="A44494" t="str">
            <v>Lens 4, Canon HJ86X9, 3B IED FSK HD/SD</v>
          </cell>
          <cell r="B44494" t="str">
            <v>201682AS</v>
          </cell>
        </row>
        <row r="44495">
          <cell r="A44495" t="str">
            <v>Lens 5,  Canon HJ86X9, 3B IED FSK HD/SD</v>
          </cell>
          <cell r="B44495" t="str">
            <v>201683AS</v>
          </cell>
        </row>
        <row r="44496">
          <cell r="A44496" t="str">
            <v>Lens 8, Canon HJ86X9, 3B IED FSK HD/SD</v>
          </cell>
          <cell r="B44496" t="str">
            <v>201696AS</v>
          </cell>
        </row>
        <row r="44497">
          <cell r="A44497" t="str">
            <v>Lens 9,  Canon HJ86X9, 3B IED FSK HD/SD</v>
          </cell>
          <cell r="B44497" t="str">
            <v>201697AS</v>
          </cell>
        </row>
        <row r="44498">
          <cell r="A44498" t="str">
            <v>Lens 22,  Canon HJ86X9, 3B IED FSK HD/SD</v>
          </cell>
          <cell r="B44498" t="str">
            <v>201699AS</v>
          </cell>
        </row>
        <row r="44499">
          <cell r="A44499" t="str">
            <v>Lens 23, Canon HJ86X9, 3B IED FSK HD/SD</v>
          </cell>
          <cell r="B44499" t="str">
            <v>201722AS</v>
          </cell>
        </row>
        <row r="44500">
          <cell r="A44500" t="str">
            <v>Headphones BeyerDynamic DT290</v>
          </cell>
          <cell r="B44500" t="str">
            <v>201729AS</v>
          </cell>
        </row>
        <row r="44501">
          <cell r="A44501" t="str">
            <v>Lens,  Canon HJ11EX4, 7B HD Encoder</v>
          </cell>
          <cell r="B44501">
            <v>716411</v>
          </cell>
        </row>
        <row r="44502">
          <cell r="A44502" t="str">
            <v>Lens,  Canon HJ11EX4, 7B HD Encoder</v>
          </cell>
          <cell r="B44502">
            <v>1214658</v>
          </cell>
        </row>
        <row r="44503">
          <cell r="A44503" t="str">
            <v>Lens,  Canon HJ11EX4, 7B HD Encoder</v>
          </cell>
          <cell r="B44503">
            <v>716602</v>
          </cell>
        </row>
        <row r="44504">
          <cell r="A44504" t="str">
            <v>Lens, Canon Hj11Ex4, 7B Hd Encoder</v>
          </cell>
          <cell r="B44504">
            <v>716520</v>
          </cell>
        </row>
        <row r="44505">
          <cell r="A44505" t="str">
            <v>Lens,  Camera,   Canon Hj17Ex7, 5 Iase  Wide Angle</v>
          </cell>
          <cell r="B44505">
            <v>1312617</v>
          </cell>
        </row>
        <row r="44506">
          <cell r="A44506" t="str">
            <v>"Lens, Canon HJ22EX7,6B IASE HD - Encoder"</v>
          </cell>
          <cell r="B44506" t="str">
            <v>EX01214802</v>
          </cell>
        </row>
        <row r="44507">
          <cell r="A44507" t="str">
            <v>Tripod,  Sony 3902-3 Hdt-2  /W Mid-Level Spreader</v>
          </cell>
          <cell r="B44507" t="str">
            <v>3902-05256</v>
          </cell>
        </row>
        <row r="44508">
          <cell r="A44508" t="str">
            <v>Adaptor,  Sony HDLA-1500 - large lens</v>
          </cell>
          <cell r="B44508">
            <v>42534</v>
          </cell>
        </row>
        <row r="44509">
          <cell r="A44509" t="str">
            <v>Adaptor, Sony Hdla-1500 For Large Lens</v>
          </cell>
          <cell r="B44509">
            <v>42535</v>
          </cell>
        </row>
        <row r="44510">
          <cell r="A44510" t="str">
            <v>Adaptor,  Sony HDLA-1500 for Large Lens</v>
          </cell>
          <cell r="B44510">
            <v>42536</v>
          </cell>
        </row>
        <row r="44511">
          <cell r="A44511" t="str">
            <v>Adaptor, Sony Hdla-1500 For Large Lens</v>
          </cell>
          <cell r="B44511">
            <v>42537</v>
          </cell>
        </row>
        <row r="44512">
          <cell r="A44512" t="str">
            <v>Adaptor, Sony HDLA-1500 for Large Lens</v>
          </cell>
          <cell r="B44512">
            <v>42538</v>
          </cell>
        </row>
        <row r="44513">
          <cell r="A44513" t="str">
            <v>Adaptor, Sony Hdla-1500 For Large Lens</v>
          </cell>
          <cell r="B44513">
            <v>42539</v>
          </cell>
        </row>
        <row r="44514">
          <cell r="A44514" t="str">
            <v>Camera,  Sony HDC-1500//U - Colour</v>
          </cell>
          <cell r="B44514">
            <v>401042</v>
          </cell>
        </row>
        <row r="44515">
          <cell r="A44515" t="str">
            <v>Camera,  Sony HDC-1500//U - Colour</v>
          </cell>
          <cell r="B44515">
            <v>401044</v>
          </cell>
        </row>
        <row r="44516">
          <cell r="A44516" t="str">
            <v>Camera,  Sony HDC-1500//U - Colour</v>
          </cell>
          <cell r="B44516">
            <v>401045</v>
          </cell>
        </row>
        <row r="44517">
          <cell r="A44517" t="str">
            <v>Camera,  Sony Hdc-1500//U - Colour</v>
          </cell>
          <cell r="B44517">
            <v>401046</v>
          </cell>
        </row>
        <row r="44518">
          <cell r="A44518" t="str">
            <v>Camera,  Sony HDC-1500//U - Colour</v>
          </cell>
          <cell r="B44518">
            <v>401047</v>
          </cell>
        </row>
        <row r="44519">
          <cell r="A44519" t="str">
            <v>"Camera, Sony HDC-1500//U - Colour"</v>
          </cell>
          <cell r="B44519">
            <v>401048</v>
          </cell>
        </row>
        <row r="44520">
          <cell r="A44520" t="str">
            <v>Camera,  Sony HDC-1500//U - Colour</v>
          </cell>
          <cell r="B44520">
            <v>401051</v>
          </cell>
        </row>
        <row r="44521">
          <cell r="A44521" t="str">
            <v>Camera,  Sony Hdc-1500//U - Colour</v>
          </cell>
          <cell r="B44521">
            <v>401053</v>
          </cell>
        </row>
        <row r="44522">
          <cell r="A44522" t="str">
            <v>Flight Case 01,  Big Camera Alluminium</v>
          </cell>
        </row>
        <row r="44523">
          <cell r="A44523" t="str">
            <v>"Adaptor, Sony Hdla-1500 For Large Lens"</v>
          </cell>
          <cell r="B44523">
            <v>42532</v>
          </cell>
        </row>
        <row r="44524">
          <cell r="A44524" t="str">
            <v>"Adaptor, Sony HDLA-15for Large Lens"</v>
          </cell>
          <cell r="B44524">
            <v>42506</v>
          </cell>
        </row>
        <row r="44525">
          <cell r="A44525" t="str">
            <v>Adaptor,  Sony HDLA-1500 - large lens</v>
          </cell>
          <cell r="B44525">
            <v>44024</v>
          </cell>
        </row>
        <row r="44526">
          <cell r="A44526" t="str">
            <v>Adaptor,  Sony HDLA-1500 - large lens</v>
          </cell>
          <cell r="B44526">
            <v>42493</v>
          </cell>
        </row>
        <row r="44527">
          <cell r="A44527" t="str">
            <v>"Adaptor, Sony HDLA-1500 for Large Lens"</v>
          </cell>
          <cell r="B44527">
            <v>42507</v>
          </cell>
        </row>
        <row r="44528">
          <cell r="A44528" t="str">
            <v>Adaptor,  Sony HDLA-1500 - large lens</v>
          </cell>
          <cell r="B44528">
            <v>42520</v>
          </cell>
        </row>
        <row r="44529">
          <cell r="A44529" t="str">
            <v>Adaptor,  Sony HDLA-1500 - large lens</v>
          </cell>
          <cell r="B44529">
            <v>42514</v>
          </cell>
        </row>
        <row r="44530">
          <cell r="A44530" t="str">
            <v>Camera, Sony Hdc-1500//U - Colour</v>
          </cell>
          <cell r="B44530">
            <v>401001</v>
          </cell>
        </row>
        <row r="44531">
          <cell r="A44531" t="str">
            <v>Camera, Sony Hdc-1500//U - Colour</v>
          </cell>
          <cell r="B44531">
            <v>401002</v>
          </cell>
        </row>
        <row r="44532">
          <cell r="A44532" t="str">
            <v>Camera, Sony Hdc-1500//U - Colour</v>
          </cell>
          <cell r="B44532">
            <v>401003</v>
          </cell>
        </row>
        <row r="44533">
          <cell r="A44533" t="str">
            <v>Camera, Sony Hdc-1500//U - Colour</v>
          </cell>
          <cell r="B44533">
            <v>401008</v>
          </cell>
        </row>
        <row r="44534">
          <cell r="A44534" t="str">
            <v>Camera, Sony Hdc-1500//U - Colour</v>
          </cell>
          <cell r="B44534">
            <v>401012</v>
          </cell>
        </row>
        <row r="44535">
          <cell r="A44535" t="str">
            <v>Camera, Sony HDC-1500//U - Colour</v>
          </cell>
          <cell r="B44535">
            <v>401062</v>
          </cell>
        </row>
        <row r="44536">
          <cell r="A44536" t="str">
            <v>Camera, Sony Hdc-1500//U - Colour</v>
          </cell>
          <cell r="B44536">
            <v>401068</v>
          </cell>
        </row>
        <row r="44537">
          <cell r="A44537" t="str">
            <v>Camera, Sony HDC-1500//U - Colour</v>
          </cell>
          <cell r="B44537">
            <v>401078</v>
          </cell>
        </row>
        <row r="44538">
          <cell r="A44538" t="str">
            <v>Viewfinder, Sony HDVF-20A  -  HD Electronic</v>
          </cell>
          <cell r="B44538">
            <v>172721</v>
          </cell>
        </row>
        <row r="44539">
          <cell r="A44539" t="str">
            <v>Viewfinder,  Sony HDVF-20A  -  HD Electronic</v>
          </cell>
          <cell r="B44539">
            <v>172724</v>
          </cell>
        </row>
        <row r="44540">
          <cell r="A44540" t="str">
            <v>Viewfinder, Sony Hdvf-20A  -  Hd Electronic</v>
          </cell>
          <cell r="B44540">
            <v>172748</v>
          </cell>
        </row>
        <row r="44541">
          <cell r="A44541" t="str">
            <v>Viewfinder,  Sony HDVF-20A  -  HD Electronic</v>
          </cell>
          <cell r="B44541">
            <v>172746</v>
          </cell>
        </row>
        <row r="44542">
          <cell r="A44542" t="str">
            <v>Viewfinder,  Sony HDVF-20A  -  HD Electronic</v>
          </cell>
          <cell r="B44542">
            <v>172745</v>
          </cell>
        </row>
        <row r="44543">
          <cell r="A44543" t="str">
            <v>Head, Vinten 3465-3S - Black</v>
          </cell>
          <cell r="B44543" t="str">
            <v>4034-01690</v>
          </cell>
        </row>
        <row r="44544">
          <cell r="A44544" t="str">
            <v>Head, Vinten Vector 750 Flat Base</v>
          </cell>
          <cell r="B44544" t="str">
            <v>4034-01681</v>
          </cell>
        </row>
        <row r="44545">
          <cell r="A44545" t="str">
            <v>"Head, Vinten 3465-3S - Black"</v>
          </cell>
          <cell r="B44545" t="str">
            <v>3448-01688</v>
          </cell>
        </row>
        <row r="44546">
          <cell r="A44546" t="str">
            <v>Head, Vinten Vector 750 Flat Base</v>
          </cell>
          <cell r="B44546" t="str">
            <v>4034-01678</v>
          </cell>
        </row>
        <row r="44547">
          <cell r="A44547" t="str">
            <v>Head, Vinten Vector 750 Flat Base</v>
          </cell>
          <cell r="B44547" t="str">
            <v>4034-01698</v>
          </cell>
        </row>
        <row r="44548">
          <cell r="A44548" t="str">
            <v>Head, Vinten Vector 750 Flat Base</v>
          </cell>
          <cell r="B44548" t="str">
            <v>3465-4385</v>
          </cell>
        </row>
        <row r="44549">
          <cell r="A44549" t="str">
            <v>Head, Vinten  Vision 250 - Pan &amp; Tilt</v>
          </cell>
          <cell r="B44549" t="str">
            <v>3465-04490</v>
          </cell>
        </row>
        <row r="44550">
          <cell r="A44550" t="str">
            <v>Head, Vinten  Vision 250 - Pan &amp; Tilt</v>
          </cell>
          <cell r="B44550" t="str">
            <v>3465-04492</v>
          </cell>
        </row>
        <row r="44551">
          <cell r="A44551" t="str">
            <v>Head,  Pan and tilt vinten 250</v>
          </cell>
        </row>
        <row r="44552">
          <cell r="A44552" t="str">
            <v>Tripod,  Vinten 3880-3 2 Stage - EFP</v>
          </cell>
          <cell r="B44552" t="str">
            <v>3880-02214</v>
          </cell>
        </row>
        <row r="44553">
          <cell r="A44553" t="str">
            <v>Tripod,  Vinten 3880-3 2 Stage EFP</v>
          </cell>
          <cell r="B44553" t="str">
            <v>3880-02209</v>
          </cell>
        </row>
        <row r="44554">
          <cell r="A44554" t="str">
            <v>Tripod,  Vinten 3880-3 2 Stage EFP</v>
          </cell>
          <cell r="B44554" t="str">
            <v>3880-02216</v>
          </cell>
        </row>
        <row r="44555">
          <cell r="A44555" t="str">
            <v>Tripod, Vinten 3880-3 2 Stage EFP</v>
          </cell>
          <cell r="B44555" t="str">
            <v>3880-02211</v>
          </cell>
        </row>
        <row r="44556">
          <cell r="A44556" t="str">
            <v>Tripod, Vinten 3880-3 2 Stage EFP</v>
          </cell>
          <cell r="B44556" t="str">
            <v>3880-02212</v>
          </cell>
        </row>
        <row r="44557">
          <cell r="A44557" t="str">
            <v>Tripod,  Vinten 3880-3 2 Stage EFP</v>
          </cell>
          <cell r="B44557" t="str">
            <v>3880-02215</v>
          </cell>
        </row>
        <row r="44558">
          <cell r="A44558" t="str">
            <v>Tripod,  Vinten 3880-3 2 Stage - Efp</v>
          </cell>
          <cell r="B44558" t="str">
            <v>3880-02202</v>
          </cell>
        </row>
        <row r="44559">
          <cell r="A44559" t="str">
            <v>Tripod, Sony 3902-3 Hdt-2  /W Mid-Level Spreader</v>
          </cell>
          <cell r="B44559" t="str">
            <v>3902-05225</v>
          </cell>
        </row>
        <row r="44560">
          <cell r="A44560" t="str">
            <v>Tripod, Sony 3902-3 Hdt-2  /W Mid-Level Spreader</v>
          </cell>
          <cell r="B44560" t="str">
            <v>3902-05201</v>
          </cell>
        </row>
        <row r="44561">
          <cell r="A44561" t="str">
            <v>Head,  Vinten  Vector 750 - Pan &amp; Tilt</v>
          </cell>
          <cell r="B44561" t="str">
            <v>4034-01740</v>
          </cell>
        </row>
        <row r="44562">
          <cell r="A44562" t="str">
            <v>Head,  Vinten  Vector 750 - Pan &amp; Tilt</v>
          </cell>
          <cell r="B44562" t="str">
            <v>4034-01756</v>
          </cell>
        </row>
        <row r="44563">
          <cell r="A44563" t="str">
            <v>Head,  Vinten  Vector 750 - Pan &amp; Tilt</v>
          </cell>
          <cell r="B44563" t="str">
            <v>0434-01752</v>
          </cell>
        </row>
        <row r="44564">
          <cell r="A44564" t="str">
            <v>Head,  Vinten  Vector 750 - Pan &amp; Tilt</v>
          </cell>
          <cell r="B44564" t="str">
            <v>0434-01745</v>
          </cell>
        </row>
        <row r="44565">
          <cell r="A44565" t="str">
            <v>Remote Control Panel,  Sony RCP920</v>
          </cell>
          <cell r="B44565">
            <v>101237</v>
          </cell>
        </row>
        <row r="44566">
          <cell r="A44566" t="str">
            <v>Remote Control Panel Rcp920</v>
          </cell>
          <cell r="B44566">
            <v>101239</v>
          </cell>
        </row>
        <row r="44567">
          <cell r="A44567" t="str">
            <v>Remote Control Panel Rcp920</v>
          </cell>
          <cell r="B44567">
            <v>101227</v>
          </cell>
        </row>
        <row r="44568">
          <cell r="A44568" t="str">
            <v>Remote Control Panel Rcp920</v>
          </cell>
          <cell r="B44568">
            <v>101134</v>
          </cell>
        </row>
        <row r="44569">
          <cell r="A44569" t="str">
            <v>Remote Control Panel Rcp920</v>
          </cell>
          <cell r="B44569">
            <v>101229</v>
          </cell>
        </row>
        <row r="44570">
          <cell r="A44570" t="str">
            <v>Remote Control Panel Rcp920</v>
          </cell>
          <cell r="B44570">
            <v>101176</v>
          </cell>
        </row>
        <row r="44571">
          <cell r="A44571" t="str">
            <v>Remote Control Panel Rcp920</v>
          </cell>
          <cell r="B44571">
            <v>101233</v>
          </cell>
        </row>
        <row r="44572">
          <cell r="A44572" t="str">
            <v>Remote Control Panel Rcp920</v>
          </cell>
          <cell r="B44572">
            <v>101246</v>
          </cell>
        </row>
        <row r="44573">
          <cell r="A44573" t="str">
            <v>Remote Control Panel Rcp920</v>
          </cell>
          <cell r="B44573">
            <v>101160</v>
          </cell>
        </row>
        <row r="44574">
          <cell r="A44574" t="str">
            <v>Remote Control Panel Rcp920</v>
          </cell>
          <cell r="B44574">
            <v>101164</v>
          </cell>
        </row>
        <row r="44575">
          <cell r="A44575" t="str">
            <v>Remote Control Panel Rcp920</v>
          </cell>
          <cell r="B44575">
            <v>101141</v>
          </cell>
        </row>
        <row r="44576">
          <cell r="A44576" t="str">
            <v>Remote Control Panel,  Sony,  RCP920</v>
          </cell>
          <cell r="B44576">
            <v>101218</v>
          </cell>
        </row>
        <row r="44577">
          <cell r="A44577" t="str">
            <v>Cable, Stratos CAA06827 HX1080 - 300m on drum</v>
          </cell>
          <cell r="B44577" t="str">
            <v>30389/00030</v>
          </cell>
        </row>
        <row r="44578">
          <cell r="A44578" t="str">
            <v>"Cable, Stratos CAA06827 HX1080 - 150m on drum"</v>
          </cell>
        </row>
        <row r="44579">
          <cell r="A44579" t="str">
            <v>"Cable, Stratos CAA06827 HX1080 - 150m on drum"</v>
          </cell>
        </row>
        <row r="44580">
          <cell r="A44580" t="str">
            <v>"Cable, Stratos CAA06827 HX1080 - 150m on drum"</v>
          </cell>
        </row>
        <row r="44581">
          <cell r="A44581" t="str">
            <v>Cable, Stratos CAA06827 HX1080 - 300m</v>
          </cell>
        </row>
        <row r="44582">
          <cell r="A44582" t="str">
            <v>Cable, Stratos CAA06827 HX1080 - 300m</v>
          </cell>
        </row>
        <row r="44583">
          <cell r="A44583" t="str">
            <v>"Cable, Stratos CAA06827 HX1080 - 300m"</v>
          </cell>
        </row>
        <row r="44584">
          <cell r="A44584" t="str">
            <v>"Cable, Stratos CAA06827 HX1080 - 300m"</v>
          </cell>
        </row>
        <row r="44585">
          <cell r="A44585" t="str">
            <v>"Cable, Stratos CAA06827 HX1080 - 300m"</v>
          </cell>
        </row>
        <row r="44586">
          <cell r="A44586" t="str">
            <v>Cable, Stratos CAA06827 HX1080 - 300m</v>
          </cell>
        </row>
        <row r="44587">
          <cell r="A44587" t="str">
            <v>"Cable, Stratos CAA06827 HX1080 - 300m"</v>
          </cell>
        </row>
        <row r="44588">
          <cell r="A44588" t="str">
            <v>"Cable, Stratos CAA06827 HX1080 - 300m"</v>
          </cell>
        </row>
        <row r="44589">
          <cell r="A44589" t="str">
            <v>Power Supply,  Hme Bp850 K28033-2A1  Beltpac</v>
          </cell>
          <cell r="B44589" t="str">
            <v>Z43P0005</v>
          </cell>
        </row>
        <row r="44590">
          <cell r="A44590" t="str">
            <v>4-upPRO 850 AND 4BP850 BELTPACKS</v>
          </cell>
          <cell r="B44590" t="str">
            <v>12R04319</v>
          </cell>
        </row>
        <row r="44591">
          <cell r="A44591" t="str">
            <v>Control Panel,  Riedel Rcp-1028E/O Artist 28 Key</v>
          </cell>
          <cell r="B44591">
            <v>1104022080251</v>
          </cell>
        </row>
        <row r="44592">
          <cell r="A44592" t="str">
            <v>BAT850 NIMH BATTERY</v>
          </cell>
          <cell r="B44592" t="str">
            <v>12R05369</v>
          </cell>
        </row>
        <row r="44593">
          <cell r="A44593" t="str">
            <v>Case, The Case Conn Aluminium 1 x Glensound</v>
          </cell>
        </row>
        <row r="44594">
          <cell r="A44594" t="str">
            <v>Cable, Statos HX1080 300m Plug to Plug Type B</v>
          </cell>
        </row>
        <row r="44595">
          <cell r="A44595" t="str">
            <v>Cable, Statos HX1080 450m Plug to Plug Type A</v>
          </cell>
        </row>
        <row r="44596">
          <cell r="A44596" t="str">
            <v>Cable, Statos HX1080 450m Plug to Plug Type A</v>
          </cell>
        </row>
        <row r="44597">
          <cell r="A44597" t="str">
            <v>Cable, Statos HX1080 450m Plug to Plug Type D</v>
          </cell>
        </row>
        <row r="44598">
          <cell r="A44598" t="str">
            <v>Cable, Stratos CAA06827 HX1080 - 150m on drum</v>
          </cell>
        </row>
        <row r="44599">
          <cell r="A44599" t="str">
            <v>Cable, Stratos CAA06827 HX1080 - 150m</v>
          </cell>
        </row>
        <row r="44600">
          <cell r="A44600" t="str">
            <v>Waveform Monitor,  Tektronix,  wfm5000</v>
          </cell>
          <cell r="B44600" t="str">
            <v>CO44212</v>
          </cell>
        </row>
        <row r="44601">
          <cell r="A44601" t="str">
            <v>AC850A CHARGER</v>
          </cell>
        </row>
        <row r="44602">
          <cell r="A44602" t="str">
            <v>Monitor,  Sony LMD-1750 20 LCD</v>
          </cell>
          <cell r="B44602">
            <v>3200571</v>
          </cell>
        </row>
        <row r="44603">
          <cell r="A44603" t="str">
            <v>Controller,  Soundfield DSF-2  for Microphone</v>
          </cell>
          <cell r="B44603">
            <v>201</v>
          </cell>
        </row>
        <row r="44604">
          <cell r="A44604" t="str">
            <v>Digital Surround Processor,  Soundfield</v>
          </cell>
        </row>
        <row r="44605">
          <cell r="A44605" t="str">
            <v>"Generator, Harris-VSG-4MTG pulse sync"</v>
          </cell>
          <cell r="B44605" t="str">
            <v>0513T0496</v>
          </cell>
        </row>
        <row r="44606">
          <cell r="A44606" t="str">
            <v>HARRIS-VSG-401 VIDEO SIGNAL GENERATOR</v>
          </cell>
          <cell r="B44606" t="str">
            <v>0413T0770</v>
          </cell>
        </row>
        <row r="44607">
          <cell r="A44607" t="str">
            <v>HARRIS GPS-3901Bullet antenna and receiver kit</v>
          </cell>
          <cell r="B44607">
            <v>101130848</v>
          </cell>
        </row>
        <row r="44608">
          <cell r="A44608" t="str">
            <v>Flight Case, Rigidised aluminium - Small Lens</v>
          </cell>
        </row>
        <row r="44609">
          <cell r="A44609" t="str">
            <v>Flight Case, Rigidised aluminium - Small Lens</v>
          </cell>
        </row>
        <row r="44610">
          <cell r="A44610" t="str">
            <v>Flight Case,  Rigidised Aluminium - Vector 750 cas</v>
          </cell>
        </row>
        <row r="44611">
          <cell r="A44611" t="str">
            <v>Flight Case 9,  Rigidised Aluminium - Vector 750</v>
          </cell>
        </row>
        <row r="44612">
          <cell r="A44612" t="str">
            <v>Flight Case,  Rigidised Aluminium - Vector 750 cas</v>
          </cell>
        </row>
        <row r="44613">
          <cell r="A44613" t="str">
            <v>Flight Case,  Rigidised Aluminium - Vector 750 cas</v>
          </cell>
        </row>
        <row r="44614">
          <cell r="A44614" t="str">
            <v>Flight Case,  Rigidised Aluminium - Vector 750 cas</v>
          </cell>
        </row>
        <row r="44615">
          <cell r="A44615" t="str">
            <v>Flight Case, Rigidised Aluminium - Vector 750 case</v>
          </cell>
        </row>
        <row r="44616">
          <cell r="A44616" t="str">
            <v>Flight Case,  Rigidised Aluminium - Vector 750 cas</v>
          </cell>
        </row>
        <row r="44617">
          <cell r="A44617" t="str">
            <v>Flight Case,  Rigidised Aluminium - Vector 750 cas</v>
          </cell>
        </row>
        <row r="44618">
          <cell r="A44618" t="str">
            <v>Flight Case,  Rigidised Aluminium - Vector 750 cas</v>
          </cell>
        </row>
        <row r="44619">
          <cell r="A44619" t="str">
            <v>Monitor,  Sony LMD-2050W 20 LCD</v>
          </cell>
          <cell r="B44619" t="str">
            <v>3007161S</v>
          </cell>
        </row>
        <row r="44620">
          <cell r="A44620" t="str">
            <v>Flight Case 03,  Rigidised aluminium -250 Tripod</v>
          </cell>
        </row>
        <row r="44621">
          <cell r="A44621" t="str">
            <v>Flight Case 17,  Rigidised aluminium - Vision 250</v>
          </cell>
        </row>
        <row r="44622">
          <cell r="A44622" t="str">
            <v>Flight Case, Rigidised Aluminium - Vinten Vision</v>
          </cell>
        </row>
        <row r="44623">
          <cell r="A44623" t="str">
            <v>Flight Case,  Rigidised Aluminium - Vinten Vision</v>
          </cell>
        </row>
        <row r="44624">
          <cell r="A44624" t="str">
            <v>Flight Case, Rigidised Aluminium - Vinten Vision</v>
          </cell>
        </row>
        <row r="44625">
          <cell r="A44625" t="str">
            <v>Flight Case,  Rigidised Aluminium - Vinten Vision</v>
          </cell>
        </row>
        <row r="44626">
          <cell r="A44626" t="str">
            <v>Hood,  Sony Viewfinder</v>
          </cell>
        </row>
        <row r="44627">
          <cell r="A44627" t="str">
            <v>Viewfinder, Sony HCVF-700A  Black/White</v>
          </cell>
          <cell r="B44627">
            <v>111123</v>
          </cell>
        </row>
        <row r="44628">
          <cell r="A44628" t="str">
            <v>Hood,  Sony Viewfinder</v>
          </cell>
        </row>
        <row r="44629">
          <cell r="A44629" t="str">
            <v>Flight case for Lens Canon HJ68X9</v>
          </cell>
        </row>
        <row r="44630">
          <cell r="A44630" t="str">
            <v>Flight Case,  Rigidised aluminium - Big Camera</v>
          </cell>
        </row>
        <row r="44631">
          <cell r="A44631" t="str">
            <v>Flight Case 23, Rigidised aluminium - Large Lens</v>
          </cell>
        </row>
        <row r="44632">
          <cell r="A44632" t="str">
            <v>Flight Case 03, Rigidised Aluminium - Big Camera</v>
          </cell>
        </row>
        <row r="44633">
          <cell r="A44633" t="str">
            <v>Flight Case22, Rigidised aluminium - Big Camera</v>
          </cell>
        </row>
        <row r="44634">
          <cell r="A44634" t="str">
            <v>Flight Case24, Rigidised aluminium - Big Camera</v>
          </cell>
        </row>
        <row r="44635">
          <cell r="A44635" t="str">
            <v>Flight Case,  Rigidised aluminium - Small Camera</v>
          </cell>
        </row>
        <row r="44636">
          <cell r="A44636" t="str">
            <v>Flight Case15, Rigidised aluminium - Small Camera</v>
          </cell>
        </row>
        <row r="44637">
          <cell r="A44637" t="str">
            <v>Flight Case 11, Rigidised Aluminium - Small Camera</v>
          </cell>
        </row>
        <row r="44638">
          <cell r="A44638" t="str">
            <v>Flight Case 10, Rigidised Aluminium - Small Camera</v>
          </cell>
        </row>
        <row r="44639">
          <cell r="A44639" t="str">
            <v>Flight Case 14, Big Camera Alluminium</v>
          </cell>
        </row>
        <row r="44640">
          <cell r="A44640" t="str">
            <v>Hood, Sony Viewfinder</v>
          </cell>
        </row>
        <row r="44641">
          <cell r="A44641" t="str">
            <v>Flight Case, Rigidised Aluminium - Big Camera Case</v>
          </cell>
        </row>
        <row r="44642">
          <cell r="A44642" t="str">
            <v>Flight Case 06, Rigidised aluminium - Big Camera</v>
          </cell>
        </row>
        <row r="44643">
          <cell r="A44643" t="str">
            <v>Flight Case 04, Rigidised Aluminium - Big Camera</v>
          </cell>
        </row>
        <row r="44644">
          <cell r="A44644" t="str">
            <v>Flight Case 05, Rigidised aluminium - Big Camera</v>
          </cell>
        </row>
        <row r="44645">
          <cell r="A44645" t="str">
            <v>Flight Case2, Rigidised aluminium - Big Camera</v>
          </cell>
        </row>
        <row r="44646">
          <cell r="A44646" t="str">
            <v>Flight case 15, big tripod alluminium</v>
          </cell>
        </row>
        <row r="44647">
          <cell r="A44647" t="str">
            <v>Flight Case, Rigidised Aluminium - Big Tripod</v>
          </cell>
        </row>
        <row r="44648">
          <cell r="A44648" t="str">
            <v>Flight Case, Rigidised Aluminium - Big Tripod</v>
          </cell>
        </row>
        <row r="44649">
          <cell r="A44649" t="str">
            <v>Flight Case, Rigidised Aluminium - Big Tripod</v>
          </cell>
        </row>
        <row r="44650">
          <cell r="A44650" t="str">
            <v>Flight Case, Rigidised Aluminium - Big Tripod</v>
          </cell>
        </row>
        <row r="44651">
          <cell r="A44651" t="str">
            <v>Flight Case, Rigidised aluminium - Big Tripod</v>
          </cell>
        </row>
        <row r="44652">
          <cell r="A44652" t="str">
            <v>Flight Case, Rigidised Aluminium - Big Tripod</v>
          </cell>
        </row>
        <row r="44653">
          <cell r="A44653" t="str">
            <v>Flight Case, Rigidised Aluminium - Big Tripod</v>
          </cell>
        </row>
        <row r="44654">
          <cell r="A44654" t="str">
            <v>Flight Case,  Rigidised Aluminium - Big Tripod</v>
          </cell>
        </row>
        <row r="44655">
          <cell r="A44655" t="str">
            <v>Flight Case,  Rigidised Aluminium - Big Tripod</v>
          </cell>
        </row>
        <row r="44656">
          <cell r="A44656" t="str">
            <v>Flight Case,  Rigidised Aluminium -250 Tripod</v>
          </cell>
        </row>
        <row r="44657">
          <cell r="A44657" t="str">
            <v>"Flight Case, Rigidised Aluminium -250 Tripod"</v>
          </cell>
        </row>
        <row r="44658">
          <cell r="A44658" t="str">
            <v>Flight Case, Rigidised Aluminium - Vinten Vision</v>
          </cell>
        </row>
        <row r="44659">
          <cell r="A44659" t="str">
            <v>Flight Case, Rigidised Aluminium - Vinten Vision</v>
          </cell>
        </row>
        <row r="44660">
          <cell r="A44660" t="str">
            <v>Flight Case, Rigidised Aluminium - Vinten Vision</v>
          </cell>
        </row>
        <row r="44661">
          <cell r="A44661" t="str">
            <v>Flight Case, Rigidised Aluminium - Vinten Vision</v>
          </cell>
        </row>
        <row r="44662">
          <cell r="A44662" t="str">
            <v>Flight Case, Rigidised Aluminium - Vinten Vision</v>
          </cell>
        </row>
        <row r="44663">
          <cell r="A44663" t="str">
            <v>Flight Case, Rigidised Aluminium - Vinten Vision</v>
          </cell>
        </row>
        <row r="44664">
          <cell r="A44664" t="str">
            <v>Flight Case 17,  Rigidised aluminium -250 Tripod</v>
          </cell>
        </row>
        <row r="44665">
          <cell r="A44665" t="str">
            <v>Flight Case 02, Big Camera Alluminium</v>
          </cell>
        </row>
        <row r="44666">
          <cell r="A44666" t="str">
            <v>Flight case for vinten 3902</v>
          </cell>
        </row>
        <row r="44667">
          <cell r="A44667" t="str">
            <v>"Adaptor, Sennheiser for Phanton Mic"</v>
          </cell>
        </row>
        <row r="44668">
          <cell r="A44668" t="str">
            <v>"Adaptor, Sennheiser for Phanton Mic"</v>
          </cell>
        </row>
        <row r="44669">
          <cell r="A44669" t="str">
            <v>MICROPHONE SHURE HANDHELD</v>
          </cell>
        </row>
        <row r="44670">
          <cell r="A44670" t="str">
            <v>Monitor,  Multiformat HR Triniton</v>
          </cell>
          <cell r="B44670">
            <v>2001386</v>
          </cell>
        </row>
        <row r="44671">
          <cell r="A44671" t="str">
            <v>Monitor,  Multiformat HR Triniton</v>
          </cell>
        </row>
        <row r="44672">
          <cell r="A44672" t="str">
            <v>Monitor,  Multiformat HR Triniton</v>
          </cell>
          <cell r="B44672">
            <v>2002026</v>
          </cell>
        </row>
        <row r="44673">
          <cell r="A44673" t="str">
            <v>Monito,  Multi Format TV logic 17''</v>
          </cell>
          <cell r="B44673" t="str">
            <v>LV173GM0634</v>
          </cell>
        </row>
        <row r="44674">
          <cell r="A44674" t="str">
            <v>Camera Lens,  Canon Hj11Ex4.7B</v>
          </cell>
          <cell r="B44674">
            <v>713333</v>
          </cell>
        </row>
        <row r="44675">
          <cell r="A44675" t="str">
            <v>Lens 2, Canon HJ86X9, 3B IED FSK HD/SD</v>
          </cell>
          <cell r="B44675" t="str">
            <v>201669AS</v>
          </cell>
        </row>
        <row r="44676">
          <cell r="A44676" t="str">
            <v>Headphones BeyerDynamic DT290</v>
          </cell>
          <cell r="B44676" t="str">
            <v>201677AS</v>
          </cell>
        </row>
        <row r="44677">
          <cell r="A44677" t="str">
            <v>Flight Case,  Rigidised aluminium - Large Lens</v>
          </cell>
        </row>
        <row r="44678">
          <cell r="A44678" t="str">
            <v>Flight Case,  Rigidised aluminium - Large Lens</v>
          </cell>
        </row>
        <row r="44679">
          <cell r="A44679" t="str">
            <v>"Flight Case, Rigidised aluminium - Large Lens"</v>
          </cell>
        </row>
        <row r="44680">
          <cell r="A44680" t="str">
            <v>"Flight Case, Rigidised aluminium - Large Lens"</v>
          </cell>
        </row>
        <row r="44681">
          <cell r="A44681" t="str">
            <v>"Flight Case, Rigidised aluminium - Large Lens"</v>
          </cell>
        </row>
        <row r="44682">
          <cell r="A44682" t="str">
            <v>"Flight Case, Rigidised aluminium - Large Lens"</v>
          </cell>
        </row>
        <row r="44683">
          <cell r="A44683" t="str">
            <v>"Flight Case, Rigidised aluminium - Large Lens"</v>
          </cell>
        </row>
        <row r="44684">
          <cell r="A44684" t="str">
            <v>Flight Case,  Rigidised aluminium - Large Lens</v>
          </cell>
        </row>
        <row r="44685">
          <cell r="A44685" t="str">
            <v>Flight Case, Rigidised aluminium - Large Lens</v>
          </cell>
        </row>
        <row r="44686">
          <cell r="A44686" t="str">
            <v>"Flight Case, Rigidised aluminium - Large Lens"</v>
          </cell>
        </row>
        <row r="44687">
          <cell r="A44687" t="str">
            <v>"Flight Case, Rigidised aluminium - Large Lens"</v>
          </cell>
        </row>
        <row r="44688">
          <cell r="A44688" t="str">
            <v>Flight Case 02, Rigidised aluminium - Large Lens</v>
          </cell>
        </row>
        <row r="44689">
          <cell r="A44689" t="str">
            <v>Flight Case 08, Rigidised aluminium - Large Lens</v>
          </cell>
        </row>
        <row r="44690">
          <cell r="A44690" t="str">
            <v>Flight Case,  Rigidised Aluminium - Large Lens Cas</v>
          </cell>
        </row>
        <row r="44691">
          <cell r="A44691" t="str">
            <v>Flight Case 24, Rigidised aluminium - Large Lens</v>
          </cell>
        </row>
        <row r="44692">
          <cell r="A44692" t="str">
            <v>Flight Case 04, Rigidised aluminium - Large Lens</v>
          </cell>
        </row>
        <row r="44693">
          <cell r="A44693" t="str">
            <v>Flight Case 22,  Rigidised aluminium - Large Lens</v>
          </cell>
        </row>
        <row r="44694">
          <cell r="A44694" t="str">
            <v>Flight Case 23, Rigidised aluminium - Large Lens</v>
          </cell>
        </row>
        <row r="44695">
          <cell r="A44695" t="str">
            <v>Flight Case 05,  Rigidised aluminium - Large Lens</v>
          </cell>
        </row>
        <row r="44696">
          <cell r="A44696" t="str">
            <v>Flight Case,  Rigidised aluminium - Large Lens</v>
          </cell>
        </row>
        <row r="44697">
          <cell r="A44697" t="str">
            <v>Tripod, Sony 3902-3 Hdt-2  /W Mid-Level Spreader</v>
          </cell>
          <cell r="B44697" t="str">
            <v>3902-05188</v>
          </cell>
        </row>
        <row r="44698">
          <cell r="A44698" t="str">
            <v>"Flight Case, Rigidised aluminium - Tripod &amp; hea"</v>
          </cell>
        </row>
        <row r="44699">
          <cell r="A44699" t="str">
            <v>Case,  Alpine For Sony Menu Panel case number 17</v>
          </cell>
        </row>
        <row r="44700">
          <cell r="A44700" t="str">
            <v>Headset, Beyerdynamic, DT290</v>
          </cell>
          <cell r="B44700">
            <v>41391</v>
          </cell>
        </row>
        <row r="44701">
          <cell r="A44701" t="str">
            <v>RIGIZED ALUMINIUM RACK CASE 2UX300</v>
          </cell>
        </row>
        <row r="44702">
          <cell r="A44702" t="str">
            <v>Flight Case, Rigidised Aluminium - Medium Power S</v>
          </cell>
        </row>
        <row r="44703">
          <cell r="A44703" t="str">
            <v>RIGIZED ALUMINIUM RACK CASE 2UX300</v>
          </cell>
        </row>
        <row r="44704">
          <cell r="A44704" t="str">
            <v>12 WAY PDU 19 16 AMPS FOR FLIGHT CASES</v>
          </cell>
        </row>
        <row r="44705">
          <cell r="A44705" t="str">
            <v>Hard Case  for Vinten Victor</v>
          </cell>
        </row>
        <row r="44706">
          <cell r="A44706" t="str">
            <v>RIGIZED ALUMINIUM CASE FOR HME COMMS</v>
          </cell>
        </row>
        <row r="44707">
          <cell r="A44707" t="str">
            <v>RIGIZED ALUMINIUM CASE FOR HME COMMS</v>
          </cell>
        </row>
        <row r="44708">
          <cell r="A44708" t="str">
            <v>Receiver,  Shure UHF WIRELESS DIVERSITY</v>
          </cell>
          <cell r="B44708">
            <v>487994</v>
          </cell>
        </row>
        <row r="44709">
          <cell r="A44709" t="str">
            <v>Patch Panel</v>
          </cell>
        </row>
        <row r="44710">
          <cell r="A44710" t="str">
            <v>Tripod,  Sony 3902-3 Hdt-2  /W Mid-Level Spreader</v>
          </cell>
          <cell r="B44710" t="str">
            <v>3902-05252</v>
          </cell>
        </row>
        <row r="44711">
          <cell r="A44711" t="str">
            <v>Tripod, Sony 3902-3 Hdt-2  /W Mid-Level Spreader</v>
          </cell>
          <cell r="B44711" t="str">
            <v>3902-05254</v>
          </cell>
        </row>
        <row r="44712">
          <cell r="A44712" t="str">
            <v>Tripod, Sony 3902-3 Hdt-2  /W Mid-Level Spreader</v>
          </cell>
          <cell r="B44712" t="str">
            <v>3902-52057</v>
          </cell>
        </row>
        <row r="44713">
          <cell r="A44713" t="str">
            <v>Tripod, Sony 3902-3 HDT-2  /w Mid-level Spreade</v>
          </cell>
          <cell r="B44713" t="str">
            <v>3902-05258</v>
          </cell>
        </row>
        <row r="44714">
          <cell r="A44714" t="str">
            <v>Flight Case 11,  Rigidised aluminium -250 Tripod</v>
          </cell>
        </row>
        <row r="44715">
          <cell r="A44715" t="str">
            <v>Teaacam HD recoder, sony</v>
          </cell>
        </row>
        <row r="44716">
          <cell r="A44716" t="str">
            <v>Speaker,  Tsl Mpa1-As Active -1Ru</v>
          </cell>
          <cell r="B44716">
            <v>56058</v>
          </cell>
        </row>
        <row r="44717">
          <cell r="A44717" t="str">
            <v>COMMENTARY UNITS GDC 6432</v>
          </cell>
          <cell r="B44717">
            <v>461</v>
          </cell>
        </row>
        <row r="44718">
          <cell r="A44718" t="str">
            <v>COMMENTARY UNITS GDC 6432</v>
          </cell>
          <cell r="B44718">
            <v>464</v>
          </cell>
        </row>
        <row r="44719">
          <cell r="A44719" t="str">
            <v>COMMENTARY UNITS GDC 6432</v>
          </cell>
          <cell r="B44719">
            <v>458</v>
          </cell>
        </row>
        <row r="44720">
          <cell r="A44720" t="str">
            <v>Viewfinder,  Sony HCVF-700A  Black/White</v>
          </cell>
          <cell r="B44720">
            <v>111124</v>
          </cell>
        </row>
        <row r="44721">
          <cell r="A44721" t="str">
            <v>Flight Case 04,  Big Camera Alluminium</v>
          </cell>
        </row>
        <row r="44722">
          <cell r="A44722" t="str">
            <v>Headset, Beyerdynamic, DT290</v>
          </cell>
          <cell r="B44722">
            <v>52401</v>
          </cell>
        </row>
        <row r="44723">
          <cell r="A44723" t="str">
            <v>Headset, Beyerdynamic, DT290</v>
          </cell>
          <cell r="B44723">
            <v>41313</v>
          </cell>
        </row>
        <row r="44724">
          <cell r="A44724" t="str">
            <v>HEADSET, Beyerdynamic DT290 dual muff</v>
          </cell>
          <cell r="B44724">
            <v>52483</v>
          </cell>
        </row>
        <row r="44725">
          <cell r="A44725" t="str">
            <v>Headset, Double Muff Clearcom</v>
          </cell>
        </row>
        <row r="44726">
          <cell r="A44726" t="str">
            <v>Recorder, Sony DVD RDR-HX980</v>
          </cell>
          <cell r="B44726">
            <v>1003417</v>
          </cell>
        </row>
        <row r="44727">
          <cell r="A44727" t="str">
            <v>Teaacam HD recoder,  sony</v>
          </cell>
        </row>
        <row r="44728">
          <cell r="A44728" t="str">
            <v>Socket Power Supply</v>
          </cell>
        </row>
        <row r="44729">
          <cell r="A44729" t="str">
            <v>REELS, CABLE BLACK</v>
          </cell>
        </row>
        <row r="44730">
          <cell r="A44730" t="str">
            <v>REELS, CABLE BLACK</v>
          </cell>
        </row>
        <row r="44731">
          <cell r="A44731" t="str">
            <v>REELS, CABLE BLACK</v>
          </cell>
        </row>
        <row r="44732">
          <cell r="A44732" t="str">
            <v>REELS, CABLE BLACK</v>
          </cell>
        </row>
        <row r="44733">
          <cell r="A44733" t="str">
            <v>REELS, CABLE BLACK</v>
          </cell>
        </row>
        <row r="44734">
          <cell r="A44734" t="str">
            <v>REELS, CABLE BLACK</v>
          </cell>
        </row>
        <row r="44735">
          <cell r="A44735" t="str">
            <v>REELS, CABLE BLACK</v>
          </cell>
        </row>
        <row r="44736">
          <cell r="A44736" t="str">
            <v>REELS, CABLE BLACK</v>
          </cell>
        </row>
        <row r="44737">
          <cell r="A44737" t="str">
            <v>REELS, CABLE BLACK</v>
          </cell>
        </row>
        <row r="44738">
          <cell r="A44738" t="str">
            <v>REELS, CABLE BLACK</v>
          </cell>
        </row>
        <row r="44739">
          <cell r="A44739" t="str">
            <v>REELS, CABLE BLACK</v>
          </cell>
        </row>
        <row r="44740">
          <cell r="A44740" t="str">
            <v>Power Socket,  Power Supply</v>
          </cell>
        </row>
        <row r="44741">
          <cell r="A44741" t="str">
            <v>Control Panel,  17 Buttons</v>
          </cell>
          <cell r="B44741" t="str">
            <v>ID004901</v>
          </cell>
        </row>
        <row r="44742">
          <cell r="A44742" t="str">
            <v>Control Panel,  17 Buttons</v>
          </cell>
          <cell r="B44742" t="str">
            <v>ID004918</v>
          </cell>
        </row>
        <row r="44743">
          <cell r="A44743" t="str">
            <v>Control Panel,  17 Buttons</v>
          </cell>
          <cell r="B44743" t="str">
            <v>ID004916</v>
          </cell>
        </row>
        <row r="44744">
          <cell r="A44744" t="str">
            <v>Control Panel,  17 Buttons</v>
          </cell>
          <cell r="B44744" t="str">
            <v>ID004917</v>
          </cell>
        </row>
        <row r="44745">
          <cell r="A44745" t="str">
            <v>Control Panel,  17 Buttons</v>
          </cell>
          <cell r="B44745" t="str">
            <v>ID004900</v>
          </cell>
        </row>
        <row r="44746">
          <cell r="A44746" t="str">
            <v>Monitor,  SonyBVM-A14F5M Multiformat VIS Mon 4</v>
          </cell>
          <cell r="B44746" t="str">
            <v>VGA27561511250573</v>
          </cell>
        </row>
        <row r="44747">
          <cell r="A44747" t="str">
            <v>Panel,  Control  Circuitaire Dx1656  Bcc  Spot Dub</v>
          </cell>
        </row>
        <row r="44748">
          <cell r="A44748" t="str">
            <v>PANEL,  CONTRO  CIRCUITAIRE DX1656  BCC  SPOT DUBB</v>
          </cell>
        </row>
        <row r="44749">
          <cell r="A44749" t="str">
            <v>Panel,  Control  Circuitaire Dx1656  Bcc  Spot Dub</v>
          </cell>
        </row>
        <row r="44750">
          <cell r="A44750" t="str">
            <v>PANEL,  CONTRO  CIRCUITAIRE DX1656  BCC  SPOT DUBB</v>
          </cell>
        </row>
        <row r="44751">
          <cell r="A44751" t="str">
            <v>Panel,  Control  Circuitaire Dx1656  Bcc  Spot Dub</v>
          </cell>
        </row>
        <row r="44752">
          <cell r="A44752" t="str">
            <v>Panel,  Control  Circuitaire Dx1656  Bcc  Spot Dub</v>
          </cell>
        </row>
        <row r="44753">
          <cell r="A44753" t="str">
            <v>Panel,  Advanced BlackMagic Atem</v>
          </cell>
          <cell r="B44753">
            <v>4514988</v>
          </cell>
        </row>
        <row r="44754">
          <cell r="A44754" t="str">
            <v>Recorder, AJA Multi-Channel HD Ki Pro Go H.264 USB</v>
          </cell>
          <cell r="B44754" t="str">
            <v>4KG001168</v>
          </cell>
        </row>
        <row r="44755">
          <cell r="A44755" t="str">
            <v>Recorder, AJA Multi Channel 4K/Ultra HD &amp; 2K/HD</v>
          </cell>
          <cell r="B44755" t="str">
            <v>4KR104480</v>
          </cell>
        </row>
        <row r="44756">
          <cell r="A44756" t="str">
            <v>Headphones, Kenwood</v>
          </cell>
        </row>
        <row r="44757">
          <cell r="A44757" t="str">
            <v>Headphones, Kenwood</v>
          </cell>
        </row>
        <row r="44758">
          <cell r="A44758" t="str">
            <v>Headphones, Kenwood</v>
          </cell>
        </row>
        <row r="44759">
          <cell r="A44759" t="str">
            <v>Headphones, Kenwood</v>
          </cell>
        </row>
        <row r="44760">
          <cell r="A44760" t="str">
            <v>Headphones, Kenwood</v>
          </cell>
        </row>
        <row r="44761">
          <cell r="A44761" t="str">
            <v>Headphones, Kenwood</v>
          </cell>
        </row>
        <row r="44762">
          <cell r="A44762" t="str">
            <v>Headphones, Kenwood</v>
          </cell>
        </row>
        <row r="44763">
          <cell r="A44763" t="str">
            <v>Headphones, Kenwood</v>
          </cell>
        </row>
        <row r="44764">
          <cell r="A44764" t="str">
            <v>Headphones, Kenwood</v>
          </cell>
        </row>
        <row r="44765">
          <cell r="A44765" t="str">
            <v>Receiver, Sennheiser Rackmount/EM 300-500</v>
          </cell>
          <cell r="B44765">
            <v>1449002848</v>
          </cell>
        </row>
        <row r="44766">
          <cell r="A44766" t="str">
            <v>Receiver, Sennheiser Rackmount/EM 300-500</v>
          </cell>
          <cell r="B44766">
            <v>1489002969</v>
          </cell>
        </row>
        <row r="44767">
          <cell r="A44767" t="str">
            <v>Transmitter, Sennheiser p/able ENG/EK 5 SK 500 G4</v>
          </cell>
          <cell r="B44767">
            <v>1419000993</v>
          </cell>
        </row>
        <row r="44768">
          <cell r="A44768" t="str">
            <v>Headphones, Kenwood</v>
          </cell>
        </row>
        <row r="44769">
          <cell r="A44769" t="str">
            <v>Headphones, Kenwood</v>
          </cell>
        </row>
        <row r="44770">
          <cell r="A44770" t="str">
            <v>Headphones, Kenwood</v>
          </cell>
        </row>
        <row r="44771">
          <cell r="A44771" t="str">
            <v>Headphones, Kenwood</v>
          </cell>
        </row>
        <row r="44772">
          <cell r="A44772" t="str">
            <v>Headphones, Kenwood</v>
          </cell>
        </row>
        <row r="44773">
          <cell r="A44773" t="str">
            <v>Headphones, Beyerdynamic DT290 + Cable XLRK 190.41</v>
          </cell>
          <cell r="B44773">
            <v>61221</v>
          </cell>
        </row>
        <row r="44774">
          <cell r="A44774" t="str">
            <v>Headphones, Beyerdynamic DT290 + Cable XLRK 190.41</v>
          </cell>
          <cell r="B44774">
            <v>61237</v>
          </cell>
        </row>
        <row r="44775">
          <cell r="A44775" t="str">
            <v>Headphones, Beyerdynamic DT290 + Cable XLRK 190.41</v>
          </cell>
          <cell r="B44775">
            <v>61246</v>
          </cell>
        </row>
        <row r="44776">
          <cell r="A44776" t="str">
            <v>Headphones, Beyerdynamic DT290 + Cable XLRK 190.41</v>
          </cell>
          <cell r="B44776">
            <v>61220</v>
          </cell>
        </row>
        <row r="44777">
          <cell r="A44777" t="str">
            <v>Headphones, Beyerdynamic DT290 + Cable XLRK 190.41</v>
          </cell>
          <cell r="B44777">
            <v>61235</v>
          </cell>
        </row>
        <row r="44778">
          <cell r="A44778" t="str">
            <v>Headphones, Beyerdynamic DT290 + Cable XLRK 190.41</v>
          </cell>
        </row>
        <row r="44779">
          <cell r="A44779" t="str">
            <v>Headphones, Beyerdynamic DT290 + Cable XLRK 190.41</v>
          </cell>
          <cell r="B44779">
            <v>61233</v>
          </cell>
        </row>
        <row r="44780">
          <cell r="A44780" t="str">
            <v>Headphones, Beyerdynamic DT290 + Cable XLRK 190.41</v>
          </cell>
          <cell r="B44780">
            <v>61249</v>
          </cell>
        </row>
        <row r="44781">
          <cell r="A44781" t="str">
            <v>Headphones, Beyerdynamic DT290 + Cable XLRK 190.41</v>
          </cell>
          <cell r="B44781">
            <v>61223</v>
          </cell>
        </row>
        <row r="44782">
          <cell r="A44782" t="str">
            <v>Headphones, Beyerdynamic DT290 + Cable XLRK 190.41</v>
          </cell>
          <cell r="B44782">
            <v>61248</v>
          </cell>
        </row>
        <row r="44783">
          <cell r="A44783" t="str">
            <v>Headphones, Beyerdynamic DT290 + Cable XLRK 190.41</v>
          </cell>
          <cell r="B44783">
            <v>61229</v>
          </cell>
        </row>
        <row r="44784">
          <cell r="A44784" t="str">
            <v>Headphones, Beyerdynamic DT290 + Cable XLRK 190.41</v>
          </cell>
          <cell r="B44784">
            <v>61232</v>
          </cell>
        </row>
        <row r="44785">
          <cell r="A44785" t="str">
            <v>Headphones, Beyerdynamic DT290 + Cable XLRK 190.41</v>
          </cell>
          <cell r="B44785">
            <v>61219</v>
          </cell>
        </row>
        <row r="44786">
          <cell r="A44786" t="str">
            <v>Headphones, Beyerdynamic DT290 + Cable XLRK 190.41</v>
          </cell>
        </row>
        <row r="44787">
          <cell r="A44787" t="str">
            <v>Headphones, Beyerdynamic DT290 + Cable XLRK 190.41</v>
          </cell>
          <cell r="B44787">
            <v>61251</v>
          </cell>
        </row>
        <row r="44788">
          <cell r="A44788" t="str">
            <v>Headphones, Beyerdynamic DT290 + Cable XLRK 190.41</v>
          </cell>
          <cell r="B44788">
            <v>61218</v>
          </cell>
        </row>
        <row r="44789">
          <cell r="A44789" t="str">
            <v>Headphones, Beyerdynamic DT290 + Cable XLRK 190.41</v>
          </cell>
          <cell r="B44789">
            <v>61222</v>
          </cell>
        </row>
        <row r="44790">
          <cell r="A44790" t="str">
            <v>IFB Body pack receiver Sennheiser/EK IEM G4</v>
          </cell>
          <cell r="B44790">
            <v>1289001886</v>
          </cell>
        </row>
        <row r="44791">
          <cell r="A44791" t="str">
            <v>IFB Body pack receiver Sennheiser/EK IEM G4</v>
          </cell>
          <cell r="B44791">
            <v>1289001880</v>
          </cell>
        </row>
        <row r="44792">
          <cell r="A44792" t="str">
            <v>IFB Body pack receiver Sennheiser/EK IEM G4</v>
          </cell>
          <cell r="B44792">
            <v>1289001869</v>
          </cell>
        </row>
        <row r="44793">
          <cell r="A44793" t="str">
            <v>IFB Body pack receiver Sennheiser/EK IEM G4</v>
          </cell>
          <cell r="B44793">
            <v>1289001877</v>
          </cell>
        </row>
        <row r="44794">
          <cell r="A44794" t="str">
            <v>IFB Body pack receiver Sennheiser/EK IEM G4</v>
          </cell>
          <cell r="B44794">
            <v>1289001857</v>
          </cell>
        </row>
        <row r="44795">
          <cell r="A44795" t="str">
            <v>Rack Mount Frame-Converters</v>
          </cell>
        </row>
        <row r="44796">
          <cell r="A44796" t="str">
            <v>Rack Mount Frame-Converters</v>
          </cell>
        </row>
        <row r="44797">
          <cell r="A44797" t="str">
            <v>Switch,  Cloud Router Switch Mikrotik RS212-10</v>
          </cell>
        </row>
        <row r="44798">
          <cell r="A44798" t="str">
            <v>Switch,  Cloud Router Switch Mikrotik RS212-10</v>
          </cell>
        </row>
        <row r="44799">
          <cell r="A44799" t="str">
            <v>Transmitter Sennheiser Dual/SR IEM G4</v>
          </cell>
          <cell r="B44799">
            <v>1309001432</v>
          </cell>
        </row>
        <row r="44800">
          <cell r="A44800" t="str">
            <v>Headset, Beyerdynamic DT 280 MK II single muff</v>
          </cell>
          <cell r="B44800">
            <v>47704</v>
          </cell>
        </row>
        <row r="44801">
          <cell r="A44801" t="str">
            <v>Flight Case,  Alluminium Flight case 6U</v>
          </cell>
        </row>
        <row r="44802">
          <cell r="A44802" t="str">
            <v>Flight Case,  Alluminium Flight case 6U</v>
          </cell>
        </row>
        <row r="44803">
          <cell r="A44803" t="str">
            <v>Headset, Beyerdynamic DT 280 MK II single muff</v>
          </cell>
          <cell r="B44803">
            <v>47769</v>
          </cell>
        </row>
        <row r="44804">
          <cell r="A44804" t="str">
            <v>Headset, Beyerdynamic DT 280 MK II single muff</v>
          </cell>
        </row>
        <row r="44805">
          <cell r="A44805" t="str">
            <v>Data Video, up/down /cross converter</v>
          </cell>
          <cell r="B44805">
            <v>684856</v>
          </cell>
        </row>
        <row r="44806">
          <cell r="A44806" t="str">
            <v>Handheld transmitter, Sennheiser</v>
          </cell>
        </row>
        <row r="44807">
          <cell r="A44807" t="str">
            <v>Drum, Canford SP240 39-081 - Cable</v>
          </cell>
        </row>
        <row r="44808">
          <cell r="A44808" t="str">
            <v>Drum, Canford SP240 39-081 - Cable</v>
          </cell>
        </row>
        <row r="44809">
          <cell r="A44809" t="str">
            <v>4-upPRO 850 AND 4BP850 BELTPACKS</v>
          </cell>
        </row>
        <row r="44810">
          <cell r="A44810" t="str">
            <v>Cable, Stratos CAA06827 HX1080 - 150m on drum</v>
          </cell>
          <cell r="B44810" t="str">
            <v>30354/00005</v>
          </cell>
        </row>
        <row r="44811">
          <cell r="A44811" t="str">
            <v>RIGIZED ALUMINIUM RACK CASE 2UX300</v>
          </cell>
        </row>
        <row r="44812">
          <cell r="A44812" t="str">
            <v>Receiver,  Rad  Shure U4D-Ma  Dual Diversity Uhf R</v>
          </cell>
        </row>
        <row r="44813">
          <cell r="A44813" t="str">
            <v>Speaker,  Fostex 63O1B</v>
          </cell>
          <cell r="B44813" t="str">
            <v>16077910D</v>
          </cell>
        </row>
        <row r="44814">
          <cell r="A44814" t="str">
            <v>Monitoring Unit,  Amu2 8Hd 2Ru Hd/Sdi - Audio</v>
          </cell>
        </row>
        <row r="44815">
          <cell r="A44815" t="str">
            <v>Monitoring Unit,  Amu2 8Hd 2Ru Hd/Sdi - Audio</v>
          </cell>
          <cell r="B44815">
            <v>58895</v>
          </cell>
        </row>
        <row r="44816">
          <cell r="A44816" t="str">
            <v>Case,  Alluminium flight case</v>
          </cell>
        </row>
        <row r="44817">
          <cell r="A44817" t="str">
            <v>Hood, Sony Vfh-770 For Viewfinder</v>
          </cell>
        </row>
        <row r="44818">
          <cell r="A44818" t="str">
            <v>Switch,Cisco Catalyst 360</v>
          </cell>
          <cell r="B44818" t="str">
            <v>FDO1915E0QZ</v>
          </cell>
        </row>
        <row r="44819">
          <cell r="A44819" t="str">
            <v>Tripod For Pan And Tilt 100 Vinten</v>
          </cell>
          <cell r="B44819" t="str">
            <v>3770-04952</v>
          </cell>
        </row>
        <row r="44820">
          <cell r="A44820" t="str">
            <v>Network CD Player,  Denon DN-C640</v>
          </cell>
          <cell r="B44820">
            <v>7061501088</v>
          </cell>
        </row>
        <row r="44821">
          <cell r="A44821" t="str">
            <v>Combiner,  Hybrid 2 Port With Circulation</v>
          </cell>
        </row>
        <row r="44822">
          <cell r="A44822" t="str">
            <v>Kenwood Radio Uhf Digital Transceiver Nx-320</v>
          </cell>
          <cell r="B44822" t="str">
            <v>B4B01191</v>
          </cell>
        </row>
        <row r="44823">
          <cell r="A44823" t="str">
            <v>Kenwood Radio Uhf Digital Transceiver Nx-320</v>
          </cell>
          <cell r="B44823" t="str">
            <v>B4B01196</v>
          </cell>
        </row>
        <row r="44824">
          <cell r="A44824" t="str">
            <v>Focus Control,  Canon</v>
          </cell>
        </row>
        <row r="44825">
          <cell r="A44825" t="str">
            <v>Recorder,  Sony Rdr-Hx780/Smsp7 Hard Disk Dvd</v>
          </cell>
          <cell r="B44825">
            <v>2000089</v>
          </cell>
        </row>
        <row r="44826">
          <cell r="A44826" t="str">
            <v>Prompter, Autoscript Tft15N 15 Flat Screen</v>
          </cell>
        </row>
        <row r="44827">
          <cell r="A44827" t="str">
            <v>Bodypack,  Shure P6-Hw  -  Hardwired</v>
          </cell>
          <cell r="B44827" t="str">
            <v>1JE2838081-05</v>
          </cell>
        </row>
        <row r="44828">
          <cell r="A44828" t="str">
            <v>Bodypack,  Shure P6-Hw  -  Hardwired</v>
          </cell>
          <cell r="B44828" t="str">
            <v>1JE2838090-05</v>
          </cell>
        </row>
        <row r="44829">
          <cell r="A44829" t="str">
            <v>Bodypack, Shure P6-Hw  -  Hardwired</v>
          </cell>
          <cell r="B44829" t="str">
            <v>1JE2838092-05</v>
          </cell>
        </row>
        <row r="44830">
          <cell r="A44830" t="str">
            <v>Bodypack,  Shure P6-Hw  -  Hardwired</v>
          </cell>
          <cell r="B44830" t="str">
            <v>1JE2838093-05</v>
          </cell>
        </row>
        <row r="44831">
          <cell r="A44831" t="str">
            <v>Bodypack,  Shure P6-Hw  -  Hardwired</v>
          </cell>
          <cell r="B44831" t="str">
            <v>1JE2838082-05</v>
          </cell>
        </row>
        <row r="44832">
          <cell r="A44832" t="str">
            <v>Bodypack,  Shure P6-Hw  -  Hardwired</v>
          </cell>
          <cell r="B44832" t="str">
            <v>1JE2838085-05</v>
          </cell>
        </row>
        <row r="44833">
          <cell r="A44833" t="str">
            <v>"Base Station, Shure PSM-2IFB EP2T"</v>
          </cell>
          <cell r="B44833" t="str">
            <v>1IA2046448</v>
          </cell>
        </row>
        <row r="44834">
          <cell r="A44834" t="str">
            <v>Receiver, UR4D Dual Wireless Receiver with Audio R</v>
          </cell>
          <cell r="B44834" t="str">
            <v>1HL2330078</v>
          </cell>
        </row>
        <row r="44835">
          <cell r="A44835" t="str">
            <v>Receiver, Shure UR 4D - single diversity</v>
          </cell>
          <cell r="B44835" t="str">
            <v>1HL2330093</v>
          </cell>
        </row>
        <row r="44836">
          <cell r="A44836" t="str">
            <v>Belt Pack, Shure P2RE2 IFB EP2R - pocket</v>
          </cell>
          <cell r="B44836" t="str">
            <v>1IA2046476-05</v>
          </cell>
        </row>
        <row r="44837">
          <cell r="A44837" t="str">
            <v>Belt Pack, Shure P2RE2 IFB EP2R - pocket</v>
          </cell>
          <cell r="B44837" t="str">
            <v>1IA2046477</v>
          </cell>
        </row>
        <row r="44838">
          <cell r="A44838" t="str">
            <v>Tripod,  Vinten</v>
          </cell>
          <cell r="B44838" t="str">
            <v>3902-00463</v>
          </cell>
        </row>
        <row r="44839">
          <cell r="A44839" t="str">
            <v>Lapel Microphone Mke-2P</v>
          </cell>
          <cell r="B44839">
            <v>33030</v>
          </cell>
        </row>
        <row r="44840">
          <cell r="A44840" t="str">
            <v>Case,  Alluminium flight case</v>
          </cell>
        </row>
        <row r="44841">
          <cell r="A44841" t="str">
            <v>Patch Panel, Argosy Ppe1226-Svj-Bk 1U 2X26 Video</v>
          </cell>
        </row>
        <row r="44842">
          <cell r="A44842" t="str">
            <v>Patch Panel,  Adc Ppe2226-Cj5</v>
          </cell>
        </row>
        <row r="44843">
          <cell r="A44843" t="str">
            <v>Case,  Alluminium flight case</v>
          </cell>
        </row>
        <row r="44844">
          <cell r="A44844" t="str">
            <v>Frame,  Audio  Pro-Bel Sirius Audio Router</v>
          </cell>
        </row>
        <row r="44845">
          <cell r="A44845" t="str">
            <v>Speaker,  Fostex 63O1B</v>
          </cell>
          <cell r="B44845">
            <v>640418</v>
          </cell>
        </row>
        <row r="44846">
          <cell r="A44846" t="str">
            <v>Remote Control Panel RCP-750, SONY</v>
          </cell>
          <cell r="B44846">
            <v>101927</v>
          </cell>
        </row>
        <row r="44847">
          <cell r="A44847" t="str">
            <v>Control Unit,  Sony Hdcu-1000/U Hd For Camera</v>
          </cell>
          <cell r="B44847">
            <v>400073</v>
          </cell>
        </row>
        <row r="44848">
          <cell r="A44848" t="str">
            <v>Speaker,  TSL MPA1-AS Active -1RU</v>
          </cell>
          <cell r="B44848" t="str">
            <v>U-609-003515-A</v>
          </cell>
        </row>
        <row r="44849">
          <cell r="A44849" t="str">
            <v>Control Unit,  Sony Hdcu-1000/U Hd For Camera</v>
          </cell>
          <cell r="B44849">
            <v>400064</v>
          </cell>
        </row>
        <row r="44850">
          <cell r="A44850" t="str">
            <v>Viewfinder,  Sony Hdvf-C730W  -  Hd Electronic</v>
          </cell>
          <cell r="B44850">
            <v>10412</v>
          </cell>
        </row>
        <row r="44851">
          <cell r="A44851" t="str">
            <v>Viewfinder,  Sony Hdvf-C730W  -  Hd Electronic</v>
          </cell>
          <cell r="B44851">
            <v>10432</v>
          </cell>
        </row>
        <row r="44852">
          <cell r="A44852" t="str">
            <v>Case,  Aluminium Flight Case</v>
          </cell>
        </row>
        <row r="44853">
          <cell r="A44853" t="str">
            <v>Viewfinder,  Sony Hdvf-C730W  -  Hd Electronic</v>
          </cell>
          <cell r="B44853">
            <v>10403</v>
          </cell>
        </row>
        <row r="44854">
          <cell r="A44854" t="str">
            <v>Baseplate VCT-14</v>
          </cell>
          <cell r="B44854">
            <v>5122001276</v>
          </cell>
        </row>
        <row r="44855">
          <cell r="A44855" t="str">
            <v>Hood,  Sony Vfh-770 For Viewfinder</v>
          </cell>
        </row>
        <row r="44856">
          <cell r="A44856" t="str">
            <v>Viewfinder,  Eye piece Sony</v>
          </cell>
          <cell r="B44856">
            <v>111236</v>
          </cell>
        </row>
        <row r="44857">
          <cell r="A44857" t="str">
            <v>Viewfinder, Eye piece Sony</v>
          </cell>
          <cell r="B44857">
            <v>173511</v>
          </cell>
        </row>
        <row r="44858">
          <cell r="A44858" t="str">
            <v>Viewfinder, Eye piece Sony</v>
          </cell>
          <cell r="B44858">
            <v>172747</v>
          </cell>
        </row>
        <row r="44859">
          <cell r="A44859" t="str">
            <v>Control Panel,  Sony Rcp-920//U - Remote</v>
          </cell>
          <cell r="B44859" t="str">
            <v>121561-01</v>
          </cell>
        </row>
        <row r="44860">
          <cell r="A44860" t="str">
            <v>HME Comms base station</v>
          </cell>
          <cell r="B44860" t="str">
            <v>14R01869</v>
          </cell>
        </row>
        <row r="44861">
          <cell r="A44861" t="str">
            <v>Cable, Stratos CAA06827 HX1080 - 150m</v>
          </cell>
        </row>
        <row r="44862">
          <cell r="A44862" t="str">
            <v>Cable, Stratos CAA06827 HX1080 - 150m</v>
          </cell>
        </row>
        <row r="44863">
          <cell r="A44863" t="str">
            <v>Decoder, Arion AF8700VHDPRCT</v>
          </cell>
          <cell r="B44863" t="str">
            <v>1001-00295</v>
          </cell>
        </row>
        <row r="44864">
          <cell r="A44864" t="str">
            <v>Stand,  Senheiser Mztx34 - Table</v>
          </cell>
        </row>
        <row r="44865">
          <cell r="A44865" t="str">
            <v>Stand,  Senheiser Mztx34 - Table</v>
          </cell>
        </row>
        <row r="44866">
          <cell r="A44866" t="str">
            <v>Stand,  Senheiser Mztx34 - Table</v>
          </cell>
        </row>
        <row r="44867">
          <cell r="A44867" t="str">
            <v>Stand,  Senheiser Mztx34 - Table</v>
          </cell>
        </row>
        <row r="44868">
          <cell r="A44868" t="str">
            <v>Signal Pulse Genersator Harris -Vsg-4Mtg</v>
          </cell>
          <cell r="B44868" t="str">
            <v>0513T0519</v>
          </cell>
        </row>
        <row r="44869">
          <cell r="A44869" t="str">
            <v>Signal Pulse Genersator Harris -Vsg-4Mtg</v>
          </cell>
          <cell r="B44869" t="str">
            <v>0513T0515</v>
          </cell>
        </row>
        <row r="44870">
          <cell r="A44870" t="str">
            <v>Multi Format, Sync Changeover Harris Vsx</v>
          </cell>
          <cell r="B44870" t="str">
            <v>0513T0957</v>
          </cell>
        </row>
        <row r="44871">
          <cell r="A44871" t="str">
            <v>Signal Pulse Generator, Trilogy</v>
          </cell>
          <cell r="B44871">
            <v>83010</v>
          </cell>
        </row>
        <row r="44872">
          <cell r="A44872" t="str">
            <v>Videotek Harrus -Video Signal Generator</v>
          </cell>
        </row>
        <row r="44873">
          <cell r="A44873" t="str">
            <v>Flight Case,  Rigidised Aluminium - Big Camera</v>
          </cell>
        </row>
        <row r="44874">
          <cell r="A44874" t="str">
            <v>Flight Case,  Rigidised Aluminium - Big Tripod</v>
          </cell>
        </row>
        <row r="44875">
          <cell r="A44875" t="str">
            <v>Headphones, Dt280</v>
          </cell>
          <cell r="B44875">
            <v>39291</v>
          </cell>
        </row>
        <row r="44876">
          <cell r="A44876" t="str">
            <v>7 3Gb/Multi-Format LCD Monitor.</v>
          </cell>
          <cell r="B44876" t="str">
            <v>LV074M0440</v>
          </cell>
        </row>
        <row r="44877">
          <cell r="A44877" t="str">
            <v>Lens,  Camera Lens Fujinon</v>
          </cell>
          <cell r="B44877">
            <v>1214049</v>
          </cell>
        </row>
        <row r="44878">
          <cell r="A44878" t="str">
            <v>"Amplifier, HDA 1832 HD/SD/SDI Re-clocking Video"</v>
          </cell>
        </row>
        <row r="44879">
          <cell r="A44879" t="str">
            <v>Receiver,  UR4D Dual Wireless Receiver with Audio</v>
          </cell>
        </row>
        <row r="44880">
          <cell r="A44880" t="str">
            <v>Case, Aluminium Case</v>
          </cell>
        </row>
        <row r="44881">
          <cell r="A44881" t="str">
            <v>Focus Control,  Canon</v>
          </cell>
          <cell r="B44881" t="str">
            <v>608029F</v>
          </cell>
        </row>
        <row r="44882">
          <cell r="A44882" t="str">
            <v>Focus Control,  Canon</v>
          </cell>
          <cell r="B44882" t="str">
            <v>608043F</v>
          </cell>
        </row>
        <row r="44883">
          <cell r="A44883" t="str">
            <v>Monitor,  Multiformat Plura PBM-317S</v>
          </cell>
          <cell r="B44883" t="str">
            <v>12APL173S0413</v>
          </cell>
        </row>
        <row r="44884">
          <cell r="A44884" t="str">
            <v>Alluminium Flight Case</v>
          </cell>
        </row>
        <row r="44885">
          <cell r="A44885" t="str">
            <v>Alluminium Flight Case</v>
          </cell>
        </row>
        <row r="44886">
          <cell r="A44886" t="str">
            <v>Tascam Compact Disk Recorder</v>
          </cell>
          <cell r="B44886">
            <v>660152</v>
          </cell>
        </row>
        <row r="44887">
          <cell r="A44887" t="str">
            <v>Panel,  Contro  Pro-Bel Rcp-100</v>
          </cell>
        </row>
        <row r="44888">
          <cell r="A44888" t="str">
            <v>"MONITORS, HD TAMUZ KVM 1759X"</v>
          </cell>
          <cell r="B44888" t="str">
            <v>3X2013819</v>
          </cell>
        </row>
        <row r="44889">
          <cell r="A44889" t="str">
            <v>"MONITORS, HD TAMUZ KVM 1759X"</v>
          </cell>
          <cell r="B44889" t="str">
            <v>3X2013825</v>
          </cell>
        </row>
        <row r="44890">
          <cell r="A44890" t="str">
            <v>Panel,  Contro  Pro-Bel Rcp-100</v>
          </cell>
        </row>
        <row r="44891">
          <cell r="A44891" t="str">
            <v>"Transmitter, Sennheiser Sk500-G2-D - Pocket"</v>
          </cell>
          <cell r="B44891">
            <v>509397</v>
          </cell>
        </row>
        <row r="44892">
          <cell r="A44892" t="str">
            <v>COMMENTARY UNITS GDC 6432 - ANALOGUE</v>
          </cell>
        </row>
        <row r="44893">
          <cell r="A44893" t="str">
            <v>Transmitter Shure Psm900</v>
          </cell>
        </row>
        <row r="44894">
          <cell r="A44894" t="str">
            <v>Headphone, BeyerDynamic DT 150</v>
          </cell>
          <cell r="B44894">
            <v>83224</v>
          </cell>
        </row>
        <row r="44895">
          <cell r="A44895" t="str">
            <v>Headphone, BeyerDynamic DT 150</v>
          </cell>
          <cell r="B44895">
            <v>83205</v>
          </cell>
        </row>
        <row r="44896">
          <cell r="A44896" t="str">
            <v>Headphone, BeyerDynamic DT 150</v>
          </cell>
          <cell r="B44896">
            <v>83204</v>
          </cell>
        </row>
        <row r="44897">
          <cell r="A44897" t="str">
            <v>COMMENTARY UNITS GDC 6432 - ANALOGUE</v>
          </cell>
        </row>
        <row r="44898">
          <cell r="A44898" t="str">
            <v>Master Station Matrix Plus Ics-2002</v>
          </cell>
          <cell r="B44898">
            <v>568295004</v>
          </cell>
        </row>
        <row r="44899">
          <cell r="A44899" t="str">
            <v>Monitor Speaker Jbl</v>
          </cell>
        </row>
        <row r="44900">
          <cell r="A44900" t="str">
            <v>Repeater Nexedge Uhf,  Kenwood</v>
          </cell>
          <cell r="B44900" t="str">
            <v>B3B00146</v>
          </cell>
        </row>
        <row r="44901">
          <cell r="A44901" t="str">
            <v>Monitor, Soun  Fostex 6301Bx  Self-Powered Audio</v>
          </cell>
          <cell r="B44901" t="str">
            <v>1701655SE</v>
          </cell>
        </row>
        <row r="44902">
          <cell r="A44902" t="str">
            <v>Speaker,  Fostex 63O1B Monitor</v>
          </cell>
          <cell r="B44902" t="str">
            <v>1701633SE</v>
          </cell>
        </row>
        <row r="44903">
          <cell r="A44903" t="str">
            <v>Microphone Mkh70 P48 Sennheiser</v>
          </cell>
          <cell r="B44903">
            <v>18093</v>
          </cell>
        </row>
        <row r="44904">
          <cell r="A44904" t="str">
            <v>Microphone Mkh70 P48 Sennheiser</v>
          </cell>
          <cell r="B44904">
            <v>18092</v>
          </cell>
        </row>
        <row r="44905">
          <cell r="A44905" t="str">
            <v>Monitor,  Mecer</v>
          </cell>
        </row>
        <row r="44906">
          <cell r="A44906" t="str">
            <v>Micro Converter BiDictional, Blackmagic</v>
          </cell>
        </row>
        <row r="44907">
          <cell r="A44907" t="str">
            <v>Drives Solid state 120 GB</v>
          </cell>
        </row>
        <row r="44908">
          <cell r="A44908" t="str">
            <v>Drives Solid state 120 GB</v>
          </cell>
        </row>
        <row r="44909">
          <cell r="A44909" t="str">
            <v>PSU AJA OG-X-PS</v>
          </cell>
        </row>
        <row r="44910">
          <cell r="A44910" t="str">
            <v>PSU AJA OG-X-PS</v>
          </cell>
        </row>
        <row r="44911">
          <cell r="A44911" t="str">
            <v>Rack Mount Frame-Converters</v>
          </cell>
        </row>
        <row r="44912">
          <cell r="A44912" t="str">
            <v>Switch,  Cloud Router Switch Mikrotik RS212-10</v>
          </cell>
          <cell r="B44912" t="str">
            <v>A62C099AED98F/850</v>
          </cell>
        </row>
        <row r="44913">
          <cell r="A44913" t="str">
            <v>Flight Case,  Alluminium Flight case 6U</v>
          </cell>
        </row>
        <row r="44914">
          <cell r="A44914" t="str">
            <v>Headset Sennheiser, HMD 300 PRO</v>
          </cell>
        </row>
        <row r="44915">
          <cell r="A44915" t="str">
            <v>Headset Sennheiser,  HMD 300 PRO</v>
          </cell>
        </row>
        <row r="44916">
          <cell r="A44916" t="str">
            <v>Headset Sennheiser, HMD 300 PRO</v>
          </cell>
        </row>
        <row r="44917">
          <cell r="A44917" t="str">
            <v>Headset Sennheiser, HMD 300 PRO</v>
          </cell>
        </row>
        <row r="44918">
          <cell r="A44918" t="str">
            <v>Headset Sennheiser, HMD 300 PRO</v>
          </cell>
        </row>
        <row r="44919">
          <cell r="A44919" t="str">
            <v>Headset Sennheiser, HMD 301 PRO</v>
          </cell>
        </row>
        <row r="44920">
          <cell r="A44920" t="str">
            <v>Headset Sennheiser, HMD 301 PRO</v>
          </cell>
        </row>
        <row r="44921">
          <cell r="A44921" t="str">
            <v>Headset Sennheiser, HMD 301 PRO</v>
          </cell>
        </row>
        <row r="44922">
          <cell r="A44922" t="str">
            <v>Headset Sennheiser, HMD 301 PRO</v>
          </cell>
        </row>
        <row r="44923">
          <cell r="A44923" t="str">
            <v>Antenna,  Active Directional Wideband Antenna Senn</v>
          </cell>
          <cell r="B44923">
            <v>1090113024</v>
          </cell>
        </row>
        <row r="44924">
          <cell r="A44924" t="str">
            <v>Antenna,  Active Directional Wideband Antenna Senn</v>
          </cell>
          <cell r="B44924">
            <v>1090113025</v>
          </cell>
        </row>
        <row r="44925">
          <cell r="A44925" t="str">
            <v>Headphones,  HMD 301 PRO</v>
          </cell>
        </row>
        <row r="44926">
          <cell r="A44926" t="str">
            <v>Headphones,  HMD 301 PRO</v>
          </cell>
        </row>
        <row r="44927">
          <cell r="A44927" t="str">
            <v>Headphones,  HMD 301 PRO</v>
          </cell>
        </row>
        <row r="44928">
          <cell r="A44928" t="str">
            <v>Headphones,  HMD 301 PRO</v>
          </cell>
        </row>
        <row r="44929">
          <cell r="A44929" t="str">
            <v>Headphones, HMD 301 PRO</v>
          </cell>
        </row>
        <row r="44930">
          <cell r="A44930" t="str">
            <v>Headphones, HMD 301 PRO</v>
          </cell>
        </row>
        <row r="44931">
          <cell r="A44931" t="str">
            <v>Monitor, HD broadcast monitor Boland LVB17A</v>
          </cell>
          <cell r="B44931">
            <v>20838525</v>
          </cell>
        </row>
        <row r="44932">
          <cell r="A44932" t="str">
            <v>Encoder/decoder, BirdDog studio SDI/HDMI</v>
          </cell>
          <cell r="B44932" t="str">
            <v>80:1F:12:F7:F0:CF</v>
          </cell>
        </row>
        <row r="44933">
          <cell r="A44933" t="str">
            <v>"Lens, Canon HJ14ex4.3B IASE HD Wide Angle"</v>
          </cell>
          <cell r="B44933">
            <v>1613358</v>
          </cell>
        </row>
        <row r="44934">
          <cell r="A44934" t="str">
            <v>Viewfinder, Sony Hdvf-20A 2 - Electronic</v>
          </cell>
          <cell r="B44934">
            <v>171750</v>
          </cell>
        </row>
        <row r="44935">
          <cell r="A44935" t="str">
            <v>Microphone,  Sennheiser ME66</v>
          </cell>
          <cell r="B44935">
            <v>199187</v>
          </cell>
        </row>
        <row r="44936">
          <cell r="A44936" t="str">
            <v>Microphone,  Sennheiser ME66</v>
          </cell>
          <cell r="B44936">
            <v>62370</v>
          </cell>
        </row>
        <row r="44937">
          <cell r="A44937" t="str">
            <v>Microphone,  Sennheiser ME66</v>
          </cell>
          <cell r="B44937">
            <v>181419</v>
          </cell>
        </row>
        <row r="44938">
          <cell r="A44938" t="str">
            <v>Microphone,  Sennheiser ME66</v>
          </cell>
          <cell r="B44938">
            <v>34388</v>
          </cell>
        </row>
        <row r="44939">
          <cell r="A44939" t="str">
            <v>Microphone,  Sennheiser ME66</v>
          </cell>
          <cell r="B44939">
            <v>34389</v>
          </cell>
        </row>
        <row r="44940">
          <cell r="A44940" t="str">
            <v>Microphone, Sennheiser ME66</v>
          </cell>
          <cell r="B44940">
            <v>1106199984</v>
          </cell>
        </row>
        <row r="44941">
          <cell r="A44941" t="str">
            <v>Microphone, Sennheiser ME66</v>
          </cell>
          <cell r="B44941">
            <v>1106199952</v>
          </cell>
        </row>
        <row r="44942">
          <cell r="A44942" t="str">
            <v>Microphone, Sennheiser ME66</v>
          </cell>
          <cell r="B44942">
            <v>1106200034</v>
          </cell>
        </row>
        <row r="44943">
          <cell r="A44943" t="str">
            <v>UPLINK,  CISCO PORT IP BASE UNIT</v>
          </cell>
        </row>
        <row r="44944">
          <cell r="A44944" t="str">
            <v>Monitor,  Tv Logic Multi Format</v>
          </cell>
          <cell r="B44944" t="str">
            <v>LV176O0192</v>
          </cell>
        </row>
        <row r="44945">
          <cell r="A44945" t="str">
            <v>Lens, Canon Standard Angel</v>
          </cell>
          <cell r="B44945">
            <v>93</v>
          </cell>
        </row>
        <row r="44946">
          <cell r="A44946" t="str">
            <v>Speaker, Fostex Personal Monitor 63O1B</v>
          </cell>
          <cell r="B44946">
            <v>1617019</v>
          </cell>
        </row>
        <row r="44947">
          <cell r="A44947" t="str">
            <v>Speaker, Fostex Personal Monitor 63O1B</v>
          </cell>
        </row>
        <row r="44948">
          <cell r="A44948" t="str">
            <v>Belt Pack, Shure P2RE2 IFB EP2R - pocket</v>
          </cell>
          <cell r="B44948" t="str">
            <v>1IA2046518</v>
          </cell>
        </row>
        <row r="44949">
          <cell r="A44949" t="str">
            <v>Belt Pack, Shure P2RE2 IFB EP2R - pocket</v>
          </cell>
          <cell r="B44949" t="str">
            <v>1IA2046519</v>
          </cell>
        </row>
        <row r="44950">
          <cell r="A44950" t="str">
            <v>Belt Pack,  Shure P2RE2 IFB EP2R - pocket</v>
          </cell>
          <cell r="B44950" t="str">
            <v>1IA2046521-05</v>
          </cell>
        </row>
        <row r="44951">
          <cell r="A44951" t="str">
            <v>Belt Pack, Shure P2RE2 IFB EP2R - pocket</v>
          </cell>
          <cell r="B44951" t="str">
            <v>717070455-09</v>
          </cell>
        </row>
        <row r="44952">
          <cell r="A44952" t="str">
            <v>Belt Pack, Shure P2RE2 IFB EP2R - pocket</v>
          </cell>
          <cell r="B44952" t="str">
            <v>1IA2046520</v>
          </cell>
        </row>
        <row r="44953">
          <cell r="A44953" t="str">
            <v>Dvd Player, Sony Rdr-Hx780</v>
          </cell>
          <cell r="B44953" t="str">
            <v>S01-2000480-0</v>
          </cell>
        </row>
        <row r="44954">
          <cell r="A44954" t="str">
            <v>Recorder, Sony Rdr-Hx780/S Hdd Dvd</v>
          </cell>
          <cell r="B44954" t="str">
            <v>S01-2000606-0</v>
          </cell>
        </row>
        <row r="44955">
          <cell r="A44955" t="str">
            <v>AEQ Phoenix 19 Studio ISDN Audio Codec</v>
          </cell>
        </row>
        <row r="44956">
          <cell r="A44956" t="str">
            <v>Drum, Canford SP240 39-081 - Cable</v>
          </cell>
        </row>
        <row r="44957">
          <cell r="A44957" t="str">
            <v>Computer, Desktop Monitor Philips  150s</v>
          </cell>
          <cell r="B44957" t="str">
            <v>150S4FB/00</v>
          </cell>
        </row>
        <row r="44958">
          <cell r="A44958" t="str">
            <v>Console,  Yamaha DM1000v2  Audio mixer</v>
          </cell>
          <cell r="B44958" t="str">
            <v>21YTAOJ01013</v>
          </cell>
        </row>
        <row r="44959">
          <cell r="A44959" t="str">
            <v>Card, 2HS11</v>
          </cell>
          <cell r="B44959" t="str">
            <v>ADD9490260010-0015</v>
          </cell>
        </row>
        <row r="44960">
          <cell r="A44960" t="str">
            <v>Card, 2HS11</v>
          </cell>
          <cell r="B44960" t="str">
            <v>ADD9490260010-0015</v>
          </cell>
        </row>
        <row r="44961">
          <cell r="A44961" t="str">
            <v>Card, 2HS11</v>
          </cell>
          <cell r="B44961" t="str">
            <v>ADD9490260010-0015</v>
          </cell>
        </row>
        <row r="44962">
          <cell r="A44962" t="str">
            <v>Card, 2HS11</v>
          </cell>
          <cell r="B44962" t="str">
            <v>ADD9490260010-0015</v>
          </cell>
        </row>
        <row r="44963">
          <cell r="A44963" t="str">
            <v>Recorder,  Sony PDW-HD1500/1 Xdcam Hd422</v>
          </cell>
          <cell r="B44963">
            <v>13957</v>
          </cell>
        </row>
        <row r="44964">
          <cell r="A44964" t="str">
            <v>Control Panel, Sony RCP-920//U - Remote</v>
          </cell>
          <cell r="B44964">
            <v>101124</v>
          </cell>
        </row>
        <row r="44965">
          <cell r="A44965" t="str">
            <v>Kenwood Base Station, UHF FM Repeater TKR-850</v>
          </cell>
          <cell r="B44965" t="str">
            <v>A9600210</v>
          </cell>
        </row>
        <row r="44966">
          <cell r="A44966" t="str">
            <v>Module, Riedel Connect Duo Dual ISDN Codec</v>
          </cell>
        </row>
        <row r="44967">
          <cell r="A44967" t="str">
            <v>Lens,  Canon HJ11EX4, 7B HD Encoder</v>
          </cell>
          <cell r="B44967">
            <v>716601</v>
          </cell>
        </row>
        <row r="44968">
          <cell r="A44968" t="str">
            <v>Control Panel, Sony RCP-920//U - Remote</v>
          </cell>
        </row>
        <row r="44969">
          <cell r="A44969" t="str">
            <v>Viewfinder,  Sony Hdvf-20A  -  Hd Electronic</v>
          </cell>
          <cell r="B44969">
            <v>172776</v>
          </cell>
        </row>
        <row r="44970">
          <cell r="A44970" t="str">
            <v>Cable, Stratos CAA06827 HX1080 - 300m</v>
          </cell>
        </row>
        <row r="44971">
          <cell r="A44971" t="str">
            <v>Station,  HME Pro-8950 Wireless Intercom</v>
          </cell>
          <cell r="B44971" t="str">
            <v>12R04320</v>
          </cell>
        </row>
        <row r="44972">
          <cell r="A44972" t="str">
            <v>KENWOOD NX-300 UHF PORTABLE RADIO</v>
          </cell>
          <cell r="B44972" t="str">
            <v>12R04318</v>
          </cell>
        </row>
        <row r="44973">
          <cell r="A44973" t="str">
            <v>Cable,  Statos HX1080 450m Plug to Plug Type A</v>
          </cell>
        </row>
        <row r="44974">
          <cell r="A44974" t="str">
            <v>Recorder-Reproducer,  Sony RDR-HX820 DVD</v>
          </cell>
          <cell r="B44974">
            <v>4530640</v>
          </cell>
        </row>
        <row r="44975">
          <cell r="A44975" t="str">
            <v>Oscilloscope, Tektronix WFM7020 HD Capabile</v>
          </cell>
        </row>
        <row r="44976">
          <cell r="A44976" t="str">
            <v>Generator,  Harris-VSG-4MTG pulse sync</v>
          </cell>
          <cell r="B44976" t="str">
            <v>0513T0522</v>
          </cell>
        </row>
        <row r="44977">
          <cell r="A44977" t="str">
            <v>HARRIS-VSX-11-3G</v>
          </cell>
          <cell r="B44977" t="str">
            <v>0513T0956</v>
          </cell>
        </row>
        <row r="44978">
          <cell r="A44978" t="str">
            <v>HARRIS-VSG-401 VIDEO SIGNAL GENERATOR</v>
          </cell>
          <cell r="B44978" t="str">
            <v>0413T0763</v>
          </cell>
        </row>
        <row r="44979">
          <cell r="A44979" t="str">
            <v>HARRIS-CAB-CSD GPS 3902</v>
          </cell>
          <cell r="B44979">
            <v>21335114</v>
          </cell>
        </row>
        <row r="44980">
          <cell r="A44980" t="str">
            <v>Display,  TSL UMD-S8C 8 character static display</v>
          </cell>
          <cell r="B44980">
            <v>41013</v>
          </cell>
        </row>
        <row r="44981">
          <cell r="A44981" t="str">
            <v>Mic, Lapel Microophone Sennheiser</v>
          </cell>
          <cell r="B44981">
            <v>33034</v>
          </cell>
        </row>
        <row r="44982">
          <cell r="A44982" t="str">
            <v>"Adaptor, Sennheiser for Phanton Mic"</v>
          </cell>
        </row>
        <row r="44983">
          <cell r="A44983" t="str">
            <v>Lens,  Fujion A17x7 8erm-m28c</v>
          </cell>
          <cell r="B44983">
            <v>123077</v>
          </cell>
        </row>
        <row r="44984">
          <cell r="A44984" t="str">
            <v>Microphone, Lapel Wireless</v>
          </cell>
        </row>
        <row r="44985">
          <cell r="A44985" t="str">
            <v>Microphone, Lapel Wireless</v>
          </cell>
        </row>
        <row r="44986">
          <cell r="A44986" t="str">
            <v>Microphone, Lapel Wireless</v>
          </cell>
        </row>
        <row r="44987">
          <cell r="A44987" t="str">
            <v>Reproducer,  Denon DN-C640 CD player</v>
          </cell>
          <cell r="B44987" t="str">
            <v>Y4712486</v>
          </cell>
        </row>
        <row r="44988">
          <cell r="A44988" t="str">
            <v>Mic, Lapel Microophone Sennheiser</v>
          </cell>
          <cell r="B44988">
            <v>70600</v>
          </cell>
        </row>
        <row r="44989">
          <cell r="A44989" t="str">
            <v>Analog Audio Monitor Panel, Wohler AMP1A-LP</v>
          </cell>
        </row>
        <row r="44990">
          <cell r="A44990" t="str">
            <v>Analog Audio Monitor Panel, Wohler AMP1A-LP</v>
          </cell>
        </row>
        <row r="44991">
          <cell r="A44991" t="str">
            <v>Belt Pack,  Clear-Com WTR-682 2 channel</v>
          </cell>
          <cell r="B44991" t="str">
            <v>A207603</v>
          </cell>
        </row>
        <row r="44992">
          <cell r="A44992" t="str">
            <v>Glensound DCCU Monitor, GDC6432</v>
          </cell>
          <cell r="B44992">
            <v>462</v>
          </cell>
        </row>
        <row r="44993">
          <cell r="A44993" t="str">
            <v>Headphones, Clearcom</v>
          </cell>
        </row>
        <row r="44994">
          <cell r="A44994" t="str">
            <v>COMMENTARY UNITS GDC 6432 - ANALOGUE</v>
          </cell>
        </row>
        <row r="44995">
          <cell r="A44995" t="str">
            <v>COMMENTARY UNITS GDC 6432 - ANALOGUE</v>
          </cell>
          <cell r="B44995">
            <v>468</v>
          </cell>
        </row>
        <row r="44996">
          <cell r="A44996" t="str">
            <v>Glensound DCCU Monitor, GDC6432</v>
          </cell>
          <cell r="B44996">
            <v>460</v>
          </cell>
        </row>
        <row r="44997">
          <cell r="A44997" t="str">
            <v>Panel,  Riedel RCP-1012E/O 12 Key Remote Control</v>
          </cell>
        </row>
        <row r="44998">
          <cell r="A44998" t="str">
            <v>Loudspeaker Station LS-5 Prosound</v>
          </cell>
        </row>
        <row r="44999">
          <cell r="A44999" t="str">
            <v>Monitor Case Aluminium</v>
          </cell>
        </row>
        <row r="45000">
          <cell r="A45000" t="str">
            <v>Case Aluminium for Viewfinder</v>
          </cell>
        </row>
        <row r="45001">
          <cell r="A45001" t="str">
            <v>Camera Case Aluminium</v>
          </cell>
        </row>
        <row r="45002">
          <cell r="A45002" t="str">
            <v>Camera Case Aluminium</v>
          </cell>
        </row>
        <row r="45003">
          <cell r="A45003" t="str">
            <v>Panel,  Riedel RCP-1028E/O  Artist 28key - Control</v>
          </cell>
          <cell r="B45003" t="str">
            <v>"1104033070814,"</v>
          </cell>
        </row>
        <row r="45004">
          <cell r="A45004" t="str">
            <v>"Monitor, TV logic"</v>
          </cell>
        </row>
        <row r="45005">
          <cell r="A45005" t="str">
            <v>Monitor,  TVLogic LVM-170W 17 LCD multiformat</v>
          </cell>
        </row>
        <row r="45006">
          <cell r="A45006" t="str">
            <v>Monitor,  TVLogic LVM-170W 17 LCD multiformat</v>
          </cell>
          <cell r="B45006" t="str">
            <v>LM17GG12984</v>
          </cell>
        </row>
        <row r="45007">
          <cell r="A45007" t="str">
            <v>Monitor,  TVLogic LVM-170W 17 LCD multiformat</v>
          </cell>
          <cell r="B45007" t="str">
            <v>LM17GG12967</v>
          </cell>
        </row>
        <row r="45008">
          <cell r="A45008" t="str">
            <v>Monitor, TVLogic LVM-170W 17 LCD multiformat</v>
          </cell>
        </row>
        <row r="45009">
          <cell r="A45009" t="str">
            <v>Monitor, TVLogic LVM-170W 17 LCD multiformat</v>
          </cell>
        </row>
        <row r="45010">
          <cell r="A45010" t="str">
            <v>Monitor,  TVLogic LVM-170W 17 LCD multiformat</v>
          </cell>
          <cell r="B45010" t="str">
            <v>LM17GG12988</v>
          </cell>
        </row>
        <row r="45011">
          <cell r="A45011" t="str">
            <v>Monitor,  TVLogic LVM-170W 17 LCD multiformat</v>
          </cell>
          <cell r="B45011" t="str">
            <v>LM17GG12972</v>
          </cell>
        </row>
        <row r="45012">
          <cell r="A45012" t="str">
            <v>Monitor,  TVLogic LVM-170W 17 LCD multiformat</v>
          </cell>
          <cell r="B45012" t="str">
            <v>LM17GG12968</v>
          </cell>
        </row>
        <row r="45013">
          <cell r="A45013" t="str">
            <v>Monitor,  TVLogic LVM-170W 17 LCD multiformat</v>
          </cell>
          <cell r="B45013" t="str">
            <v>LM17GG12982</v>
          </cell>
        </row>
        <row r="45014">
          <cell r="A45014" t="str">
            <v>Monitor,  TVLogic LVM-170W 17 LCD multiformat</v>
          </cell>
          <cell r="B45014" t="str">
            <v>LM17GG12978</v>
          </cell>
        </row>
        <row r="45015">
          <cell r="A45015" t="str">
            <v>Monitor,  TVLogic LVM-170W 17 LCD multiformat</v>
          </cell>
          <cell r="B45015" t="str">
            <v>LM17GG12986</v>
          </cell>
        </row>
        <row r="45016">
          <cell r="A45016" t="str">
            <v>Monitor, TVLogic LVM-170W 17 LCD multiformat</v>
          </cell>
          <cell r="B45016" t="str">
            <v>LM17GG12979</v>
          </cell>
        </row>
        <row r="45017">
          <cell r="A45017" t="str">
            <v>Monitor, TVLogic LVM-170W 17 LCD multiformat</v>
          </cell>
        </row>
        <row r="45018">
          <cell r="A45018" t="str">
            <v>Monitor, TVLogic LVM-170W 17 LCD multiformat</v>
          </cell>
          <cell r="B45018" t="str">
            <v>LM17GG12980</v>
          </cell>
        </row>
        <row r="45019">
          <cell r="A45019" t="str">
            <v>Monitor, TVLogic LVM-170W 17 LCD multiformat</v>
          </cell>
          <cell r="B45019" t="str">
            <v>LM17GG12971</v>
          </cell>
        </row>
        <row r="45020">
          <cell r="A45020" t="str">
            <v>Stand Mic onTable Quicklok A-188 Spider</v>
          </cell>
        </row>
        <row r="45021">
          <cell r="A45021" t="str">
            <v>Stand Mic onTable Quicklok A-188 Spider</v>
          </cell>
        </row>
        <row r="45022">
          <cell r="A45022" t="str">
            <v>Stand Mic onTable Quicklok A-188 Spider</v>
          </cell>
        </row>
        <row r="45023">
          <cell r="A45023" t="str">
            <v>Stand Mic onTable Quicklok A-188 Spider</v>
          </cell>
        </row>
        <row r="45024">
          <cell r="A45024" t="str">
            <v>Headphones, Beyerdynamic DT290 + Cable XLRK 190.41</v>
          </cell>
          <cell r="B45024">
            <v>61230</v>
          </cell>
        </row>
        <row r="45025">
          <cell r="A45025" t="str">
            <v>Rack Mount Frame-Converters</v>
          </cell>
        </row>
        <row r="45026">
          <cell r="A45026" t="str">
            <v>Switch,  Cloud Router Switch Mikrotik RS212-10</v>
          </cell>
          <cell r="B45026" t="str">
            <v>A62C095CF4CD/850</v>
          </cell>
        </row>
        <row r="45027">
          <cell r="A45027" t="str">
            <v>Flight Case,  Alluminium Flight case 6U</v>
          </cell>
        </row>
        <row r="45028">
          <cell r="A45028" t="str">
            <v>Converter Datavideo DAC-70</v>
          </cell>
          <cell r="B45028">
            <v>713403</v>
          </cell>
        </row>
        <row r="45029">
          <cell r="A45029" t="str">
            <v>"Zoom Demand, Canon ZDJ-D02"</v>
          </cell>
        </row>
        <row r="45030">
          <cell r="A45030" t="str">
            <v>"View Finder, Sony HDVF-700A/4 - HD"</v>
          </cell>
          <cell r="B45030">
            <v>110851</v>
          </cell>
        </row>
        <row r="45031">
          <cell r="A45031" t="str">
            <v>Switch,  Network Catalyst 3650 Series</v>
          </cell>
          <cell r="B45031">
            <v>0</v>
          </cell>
        </row>
        <row r="45032">
          <cell r="A45032" t="str">
            <v>Kenwood Radio (Sound)</v>
          </cell>
          <cell r="B45032" t="str">
            <v>B3504149</v>
          </cell>
        </row>
        <row r="45033">
          <cell r="A45033" t="str">
            <v>HD Digital Video Cassette Recorder,  HDCAM Sony</v>
          </cell>
          <cell r="B45033">
            <v>49569</v>
          </cell>
        </row>
        <row r="45034">
          <cell r="A45034" t="str">
            <v>HD Digital Video Cassette Recorder,  HDCAM Sony</v>
          </cell>
          <cell r="B45034">
            <v>49576</v>
          </cell>
        </row>
        <row r="45035">
          <cell r="A45035" t="str">
            <v>Vsm Control Panel 17 Buttons</v>
          </cell>
          <cell r="B45035" t="str">
            <v>ID5078</v>
          </cell>
        </row>
        <row r="45036">
          <cell r="A45036" t="str">
            <v>Control Panel,  Aurora 6276-60</v>
          </cell>
          <cell r="B45036" t="str">
            <v>ID5080</v>
          </cell>
        </row>
        <row r="45037">
          <cell r="A45037" t="str">
            <v>Control Panel,  Aurora 6276-60</v>
          </cell>
          <cell r="B45037" t="str">
            <v>ID5071</v>
          </cell>
        </row>
        <row r="45038">
          <cell r="A45038" t="str">
            <v>Monitor,  Video Control Monitor Sony</v>
          </cell>
          <cell r="B45038">
            <v>0</v>
          </cell>
        </row>
        <row r="45039">
          <cell r="A45039" t="str">
            <v>MADI C200HD CARD</v>
          </cell>
        </row>
        <row r="45040">
          <cell r="A45040" t="str">
            <v>Tripod</v>
          </cell>
        </row>
        <row r="45041">
          <cell r="A45041" t="str">
            <v>Tripod,  Sony 3902-3 Hdt-2  /W Mid-Level Spreader</v>
          </cell>
          <cell r="B45041" t="str">
            <v>3902-05246</v>
          </cell>
        </row>
        <row r="45042">
          <cell r="A45042" t="str">
            <v>"SENNHEISER, A12AD-UHF ACTIVE ANTHENNA"</v>
          </cell>
        </row>
        <row r="45043">
          <cell r="A45043" t="str">
            <v>Rack, Canford 20-655 Asc Active Scart</v>
          </cell>
        </row>
        <row r="45044">
          <cell r="A45044" t="str">
            <v>Monitor,  Sony LMD-2050W 20 LCD</v>
          </cell>
          <cell r="B45044">
            <v>3007265</v>
          </cell>
        </row>
        <row r="45045">
          <cell r="A45045" t="str">
            <v>Monitor,  Sony LMD-2050W 20 LCD</v>
          </cell>
          <cell r="B45045">
            <v>3007365</v>
          </cell>
        </row>
        <row r="45046">
          <cell r="A45046" t="str">
            <v>Monitor,  Sony LMD-2050W 20 LCD</v>
          </cell>
          <cell r="B45046">
            <v>3007239</v>
          </cell>
        </row>
        <row r="45047">
          <cell r="A45047" t="str">
            <v>Monitor,  Sony LMD-2050W 20 LCD</v>
          </cell>
          <cell r="B45047">
            <v>3007485</v>
          </cell>
        </row>
        <row r="45048">
          <cell r="A45048" t="str">
            <v>Monitor,  Sony LMD-2050W 20 LCD</v>
          </cell>
          <cell r="B45048">
            <v>3007436</v>
          </cell>
        </row>
        <row r="45049">
          <cell r="A45049" t="str">
            <v>Monitor,  Sony LMD-2050W 20 LCD</v>
          </cell>
          <cell r="B45049">
            <v>3007444</v>
          </cell>
        </row>
        <row r="45050">
          <cell r="A45050" t="str">
            <v>Monitor,  Sony LMD-2050W 20 LCD</v>
          </cell>
          <cell r="B45050">
            <v>3007375</v>
          </cell>
        </row>
        <row r="45051">
          <cell r="A45051" t="str">
            <v>Monitor,  Sony Lmd-2050W 20 Lcd</v>
          </cell>
          <cell r="B45051">
            <v>3003202</v>
          </cell>
        </row>
        <row r="45052">
          <cell r="A45052" t="str">
            <v>Splitter,  Sennheiser ASP 2 2x1:4 Passive</v>
          </cell>
          <cell r="B45052">
            <v>0</v>
          </cell>
        </row>
        <row r="45053">
          <cell r="A45053" t="str">
            <v>"Headphone, Sony MDR-7506/1 - Stereo"</v>
          </cell>
        </row>
        <row r="45054">
          <cell r="A45054" t="str">
            <v>Rack, Canford 20-655 Asc Active Scart</v>
          </cell>
          <cell r="B45054" t="str">
            <v>SCB04-6-247</v>
          </cell>
        </row>
        <row r="45055">
          <cell r="A45055" t="str">
            <v>"Rack, Canford 20-655 ASC Active Scart"</v>
          </cell>
          <cell r="B45055" t="str">
            <v>RK32-SCB04-6-249</v>
          </cell>
        </row>
        <row r="45056">
          <cell r="A45056" t="str">
            <v>Rack, Canford 20-655 Asc Active Scart</v>
          </cell>
          <cell r="B45056" t="str">
            <v>SCB04-6-249</v>
          </cell>
        </row>
        <row r="45057">
          <cell r="A45057" t="str">
            <v>Monitor,  Sony LMD-1750W 17 LCD</v>
          </cell>
          <cell r="B45057">
            <v>3003658</v>
          </cell>
        </row>
        <row r="45058">
          <cell r="A45058" t="str">
            <v>Monitor,  Sony LMD-1750W 17 LCD</v>
          </cell>
          <cell r="B45058">
            <v>3003664</v>
          </cell>
        </row>
        <row r="45059">
          <cell r="A45059" t="str">
            <v>Monitor,  Sony LMD-1750W 17 LCD</v>
          </cell>
          <cell r="B45059">
            <v>3003666</v>
          </cell>
        </row>
        <row r="45060">
          <cell r="A45060" t="str">
            <v>Monitor,  Sony Lmd-1750W 17 Lcd</v>
          </cell>
          <cell r="B45060">
            <v>3003725</v>
          </cell>
        </row>
        <row r="45061">
          <cell r="A45061" t="str">
            <v>Monitor,  Sony Lmd-1750W 17 Lcd</v>
          </cell>
          <cell r="B45061">
            <v>3003192</v>
          </cell>
        </row>
        <row r="45062">
          <cell r="A45062" t="str">
            <v>Monitor,  Sony LMD-1750W 17 LCD</v>
          </cell>
        </row>
        <row r="45063">
          <cell r="A45063" t="str">
            <v>Microwave, LG Intellowave</v>
          </cell>
        </row>
        <row r="45064">
          <cell r="A45064" t="str">
            <v>Microphone , Shure</v>
          </cell>
        </row>
        <row r="45065">
          <cell r="A45065" t="str">
            <v>Microphone, Shure UR2</v>
          </cell>
          <cell r="B45065" t="str">
            <v>1ME2402524-01</v>
          </cell>
        </row>
        <row r="45066">
          <cell r="A45066" t="str">
            <v>Microphone, Shure UR2</v>
          </cell>
          <cell r="B45066" t="str">
            <v>1MH0603169-01</v>
          </cell>
        </row>
        <row r="45067">
          <cell r="A45067" t="str">
            <v>Splitter,  Sennheiser Asp 2 2X1:4 Passive</v>
          </cell>
          <cell r="B45067">
            <v>0</v>
          </cell>
        </row>
        <row r="45068">
          <cell r="A45068" t="str">
            <v>Receiver,  Sennheiser EM500-G2-D EU  true diversit</v>
          </cell>
        </row>
        <row r="45069">
          <cell r="A45069" t="str">
            <v>Microphone,  Sennheiser Mkh 60 - Shot Gun</v>
          </cell>
          <cell r="B45069">
            <v>0</v>
          </cell>
        </row>
        <row r="45070">
          <cell r="A45070" t="str">
            <v>"Microphone, Sennheiser MKH 60 - Shot Gun"</v>
          </cell>
          <cell r="B45070">
            <v>29181</v>
          </cell>
        </row>
        <row r="45071">
          <cell r="A45071" t="str">
            <v>"Microphone, Sennheiser Mkh 60 - Shot Gun"</v>
          </cell>
          <cell r="B45071">
            <v>29182</v>
          </cell>
        </row>
        <row r="45072">
          <cell r="A45072" t="str">
            <v>Microphone,  Sennheiser Mkh 60 - Shot Gun</v>
          </cell>
          <cell r="B45072">
            <v>0</v>
          </cell>
        </row>
        <row r="45073">
          <cell r="A45073" t="str">
            <v>Monitor,  Sony LMD-1750W 17 LCD</v>
          </cell>
          <cell r="B45073">
            <v>3003181</v>
          </cell>
        </row>
        <row r="45074">
          <cell r="A45074" t="str">
            <v>Microphone,  Sennheiser Mkh 60 - Shot Gun</v>
          </cell>
          <cell r="B45074">
            <v>0</v>
          </cell>
        </row>
        <row r="45075">
          <cell r="A45075" t="str">
            <v>Microphone,  Sennheiser MKH 60 - Shot Gun</v>
          </cell>
        </row>
        <row r="45076">
          <cell r="A45076" t="str">
            <v>Microphone,  Sennheiser MKH 60 - Shot Gun</v>
          </cell>
          <cell r="B45076">
            <v>0</v>
          </cell>
        </row>
        <row r="45077">
          <cell r="A45077" t="str">
            <v>Microphone,  Sennheiser MKH 60 - Shot Gun</v>
          </cell>
        </row>
        <row r="45078">
          <cell r="A45078" t="str">
            <v>Microphone,  Sennheiser Mkh 60 - Shot Gun</v>
          </cell>
          <cell r="B45078">
            <v>0</v>
          </cell>
        </row>
        <row r="45079">
          <cell r="A45079" t="str">
            <v>"Transmitter, Sennheiser SKM 545 G2 - Handheld"</v>
          </cell>
          <cell r="B45079">
            <v>500396</v>
          </cell>
        </row>
        <row r="45080">
          <cell r="A45080" t="str">
            <v>Transmitter,  Sennheiser Sr 3254 Uhf - Stereo</v>
          </cell>
          <cell r="B45080">
            <v>2109100448</v>
          </cell>
        </row>
        <row r="45081">
          <cell r="A45081" t="str">
            <v>Active Rack Shelf AS2 Westwick</v>
          </cell>
        </row>
        <row r="45082">
          <cell r="A45082" t="str">
            <v>Active Rack Shelf AS2 Westwick</v>
          </cell>
          <cell r="B45082">
            <v>0</v>
          </cell>
        </row>
        <row r="45083">
          <cell r="A45083" t="str">
            <v>Converter,  Harris X75OPT-A3D-1 Analogue Video</v>
          </cell>
          <cell r="B45083">
            <v>0</v>
          </cell>
        </row>
        <row r="45084">
          <cell r="A45084" t="str">
            <v>Waveform Monitor,  Tektronix WFM5000 complete</v>
          </cell>
          <cell r="B45084" t="str">
            <v>B011123</v>
          </cell>
        </row>
        <row r="45085">
          <cell r="A45085" t="str">
            <v>Waveform Monitor,  Tektronix WFM5000 complete</v>
          </cell>
          <cell r="B45085" t="str">
            <v>B011130</v>
          </cell>
        </row>
        <row r="45086">
          <cell r="A45086" t="str">
            <v>Waveform Monitor,  Tektronix Wfm5000 Complete</v>
          </cell>
          <cell r="B45086" t="str">
            <v>B011133</v>
          </cell>
        </row>
        <row r="45087">
          <cell r="A45087" t="str">
            <v>Waveform Monitor, Tektronix WFM50complete</v>
          </cell>
        </row>
        <row r="45088">
          <cell r="A45088" t="str">
            <v>Waveform Monitor,  Tektronix Wfm5000 Complete</v>
          </cell>
          <cell r="B45088" t="str">
            <v>B011135</v>
          </cell>
        </row>
        <row r="45089">
          <cell r="A45089" t="str">
            <v>Waveform Monitor,  Tektronix Wfm5000 Complete</v>
          </cell>
          <cell r="B45089" t="str">
            <v>B011124</v>
          </cell>
        </row>
        <row r="45090">
          <cell r="A45090" t="str">
            <v>Waveform Monitor,  Tektronix WFM5000 complete</v>
          </cell>
          <cell r="B45090" t="str">
            <v>B011140</v>
          </cell>
        </row>
        <row r="45091">
          <cell r="A45091" t="str">
            <v>Waveform Monitor,  Tektronix WFM5000 complete</v>
          </cell>
          <cell r="B45091" t="str">
            <v>B011132</v>
          </cell>
        </row>
        <row r="45092">
          <cell r="A45092" t="str">
            <v>Waveform Monitor,  Tektronix WFM5000 complete</v>
          </cell>
          <cell r="B45092" t="str">
            <v>B011126</v>
          </cell>
        </row>
        <row r="45093">
          <cell r="A45093" t="str">
            <v>Master clock,  Evertz SPG model 5600MSN</v>
          </cell>
          <cell r="B45093">
            <v>1897270013</v>
          </cell>
        </row>
        <row r="45094">
          <cell r="A45094" t="str">
            <v>Master clock,  Evertz SPG model 5600MSN</v>
          </cell>
          <cell r="B45094">
            <v>1897270027</v>
          </cell>
        </row>
        <row r="45095">
          <cell r="A45095" t="str">
            <v>"Amplifier, Axon AAD08 Dual Channel ADA /w Rear"</v>
          </cell>
        </row>
        <row r="45096">
          <cell r="A45096" t="str">
            <v>Monitor,  Sony  BVM-A14F5M 14 Trinitron Colour</v>
          </cell>
          <cell r="B45096">
            <v>2002076</v>
          </cell>
        </row>
        <row r="45097">
          <cell r="A45097" t="str">
            <v>Monitor,  Sony Bvm-A14F5M 14 Trinitron Colour</v>
          </cell>
          <cell r="B45097">
            <v>2002073</v>
          </cell>
        </row>
        <row r="45098">
          <cell r="A45098" t="str">
            <v>"Monitor, Sony Multiformat Bvm-A14F5M 14 Trinitron</v>
          </cell>
          <cell r="B45098">
            <v>2002074</v>
          </cell>
        </row>
        <row r="45099">
          <cell r="A45099" t="str">
            <v>Monitor,  Sony BVM-A14F5M 14 Trinitron Colour</v>
          </cell>
          <cell r="B45099">
            <v>2002041</v>
          </cell>
        </row>
        <row r="45100">
          <cell r="A45100" t="str">
            <v>Monitor,  Sony BVM-A14F5M 14 Trinitron Colour</v>
          </cell>
          <cell r="B45100">
            <v>2002042</v>
          </cell>
        </row>
        <row r="45101">
          <cell r="A45101" t="str">
            <v>Monitor,  Sony Multiformat Bvm-A14F5M 14 Trinitron</v>
          </cell>
          <cell r="B45101">
            <v>2002043</v>
          </cell>
        </row>
        <row r="45102">
          <cell r="A45102" t="str">
            <v>Drum, Canford SP240 39-081 - Cable</v>
          </cell>
          <cell r="B45102">
            <v>0</v>
          </cell>
        </row>
        <row r="45103">
          <cell r="A45103" t="str">
            <v>Drum, Canford SP240 39-081 - Cable</v>
          </cell>
          <cell r="B45103">
            <v>0</v>
          </cell>
        </row>
        <row r="45104">
          <cell r="A45104" t="str">
            <v>Drum, Canford SP240 39-081 - Cable</v>
          </cell>
          <cell r="B45104">
            <v>0</v>
          </cell>
        </row>
        <row r="45105">
          <cell r="A45105" t="str">
            <v>Drum, Canford SP240 39-081 - Cable</v>
          </cell>
          <cell r="B45105">
            <v>0</v>
          </cell>
        </row>
        <row r="45106">
          <cell r="A45106" t="str">
            <v>Loudspeaker,  Jbl Lsr6312P -  Subwoofer</v>
          </cell>
          <cell r="B45106" t="str">
            <v>P0378-011077</v>
          </cell>
        </row>
        <row r="45107">
          <cell r="A45107" t="str">
            <v>Speaker,  JBL Lsr6312P - Subwoofer</v>
          </cell>
          <cell r="B45107" t="str">
            <v>P0378-011078</v>
          </cell>
        </row>
        <row r="45108">
          <cell r="A45108" t="str">
            <v>Monitor,  Sony Multiformat Bvm-A14F5M 14 Trinitron</v>
          </cell>
          <cell r="B45108">
            <v>2002075</v>
          </cell>
        </row>
        <row r="45109">
          <cell r="A45109" t="str">
            <v>"Monitor, Sony Multiformat BVM-A14F5M 14 Trinitron</v>
          </cell>
          <cell r="B45109">
            <v>2002038</v>
          </cell>
        </row>
        <row r="45110">
          <cell r="A45110" t="str">
            <v>"Drum, Canford SP240 39-081 - Cable"</v>
          </cell>
        </row>
        <row r="45111">
          <cell r="A45111" t="str">
            <v>"Drum, Canford SP240 39-081 - Cable"</v>
          </cell>
        </row>
        <row r="45112">
          <cell r="A45112" t="str">
            <v>"Drum, Canford SP240 39-081 - Cable"</v>
          </cell>
        </row>
        <row r="45113">
          <cell r="A45113" t="str">
            <v>"Drum, Canford SP240 39-081 - Cable"</v>
          </cell>
        </row>
        <row r="45114">
          <cell r="A45114" t="str">
            <v>"Drum, Canford SP240 39-081 - Cable"</v>
          </cell>
        </row>
        <row r="45115">
          <cell r="A45115" t="str">
            <v>"Drum, Canford SP240 39-081 - Cable"</v>
          </cell>
        </row>
        <row r="45116">
          <cell r="A45116" t="str">
            <v>Speaker,  Loudspeaker JBL Lsr6328P -  Active</v>
          </cell>
          <cell r="B45116">
            <v>0</v>
          </cell>
        </row>
        <row r="45117">
          <cell r="A45117" t="str">
            <v>Speaker,  Loudspeaker JBL Lsr6328P -  Active</v>
          </cell>
          <cell r="B45117">
            <v>0</v>
          </cell>
        </row>
        <row r="45118">
          <cell r="A45118" t="str">
            <v>Speaker,  Loudspeaker JBL Lsr6328P -  Active</v>
          </cell>
          <cell r="B45118">
            <v>0</v>
          </cell>
        </row>
        <row r="45119">
          <cell r="A45119" t="str">
            <v>Waveform Monitor,  Tektronix WFM5000 complete</v>
          </cell>
          <cell r="B45119" t="str">
            <v>B011129</v>
          </cell>
        </row>
        <row r="45120">
          <cell r="A45120" t="str">
            <v>Video Monitor,  Sony LCD</v>
          </cell>
          <cell r="B45120">
            <v>3003727</v>
          </cell>
        </row>
        <row r="45121">
          <cell r="A45121" t="str">
            <v>Monitor,  Sony LMD-1750W 17 LCD</v>
          </cell>
          <cell r="B45121">
            <v>3003726</v>
          </cell>
        </row>
        <row r="45122">
          <cell r="A45122" t="str">
            <v>Remote Control,  EVS RCU /w LCD</v>
          </cell>
          <cell r="B45122">
            <v>0</v>
          </cell>
        </row>
        <row r="45123">
          <cell r="A45123" t="str">
            <v>Remote Control,  EVS RCU /w LCD</v>
          </cell>
          <cell r="B45123">
            <v>0</v>
          </cell>
        </row>
        <row r="45124">
          <cell r="A45124" t="str">
            <v>Dvd Recorder , Sony</v>
          </cell>
          <cell r="B45124">
            <v>0</v>
          </cell>
        </row>
        <row r="45125">
          <cell r="A45125" t="str">
            <v>Monitor,  Wohler Touch It  16 ch Dual Screen</v>
          </cell>
          <cell r="B45125">
            <v>114206</v>
          </cell>
        </row>
        <row r="45126">
          <cell r="A45126" t="str">
            <v>Rasteriser,  Tektronix WSR5000 HD/SD /w mount</v>
          </cell>
          <cell r="B45126" t="str">
            <v>B010422</v>
          </cell>
        </row>
        <row r="45127">
          <cell r="A45127" t="str">
            <v>Windshield,  Sennheiser Ry-86001</v>
          </cell>
        </row>
        <row r="45128">
          <cell r="A45128" t="str">
            <v>Skit,  Spreader Vinten</v>
          </cell>
          <cell r="B45128" t="str">
            <v>3497-7101</v>
          </cell>
        </row>
        <row r="45129">
          <cell r="A45129" t="str">
            <v>spreader,  Vinten</v>
          </cell>
          <cell r="B45129" t="str">
            <v>3497-10477</v>
          </cell>
        </row>
        <row r="45130">
          <cell r="A45130" t="str">
            <v>Remote Control, EVS RCU /w LCD</v>
          </cell>
          <cell r="B45130">
            <v>83391</v>
          </cell>
        </row>
        <row r="45131">
          <cell r="A45131" t="str">
            <v>Remote Control,  EVS RCU /w LCD</v>
          </cell>
          <cell r="B45131">
            <v>83411</v>
          </cell>
        </row>
        <row r="45132">
          <cell r="A45132" t="str">
            <v>Remote Control,  EVS RCU /w LCD</v>
          </cell>
          <cell r="B45132">
            <v>83340</v>
          </cell>
        </row>
        <row r="45133">
          <cell r="A45133" t="str">
            <v>Remote Control,  EVS RCU /w LCD</v>
          </cell>
          <cell r="B45133">
            <v>83341</v>
          </cell>
        </row>
        <row r="45134">
          <cell r="A45134" t="str">
            <v>Remote Control,  EVS RCU /w LCD</v>
          </cell>
          <cell r="B45134">
            <v>0</v>
          </cell>
        </row>
        <row r="45135">
          <cell r="A45135" t="str">
            <v>Remote Control,  EVS RCU /w LCD</v>
          </cell>
          <cell r="B45135">
            <v>13520</v>
          </cell>
        </row>
        <row r="45136">
          <cell r="A45136" t="str">
            <v>Remote Control,  EVS RCU /w LCD</v>
          </cell>
          <cell r="B45136">
            <v>83320</v>
          </cell>
        </row>
        <row r="45137">
          <cell r="A45137" t="str">
            <v>Remote Control,  EVS RCU /w LCD</v>
          </cell>
          <cell r="B45137">
            <v>83300</v>
          </cell>
        </row>
        <row r="45138">
          <cell r="A45138" t="str">
            <v>DVD Player,  Sony HDD RDR-HX980</v>
          </cell>
          <cell r="B45138">
            <v>1003559</v>
          </cell>
        </row>
        <row r="45139">
          <cell r="A45139" t="str">
            <v>"Recorder, RDR-HX950 - DVD"</v>
          </cell>
          <cell r="B45139">
            <v>1003478</v>
          </cell>
        </row>
        <row r="45140">
          <cell r="A45140" t="str">
            <v>Recorder, RDR-HX950 - DVD</v>
          </cell>
          <cell r="B45140">
            <v>1002957</v>
          </cell>
        </row>
        <row r="45141">
          <cell r="A45141" t="str">
            <v>Mixer, Lawo Mc56 64  - Audio</v>
          </cell>
          <cell r="B45141">
            <v>0</v>
          </cell>
        </row>
        <row r="45142">
          <cell r="A45142" t="str">
            <v>Windshield,  Sennheiser Ry-86001</v>
          </cell>
          <cell r="B45142">
            <v>0</v>
          </cell>
        </row>
        <row r="45143">
          <cell r="A45143" t="str">
            <v>Windshield, Sennheiser Ry-86001</v>
          </cell>
        </row>
        <row r="45144">
          <cell r="A45144" t="str">
            <v>Windshield, Sennheiser RY-86001</v>
          </cell>
          <cell r="B45144">
            <v>0</v>
          </cell>
        </row>
        <row r="45145">
          <cell r="A45145" t="str">
            <v>Windshield,  Sennheiser Ry-86001</v>
          </cell>
          <cell r="B45145" t="str">
            <v>C888</v>
          </cell>
        </row>
        <row r="45146">
          <cell r="A45146" t="str">
            <v>Multichannel Audio Tool,  Dolby DP570</v>
          </cell>
          <cell r="B45146">
            <v>501466</v>
          </cell>
        </row>
        <row r="45147">
          <cell r="A45147" t="str">
            <v>Professional Multi-Effect Processor SPX2000 YAAMAH</v>
          </cell>
          <cell r="B45147">
            <v>0</v>
          </cell>
        </row>
        <row r="45148">
          <cell r="A45148" t="str">
            <v>Professional Multi-Effect Processor SPX2000 YAAMAH</v>
          </cell>
          <cell r="B45148">
            <v>0</v>
          </cell>
        </row>
        <row r="45149">
          <cell r="A45149" t="str">
            <v>Recorder,  360 System DR-6- Instant Replay</v>
          </cell>
          <cell r="B45149" t="str">
            <v>IR09B12163</v>
          </cell>
        </row>
        <row r="45150">
          <cell r="A45150" t="str">
            <v>Video Monitor,  Sony LCD LMD-2050W</v>
          </cell>
          <cell r="B45150">
            <v>3007240</v>
          </cell>
        </row>
        <row r="45151">
          <cell r="A45151" t="str">
            <v>Clock,  Harris DTD-5230-R Digital - Rackmount</v>
          </cell>
          <cell r="B45151" t="str">
            <v>LHTI0447225007</v>
          </cell>
        </row>
        <row r="45152">
          <cell r="A45152" t="str">
            <v>Microphone,  Sennheiser MKH 70 - Long Gun</v>
          </cell>
          <cell r="B45152">
            <v>19457</v>
          </cell>
        </row>
        <row r="45153">
          <cell r="A45153" t="str">
            <v>Microphone,  Sennheiser Mkh 70 - Long Gun</v>
          </cell>
          <cell r="B45153">
            <v>0</v>
          </cell>
        </row>
        <row r="45154">
          <cell r="A45154" t="str">
            <v>Microphone,  Sennheiser Mkh 70 - Long Gun</v>
          </cell>
          <cell r="B45154">
            <v>19694</v>
          </cell>
        </row>
        <row r="45155">
          <cell r="A45155" t="str">
            <v>Telecast Fiber System</v>
          </cell>
          <cell r="B45155" t="str">
            <v>T63251010</v>
          </cell>
        </row>
        <row r="45156">
          <cell r="A45156" t="str">
            <v>Telecast Fiber System</v>
          </cell>
          <cell r="B45156" t="str">
            <v>T63251012</v>
          </cell>
        </row>
        <row r="45157">
          <cell r="A45157" t="str">
            <v>Telecast Fiber System</v>
          </cell>
        </row>
        <row r="45158">
          <cell r="A45158" t="str">
            <v>Video Monitor,  Sony LCD LMD-2050W</v>
          </cell>
          <cell r="B45158">
            <v>0</v>
          </cell>
        </row>
        <row r="45159">
          <cell r="A45159" t="str">
            <v>Monitor,  Sony LMD-2050W 20 LCD</v>
          </cell>
          <cell r="B45159">
            <v>3006682</v>
          </cell>
        </row>
        <row r="45160">
          <cell r="A45160" t="str">
            <v>Monitor,  Sony LMD-2050W 20 LCD</v>
          </cell>
          <cell r="B45160">
            <v>3006686</v>
          </cell>
        </row>
        <row r="45161">
          <cell r="A45161" t="str">
            <v>Monitor,  Sony LMD-2050W 20 LCD</v>
          </cell>
          <cell r="B45161">
            <v>3007090</v>
          </cell>
        </row>
        <row r="45162">
          <cell r="A45162" t="str">
            <v>Monitor,  Sony LMD-2050W 20 LCD</v>
          </cell>
          <cell r="B45162">
            <v>3007227</v>
          </cell>
        </row>
        <row r="45163">
          <cell r="A45163" t="str">
            <v>Monitor,  Sony LMD-2050W 20 LCD</v>
          </cell>
          <cell r="B45163">
            <v>3007233</v>
          </cell>
        </row>
        <row r="45164">
          <cell r="A45164" t="str">
            <v>Monitor,  Sony LMD-2050W 20 LCD</v>
          </cell>
          <cell r="B45164">
            <v>3007113</v>
          </cell>
        </row>
        <row r="45165">
          <cell r="A45165" t="str">
            <v>Monitor,  Sony LMD-2050W 20 LCD</v>
          </cell>
          <cell r="B45165">
            <v>3007247</v>
          </cell>
        </row>
        <row r="45166">
          <cell r="A45166" t="str">
            <v>Monitor,  Sony LMD-2050W 20 LCD</v>
          </cell>
          <cell r="B45166">
            <v>3007483</v>
          </cell>
        </row>
        <row r="45167">
          <cell r="A45167" t="str">
            <v>Monitor,  Sony LMD-2050W 20 LCD</v>
          </cell>
          <cell r="B45167">
            <v>3007253</v>
          </cell>
        </row>
        <row r="45168">
          <cell r="A45168" t="str">
            <v>Digital Time Display,  Leitch DTD-5230</v>
          </cell>
          <cell r="B45168" t="str">
            <v>LHTI0447792008</v>
          </cell>
        </row>
        <row r="45169">
          <cell r="A45169" t="str">
            <v>Digital Time Display,  Leitch DTD-5230</v>
          </cell>
          <cell r="B45169" t="str">
            <v>LHTI0463590011</v>
          </cell>
        </row>
        <row r="45170">
          <cell r="A45170" t="str">
            <v>Clock,  Harris DTD-5230-R Digital - Rackmount</v>
          </cell>
          <cell r="B45170" t="str">
            <v>LHTI0332966025</v>
          </cell>
        </row>
        <row r="45171">
          <cell r="A45171" t="str">
            <v>Digital Time Display,  Leitch DTD-5230</v>
          </cell>
          <cell r="B45171" t="str">
            <v>LHTI0447225011</v>
          </cell>
        </row>
        <row r="45172">
          <cell r="A45172" t="str">
            <v>Windshield, Sennheiser RY-86006</v>
          </cell>
          <cell r="B45172">
            <v>0</v>
          </cell>
        </row>
        <row r="45173">
          <cell r="A45173" t="str">
            <v>Windshield,  Sennheiser RY-86006</v>
          </cell>
          <cell r="B45173">
            <v>0</v>
          </cell>
        </row>
        <row r="45174">
          <cell r="A45174" t="str">
            <v>"Commentator Base Station, Glensound GSCU-004"</v>
          </cell>
        </row>
        <row r="45175">
          <cell r="A45175" t="str">
            <v>"Commentator Base Station, Glensound GSCU-004"</v>
          </cell>
        </row>
        <row r="45176">
          <cell r="A45176" t="str">
            <v>"Converter, Axon ARC20 - Aspect Ratio  /w Rear c"</v>
          </cell>
        </row>
        <row r="45177">
          <cell r="A45177" t="str">
            <v>"Converter, Axon ARC20 - Aspect Ratio  /w Rear c"</v>
          </cell>
        </row>
        <row r="45178">
          <cell r="A45178" t="str">
            <v>"Converter, Axon ARC20 - Aspect Ratio  /w Rear c"</v>
          </cell>
        </row>
        <row r="45179">
          <cell r="A45179" t="str">
            <v>Changeover System,  Evertz 5600Aco - Auto</v>
          </cell>
          <cell r="B45179">
            <v>19222950016</v>
          </cell>
        </row>
        <row r="45180">
          <cell r="A45180" t="str">
            <v>Digital Time Display,  Leitch DTD-5230</v>
          </cell>
          <cell r="B45180" t="str">
            <v>LHTI0447792005</v>
          </cell>
        </row>
        <row r="45181">
          <cell r="A45181" t="str">
            <v>Digital Time Display,  Leitch DTD-5230</v>
          </cell>
          <cell r="B45181">
            <v>0</v>
          </cell>
        </row>
        <row r="45182">
          <cell r="A45182" t="str">
            <v>Windshield,  Sennheiser Ry-86001</v>
          </cell>
          <cell r="B45182">
            <v>0</v>
          </cell>
        </row>
        <row r="45183">
          <cell r="A45183" t="str">
            <v>Windshield, Sennheiser RY-86006</v>
          </cell>
          <cell r="B45183">
            <v>0</v>
          </cell>
        </row>
        <row r="45184">
          <cell r="A45184" t="str">
            <v>Monitor,  Sony LMD-2050W 20 LCD</v>
          </cell>
          <cell r="B45184">
            <v>3007369</v>
          </cell>
        </row>
        <row r="45185">
          <cell r="A45185" t="str">
            <v>Monitor,  Sony LMD-2050W 20 LCD</v>
          </cell>
          <cell r="B45185">
            <v>3007425</v>
          </cell>
        </row>
        <row r="45186">
          <cell r="A45186" t="str">
            <v>Monitor,  Sony Lmd-2050W 20 Lcd</v>
          </cell>
          <cell r="B45186">
            <v>3007416</v>
          </cell>
        </row>
        <row r="45187">
          <cell r="A45187" t="str">
            <v>Monitor,  Sony LMD-2050W 20 LCD</v>
          </cell>
          <cell r="B45187">
            <v>3007418</v>
          </cell>
        </row>
        <row r="45188">
          <cell r="A45188" t="str">
            <v>Monitor,  Sony LMD-2050W 20 LCD</v>
          </cell>
          <cell r="B45188">
            <v>3007292</v>
          </cell>
        </row>
        <row r="45189">
          <cell r="A45189" t="str">
            <v>Monitor,  Sony LMD-2050W 20 LCD</v>
          </cell>
          <cell r="B45189">
            <v>3007248</v>
          </cell>
        </row>
        <row r="45190">
          <cell r="A45190" t="str">
            <v>Monitor,  Sony LMD-2050W 20 LCD</v>
          </cell>
          <cell r="B45190">
            <v>3007484</v>
          </cell>
        </row>
        <row r="45191">
          <cell r="A45191" t="str">
            <v>Monitor,  Sony LMD-2050W 20 LCD</v>
          </cell>
          <cell r="B45191">
            <v>3006658</v>
          </cell>
        </row>
        <row r="45192">
          <cell r="A45192" t="str">
            <v>Monitor,  Sony LMD-2050W 20 LCD</v>
          </cell>
          <cell r="B45192">
            <v>3007400</v>
          </cell>
        </row>
        <row r="45193">
          <cell r="A45193" t="str">
            <v>Monitor,  Sony LMD-2050W 20 LCD</v>
          </cell>
          <cell r="B45193">
            <v>3007330</v>
          </cell>
        </row>
        <row r="45194">
          <cell r="A45194" t="str">
            <v>Speaker,  TSL MPA1-AS Active -1RU</v>
          </cell>
          <cell r="B45194">
            <v>0</v>
          </cell>
        </row>
        <row r="45195">
          <cell r="A45195" t="str">
            <v>Cable, Stratos CAA06827 HX1080 - 300m on drum</v>
          </cell>
          <cell r="B45195" t="str">
            <v>30375/00025</v>
          </cell>
        </row>
        <row r="45196">
          <cell r="A45196" t="str">
            <v>Remote Control,  EVS RCU /w LCD</v>
          </cell>
          <cell r="B45196">
            <v>83371</v>
          </cell>
        </row>
        <row r="45197">
          <cell r="A45197" t="str">
            <v>Base Plate, Sony Vct-14</v>
          </cell>
          <cell r="B45197">
            <v>8012005605</v>
          </cell>
        </row>
        <row r="45198">
          <cell r="A45198" t="str">
            <v>Base Plate VCT14 Sony</v>
          </cell>
          <cell r="B45198">
            <v>8012006941</v>
          </cell>
        </row>
        <row r="45199">
          <cell r="A45199" t="str">
            <v>Base Plate, Sony Vct-14</v>
          </cell>
        </row>
        <row r="45200">
          <cell r="A45200" t="str">
            <v>Base Plate,Sony Vct-14</v>
          </cell>
          <cell r="B45200">
            <v>8012007005</v>
          </cell>
        </row>
        <row r="45201">
          <cell r="A45201" t="str">
            <v>"Base Plate,Sony Vct-14"</v>
          </cell>
          <cell r="B45201">
            <v>8012006604</v>
          </cell>
        </row>
        <row r="45202">
          <cell r="A45202" t="str">
            <v>Viewfinder, Sony Hdvf-C730W//K 6, 3 - Colour</v>
          </cell>
          <cell r="B45202">
            <v>12745</v>
          </cell>
        </row>
        <row r="45203">
          <cell r="A45203" t="str">
            <v>Viewfinder, Sony HDVF-C730W//K 6, 3 - Colour</v>
          </cell>
        </row>
        <row r="45204">
          <cell r="A45204" t="str">
            <v>Viewfinder, Sony HDVF-C730W//K 6, 3 - Colour</v>
          </cell>
          <cell r="B45204">
            <v>12851</v>
          </cell>
        </row>
        <row r="45205">
          <cell r="A45205" t="str">
            <v>Decoder,  Multichoice 1111 - DSTV</v>
          </cell>
          <cell r="B45205" t="str">
            <v>SCB04-6-250</v>
          </cell>
        </row>
        <row r="45206">
          <cell r="A45206" t="str">
            <v>XDCAM HD Sony Recorder PDW-HD1500</v>
          </cell>
          <cell r="B45206">
            <v>13565</v>
          </cell>
        </row>
        <row r="45207">
          <cell r="A45207" t="str">
            <v>Speaker,  Fostex 6301XT /w IEC Connectors</v>
          </cell>
          <cell r="B45207">
            <v>0</v>
          </cell>
        </row>
        <row r="45208">
          <cell r="A45208" t="str">
            <v>Speaker,  Fostex 6301XT /w IEC Connectors</v>
          </cell>
          <cell r="B45208">
            <v>1704066</v>
          </cell>
        </row>
        <row r="45209">
          <cell r="A45209" t="str">
            <v>Panel,  M&amp;M Jfm 231E35 2X48 Way Jackfield - Mono</v>
          </cell>
          <cell r="B45209">
            <v>0</v>
          </cell>
        </row>
        <row r="45210">
          <cell r="A45210" t="str">
            <v>Panel,  M&amp;M Jfm 231E35 2X48 Way Jackfield - Mono</v>
          </cell>
          <cell r="B45210">
            <v>0</v>
          </cell>
        </row>
        <row r="45211">
          <cell r="A45211" t="str">
            <v>Panel,  M&amp;M Jfm 231E35 2X48 Way Jackfield - Mono</v>
          </cell>
          <cell r="B45211">
            <v>0</v>
          </cell>
        </row>
        <row r="45212">
          <cell r="A45212" t="str">
            <v>Panel,  M&amp;M Jfm 231E35 2X48 Way Jackfield - Mono</v>
          </cell>
          <cell r="B45212">
            <v>0</v>
          </cell>
        </row>
        <row r="45213">
          <cell r="A45213" t="str">
            <v>Speaker,  Fostex 6301XT /w IEC Connectors</v>
          </cell>
          <cell r="B45213">
            <v>1704067</v>
          </cell>
        </row>
        <row r="45214">
          <cell r="A45214" t="str">
            <v>Speaker,  Fostex 6301Xt /W Iec Connectors</v>
          </cell>
          <cell r="B45214">
            <v>636477</v>
          </cell>
        </row>
        <row r="45215">
          <cell r="A45215" t="str">
            <v>Speaker,  Fostex 6301Xt /W Iec Connectors</v>
          </cell>
          <cell r="B45215">
            <v>636283</v>
          </cell>
        </row>
        <row r="45216">
          <cell r="A45216" t="str">
            <v>"Speaker, Fostex 6301XT /w IEC Connectors"</v>
          </cell>
        </row>
        <row r="45217">
          <cell r="A45217" t="str">
            <v>Monitor,  TSL AMU2-8HD Audio Input Unit</v>
          </cell>
          <cell r="B45217" t="str">
            <v>S0318</v>
          </cell>
        </row>
        <row r="45218">
          <cell r="A45218" t="str">
            <v>Audio Monitoring Unit,  AMU1-BHD+ TSL</v>
          </cell>
          <cell r="B45218">
            <v>56025</v>
          </cell>
        </row>
        <row r="45219">
          <cell r="A45219" t="str">
            <v>Panel,  M&amp;M Jfm 231E35 2X48 Way Jackfield - Mono</v>
          </cell>
          <cell r="B45219">
            <v>0</v>
          </cell>
        </row>
        <row r="45220">
          <cell r="A45220" t="str">
            <v>Audio Monitoring Unit,  TSL AMU1-CHD+</v>
          </cell>
          <cell r="B45220">
            <v>47720</v>
          </cell>
        </row>
        <row r="45221">
          <cell r="A45221" t="str">
            <v>Speaker,  Tsl Mpa1-As Active -1Ru</v>
          </cell>
          <cell r="B45221">
            <v>55958</v>
          </cell>
        </row>
        <row r="45222">
          <cell r="A45222" t="str">
            <v>Speaker,  TSL SLS1BB Passive -1RU</v>
          </cell>
          <cell r="B45222">
            <v>56655</v>
          </cell>
        </row>
        <row r="45223">
          <cell r="A45223" t="str">
            <v>Speaker,  Tsl Sls1Bb Passive -1Ru</v>
          </cell>
        </row>
        <row r="45224">
          <cell r="A45224" t="str">
            <v>Speaker, Jbl Lsr6325P Compact  Active Monitor Moun</v>
          </cell>
          <cell r="B45224">
            <v>0</v>
          </cell>
        </row>
        <row r="45225">
          <cell r="A45225" t="str">
            <v>Speaker,  Jbl Lsr6325P Compact  Active Monitor</v>
          </cell>
          <cell r="B45225" t="str">
            <v>U-804-005089-A</v>
          </cell>
        </row>
        <row r="45226">
          <cell r="A45226" t="str">
            <v>Speaker,  JBL LSR6325P Compact  Active Monitor</v>
          </cell>
          <cell r="B45226" t="str">
            <v>U-805-005134-A</v>
          </cell>
        </row>
        <row r="45227">
          <cell r="A45227" t="str">
            <v>Speaker,  Jbl Lsr6325P Compact  Active Monitor</v>
          </cell>
          <cell r="B45227" t="str">
            <v>U-805-005130-A</v>
          </cell>
        </row>
        <row r="45228">
          <cell r="A45228" t="str">
            <v>Speaker,  Jbl Lsr6325P Compact  Active Monitor</v>
          </cell>
          <cell r="B45228" t="str">
            <v>U-805-005124-A</v>
          </cell>
        </row>
        <row r="45229">
          <cell r="A45229" t="str">
            <v>Speaker,  JBL LSR6325P Compact  Active Monitor</v>
          </cell>
          <cell r="B45229" t="str">
            <v>U-804-005034-A</v>
          </cell>
        </row>
        <row r="45230">
          <cell r="A45230" t="str">
            <v>Speaker,  JBL LSR6325P Compact  Active Monitor</v>
          </cell>
          <cell r="B45230" t="str">
            <v>U-804-005070-A</v>
          </cell>
        </row>
        <row r="45231">
          <cell r="A45231" t="str">
            <v>Speaker,  Jbl Lsr6325P Compact  Active Monitor</v>
          </cell>
          <cell r="B45231" t="str">
            <v>U-804-005068-A</v>
          </cell>
        </row>
        <row r="45232">
          <cell r="A45232" t="str">
            <v>Speaker,  JBL LSR6325P Compact  Active Monitor</v>
          </cell>
          <cell r="B45232" t="str">
            <v>U-804-005057-A</v>
          </cell>
        </row>
        <row r="45233">
          <cell r="A45233" t="str">
            <v>Speaker,  JBL LSR6325P Compact  Active Monitor</v>
          </cell>
          <cell r="B45233" t="str">
            <v>U-805-005095-A</v>
          </cell>
        </row>
        <row r="45234">
          <cell r="A45234" t="str">
            <v>Speaker,  Jbl Lsr6325P Compact  Active Monitor</v>
          </cell>
          <cell r="B45234" t="str">
            <v>U-805-005077-A</v>
          </cell>
        </row>
        <row r="45235">
          <cell r="A45235" t="str">
            <v>Riedel Rcp-1012E/O  Artist 12 Key</v>
          </cell>
          <cell r="B45235" t="str">
            <v>1104037080178'</v>
          </cell>
        </row>
        <row r="45236">
          <cell r="A45236" t="str">
            <v>Control Panel,  Riedel Rcp-1028E/O Artist 28 Key</v>
          </cell>
          <cell r="B45236">
            <v>0</v>
          </cell>
        </row>
        <row r="45237">
          <cell r="A45237" t="str">
            <v>Control Panel,  Riedel RCP-1028E/O Artist 28 Key</v>
          </cell>
          <cell r="B45237" t="str">
            <v>"1104037080307</v>
          </cell>
        </row>
        <row r="45238">
          <cell r="A45238" t="str">
            <v>Riedel Rcp-1028E/O Artist 28 Key</v>
          </cell>
          <cell r="B45238" t="str">
            <v>1104037080116'</v>
          </cell>
        </row>
        <row r="45239">
          <cell r="A45239" t="str">
            <v>Control Panel,  Riedel Rcp-1028E/O Artist 28 Key</v>
          </cell>
        </row>
        <row r="45240">
          <cell r="A45240" t="str">
            <v>Control Panel,  Riedel Rcp-1028E/O Artist 28 Key</v>
          </cell>
          <cell r="B45240">
            <v>0</v>
          </cell>
        </row>
        <row r="45241">
          <cell r="A45241" t="str">
            <v>Control Panel,  Riedel Rcp-1012E/O  Artist 12 Ke</v>
          </cell>
        </row>
        <row r="45242">
          <cell r="A45242" t="str">
            <v>Control Panel,  Riedel Rcp-1012E/O  Artist 12 Key</v>
          </cell>
          <cell r="B45242" t="str">
            <v>1100006090728'</v>
          </cell>
        </row>
        <row r="45243">
          <cell r="A45243" t="str">
            <v>Control Panel,  Riedel Rcp-1028E/O  Artist 28 Key</v>
          </cell>
          <cell r="B45243" t="str">
            <v>1104037080055'</v>
          </cell>
        </row>
        <row r="45244">
          <cell r="A45244" t="str">
            <v>Control Panel,  Riedel Rcp-1012E/O  Artist 12 Key</v>
          </cell>
          <cell r="B45244" t="str">
            <v>1104037080048'</v>
          </cell>
        </row>
        <row r="45245">
          <cell r="A45245" t="str">
            <v>Control Panel,  Riedel Rcp-1012E/O  Artist 12 Key</v>
          </cell>
        </row>
        <row r="45246">
          <cell r="A45246" t="str">
            <v>Control Panel,  Riedel Rcp-1012E/O  Artist 12 Key</v>
          </cell>
          <cell r="B45246" t="str">
            <v>1100006090094'</v>
          </cell>
        </row>
        <row r="45247">
          <cell r="A45247" t="str">
            <v>Control Panel,  Riedel Rcp-1012E/O  Artist 12 Key</v>
          </cell>
          <cell r="B45247" t="str">
            <v>1100006090087'</v>
          </cell>
        </row>
        <row r="45248">
          <cell r="A45248" t="str">
            <v>Control Panel,  Riedel RCP-1012E/O  Artist 12 Ke</v>
          </cell>
          <cell r="B45248" t="str">
            <v>"1100006090797</v>
          </cell>
        </row>
        <row r="45249">
          <cell r="A45249" t="str">
            <v>Control Panel,  Riedel RCP-1012E/O  Artist 12 Ke</v>
          </cell>
          <cell r="B45249" t="str">
            <v>110006090308'</v>
          </cell>
        </row>
        <row r="45250">
          <cell r="A45250" t="str">
            <v>Control Panel,  Riedel Rcp-1012E/O  Artist 12 Ke</v>
          </cell>
          <cell r="B45250" t="str">
            <v>"1100006090032</v>
          </cell>
        </row>
        <row r="45251">
          <cell r="A45251" t="str">
            <v>Control Panel, Riedel Rcp-1012E/O  Artist 12 Key</v>
          </cell>
          <cell r="B45251" t="str">
            <v>1100006091008'</v>
          </cell>
        </row>
        <row r="45252">
          <cell r="A45252" t="str">
            <v>Control Panel,  Riedel RCP-1012E/O  Artist 12 Ke</v>
          </cell>
          <cell r="B45252" t="str">
            <v>1100006090872'</v>
          </cell>
        </row>
        <row r="45253">
          <cell r="A45253" t="str">
            <v>Control Panel,  Riedel RCP-1012E/O  Artist 12 Ke</v>
          </cell>
          <cell r="B45253" t="str">
            <v>1100006090704'</v>
          </cell>
        </row>
        <row r="45254">
          <cell r="A45254" t="str">
            <v>Panel,  M&amp;M Jfm 231E35 2X48 Way Jackfield - Mono</v>
          </cell>
          <cell r="B45254">
            <v>0</v>
          </cell>
        </row>
        <row r="45255">
          <cell r="A45255" t="str">
            <v>Panel,  M&amp;M Jfm 231E35 2X48 Way Jackfield - Mono</v>
          </cell>
          <cell r="B45255">
            <v>0</v>
          </cell>
        </row>
        <row r="45256">
          <cell r="A45256" t="str">
            <v>Panel,  M&amp;M Jfm 231E35 2X48 Way Jackfield - Mono</v>
          </cell>
          <cell r="B45256">
            <v>0</v>
          </cell>
        </row>
        <row r="45257">
          <cell r="A45257" t="str">
            <v>Panel,  M&amp;M Jfm 231E35 2X48 Way Jackfield - Mono</v>
          </cell>
          <cell r="B45257">
            <v>0</v>
          </cell>
        </row>
        <row r="45258">
          <cell r="A45258" t="str">
            <v>Panel,  M&amp;M Jfm 231E35 2X48 Way Jackfield - Mono</v>
          </cell>
          <cell r="B45258">
            <v>0</v>
          </cell>
        </row>
        <row r="45259">
          <cell r="A45259" t="str">
            <v>Panel,  M&amp;M Jfm 231E35 2X48 Way Jackfield - Mono</v>
          </cell>
          <cell r="B45259">
            <v>0</v>
          </cell>
        </row>
        <row r="45260">
          <cell r="A45260" t="str">
            <v>Panel,  M&amp;M Jfm 231E35 2X48 Way Jackfield - Mono</v>
          </cell>
          <cell r="B45260">
            <v>0</v>
          </cell>
        </row>
        <row r="45261">
          <cell r="A45261" t="str">
            <v>Control Panel,  Riedel RCP-1012E/O  Artist 12 Key</v>
          </cell>
          <cell r="B45261" t="str">
            <v>1100006090339'</v>
          </cell>
        </row>
        <row r="45262">
          <cell r="A45262" t="str">
            <v>Control Panel,  Riedel RCP-1012E/O  Artist 12 Key</v>
          </cell>
          <cell r="B45262" t="str">
            <v>1100006090315'</v>
          </cell>
        </row>
        <row r="45263">
          <cell r="A45263" t="str">
            <v>Control Panel,  Riedel RCP-1012E/O  Artist 12 Key</v>
          </cell>
          <cell r="B45263" t="str">
            <v>1100006090681'</v>
          </cell>
        </row>
        <row r="45264">
          <cell r="A45264" t="str">
            <v>Control Panel,  Riedel RCP-1012E/O  Artist 12 Key</v>
          </cell>
          <cell r="B45264" t="str">
            <v>1100006090858'</v>
          </cell>
        </row>
        <row r="45265">
          <cell r="A45265" t="str">
            <v>Control Panel, Riedel RCP-1012E/O  Artist 12 Key</v>
          </cell>
          <cell r="B45265" t="str">
            <v>1100006090865'</v>
          </cell>
        </row>
        <row r="45266">
          <cell r="A45266" t="str">
            <v>Control Panel,  Riedel Rcp-1012E/O  Artist 12 Key</v>
          </cell>
          <cell r="B45266" t="str">
            <v>1100006090926R</v>
          </cell>
        </row>
        <row r="45267">
          <cell r="A45267" t="str">
            <v>Control Panel,  Riedel Rcp-1012E/O  Artist 12 Key</v>
          </cell>
          <cell r="B45267" t="str">
            <v>1100006090810'</v>
          </cell>
        </row>
        <row r="45268">
          <cell r="A45268" t="str">
            <v>Module,  Riedel Connect Duo Dual Isdn Codec</v>
          </cell>
          <cell r="B45268">
            <v>496</v>
          </cell>
        </row>
        <row r="45269">
          <cell r="A45269" t="str">
            <v>Module,  Riedel Connect Duo Dual Isdn Codec</v>
          </cell>
          <cell r="B45269">
            <v>0</v>
          </cell>
        </row>
        <row r="45270">
          <cell r="A45270" t="str">
            <v>Telecast Fiber System</v>
          </cell>
          <cell r="B45270" t="str">
            <v>T63251014</v>
          </cell>
        </row>
        <row r="45271">
          <cell r="A45271" t="str">
            <v>Control Unit,  Sony HDCU-1000/U HD for Camera</v>
          </cell>
          <cell r="B45271">
            <v>480503</v>
          </cell>
        </row>
        <row r="45272">
          <cell r="A45272" t="str">
            <v>Control Panel,  Riedel Rcp-1012E/O  Artist 12 Ke</v>
          </cell>
          <cell r="B45272" t="str">
            <v>"1100006090766</v>
          </cell>
        </row>
        <row r="45273">
          <cell r="A45273" t="str">
            <v>Speaker,  Tsl Mpa1-As Active -1Ru</v>
          </cell>
          <cell r="B45273">
            <v>56590</v>
          </cell>
        </row>
        <row r="45274">
          <cell r="A45274" t="str">
            <v>Speaker,  Tsl Mpa1-As Active -1Ru</v>
          </cell>
          <cell r="B45274">
            <v>60492</v>
          </cell>
        </row>
        <row r="45275">
          <cell r="A45275" t="str">
            <v>Speaker,  Tsl Mpa1-As Active -1Ru</v>
          </cell>
          <cell r="B45275">
            <v>56588</v>
          </cell>
        </row>
        <row r="45276">
          <cell r="A45276" t="str">
            <v>Speaker,  Tsl Mpa1-As Active -1Ru</v>
          </cell>
          <cell r="B45276">
            <v>56059</v>
          </cell>
        </row>
        <row r="45277">
          <cell r="A45277" t="str">
            <v>Speaker,  Tsl Mpa1-As Active -1Ru</v>
          </cell>
          <cell r="B45277">
            <v>56071</v>
          </cell>
        </row>
        <row r="45278">
          <cell r="A45278" t="str">
            <v>"Speaker, TSL MPA1-AS Active -1RU"</v>
          </cell>
          <cell r="B45278">
            <v>56591</v>
          </cell>
        </row>
        <row r="45279">
          <cell r="A45279" t="str">
            <v>Speaker,  TSL MPA1-AS Active -1RU</v>
          </cell>
          <cell r="B45279">
            <v>0</v>
          </cell>
        </row>
        <row r="45280">
          <cell r="A45280" t="str">
            <v>Speaker,  TSL MPA1-AS Active -1RU</v>
          </cell>
          <cell r="B45280">
            <v>56074</v>
          </cell>
        </row>
        <row r="45281">
          <cell r="A45281" t="str">
            <v>Speaker,  TSL MPA1-AS Active -1RU</v>
          </cell>
          <cell r="B45281">
            <v>56595</v>
          </cell>
        </row>
        <row r="45282">
          <cell r="A45282" t="str">
            <v>Speaker,  TSL MPA1-AS Active -1RU</v>
          </cell>
          <cell r="B45282">
            <v>56070</v>
          </cell>
        </row>
        <row r="45283">
          <cell r="A45283" t="str">
            <v>Speaker,  TSL MPA1-AS Active -1RU</v>
          </cell>
          <cell r="B45283">
            <v>55919</v>
          </cell>
        </row>
        <row r="45284">
          <cell r="A45284" t="str">
            <v>Speaker,  TSL MPA1-AS Active -1RU</v>
          </cell>
          <cell r="B45284">
            <v>55936</v>
          </cell>
        </row>
        <row r="45285">
          <cell r="A45285" t="str">
            <v>Speaker, Tsl Mpa1-As Active -1Ru</v>
          </cell>
          <cell r="B45285">
            <v>56084</v>
          </cell>
        </row>
        <row r="45286">
          <cell r="A45286" t="str">
            <v>Speaker,  Tsl Mpa1-As Active -1Ru</v>
          </cell>
          <cell r="B45286">
            <v>56065</v>
          </cell>
        </row>
        <row r="45287">
          <cell r="A45287" t="str">
            <v>TSL Speaker</v>
          </cell>
          <cell r="B45287">
            <v>56594</v>
          </cell>
        </row>
        <row r="45288">
          <cell r="A45288" t="str">
            <v>Dolby E Encoder,  DP571</v>
          </cell>
          <cell r="B45288">
            <v>502261</v>
          </cell>
        </row>
        <row r="45289">
          <cell r="A45289" t="str">
            <v>Control Unit,  Sony HDCU-1000/U HD for Camera</v>
          </cell>
          <cell r="B45289">
            <v>410271</v>
          </cell>
        </row>
        <row r="45290">
          <cell r="A45290" t="str">
            <v>Control Unit,  Sony HDCU-1000/U HD for Camera</v>
          </cell>
          <cell r="B45290">
            <v>410262</v>
          </cell>
        </row>
        <row r="45291">
          <cell r="A45291" t="str">
            <v>Control Unit,  Sony HDCU-1000/U HD for Camera</v>
          </cell>
          <cell r="B45291">
            <v>0</v>
          </cell>
        </row>
        <row r="45292">
          <cell r="A45292" t="str">
            <v>Control Unit,  Sony HDCU-1000/U HD for Camera</v>
          </cell>
          <cell r="B45292">
            <v>410254</v>
          </cell>
        </row>
        <row r="45293">
          <cell r="A45293" t="str">
            <v>Control Unit,  Sony HDCU-1000/U HD for Camera</v>
          </cell>
          <cell r="B45293">
            <v>410260</v>
          </cell>
        </row>
        <row r="45294">
          <cell r="A45294" t="str">
            <v>Control Unit,  Sony HDCU-1000/U HD for Camera</v>
          </cell>
          <cell r="B45294">
            <v>410267</v>
          </cell>
        </row>
        <row r="45295">
          <cell r="A45295" t="str">
            <v>Control Unit,  Sony HDCU-1000/U HD for Camera</v>
          </cell>
          <cell r="B45295">
            <v>410276</v>
          </cell>
        </row>
        <row r="45296">
          <cell r="A45296" t="str">
            <v>Control Unit,  Sony HDCU-1000/U HD for Camera</v>
          </cell>
          <cell r="B45296">
            <v>410256</v>
          </cell>
        </row>
        <row r="45297">
          <cell r="A45297" t="str">
            <v>Control Unit,  Sony Hdcu-1000/U Hd For Camera</v>
          </cell>
          <cell r="B45297">
            <v>410252</v>
          </cell>
        </row>
        <row r="45298">
          <cell r="A45298" t="str">
            <v>Control Unit,  Sony HDCU-1000/U HD for Camera</v>
          </cell>
          <cell r="B45298">
            <v>410266</v>
          </cell>
        </row>
        <row r="45299">
          <cell r="A45299" t="str">
            <v>Control Unit,  Sony HDCU-1000/U HD for Camera</v>
          </cell>
          <cell r="B45299">
            <v>410275</v>
          </cell>
        </row>
        <row r="45300">
          <cell r="A45300" t="str">
            <v>Panel,  M&amp;M Jfm 231E35 2X48 Way Jackfield - Mono</v>
          </cell>
          <cell r="B45300">
            <v>0</v>
          </cell>
        </row>
        <row r="45301">
          <cell r="A45301" t="str">
            <v>Panel,  M&amp;M Jfm 231E35 2X48 Way Jackfield - Mono</v>
          </cell>
          <cell r="B45301">
            <v>0</v>
          </cell>
        </row>
        <row r="45302">
          <cell r="A45302" t="str">
            <v>Panel,  M&amp;M Jfm 231E35 2X48 Way Jackfield - Mono</v>
          </cell>
          <cell r="B45302">
            <v>0</v>
          </cell>
        </row>
        <row r="45303">
          <cell r="A45303" t="str">
            <v>Dolby E Decoder,  DP572</v>
          </cell>
          <cell r="B45303">
            <v>504020</v>
          </cell>
        </row>
        <row r="45304">
          <cell r="A45304" t="str">
            <v>Converter,  TVONE Corioscan Pro Dual 19 w Rack kit</v>
          </cell>
          <cell r="B45304" t="str">
            <v>AB5700214</v>
          </cell>
        </row>
        <row r="45305">
          <cell r="A45305" t="str">
            <v>Converter,  TVONE Corioscan Pro Dual 19 w Rack kit</v>
          </cell>
          <cell r="B45305" t="str">
            <v>AB5700216</v>
          </cell>
        </row>
        <row r="45306">
          <cell r="A45306" t="str">
            <v>Converter,  TVONE Corioscan Pro Dual 19 w Rack kit</v>
          </cell>
          <cell r="B45306" t="str">
            <v>AB5700219</v>
          </cell>
        </row>
        <row r="45307">
          <cell r="A45307" t="str">
            <v>Converter,  TVONE Corioscan Pro Dual 19 w Rack kit</v>
          </cell>
          <cell r="B45307" t="str">
            <v>AB5700213</v>
          </cell>
        </row>
        <row r="45308">
          <cell r="A45308" t="str">
            <v>Converter,  TVONE Corioscan Pro Dual 19 w Rack kit</v>
          </cell>
          <cell r="B45308" t="str">
            <v>AB5700215</v>
          </cell>
        </row>
        <row r="45309">
          <cell r="A45309" t="str">
            <v>Converter,  TVONE Corioscan Pro Dual 19 w Rack kit</v>
          </cell>
          <cell r="B45309" t="str">
            <v>AB5700212</v>
          </cell>
        </row>
        <row r="45310">
          <cell r="A45310" t="str">
            <v>Converter,  TVONE Corioscan Pro Dual 19 w Rack kit</v>
          </cell>
          <cell r="B45310" t="str">
            <v>AB5700218</v>
          </cell>
        </row>
        <row r="45311">
          <cell r="A45311" t="str">
            <v>"Commentator Box, Glensound GSCU-009"</v>
          </cell>
        </row>
        <row r="45312">
          <cell r="A45312" t="str">
            <v>Monitor,  Marshall V-R102Dp-Hd 2X20, 4 Lcd R/Mount</v>
          </cell>
        </row>
        <row r="45313">
          <cell r="A45313" t="str">
            <v>Monitor,  Sony LMD-4250W 42 LCD</v>
          </cell>
        </row>
        <row r="45314">
          <cell r="A45314" t="str">
            <v>Monitor,  Sony LMD-4250W 42 LCD</v>
          </cell>
        </row>
        <row r="45315">
          <cell r="A45315" t="str">
            <v>Monitor,  Sony LMD-4250W 42 LCD</v>
          </cell>
          <cell r="B45315">
            <v>3000690</v>
          </cell>
        </row>
        <row r="45316">
          <cell r="A45316" t="str">
            <v>Monitor,  Sony LMD-4250W 42 LCD</v>
          </cell>
          <cell r="B45316">
            <v>3000689</v>
          </cell>
        </row>
        <row r="45317">
          <cell r="A45317" t="str">
            <v>Monitor,  Sony LMD-4250W 42 LCD</v>
          </cell>
          <cell r="B45317">
            <v>3000698</v>
          </cell>
        </row>
        <row r="45318">
          <cell r="A45318" t="str">
            <v>Monitor,  Sony LMD-4250W 42 LCD</v>
          </cell>
          <cell r="B45318">
            <v>3000710</v>
          </cell>
        </row>
        <row r="45319">
          <cell r="A45319" t="str">
            <v>Monitor,  Sony LMD-4250W 42 LCD</v>
          </cell>
          <cell r="B45319">
            <v>3000688</v>
          </cell>
        </row>
        <row r="45320">
          <cell r="A45320" t="str">
            <v>Digital Audio Clock Server,  Nano Clocks Rosentdah</v>
          </cell>
          <cell r="B45320">
            <v>0</v>
          </cell>
        </row>
        <row r="45321">
          <cell r="A45321" t="str">
            <v>Receiver,  Sennheiser Ek-3253 Uhf Stereo</v>
          </cell>
          <cell r="B45321">
            <v>2109103494</v>
          </cell>
        </row>
        <row r="45322">
          <cell r="A45322" t="str">
            <v>Receiver,  Sennheiser Ek-3253 Uhf Stereo</v>
          </cell>
          <cell r="B45322">
            <v>2109103500</v>
          </cell>
        </row>
        <row r="45323">
          <cell r="A45323" t="str">
            <v>Windshield, Sennheiser Ry-86001</v>
          </cell>
        </row>
        <row r="45324">
          <cell r="A45324" t="str">
            <v>Receiver,  Sennheiser Ek-3253 Uhf Stereo</v>
          </cell>
          <cell r="B45324">
            <v>2109103506</v>
          </cell>
        </row>
        <row r="45325">
          <cell r="A45325" t="str">
            <v>Receiver,  Sennheiser Ek-3253 Uhf Stereo</v>
          </cell>
          <cell r="B45325">
            <v>2109103508</v>
          </cell>
        </row>
        <row r="45326">
          <cell r="A45326" t="str">
            <v>Receiver,  Sennheiser Ek-3253 Uhf Stereo</v>
          </cell>
          <cell r="B45326">
            <v>2109103509</v>
          </cell>
        </row>
        <row r="45327">
          <cell r="A45327" t="str">
            <v>Receiver,  Sennheiser Ek-3253 Uhf Stereo</v>
          </cell>
          <cell r="B45327">
            <v>2109103510</v>
          </cell>
        </row>
        <row r="45328">
          <cell r="A45328" t="str">
            <v>Computer, Desktop Case HP compaq</v>
          </cell>
          <cell r="B45328" t="str">
            <v>CZC8454VY4</v>
          </cell>
        </row>
        <row r="45329">
          <cell r="A45329" t="str">
            <v>Patch Panel,  Argosy Ppe1226-Svj-Bk 1U 2X26 Video</v>
          </cell>
        </row>
        <row r="45330">
          <cell r="A45330" t="str">
            <v>Patch Panel,  Argosy Ppe1226-Svj-Bk 1U 2X26 Video</v>
          </cell>
        </row>
        <row r="45331">
          <cell r="A45331" t="str">
            <v>Patch Panel,  Argosy Ppe1226-Svj-Bk 1U 2X26 Video</v>
          </cell>
        </row>
        <row r="45332">
          <cell r="A45332" t="str">
            <v>Patch Panel,  Argosy Ppe1226-Svj-Bk 1U 2X26 Video</v>
          </cell>
        </row>
        <row r="45333">
          <cell r="A45333" t="str">
            <v>Patch Panel,  Argosy Ppe1226-Svj-Bk 1U 2X26 Video</v>
          </cell>
        </row>
        <row r="45334">
          <cell r="A45334" t="str">
            <v>"Broadcast System, HHB DSF-2 - Digital"</v>
          </cell>
        </row>
        <row r="45335">
          <cell r="A45335" t="str">
            <v>CD Rewritable Recorder,  Tascam CD-RW901SL</v>
          </cell>
          <cell r="B45335">
            <v>170271</v>
          </cell>
        </row>
        <row r="45336">
          <cell r="A45336" t="str">
            <v>CD Rewritable Recorder,  Tascam CD-RW901SL</v>
          </cell>
          <cell r="B45336">
            <v>170274</v>
          </cell>
        </row>
        <row r="45337">
          <cell r="A45337" t="str">
            <v>"Adaptor, Sony Hdla-1500 For Large Lens"</v>
          </cell>
          <cell r="B45337">
            <v>42540</v>
          </cell>
        </row>
        <row r="45338">
          <cell r="A45338" t="str">
            <v>"Adaptor, Sony HDLA-1507//U - Large Viewfinder"</v>
          </cell>
          <cell r="B45338">
            <v>400040</v>
          </cell>
        </row>
        <row r="45339">
          <cell r="A45339" t="str">
            <v>Headphones,  DT280</v>
          </cell>
          <cell r="B45339">
            <v>41367</v>
          </cell>
        </row>
        <row r="45340">
          <cell r="A45340" t="str">
            <v>Headset, Beyerdynamic, DT290</v>
          </cell>
          <cell r="B45340">
            <v>41311</v>
          </cell>
        </row>
        <row r="45341">
          <cell r="A45341" t="str">
            <v>"Hood, Sony Vfh-770 For Viewfinder"</v>
          </cell>
        </row>
        <row r="45342">
          <cell r="A45342" t="str">
            <v>Hood, Sony Vfh-770 For Viewfinder</v>
          </cell>
        </row>
        <row r="45343">
          <cell r="A45343" t="str">
            <v>Hood, Sony Vfh-770 For Viewfinder</v>
          </cell>
        </row>
        <row r="45344">
          <cell r="A45344" t="str">
            <v>Hood, Sony Vfh-770 For Viewfinder</v>
          </cell>
        </row>
        <row r="45345">
          <cell r="A45345" t="str">
            <v>Hood, Sony Vfh-770 For Viewfinder</v>
          </cell>
        </row>
        <row r="45346">
          <cell r="A45346" t="str">
            <v>Hood, Sony VFH-770 for Viewfinder</v>
          </cell>
        </row>
        <row r="45347">
          <cell r="A45347" t="str">
            <v>"Hood, Sony Vfh-770 For Viewfinder"</v>
          </cell>
        </row>
        <row r="45348">
          <cell r="A45348" t="str">
            <v>Lens, Canon Hj17Ex7,6B Hd - Standard</v>
          </cell>
          <cell r="B45348">
            <v>716620</v>
          </cell>
        </row>
        <row r="45349">
          <cell r="A45349" t="str">
            <v>Lens, Canon HJ17EX7, 6B HD - Standard</v>
          </cell>
        </row>
        <row r="45350">
          <cell r="A45350" t="str">
            <v>HD Camera control Unit,  Sony HDCU3300</v>
          </cell>
          <cell r="B45350">
            <v>40154</v>
          </cell>
        </row>
        <row r="45351">
          <cell r="A45351" t="str">
            <v>HD Camera control Unit,  Sony HDCU3300</v>
          </cell>
          <cell r="B45351">
            <v>0</v>
          </cell>
        </row>
        <row r="45352">
          <cell r="A45352" t="str">
            <v>HD Camera control Unit,  Sony HDCU3300</v>
          </cell>
          <cell r="B45352">
            <v>0</v>
          </cell>
        </row>
        <row r="45353">
          <cell r="A45353" t="str">
            <v>HD Camera control Unit,  Sony HDCU3300</v>
          </cell>
          <cell r="B45353">
            <v>0</v>
          </cell>
        </row>
        <row r="45354">
          <cell r="A45354" t="str">
            <v>Eye Piece, Sony HDVF-20A  -  HD Electronic</v>
          </cell>
        </row>
        <row r="45355">
          <cell r="A45355" t="str">
            <v>Lens 6, Canon HJ86X9,3B IED FSK HD/SD</v>
          </cell>
          <cell r="B45355" t="str">
            <v>201664AS</v>
          </cell>
        </row>
        <row r="45356">
          <cell r="A45356" t="str">
            <v>Tripod, Sony 3902-3 Hdt-2  /W Mid-Level Spreader</v>
          </cell>
        </row>
        <row r="45357">
          <cell r="A45357" t="str">
            <v>Tripod, Sony 3902-3 Hdt-2  /W Mid-Level Spreader</v>
          </cell>
        </row>
        <row r="45358">
          <cell r="A45358" t="str">
            <v>Eye piece, Sony</v>
          </cell>
          <cell r="B45358">
            <v>173061</v>
          </cell>
        </row>
        <row r="45359">
          <cell r="A45359" t="str">
            <v>Eye piece, Sony</v>
          </cell>
        </row>
        <row r="45360">
          <cell r="A45360" t="str">
            <v>Lens, Canon HJ86X9, 3B IED FSK HD/SD</v>
          </cell>
        </row>
        <row r="45361">
          <cell r="A45361" t="str">
            <v>Lens, Canon Hj86X9,3B Ied Fsk Hd/Sd</v>
          </cell>
          <cell r="B45361" t="str">
            <v>201684AS</v>
          </cell>
        </row>
        <row r="45362">
          <cell r="A45362" t="str">
            <v>Lens, Canon Hj86X9,3B Ied Fsk Hd/Sd</v>
          </cell>
          <cell r="B45362" t="str">
            <v>201695AS</v>
          </cell>
        </row>
        <row r="45363">
          <cell r="A45363" t="str">
            <v>Lens, Canon Hj22Ex7, 6B Iase Hd - Encoder</v>
          </cell>
        </row>
        <row r="45364">
          <cell r="A45364" t="str">
            <v>"""Lens, Canon Hj11Ex4,7B Hd Encoder"""</v>
          </cell>
          <cell r="B45364">
            <v>716596</v>
          </cell>
        </row>
        <row r="45365">
          <cell r="A45365" t="str">
            <v>"Lens, Canon HJ11EX4,7B HD Encoder"</v>
          </cell>
          <cell r="B45365" t="str">
            <v>EX716596/00717054</v>
          </cell>
        </row>
        <row r="45366">
          <cell r="A45366" t="str">
            <v>"Tripod, Vinten 3880-3 2 Stage - EFP"</v>
          </cell>
        </row>
        <row r="45367">
          <cell r="A45367" t="str">
            <v>"Camera, Sony HDC-1500//U - Colour"</v>
          </cell>
        </row>
        <row r="45368">
          <cell r="A45368" t="str">
            <v>Camera, Sony HDC-1500//U - Colour</v>
          </cell>
          <cell r="B45368">
            <v>401000</v>
          </cell>
        </row>
        <row r="45369">
          <cell r="A45369" t="str">
            <v>Camera, Sony HDC-1500//U - Colour</v>
          </cell>
        </row>
        <row r="45370">
          <cell r="A45370" t="str">
            <v>Camera, Sony HDC-1500//U - Colour</v>
          </cell>
        </row>
        <row r="45371">
          <cell r="A45371" t="str">
            <v>Cable, Stratos CAA06827 HX1080 - 150m on drum</v>
          </cell>
          <cell r="B45371" t="str">
            <v>303996/00005</v>
          </cell>
        </row>
        <row r="45372">
          <cell r="A45372" t="str">
            <v>"Cable, Stratos CAA06827 HX1080 - 150m on drum"</v>
          </cell>
          <cell r="B45372" t="str">
            <v>30396/00007</v>
          </cell>
        </row>
        <row r="45373">
          <cell r="A45373" t="str">
            <v>Cable, Stratos CAA06827 HX1080 - 150m on drum</v>
          </cell>
          <cell r="B45373" t="str">
            <v>30397/00006</v>
          </cell>
        </row>
        <row r="45374">
          <cell r="A45374" t="str">
            <v>"Cable, Stratos CAA06827 HX1080 - 150m on drum"</v>
          </cell>
          <cell r="B45374" t="str">
            <v>30397/00008</v>
          </cell>
        </row>
        <row r="45375">
          <cell r="A45375" t="str">
            <v>Cable, Stratos CAA06827 HX1080 - 150m on drum</v>
          </cell>
          <cell r="B45375" t="str">
            <v>30395/00006</v>
          </cell>
        </row>
        <row r="45376">
          <cell r="A45376" t="str">
            <v>"Cable, Stratos CAA06827 HX1080 - 150m on drum"</v>
          </cell>
          <cell r="B45376" t="str">
            <v>30395/00001</v>
          </cell>
        </row>
        <row r="45377">
          <cell r="A45377" t="str">
            <v>Cable, Stratos CAA06827 HX1080 - 150m on drum</v>
          </cell>
          <cell r="B45377" t="str">
            <v>30395/00008</v>
          </cell>
        </row>
        <row r="45378">
          <cell r="A45378" t="str">
            <v>"Head, Vinten 3465-3S - Black"</v>
          </cell>
          <cell r="B45378" t="str">
            <v>3465-4497</v>
          </cell>
        </row>
        <row r="45379">
          <cell r="A45379" t="str">
            <v>"Head, Vinten 3465-3S - Black"</v>
          </cell>
          <cell r="B45379" t="str">
            <v>3465-4500</v>
          </cell>
        </row>
        <row r="45380">
          <cell r="A45380" t="str">
            <v>Head,  Vinten  Vector 750 - Pan &amp; Tilt</v>
          </cell>
          <cell r="B45380" t="str">
            <v>404-01748</v>
          </cell>
        </row>
        <row r="45381">
          <cell r="A45381" t="str">
            <v>"Head, Vinten  Vector 750 - Pan &amp; Tilt"</v>
          </cell>
          <cell r="B45381" t="str">
            <v>4034-01754</v>
          </cell>
        </row>
        <row r="45382">
          <cell r="A45382" t="str">
            <v>Control Panel, Sony RCP-920//U - Remote</v>
          </cell>
          <cell r="B45382">
            <v>101430</v>
          </cell>
        </row>
        <row r="45383">
          <cell r="A45383" t="str">
            <v>"Cable, Stratos CAA06827 HX1080 - 300m on drum"</v>
          </cell>
          <cell r="B45383" t="str">
            <v>30389/00001</v>
          </cell>
        </row>
        <row r="45384">
          <cell r="A45384" t="str">
            <v>Cable, Stratos CAA06827 HX1080 - 300m on drum</v>
          </cell>
          <cell r="B45384" t="str">
            <v>30389/00032</v>
          </cell>
        </row>
        <row r="45385">
          <cell r="A45385" t="str">
            <v>"Cable, Stratos CAA06827 HX1080 - 300m on drum"</v>
          </cell>
          <cell r="B45385" t="str">
            <v>30394/00004</v>
          </cell>
        </row>
        <row r="45386">
          <cell r="A45386" t="str">
            <v>Control Panel,  Sony RCP-920//U - Remote</v>
          </cell>
          <cell r="B45386">
            <v>101415</v>
          </cell>
        </row>
        <row r="45387">
          <cell r="A45387" t="str">
            <v>Control Panel,  Sony RCP-920//U - Remote</v>
          </cell>
          <cell r="B45387">
            <v>101385</v>
          </cell>
        </row>
        <row r="45388">
          <cell r="A45388" t="str">
            <v>Control Panel,  Sony RCP-920//U - Remote</v>
          </cell>
          <cell r="B45388">
            <v>101365</v>
          </cell>
        </row>
        <row r="45389">
          <cell r="A45389" t="str">
            <v>Control Panel,  Sony RCP-920//U - Remote</v>
          </cell>
          <cell r="B45389">
            <v>101421</v>
          </cell>
        </row>
        <row r="45390">
          <cell r="A45390" t="str">
            <v>Control Panel,  Sony RCP-920//U - Remote</v>
          </cell>
          <cell r="B45390">
            <v>101401</v>
          </cell>
        </row>
        <row r="45391">
          <cell r="A45391" t="str">
            <v>Control Panel, Sony RCP-920//U - Remote</v>
          </cell>
        </row>
        <row r="45392">
          <cell r="A45392" t="str">
            <v>Control Panel,  Sony RCP-920//U - Remote</v>
          </cell>
          <cell r="B45392">
            <v>101434</v>
          </cell>
        </row>
        <row r="45393">
          <cell r="A45393" t="str">
            <v>Control Panel,  Sony RCP-920//U - Remote</v>
          </cell>
          <cell r="B45393">
            <v>101431</v>
          </cell>
        </row>
        <row r="45394">
          <cell r="A45394" t="str">
            <v>Control Panel,  Sony RCP-920//U - Remote</v>
          </cell>
          <cell r="B45394">
            <v>101433</v>
          </cell>
        </row>
        <row r="45395">
          <cell r="A45395" t="str">
            <v>Control Panel,  Sony Rcp-920//U - Remote</v>
          </cell>
          <cell r="B45395">
            <v>101391</v>
          </cell>
        </row>
        <row r="45396">
          <cell r="A45396" t="str">
            <v>Control Panel,  Sony Rcp-920//U - Remote</v>
          </cell>
          <cell r="B45396">
            <v>101420</v>
          </cell>
        </row>
        <row r="45397">
          <cell r="A45397" t="str">
            <v>Control Panel,  Sony Rcp-920//U - Remote</v>
          </cell>
          <cell r="B45397">
            <v>101416</v>
          </cell>
        </row>
        <row r="45398">
          <cell r="A45398" t="str">
            <v>Control Panel,  Sony Rcp-920//U - Remote</v>
          </cell>
          <cell r="B45398">
            <v>101852</v>
          </cell>
        </row>
        <row r="45399">
          <cell r="A45399" t="str">
            <v>Control Panel,  Sony Rcp-920//U - Remote</v>
          </cell>
          <cell r="B45399">
            <v>101368</v>
          </cell>
        </row>
        <row r="45400">
          <cell r="A45400" t="str">
            <v>Control Panel,  Sony Rcp-920//U - Remote</v>
          </cell>
          <cell r="B45400">
            <v>101678</v>
          </cell>
        </row>
        <row r="45401">
          <cell r="A45401" t="str">
            <v>UHF Base Station,  Kenwood TKR-851</v>
          </cell>
          <cell r="B45401">
            <v>0</v>
          </cell>
        </row>
        <row r="45402">
          <cell r="A45402" t="str">
            <v>Decoder, Multichoice DSD1131</v>
          </cell>
        </row>
        <row r="45403">
          <cell r="A45403" t="str">
            <v>Cable, Stratos CAA06827 HX1080 - 300m</v>
          </cell>
          <cell r="B45403" t="str">
            <v>300389/00027A</v>
          </cell>
        </row>
        <row r="45404">
          <cell r="A45404" t="str">
            <v>"Cable, Stratos CAA06827 HX1080 - 300m"</v>
          </cell>
          <cell r="B45404" t="str">
            <v>30389/00009A</v>
          </cell>
        </row>
        <row r="45405">
          <cell r="A45405" t="str">
            <v>"Cable, Stratos CAA06827 HX1080 - 300m"</v>
          </cell>
          <cell r="B45405" t="str">
            <v>30394/00034</v>
          </cell>
        </row>
        <row r="45406">
          <cell r="A45406" t="str">
            <v>Cable, Stratos CAA06827 HX1080 - 150m</v>
          </cell>
          <cell r="B45406" t="str">
            <v>30397/00001</v>
          </cell>
        </row>
        <row r="45407">
          <cell r="A45407" t="str">
            <v>Cable, Stratos CAA06827 HX1080 - 150m</v>
          </cell>
        </row>
        <row r="45408">
          <cell r="A45408" t="str">
            <v>Cable, Stratos CAA06827 HX1080 - 150m</v>
          </cell>
          <cell r="B45408" t="str">
            <v>30395/00004</v>
          </cell>
        </row>
        <row r="45409">
          <cell r="A45409" t="str">
            <v>Cable, Stratos CAA06827 HX1080 - 150m</v>
          </cell>
          <cell r="B45409" t="str">
            <v>30395/00010</v>
          </cell>
        </row>
        <row r="45410">
          <cell r="A45410" t="str">
            <v>Cable, Stratos CAA06827 HX1080 - 150m</v>
          </cell>
          <cell r="B45410" t="str">
            <v>30397/00005</v>
          </cell>
        </row>
        <row r="45411">
          <cell r="A45411" t="str">
            <v>"Cable, Stratos CAA06827 HX1080 - 150m"</v>
          </cell>
          <cell r="B45411" t="str">
            <v>30395/00007</v>
          </cell>
        </row>
        <row r="45412">
          <cell r="A45412" t="str">
            <v>Cable, Stratos CAA06827 HX1080 - 150m</v>
          </cell>
          <cell r="B45412" t="str">
            <v>30397/00002</v>
          </cell>
        </row>
        <row r="45413">
          <cell r="A45413" t="str">
            <v>Reciever,  Wireless intercom HME PRO850</v>
          </cell>
          <cell r="B45413" t="str">
            <v>14R01653</v>
          </cell>
        </row>
        <row r="45414">
          <cell r="A45414" t="str">
            <v>BAT850 NIMH BATTERY</v>
          </cell>
          <cell r="B45414" t="str">
            <v>12R05366</v>
          </cell>
        </row>
        <row r="45415">
          <cell r="A45415" t="str">
            <v>Bat850 Nimh Battery</v>
          </cell>
          <cell r="B45415" t="str">
            <v>15R03810</v>
          </cell>
        </row>
        <row r="45416">
          <cell r="A45416" t="str">
            <v>BAT850 NIMH BATTERY</v>
          </cell>
          <cell r="B45416" t="str">
            <v>12R05354</v>
          </cell>
        </row>
        <row r="45417">
          <cell r="A45417" t="str">
            <v>BAT850 NIMH BATTERY</v>
          </cell>
          <cell r="B45417" t="str">
            <v>12R05353</v>
          </cell>
        </row>
        <row r="45418">
          <cell r="A45418" t="str">
            <v>BAT850 NIMH BATTERY</v>
          </cell>
          <cell r="B45418" t="str">
            <v>16R05799</v>
          </cell>
        </row>
        <row r="45419">
          <cell r="A45419" t="str">
            <v>Case, The Case Conn Aluminium 2X Glensound</v>
          </cell>
        </row>
        <row r="45420">
          <cell r="A45420" t="str">
            <v>Cable, Statos HX1080 300m Plug to Plug Type A</v>
          </cell>
        </row>
        <row r="45421">
          <cell r="A45421" t="str">
            <v>Cable, Statos HX1080 300m Plug to Plug Type A</v>
          </cell>
        </row>
        <row r="45422">
          <cell r="A45422" t="str">
            <v>Cable, Statos HX1080 300m Plug to Plug Type A</v>
          </cell>
        </row>
        <row r="45423">
          <cell r="A45423" t="str">
            <v>Cable, Statos HX1080 300m Plug to Plug Type B</v>
          </cell>
        </row>
        <row r="45424">
          <cell r="A45424" t="str">
            <v>Cable, Statos HX1080 300m Plug to Plug Type B</v>
          </cell>
          <cell r="B45424">
            <v>0</v>
          </cell>
        </row>
        <row r="45425">
          <cell r="A45425" t="str">
            <v>Cable, Statos HX1080 300m Plug to Plug Type B</v>
          </cell>
          <cell r="B45425">
            <v>0</v>
          </cell>
        </row>
        <row r="45426">
          <cell r="A45426" t="str">
            <v>Cable, Statos HX1080 300m Plug to Plug Type B</v>
          </cell>
          <cell r="B45426">
            <v>0</v>
          </cell>
        </row>
        <row r="45427">
          <cell r="A45427" t="str">
            <v>Cable, Statos HX1080 300m Plug to Plug Type B</v>
          </cell>
          <cell r="B45427">
            <v>0</v>
          </cell>
        </row>
        <row r="45428">
          <cell r="A45428" t="str">
            <v>Cable, Statos HX1080 300m Plug to Plug Type B</v>
          </cell>
          <cell r="B45428">
            <v>0</v>
          </cell>
        </row>
        <row r="45429">
          <cell r="A45429" t="str">
            <v>Cable, Statos HX1080 300m Plug to Plug Type B</v>
          </cell>
          <cell r="B45429">
            <v>0</v>
          </cell>
        </row>
        <row r="45430">
          <cell r="A45430" t="str">
            <v>Cable, Statos HX1080 300m Plug to Plug Type B</v>
          </cell>
        </row>
        <row r="45431">
          <cell r="A45431" t="str">
            <v>Cable, Statos HX1080 300m Plug to Plug Type B</v>
          </cell>
          <cell r="B45431">
            <v>0</v>
          </cell>
        </row>
        <row r="45432">
          <cell r="A45432" t="str">
            <v>Cable, Statos HX1080 450m Plug to Plug Type A</v>
          </cell>
          <cell r="B45432">
            <v>0</v>
          </cell>
        </row>
        <row r="45433">
          <cell r="A45433" t="str">
            <v>Cable, Statos HX1080 450m Plug to Plug Type A</v>
          </cell>
          <cell r="B45433">
            <v>0</v>
          </cell>
        </row>
        <row r="45434">
          <cell r="A45434" t="str">
            <v>Cable, Statos HX1080 450m Plug to Plug Type A</v>
          </cell>
          <cell r="B45434">
            <v>0</v>
          </cell>
        </row>
        <row r="45435">
          <cell r="A45435" t="str">
            <v>UHF Base Station,  Kenwood TKR-851</v>
          </cell>
          <cell r="B45435">
            <v>0</v>
          </cell>
        </row>
        <row r="45436">
          <cell r="A45436" t="str">
            <v>UHF Base Station,  Kenwood TKR-851</v>
          </cell>
          <cell r="B45436">
            <v>0</v>
          </cell>
        </row>
        <row r="45437">
          <cell r="A45437" t="str">
            <v>Decoder, Multichoice DSD1131</v>
          </cell>
        </row>
        <row r="45438">
          <cell r="A45438" t="str">
            <v>"Decoder, Multichoice DSD1131"</v>
          </cell>
        </row>
        <row r="45439">
          <cell r="A45439" t="str">
            <v>Cable, Stratos CAA06827 HX1080 - 150m on drum</v>
          </cell>
        </row>
        <row r="45440">
          <cell r="A45440" t="str">
            <v>Cable, Stratos CAA06827 HX1080 - 150m</v>
          </cell>
          <cell r="B45440">
            <v>0</v>
          </cell>
        </row>
        <row r="45441">
          <cell r="A45441" t="str">
            <v>Cable, Stratos CAA06827 HX1080 - 150m</v>
          </cell>
          <cell r="B45441">
            <v>0</v>
          </cell>
        </row>
        <row r="45442">
          <cell r="A45442" t="str">
            <v>Cable, Stratos CAA06827 HX1080 - 150m</v>
          </cell>
        </row>
        <row r="45443">
          <cell r="A45443" t="str">
            <v>Hd/Sd-Sdi Waveform Monitor + Dual Rack Cabin</v>
          </cell>
          <cell r="B45443" t="str">
            <v>CO44213</v>
          </cell>
        </row>
        <row r="45444">
          <cell r="A45444" t="str">
            <v>Monitor 17'' LCD</v>
          </cell>
          <cell r="B45444">
            <v>3200447</v>
          </cell>
        </row>
        <row r="45445">
          <cell r="A45445" t="str">
            <v>Charger, Battery Charger HME</v>
          </cell>
          <cell r="B45445" t="str">
            <v>13R04489</v>
          </cell>
        </row>
        <row r="45446">
          <cell r="A45446" t="str">
            <v>Flight Case, Rigidised Aluminium - Vector 750</v>
          </cell>
        </row>
        <row r="45447">
          <cell r="A45447" t="str">
            <v>Flight Case,  Rigidised aluminium - Small Lens</v>
          </cell>
        </row>
        <row r="45448">
          <cell r="A45448" t="str">
            <v>"Flight Case, Rigidised Aluminium - Vector 750"</v>
          </cell>
        </row>
        <row r="45449">
          <cell r="A45449" t="str">
            <v>Flight Case,  Rigidised Aluminium - Vector 750 cas</v>
          </cell>
        </row>
        <row r="45450">
          <cell r="A45450" t="str">
            <v>"Card, Blackmagic Decklink Studio 2  I/O"</v>
          </cell>
        </row>
        <row r="45451">
          <cell r="A45451" t="str">
            <v>Flight Case for intercoomm</v>
          </cell>
        </row>
        <row r="45452">
          <cell r="A45452" t="str">
            <v>Flight Case14, Rigidised Aluminium - Small Camera</v>
          </cell>
        </row>
        <row r="45453">
          <cell r="A45453" t="str">
            <v>Flight Case 12, Rigidised Aluminium - Small Camera</v>
          </cell>
        </row>
        <row r="45454">
          <cell r="A45454" t="str">
            <v>Flight Case 12, Rigidised Aluminium - Small Camera</v>
          </cell>
        </row>
        <row r="45455">
          <cell r="A45455" t="str">
            <v>"Flight Case, Rigidised Aluminium - Big Camera"</v>
          </cell>
        </row>
        <row r="45456">
          <cell r="A45456" t="str">
            <v>Flight Case, Rigidised aluminium - Big Camera</v>
          </cell>
        </row>
        <row r="45457">
          <cell r="A45457" t="str">
            <v>Flight Case,  Rigidised Aluminium - Big Tripod</v>
          </cell>
        </row>
        <row r="45458">
          <cell r="A45458" t="str">
            <v>"Flight Case, Rigidised aluminium - Big Tripod"</v>
          </cell>
        </row>
        <row r="45459">
          <cell r="A45459" t="str">
            <v>"Adaptor, Sennheiser for Phanton Mic"</v>
          </cell>
        </row>
        <row r="45460">
          <cell r="A45460" t="str">
            <v>"Adaptor, Sennheiser for Phanton Mic"</v>
          </cell>
        </row>
        <row r="45461">
          <cell r="A45461" t="str">
            <v>"Flight Case, Rigidised Aluminium - Vinten Vision"</v>
          </cell>
        </row>
        <row r="45462">
          <cell r="A45462" t="str">
            <v>"Flight Case, Rigidised aluminium - Large Lens"</v>
          </cell>
        </row>
        <row r="45463">
          <cell r="A45463" t="str">
            <v>Flight Case, Rigidised Aluminium - Large Lens</v>
          </cell>
        </row>
        <row r="45464">
          <cell r="A45464" t="str">
            <v>"Converter, Stratos HX1080 TX/RX 2ch 3Ghz SD/HD"</v>
          </cell>
        </row>
        <row r="45465">
          <cell r="A45465" t="str">
            <v>Flight Case, Rigidised aluminium - Small intercom</v>
          </cell>
        </row>
        <row r="45466">
          <cell r="A45466" t="str">
            <v>Telecast Fiber System</v>
          </cell>
        </row>
        <row r="45467">
          <cell r="A45467" t="str">
            <v>Telecast Fiber System</v>
          </cell>
        </row>
        <row r="45468">
          <cell r="A45468" t="str">
            <v>Adapter - Hdx-304M-2Sc -Rc Power</v>
          </cell>
          <cell r="B45468">
            <v>0</v>
          </cell>
        </row>
        <row r="45469">
          <cell r="A45469" t="str">
            <v>Microphone, Shure BETA 58A</v>
          </cell>
          <cell r="B45469" t="str">
            <v>1MH0603179</v>
          </cell>
        </row>
        <row r="45470">
          <cell r="A45470" t="str">
            <v>Microphone, Shure BETA 58A</v>
          </cell>
          <cell r="B45470" t="str">
            <v>1MH0603162</v>
          </cell>
        </row>
        <row r="45471">
          <cell r="A45471" t="str">
            <v>Flight Case 06, Rigidised aluminium - Large Lens</v>
          </cell>
        </row>
        <row r="45472">
          <cell r="A45472" t="str">
            <v>Flight Case,  Rigidised Aluminium - Small Intercom</v>
          </cell>
          <cell r="B45472">
            <v>0</v>
          </cell>
        </row>
        <row r="45473">
          <cell r="A45473" t="str">
            <v>CAMERA, SONY DSCWX30 WITH 8GIG CARD AND BAG</v>
          </cell>
          <cell r="B45473">
            <v>8664856</v>
          </cell>
        </row>
        <row r="45474">
          <cell r="A45474" t="str">
            <v>"Card Reader, Panasonic AJ-PCD2G for P2 Card"</v>
          </cell>
          <cell r="B45474" t="str">
            <v>K0TTA2020</v>
          </cell>
        </row>
        <row r="45475">
          <cell r="A45475" t="str">
            <v>"Card Reader, Panasonic AJ-PCD2G for P2 Card"</v>
          </cell>
          <cell r="B45475" t="str">
            <v>K0TTA1996</v>
          </cell>
        </row>
        <row r="45476">
          <cell r="A45476" t="str">
            <v>"Card Reader, Panasonic AJ-PCD2G for P2 Card"</v>
          </cell>
          <cell r="B45476" t="str">
            <v>K0TTA1861</v>
          </cell>
        </row>
        <row r="45477">
          <cell r="A45477" t="str">
            <v>"Card Reader, Panasonic AJ-PCD2G for P2 Card"</v>
          </cell>
          <cell r="B45477" t="str">
            <v>K0TTA1875</v>
          </cell>
        </row>
        <row r="45478">
          <cell r="A45478" t="str">
            <v>"Transmitter, Sennheiser SK500-G2-D - pocket"</v>
          </cell>
          <cell r="B45478">
            <v>509401</v>
          </cell>
        </row>
        <row r="45479">
          <cell r="A45479" t="str">
            <v>GlenSound DCCU Monitor</v>
          </cell>
          <cell r="B45479">
            <v>450</v>
          </cell>
        </row>
        <row r="45480">
          <cell r="A45480" t="str">
            <v>GlenSound DCCU Monitor</v>
          </cell>
          <cell r="B45480">
            <v>451</v>
          </cell>
        </row>
        <row r="45481">
          <cell r="A45481" t="str">
            <v>GlenSound DCCU Monitor</v>
          </cell>
          <cell r="B45481">
            <v>452</v>
          </cell>
        </row>
        <row r="45482">
          <cell r="A45482" t="str">
            <v>Headset, DT 150</v>
          </cell>
          <cell r="B45482">
            <v>83193</v>
          </cell>
        </row>
        <row r="45483">
          <cell r="A45483" t="str">
            <v>Headset, DT 150</v>
          </cell>
        </row>
        <row r="45484">
          <cell r="A45484" t="str">
            <v>Headset, Beyerdynamic, DT290</v>
          </cell>
          <cell r="B45484">
            <v>41353</v>
          </cell>
        </row>
        <row r="45485">
          <cell r="A45485" t="str">
            <v>Headset,  Beyerdynamic,  DT290</v>
          </cell>
          <cell r="B45485">
            <v>41323</v>
          </cell>
        </row>
        <row r="45486">
          <cell r="A45486" t="str">
            <v>Headset, Beyerdynamic, DT290</v>
          </cell>
          <cell r="B45486">
            <v>41316</v>
          </cell>
        </row>
        <row r="45487">
          <cell r="A45487" t="str">
            <v>Headset, Beyerdynamic, DT290</v>
          </cell>
          <cell r="B45487">
            <v>41335</v>
          </cell>
        </row>
        <row r="45488">
          <cell r="A45488" t="str">
            <v>Headset, Beyerdynamic, DT290</v>
          </cell>
          <cell r="B45488">
            <v>41349</v>
          </cell>
        </row>
        <row r="45489">
          <cell r="A45489" t="str">
            <v>Headset, Beyerdynamic DT 290</v>
          </cell>
        </row>
        <row r="45490">
          <cell r="A45490" t="str">
            <v>Headset, DT 150</v>
          </cell>
        </row>
        <row r="45491">
          <cell r="A45491" t="str">
            <v>Headset, DT280 one Muff</v>
          </cell>
          <cell r="B45491">
            <v>29963</v>
          </cell>
        </row>
        <row r="45492">
          <cell r="A45492" t="str">
            <v>Headset, Beyerdynamic, DT290</v>
          </cell>
        </row>
        <row r="45493">
          <cell r="A45493" t="str">
            <v>Battery Charger,  Antares</v>
          </cell>
          <cell r="B45493">
            <v>0</v>
          </cell>
        </row>
        <row r="45494">
          <cell r="A45494" t="str">
            <v>Battery Power,  Antares</v>
          </cell>
          <cell r="B45494">
            <v>0</v>
          </cell>
        </row>
        <row r="45495">
          <cell r="A45495" t="str">
            <v>Dual wireless receiver, Shure</v>
          </cell>
          <cell r="B45495">
            <v>6597301</v>
          </cell>
        </row>
        <row r="45496">
          <cell r="A45496" t="str">
            <v>Computer,  Desktop Unit Dell Oplitex</v>
          </cell>
          <cell r="B45496" t="str">
            <v>BQB0202</v>
          </cell>
        </row>
        <row r="45497">
          <cell r="A45497" t="str">
            <v>PANEL,  CONTRO  CIRCUITAIRE DX1656  BCC  SPOT DU</v>
          </cell>
        </row>
        <row r="45498">
          <cell r="A45498" t="str">
            <v>Power Supply,  UPS 1</v>
          </cell>
          <cell r="B45498">
            <v>0</v>
          </cell>
        </row>
        <row r="45499">
          <cell r="A45499" t="str">
            <v>Panel,  Contro  Circuitaire Dx1656  Bcc  Spot Dubb</v>
          </cell>
          <cell r="B45499">
            <v>0</v>
          </cell>
        </row>
        <row r="45500">
          <cell r="A45500" t="str">
            <v>PANEL,  CONTRO  CIRCUITAIRE DX1656  BCC  SPOT DU</v>
          </cell>
        </row>
        <row r="45501">
          <cell r="A45501" t="str">
            <v>PANEL,  CONTRO  CIRCUITAIRE DX1656  BCC  SPOT DU</v>
          </cell>
        </row>
        <row r="45502">
          <cell r="A45502" t="str">
            <v>Power Supply,  UPS 3</v>
          </cell>
          <cell r="B45502">
            <v>0</v>
          </cell>
        </row>
        <row r="45503">
          <cell r="A45503" t="str">
            <v>PANEL,  CONTRO  CIRCUITAIRE DX1656  BCC  SPOT DU</v>
          </cell>
        </row>
        <row r="45504">
          <cell r="A45504" t="str">
            <v>PANEL,  CONTRO  CIRCUITAIRE DX1656  BCC  SPOT DU</v>
          </cell>
        </row>
        <row r="45505">
          <cell r="A45505" t="str">
            <v>Power Supply,  UPS 2</v>
          </cell>
          <cell r="B45505">
            <v>0</v>
          </cell>
        </row>
        <row r="45506">
          <cell r="A45506" t="str">
            <v>Transmitter, Sennheiser p/able ENG/EK 5 SK 500 G4</v>
          </cell>
          <cell r="B45506">
            <v>1419000990</v>
          </cell>
        </row>
        <row r="45507">
          <cell r="A45507" t="str">
            <v>Headphones, Beyerdynamic DT290 + Cable XLRK 190.41</v>
          </cell>
        </row>
        <row r="45508">
          <cell r="A45508" t="str">
            <v>Transmitter Sennheiser Dual/SR IEM G4</v>
          </cell>
          <cell r="B45508">
            <v>1309001431</v>
          </cell>
        </row>
        <row r="45509">
          <cell r="A45509" t="str">
            <v>Rack Mount Frame-Converters</v>
          </cell>
        </row>
        <row r="45510">
          <cell r="A45510" t="str">
            <v>Rack Mount Frame-Converters</v>
          </cell>
          <cell r="B45510">
            <v>0</v>
          </cell>
        </row>
        <row r="45511">
          <cell r="A45511" t="str">
            <v>Switch,  Cloud Router Switch Mikrotik RS212-10</v>
          </cell>
          <cell r="B45511" t="str">
            <v>A62C0984C0F6/850</v>
          </cell>
        </row>
        <row r="45512">
          <cell r="A45512" t="str">
            <v>Switch, Cloud Router Switch Mikrotik RS212-10</v>
          </cell>
          <cell r="B45512" t="str">
            <v>A62C09986019/850</v>
          </cell>
        </row>
        <row r="45513">
          <cell r="A45513" t="str">
            <v>Headset, Beyerdynamic DT 280 MK II single muff</v>
          </cell>
        </row>
        <row r="45514">
          <cell r="A45514" t="str">
            <v>Headset, Beyerdynamic DT 280 MK II single muff</v>
          </cell>
          <cell r="B45514">
            <v>47706</v>
          </cell>
        </row>
        <row r="45515">
          <cell r="A45515" t="str">
            <v>Headset, Beyerdynamic DT 280 MK II single muff</v>
          </cell>
        </row>
        <row r="45516">
          <cell r="A45516" t="str">
            <v>Headset, Beyerdynamic DT 280 MK II single muff</v>
          </cell>
        </row>
        <row r="45517">
          <cell r="A45517" t="str">
            <v>Headset, Beyerdynamic DT 280 MK II single muff</v>
          </cell>
        </row>
        <row r="45518">
          <cell r="A45518" t="str">
            <v>Headset, Beyerdynamic DT 280 MK II single muff</v>
          </cell>
        </row>
        <row r="45519">
          <cell r="A45519" t="str">
            <v>Headset, Beyerdynamic DT 280 MK II single muff</v>
          </cell>
          <cell r="B45519">
            <v>47703</v>
          </cell>
        </row>
        <row r="45520">
          <cell r="A45520" t="str">
            <v>Headset, Beyerdynamic DT 280 MK II single muff</v>
          </cell>
          <cell r="B45520">
            <v>47723</v>
          </cell>
        </row>
        <row r="45521">
          <cell r="A45521" t="str">
            <v>Headset, Beyerdynamic DT 280 MK II single muff</v>
          </cell>
        </row>
        <row r="45522">
          <cell r="A45522" t="str">
            <v>Headset, Beyerdynamic DT 280 MK II single muff</v>
          </cell>
        </row>
        <row r="45523">
          <cell r="A45523" t="str">
            <v>Headset, Beyerdynamic DT 280 MK II single muff</v>
          </cell>
        </row>
        <row r="45524">
          <cell r="A45524" t="str">
            <v>Flight Case, Alluminium Flight case 6U</v>
          </cell>
        </row>
        <row r="45525">
          <cell r="A45525" t="str">
            <v>Headset, Beyerdynamic DT 280 MK II single muff</v>
          </cell>
        </row>
        <row r="45526">
          <cell r="A45526" t="str">
            <v>Headset, Beyerdynamic DT 280 MK II single muff</v>
          </cell>
        </row>
        <row r="45527">
          <cell r="A45527" t="str">
            <v>Flight Case, Alluminium Flight case 6U</v>
          </cell>
          <cell r="B45527">
            <v>0</v>
          </cell>
        </row>
        <row r="45528">
          <cell r="A45528" t="str">
            <v>Headset, Beyerdynamic DT 280 MK II single muff</v>
          </cell>
        </row>
        <row r="45529">
          <cell r="A45529" t="str">
            <v>Headset, Beyerdynamic DT 280 MK II single muff</v>
          </cell>
        </row>
        <row r="45530">
          <cell r="A45530" t="str">
            <v>Headset, Beyerdynamic DT 280 MK II single muff</v>
          </cell>
        </row>
        <row r="45531">
          <cell r="A45531" t="str">
            <v>Headset, Beyerdynamic DT 280 MK II single muff</v>
          </cell>
        </row>
        <row r="45532">
          <cell r="A45532" t="str">
            <v>Headset, Beyerdynamic DT 280 MK II single muff</v>
          </cell>
          <cell r="B45532">
            <v>47721</v>
          </cell>
        </row>
        <row r="45533">
          <cell r="A45533" t="str">
            <v>Headset, Beyerdynamic DT 280 MK II single muff</v>
          </cell>
          <cell r="B45533">
            <v>47715</v>
          </cell>
        </row>
        <row r="45534">
          <cell r="A45534" t="str">
            <v>Headset, Beyerdynamic DT 280 MK II single muff</v>
          </cell>
        </row>
        <row r="45535">
          <cell r="A45535" t="str">
            <v>USB Recorder AJA KI PRO Go or Equivalent</v>
          </cell>
          <cell r="B45535" t="str">
            <v>4KG001765</v>
          </cell>
        </row>
        <row r="45536">
          <cell r="A45536" t="str">
            <v>Studio LED light, Desisti 120W daylight with gel f</v>
          </cell>
          <cell r="B45536" t="str">
            <v>3438/22</v>
          </cell>
        </row>
        <row r="45537">
          <cell r="A45537" t="str">
            <v>Studio LED light, Desisti 120W daylight with gel f</v>
          </cell>
          <cell r="B45537" t="str">
            <v>3441/22</v>
          </cell>
        </row>
        <row r="45538">
          <cell r="A45538" t="str">
            <v>Studio LED light, Desisti 120W daylight with gel f</v>
          </cell>
          <cell r="B45538" t="str">
            <v>3437/22</v>
          </cell>
        </row>
        <row r="45539">
          <cell r="A45539" t="str">
            <v>Monitor, HD broadcast monitor Boland LVB17A</v>
          </cell>
        </row>
        <row r="45540">
          <cell r="A45540" t="str">
            <v>Studio LED, QUARTZCOLOR X5 PLUS</v>
          </cell>
          <cell r="B45540">
            <v>153221212</v>
          </cell>
        </row>
        <row r="45541">
          <cell r="A45541" t="str">
            <v>Studio LED, QUARTZCOLOR X5 PLUS</v>
          </cell>
          <cell r="B45541">
            <v>153221211</v>
          </cell>
        </row>
        <row r="45542">
          <cell r="A45542" t="str">
            <v>Studio LED, QUARTZCOLOR X5 PLUS</v>
          </cell>
          <cell r="B45542">
            <v>153221214</v>
          </cell>
        </row>
        <row r="45543">
          <cell r="A45543" t="str">
            <v>Decorder,Motorola</v>
          </cell>
          <cell r="B45543" t="str">
            <v>M91337EGA186</v>
          </cell>
        </row>
        <row r="45544">
          <cell r="A45544" t="str">
            <v>Television,Mecer</v>
          </cell>
          <cell r="B45544" t="str">
            <v>32T51H-C70L2V091-0</v>
          </cell>
        </row>
        <row r="45545">
          <cell r="A45545" t="str">
            <v>Desk, Workstation Wooden</v>
          </cell>
        </row>
        <row r="45546">
          <cell r="A45546" t="str">
            <v>Desk,  Workstation Wooden</v>
          </cell>
        </row>
        <row r="45547">
          <cell r="A45547" t="str">
            <v>Tv, Mecer 32 Inch</v>
          </cell>
          <cell r="B45547" t="str">
            <v>32T51H-C70L2V091-0</v>
          </cell>
        </row>
        <row r="45548">
          <cell r="A45548" t="str">
            <v>NET PROCESSOR 9010</v>
          </cell>
        </row>
        <row r="45549">
          <cell r="A45549" t="str">
            <v>power supply, Clear-com</v>
          </cell>
        </row>
        <row r="45550">
          <cell r="A45550" t="str">
            <v>Frame, Gecko Flex Signal Management system</v>
          </cell>
        </row>
        <row r="45551">
          <cell r="A45551" t="str">
            <v>Monitor,  Mecer</v>
          </cell>
          <cell r="B45551" t="str">
            <v>VGA27561511250477</v>
          </cell>
        </row>
        <row r="45552">
          <cell r="A45552" t="str">
            <v>Recording monitor, Blackmagic 7'' video assist</v>
          </cell>
          <cell r="B45552">
            <v>6765115</v>
          </cell>
        </row>
        <row r="45553">
          <cell r="A45553" t="str">
            <v>Recording monitor, Blackmagic 7'' video assist</v>
          </cell>
          <cell r="B45553">
            <v>6765152</v>
          </cell>
        </row>
        <row r="45554">
          <cell r="A45554" t="str">
            <v>Microphone, Sennheiser MD46 dynamic cardiod</v>
          </cell>
        </row>
        <row r="45555">
          <cell r="A45555" t="str">
            <v>Microphone, Sennheiser MD46 dynamic cardiod</v>
          </cell>
        </row>
        <row r="45556">
          <cell r="A45556" t="str">
            <v>Microphone, Sennheiser MD46 dynamic cardiod</v>
          </cell>
        </row>
        <row r="45557">
          <cell r="A45557" t="str">
            <v>Microphone, Sennheiser MD46 dynamic cardiod</v>
          </cell>
        </row>
        <row r="45558">
          <cell r="A45558" t="str">
            <v>Microphone, Sennheiser MD46 dynamic cardiod</v>
          </cell>
        </row>
        <row r="45559">
          <cell r="A45559" t="str">
            <v>Microphone, Sennheiser MD46 dynamic cardiod</v>
          </cell>
        </row>
        <row r="45560">
          <cell r="A45560" t="str">
            <v>Ground spreader SP 100</v>
          </cell>
        </row>
        <row r="45561">
          <cell r="A45561" t="str">
            <v>Ground spreader SP 100</v>
          </cell>
        </row>
        <row r="45562">
          <cell r="A45562" t="str">
            <v>Ground spreader SP 100</v>
          </cell>
        </row>
        <row r="45563">
          <cell r="A45563" t="str">
            <v>Ground spreader SP 100</v>
          </cell>
        </row>
        <row r="45564">
          <cell r="A45564" t="str">
            <v>Barcode fell was on the floor</v>
          </cell>
        </row>
        <row r="45565">
          <cell r="A45565" t="str">
            <v>Switcher, ATEM mini pro</v>
          </cell>
          <cell r="B45565">
            <v>6702643</v>
          </cell>
        </row>
        <row r="45566">
          <cell r="A45566" t="str">
            <v>Multiview, Blackmagic 4</v>
          </cell>
          <cell r="B45566">
            <v>6557517</v>
          </cell>
        </row>
        <row r="45567">
          <cell r="A45567" t="str">
            <v>Multiview, Blackmagic 4</v>
          </cell>
          <cell r="B45567">
            <v>6557533</v>
          </cell>
        </row>
        <row r="45568">
          <cell r="A45568" t="str">
            <v>Mixer, Shure SCM810E 8 channel automatic</v>
          </cell>
          <cell r="B45568" t="str">
            <v>(21) BT19051939126</v>
          </cell>
        </row>
        <row r="45569">
          <cell r="A45569" t="str">
            <v>Mixer, Shure SCM810E 8 channel automatic</v>
          </cell>
          <cell r="B45569" t="str">
            <v>(21) BT19051939121</v>
          </cell>
        </row>
        <row r="45570">
          <cell r="A45570" t="str">
            <v>Pan bar DV 100 (Left &amp; right)</v>
          </cell>
        </row>
        <row r="45571">
          <cell r="A45571" t="str">
            <v>Pan bar DV 100 (Left &amp; right)</v>
          </cell>
        </row>
        <row r="45572">
          <cell r="A45572" t="str">
            <v>Pan bar DV 100 (Left &amp; right)</v>
          </cell>
        </row>
        <row r="45573">
          <cell r="A45573" t="str">
            <v>Pan bar DV 100 (Left &amp; right)</v>
          </cell>
        </row>
        <row r="45574">
          <cell r="A45574" t="str">
            <v>Pan bar DV 100 (Left &amp; right)</v>
          </cell>
        </row>
        <row r="45575">
          <cell r="A45575" t="str">
            <v>Convertor, Unitek ethernet 2.0 USB</v>
          </cell>
          <cell r="B45575" t="str">
            <v>NB11102T2S42</v>
          </cell>
        </row>
        <row r="45576">
          <cell r="A45576" t="str">
            <v>Convertor, Unitek ethernet 2.0 USB</v>
          </cell>
        </row>
        <row r="45577">
          <cell r="A45577" t="str">
            <v>Convertor, Unitek ethernet 2.0 USB</v>
          </cell>
        </row>
        <row r="45578">
          <cell r="A45578" t="str">
            <v>Convertor, Unitek ethernet 2.0 USB</v>
          </cell>
        </row>
        <row r="45579">
          <cell r="A45579" t="str">
            <v>Convertor, Unitek ethernet 2.0 USB</v>
          </cell>
          <cell r="B45579" t="str">
            <v>NB11102T2S40</v>
          </cell>
        </row>
        <row r="45580">
          <cell r="A45580" t="str">
            <v>Convertor, Unitek ethernet 2.0 USB</v>
          </cell>
        </row>
        <row r="45581">
          <cell r="A45581" t="str">
            <v>Interview set, Sennheiser XSW-D portable</v>
          </cell>
        </row>
        <row r="45582">
          <cell r="A45582" t="str">
            <v>Interview set, Sennheiser XSW-D portable</v>
          </cell>
        </row>
        <row r="45583">
          <cell r="A45583" t="str">
            <v>Interview set, Sennheiser XSW-D portable</v>
          </cell>
        </row>
        <row r="45584">
          <cell r="A45584" t="str">
            <v>Interview set, Sennheiser XSW-D portable</v>
          </cell>
        </row>
        <row r="45585">
          <cell r="A45585" t="str">
            <v>Interview set, Sennheiser XSW-D portable</v>
          </cell>
        </row>
        <row r="45586">
          <cell r="A45586" t="str">
            <v>Interview set, Sennheiser XSW-D portable</v>
          </cell>
        </row>
        <row r="45587">
          <cell r="A45587" t="str">
            <v>Rackmount frame, RCT 3000VA UPS</v>
          </cell>
        </row>
        <row r="45588">
          <cell r="A45588" t="str">
            <v>Rackmount frame, RCT 3000VA UPS</v>
          </cell>
        </row>
        <row r="45589">
          <cell r="A45589" t="str">
            <v>SWIT 4-ch Gold Mount Baterry Charger</v>
          </cell>
          <cell r="B45589">
            <v>594046</v>
          </cell>
        </row>
        <row r="45590">
          <cell r="A45590" t="str">
            <v>Charger, Swit gold mount fast charger 4-CH</v>
          </cell>
        </row>
        <row r="45591">
          <cell r="A45591" t="str">
            <v>Charger, Swit gold mount fast charger 4-CH</v>
          </cell>
          <cell r="B45591">
            <v>594047</v>
          </cell>
        </row>
        <row r="45592">
          <cell r="A45592" t="str">
            <v>Camera, Panasonic P2HD</v>
          </cell>
          <cell r="B45592" t="str">
            <v>B035328</v>
          </cell>
        </row>
        <row r="45593">
          <cell r="A45593" t="str">
            <v>TRANSMITTER, PLUG ON -MSENNHEISER</v>
          </cell>
        </row>
        <row r="45594">
          <cell r="A45594" t="str">
            <v>Soundstation, Polycom Ip7000 Conference</v>
          </cell>
          <cell r="B45594" t="str">
            <v>0004F2F94E19</v>
          </cell>
        </row>
        <row r="45595">
          <cell r="A45595" t="str">
            <v>Monitor, Multi-Format Plura Pbm-317-3G</v>
          </cell>
        </row>
        <row r="45596">
          <cell r="A45596" t="str">
            <v>Pen &amp; Tilt</v>
          </cell>
          <cell r="B45596" t="str">
            <v>CZC5382VDX</v>
          </cell>
        </row>
        <row r="45597">
          <cell r="A45597" t="str">
            <v>Pen &amp; Tilt</v>
          </cell>
        </row>
        <row r="45598">
          <cell r="A45598" t="str">
            <v>Speaker, Fostex</v>
          </cell>
        </row>
        <row r="45599">
          <cell r="A45599" t="str">
            <v>Speaker, Fostex</v>
          </cell>
          <cell r="B45599">
            <v>0</v>
          </cell>
        </row>
        <row r="45600">
          <cell r="A45600" t="str">
            <v>Speaker, Monitor Dynaudio accoustics</v>
          </cell>
          <cell r="B45600">
            <v>0</v>
          </cell>
        </row>
        <row r="45601">
          <cell r="A45601" t="str">
            <v>RECEIVER, CAMERA</v>
          </cell>
        </row>
        <row r="45602">
          <cell r="A45602" t="str">
            <v>Monitor, Tele  Panasonic Wv-Cm1000  225 Mm Colo</v>
          </cell>
          <cell r="B45602" t="str">
            <v>54W10137</v>
          </cell>
        </row>
        <row r="45603">
          <cell r="A45603" t="str">
            <v>Monitor, Tele  Panasonic Wv-Cm1000  225 Mm Colo</v>
          </cell>
          <cell r="B45603" t="str">
            <v>54W10153</v>
          </cell>
        </row>
        <row r="45604">
          <cell r="A45604" t="str">
            <v>Monitor, Tele  Panasonic Wv-Cm1000  225 Mm Colo</v>
          </cell>
          <cell r="B45604">
            <v>0</v>
          </cell>
        </row>
        <row r="45605">
          <cell r="A45605" t="str">
            <v>Monitor Panasonic,Vt</v>
          </cell>
          <cell r="B45605" t="str">
            <v>54W10176</v>
          </cell>
        </row>
        <row r="45606">
          <cell r="A45606" t="str">
            <v>Monitor Sony Trinitron</v>
          </cell>
          <cell r="B45606">
            <v>0</v>
          </cell>
        </row>
        <row r="45607">
          <cell r="A45607" t="str">
            <v>Monitor, Tele  Panasonic Wv-Cm1000  225 Mm Colo</v>
          </cell>
          <cell r="B45607" t="str">
            <v>54W10138</v>
          </cell>
        </row>
        <row r="45608">
          <cell r="A45608" t="str">
            <v>Monitor, Panasonic Wv-Cm1000</v>
          </cell>
          <cell r="B45608" t="str">
            <v>54W10183</v>
          </cell>
        </row>
        <row r="45609">
          <cell r="A45609" t="str">
            <v>Monitor, Tele  Panasonic Wv-Cm1000  225 Mm Colo</v>
          </cell>
          <cell r="B45609" t="str">
            <v>54W10184</v>
          </cell>
        </row>
        <row r="45610">
          <cell r="A45610" t="str">
            <v>Monitor, Tele  Panasonic Wv-Cm1000  225 Mm Colo</v>
          </cell>
          <cell r="B45610" t="str">
            <v>54W10154</v>
          </cell>
        </row>
        <row r="45611">
          <cell r="A45611" t="str">
            <v>Monitor, Tele  Panasonic Wv-Cm1000  225 Mm Colo</v>
          </cell>
          <cell r="B45611" t="str">
            <v>59W20557</v>
          </cell>
        </row>
        <row r="45612">
          <cell r="A45612" t="str">
            <v>Monitor, Panasonic Wv-Cm1000</v>
          </cell>
          <cell r="B45612">
            <v>2001468</v>
          </cell>
        </row>
        <row r="45613">
          <cell r="A45613" t="str">
            <v>Monitor, Panasonic Wv-Cm1000</v>
          </cell>
          <cell r="B45613">
            <v>0</v>
          </cell>
        </row>
        <row r="45614">
          <cell r="A45614" t="str">
            <v>Transmitter, Harmonic Ellipse 1000</v>
          </cell>
          <cell r="B45614">
            <v>0</v>
          </cell>
        </row>
        <row r="45615">
          <cell r="A45615" t="str">
            <v>DVD PLAYER</v>
          </cell>
          <cell r="B45615">
            <v>0</v>
          </cell>
        </row>
        <row r="45616">
          <cell r="A45616" t="str">
            <v>Coder</v>
          </cell>
          <cell r="B45616">
            <v>432291</v>
          </cell>
        </row>
        <row r="45617">
          <cell r="A45617" t="str">
            <v>Display station matrix plus</v>
          </cell>
          <cell r="B45617">
            <v>0</v>
          </cell>
        </row>
        <row r="45618">
          <cell r="A45618" t="str">
            <v>Lens, Canon HJ22EX7,6B IASE  HD /w Encoder</v>
          </cell>
          <cell r="B45618">
            <v>1214779</v>
          </cell>
        </row>
        <row r="45619">
          <cell r="A45619" t="str">
            <v>Filmgear 1200D/Light+250Rnm Lens</v>
          </cell>
          <cell r="B45619">
            <v>2074</v>
          </cell>
        </row>
        <row r="45620">
          <cell r="A45620" t="str">
            <v>Film Gear 300Hz</v>
          </cell>
          <cell r="B45620">
            <v>22179</v>
          </cell>
        </row>
        <row r="45621">
          <cell r="A45621" t="str">
            <v>Filmgear 1200D/Light +250Rnm Lens</v>
          </cell>
          <cell r="B45621">
            <v>22178</v>
          </cell>
        </row>
        <row r="45622">
          <cell r="A45622" t="str">
            <v>CAMERA,ADAPTOR,SONY,CA570P</v>
          </cell>
          <cell r="B45622">
            <v>0</v>
          </cell>
        </row>
        <row r="45623">
          <cell r="A45623" t="str">
            <v>Clock, Sfm Dsc 1000 Digital - Studio</v>
          </cell>
          <cell r="B45623" t="str">
            <v>SF70215</v>
          </cell>
        </row>
        <row r="45624">
          <cell r="A45624" t="str">
            <v>Clock, Sfm Dsc 1000 Digital studio</v>
          </cell>
          <cell r="B45624">
            <v>0</v>
          </cell>
        </row>
        <row r="45625">
          <cell r="A45625" t="str">
            <v>Router,AES Audio Evertz</v>
          </cell>
          <cell r="B45625">
            <v>45335</v>
          </cell>
        </row>
        <row r="45626">
          <cell r="A45626" t="str">
            <v>Monitor, Plura Multi Format PBM-317-3G</v>
          </cell>
          <cell r="B45626">
            <v>0</v>
          </cell>
        </row>
        <row r="45627">
          <cell r="A45627" t="str">
            <v>Sync Pulse Generator, Tektonix</v>
          </cell>
          <cell r="B45627">
            <v>0</v>
          </cell>
        </row>
        <row r="45628">
          <cell r="A45628" t="str">
            <v>Body Pack Transmitters, Sennheiser</v>
          </cell>
          <cell r="B45628">
            <v>0</v>
          </cell>
        </row>
        <row r="45629">
          <cell r="A45629" t="str">
            <v>Tranceiver, Tempest 2,4Ghz - Remote Antenna</v>
          </cell>
          <cell r="B45629">
            <v>0</v>
          </cell>
        </row>
        <row r="45630">
          <cell r="A45630" t="str">
            <v>Lens, Canon Fujinon</v>
          </cell>
          <cell r="B45630">
            <v>0</v>
          </cell>
        </row>
        <row r="45631">
          <cell r="A45631" t="str">
            <v>MONITOR 18, PANASONIC BT-LH1850E</v>
          </cell>
          <cell r="B45631">
            <v>0</v>
          </cell>
        </row>
        <row r="45632">
          <cell r="A45632" t="str">
            <v>Flight Case</v>
          </cell>
          <cell r="B45632">
            <v>0</v>
          </cell>
        </row>
        <row r="45633">
          <cell r="A45633" t="str">
            <v>Dual Channel Audiocodec, AEQ</v>
          </cell>
          <cell r="B45633">
            <v>0</v>
          </cell>
        </row>
        <row r="45634">
          <cell r="A45634" t="str">
            <v>Loudspeaker, Rokit Rp5</v>
          </cell>
          <cell r="B45634" t="str">
            <v>HAGH001675</v>
          </cell>
        </row>
        <row r="45635">
          <cell r="A45635" t="str">
            <v>Light, Filmgear Daylight 1200w PAR</v>
          </cell>
          <cell r="B45635">
            <v>80195</v>
          </cell>
        </row>
        <row r="45636">
          <cell r="A45636" t="str">
            <v>Filmgear 1200D/Light+250Rnm Lens</v>
          </cell>
          <cell r="B45636">
            <v>120152</v>
          </cell>
        </row>
        <row r="45637">
          <cell r="A45637" t="str">
            <v>Off Air Receiver</v>
          </cell>
          <cell r="B45637">
            <v>0</v>
          </cell>
        </row>
        <row r="45638">
          <cell r="A45638" t="str">
            <v>Marantz PMD 661 MIKI Portable recorder &amp; Pouch</v>
          </cell>
          <cell r="B45638">
            <v>55001444001128</v>
          </cell>
        </row>
        <row r="45639">
          <cell r="A45639" t="str">
            <v>MONITOR, EDIT SUIT ASUS PA279Q 27</v>
          </cell>
          <cell r="B45639">
            <v>0</v>
          </cell>
        </row>
        <row r="45640">
          <cell r="A45640" t="str">
            <v>CONTROL, REMOá HITACHI RC-Z11á CAMERA REMOTE CONT</v>
          </cell>
          <cell r="B45640" t="str">
            <v>59W20561</v>
          </cell>
        </row>
        <row r="45641">
          <cell r="A45641" t="str">
            <v>View Finder, Grassvalley</v>
          </cell>
          <cell r="B45641">
            <v>0</v>
          </cell>
        </row>
        <row r="45642">
          <cell r="A45642" t="str">
            <v>Calibration Probe And Cl Software</v>
          </cell>
          <cell r="B45642">
            <v>0</v>
          </cell>
        </row>
        <row r="45643">
          <cell r="A45643" t="str">
            <v>Mirrorimage Shuttle Pro</v>
          </cell>
          <cell r="B45643" t="str">
            <v>VD463789</v>
          </cell>
        </row>
        <row r="45644">
          <cell r="A45644" t="str">
            <v>Monitor, Dual Display Black Magic</v>
          </cell>
          <cell r="B45644">
            <v>0</v>
          </cell>
        </row>
        <row r="45645">
          <cell r="A45645" t="str">
            <v>Monitor, Dual Display Black Magic</v>
          </cell>
          <cell r="B45645">
            <v>40170</v>
          </cell>
        </row>
        <row r="45646">
          <cell r="A45646" t="str">
            <v>Monitor, Dual Display Black Magic</v>
          </cell>
          <cell r="B45646">
            <v>40168</v>
          </cell>
        </row>
        <row r="45647">
          <cell r="A45647" t="str">
            <v>Monitor, Dual Display Black Magic</v>
          </cell>
          <cell r="B45647">
            <v>40166</v>
          </cell>
        </row>
        <row r="45648">
          <cell r="A45648" t="str">
            <v>Control Panel, Riedel Rcp-1028E/O Artist 28</v>
          </cell>
          <cell r="B45648">
            <v>10029080985</v>
          </cell>
        </row>
        <row r="45649">
          <cell r="A45649" t="str">
            <v>Microphone stand, steel</v>
          </cell>
        </row>
        <row r="45650">
          <cell r="A45650" t="str">
            <v>Microphone stand, steel</v>
          </cell>
        </row>
        <row r="45651">
          <cell r="A45651" t="str">
            <v>Receiver, Sennheiser EK-2000 CWX</v>
          </cell>
          <cell r="B45651">
            <v>0</v>
          </cell>
        </row>
        <row r="45652">
          <cell r="A45652" t="str">
            <v>Receiver, Sennheiser EK-2000 CWX</v>
          </cell>
          <cell r="B45652">
            <v>0</v>
          </cell>
        </row>
        <row r="45653">
          <cell r="A45653" t="str">
            <v>Microphone, Sennheiser MD46 dynanmic RE</v>
          </cell>
        </row>
        <row r="45654">
          <cell r="A45654" t="str">
            <v>Headsets Coles 4104 Commentator</v>
          </cell>
          <cell r="B45654" t="str">
            <v>NT-ZNOBTEND-N NYUS</v>
          </cell>
        </row>
        <row r="45655">
          <cell r="A45655" t="str">
            <v>Headsets Coles 4104 Commentator</v>
          </cell>
          <cell r="B45655" t="str">
            <v>NT-ZNOBTEND-N NYUS</v>
          </cell>
        </row>
        <row r="45656">
          <cell r="A45656" t="str">
            <v>Headsets Coles 4104 Commentator</v>
          </cell>
          <cell r="B45656" t="str">
            <v>NT-ZNOBTEND-N NYUS</v>
          </cell>
        </row>
        <row r="45657">
          <cell r="A45657" t="str">
            <v>Headsets Coles 4104 Commentator</v>
          </cell>
          <cell r="B45657" t="str">
            <v>NT-ZNOBTEND-N NYUS</v>
          </cell>
        </row>
        <row r="45658">
          <cell r="A45658" t="str">
            <v>Cards Receiver IRT-6630-DDR/Pin optical</v>
          </cell>
        </row>
        <row r="45659">
          <cell r="A45659" t="str">
            <v>Cards Receiver IRT-6630-DDR/Pin optical</v>
          </cell>
        </row>
        <row r="45660">
          <cell r="A45660" t="str">
            <v>Card Transmitter FIRT-6630-DDT electric</v>
          </cell>
        </row>
        <row r="45661">
          <cell r="A45661" t="str">
            <v>Card Transmitter FIRT-6630-DDT electric</v>
          </cell>
        </row>
        <row r="45662">
          <cell r="A45662" t="str">
            <v>Sennheiser E 945 Dynamic Vocal microphone</v>
          </cell>
          <cell r="B45662">
            <v>0</v>
          </cell>
        </row>
        <row r="45663">
          <cell r="A45663" t="str">
            <v>Headsets,light weight for director comm</v>
          </cell>
          <cell r="B45663">
            <v>458001518</v>
          </cell>
        </row>
        <row r="45664">
          <cell r="A45664" t="str">
            <v>Headsets,light weight for director comm</v>
          </cell>
          <cell r="B45664">
            <v>458001522</v>
          </cell>
        </row>
        <row r="45665">
          <cell r="A45665" t="str">
            <v>Headsets,light weight for director comm</v>
          </cell>
          <cell r="B45665">
            <v>458001527</v>
          </cell>
        </row>
        <row r="45666">
          <cell r="A45666" t="str">
            <v>Headsets,light weight for director comm</v>
          </cell>
          <cell r="B45666">
            <v>458001922</v>
          </cell>
        </row>
        <row r="45667">
          <cell r="A45667" t="str">
            <v>Freespeak II digital wireless base station</v>
          </cell>
          <cell r="B45667">
            <v>0</v>
          </cell>
        </row>
        <row r="45668">
          <cell r="A45668" t="str">
            <v>Freespeak II digital wireless base station</v>
          </cell>
        </row>
        <row r="45669">
          <cell r="A45669" t="str">
            <v>Freespeak II digital wireless base station</v>
          </cell>
          <cell r="B45669">
            <v>274575</v>
          </cell>
        </row>
        <row r="45670">
          <cell r="A45670" t="str">
            <v>Headset,Freespeak CC 300  for belt packs</v>
          </cell>
          <cell r="B45670">
            <v>0</v>
          </cell>
        </row>
        <row r="45671">
          <cell r="A45671" t="str">
            <v>Freespeak II, active transceiver,2.4 ghz</v>
          </cell>
          <cell r="B45671">
            <v>0</v>
          </cell>
        </row>
        <row r="45672">
          <cell r="A45672" t="str">
            <v>Miller Tripod bundle</v>
          </cell>
          <cell r="B45672">
            <v>0</v>
          </cell>
        </row>
        <row r="45673">
          <cell r="A45673" t="str">
            <v>Vinten Tripod HDT-2, 2 stage tripod</v>
          </cell>
          <cell r="B45673">
            <v>0</v>
          </cell>
        </row>
        <row r="45674">
          <cell r="A45674" t="str">
            <v>Sennheiser EM2050-DW-X Twin receiver</v>
          </cell>
          <cell r="B45674">
            <v>0</v>
          </cell>
        </row>
        <row r="45675">
          <cell r="A45675" t="str">
            <v>BI COLOR SMD ON CAMERA LED LIGHTS</v>
          </cell>
          <cell r="B45675">
            <v>904001419</v>
          </cell>
        </row>
        <row r="45676">
          <cell r="A45676" t="str">
            <v>BI COLOR SMD ON CAMERA LED LIGHTS</v>
          </cell>
          <cell r="B45676">
            <v>904001404</v>
          </cell>
        </row>
        <row r="45677">
          <cell r="A45677" t="str">
            <v>Battery charger</v>
          </cell>
          <cell r="B45677">
            <v>603165</v>
          </cell>
        </row>
        <row r="45678">
          <cell r="A45678" t="str">
            <v>Battery charger</v>
          </cell>
          <cell r="B45678">
            <v>603205</v>
          </cell>
        </row>
        <row r="45679">
          <cell r="A45679" t="str">
            <v>Battery charger</v>
          </cell>
          <cell r="B45679">
            <v>603192</v>
          </cell>
        </row>
        <row r="45680">
          <cell r="A45680" t="str">
            <v>Battery charger</v>
          </cell>
          <cell r="B45680">
            <v>603199</v>
          </cell>
        </row>
        <row r="45681">
          <cell r="A45681" t="str">
            <v>CAMERA TRIPOD SYSTEM</v>
          </cell>
        </row>
        <row r="45682">
          <cell r="A45682" t="str">
            <v>PANASONIC P2  F-SERIES 60GB MEMORY CARDS</v>
          </cell>
          <cell r="B45682" t="str">
            <v>BBG19J0024</v>
          </cell>
        </row>
        <row r="45683">
          <cell r="A45683" t="str">
            <v>PANASONIC P2  F-SERIES 60GB MEMORY CARDS</v>
          </cell>
          <cell r="B45683" t="str">
            <v>BBG19J0023</v>
          </cell>
        </row>
        <row r="45684">
          <cell r="A45684" t="str">
            <v>MICROPHONE,COMMENTATORS(LIP MICROPHONE)</v>
          </cell>
          <cell r="B45684">
            <v>26896</v>
          </cell>
        </row>
        <row r="45685">
          <cell r="A45685" t="str">
            <v>WORKSTATION DESK</v>
          </cell>
          <cell r="B45685">
            <v>26895</v>
          </cell>
        </row>
        <row r="45686">
          <cell r="A45686" t="str">
            <v>MICROPHONE,COMMENTATORS(LIP MICROPHONE)</v>
          </cell>
          <cell r="B45686">
            <v>26897</v>
          </cell>
        </row>
        <row r="45687">
          <cell r="A45687" t="str">
            <v>MICROPHONE,COMMENTATORS(LIP MICROPHONE)</v>
          </cell>
          <cell r="B45687">
            <v>26898</v>
          </cell>
        </row>
        <row r="45688">
          <cell r="A45688" t="str">
            <v>PANASONIC P2  F-SERIES 60GB MEMORY CARDS</v>
          </cell>
          <cell r="B45688" t="str">
            <v>BBG19J0025</v>
          </cell>
        </row>
        <row r="45689">
          <cell r="A45689" t="str">
            <v>PANASONIC P2  F-SERIES 60GB MEMORY CARDS</v>
          </cell>
          <cell r="B45689" t="str">
            <v>BBG18H0050</v>
          </cell>
        </row>
        <row r="45690">
          <cell r="A45690" t="str">
            <v>Sennheiser A12 AD UHF Antenna</v>
          </cell>
        </row>
        <row r="45691">
          <cell r="A45691" t="str">
            <v>Stage 2U Case Alum Case for EM2050 Rx</v>
          </cell>
        </row>
        <row r="45692">
          <cell r="A45692" t="str">
            <v>Stage 2U Case Alum Case for SR2050 TX</v>
          </cell>
        </row>
        <row r="45693">
          <cell r="A45693" t="str">
            <v>Microphone, AVX-Combo Set-3-EU digital</v>
          </cell>
        </row>
        <row r="45694">
          <cell r="A45694" t="str">
            <v>Microphone, AVX-Combo Set-3-EU digital</v>
          </cell>
        </row>
        <row r="45695">
          <cell r="A45695" t="str">
            <v>Microphone, AVX-Combo Set-3-EU digital</v>
          </cell>
        </row>
        <row r="45696">
          <cell r="A45696" t="str">
            <v>Decoder &amp; dish, DSTV</v>
          </cell>
          <cell r="B45696">
            <v>0</v>
          </cell>
        </row>
        <row r="45697">
          <cell r="A45697" t="str">
            <v>Samson BT4 Telescopic boom Microphone St</v>
          </cell>
        </row>
        <row r="45698">
          <cell r="A45698" t="str">
            <v>Samson BT4 Telescopic boom Microphone St</v>
          </cell>
          <cell r="B45698">
            <v>0</v>
          </cell>
        </row>
        <row r="45699">
          <cell r="A45699" t="str">
            <v>Samson BT4 Telescopic boom Microphone St</v>
          </cell>
        </row>
        <row r="45700">
          <cell r="A45700" t="str">
            <v>Samson BT4 Telescopic boom Microphone St</v>
          </cell>
          <cell r="B45700">
            <v>0</v>
          </cell>
        </row>
        <row r="45701">
          <cell r="A45701" t="str">
            <v>Receiver, Sennheiser 6000 9000 &amp; battery pack</v>
          </cell>
          <cell r="B45701">
            <v>0</v>
          </cell>
        </row>
        <row r="45702">
          <cell r="A45702" t="str">
            <v>Receiver, Sennheiser 6000 9000 &amp; battery pack</v>
          </cell>
          <cell r="B45702">
            <v>0</v>
          </cell>
        </row>
        <row r="45703">
          <cell r="A45703" t="str">
            <v>Receiver, Sennheiser 6000 9000 &amp; battery pack</v>
          </cell>
          <cell r="B45703">
            <v>0</v>
          </cell>
        </row>
        <row r="45704">
          <cell r="A45704" t="str">
            <v>Receiver, Sennheiser 6000 9000 &amp; battery pack</v>
          </cell>
          <cell r="B45704">
            <v>0</v>
          </cell>
        </row>
        <row r="45705">
          <cell r="A45705" t="str">
            <v>RACK amps 3G-SDI Reclocking distribution</v>
          </cell>
        </row>
        <row r="45706">
          <cell r="A45706" t="str">
            <v>RACK amps 3G-SDI Reclocking distribution</v>
          </cell>
        </row>
        <row r="45707">
          <cell r="A45707" t="str">
            <v>RACK amps 3G-SDI Reclocking distribution</v>
          </cell>
        </row>
        <row r="45708">
          <cell r="A45708" t="str">
            <v>RACK amps 3G-SDI Reclocking distribution</v>
          </cell>
        </row>
        <row r="45709">
          <cell r="A45709" t="str">
            <v>RACK amps 3G-SDI Reclocking distribution</v>
          </cell>
        </row>
        <row r="45710">
          <cell r="A45710" t="str">
            <v>Receivers, Sennheiser EK 2000 CW-X</v>
          </cell>
        </row>
        <row r="45711">
          <cell r="A45711" t="str">
            <v>Receivers, Sennheiser EK 2000 CW-X</v>
          </cell>
        </row>
        <row r="45712">
          <cell r="A45712" t="str">
            <v>Receivers, Sennheiser EK 2000 CW-X</v>
          </cell>
        </row>
        <row r="45713">
          <cell r="A45713" t="str">
            <v>Receivers, Sennheiser EK 2000 CW-X</v>
          </cell>
        </row>
        <row r="45714">
          <cell r="A45714" t="str">
            <v>Multimetre, Fluke 87V heavy duty combo kit</v>
          </cell>
          <cell r="B45714">
            <v>0</v>
          </cell>
        </row>
        <row r="45715">
          <cell r="A45715" t="str">
            <v>Transmitter, Sennheiser Wireless monitoring twin</v>
          </cell>
        </row>
        <row r="45716">
          <cell r="A45716" t="str">
            <v>Soldering Station, Weller Hot Air</v>
          </cell>
        </row>
        <row r="45717">
          <cell r="A45717" t="str">
            <v>Soldering Station, Weller Hot Air</v>
          </cell>
          <cell r="B45717">
            <v>0</v>
          </cell>
        </row>
        <row r="45718">
          <cell r="A45718" t="str">
            <v>Receiver, Sennheiser twin channel Wireless EM-600D</v>
          </cell>
          <cell r="B45718">
            <v>1290005845</v>
          </cell>
        </row>
        <row r="45719">
          <cell r="A45719" t="str">
            <v>Riedel Bolero, 6-key beltpack with colour display</v>
          </cell>
          <cell r="B45719">
            <v>3300041210251</v>
          </cell>
        </row>
        <row r="45720">
          <cell r="A45720" t="str">
            <v>Riedel Bolero, 6-key beltpack with colour display</v>
          </cell>
          <cell r="B45720">
            <v>3300041210299</v>
          </cell>
        </row>
        <row r="45721">
          <cell r="A45721" t="str">
            <v>Converter Media, 10/100/1000 Ether SC SM 1310N</v>
          </cell>
          <cell r="B45721" t="str">
            <v>SO2021080004650153</v>
          </cell>
        </row>
        <row r="45722">
          <cell r="A45722" t="str">
            <v>Converter Media, 10/100/1000 Ether SC SM 1310N</v>
          </cell>
          <cell r="B45722" t="str">
            <v>SO2021080004650154</v>
          </cell>
        </row>
        <row r="45723">
          <cell r="A45723" t="str">
            <v>Battery Charger, Bolero 5-bay</v>
          </cell>
          <cell r="B45723">
            <v>3340001220463</v>
          </cell>
        </row>
        <row r="45724">
          <cell r="A45724" t="str">
            <v>Antenna Active, for Bolero Standlone</v>
          </cell>
          <cell r="B45724">
            <v>3301102225795</v>
          </cell>
        </row>
        <row r="45725">
          <cell r="A45725" t="str">
            <v>Riedel Bolero, 6-key beltpack with colour display</v>
          </cell>
          <cell r="B45725">
            <v>3300041210435</v>
          </cell>
        </row>
        <row r="45726">
          <cell r="A45726" t="str">
            <v>Riedel Bolero, 6-key beltpack with colour display</v>
          </cell>
          <cell r="B45726">
            <v>3300041210565</v>
          </cell>
        </row>
        <row r="45727">
          <cell r="A45727" t="str">
            <v>8 Channel Analog Audio Mux/Demux</v>
          </cell>
        </row>
        <row r="45728">
          <cell r="A45728" t="str">
            <v>Digital Satellite Receiver</v>
          </cell>
        </row>
        <row r="45729">
          <cell r="A45729" t="str">
            <v>Dual Channel HD,SD frame synchronizer 2HF100</v>
          </cell>
        </row>
        <row r="45730">
          <cell r="A45730" t="str">
            <v>Decoder, Arion AF8700VHDPRCT</v>
          </cell>
        </row>
        <row r="45731">
          <cell r="A45731" t="str">
            <v>Decoder,ABT PVR HDMI DVD</v>
          </cell>
        </row>
        <row r="45732">
          <cell r="A45732" t="str">
            <v>Camera Panasonic</v>
          </cell>
          <cell r="B45732" t="str">
            <v>C5TAB0010</v>
          </cell>
        </row>
        <row r="45733">
          <cell r="A45733" t="str">
            <v>Television,JVC</v>
          </cell>
        </row>
        <row r="45734">
          <cell r="A45734" t="str">
            <v>Television, Flat Screen  Sony Bravia</v>
          </cell>
          <cell r="B45734">
            <v>2060463</v>
          </cell>
        </row>
        <row r="45735">
          <cell r="A45735" t="str">
            <v>TRANSMITTER, PLUG ON -MSENNHEISER</v>
          </cell>
        </row>
        <row r="45736">
          <cell r="A45736" t="str">
            <v>Soundstation, Polycom IP7000 Conference</v>
          </cell>
        </row>
        <row r="45737">
          <cell r="A45737" t="str">
            <v>Battery Swit SC302A</v>
          </cell>
        </row>
        <row r="45738">
          <cell r="A45738" t="str">
            <v>Battery Charger,Sony BL-L100CE</v>
          </cell>
        </row>
        <row r="45739">
          <cell r="A45739" t="str">
            <v>Professional HD I/O Device, Matrox MXO2</v>
          </cell>
        </row>
        <row r="45740">
          <cell r="A45740" t="str">
            <v>Reciever,Sennheser ew300 IEM g2</v>
          </cell>
        </row>
        <row r="45741">
          <cell r="A45741" t="str">
            <v>Radio microphone, Sennheiser EW 100 G3</v>
          </cell>
          <cell r="B45741">
            <v>0</v>
          </cell>
        </row>
        <row r="45742">
          <cell r="A45742" t="str">
            <v>Light Kit, In red case</v>
          </cell>
        </row>
        <row r="45743">
          <cell r="A45743" t="str">
            <v>Light Kit, In red case</v>
          </cell>
        </row>
        <row r="45744">
          <cell r="A45744" t="str">
            <v>Light Kit, In red case</v>
          </cell>
        </row>
        <row r="45745">
          <cell r="A45745" t="str">
            <v>Light Kit, In red case</v>
          </cell>
        </row>
        <row r="45746">
          <cell r="A45746" t="str">
            <v>Light Kit, In red case</v>
          </cell>
        </row>
        <row r="45747">
          <cell r="A45747" t="str">
            <v>Speaker, Monitor Fostex 6301B</v>
          </cell>
          <cell r="B45747">
            <v>640287</v>
          </cell>
        </row>
        <row r="45748">
          <cell r="A45748" t="str">
            <v>Lens, Canon HJ17ex7.6B IASE</v>
          </cell>
        </row>
        <row r="45749">
          <cell r="A45749" t="str">
            <v>Tandberg Receiver TT1260</v>
          </cell>
        </row>
        <row r="45750">
          <cell r="A45750" t="str">
            <v>Viewfinder, Sony HCVF-C730W//K 6,3 - Colour</v>
          </cell>
        </row>
        <row r="45751">
          <cell r="A45751" t="str">
            <v>Amplifier Soundfusion 234</v>
          </cell>
        </row>
        <row r="45752">
          <cell r="A45752" t="str">
            <v>Lens Camera Canon HJ22EX7.6B</v>
          </cell>
        </row>
        <row r="45753">
          <cell r="A45753" t="str">
            <v>Transmitter, Sennheiser SR 3254 UHF - Stereo</v>
          </cell>
        </row>
        <row r="45754">
          <cell r="A45754" t="str">
            <v>Computer Desktop Monitor Sansui</v>
          </cell>
        </row>
        <row r="45755">
          <cell r="A45755" t="str">
            <v>Computer Desktop Monitor Sansui</v>
          </cell>
        </row>
        <row r="45756">
          <cell r="A45756" t="str">
            <v>Analyser, Prism Sound DSA-1 AES/EBU - Handheld</v>
          </cell>
        </row>
        <row r="45757">
          <cell r="A45757" t="str">
            <v>Lens, Canon HJ22EX7,6B IASE HD - Encoder</v>
          </cell>
        </row>
        <row r="45758">
          <cell r="A45758" t="str">
            <v>Rextron Dag Dual View</v>
          </cell>
        </row>
        <row r="45759">
          <cell r="A45759" t="str">
            <v>Rextron Dag Dual View</v>
          </cell>
        </row>
        <row r="45760">
          <cell r="A45760" t="str">
            <v>Earset 1-EW Beige,Sennheiser</v>
          </cell>
        </row>
        <row r="45761">
          <cell r="A45761" t="str">
            <v>Digital Video Cassette Player, DVCAM, Sony</v>
          </cell>
        </row>
        <row r="45762">
          <cell r="A45762" t="str">
            <v>Controller, Grass Valley K2 DYNO replay controller</v>
          </cell>
          <cell r="B45762" t="str">
            <v>EJ13210201</v>
          </cell>
        </row>
        <row r="45763">
          <cell r="A45763" t="str">
            <v>Wireless Handheld System EW</v>
          </cell>
        </row>
        <row r="45764">
          <cell r="A45764" t="str">
            <v>Microphone, Lapel Wireless</v>
          </cell>
        </row>
        <row r="45765">
          <cell r="A45765" t="str">
            <v>Microphone, Lapel Wireless</v>
          </cell>
        </row>
        <row r="45766">
          <cell r="A45766" t="str">
            <v>Tripod, Sachtler FSB /w Head &amp; Spreader</v>
          </cell>
        </row>
        <row r="45767">
          <cell r="A45767" t="str">
            <v>Tripod, Sachtler FSB /w Head &amp; Spreader</v>
          </cell>
        </row>
        <row r="45768">
          <cell r="A45768" t="str">
            <v>Loudspeaker, ROKIT RP5</v>
          </cell>
        </row>
        <row r="45769">
          <cell r="A45769" t="str">
            <v>Loudspeaker, ROKIT RP5</v>
          </cell>
        </row>
        <row r="45770">
          <cell r="A45770" t="str">
            <v>Module, Matrox MX02 In/Out Up/Down Conversion Uni</v>
          </cell>
          <cell r="B45770" t="str">
            <v>A466006</v>
          </cell>
        </row>
        <row r="45771">
          <cell r="A45771" t="str">
            <v>Recorder Reproducer Denon DN790R</v>
          </cell>
        </row>
        <row r="45772">
          <cell r="A45772" t="str">
            <v>Camera Flight Case Aluminium</v>
          </cell>
        </row>
        <row r="45773">
          <cell r="A45773" t="str">
            <v>Flight Case Aluminium</v>
          </cell>
        </row>
        <row r="45774">
          <cell r="A45774" t="str">
            <v>Flight Case Aluminium</v>
          </cell>
        </row>
        <row r="45775">
          <cell r="A45775" t="str">
            <v>Flight Case Aluminium</v>
          </cell>
        </row>
        <row r="45776">
          <cell r="A45776" t="str">
            <v>Flight Case Aluminium</v>
          </cell>
        </row>
        <row r="45777">
          <cell r="A45777" t="str">
            <v>Flight Case Aluminium</v>
          </cell>
        </row>
        <row r="45778">
          <cell r="A45778" t="str">
            <v>Flight Case Aluminium</v>
          </cell>
        </row>
        <row r="45779">
          <cell r="A45779" t="str">
            <v>Flight Case Aluminium</v>
          </cell>
        </row>
        <row r="45780">
          <cell r="A45780" t="str">
            <v>Flight Case Aluminium</v>
          </cell>
        </row>
        <row r="45781">
          <cell r="A45781" t="str">
            <v>Monitor Case Aluminium</v>
          </cell>
        </row>
        <row r="45782">
          <cell r="A45782" t="str">
            <v>Case Aluminium</v>
          </cell>
        </row>
        <row r="45783">
          <cell r="A45783" t="str">
            <v>Button Panel 32X1</v>
          </cell>
          <cell r="B45783" t="str">
            <v>211020-R86957019</v>
          </cell>
        </row>
        <row r="45784">
          <cell r="A45784" t="str">
            <v>Calibration Probe And Cl Software</v>
          </cell>
        </row>
        <row r="45785">
          <cell r="A45785" t="str">
            <v>Monitor, TVLogic LVM-170W 17 LCD multiformat</v>
          </cell>
        </row>
        <row r="45786">
          <cell r="A45786" t="str">
            <v>Speaker,Monitor Fostex 6301B</v>
          </cell>
        </row>
        <row r="45787">
          <cell r="A45787" t="str">
            <v>Speaker, EV</v>
          </cell>
        </row>
        <row r="45788">
          <cell r="A45788" t="str">
            <v>GPU, ATI Radeon HD 5870</v>
          </cell>
          <cell r="B45788" t="str">
            <v>6'41207000000</v>
          </cell>
        </row>
        <row r="45789">
          <cell r="A45789" t="str">
            <v>GPU, ATI Radeon HD 5870</v>
          </cell>
          <cell r="B45789" t="str">
            <v>6'41032000000</v>
          </cell>
        </row>
        <row r="45790">
          <cell r="A45790" t="str">
            <v>Decoder, Free Vision</v>
          </cell>
          <cell r="B45790" t="str">
            <v>1'2168930930411</v>
          </cell>
        </row>
        <row r="45791">
          <cell r="A45791" t="str">
            <v>Decoder, FreeVision</v>
          </cell>
          <cell r="B45791" t="str">
            <v>1'2168931137781</v>
          </cell>
        </row>
        <row r="45792">
          <cell r="A45792" t="str">
            <v>Decoder, FreeVision</v>
          </cell>
          <cell r="B45792" t="str">
            <v>1'2168930839111</v>
          </cell>
        </row>
        <row r="45793">
          <cell r="A45793" t="str">
            <v>Card, Panasonic AJ-P2 60GB</v>
          </cell>
        </row>
        <row r="45794">
          <cell r="A45794" t="str">
            <v>Card, Panasonic AJ-P2 60GB</v>
          </cell>
        </row>
        <row r="45795">
          <cell r="A45795" t="str">
            <v>Card, Panasonic AJ-P2 60GB</v>
          </cell>
        </row>
        <row r="45796">
          <cell r="A45796" t="str">
            <v>converter dac-70 data video</v>
          </cell>
        </row>
        <row r="45797">
          <cell r="A45797" t="str">
            <v>Tripod, Sachler System FSB 6 SL MCF</v>
          </cell>
        </row>
        <row r="45798">
          <cell r="A45798" t="str">
            <v>Tripod stand, Doughty T55510 Lift Stands Black Eas</v>
          </cell>
        </row>
        <row r="45799">
          <cell r="A45799" t="str">
            <v>Tripod stand, Doughty T55510 Lift Stands Black Eas</v>
          </cell>
        </row>
        <row r="45800">
          <cell r="A45800" t="str">
            <v>Tripod stand, Doughty T55510 Lift Stands Black Eas</v>
          </cell>
        </row>
        <row r="45801">
          <cell r="A45801" t="str">
            <v>Tripod stand, Doughty T55510 Lift Stands Black Eas</v>
          </cell>
        </row>
        <row r="45802">
          <cell r="A45802" t="str">
            <v>Convertor, Newtek Spark Plux I/O SDI</v>
          </cell>
        </row>
        <row r="45803">
          <cell r="A45803" t="str">
            <v>Convertor, Newtek Spark Plux I/O SDI</v>
          </cell>
        </row>
        <row r="45804">
          <cell r="A45804" t="str">
            <v>TV, 40 LED Samsung</v>
          </cell>
          <cell r="B45804" t="str">
            <v>UAZW38RF800420W</v>
          </cell>
        </row>
        <row r="45805">
          <cell r="A45805" t="str">
            <v>Video Cassette Recorder</v>
          </cell>
          <cell r="B45805">
            <v>501873</v>
          </cell>
        </row>
        <row r="45806">
          <cell r="A45806" t="str">
            <v>Stb, Motorola Vip 1003 W/Out Rc Uk Power &amp; 3 Yr</v>
          </cell>
          <cell r="B45806" t="str">
            <v>M91323EG9392</v>
          </cell>
        </row>
        <row r="45807">
          <cell r="A45807" t="str">
            <v>Television, Mever 32 Inch</v>
          </cell>
          <cell r="B45807" t="str">
            <v>32T51HC70L2V091002</v>
          </cell>
        </row>
        <row r="45808">
          <cell r="A45808" t="str">
            <v>Television, Mever 32 Inch</v>
          </cell>
          <cell r="B45808" t="str">
            <v>32T51H-C7OL2V091-0</v>
          </cell>
        </row>
        <row r="45809">
          <cell r="A45809" t="str">
            <v>"Panel, Panasonic TY-TP42P8-S touch"</v>
          </cell>
        </row>
        <row r="45810">
          <cell r="A45810" t="str">
            <v>Speaker, RCF ART 705-AS15 Active Sub Woofer</v>
          </cell>
          <cell r="B45810" t="str">
            <v>JIX12308</v>
          </cell>
        </row>
        <row r="45811">
          <cell r="A45811" t="str">
            <v>Microphone, Electro-Voice ZX1a Active 2 Way</v>
          </cell>
        </row>
        <row r="45812">
          <cell r="A45812" t="str">
            <v>Microphone, Electro-Voice ZX1a Active 2 Way</v>
          </cell>
          <cell r="B45812" t="str">
            <v>10209M0087</v>
          </cell>
        </row>
        <row r="45813">
          <cell r="A45813" t="str">
            <v>Microphone, Electro-Voice ZX1a Active 2 Way</v>
          </cell>
          <cell r="B45813" t="str">
            <v>10209M0094</v>
          </cell>
        </row>
        <row r="45814">
          <cell r="A45814" t="str">
            <v>Computer, Desktop Monitor ViewSonic</v>
          </cell>
          <cell r="B45814" t="str">
            <v>Q90063872671</v>
          </cell>
        </row>
        <row r="45815">
          <cell r="A45815" t="str">
            <v>Television, Lg  26Lg30 26 Lcd Screen</v>
          </cell>
        </row>
        <row r="45816">
          <cell r="A45816" t="str">
            <v>Cable drum, Power cable drum 20m</v>
          </cell>
        </row>
        <row r="45817">
          <cell r="A45817" t="str">
            <v>Headsets,  HP-2A for Camera men</v>
          </cell>
        </row>
        <row r="45818">
          <cell r="A45818" t="str">
            <v>Headsets,  HP-2A for Camera men</v>
          </cell>
        </row>
        <row r="45819">
          <cell r="A45819" t="str">
            <v>TELVISION, HI SENSE 30</v>
          </cell>
        </row>
        <row r="45820">
          <cell r="A45820" t="str">
            <v>TELVISION, HI SENSE 30</v>
          </cell>
        </row>
        <row r="45821">
          <cell r="A45821" t="str">
            <v>TELVISION, HI SENSE 30</v>
          </cell>
        </row>
        <row r="45822">
          <cell r="A45822" t="str">
            <v>Television,Hisense</v>
          </cell>
        </row>
        <row r="45823">
          <cell r="A45823" t="str">
            <v>Decoder, DSTV Miltichoice - DSt 90 Decorder</v>
          </cell>
        </row>
        <row r="45824">
          <cell r="A45824" t="str">
            <v>Test &amp; sync signal generator,   ENSEMBLE Bright EY</v>
          </cell>
          <cell r="B45824" t="str">
            <v>FWBDF1830</v>
          </cell>
        </row>
        <row r="45825">
          <cell r="A45825" t="str">
            <v>STEADICAM, LEOPARD VI</v>
          </cell>
        </row>
        <row r="45826">
          <cell r="A45826" t="str">
            <v>STEADICAM, LEOPARD VI</v>
          </cell>
        </row>
        <row r="45827">
          <cell r="A45827" t="str">
            <v>Computer , Desktop monitor Sinotec</v>
          </cell>
          <cell r="B45827" t="str">
            <v>MO-P128001</v>
          </cell>
        </row>
        <row r="45828">
          <cell r="A45828" t="str">
            <v>CISCO VDSL2/ADSL2+ over POTS</v>
          </cell>
          <cell r="B45828">
            <v>172000976</v>
          </cell>
        </row>
        <row r="45829">
          <cell r="A45829" t="str">
            <v>Audio Chipset, Focusrite Brooklin 11</v>
          </cell>
        </row>
        <row r="45830">
          <cell r="A45830" t="str">
            <v>Televison samsung 40'' inch</v>
          </cell>
          <cell r="B45830" t="str">
            <v>0AZW3800463N</v>
          </cell>
        </row>
        <row r="45831">
          <cell r="A45831" t="str">
            <v>"black magic, mini converter SDI to HDMI 4K"</v>
          </cell>
          <cell r="B45831">
            <v>2362886</v>
          </cell>
        </row>
        <row r="45832">
          <cell r="A45832" t="str">
            <v>DUAL-CHANNEL OPTICAL SD/HD/3G SDI TO OPTICAL FIBER</v>
          </cell>
          <cell r="B45832" t="str">
            <v>K0188347</v>
          </cell>
        </row>
        <row r="45833">
          <cell r="A45833" t="str">
            <v>Multi camera control unit,  Data video</v>
          </cell>
          <cell r="B45833">
            <v>417821</v>
          </cell>
        </row>
        <row r="45834">
          <cell r="A45834" t="str">
            <v>Datavideo, ITC-100SL Beltpack kit</v>
          </cell>
        </row>
        <row r="45835">
          <cell r="A45835" t="str">
            <v>Datavideo, ITC-100SL Beltpack kit</v>
          </cell>
        </row>
        <row r="45836">
          <cell r="A45836" t="str">
            <v>Router, Catalyst Cisco 3650 24 port</v>
          </cell>
        </row>
        <row r="45837">
          <cell r="A45837" t="str">
            <v>CONTROL FOR CRANE</v>
          </cell>
        </row>
        <row r="45838">
          <cell r="A45838" t="str">
            <v>Soundstation, Polycom IP7000 conference</v>
          </cell>
          <cell r="B45838" t="str">
            <v>0004F2F953CE</v>
          </cell>
        </row>
        <row r="45839">
          <cell r="A45839" t="str">
            <v>CARD READER, PANASONIC</v>
          </cell>
          <cell r="B45839" t="str">
            <v>C5TWB0008</v>
          </cell>
        </row>
        <row r="45840">
          <cell r="A45840" t="str">
            <v>CARD READER, PANASONIC</v>
          </cell>
          <cell r="B45840" t="str">
            <v>C5TWB0001</v>
          </cell>
        </row>
        <row r="45841">
          <cell r="A45841" t="str">
            <v>Computer,  Monitor HP 17'' Colour LCD</v>
          </cell>
          <cell r="B45841" t="str">
            <v>CNK6450V4V</v>
          </cell>
        </row>
        <row r="45842">
          <cell r="A45842" t="str">
            <v>CARD READER, PANASONIC</v>
          </cell>
          <cell r="B45842" t="str">
            <v>C5TWB0003</v>
          </cell>
        </row>
        <row r="45843">
          <cell r="A45843" t="str">
            <v>12 WAY PDU 19 16 AMPS FOR FLIGHT CASES</v>
          </cell>
          <cell r="B45843" t="str">
            <v>C5TWB0005</v>
          </cell>
        </row>
        <row r="45844">
          <cell r="A45844" t="str">
            <v>CARD READER, PANASONIC</v>
          </cell>
          <cell r="B45844" t="str">
            <v>C5TWB0005</v>
          </cell>
        </row>
        <row r="45845">
          <cell r="A45845" t="str">
            <v>CARD READER, PANASONIC</v>
          </cell>
          <cell r="B45845" t="str">
            <v>C5TWB0010</v>
          </cell>
        </row>
        <row r="45846">
          <cell r="A45846" t="str">
            <v>CARD READER, PANASONIC</v>
          </cell>
          <cell r="B45846" t="str">
            <v>C5TWB0007</v>
          </cell>
        </row>
        <row r="45847">
          <cell r="A45847" t="str">
            <v>Monitor, PVISIONA PF19H3 19 LCD ADVERTIIS</v>
          </cell>
          <cell r="B45847" t="str">
            <v>A1240238</v>
          </cell>
        </row>
        <row r="45848">
          <cell r="A45848" t="str">
            <v>ISDN Codec, Tieline</v>
          </cell>
          <cell r="B45848">
            <v>9713</v>
          </cell>
        </row>
        <row r="45849">
          <cell r="A45849" t="str">
            <v>Cisco Catalyst 3650 24 Port</v>
          </cell>
          <cell r="B45849">
            <v>112495</v>
          </cell>
        </row>
        <row r="45850">
          <cell r="A45850" t="str">
            <v>Switch, Cisco WS-C3650X-24PS-L Catalyst 3650-X</v>
          </cell>
          <cell r="B45850">
            <v>112463</v>
          </cell>
        </row>
        <row r="45851">
          <cell r="A45851" t="str">
            <v>Monitor, Plural Multiformat</v>
          </cell>
        </row>
        <row r="45852">
          <cell r="A45852" t="str">
            <v>Monitor, Plura Broadcast Picture</v>
          </cell>
        </row>
        <row r="45853">
          <cell r="A45853" t="str">
            <v>Monitor, Plura Broadcast Picture</v>
          </cell>
        </row>
        <row r="45854">
          <cell r="A45854" t="str">
            <v>Monitor, Plural Multiformat</v>
          </cell>
        </row>
        <row r="45855">
          <cell r="A45855" t="str">
            <v>CAMERA, GO PRO HERO 4</v>
          </cell>
          <cell r="B45855" t="str">
            <v>C3131126423410</v>
          </cell>
        </row>
        <row r="45856">
          <cell r="A45856" t="str">
            <v>CAMERA, GO PRO HERO 4</v>
          </cell>
          <cell r="B45856" t="str">
            <v>C3131126425032</v>
          </cell>
        </row>
        <row r="45857">
          <cell r="A45857" t="str">
            <v>CAMERA, GO PRO HERO 4</v>
          </cell>
          <cell r="B45857" t="str">
            <v>C3131126425756</v>
          </cell>
        </row>
        <row r="45858">
          <cell r="A45858" t="str">
            <v>Video &amp; Audio, Matrox MX02 I/O Unit</v>
          </cell>
          <cell r="B45858" t="str">
            <v>A519996</v>
          </cell>
        </row>
        <row r="45859">
          <cell r="A45859" t="str">
            <v>Radio,  kenwood NX 800</v>
          </cell>
        </row>
        <row r="45860">
          <cell r="A45860" t="str">
            <v>Control Panel, Touchscreen Vcom</v>
          </cell>
          <cell r="B45860" t="str">
            <v>B030783</v>
          </cell>
        </row>
        <row r="45861">
          <cell r="A45861" t="str">
            <v>MONITOR, B/CAST PICTURE</v>
          </cell>
        </row>
        <row r="45862">
          <cell r="A45862" t="str">
            <v>Monitor, Plural Multiformat</v>
          </cell>
        </row>
        <row r="45863">
          <cell r="A45863" t="str">
            <v>MONITOR, B/CAST PICTURE</v>
          </cell>
          <cell r="B45863" t="str">
            <v>PL135G016154</v>
          </cell>
        </row>
        <row r="45864">
          <cell r="A45864" t="str">
            <v>Repeater, Nexedge UHF Digital</v>
          </cell>
          <cell r="B45864" t="str">
            <v>B3C00209</v>
          </cell>
        </row>
        <row r="45865">
          <cell r="A45865" t="str">
            <v>Routerboard, Mitrotic</v>
          </cell>
        </row>
        <row r="45866">
          <cell r="A45866" t="str">
            <v>Voscom,  Fibre Optic Transmition Systems</v>
          </cell>
          <cell r="B45866" t="str">
            <v>HWXBF4134</v>
          </cell>
        </row>
        <row r="45867">
          <cell r="A45867" t="str">
            <v>Voscom, Fibre Optic Transmition Systems</v>
          </cell>
          <cell r="B45867" t="str">
            <v>HWXBF4140</v>
          </cell>
        </row>
        <row r="45868">
          <cell r="A45868" t="str">
            <v>Monitor, PVISIONA PF19H3 19 LCD ADVERTIIS</v>
          </cell>
          <cell r="B45868" t="str">
            <v>A142272</v>
          </cell>
        </row>
        <row r="45869">
          <cell r="A45869" t="str">
            <v>Monitor, PVISIONA PF19H3 19 LCD ADVERTIIS</v>
          </cell>
          <cell r="B45869" t="str">
            <v>A1421268</v>
          </cell>
        </row>
        <row r="45870">
          <cell r="A45870" t="str">
            <v>Monitor, PVISIONA PF19H3 19 LCD ADVERTIIS</v>
          </cell>
          <cell r="B45870" t="str">
            <v>A1246059</v>
          </cell>
        </row>
        <row r="45871">
          <cell r="A45871" t="str">
            <v>Monitor, PVISIONA PF19H3 19 LCD ADVERTIIS</v>
          </cell>
          <cell r="B45871" t="str">
            <v>A0391932</v>
          </cell>
        </row>
        <row r="45872">
          <cell r="A45872" t="str">
            <v>Monitor, PVISIONA PF19H3 19 LCD ADVERTIIS</v>
          </cell>
          <cell r="B45872" t="str">
            <v>A1421269</v>
          </cell>
        </row>
        <row r="45873">
          <cell r="A45873" t="str">
            <v>Monitor, PVISIONA PF19H3 19 LCD ADVERTIIS</v>
          </cell>
          <cell r="B45873" t="str">
            <v>A1421272</v>
          </cell>
        </row>
        <row r="45874">
          <cell r="A45874" t="str">
            <v>Monitor, PVISIONA PF19H3 19 LCD ADVERTIIS</v>
          </cell>
          <cell r="B45874" t="str">
            <v>A1421271</v>
          </cell>
        </row>
        <row r="45875">
          <cell r="A45875" t="str">
            <v>Converter, DTL 3412 D&amp;A SDI Universal DAC</v>
          </cell>
        </row>
        <row r="45876">
          <cell r="A45876" t="str">
            <v>Converter, DTL 3412 D&amp;A SDI Universal DAC</v>
          </cell>
        </row>
        <row r="45877">
          <cell r="A45877" t="str">
            <v>Cassette Player,Technics</v>
          </cell>
        </row>
        <row r="45878">
          <cell r="A45878" t="str">
            <v>MONITOR, TELEFUNKEN</v>
          </cell>
        </row>
        <row r="45879">
          <cell r="A45879" t="str">
            <v>Transceiver, HNS 9201 Bgan /w Software &amp; entry</v>
          </cell>
          <cell r="B45879" t="str">
            <v>351785-00-008544-0</v>
          </cell>
        </row>
        <row r="45880">
          <cell r="A45880" t="str">
            <v>Controller, Hp matrix Prodys</v>
          </cell>
        </row>
        <row r="45881">
          <cell r="A45881" t="str">
            <v>Transceiver, HNS 9201 Bgan /w Software &amp; entry pa</v>
          </cell>
          <cell r="B45881" t="str">
            <v>351785-00-007688-6</v>
          </cell>
        </row>
        <row r="45882">
          <cell r="A45882" t="str">
            <v>Router, Wlan Hudhes</v>
          </cell>
          <cell r="B45882" t="str">
            <v>009721-3</v>
          </cell>
        </row>
        <row r="45883">
          <cell r="A45883" t="str">
            <v>Codec, AEQ Eagle ISDN - audio</v>
          </cell>
        </row>
        <row r="45884">
          <cell r="A45884" t="str">
            <v>Cocec, AEQ Eagle ISDN - audio</v>
          </cell>
          <cell r="B45884">
            <v>64026</v>
          </cell>
        </row>
        <row r="45885">
          <cell r="A45885" t="str">
            <v>Interface, Sound Device USBPRE 2 ch mic/line au</v>
          </cell>
          <cell r="B45885">
            <v>60908157022</v>
          </cell>
        </row>
        <row r="45886">
          <cell r="A45886" t="str">
            <v>Amplifier, Soundfusion</v>
          </cell>
        </row>
        <row r="45887">
          <cell r="A45887" t="str">
            <v>Flight Case</v>
          </cell>
        </row>
        <row r="45888">
          <cell r="A45888" t="str">
            <v>Case, Rigidized Aluminium for rack  /w castorba</v>
          </cell>
        </row>
        <row r="45889">
          <cell r="A45889" t="str">
            <v>Case, Rigidized Aluminium for rack  /w castorba</v>
          </cell>
        </row>
        <row r="45890">
          <cell r="A45890" t="str">
            <v>Decoder, Vivid DSD-915 - satelite</v>
          </cell>
          <cell r="B45890">
            <v>42364</v>
          </cell>
        </row>
        <row r="45891">
          <cell r="A45891" t="str">
            <v>"Case, Rigidized Aluminium for rack  /w castorba"</v>
          </cell>
        </row>
        <row r="45892">
          <cell r="A45892" t="str">
            <v>"Recorder, Sony RDR-HX780/SMSP7 hard disk DVD"</v>
          </cell>
          <cell r="B45892">
            <v>2000065</v>
          </cell>
        </row>
        <row r="45893">
          <cell r="A45893" t="str">
            <v>Recorder, Sony RDR-HX780/SMSP7 hard disk DVD</v>
          </cell>
          <cell r="B45893">
            <v>200091</v>
          </cell>
        </row>
        <row r="45894">
          <cell r="A45894" t="str">
            <v>Amplifier, Headphone Amplifier 6 channel</v>
          </cell>
          <cell r="B45894">
            <v>21003996008</v>
          </cell>
        </row>
        <row r="45895">
          <cell r="A45895" t="str">
            <v>Amplifier, Headphone Amplifier 6 channel</v>
          </cell>
        </row>
        <row r="45896">
          <cell r="A45896" t="str">
            <v>Amplifier, Headphone Amplifier 6 channel</v>
          </cell>
        </row>
        <row r="45897">
          <cell r="A45897" t="str">
            <v>Amplifier, Headphone Amplifier 6 channel</v>
          </cell>
        </row>
        <row r="45898">
          <cell r="A45898" t="str">
            <v>"Headphone, Rolls PM55 Personal Monitor"</v>
          </cell>
        </row>
        <row r="45899">
          <cell r="A45899" t="str">
            <v>Router, Wlan Hudhes</v>
          </cell>
        </row>
        <row r="45900">
          <cell r="A45900" t="str">
            <v>Belt Pack, Shure P2Re2 Ifb Ep2R - Pocket</v>
          </cell>
          <cell r="B45900" t="str">
            <v>1TA2046463</v>
          </cell>
        </row>
        <row r="45901">
          <cell r="A45901" t="str">
            <v>Belt Pack, Shure P2Re2 Ifb Ep2R - Pocket</v>
          </cell>
          <cell r="B45901" t="str">
            <v>1A2046464</v>
          </cell>
        </row>
        <row r="45902">
          <cell r="A45902" t="str">
            <v>Belt Pack, Shure P2Re2 Ifb Ep2R - Pocket</v>
          </cell>
          <cell r="B45902" t="str">
            <v>1TA2046480</v>
          </cell>
        </row>
        <row r="45903">
          <cell r="A45903" t="str">
            <v>Belt Pack, Shure P2Re2 Ifb Ep2R - Pocket</v>
          </cell>
          <cell r="B45903" t="str">
            <v>1TA2046481</v>
          </cell>
        </row>
        <row r="45904">
          <cell r="A45904" t="str">
            <v>Headset, Shure PSM700 in ear monitor - E5 earpiec</v>
          </cell>
          <cell r="B45904" t="str">
            <v>1HC2305658</v>
          </cell>
        </row>
        <row r="45905">
          <cell r="A45905" t="str">
            <v>Monitor, JBL BI-AMP STUDIO LSR-2325P/23</v>
          </cell>
          <cell r="B45905">
            <v>12090604</v>
          </cell>
        </row>
        <row r="45906">
          <cell r="A45906" t="str">
            <v>Monitor, JBL BI-AMP STUDIO LSR-2325P/23</v>
          </cell>
          <cell r="B45906">
            <v>12090603</v>
          </cell>
        </row>
        <row r="45907">
          <cell r="A45907" t="str">
            <v>Reciever, Ericsson RX8200</v>
          </cell>
        </row>
        <row r="45908">
          <cell r="A45908" t="str">
            <v>Stand, K&amp;M Speaker Stand</v>
          </cell>
        </row>
        <row r="45909">
          <cell r="A45909" t="str">
            <v>Stand, K&amp;M Speaker Stand</v>
          </cell>
        </row>
        <row r="45910">
          <cell r="A45910" t="str">
            <v>Monitor, JBL BI-AMP STUDIO LSR-2325P/23</v>
          </cell>
          <cell r="B45910">
            <v>12090563</v>
          </cell>
        </row>
        <row r="45911">
          <cell r="A45911" t="str">
            <v>Speaker, JBL LSR 2325</v>
          </cell>
          <cell r="B45911">
            <v>12090564</v>
          </cell>
        </row>
        <row r="45912">
          <cell r="A45912" t="str">
            <v>Monitor, JBL BI-AMP STUDIO LSR-2325P/23</v>
          </cell>
          <cell r="B45912">
            <v>12090577</v>
          </cell>
        </row>
        <row r="45913">
          <cell r="A45913" t="str">
            <v>Speaker, Tannoy Wooden</v>
          </cell>
        </row>
        <row r="45914">
          <cell r="A45914" t="str">
            <v>Access Control, Comrex BRIC IP/POT</v>
          </cell>
        </row>
        <row r="45915">
          <cell r="A45915" t="str">
            <v>Microphone,  Sennheiser Mkh 60 - Shot Gun</v>
          </cell>
          <cell r="B45915">
            <v>29188</v>
          </cell>
        </row>
        <row r="45916">
          <cell r="A45916" t="str">
            <v>Microphone Stand</v>
          </cell>
        </row>
        <row r="45917">
          <cell r="A45917" t="str">
            <v>Patch Panel, Argosy Ppe1226-Svj-Bk 1U 2X26 Video</v>
          </cell>
        </row>
        <row r="45918">
          <cell r="A45918" t="str">
            <v>Patch Panel, Argosy Ppe1226-Svj-Bk 1U 2X26 Video</v>
          </cell>
        </row>
        <row r="45919">
          <cell r="A45919" t="str">
            <v>Patch Panel, Argosy Ppe1226-Svj-Bk 1U 2X26 Video</v>
          </cell>
        </row>
        <row r="45920">
          <cell r="A45920" t="str">
            <v>Patch Panel, Argosy Ppe1226-Svj-Bk 1U 2X26 Video</v>
          </cell>
        </row>
        <row r="45921">
          <cell r="A45921" t="str">
            <v>Patch Panel, Argosy Ppe1226-Svj-Bk 1U 2X26 Video</v>
          </cell>
        </row>
        <row r="45922">
          <cell r="A45922" t="str">
            <v>Patch Panel, Argosy Ppe1226-Svj-Bk 1U 2X26 Video</v>
          </cell>
        </row>
        <row r="45923">
          <cell r="A45923" t="str">
            <v>Patch Panel, Argosy Ppe1226-Svj-Bk 1U 2X26 Video</v>
          </cell>
        </row>
        <row r="45924">
          <cell r="A45924" t="str">
            <v>Patch Panel, Argosy Ppe1226-Svj-Bk 1U 2X26 Video</v>
          </cell>
        </row>
        <row r="45925">
          <cell r="A45925" t="str">
            <v>Patch Panel, Argosy Ppe1226-Svj-Bk 1U 2X26 Video</v>
          </cell>
        </row>
        <row r="45926">
          <cell r="A45926" t="str">
            <v>Amplifier,Sound Fusion</v>
          </cell>
        </row>
        <row r="45927">
          <cell r="A45927" t="str">
            <v>Cable, Stratos CAA06827 HX1080 - 300m on drum</v>
          </cell>
          <cell r="B45927" t="str">
            <v>30375/00001</v>
          </cell>
        </row>
        <row r="45928">
          <cell r="A45928" t="str">
            <v>Adaptor, Sony VCT-14 - tripod</v>
          </cell>
        </row>
        <row r="45929">
          <cell r="A45929" t="str">
            <v>MIC CABLE 30M DRUM</v>
          </cell>
        </row>
        <row r="45930">
          <cell r="A45930" t="str">
            <v>MIC CABLE 30M DRUM</v>
          </cell>
        </row>
        <row r="45931">
          <cell r="A45931" t="str">
            <v>COMREX ACCES HandHELD UNIT</v>
          </cell>
          <cell r="B45931">
            <v>6316</v>
          </cell>
        </row>
        <row r="45932">
          <cell r="A45932" t="str">
            <v>COMREX ACCES HandHELD UNIT</v>
          </cell>
          <cell r="B45932">
            <v>6314</v>
          </cell>
        </row>
        <row r="45933">
          <cell r="A45933" t="str">
            <v>COMREX ACCESS CARRY CASE</v>
          </cell>
        </row>
        <row r="45934">
          <cell r="A45934" t="str">
            <v>Case, Plastic Comrex Access carry case</v>
          </cell>
        </row>
        <row r="45935">
          <cell r="A45935" t="str">
            <v>Lip Mic Case, With Mic</v>
          </cell>
        </row>
        <row r="45936">
          <cell r="A45936" t="str">
            <v>Lip Mic Case, With Mic</v>
          </cell>
        </row>
        <row r="45937">
          <cell r="A45937" t="str">
            <v>Phabrix Monitor RX 2000</v>
          </cell>
          <cell r="B45937">
            <v>10147</v>
          </cell>
        </row>
        <row r="45938">
          <cell r="A45938" t="str">
            <v>Phabrix Rx2000 Monitor</v>
          </cell>
          <cell r="B45938">
            <v>10150</v>
          </cell>
        </row>
        <row r="45939">
          <cell r="A45939" t="str">
            <v>Quick Link,  Video Distribution</v>
          </cell>
        </row>
        <row r="45940">
          <cell r="A45940" t="str">
            <v>ACCESS CONTROL, COMREX BRIC IP/POT</v>
          </cell>
        </row>
        <row r="45941">
          <cell r="A45941" t="str">
            <v>Speaker, Sony</v>
          </cell>
          <cell r="B45941">
            <v>161488</v>
          </cell>
        </row>
        <row r="45942">
          <cell r="A45942" t="str">
            <v>Speaker, JBL 6301BX  Active Monitor</v>
          </cell>
          <cell r="B45942">
            <v>9927</v>
          </cell>
        </row>
        <row r="45943">
          <cell r="A45943" t="str">
            <v>Radio Kenwood, TK-3170</v>
          </cell>
          <cell r="B45943" t="str">
            <v>B0300344</v>
          </cell>
        </row>
        <row r="45944">
          <cell r="A45944" t="str">
            <v>Radio Kenwood, TK-3170</v>
          </cell>
          <cell r="B45944" t="str">
            <v>B0300843</v>
          </cell>
        </row>
        <row r="45945">
          <cell r="A45945" t="str">
            <v>Radio Kenwood, TK-3170</v>
          </cell>
          <cell r="B45945">
            <v>70500519</v>
          </cell>
        </row>
        <row r="45946">
          <cell r="A45946" t="str">
            <v>Radio Kenwood, TK-3170</v>
          </cell>
          <cell r="B45946" t="str">
            <v>B0300844</v>
          </cell>
        </row>
        <row r="45947">
          <cell r="A45947" t="str">
            <v>Radio Kenwood, TK-3170</v>
          </cell>
          <cell r="B45947" t="str">
            <v>B0300324</v>
          </cell>
        </row>
        <row r="45948">
          <cell r="A45948" t="str">
            <v>Radio Kenwood, TK-3170</v>
          </cell>
          <cell r="B45948" t="str">
            <v>B0300323</v>
          </cell>
        </row>
        <row r="45949">
          <cell r="A45949" t="str">
            <v>TSL, UMD</v>
          </cell>
          <cell r="B45949">
            <v>141278</v>
          </cell>
        </row>
        <row r="45950">
          <cell r="A45950" t="str">
            <v>Viewfinder,  Sony HDVF-20A  -  HD Electronic</v>
          </cell>
          <cell r="B45950">
            <v>173512</v>
          </cell>
        </row>
        <row r="45951">
          <cell r="A45951" t="str">
            <v>Mic inputs, Dual Passive</v>
          </cell>
          <cell r="B45951" t="str">
            <v>13169/020467</v>
          </cell>
        </row>
        <row r="45952">
          <cell r="A45952" t="str">
            <v>Mixer with Builtin Codecs, Nomada IP XL</v>
          </cell>
          <cell r="B45952" t="str">
            <v>A498365S000020470</v>
          </cell>
        </row>
        <row r="45953">
          <cell r="A45953" t="str">
            <v>Microphone Input</v>
          </cell>
          <cell r="B45953" t="str">
            <v>13169/020405</v>
          </cell>
        </row>
        <row r="45954">
          <cell r="A45954" t="str">
            <v>Mic inputs, Dual Passive</v>
          </cell>
          <cell r="B45954" t="str">
            <v>13169/020466</v>
          </cell>
        </row>
        <row r="45955">
          <cell r="A45955" t="str">
            <v>Mic inputs, Dual Passive</v>
          </cell>
        </row>
        <row r="45956">
          <cell r="A45956" t="str">
            <v>MIXER WITH BULT IN NOMADA IP XL</v>
          </cell>
          <cell r="B45956" t="str">
            <v>12708/000550</v>
          </cell>
        </row>
        <row r="45957">
          <cell r="A45957" t="str">
            <v>Mic inputs, Dual Passive</v>
          </cell>
          <cell r="B45957" t="str">
            <v>13169/020453</v>
          </cell>
        </row>
        <row r="45958">
          <cell r="A45958" t="str">
            <v>Mic inputs, Dual Passive</v>
          </cell>
        </row>
        <row r="45959">
          <cell r="A45959" t="str">
            <v>Microphone Input</v>
          </cell>
          <cell r="B45959" t="str">
            <v>13169/020494</v>
          </cell>
        </row>
        <row r="45960">
          <cell r="A45960" t="str">
            <v>Mixer, Mixer with Built in Codec Nomada IP XL</v>
          </cell>
        </row>
        <row r="45961">
          <cell r="A45961" t="str">
            <v>Decoder, Multichoice DSD1110</v>
          </cell>
        </row>
        <row r="45962">
          <cell r="A45962" t="str">
            <v>Cable, Stratos CAA06827 HX1080 - 150m</v>
          </cell>
          <cell r="B45962" t="str">
            <v>30395/00002</v>
          </cell>
        </row>
        <row r="45963">
          <cell r="A45963" t="str">
            <v>Kenwood NXR-810K2 DIGITAL REPEATERS</v>
          </cell>
          <cell r="B45963" t="str">
            <v>B2200141</v>
          </cell>
        </row>
        <row r="45964">
          <cell r="A45964" t="str">
            <v>Kenwood NXR-810K2 DIGITAL REPEATERS</v>
          </cell>
          <cell r="B45964" t="str">
            <v>B6310301</v>
          </cell>
        </row>
        <row r="45965">
          <cell r="A45965" t="str">
            <v>Monitor, Mecer</v>
          </cell>
          <cell r="B45965" t="str">
            <v>VGA27561511250500</v>
          </cell>
        </row>
        <row r="45966">
          <cell r="A45966" t="str">
            <v>Kenwood NXR-810K2 DIGITAL REPEATERS</v>
          </cell>
          <cell r="B45966" t="str">
            <v>B6310303</v>
          </cell>
        </row>
        <row r="45967">
          <cell r="A45967" t="str">
            <v>Kenwood NXR-810K2 DIGITAL REPEATERS</v>
          </cell>
          <cell r="B45967" t="str">
            <v>B6310111</v>
          </cell>
        </row>
        <row r="45968">
          <cell r="A45968" t="str">
            <v>KENWOOD NX-2UHF PORTABLE RADIO</v>
          </cell>
          <cell r="B45968" t="str">
            <v>B3200509</v>
          </cell>
        </row>
        <row r="45969">
          <cell r="A45969" t="str">
            <v>Kenwood NXR-810K2 DIGITAL REPEATERS</v>
          </cell>
          <cell r="B45969" t="str">
            <v>B2200150</v>
          </cell>
        </row>
        <row r="45970">
          <cell r="A45970" t="str">
            <v>Kenwood NXR-810K2 DIGITAL REPEATERS</v>
          </cell>
        </row>
        <row r="45971">
          <cell r="A45971" t="str">
            <v>Kenwood NXR-810K2 DIGITAL REPEATERS</v>
          </cell>
          <cell r="B45971" t="str">
            <v>B2300391</v>
          </cell>
        </row>
        <row r="45972">
          <cell r="A45972" t="str">
            <v>Duplexer,  Kenwood DH138/6 40w 138-174 mHz</v>
          </cell>
        </row>
        <row r="45973">
          <cell r="A45973" t="str">
            <v>Duplexer,  Kenwood DH138/6 40w 138-174 mHz</v>
          </cell>
        </row>
        <row r="45974">
          <cell r="A45974" t="str">
            <v>Duplexer,  Kenwood DH138/6 40w 138-174 mHz</v>
          </cell>
        </row>
        <row r="45975">
          <cell r="A45975" t="str">
            <v>Duplexer,  Kenwood DH138/6 40w 138-174 mHz</v>
          </cell>
        </row>
        <row r="45976">
          <cell r="A45976" t="str">
            <v>Duplexer,  Kenwood DH138/6 40w 138-174 mHz</v>
          </cell>
        </row>
        <row r="45977">
          <cell r="A45977" t="str">
            <v>Duplexer,  Kenwood DH138/6 40w 138-174 mHz</v>
          </cell>
        </row>
        <row r="45978">
          <cell r="A45978" t="str">
            <v>Duplexer,  Kenwood DH138/6 40w 138-174 mHz</v>
          </cell>
        </row>
        <row r="45979">
          <cell r="A45979" t="str">
            <v>Flight Case</v>
          </cell>
        </row>
        <row r="45980">
          <cell r="A45980" t="str">
            <v>Lip Mic Case, With Mic</v>
          </cell>
        </row>
        <row r="45981">
          <cell r="A45981" t="str">
            <v>Lip Mic Case, With Mic</v>
          </cell>
        </row>
        <row r="45982">
          <cell r="A45982" t="str">
            <v>Transreceiver , Kenwood</v>
          </cell>
        </row>
        <row r="45983">
          <cell r="A45983" t="str">
            <v>KENWOOD NX-2UHF PORTABLE RADIO</v>
          </cell>
          <cell r="B45983" t="str">
            <v>B2C01069</v>
          </cell>
        </row>
        <row r="45984">
          <cell r="A45984" t="str">
            <v>KENWOOD NX-2UHF PORTABLE RADIO</v>
          </cell>
          <cell r="B45984" t="str">
            <v>B2C01070</v>
          </cell>
        </row>
        <row r="45985">
          <cell r="A45985" t="str">
            <v>KENWOOD NX-2UHF PORTABLE RADIO</v>
          </cell>
          <cell r="B45985" t="str">
            <v>B2C01073</v>
          </cell>
        </row>
        <row r="45986">
          <cell r="A45986" t="str">
            <v>KENWOOD NX-2UHF PORTABLE RADIO</v>
          </cell>
          <cell r="B45986" t="str">
            <v>B3200505</v>
          </cell>
        </row>
        <row r="45987">
          <cell r="A45987" t="str">
            <v>KENWOOD NXR-710K2 VHF DIGITAL REPEATER</v>
          </cell>
          <cell r="B45987" t="str">
            <v>B2200161</v>
          </cell>
        </row>
        <row r="45988">
          <cell r="A45988" t="str">
            <v>KENWOOD NXR-710K2 VHF DIGITAL REPEATER</v>
          </cell>
          <cell r="B45988" t="str">
            <v>B6310113</v>
          </cell>
        </row>
        <row r="45989">
          <cell r="A45989" t="str">
            <v>KENWOOD NX-2UHF PORTABLE RADIO</v>
          </cell>
          <cell r="B45989" t="str">
            <v>B3200504</v>
          </cell>
        </row>
        <row r="45990">
          <cell r="A45990" t="str">
            <v>KENWOOD NX-2UHF PORTABLE RADIO</v>
          </cell>
          <cell r="B45990" t="str">
            <v>B2C01068</v>
          </cell>
        </row>
        <row r="45991">
          <cell r="A45991" t="str">
            <v>KENWOOD NX-2UHF PORTABLE RADIO</v>
          </cell>
          <cell r="B45991" t="str">
            <v>B2C00870</v>
          </cell>
        </row>
        <row r="45992">
          <cell r="A45992" t="str">
            <v>KENWOOD NX-2UHF PORTABLE RADIO</v>
          </cell>
          <cell r="B45992" t="str">
            <v>B2C00878</v>
          </cell>
        </row>
        <row r="45993">
          <cell r="A45993" t="str">
            <v>KENWOOD NX-2UHF PORTABLE RADIO</v>
          </cell>
          <cell r="B45993" t="str">
            <v>B2C00879</v>
          </cell>
        </row>
        <row r="45994">
          <cell r="A45994" t="str">
            <v>KENWOOD NX-2UHF PORTABLE RADIO</v>
          </cell>
          <cell r="B45994" t="str">
            <v>B2C00880</v>
          </cell>
        </row>
        <row r="45995">
          <cell r="A45995" t="str">
            <v>KENWOOD NX-2UHF PORTABLE RADIO</v>
          </cell>
          <cell r="B45995" t="str">
            <v>B2C00883</v>
          </cell>
        </row>
        <row r="45996">
          <cell r="A45996" t="str">
            <v>KENWOOD NX-2UHF PORTABLE RADIO</v>
          </cell>
          <cell r="B45996">
            <v>70500518</v>
          </cell>
        </row>
        <row r="45997">
          <cell r="A45997" t="str">
            <v>Audio interface, SNOM PA1 SIP based IP</v>
          </cell>
        </row>
        <row r="45998">
          <cell r="A45998" t="str">
            <v>KENWOOD NX-2UHF PORTABLE RADIO</v>
          </cell>
          <cell r="B45998" t="str">
            <v>B3200503</v>
          </cell>
        </row>
        <row r="45999">
          <cell r="A45999" t="str">
            <v>KENWOOD NX-2UHF PORTABLE RADIO</v>
          </cell>
          <cell r="B45999" t="str">
            <v>B3200462</v>
          </cell>
        </row>
        <row r="46000">
          <cell r="A46000" t="str">
            <v>BASE STATION   GLENSOUND GSOC26 COMMENTATORS BASE</v>
          </cell>
          <cell r="B46000">
            <v>476</v>
          </cell>
        </row>
        <row r="46001">
          <cell r="A46001" t="str">
            <v>Amplifier, Grass Valley 8910ADA-ST /w BNC conn</v>
          </cell>
        </row>
        <row r="46002">
          <cell r="A46002" t="str">
            <v>Monitor, P-Vision 46 Video Wall Monitors</v>
          </cell>
          <cell r="B46002">
            <v>2015500158</v>
          </cell>
        </row>
        <row r="46003">
          <cell r="A46003" t="str">
            <v>TASCAM RECORDER</v>
          </cell>
          <cell r="B46003">
            <v>350048</v>
          </cell>
        </row>
        <row r="46004">
          <cell r="A46004" t="str">
            <v>Decoder, Arion AF8700VHDPRCT</v>
          </cell>
        </row>
        <row r="46005">
          <cell r="A46005" t="str">
            <v>Equipment rack steel</v>
          </cell>
          <cell r="B46005" t="str">
            <v>1001-00264</v>
          </cell>
        </row>
        <row r="46006">
          <cell r="A46006" t="str">
            <v>ALPHINE FLIGHT CASE</v>
          </cell>
        </row>
        <row r="46007">
          <cell r="A46007" t="str">
            <v>Monitor, Black Magic</v>
          </cell>
        </row>
        <row r="46008">
          <cell r="A46008" t="str">
            <v>MONITOR-SMARTVIEW HD</v>
          </cell>
          <cell r="B46008">
            <v>1351134</v>
          </cell>
        </row>
        <row r="46009">
          <cell r="A46009" t="str">
            <v>Monitor, Black Magic Design</v>
          </cell>
        </row>
        <row r="46010">
          <cell r="A46010" t="str">
            <v>Server, Microtik Lava</v>
          </cell>
          <cell r="B46010" t="str">
            <v>FCZ0929X0AB</v>
          </cell>
        </row>
        <row r="46011">
          <cell r="A46011" t="str">
            <v>MONITOR-SMARTVIEW HD</v>
          </cell>
          <cell r="B46011">
            <v>1259886</v>
          </cell>
        </row>
        <row r="46012">
          <cell r="A46012" t="str">
            <v>"Case, Alluminum Flight caser for Mixe"</v>
          </cell>
        </row>
        <row r="46013">
          <cell r="A46013" t="str">
            <v>Speaker, JBL 82 WAY powered studio speaker with</v>
          </cell>
          <cell r="B46013" t="str">
            <v>DY0010-12375</v>
          </cell>
        </row>
        <row r="46014">
          <cell r="A46014" t="str">
            <v>Matroc convertor DVI Plus</v>
          </cell>
          <cell r="B46014" t="str">
            <v>H00724093004065</v>
          </cell>
        </row>
        <row r="46015">
          <cell r="A46015" t="str">
            <v>MEDIA READER,  QIO UNIVERSAL QIO-E34</v>
          </cell>
          <cell r="B46015" t="str">
            <v>H00723121003803</v>
          </cell>
        </row>
        <row r="46016">
          <cell r="A46016" t="str">
            <v>Samsung TV sets Model UA-32F4000A</v>
          </cell>
          <cell r="B46016" t="str">
            <v>LGHN384DA02733</v>
          </cell>
        </row>
        <row r="46017">
          <cell r="A46017" t="str">
            <v>WAVEFORM MONITOR BASE UNIT PHRX2000</v>
          </cell>
          <cell r="B46017">
            <v>10207</v>
          </cell>
        </row>
        <row r="46018">
          <cell r="A46018" t="str">
            <v>Swit Batteries for DMNG</v>
          </cell>
          <cell r="B46018">
            <v>1600002</v>
          </cell>
        </row>
        <row r="46019">
          <cell r="A46019" t="str">
            <v>Flight Case</v>
          </cell>
        </row>
        <row r="46020">
          <cell r="A46020" t="str">
            <v>Flight Case</v>
          </cell>
        </row>
        <row r="46021">
          <cell r="A46021" t="str">
            <v>Case, TCTDT Digital Camp Tool Kit Case</v>
          </cell>
        </row>
        <row r="46022">
          <cell r="A46022" t="str">
            <v>Network Cd Player Dn-C640 Denon</v>
          </cell>
        </row>
        <row r="46023">
          <cell r="A46023" t="str">
            <v>RACK MOUNT FOR MONITORS</v>
          </cell>
        </row>
        <row r="46024">
          <cell r="A46024" t="str">
            <v>RACK MOUNT FOR MONITORS</v>
          </cell>
        </row>
        <row r="46025">
          <cell r="A46025" t="str">
            <v>RACK MOUNT FOR MONITORS</v>
          </cell>
        </row>
        <row r="46026">
          <cell r="A46026" t="str">
            <v>RACK MOUNT FOR MONITORS</v>
          </cell>
        </row>
        <row r="46027">
          <cell r="A46027" t="str">
            <v>RACK MOUNT FOR MONITORS</v>
          </cell>
        </row>
        <row r="46028">
          <cell r="A46028" t="str">
            <v>WAVEFORM MONITOR, HD/SD ANALOGUE</v>
          </cell>
          <cell r="B46028" t="str">
            <v>'010271</v>
          </cell>
        </row>
        <row r="46029">
          <cell r="A46029" t="str">
            <v>Phabrix Rx2000 Monitor</v>
          </cell>
          <cell r="B46029">
            <v>10274</v>
          </cell>
        </row>
        <row r="46030">
          <cell r="A46030" t="str">
            <v>Desk Workstation , Wooden</v>
          </cell>
        </row>
        <row r="46031">
          <cell r="A46031" t="str">
            <v>RX2000 , PHABRIX</v>
          </cell>
          <cell r="B46031" t="str">
            <v>'010298</v>
          </cell>
        </row>
        <row r="46032">
          <cell r="A46032" t="str">
            <v>Power supply steel gray</v>
          </cell>
        </row>
        <row r="46033">
          <cell r="A46033" t="str">
            <v>Node, Axia - 8x analogue I/O</v>
          </cell>
          <cell r="B46033" t="str">
            <v>0133I2619</v>
          </cell>
        </row>
        <row r="46034">
          <cell r="A46034" t="str">
            <v>"Receiver, Beyer NE900D radio mic"</v>
          </cell>
        </row>
        <row r="46035">
          <cell r="A46035" t="str">
            <v>"Receiver, Beyer TE9stereo in-ear monitoring"</v>
          </cell>
          <cell r="B46035" t="str">
            <v>129008677A</v>
          </cell>
        </row>
        <row r="46036">
          <cell r="A46036" t="str">
            <v>"Receiver, Beyer TE9stereo in-ear monitoring"</v>
          </cell>
          <cell r="B46036" t="str">
            <v>129008662A</v>
          </cell>
        </row>
        <row r="46037">
          <cell r="A46037" t="str">
            <v>Codec, Telos XStream ISDN  &amp; Ethernet only</v>
          </cell>
        </row>
        <row r="46038">
          <cell r="A46038" t="str">
            <v>Computer, Monitor Flatron W2234S LG</v>
          </cell>
          <cell r="B46038" t="str">
            <v>MY53280149</v>
          </cell>
        </row>
        <row r="46039">
          <cell r="A46039" t="str">
            <v>JDSU-E4146 Quad</v>
          </cell>
        </row>
        <row r="46040">
          <cell r="A46040" t="str">
            <v>Light , Filmgear Daylight 1.2K</v>
          </cell>
          <cell r="B46040" t="str">
            <v>B2900239</v>
          </cell>
        </row>
        <row r="46041">
          <cell r="A46041" t="str">
            <v>8-channel Control Surface with USB</v>
          </cell>
          <cell r="B46041" t="str">
            <v>0032997AVEQ0003</v>
          </cell>
        </row>
        <row r="46042">
          <cell r="A46042" t="str">
            <v>8-channel Control Surface extention MCU XT PRO</v>
          </cell>
          <cell r="B46042" t="str">
            <v>0033000AVEO0060</v>
          </cell>
        </row>
        <row r="46043">
          <cell r="A46043" t="str">
            <v>MONITOR, HD LCD 17</v>
          </cell>
          <cell r="B46043" t="str">
            <v>12APL137S0405</v>
          </cell>
        </row>
        <row r="46044">
          <cell r="A46044" t="str">
            <v>Video Monitor, Plura PBM-317S</v>
          </cell>
          <cell r="B46044" t="str">
            <v>12APL173S0464</v>
          </cell>
        </row>
        <row r="46045">
          <cell r="A46045" t="str">
            <v>Hard Carrying Case JDSU-E20H:CASE</v>
          </cell>
        </row>
        <row r="46046">
          <cell r="A46046" t="str">
            <v>Monitor, Marshall V-LCD15 15 LCD screen</v>
          </cell>
          <cell r="B46046" t="str">
            <v>08-15R00425</v>
          </cell>
        </row>
        <row r="46047">
          <cell r="A46047" t="str">
            <v>Monitor, Marshall V-LCD15 15 LCD screen</v>
          </cell>
          <cell r="B46047" t="str">
            <v>08-15R00434</v>
          </cell>
        </row>
        <row r="46048">
          <cell r="A46048" t="str">
            <v>Converter, Marshall BC-0909-AD analog to HD - dig</v>
          </cell>
          <cell r="B46048" t="str">
            <v>189096086034M</v>
          </cell>
        </row>
        <row r="46049">
          <cell r="A46049" t="str">
            <v>Headset, Shure PSM7in ear monitor - E5 earpiece</v>
          </cell>
          <cell r="B46049" t="str">
            <v>1HF1627440</v>
          </cell>
        </row>
        <row r="46050">
          <cell r="A46050" t="str">
            <v>Headset, Shure PSM700 in ear monitor - E5 earpiec</v>
          </cell>
          <cell r="B46050" t="str">
            <v>1HF1627442</v>
          </cell>
        </row>
        <row r="46051">
          <cell r="A46051" t="str">
            <v>Headset, Shure PSM700 in ear monitor - E5 earpiec</v>
          </cell>
          <cell r="B46051" t="str">
            <v>1HF1627439</v>
          </cell>
        </row>
        <row r="46052">
          <cell r="A46052" t="str">
            <v>Receiver, Erricsson RX8200 Modular</v>
          </cell>
          <cell r="B46052">
            <v>134929</v>
          </cell>
        </row>
        <row r="46053">
          <cell r="A46053" t="str">
            <v>Receiver, Erricsson RX8200 Modular</v>
          </cell>
          <cell r="B46053">
            <v>141234</v>
          </cell>
        </row>
        <row r="46054">
          <cell r="A46054" t="str">
            <v>Amplifyer, 2 Watt add on power amplifyer</v>
          </cell>
          <cell r="B46054">
            <v>103</v>
          </cell>
        </row>
        <row r="46055">
          <cell r="A46055" t="str">
            <v>Transit case (2 Watt add on power amplifyer)</v>
          </cell>
        </row>
        <row r="46056">
          <cell r="A46056" t="str">
            <v>Transit case (2 Watt add on power amplifyer)</v>
          </cell>
        </row>
        <row r="46057">
          <cell r="A46057" t="str">
            <v>Transit case (2 Watt add on power amplifyer)</v>
          </cell>
        </row>
        <row r="46058">
          <cell r="A46058" t="str">
            <v>Transit case (2 Watt add on power amplifyer)</v>
          </cell>
        </row>
        <row r="46059">
          <cell r="A46059" t="str">
            <v>Receiver, MTV - HD3Compact Single Box - Gigawav</v>
          </cell>
          <cell r="B46059">
            <v>449</v>
          </cell>
        </row>
        <row r="46060">
          <cell r="A46060" t="str">
            <v>Receiver, MTV - HD3Compact Single Box - Gigawave</v>
          </cell>
          <cell r="B46060">
            <v>450</v>
          </cell>
        </row>
        <row r="46061">
          <cell r="A46061" t="str">
            <v>Transmitter, MTV - HD2Compact Single Box  Gigaw</v>
          </cell>
          <cell r="B46061">
            <v>451</v>
          </cell>
        </row>
        <row r="46062">
          <cell r="A46062" t="str">
            <v>Radio, kenwood NX 800</v>
          </cell>
        </row>
        <row r="46063">
          <cell r="A46063" t="str">
            <v>Transmitter, MTV - HD2Compact Single Box  Gigaw</v>
          </cell>
          <cell r="B46063">
            <v>453</v>
          </cell>
        </row>
        <row r="46064">
          <cell r="A46064" t="str">
            <v>Transit Case (MTV-HD2 Single Box Transmitter</v>
          </cell>
        </row>
        <row r="46065">
          <cell r="A46065" t="str">
            <v>Receiver, transit case single box</v>
          </cell>
        </row>
        <row r="46066">
          <cell r="A46066" t="str">
            <v>Transit case for 10 Watt add on power amplifier</v>
          </cell>
        </row>
        <row r="46067">
          <cell r="A46067" t="str">
            <v>Receiver,  transit case single box</v>
          </cell>
        </row>
        <row r="46068">
          <cell r="A46068" t="str">
            <v>Amplifer, 10 Watt add on Power -  Gigawave</v>
          </cell>
          <cell r="B46068">
            <v>100</v>
          </cell>
        </row>
        <row r="46069">
          <cell r="A46069" t="str">
            <v>"Samsonite Briefcase, DPA Microphones"</v>
          </cell>
          <cell r="B46069" t="str">
            <v>356$2117421</v>
          </cell>
        </row>
        <row r="46070">
          <cell r="A46070" t="str">
            <v>LU5VIDEO TRANSMIT UNIT WITH CABLES</v>
          </cell>
          <cell r="B46070" t="str">
            <v>SABC LU 5: 7344</v>
          </cell>
        </row>
        <row r="46071">
          <cell r="A46071" t="str">
            <v>Transit Case (Control Unit)</v>
          </cell>
          <cell r="B46071">
            <v>27366</v>
          </cell>
        </row>
        <row r="46072">
          <cell r="A46072" t="str">
            <v>Transit Case (Control Unit)</v>
          </cell>
        </row>
        <row r="46073">
          <cell r="A46073" t="str">
            <v>Transit Case (Control Unit)</v>
          </cell>
          <cell r="B46073">
            <v>28050</v>
          </cell>
        </row>
        <row r="46074">
          <cell r="A46074" t="str">
            <v>Transit Case (Control Unit)</v>
          </cell>
          <cell r="B46074">
            <v>28053</v>
          </cell>
        </row>
        <row r="46075">
          <cell r="A46075" t="str">
            <v>Transit Case (Control Unit)</v>
          </cell>
        </row>
        <row r="46076">
          <cell r="A46076" t="str">
            <v>Transmit Head Unit, Wideband Gigawave</v>
          </cell>
        </row>
        <row r="46077">
          <cell r="A46077" t="str">
            <v>Transmit Head Unit, Wideband Gigawave</v>
          </cell>
          <cell r="B46077">
            <v>1786</v>
          </cell>
        </row>
        <row r="46078">
          <cell r="A46078" t="str">
            <v>Transmit Head Unit, Wideband Gigawave</v>
          </cell>
          <cell r="B46078">
            <v>1787</v>
          </cell>
        </row>
        <row r="46079">
          <cell r="A46079" t="str">
            <v>Transmit Head Unit, Wideband Gigawave</v>
          </cell>
        </row>
        <row r="46080">
          <cell r="A46080" t="str">
            <v>Transmit Head Unit, Wideband Gigawave</v>
          </cell>
          <cell r="B46080">
            <v>1789</v>
          </cell>
        </row>
        <row r="46081">
          <cell r="A46081" t="str">
            <v>Amplifer, 10 Watt add on Power -  Gigawave</v>
          </cell>
        </row>
        <row r="46082">
          <cell r="A46082" t="str">
            <v>Amplifer, 10 Watt add on Power -  Gigawave</v>
          </cell>
          <cell r="B46082">
            <v>103</v>
          </cell>
        </row>
        <row r="46083">
          <cell r="A46083" t="str">
            <v>Transit case for 10 Watt add on power amplifier</v>
          </cell>
        </row>
        <row r="46084">
          <cell r="A46084" t="str">
            <v>Control Unit,   MVL HD 3 Diversity - Gigawave</v>
          </cell>
        </row>
        <row r="46085">
          <cell r="A46085" t="str">
            <v>Control Unit,   MVL HD 3 Diversity - Gigawave</v>
          </cell>
        </row>
        <row r="46086">
          <cell r="A46086" t="str">
            <v>Control Unit,   MVL HD 3 Diversity - Gigawave</v>
          </cell>
          <cell r="B46086">
            <v>326</v>
          </cell>
        </row>
        <row r="46087">
          <cell r="A46087" t="str">
            <v>Control Unit,   MVL HD 3 Diversity - Gigawave</v>
          </cell>
          <cell r="B46087">
            <v>327</v>
          </cell>
        </row>
        <row r="46088">
          <cell r="A46088" t="str">
            <v>Control Unit,   MVL HD 3 Diversity - Gigawave</v>
          </cell>
        </row>
        <row r="46089">
          <cell r="A46089" t="str">
            <v>Transit Case (Control Unit)</v>
          </cell>
          <cell r="B46089">
            <v>27368</v>
          </cell>
        </row>
        <row r="46090">
          <cell r="A46090" t="str">
            <v>Transit Case (Control Unit)</v>
          </cell>
          <cell r="B46090">
            <v>28060</v>
          </cell>
        </row>
        <row r="46091">
          <cell r="A46091" t="str">
            <v>Transit Case (Control Unit)</v>
          </cell>
        </row>
        <row r="46092">
          <cell r="A46092" t="str">
            <v>Receive Head Unit,  Wideband -  Gigawave</v>
          </cell>
          <cell r="B46092">
            <v>2422</v>
          </cell>
        </row>
        <row r="46093">
          <cell r="A46093" t="str">
            <v>Receive Head Unit,  Wideband -  Gigawave</v>
          </cell>
          <cell r="B46093">
            <v>2424</v>
          </cell>
        </row>
        <row r="46094">
          <cell r="A46094" t="str">
            <v>Receive Head Unit,  Wideband -  Gigawave</v>
          </cell>
          <cell r="B46094">
            <v>2425</v>
          </cell>
        </row>
        <row r="46095">
          <cell r="A46095" t="str">
            <v>Receive Head Unit, Wideband -  Gigawave</v>
          </cell>
          <cell r="B46095">
            <v>2427</v>
          </cell>
        </row>
        <row r="46096">
          <cell r="A46096" t="str">
            <v>Transit case for 10 Watt add on power amplifier</v>
          </cell>
        </row>
        <row r="46097">
          <cell r="A46097" t="str">
            <v>Transit case for 10 Watt add on power amplifier</v>
          </cell>
        </row>
        <row r="46098">
          <cell r="A46098" t="str">
            <v>Transit case for 10 Watt add on power amplifier</v>
          </cell>
        </row>
        <row r="46099">
          <cell r="A46099" t="str">
            <v>Encoder, Erriccson AVP 3000 Voyager Dual AC PSU</v>
          </cell>
        </row>
        <row r="46100">
          <cell r="A46100" t="str">
            <v>Encoder, Erriccson AVP 3000 Voyager Dual AC PSU, R</v>
          </cell>
          <cell r="B46100">
            <v>147320</v>
          </cell>
        </row>
        <row r="46101">
          <cell r="A46101" t="str">
            <v>Amplifier,Amcron PS-200</v>
          </cell>
        </row>
        <row r="46102">
          <cell r="A46102" t="str">
            <v>Module, Matrox MX02 In/Out Up/Down Conversion Uni</v>
          </cell>
          <cell r="B46102" t="str">
            <v>A471177</v>
          </cell>
        </row>
        <row r="46103">
          <cell r="A46103" t="str">
            <v>Bracket, Fan Beam Mounting Bracket  Gigawave</v>
          </cell>
        </row>
        <row r="46104">
          <cell r="A46104" t="str">
            <v>Bracket, Fan Beam Mounting Bracket  Gigawave</v>
          </cell>
        </row>
        <row r="46105">
          <cell r="A46105" t="str">
            <v>Receiver, Hand Held Receiver ISDB - T</v>
          </cell>
          <cell r="B46105">
            <v>315</v>
          </cell>
        </row>
        <row r="46106">
          <cell r="A46106" t="str">
            <v>Transmit Control Unit, Gigawave</v>
          </cell>
        </row>
        <row r="46107">
          <cell r="A46107" t="str">
            <v>Transmitter Control unit TX 2210 MVL-HD2, Gigawave</v>
          </cell>
        </row>
        <row r="46108">
          <cell r="A46108" t="str">
            <v>Transmit Control Unit, Gigawave</v>
          </cell>
          <cell r="B46108">
            <v>118264</v>
          </cell>
        </row>
        <row r="46109">
          <cell r="A46109" t="str">
            <v>Transmitter Control unit TX 2210 MVL-HD2, Gigaw</v>
          </cell>
        </row>
        <row r="46110">
          <cell r="A46110" t="str">
            <v>Transmitter Control unit TX 2210 MVL-HD2, Gigawave</v>
          </cell>
        </row>
        <row r="46111">
          <cell r="A46111" t="str">
            <v>Transmitter Control unit TX 2210 MVL-HD2, Gigawave</v>
          </cell>
          <cell r="B46111">
            <v>447</v>
          </cell>
        </row>
        <row r="46112">
          <cell r="A46112" t="str">
            <v>Receive and Control Unit, Gigawave</v>
          </cell>
        </row>
        <row r="46113">
          <cell r="A46113" t="str">
            <v>Transmitter Control unit TX 2220 MVL-HD2, Gigaw</v>
          </cell>
          <cell r="B46113">
            <v>456</v>
          </cell>
        </row>
        <row r="46114">
          <cell r="A46114" t="str">
            <v>Transmitter Control unit TX 2220 MVL-HD2, Gigaw</v>
          </cell>
          <cell r="B46114">
            <v>459</v>
          </cell>
        </row>
        <row r="46115">
          <cell r="A46115" t="str">
            <v>Transmitter Control unit TX 2210 MVL-HD2, Gigawave</v>
          </cell>
          <cell r="B46115">
            <v>0</v>
          </cell>
        </row>
        <row r="46116">
          <cell r="A46116" t="str">
            <v>Reflector, 60cm Feed Linear Polarised Gigawave</v>
          </cell>
        </row>
        <row r="46117">
          <cell r="A46117" t="str">
            <v>Transit case for handheld antenna</v>
          </cell>
        </row>
        <row r="46118">
          <cell r="A46118" t="str">
            <v>Transit case for handheld antenna</v>
          </cell>
        </row>
        <row r="46119">
          <cell r="A46119" t="str">
            <v>Receive and Control Unit,  Gigawave</v>
          </cell>
          <cell r="B46119">
            <v>457</v>
          </cell>
        </row>
        <row r="46120">
          <cell r="A46120" t="str">
            <v>Reflector, 60cm Feed Linear Polarised Gigawave</v>
          </cell>
        </row>
        <row r="46121">
          <cell r="A46121" t="str">
            <v>Reflector, 60cm Feed Linear Polarised Gigawave</v>
          </cell>
        </row>
        <row r="46122">
          <cell r="A46122" t="str">
            <v>Reflector, 90cm Feed Linear Polarised  Gigawave</v>
          </cell>
        </row>
        <row r="46123">
          <cell r="A46123" t="str">
            <v>Reflector, 90cm Feed Linear Polarised  Gigawave</v>
          </cell>
        </row>
        <row r="46124">
          <cell r="A46124" t="str">
            <v>Reflector, 90cm Feed Linear Polarised  Gigawave</v>
          </cell>
        </row>
        <row r="46125">
          <cell r="A46125" t="str">
            <v>Reflector, 90cm Feed Linear Polarised  Gigawave</v>
          </cell>
        </row>
        <row r="46126">
          <cell r="A46126" t="str">
            <v>Portable Audio Codec, AEQ MPAC-02</v>
          </cell>
        </row>
        <row r="46127">
          <cell r="A46127" t="str">
            <v>Codec, Audio Codec AEQ Phonix IP</v>
          </cell>
        </row>
        <row r="46128">
          <cell r="A46128" t="str">
            <v>Portable Audio Codec, AEQ MPAC-02</v>
          </cell>
        </row>
        <row r="46129">
          <cell r="A46129" t="str">
            <v>Transmitter, compact single box - Gigawave</v>
          </cell>
          <cell r="B46129">
            <v>442</v>
          </cell>
        </row>
        <row r="46130">
          <cell r="A46130" t="str">
            <v>Transmitter,  compact single box - Gigawave</v>
          </cell>
        </row>
        <row r="46131">
          <cell r="A46131" t="str">
            <v>Transmitter, compact single box - Gigawave</v>
          </cell>
          <cell r="B46131">
            <v>444</v>
          </cell>
        </row>
        <row r="46132">
          <cell r="A46132" t="str">
            <v>Transmitter, compact single box - Gigawave</v>
          </cell>
        </row>
        <row r="46133">
          <cell r="A46133" t="str">
            <v>Transit case single box transmitter</v>
          </cell>
        </row>
        <row r="46134">
          <cell r="A46134" t="str">
            <v>Transit case single box transmitter</v>
          </cell>
        </row>
        <row r="46135">
          <cell r="A46135" t="str">
            <v>Transit case single box transmitter</v>
          </cell>
        </row>
        <row r="46136">
          <cell r="A46136" t="str">
            <v>Transit case single box transmitter</v>
          </cell>
        </row>
        <row r="46137">
          <cell r="A46137" t="str">
            <v>Transit case single box transmitter</v>
          </cell>
        </row>
        <row r="46138">
          <cell r="A46138" t="str">
            <v>Bracket, Fan Beam Mounting Bracket  Gigawave</v>
          </cell>
        </row>
        <row r="46139">
          <cell r="A46139" t="str">
            <v>Bracket, Fan Beam Mounting Bracket  Gigawave</v>
          </cell>
        </row>
        <row r="46140">
          <cell r="A46140" t="str">
            <v>Bracket, Fan Beam Mounting Bracket  Gigawave</v>
          </cell>
        </row>
        <row r="46141">
          <cell r="A46141" t="str">
            <v>Bracket, Fan Beam Mounting Bracket  Gigawave</v>
          </cell>
        </row>
        <row r="46142">
          <cell r="A46142" t="str">
            <v>Reflector feed, 90cm RHCP Polarised</v>
          </cell>
        </row>
        <row r="46143">
          <cell r="A46143" t="str">
            <v>Reflector feed, 90cm RHCP Polarised</v>
          </cell>
        </row>
        <row r="46144">
          <cell r="A46144" t="str">
            <v>Reflector feed, 90cm RHCP Polarised</v>
          </cell>
        </row>
        <row r="46145">
          <cell r="A46145" t="str">
            <v>Reflector feed, 90cm RHCP Polarised</v>
          </cell>
        </row>
        <row r="46146">
          <cell r="A46146" t="str">
            <v>Reflector feed, 90cm RHCP Polarised</v>
          </cell>
        </row>
        <row r="46147">
          <cell r="A46147" t="str">
            <v>Reflector feed, 90cm RHCP Polarised</v>
          </cell>
        </row>
        <row r="46148">
          <cell r="A46148" t="str">
            <v>Reflector feed, 90cm RHCP Polarised</v>
          </cell>
        </row>
        <row r="46149">
          <cell r="A46149" t="str">
            <v>Reflector feed, 90cm RHCP Polarised</v>
          </cell>
        </row>
        <row r="46150">
          <cell r="A46150" t="str">
            <v>Flight caseTermo Spinner 84/32 Blck</v>
          </cell>
        </row>
        <row r="46151">
          <cell r="A46151" t="str">
            <v>Digital Mixing Console,  YAMAHA LS9-16</v>
          </cell>
          <cell r="B46151" t="str">
            <v>21WTASO01011</v>
          </cell>
        </row>
        <row r="46152">
          <cell r="A46152" t="str">
            <v>Transmitter, MTV - HD2Compact Single Box  Gigaw</v>
          </cell>
          <cell r="B46152">
            <v>437</v>
          </cell>
        </row>
        <row r="46153">
          <cell r="A46153" t="str">
            <v>Transmitter, MTV - HD2Compact Single Box  Gigaw</v>
          </cell>
          <cell r="B46153">
            <v>438</v>
          </cell>
        </row>
        <row r="46154">
          <cell r="A46154" t="str">
            <v>Transmitter, MTV - HD2Compact Single Box  Gigaw</v>
          </cell>
          <cell r="B46154">
            <v>439</v>
          </cell>
        </row>
        <row r="46155">
          <cell r="A46155" t="str">
            <v>Transmitter, MTV - HD2Compact Single Box  Gigaw</v>
          </cell>
          <cell r="B46155">
            <v>440</v>
          </cell>
        </row>
        <row r="46156">
          <cell r="A46156" t="str">
            <v>Transmitter, MTV - HD2Compact Single Box  Gigaw</v>
          </cell>
          <cell r="B46156">
            <v>441</v>
          </cell>
        </row>
        <row r="46157">
          <cell r="A46157" t="str">
            <v>Transit Case (MTV-HD2 Single Box Transmitter</v>
          </cell>
        </row>
        <row r="46158">
          <cell r="A46158" t="str">
            <v>Transit Case (MTV-HD2 Single Box Transmitter</v>
          </cell>
        </row>
        <row r="46159">
          <cell r="A46159" t="str">
            <v>Transit Case (MTV-HD2 Single Box Transmitter</v>
          </cell>
        </row>
        <row r="46160">
          <cell r="A46160" t="str">
            <v>Transit Case (MTV-HD2 Single Box Transmitter</v>
          </cell>
        </row>
        <row r="46161">
          <cell r="A46161" t="str">
            <v>Transit Case ( MVL HD2 Control Unit</v>
          </cell>
          <cell r="B46161">
            <v>28049</v>
          </cell>
        </row>
        <row r="46162">
          <cell r="A46162" t="str">
            <v>Transit Case ( MVL HD2 Control Unit</v>
          </cell>
          <cell r="B46162">
            <v>28051</v>
          </cell>
        </row>
        <row r="46163">
          <cell r="A46163" t="str">
            <v>Head Unit, MVL HD3 Dual Input RX - Gigawave</v>
          </cell>
          <cell r="B46163">
            <v>358</v>
          </cell>
        </row>
        <row r="46164">
          <cell r="A46164" t="str">
            <v>Reflector feed,  90cm RHCP Polarised</v>
          </cell>
        </row>
        <row r="46165">
          <cell r="A46165" t="str">
            <v>Reflector feed, 90cm RHCP Polarised</v>
          </cell>
        </row>
        <row r="46166">
          <cell r="A46166" t="str">
            <v>Receive Head Unit, MVL HD Single</v>
          </cell>
        </row>
        <row r="46167">
          <cell r="A46167" t="str">
            <v>Receiver,  Hand Held Receiver DVB - T</v>
          </cell>
          <cell r="B46167">
            <v>316</v>
          </cell>
        </row>
        <row r="46168">
          <cell r="A46168" t="str">
            <v>Conttoller Giga Wave Pan</v>
          </cell>
        </row>
        <row r="46169">
          <cell r="A46169" t="str">
            <v>Head Unit, MVL HD3 Dual Input RX - Gigawave</v>
          </cell>
          <cell r="B46169">
            <v>360</v>
          </cell>
        </row>
        <row r="46170">
          <cell r="A46170" t="str">
            <v>Head Unit, MVL HD3 Dual Input RX - Gigawave</v>
          </cell>
          <cell r="B46170">
            <v>361</v>
          </cell>
        </row>
        <row r="46171">
          <cell r="A46171" t="str">
            <v>Head Unit, MVL HD3 Dual Input RX - Gigawave</v>
          </cell>
          <cell r="B46171">
            <v>362</v>
          </cell>
        </row>
        <row r="46172">
          <cell r="A46172" t="str">
            <v>Head Unit, MVL HD3 Dual Input RX - Gigawave</v>
          </cell>
          <cell r="B46172">
            <v>363</v>
          </cell>
        </row>
        <row r="46173">
          <cell r="A46173" t="str">
            <v>Antenna, Fan Beam  13dBi  - Gigawave</v>
          </cell>
        </row>
        <row r="46174">
          <cell r="A46174" t="str">
            <v>Antenna, Fan Beam  13dBi  - Gigawave</v>
          </cell>
        </row>
        <row r="46175">
          <cell r="A46175" t="str">
            <v>Antenna, Fan Beam  13dBi  - Gigawave</v>
          </cell>
        </row>
        <row r="46176">
          <cell r="A46176" t="str">
            <v>Antenna, Fan Beam  13dBi  - Gigawave</v>
          </cell>
        </row>
        <row r="46177">
          <cell r="A46177" t="str">
            <v>Antenna, Fan Beam  13dBi  - Gigawave</v>
          </cell>
        </row>
        <row r="46178">
          <cell r="A46178" t="str">
            <v>Antenna, Fan Beam  13dBi  - Gigawave</v>
          </cell>
        </row>
        <row r="46179">
          <cell r="A46179" t="str">
            <v>Antenna, Fan Beam  13dBi  - Gigawave</v>
          </cell>
        </row>
        <row r="46180">
          <cell r="A46180" t="str">
            <v>Television, LG  26LG30 26 LCD screen</v>
          </cell>
          <cell r="B46180" t="str">
            <v>808GU01418</v>
          </cell>
        </row>
        <row r="46181">
          <cell r="A46181" t="str">
            <v>Television, Lg 22Ld330 22 - Lcd</v>
          </cell>
        </row>
        <row r="46182">
          <cell r="A46182" t="str">
            <v>Audio Jack</v>
          </cell>
        </row>
        <row r="46183">
          <cell r="A46183" t="str">
            <v>Matroc convertor DVI Plus</v>
          </cell>
          <cell r="B46183" t="str">
            <v>TAD51918</v>
          </cell>
        </row>
        <row r="46184">
          <cell r="A46184" t="str">
            <v>LIGHT KIT, FILMGEAR Head Cinelight 2000w Kit 5</v>
          </cell>
          <cell r="B46184" t="str">
            <v>B2A00011</v>
          </cell>
        </row>
        <row r="46185">
          <cell r="A46185" t="str">
            <v>Cable reel &amp; handle +W6 FBR cable</v>
          </cell>
        </row>
        <row r="46186">
          <cell r="A46186" t="str">
            <v>NET PROCESSOR 9010</v>
          </cell>
        </row>
        <row r="46187">
          <cell r="A46187" t="str">
            <v>NET PROCESSOR 9010</v>
          </cell>
        </row>
        <row r="46188">
          <cell r="A46188" t="str">
            <v>NET PROCESSOR 9010</v>
          </cell>
        </row>
        <row r="46189">
          <cell r="A46189" t="str">
            <v>Net Processor,Thompson</v>
          </cell>
        </row>
        <row r="46190">
          <cell r="A46190" t="str">
            <v>NET PROCESSOR 9010</v>
          </cell>
        </row>
        <row r="46191">
          <cell r="A46191" t="str">
            <v>NET PROCESSOR 9010</v>
          </cell>
          <cell r="B46191" t="str">
            <v>RN08A4A</v>
          </cell>
        </row>
        <row r="46192">
          <cell r="A46192" t="str">
            <v>NET PROCESSOR 9010</v>
          </cell>
          <cell r="B46192">
            <v>21400546</v>
          </cell>
        </row>
        <row r="46193">
          <cell r="A46193" t="str">
            <v>NET PROCESSOR 9010</v>
          </cell>
        </row>
        <row r="46194">
          <cell r="A46194" t="str">
            <v>Net Processor, Thompson</v>
          </cell>
          <cell r="B46194">
            <v>115246</v>
          </cell>
        </row>
        <row r="46195">
          <cell r="A46195" t="str">
            <v>Television, LG 22LD330 22 - LCD</v>
          </cell>
          <cell r="B46195" t="str">
            <v>009GU00529</v>
          </cell>
        </row>
        <row r="46196">
          <cell r="A46196" t="str">
            <v>Television, LG 22LD330 22 - LCD</v>
          </cell>
          <cell r="B46196" t="str">
            <v>009GU00551</v>
          </cell>
        </row>
        <row r="46197">
          <cell r="A46197" t="str">
            <v>Television, Samsung B2330H 23 - LCD</v>
          </cell>
        </row>
        <row r="46198">
          <cell r="A46198" t="str">
            <v>Monitor,Trinitron Sony</v>
          </cell>
          <cell r="B46198">
            <v>201063</v>
          </cell>
        </row>
        <row r="46199">
          <cell r="A46199" t="str">
            <v>Telephone System</v>
          </cell>
          <cell r="B46199" t="str">
            <v>01-1T04-0311</v>
          </cell>
        </row>
        <row r="46200">
          <cell r="A46200" t="str">
            <v>Computer, Desktop Monitor LCD Flatron LG</v>
          </cell>
        </row>
        <row r="46201">
          <cell r="A46201" t="str">
            <v>Codec ISDN, Commander G3 TLR300B2 Tieline</v>
          </cell>
        </row>
        <row r="46202">
          <cell r="A46202" t="str">
            <v>Telos Xtrem</v>
          </cell>
        </row>
        <row r="46203">
          <cell r="A46203" t="str">
            <v>Computer, Desktop Monitor LCD Flatron LG</v>
          </cell>
        </row>
        <row r="46204">
          <cell r="A46204" t="str">
            <v>Television, LG 22D300 LCD</v>
          </cell>
        </row>
        <row r="46205">
          <cell r="A46205" t="str">
            <v>Desk Workstation , Wooden</v>
          </cell>
        </row>
        <row r="46206">
          <cell r="A46206" t="str">
            <v>Television, Samsung H/D LED TV 46 - UA46F5500</v>
          </cell>
          <cell r="B46206" t="str">
            <v>LGTJ38RD900186</v>
          </cell>
        </row>
        <row r="46207">
          <cell r="A46207" t="str">
            <v>AQ Eagle, ACD-6001 dual channel</v>
          </cell>
          <cell r="B46207">
            <v>454</v>
          </cell>
        </row>
        <row r="46208">
          <cell r="A46208" t="str">
            <v>Professional Safety Direct Injector, DIBBOX</v>
          </cell>
        </row>
        <row r="46209">
          <cell r="A46209" t="str">
            <v>Control Panel,Grass Valley</v>
          </cell>
        </row>
        <row r="46210">
          <cell r="A46210" t="str">
            <v>BATTERY, S-8160A</v>
          </cell>
          <cell r="B46210">
            <v>1337479</v>
          </cell>
        </row>
        <row r="46211">
          <cell r="A46211" t="str">
            <v>BATTERY, S-8160A</v>
          </cell>
          <cell r="B46211">
            <v>32147</v>
          </cell>
        </row>
        <row r="46212">
          <cell r="A46212" t="str">
            <v>BATTERY, S-8160A</v>
          </cell>
          <cell r="B46212">
            <v>20975</v>
          </cell>
        </row>
        <row r="46213">
          <cell r="A46213" t="str">
            <v>BATTERY, SWIT S-8160A</v>
          </cell>
          <cell r="B46213">
            <v>20966</v>
          </cell>
        </row>
        <row r="46214">
          <cell r="A46214" t="str">
            <v>MD Recorder, Sony MDS-B5</v>
          </cell>
          <cell r="B46214">
            <v>501248</v>
          </cell>
        </row>
        <row r="46215">
          <cell r="A46215" t="str">
            <v>Shelving, Steel</v>
          </cell>
        </row>
        <row r="46216">
          <cell r="A46216" t="str">
            <v>Stand, K&amp;M Microphone Stand</v>
          </cell>
        </row>
        <row r="46217">
          <cell r="A46217" t="str">
            <v>ROUTER, PEPLINK BALANCE 380 MODEL BPL-380#1825-</v>
          </cell>
        </row>
        <row r="46218">
          <cell r="A46218" t="str">
            <v>REELS, CABLE BLACK</v>
          </cell>
        </row>
        <row r="46219">
          <cell r="A46219" t="str">
            <v>Controller, Gigawave MVL-HD3 Receiver</v>
          </cell>
        </row>
        <row r="46220">
          <cell r="A46220" t="str">
            <v>Controller, Gigawave MVL-HD3 Receiver</v>
          </cell>
        </row>
        <row r="46221">
          <cell r="A46221" t="str">
            <v>Receiver, Gigawave Dual Input Head</v>
          </cell>
          <cell r="B46221">
            <v>359</v>
          </cell>
        </row>
        <row r="46222">
          <cell r="A46222" t="str">
            <v>Receiver, Gigawave Dual Input Head</v>
          </cell>
          <cell r="B46222">
            <v>8132444</v>
          </cell>
        </row>
        <row r="46223">
          <cell r="A46223" t="str">
            <v>Receiver, Gigawave Dual Input Head</v>
          </cell>
          <cell r="B46223">
            <v>8132441</v>
          </cell>
        </row>
        <row r="46224">
          <cell r="A46224" t="str">
            <v>Receiver, Gigawave Dual Input Head</v>
          </cell>
        </row>
        <row r="46225">
          <cell r="A46225" t="str">
            <v>Receiver, Gigawave Dual Input Head</v>
          </cell>
        </row>
        <row r="46226">
          <cell r="A46226" t="str">
            <v>Transmitters, Gigawave INCAM-G HD Transmitter</v>
          </cell>
        </row>
        <row r="46227">
          <cell r="A46227" t="str">
            <v>Camera, Gigawave INCAM-G HD Transmitter</v>
          </cell>
          <cell r="B46227" t="str">
            <v>3CDHZ</v>
          </cell>
        </row>
        <row r="46228">
          <cell r="A46228" t="str">
            <v>Transmitters, Gigawave INCAM-G HD Transmitter</v>
          </cell>
        </row>
        <row r="46229">
          <cell r="A46229" t="str">
            <v>Operators Control Panel Gigawave</v>
          </cell>
          <cell r="B46229">
            <v>258</v>
          </cell>
        </row>
        <row r="46230">
          <cell r="A46230" t="str">
            <v>Panels, Gigawave OCP5</v>
          </cell>
          <cell r="B46230">
            <v>256</v>
          </cell>
        </row>
        <row r="46231">
          <cell r="A46231" t="str">
            <v>CHARGER, SWIT D-3004A</v>
          </cell>
          <cell r="B46231">
            <v>6281</v>
          </cell>
        </row>
        <row r="46232">
          <cell r="A46232" t="str">
            <v>Aluminium Case</v>
          </cell>
        </row>
        <row r="46233">
          <cell r="A46233" t="str">
            <v>Aluminium Case</v>
          </cell>
        </row>
        <row r="46234">
          <cell r="A46234" t="str">
            <v>Aluminium Case</v>
          </cell>
        </row>
        <row r="46235">
          <cell r="A46235" t="str">
            <v>Aluminium Case</v>
          </cell>
        </row>
        <row r="46236">
          <cell r="A46236" t="str">
            <v>Aluminium Case</v>
          </cell>
        </row>
        <row r="46237">
          <cell r="A46237" t="str">
            <v>Flight Case, Black Color</v>
          </cell>
        </row>
        <row r="46238">
          <cell r="A46238" t="str">
            <v>Flight Case, Black Color</v>
          </cell>
        </row>
        <row r="46239">
          <cell r="A46239" t="str">
            <v>Flight Case, Black Color</v>
          </cell>
        </row>
        <row r="46240">
          <cell r="A46240" t="str">
            <v>Flight Case, Black Color</v>
          </cell>
        </row>
        <row r="46241">
          <cell r="A46241" t="str">
            <v>Flight Case, Black Color</v>
          </cell>
        </row>
        <row r="46242">
          <cell r="A46242" t="str">
            <v>Flight Case For Tascam CD-450</v>
          </cell>
        </row>
        <row r="46243">
          <cell r="A46243" t="str">
            <v>Flight Case</v>
          </cell>
        </row>
        <row r="46244">
          <cell r="A46244" t="str">
            <v>Small Flight Case For Mic</v>
          </cell>
        </row>
        <row r="46245">
          <cell r="A46245" t="str">
            <v>Small Flight Case For Mic</v>
          </cell>
        </row>
        <row r="46246">
          <cell r="A46246" t="str">
            <v>Small Flight Case For Mic</v>
          </cell>
        </row>
        <row r="46247">
          <cell r="A46247" t="str">
            <v>satellite modulator tandberg</v>
          </cell>
        </row>
        <row r="46248">
          <cell r="A46248" t="str">
            <v>Antenna, Gigawave Fan Beam 13db</v>
          </cell>
          <cell r="B46248">
            <v>8224</v>
          </cell>
        </row>
        <row r="46249">
          <cell r="A46249" t="str">
            <v>Antenna, Gigawave Fan Beam 13db</v>
          </cell>
          <cell r="B46249">
            <v>8236</v>
          </cell>
        </row>
        <row r="46250">
          <cell r="A46250" t="str">
            <v>Antenna, Gigawave Fan Beam 13db</v>
          </cell>
        </row>
        <row r="46251">
          <cell r="A46251" t="str">
            <v>Antenna, Gigawave Fan Beam 13db</v>
          </cell>
        </row>
        <row r="46252">
          <cell r="A46252" t="str">
            <v>Antenna, Gigawave Fan Beam 13db</v>
          </cell>
        </row>
        <row r="46253">
          <cell r="A46253" t="str">
            <v>Antenna, Gigawave Fan Beam 13db</v>
          </cell>
        </row>
        <row r="46254">
          <cell r="A46254" t="str">
            <v>Antenna, Gigawave Fan Beam 13db</v>
          </cell>
        </row>
        <row r="46255">
          <cell r="A46255" t="str">
            <v>Antenna, Gigawave Fan Beam 13db</v>
          </cell>
        </row>
        <row r="46256">
          <cell r="A46256" t="str">
            <v>MONITOR, EDIT SUIT ASUS PA279Q 27</v>
          </cell>
          <cell r="B46256" t="str">
            <v>F4LMQS053893</v>
          </cell>
        </row>
        <row r="46257">
          <cell r="A46257" t="str">
            <v>MONITOR, EDIT SUIT ASUS PA279Q 27</v>
          </cell>
          <cell r="B46257" t="str">
            <v>F4LMQS053887</v>
          </cell>
        </row>
        <row r="46258">
          <cell r="A46258" t="str">
            <v>MONITOR,  EDIT SUIT ASUS PA279Q 27</v>
          </cell>
          <cell r="B46258" t="str">
            <v>F4LMQS053874</v>
          </cell>
        </row>
        <row r="46259">
          <cell r="A46259" t="str">
            <v>MONITOR, EDIT SUIT ASUS PA279Q 27</v>
          </cell>
          <cell r="B46259" t="str">
            <v>F4LMQS053884</v>
          </cell>
        </row>
        <row r="46260">
          <cell r="A46260" t="str">
            <v>Monitor, ASUS ProArt</v>
          </cell>
          <cell r="B46260" t="str">
            <v>F4LMQS053885</v>
          </cell>
        </row>
        <row r="46261">
          <cell r="A46261" t="str">
            <v>CHARGER, D3004A</v>
          </cell>
        </row>
        <row r="46262">
          <cell r="A46262" t="str">
            <v>Swit battery charger</v>
          </cell>
          <cell r="B46262">
            <v>6301</v>
          </cell>
        </row>
        <row r="46263">
          <cell r="A46263" t="str">
            <v>Swit battery charger</v>
          </cell>
          <cell r="B46263">
            <v>6275</v>
          </cell>
        </row>
        <row r="46264">
          <cell r="A46264" t="str">
            <v>Computer, Desktop Monitor Edit Asus PA279Q27</v>
          </cell>
          <cell r="B46264" t="str">
            <v>FALMQS053891</v>
          </cell>
        </row>
        <row r="46265">
          <cell r="A46265" t="str">
            <v>MONITOR, EDIT SUIT ASUS PA279Q 27</v>
          </cell>
          <cell r="B46265" t="str">
            <v>F4LMQS053886</v>
          </cell>
        </row>
        <row r="46266">
          <cell r="A46266" t="str">
            <v>SWITCHER, ATEM 2 M/E PROD STUDIO 4K</v>
          </cell>
        </row>
        <row r="46267">
          <cell r="A46267" t="str">
            <v>Videotek VSG-4TSG, Imagine Communication</v>
          </cell>
          <cell r="B46267">
            <v>119994</v>
          </cell>
        </row>
        <row r="46268">
          <cell r="A46268" t="str">
            <v>Videotek VSG-4TSG, Imagine Communication</v>
          </cell>
          <cell r="B46268">
            <v>119997</v>
          </cell>
        </row>
        <row r="46269">
          <cell r="A46269" t="str">
            <v>CALIBRATION PROBE AND CL SOFTWARE</v>
          </cell>
        </row>
        <row r="46270">
          <cell r="A46270" t="str">
            <v>Mirrorimage Shuttle Pro</v>
          </cell>
          <cell r="B46270">
            <v>132100</v>
          </cell>
        </row>
        <row r="46271">
          <cell r="A46271" t="str">
            <v>MATROX MX02 DOCK</v>
          </cell>
          <cell r="B46271" t="str">
            <v>TAE15729</v>
          </cell>
        </row>
        <row r="46272">
          <cell r="A46272" t="str">
            <v>Mirrorimage Shuttle Pro</v>
          </cell>
          <cell r="B46272">
            <v>131256</v>
          </cell>
        </row>
        <row r="46273">
          <cell r="A46273" t="str">
            <v>Telephone Hybrid, Soundfusion</v>
          </cell>
          <cell r="B46273" t="str">
            <v>SF10139</v>
          </cell>
        </row>
        <row r="46274">
          <cell r="A46274" t="str">
            <v>Headset, SennheiservHMD26-11-600</v>
          </cell>
          <cell r="B46274">
            <v>1385105394</v>
          </cell>
        </row>
        <row r="46275">
          <cell r="A46275" t="str">
            <v>RTS KP-4016 KEYPANEL</v>
          </cell>
          <cell r="B46275">
            <v>145361</v>
          </cell>
        </row>
        <row r="46276">
          <cell r="A46276" t="str">
            <v>NET PROCESSOR 9010</v>
          </cell>
        </row>
        <row r="46277">
          <cell r="A46277" t="str">
            <v>MONITOR LCD MECER</v>
          </cell>
          <cell r="B46277">
            <v>661150805200</v>
          </cell>
        </row>
        <row r="46278">
          <cell r="A46278" t="str">
            <v>MONITOR LCD MECER</v>
          </cell>
          <cell r="B46278">
            <v>661150805181</v>
          </cell>
        </row>
        <row r="46279">
          <cell r="A46279" t="str">
            <v>MONITOR LCD MECER</v>
          </cell>
          <cell r="B46279">
            <v>661150805188</v>
          </cell>
        </row>
        <row r="46280">
          <cell r="A46280" t="str">
            <v>Monitor, Touch Screen, Mecer 17inch</v>
          </cell>
          <cell r="B46280">
            <v>127526</v>
          </cell>
        </row>
        <row r="46281">
          <cell r="A46281" t="str">
            <v>MONITOR LCD MECER</v>
          </cell>
          <cell r="B46281">
            <v>661150805179</v>
          </cell>
        </row>
        <row r="46282">
          <cell r="A46282" t="str">
            <v>MONITOR LCD MECER</v>
          </cell>
          <cell r="B46282">
            <v>661150805180</v>
          </cell>
        </row>
        <row r="46283">
          <cell r="A46283" t="str">
            <v>MONITOR LCD MECER</v>
          </cell>
          <cell r="B46283">
            <v>661150805189</v>
          </cell>
        </row>
        <row r="46284">
          <cell r="A46284" t="str">
            <v>Monitor, Touch Screen, Mecer 17inch</v>
          </cell>
          <cell r="B46284">
            <v>0</v>
          </cell>
        </row>
        <row r="46285">
          <cell r="A46285" t="str">
            <v>Screen, 17 Touch display Mercer</v>
          </cell>
          <cell r="B46285">
            <v>128081</v>
          </cell>
        </row>
        <row r="46286">
          <cell r="A46286" t="str">
            <v>Screen, 17 Touch display Mercer</v>
          </cell>
          <cell r="B46286">
            <v>116236</v>
          </cell>
        </row>
        <row r="46287">
          <cell r="A46287" t="str">
            <v>Screen, 17 Touch display Mercer</v>
          </cell>
          <cell r="B46287">
            <v>128035</v>
          </cell>
        </row>
        <row r="46288">
          <cell r="A46288" t="str">
            <v>MONITOR LCD MECER</v>
          </cell>
          <cell r="B46288">
            <v>661150805207</v>
          </cell>
        </row>
        <row r="46289">
          <cell r="A46289" t="str">
            <v>Hand Radio Kenwood Nx-220 Portable With Knb55L</v>
          </cell>
          <cell r="B46289" t="str">
            <v>B5600064</v>
          </cell>
        </row>
        <row r="46290">
          <cell r="A46290" t="str">
            <v>Monitor,  Touch LG LCD</v>
          </cell>
          <cell r="B46290" t="str">
            <v>408NDBPAR605</v>
          </cell>
        </row>
        <row r="46291">
          <cell r="A46291" t="str">
            <v>Case, Comrex Access Stereo 9501-0170</v>
          </cell>
        </row>
        <row r="46292">
          <cell r="A46292" t="str">
            <v>Switch,  Cisco WS-C2960X-24PS-L Catalyst 2960-X 24</v>
          </cell>
          <cell r="B46292" t="str">
            <v>FCZ0919W0RX</v>
          </cell>
        </row>
        <row r="46293">
          <cell r="A46293" t="str">
            <v>Adaptor, Comrex Access Stereo - 12V DC</v>
          </cell>
        </row>
        <row r="46294">
          <cell r="A46294" t="str">
            <v>Computer, Desktop Monitor Mecer</v>
          </cell>
        </row>
        <row r="46295">
          <cell r="A46295" t="str">
            <v>Monitor, Meccer</v>
          </cell>
          <cell r="B46295" t="str">
            <v>VGA27561511250502</v>
          </cell>
        </row>
        <row r="46296">
          <cell r="A46296" t="str">
            <v>Monitor, Mecer</v>
          </cell>
        </row>
        <row r="46297">
          <cell r="A46297" t="str">
            <v>Monitor, Mecer</v>
          </cell>
        </row>
        <row r="46298">
          <cell r="A46298" t="str">
            <v>Monitor,  Meccer</v>
          </cell>
          <cell r="B46298" t="str">
            <v>VGA27561511250501</v>
          </cell>
        </row>
        <row r="46299">
          <cell r="A46299" t="str">
            <v>Video Monitor,  TV Logik Multi Format</v>
          </cell>
          <cell r="B46299" t="str">
            <v>LV173GM0631</v>
          </cell>
        </row>
        <row r="46300">
          <cell r="A46300" t="str">
            <v>Monitor, Mecer</v>
          </cell>
          <cell r="B46300" t="str">
            <v>VGA27561511250475</v>
          </cell>
        </row>
        <row r="46301">
          <cell r="A46301" t="str">
            <v>MONITOR LCD MECER</v>
          </cell>
          <cell r="B46301" t="str">
            <v>VGA27561511250503</v>
          </cell>
        </row>
        <row r="46302">
          <cell r="A46302" t="str">
            <v>Modem, Paradise Datacom Vocality P310Vmux</v>
          </cell>
        </row>
        <row r="46303">
          <cell r="A46303" t="str">
            <v>6 Channel TalkBack Unit Type K6R,  Prospect Electr</v>
          </cell>
          <cell r="B46303">
            <v>17695</v>
          </cell>
        </row>
        <row r="46304">
          <cell r="A46304" t="str">
            <v>Loudspeaker Set 5 Black Apart Ovo5P-Bl Active</v>
          </cell>
        </row>
        <row r="46305">
          <cell r="A46305" t="str">
            <v>Loudspeaker Set 5 Black Apart Ovo5P-Bl Active</v>
          </cell>
        </row>
        <row r="46306">
          <cell r="A46306" t="str">
            <v>Base Station Kenwood Nxr-710 Radio</v>
          </cell>
        </row>
        <row r="46307">
          <cell r="A46307" t="str">
            <v>Radio Belt Pack,Shure</v>
          </cell>
          <cell r="B46307">
            <v>94980136</v>
          </cell>
        </row>
        <row r="46308">
          <cell r="A46308" t="str">
            <v>CAMERA, GO PRO</v>
          </cell>
        </row>
        <row r="46309">
          <cell r="A46309" t="str">
            <v>Switch, Cisco Catalyst WS-C3750X-24T 24 Port</v>
          </cell>
          <cell r="B46309" t="str">
            <v>SFOC2107X17P</v>
          </cell>
        </row>
        <row r="46310">
          <cell r="A46310" t="str">
            <v>Headphone, Focusrite Rednet AM2 Stereo</v>
          </cell>
        </row>
        <row r="46311">
          <cell r="A46311" t="str">
            <v>Headphone, Focusrite Rednet AM2 Stereo</v>
          </cell>
        </row>
        <row r="46312">
          <cell r="A46312" t="str">
            <v>Headphone, Focusrite Rednet AM2 Stereo</v>
          </cell>
        </row>
        <row r="46313">
          <cell r="A46313" t="str">
            <v>Headphone, Focusrite Rednet AM2 Stereo</v>
          </cell>
        </row>
        <row r="46314">
          <cell r="A46314" t="str">
            <v>Headphone, Focusrite Rednet AM2 Stereo</v>
          </cell>
        </row>
        <row r="46315">
          <cell r="A46315" t="str">
            <v>Headphone, Focusrite Rednet AM2 Stereo</v>
          </cell>
          <cell r="B46315" t="str">
            <v>V866158001110</v>
          </cell>
        </row>
        <row r="46316">
          <cell r="A46316" t="str">
            <v>Headphone, Focusrite Rednet AM2 Stereo</v>
          </cell>
        </row>
        <row r="46317">
          <cell r="A46317" t="str">
            <v>Headphone, Focusrite Rednet AM2 Stereo</v>
          </cell>
        </row>
        <row r="46318">
          <cell r="A46318" t="str">
            <v>Speaker, JBL 82 WAY powered studio speaker with</v>
          </cell>
        </row>
        <row r="46319">
          <cell r="A46319" t="str">
            <v>Monitor, Blackmagic Smartscope duo 4K</v>
          </cell>
          <cell r="B46319">
            <v>2402573</v>
          </cell>
        </row>
        <row r="46320">
          <cell r="A46320" t="str">
            <v>Voscom,  Fibre Optic Transmition Systems</v>
          </cell>
          <cell r="B46320" t="str">
            <v>VOS20140407002010</v>
          </cell>
        </row>
        <row r="46321">
          <cell r="A46321" t="str">
            <v>Video Switcher Kit,  X Keys</v>
          </cell>
          <cell r="B46321">
            <v>201808801</v>
          </cell>
        </row>
        <row r="46322">
          <cell r="A46322" t="str">
            <v>Stand Mic onTable Quicklok A-188 Spider</v>
          </cell>
        </row>
        <row r="46323">
          <cell r="A46323" t="str">
            <v>Atem Production studio,  Blackmagic 4K</v>
          </cell>
          <cell r="B46323">
            <v>124884</v>
          </cell>
        </row>
        <row r="46324">
          <cell r="A46324" t="str">
            <v>Apantac HDTV Converter</v>
          </cell>
          <cell r="B46324">
            <v>180420002</v>
          </cell>
        </row>
        <row r="46325">
          <cell r="A46325" t="str">
            <v>Apantac HDTV Converter</v>
          </cell>
          <cell r="B46325">
            <v>180420013</v>
          </cell>
        </row>
        <row r="46326">
          <cell r="A46326" t="str">
            <v>Panel, Axon UCP-MM/A/E full matrix</v>
          </cell>
          <cell r="B46326" t="str">
            <v>SN1620128</v>
          </cell>
        </row>
        <row r="46327">
          <cell r="A46327" t="str">
            <v>Panel, Axon UCP-48/E 32 source buttons</v>
          </cell>
          <cell r="B46327" t="str">
            <v>SN15080278</v>
          </cell>
        </row>
        <row r="46328">
          <cell r="A46328" t="str">
            <v>Flight Case Monitor Aluminium</v>
          </cell>
        </row>
        <row r="46329">
          <cell r="A46329" t="str">
            <v>Flight Case Monitor Aluminium</v>
          </cell>
        </row>
        <row r="46330">
          <cell r="A46330" t="str">
            <v>Card,Axon VR redundant crosspoint card for V-114R</v>
          </cell>
        </row>
        <row r="46331">
          <cell r="A46331" t="str">
            <v>Decorder, DSTV HD single view</v>
          </cell>
        </row>
        <row r="46332">
          <cell r="A46332" t="str">
            <v>Power amplifier, Gigawave 4.5Ghz</v>
          </cell>
          <cell r="B46332">
            <v>8142365</v>
          </cell>
        </row>
        <row r="46333">
          <cell r="A46333" t="str">
            <v>Microphone Lapel, Sennheiser  MKE 2-P-C Omni-Direc</v>
          </cell>
          <cell r="B46333">
            <v>1200079012</v>
          </cell>
        </row>
        <row r="46334">
          <cell r="A46334" t="str">
            <v>Microphone Lapel, Sennheiser  MKE 2-P-C Omni-Direc</v>
          </cell>
          <cell r="B46334">
            <v>1200079023</v>
          </cell>
        </row>
        <row r="46335">
          <cell r="A46335" t="str">
            <v>Microphone Lapel, Sennheiser  MKE 2-P-C Omni-Direc</v>
          </cell>
          <cell r="B46335">
            <v>1200079024</v>
          </cell>
        </row>
        <row r="46336">
          <cell r="A46336" t="str">
            <v>Microphone Lapel, Sennheiser  MKE 2-P-C Omni-Direc</v>
          </cell>
          <cell r="B46336">
            <v>1200079091</v>
          </cell>
        </row>
        <row r="46337">
          <cell r="A46337" t="str">
            <v>Microphone Lapel, Sennheiser  MKE 2-P-C Omni-Direc</v>
          </cell>
          <cell r="B46337">
            <v>1200079101</v>
          </cell>
        </row>
        <row r="46338">
          <cell r="A46338" t="str">
            <v>Microphone Lapel, Sennheiser  MKE 2-P-C Omni-Direc</v>
          </cell>
          <cell r="B46338">
            <v>1200079134</v>
          </cell>
        </row>
        <row r="46339">
          <cell r="A46339" t="str">
            <v>Microphone Lapel, Sennheiser  MKE 2-P-C Omni-Direc</v>
          </cell>
          <cell r="B46339">
            <v>1200079135</v>
          </cell>
        </row>
        <row r="46340">
          <cell r="A46340" t="str">
            <v>Microphone Lapel, Sennheiser  MKE 2-P-C Omni-Direc</v>
          </cell>
          <cell r="B46340">
            <v>1200079144</v>
          </cell>
        </row>
        <row r="46341">
          <cell r="A46341" t="str">
            <v>Microphone Lapel, Sennheiser  MKE 2-P-C Omni-Direc</v>
          </cell>
          <cell r="B46341">
            <v>1200079146</v>
          </cell>
        </row>
        <row r="46342">
          <cell r="A46342" t="str">
            <v>Microphone Lapel, Sennheiser  MKE 2-P-C Omni-Direc</v>
          </cell>
          <cell r="B46342">
            <v>1200079150</v>
          </cell>
        </row>
        <row r="46343">
          <cell r="A46343" t="str">
            <v>Antennae Dome  Sennheiser A 500-CP</v>
          </cell>
          <cell r="B46343">
            <v>9061</v>
          </cell>
        </row>
        <row r="46344">
          <cell r="A46344" t="str">
            <v>Card , Axon NIO440 8 channel Bridge</v>
          </cell>
        </row>
        <row r="46345">
          <cell r="A46345" t="str">
            <v>Card , Axon NIO440 8 channel Bridge</v>
          </cell>
        </row>
        <row r="46346">
          <cell r="A46346" t="str">
            <v>Card, Axon TDN-400SE UTAH-400 series</v>
          </cell>
        </row>
        <row r="46347">
          <cell r="A46347" t="str">
            <v>Card,Axon SPF-10G</v>
          </cell>
        </row>
        <row r="46348">
          <cell r="A46348" t="str">
            <v>Card,Axon SPF-10G</v>
          </cell>
        </row>
        <row r="46349">
          <cell r="A46349" t="str">
            <v>Card,Axon BPH33- NIO440 I/O Panel</v>
          </cell>
        </row>
        <row r="46350">
          <cell r="A46350" t="str">
            <v>Card, Axon BPH33- NIO440 I/O Panel</v>
          </cell>
        </row>
        <row r="46351">
          <cell r="A46351" t="str">
            <v>Victron Color Control</v>
          </cell>
        </row>
        <row r="46352">
          <cell r="A46352" t="str">
            <v>Microphone, Sennheiser SKM 100 G4</v>
          </cell>
        </row>
        <row r="46353">
          <cell r="A46353" t="str">
            <v>Microphone, Sennheiser SKM 100 G4</v>
          </cell>
        </row>
        <row r="46354">
          <cell r="A46354" t="str">
            <v>Microphone, Sennheiser SKM 100 G4</v>
          </cell>
        </row>
        <row r="46355">
          <cell r="A46355" t="str">
            <v>Microphone, Sennheiser SKM 100 G4</v>
          </cell>
          <cell r="B46355">
            <v>4080000338</v>
          </cell>
        </row>
        <row r="46356">
          <cell r="A46356" t="str">
            <v>Microphone, Sennheiser SKM 100 G4</v>
          </cell>
        </row>
        <row r="46357">
          <cell r="A46357" t="str">
            <v>Receiver, Sennheiser EK 500 G4</v>
          </cell>
        </row>
        <row r="46358">
          <cell r="A46358" t="str">
            <v>Receiver, Sennheiser EK 500 G4</v>
          </cell>
          <cell r="B46358">
            <v>4408001238</v>
          </cell>
        </row>
        <row r="46359">
          <cell r="A46359" t="str">
            <v>Receiver, Sennheiser EK 500 G4</v>
          </cell>
          <cell r="B46359">
            <v>4418001415</v>
          </cell>
        </row>
        <row r="46360">
          <cell r="A46360" t="str">
            <v>Receiver, Sennheiser EK 500 G4</v>
          </cell>
        </row>
        <row r="46361">
          <cell r="A46361" t="str">
            <v>Receiver, Sennheiser EK 500 G4</v>
          </cell>
          <cell r="B46361">
            <v>4418001417</v>
          </cell>
        </row>
        <row r="46362">
          <cell r="A46362" t="str">
            <v>Receiver, Sennheiser EK 500 G4</v>
          </cell>
          <cell r="B46362">
            <v>4418001282</v>
          </cell>
        </row>
        <row r="46363">
          <cell r="A46363" t="str">
            <v>Receiver, Sennheiser EK 500 G4</v>
          </cell>
          <cell r="B46363">
            <v>4418001414</v>
          </cell>
        </row>
        <row r="46364">
          <cell r="A46364" t="str">
            <v>Receiver, Sennheiser EK 500 G4</v>
          </cell>
          <cell r="B46364">
            <v>4418001286</v>
          </cell>
        </row>
        <row r="46365">
          <cell r="A46365" t="str">
            <v>Wireless camera lavilier &amp; on set, Sennheiser EW 1</v>
          </cell>
        </row>
        <row r="46366">
          <cell r="A46366" t="str">
            <v>Wireless camera lavilier &amp; on set, Sennheiser EW 1</v>
          </cell>
        </row>
        <row r="46367">
          <cell r="A46367" t="str">
            <v>Wireless camera lavilier &amp; on set, Sennheiser EW 1</v>
          </cell>
        </row>
        <row r="46368">
          <cell r="A46368" t="str">
            <v>Wireless camera lavilier &amp; on set, Sennheiser EW 1</v>
          </cell>
        </row>
        <row r="46369">
          <cell r="A46369" t="str">
            <v>Wireless camera lavilier &amp; on set, Sennheiser EW 1</v>
          </cell>
        </row>
        <row r="46370">
          <cell r="A46370" t="str">
            <v>Receiver, Sennheiser EK 500 G4</v>
          </cell>
          <cell r="B46370">
            <v>4418001280</v>
          </cell>
        </row>
        <row r="46371">
          <cell r="A46371" t="str">
            <v>Receiver, Sennheiser EK 500 G4</v>
          </cell>
          <cell r="B46371">
            <v>4418001393</v>
          </cell>
        </row>
        <row r="46372">
          <cell r="A46372" t="str">
            <v>Data Video, up/down/cross converter</v>
          </cell>
          <cell r="B46372">
            <v>692126</v>
          </cell>
        </row>
        <row r="46373">
          <cell r="A46373" t="str">
            <v>GPI Interface Blackmagic</v>
          </cell>
        </row>
        <row r="46374">
          <cell r="A46374" t="str">
            <v>Flight case, Monitor aluminium for monitor</v>
          </cell>
        </row>
        <row r="46375">
          <cell r="A46375" t="str">
            <v>Flight case, monitor aluminium</v>
          </cell>
        </row>
        <row r="46376">
          <cell r="A46376" t="str">
            <v>Flight case, monitor aluminium</v>
          </cell>
        </row>
        <row r="46377">
          <cell r="A46377" t="str">
            <v>Flight Case Monitor Aluminium</v>
          </cell>
        </row>
        <row r="46378">
          <cell r="A46378" t="str">
            <v>Flight case, monitor aluminium</v>
          </cell>
        </row>
        <row r="46379">
          <cell r="A46379" t="str">
            <v>Flight case, Monitor aluminium for monitor</v>
          </cell>
        </row>
        <row r="46380">
          <cell r="A46380" t="str">
            <v>Base station 2 Channel battery operated</v>
          </cell>
        </row>
        <row r="46381">
          <cell r="A46381" t="str">
            <v>Microphone, Sennheiser, E 965 condenser adjustable</v>
          </cell>
          <cell r="B46381">
            <v>1438012649</v>
          </cell>
        </row>
        <row r="46382">
          <cell r="A46382" t="str">
            <v>Microphone, Sennheiser, E 965 condenser adjustable</v>
          </cell>
          <cell r="B46382">
            <v>1219013296</v>
          </cell>
        </row>
        <row r="46383">
          <cell r="A46383" t="str">
            <v>Microphone, Sennheiser, E 965 condenser adjustable</v>
          </cell>
          <cell r="B46383">
            <v>1210014673</v>
          </cell>
        </row>
        <row r="46384">
          <cell r="A46384" t="str">
            <v>Headset Sennheiser,  HMD 301 PRO</v>
          </cell>
        </row>
        <row r="46385">
          <cell r="A46385" t="str">
            <v>Headset Sennheiser,  HMD 301 PRO</v>
          </cell>
        </row>
        <row r="46386">
          <cell r="A46386" t="str">
            <v>Antennae Dome  Sennheiser A 500-CP</v>
          </cell>
          <cell r="B46386">
            <v>9098</v>
          </cell>
        </row>
        <row r="46387">
          <cell r="A46387" t="str">
            <v>Converter Datavideo DAC-70</v>
          </cell>
        </row>
        <row r="46388">
          <cell r="A46388" t="str">
            <v>Swit S-2240Bi-color SMD On-camera LED Li</v>
          </cell>
        </row>
        <row r="46389">
          <cell r="A46389" t="str">
            <v>Swit S-2240Bi-color SMD On-camera LED Li</v>
          </cell>
          <cell r="B46389">
            <v>727893</v>
          </cell>
        </row>
        <row r="46390">
          <cell r="A46390" t="str">
            <v>Receiver, FiDO-2R 2-channel single-mode</v>
          </cell>
          <cell r="B46390" t="str">
            <v>K0561644</v>
          </cell>
        </row>
        <row r="46391">
          <cell r="A46391" t="str">
            <v>Receiver, FiDO-2R 2-channel single-mode</v>
          </cell>
          <cell r="B46391" t="str">
            <v>K0561640</v>
          </cell>
        </row>
        <row r="46392">
          <cell r="A46392" t="str">
            <v>Receiver, FiDO-2R 2-channel single-mode</v>
          </cell>
          <cell r="B46392" t="str">
            <v>K0561642</v>
          </cell>
        </row>
        <row r="46393">
          <cell r="A46393" t="str">
            <v>Receiver, FiDO-2R 2-channel single-mode</v>
          </cell>
          <cell r="B46393" t="str">
            <v>K0561646</v>
          </cell>
        </row>
        <row r="46394">
          <cell r="A46394" t="str">
            <v>Receiver, FiDO-2R 2-channel single-mode</v>
          </cell>
          <cell r="B46394" t="str">
            <v>K0561647</v>
          </cell>
        </row>
        <row r="46395">
          <cell r="A46395" t="str">
            <v>Rackmount frame, AJA DRM &amp; power supply</v>
          </cell>
          <cell r="B46395" t="str">
            <v>K0547490</v>
          </cell>
        </row>
        <row r="46396">
          <cell r="A46396" t="str">
            <v>Rackmount frame, AJA DRM &amp; power supply</v>
          </cell>
          <cell r="B46396" t="str">
            <v>K0547494</v>
          </cell>
        </row>
        <row r="46397">
          <cell r="A46397" t="str">
            <v>Blackmagic Design Video Assist 3G-SDI/HD</v>
          </cell>
        </row>
        <row r="46398">
          <cell r="A46398" t="str">
            <v>Transmitter, FiDO-2R 2-channel single-m</v>
          </cell>
          <cell r="B46398" t="str">
            <v>K0489089</v>
          </cell>
        </row>
        <row r="46399">
          <cell r="A46399" t="str">
            <v>Transmitter, FiDO-2R 2-channel single-m</v>
          </cell>
          <cell r="B46399" t="str">
            <v>K0551574</v>
          </cell>
        </row>
        <row r="46400">
          <cell r="A46400" t="str">
            <v>Transmitter, FiDO-2R 2-channel single-m</v>
          </cell>
          <cell r="B46400" t="str">
            <v>K0489076</v>
          </cell>
        </row>
        <row r="46401">
          <cell r="A46401" t="str">
            <v>Transmitter, FiDO-2R 2-channel single-m</v>
          </cell>
          <cell r="B46401" t="str">
            <v>K0551582</v>
          </cell>
        </row>
        <row r="46402">
          <cell r="A46402" t="str">
            <v>Transmitter, FiDO-2R 2-channel single-m</v>
          </cell>
          <cell r="B46402" t="str">
            <v>K0551571</v>
          </cell>
        </row>
        <row r="46403">
          <cell r="A46403" t="str">
            <v>Router, HUAWEI WiFi AX3 (Dual-core)</v>
          </cell>
          <cell r="B46403" t="str">
            <v>2SF7S21315006130</v>
          </cell>
        </row>
        <row r="46404">
          <cell r="A46404" t="str">
            <v>Professional Turner,Power Dynamics PDC-30</v>
          </cell>
          <cell r="B46404">
            <v>14065</v>
          </cell>
        </row>
        <row r="46405">
          <cell r="A46405" t="str">
            <v>Monitor, Samsung S24A310NHU</v>
          </cell>
          <cell r="B46405" t="str">
            <v>4J3BH4CNB20748R</v>
          </cell>
        </row>
        <row r="46406">
          <cell r="A46406" t="str">
            <v>Audio Interface for android</v>
          </cell>
        </row>
        <row r="46407">
          <cell r="A46407" t="str">
            <v>Audio Interface for android</v>
          </cell>
        </row>
        <row r="46408">
          <cell r="A46408" t="str">
            <v>Audio Interface for android</v>
          </cell>
        </row>
        <row r="46409">
          <cell r="A46409" t="str">
            <v>Audio Interface for android</v>
          </cell>
        </row>
        <row r="46410">
          <cell r="A46410" t="str">
            <v>Audio Interface for android</v>
          </cell>
        </row>
        <row r="46411">
          <cell r="A46411" t="str">
            <v>Audio Interface for android</v>
          </cell>
        </row>
        <row r="46412">
          <cell r="A46412" t="str">
            <v>Audio Interface for android</v>
          </cell>
        </row>
        <row r="46413">
          <cell r="A46413" t="str">
            <v>Audio Interface for android</v>
          </cell>
        </row>
        <row r="46414">
          <cell r="A46414" t="str">
            <v>Audio Interface for android</v>
          </cell>
        </row>
        <row r="46415">
          <cell r="A46415" t="str">
            <v>Audio Interface for android</v>
          </cell>
        </row>
        <row r="46416">
          <cell r="A46416" t="str">
            <v>Panasonic AU-XPD1, P2 Card Reader</v>
          </cell>
        </row>
        <row r="46417">
          <cell r="A46417" t="str">
            <v>Battery, 92+92 dividable V-mount</v>
          </cell>
          <cell r="B46417">
            <v>571818</v>
          </cell>
        </row>
        <row r="46418">
          <cell r="A46418" t="str">
            <v>Battery, 92+92 dividable V-mount</v>
          </cell>
        </row>
        <row r="46419">
          <cell r="A46419" t="str">
            <v>Battery, 92+92 dividable V-mount</v>
          </cell>
          <cell r="B46419">
            <v>571812</v>
          </cell>
        </row>
        <row r="46420">
          <cell r="A46420" t="str">
            <v>Battery, 92+92 dividable V-mount</v>
          </cell>
          <cell r="B46420">
            <v>610473</v>
          </cell>
        </row>
        <row r="46421">
          <cell r="A46421" t="str">
            <v>Battery, 92+92 dividable V-mount</v>
          </cell>
          <cell r="B46421">
            <v>610548</v>
          </cell>
        </row>
        <row r="46422">
          <cell r="A46422" t="str">
            <v>Battery, 92+92 dividable V-mount</v>
          </cell>
          <cell r="B46422">
            <v>610442</v>
          </cell>
        </row>
        <row r="46423">
          <cell r="A46423" t="str">
            <v>Battery, 92+92 dividable V-mount</v>
          </cell>
          <cell r="B46423">
            <v>610476</v>
          </cell>
        </row>
        <row r="46424">
          <cell r="A46424" t="str">
            <v>Battery, 92+92 dividable V-mount</v>
          </cell>
          <cell r="B46424">
            <v>610472</v>
          </cell>
        </row>
        <row r="46425">
          <cell r="A46425" t="str">
            <v>Battery, 92+92 dividable V-mount</v>
          </cell>
          <cell r="B46425">
            <v>610397</v>
          </cell>
        </row>
        <row r="46426">
          <cell r="A46426" t="str">
            <v>Battery, 92+92 dividable V-mount</v>
          </cell>
          <cell r="B46426">
            <v>610459</v>
          </cell>
        </row>
        <row r="46427">
          <cell r="A46427" t="str">
            <v>Battery, 92+92 dividable V-mount</v>
          </cell>
          <cell r="B46427">
            <v>610475</v>
          </cell>
        </row>
        <row r="46428">
          <cell r="A46428" t="str">
            <v>Battery, 92+92 dividable V-mount</v>
          </cell>
          <cell r="B46428">
            <v>610450</v>
          </cell>
        </row>
        <row r="46429">
          <cell r="A46429" t="str">
            <v>Battery, 92+92 dividable V-mount</v>
          </cell>
          <cell r="B46429">
            <v>610415</v>
          </cell>
        </row>
        <row r="46430">
          <cell r="A46430" t="str">
            <v>Battery, 92+92 dividable V-mount</v>
          </cell>
          <cell r="B46430">
            <v>610514</v>
          </cell>
        </row>
        <row r="46431">
          <cell r="A46431" t="str">
            <v>Battery, 92+92 dividable V-mount</v>
          </cell>
          <cell r="B46431">
            <v>610555</v>
          </cell>
        </row>
        <row r="46432">
          <cell r="A46432" t="str">
            <v>Battery &amp; fast charger</v>
          </cell>
          <cell r="B46432">
            <v>610565</v>
          </cell>
        </row>
        <row r="46433">
          <cell r="A46433" t="str">
            <v>Battery &amp; fast charger</v>
          </cell>
          <cell r="B46433">
            <v>610396</v>
          </cell>
        </row>
        <row r="46434">
          <cell r="A46434" t="str">
            <v>Battery &amp; fast charger</v>
          </cell>
          <cell r="B46434">
            <v>610393</v>
          </cell>
        </row>
        <row r="46435">
          <cell r="A46435" t="str">
            <v>Battery &amp; fast charger</v>
          </cell>
          <cell r="B46435">
            <v>610453</v>
          </cell>
        </row>
        <row r="46436">
          <cell r="A46436" t="str">
            <v>Encoder/decoder, BirdDog studio SDI/HDMI</v>
          </cell>
          <cell r="B46436" t="str">
            <v>80:1F:12:F4:A3:41</v>
          </cell>
        </row>
        <row r="46437">
          <cell r="A46437" t="str">
            <v>Encoder/decoder, BirdDog studio SDI/HDMI</v>
          </cell>
          <cell r="B46437" t="str">
            <v>80:1F:12:F4:FB:2B</v>
          </cell>
        </row>
        <row r="46438">
          <cell r="A46438" t="str">
            <v>Encoder/decoder, BirdDog studio SDI/HDMI</v>
          </cell>
          <cell r="B46438" t="str">
            <v>80:1F:12:F7:AB:CD</v>
          </cell>
        </row>
        <row r="46439">
          <cell r="A46439" t="str">
            <v>Encoder/decoder, BirdDog studio SDI/HDMI</v>
          </cell>
          <cell r="B46439" t="str">
            <v>80:1F:12:F4:FA:3D</v>
          </cell>
        </row>
        <row r="46440">
          <cell r="A46440" t="str">
            <v>Encoder/decoder, BirdDog studio SDI/HDMI</v>
          </cell>
          <cell r="B46440" t="str">
            <v>80:1F:12:F4:FA:3D</v>
          </cell>
        </row>
        <row r="46441">
          <cell r="A46441" t="str">
            <v>Antenna , Quad Cell Link Antenna</v>
          </cell>
        </row>
        <row r="46442">
          <cell r="A46442" t="str">
            <v>Antenna , Quad Cell Link Antenna</v>
          </cell>
        </row>
        <row r="46443">
          <cell r="A46443" t="str">
            <v>Card, Gigawave INCAM camera control</v>
          </cell>
        </row>
        <row r="46444">
          <cell r="A46444" t="str">
            <v>Card, Gigawave INCAM camera control</v>
          </cell>
        </row>
        <row r="46445">
          <cell r="A46445" t="str">
            <v>Card, Gigawave INCAM camera control</v>
          </cell>
        </row>
        <row r="46446">
          <cell r="A46446" t="str">
            <v>Card, Gigawave INCAM camera control</v>
          </cell>
        </row>
        <row r="46447">
          <cell r="A46447" t="str">
            <v>Card, Gigawave INCAM camera control</v>
          </cell>
        </row>
        <row r="46448">
          <cell r="A46448" t="str">
            <v>Microphone, Shure Beta 57 dynamic instrument Micro</v>
          </cell>
        </row>
        <row r="46449">
          <cell r="A46449" t="str">
            <v>Converter Data Video,DAC-70</v>
          </cell>
          <cell r="B46449">
            <v>740696</v>
          </cell>
        </row>
        <row r="46450">
          <cell r="A46450" t="str">
            <v>Converter Data Video,DAC-70</v>
          </cell>
          <cell r="B46450">
            <v>740695</v>
          </cell>
        </row>
        <row r="46451">
          <cell r="A46451" t="str">
            <v>Converter Data Video,DAC-70</v>
          </cell>
          <cell r="B46451">
            <v>740700</v>
          </cell>
        </row>
        <row r="46452">
          <cell r="A46452" t="str">
            <v>Converter Data Video,DAC-70</v>
          </cell>
          <cell r="B46452">
            <v>740701</v>
          </cell>
        </row>
        <row r="46453">
          <cell r="A46453" t="str">
            <v>Converter Data Video,DAC-70</v>
          </cell>
          <cell r="B46453">
            <v>740692</v>
          </cell>
        </row>
        <row r="46454">
          <cell r="A46454" t="str">
            <v>Converter Data Video, DAC-70</v>
          </cell>
          <cell r="B46454">
            <v>740693</v>
          </cell>
        </row>
        <row r="46455">
          <cell r="A46455" t="str">
            <v>Converter Data Video,DAC-70</v>
          </cell>
          <cell r="B46455">
            <v>740691</v>
          </cell>
        </row>
        <row r="46456">
          <cell r="A46456" t="str">
            <v>Converter Data Video,DAC-70</v>
          </cell>
          <cell r="B46456">
            <v>740698</v>
          </cell>
        </row>
        <row r="46457">
          <cell r="A46457" t="str">
            <v>Converter Data Video,DAC-70</v>
          </cell>
          <cell r="B46457">
            <v>740694</v>
          </cell>
        </row>
        <row r="46458">
          <cell r="A46458" t="str">
            <v>Converter Data Video,DAC-70</v>
          </cell>
          <cell r="B46458">
            <v>740780</v>
          </cell>
        </row>
        <row r="46459">
          <cell r="A46459" t="str">
            <v>Converter Data Video,DAC-70</v>
          </cell>
          <cell r="B46459">
            <v>740779</v>
          </cell>
        </row>
        <row r="46460">
          <cell r="A46460" t="str">
            <v>Converter Data Video,DAC-70</v>
          </cell>
          <cell r="B46460">
            <v>740778</v>
          </cell>
        </row>
        <row r="46461">
          <cell r="A46461" t="str">
            <v>Converter Data Video,DAC-70</v>
          </cell>
          <cell r="B46461">
            <v>740777</v>
          </cell>
        </row>
        <row r="46462">
          <cell r="A46462" t="str">
            <v>Converter Data Video,DAC-70</v>
          </cell>
          <cell r="B46462">
            <v>740775</v>
          </cell>
        </row>
        <row r="46463">
          <cell r="A46463" t="str">
            <v>Converter Data Video,DAC-70</v>
          </cell>
          <cell r="B46463">
            <v>740776</v>
          </cell>
        </row>
        <row r="46464">
          <cell r="A46464" t="str">
            <v>Converter Data Video,DAC-70</v>
          </cell>
          <cell r="B46464">
            <v>740786</v>
          </cell>
        </row>
        <row r="46465">
          <cell r="A46465" t="str">
            <v>Converter Data Video,DAC-70</v>
          </cell>
          <cell r="B46465">
            <v>740784</v>
          </cell>
        </row>
        <row r="46466">
          <cell r="A46466" t="str">
            <v>Converter Data Video,DAC-70</v>
          </cell>
          <cell r="B46466">
            <v>740693</v>
          </cell>
        </row>
        <row r="46467">
          <cell r="A46467" t="str">
            <v>Converter Data Video,DAC-70</v>
          </cell>
          <cell r="B46467">
            <v>740785</v>
          </cell>
        </row>
        <row r="46468">
          <cell r="A46468" t="str">
            <v>Converter Data Video,DAC-70</v>
          </cell>
          <cell r="B46468">
            <v>740782</v>
          </cell>
        </row>
        <row r="46469">
          <cell r="A46469" t="str">
            <v>Converter Data Video,DAC-70</v>
          </cell>
          <cell r="B46469">
            <v>740781</v>
          </cell>
        </row>
        <row r="46470">
          <cell r="A46470" t="str">
            <v>Swit S-8192A 92+92Wh Dividable Gold Moun</v>
          </cell>
        </row>
        <row r="46471">
          <cell r="A46471" t="str">
            <v>Swit S-8192A 92+92Wh Dividable Gold Moun</v>
          </cell>
        </row>
        <row r="46472">
          <cell r="A46472" t="str">
            <v>Swit S-8192A 92+92Wh Dividable Gold Moun</v>
          </cell>
        </row>
        <row r="46473">
          <cell r="A46473" t="str">
            <v>Swit S-8192A 92+92Wh Dividable Gold Moun</v>
          </cell>
        </row>
        <row r="46474">
          <cell r="A46474" t="str">
            <v>Swit S-8192A 92+92Wh Dividable Gold Moun</v>
          </cell>
        </row>
        <row r="46475">
          <cell r="A46475" t="str">
            <v>Swit S-8192A 92+92Wh Dividable Gold Moun</v>
          </cell>
        </row>
        <row r="46476">
          <cell r="A46476" t="str">
            <v>Swit S-8192A 92+92Wh Dividable Gold Moun</v>
          </cell>
        </row>
        <row r="46477">
          <cell r="A46477" t="str">
            <v>Swit S-8192A 92+92Wh Dividable Gold Moun</v>
          </cell>
        </row>
        <row r="46478">
          <cell r="A46478" t="str">
            <v>Card, Gigawave cable combiner</v>
          </cell>
        </row>
        <row r="46479">
          <cell r="A46479" t="str">
            <v>Card, Gigawave cable combiner</v>
          </cell>
        </row>
        <row r="46480">
          <cell r="A46480" t="str">
            <v>Card, Gigawave cable combiner</v>
          </cell>
        </row>
        <row r="46481">
          <cell r="A46481" t="str">
            <v>Card, Gigawave cable combiner</v>
          </cell>
        </row>
        <row r="46482">
          <cell r="A46482" t="str">
            <v>Card, Gigawave cable combiner</v>
          </cell>
        </row>
        <row r="46483">
          <cell r="A46483" t="str">
            <v>Swit S-8192A 92+92Wh Dividable Gold Moun</v>
          </cell>
        </row>
        <row r="46484">
          <cell r="A46484" t="str">
            <v>Swit S-8192A 92+92Wh Dividable Gold Moun</v>
          </cell>
        </row>
        <row r="46485">
          <cell r="A46485" t="str">
            <v>Swit S-8192A 92+92Wh Dividable Gold Moun</v>
          </cell>
        </row>
        <row r="46486">
          <cell r="A46486" t="str">
            <v>Swit S-8192A 92+92Wh Dividable Gold Moun</v>
          </cell>
        </row>
        <row r="46487">
          <cell r="A46487" t="str">
            <v>Swit S-8192A 92+92Wh Dividable Gold Moun</v>
          </cell>
        </row>
        <row r="46488">
          <cell r="A46488" t="str">
            <v>Swit S-8192A 92+92Wh Dividable Gold Moun</v>
          </cell>
        </row>
        <row r="46489">
          <cell r="A46489" t="str">
            <v>Swit S-8192A 92+92Wh Dividable Gold Moun</v>
          </cell>
        </row>
        <row r="46490">
          <cell r="A46490" t="str">
            <v>Vehicle Entry Panel (patch panel)</v>
          </cell>
        </row>
        <row r="46491">
          <cell r="A46491" t="str">
            <v>Vehicle Entry Panel (patch panel)</v>
          </cell>
        </row>
        <row r="46492">
          <cell r="A46492" t="str">
            <v>Vehicle Entry Panel (patch panel)</v>
          </cell>
        </row>
        <row r="46493">
          <cell r="A46493" t="str">
            <v>Vehicle Entry Panel (patch panel)</v>
          </cell>
        </row>
        <row r="46494">
          <cell r="A46494" t="str">
            <v>Vehicle Entry Panel (patch panel)</v>
          </cell>
        </row>
        <row r="46495">
          <cell r="A46495" t="str">
            <v>Quad Antenna DMNG</v>
          </cell>
          <cell r="B46495" t="str">
            <v>AVWQUAD1173</v>
          </cell>
        </row>
        <row r="46496">
          <cell r="A46496" t="str">
            <v>Quad Antenna DMNG</v>
          </cell>
          <cell r="B46496" t="str">
            <v>AVWQUAD1153</v>
          </cell>
        </row>
        <row r="46497">
          <cell r="A46497" t="str">
            <v>Quad Antenna DMNG</v>
          </cell>
          <cell r="B46497" t="str">
            <v>AVWQUAD1169</v>
          </cell>
        </row>
        <row r="46498">
          <cell r="A46498" t="str">
            <v>Quad Antenna DMNG</v>
          </cell>
          <cell r="B46498" t="str">
            <v>AVWQUAD1172</v>
          </cell>
        </row>
        <row r="46499">
          <cell r="A46499" t="str">
            <v>Recorder, Tascam SS-CDR200 Solid state</v>
          </cell>
          <cell r="B46499">
            <v>530873</v>
          </cell>
        </row>
        <row r="46500">
          <cell r="A46500" t="str">
            <v>Recorder, Tascam SS-CDR200 Solid state</v>
          </cell>
          <cell r="B46500">
            <v>530861</v>
          </cell>
        </row>
        <row r="46501">
          <cell r="A46501" t="str">
            <v>CD/DVD recorder, Tascam DV-1000  Master recorder w</v>
          </cell>
          <cell r="B46501">
            <v>350020</v>
          </cell>
        </row>
        <row r="46502">
          <cell r="A46502" t="str">
            <v>Riedel Audio Over IP, Connect IP x8</v>
          </cell>
        </row>
        <row r="46503">
          <cell r="A46503" t="str">
            <v>Vocal Microphones, DPA FA4018VDPAB</v>
          </cell>
        </row>
        <row r="46504">
          <cell r="A46504" t="str">
            <v>Vocal Microphones, DPA FA4018VDPAB</v>
          </cell>
        </row>
        <row r="46505">
          <cell r="A46505" t="str">
            <v>Battery Monitor, Precision 1 BMV-702</v>
          </cell>
        </row>
        <row r="46506">
          <cell r="A46506" t="str">
            <v>Tripod, For LED 2 X 50 W Flood LED</v>
          </cell>
        </row>
        <row r="46507">
          <cell r="A46507" t="str">
            <v>Tripod, For LED 2 X 50 W Flood LED</v>
          </cell>
        </row>
        <row r="46508">
          <cell r="A46508" t="str">
            <v>Tripod, For LED 2 X 50 W Flood LED</v>
          </cell>
        </row>
        <row r="46509">
          <cell r="A46509" t="str">
            <v>Tripod, For LED 2 X 50 W Flood LED</v>
          </cell>
        </row>
        <row r="46510">
          <cell r="A46510" t="str">
            <v>Tripod, For LED 2 X 50 W Flood LED</v>
          </cell>
        </row>
        <row r="46511">
          <cell r="A46511" t="str">
            <v>Video recorder, Blackmagic hyperdeck studio 12G</v>
          </cell>
        </row>
        <row r="46512">
          <cell r="A46512" t="str">
            <v>Video recorder, Blackmagic hyperdeck studio 12G</v>
          </cell>
        </row>
        <row r="46513">
          <cell r="A46513" t="str">
            <v>Video recorder, Blackmagic hyperdeck studio 12G</v>
          </cell>
        </row>
        <row r="46514">
          <cell r="A46514" t="str">
            <v>Video recorder, Blackmagic hyperdeck studio 12G</v>
          </cell>
        </row>
        <row r="46515">
          <cell r="A46515" t="str">
            <v>Card, gigawave first stage upconvertor</v>
          </cell>
        </row>
        <row r="46516">
          <cell r="A46516" t="str">
            <v>Card, gigawave first stage upconvertor</v>
          </cell>
        </row>
        <row r="46517">
          <cell r="A46517" t="str">
            <v>Card, gigawave first stage upconvertor</v>
          </cell>
        </row>
        <row r="46518">
          <cell r="A46518" t="str">
            <v>Card, gigawave first stage upconvertor</v>
          </cell>
        </row>
        <row r="46519">
          <cell r="A46519" t="str">
            <v>Card, gigawave first stage upconvertor</v>
          </cell>
        </row>
        <row r="46520">
          <cell r="A46520" t="str">
            <v>Distribution Amplifier, Sonifex RB-DA6 6 way stere</v>
          </cell>
        </row>
        <row r="46521">
          <cell r="A46521" t="str">
            <v>Headphone, Shure SRH840 Professional over ear</v>
          </cell>
        </row>
        <row r="46522">
          <cell r="A46522" t="str">
            <v>Converter Media, 10/100/1000 Ether SC SM 1310N</v>
          </cell>
          <cell r="B46522" t="str">
            <v>SO2021080004650266</v>
          </cell>
        </row>
        <row r="46523">
          <cell r="A46523" t="str">
            <v>Converter Media, 10/100/1000 Ether SC SM 1310N</v>
          </cell>
          <cell r="B46523" t="str">
            <v>SO2021060003880222</v>
          </cell>
        </row>
        <row r="46524">
          <cell r="A46524" t="str">
            <v>Converter Media, 10/100/1000 Ether SC SM 1310N</v>
          </cell>
          <cell r="B46524" t="str">
            <v>SO2021080004650264</v>
          </cell>
        </row>
        <row r="46525">
          <cell r="A46525" t="str">
            <v>Converter Media, 10/100/1000 Ether SC SM 1310N</v>
          </cell>
        </row>
        <row r="46526">
          <cell r="A46526" t="str">
            <v>B lack Magic Design GPI and Tally interface3</v>
          </cell>
          <cell r="B46526">
            <v>10328964</v>
          </cell>
        </row>
        <row r="46527">
          <cell r="A46527" t="str">
            <v>Switch, 24 port IP switch with PoE on all ports</v>
          </cell>
          <cell r="B46527" t="str">
            <v>G20024051544</v>
          </cell>
        </row>
        <row r="46528">
          <cell r="A46528" t="str">
            <v>Advent DCU5000 Drive Control Unit for Ne</v>
          </cell>
        </row>
        <row r="46529">
          <cell r="A46529" t="str">
            <v>Advent DCU5000 Drive Control Unit for Ne</v>
          </cell>
        </row>
        <row r="46530">
          <cell r="A46530" t="str">
            <v>B lack Magic Design GPI and Tally interface3</v>
          </cell>
          <cell r="B46530">
            <v>10329050</v>
          </cell>
        </row>
        <row r="46531">
          <cell r="A46531" t="str">
            <v>B lack Magic Design GPI and Tally interface3</v>
          </cell>
          <cell r="B46531">
            <v>10329185</v>
          </cell>
        </row>
        <row r="46532">
          <cell r="A46532" t="str">
            <v>Antenna Active, for Bolero Standlone</v>
          </cell>
          <cell r="B46532">
            <v>3301102225120</v>
          </cell>
        </row>
        <row r="46533">
          <cell r="A46533" t="str">
            <v>Antenna Active, for Bolero Standlone</v>
          </cell>
          <cell r="B46533">
            <v>3301104225083</v>
          </cell>
        </row>
        <row r="46534">
          <cell r="A46534" t="str">
            <v>Black Magic design Smart Video Hub 40x40 6G-SDI</v>
          </cell>
          <cell r="B46534">
            <v>10371627</v>
          </cell>
        </row>
        <row r="46535">
          <cell r="A46535" t="str">
            <v>Antenna Active, for Bolero Standlone</v>
          </cell>
          <cell r="B46535">
            <v>3301104225052</v>
          </cell>
        </row>
        <row r="46536">
          <cell r="A46536" t="str">
            <v>Antenna Active, for Bolero Standlone</v>
          </cell>
          <cell r="B46536">
            <v>3301104225076</v>
          </cell>
        </row>
        <row r="46537">
          <cell r="A46537" t="str">
            <v>Antenna Active, for Bolero Standlone</v>
          </cell>
          <cell r="B46537">
            <v>3301104225106</v>
          </cell>
        </row>
        <row r="46538">
          <cell r="A46538" t="str">
            <v>Riedel, MFR-064 G2</v>
          </cell>
          <cell r="B46538" t="str">
            <v>FA133933/30</v>
          </cell>
        </row>
        <row r="46539">
          <cell r="A46539" t="str">
            <v>Diversity receiver, Senheiser EK500G4</v>
          </cell>
          <cell r="B46539">
            <v>5052003956</v>
          </cell>
        </row>
        <row r="46540">
          <cell r="A46540" t="str">
            <v>Diversity receiver, Senheiser EK500G4</v>
          </cell>
          <cell r="B46540">
            <v>5212004146</v>
          </cell>
        </row>
        <row r="46541">
          <cell r="A46541" t="str">
            <v>Battery Charger, Bolero 5-bay</v>
          </cell>
          <cell r="B46541">
            <v>3340001220456</v>
          </cell>
        </row>
        <row r="46542">
          <cell r="A46542" t="str">
            <v>Battery Charger, Bolero 5-bay</v>
          </cell>
          <cell r="B46542">
            <v>3340001220487</v>
          </cell>
        </row>
        <row r="46543">
          <cell r="A46543" t="str">
            <v>Battery Charger, Bolero 5-bay</v>
          </cell>
          <cell r="B46543">
            <v>3340001220609</v>
          </cell>
        </row>
        <row r="46544">
          <cell r="A46544" t="str">
            <v>Battery Charger, Bolero 5-bay</v>
          </cell>
          <cell r="B46544">
            <v>3340001220616</v>
          </cell>
        </row>
        <row r="46545">
          <cell r="A46545" t="str">
            <v>Battery Charger, Bolero 5-bay</v>
          </cell>
          <cell r="B46545">
            <v>3340001220654</v>
          </cell>
        </row>
        <row r="46546">
          <cell r="A46546" t="str">
            <v>Battery Charger, Bolero 5-bay</v>
          </cell>
          <cell r="B46546">
            <v>3340001220630</v>
          </cell>
        </row>
        <row r="46547">
          <cell r="A46547" t="str">
            <v>Battery Charger, Bolero 5-bay</v>
          </cell>
          <cell r="B46547">
            <v>3340001220722</v>
          </cell>
        </row>
        <row r="46548">
          <cell r="A46548" t="str">
            <v>Battery Charger, Bolero 5-bay</v>
          </cell>
          <cell r="B46548">
            <v>3340001220760</v>
          </cell>
        </row>
        <row r="46549">
          <cell r="A46549" t="str">
            <v>Battery Charger, Bolero 5-bay</v>
          </cell>
          <cell r="B46549">
            <v>3340001220777</v>
          </cell>
        </row>
        <row r="46550">
          <cell r="A46550" t="str">
            <v>Battery Charger, Bolero 5-bay</v>
          </cell>
          <cell r="B46550">
            <v>3340001220784</v>
          </cell>
        </row>
        <row r="46551">
          <cell r="A46551" t="str">
            <v>Battery Charger, Bolero 5-bay</v>
          </cell>
          <cell r="B46551">
            <v>3340001220791</v>
          </cell>
        </row>
        <row r="46552">
          <cell r="A46552" t="str">
            <v>Battery Charger, Bolero 5-bay</v>
          </cell>
          <cell r="B46552">
            <v>3340001220807</v>
          </cell>
        </row>
        <row r="46553">
          <cell r="A46553" t="str">
            <v>Antenna Active, for Bolero Standlone</v>
          </cell>
          <cell r="B46553">
            <v>3301104225113</v>
          </cell>
        </row>
        <row r="46554">
          <cell r="A46554" t="str">
            <v>Antenna Active, for Bolero Standlone</v>
          </cell>
          <cell r="B46554">
            <v>3301104225243</v>
          </cell>
        </row>
        <row r="46555">
          <cell r="A46555" t="str">
            <v>Antenna Active, for Bolero Standlone</v>
          </cell>
          <cell r="B46555">
            <v>3301102225573</v>
          </cell>
        </row>
        <row r="46556">
          <cell r="A46556" t="str">
            <v>Antenna Active, for Bolero Standlone</v>
          </cell>
          <cell r="B46556">
            <v>3301102225627</v>
          </cell>
        </row>
        <row r="46557">
          <cell r="A46557" t="str">
            <v>Antenna Active, for Bolero Standlone</v>
          </cell>
          <cell r="B46557">
            <v>3301102225634</v>
          </cell>
        </row>
        <row r="46558">
          <cell r="A46558" t="str">
            <v>Antenna Active, for Bolero Standlone</v>
          </cell>
          <cell r="B46558">
            <v>3301102225757</v>
          </cell>
        </row>
        <row r="46559">
          <cell r="A46559" t="str">
            <v>Antenna Active, for Bolero Standlone</v>
          </cell>
          <cell r="B46559">
            <v>3301102225788</v>
          </cell>
        </row>
        <row r="46560">
          <cell r="A46560" t="str">
            <v>Interface box, 4-wire GPIO</v>
          </cell>
          <cell r="B46560">
            <v>4371007220392</v>
          </cell>
        </row>
        <row r="46561">
          <cell r="A46561" t="str">
            <v>Tripod,  Manfrotto 545GB</v>
          </cell>
          <cell r="B46561" t="str">
            <v>F3007089</v>
          </cell>
        </row>
        <row r="46562">
          <cell r="A46562" t="str">
            <v>Tripod,  Manfrotto 545GB</v>
          </cell>
          <cell r="B46562" t="str">
            <v>F3007097</v>
          </cell>
        </row>
        <row r="46563">
          <cell r="A46563" t="str">
            <v>Tripod,  Manfrotto 545GB</v>
          </cell>
          <cell r="B46563" t="str">
            <v>F2996653</v>
          </cell>
        </row>
        <row r="46564">
          <cell r="A46564" t="str">
            <v>Tripod,  Manfrotto 545GB</v>
          </cell>
          <cell r="B46564" t="str">
            <v>F3007099</v>
          </cell>
        </row>
        <row r="46565">
          <cell r="A46565" t="str">
            <v>Audio interface, SNOM PA1 SIP based IP</v>
          </cell>
          <cell r="B46565" t="str">
            <v>CHNLB12112100257</v>
          </cell>
        </row>
        <row r="46566">
          <cell r="A46566" t="str">
            <v>3D 360 degree Scanner-EINSCAN-SE DESKTOP 3D Scanne</v>
          </cell>
          <cell r="B46566" t="str">
            <v>CHNLB12112100304</v>
          </cell>
        </row>
        <row r="46567">
          <cell r="A46567" t="str">
            <v>Audio interface, SNOM PA1 SIP based IP</v>
          </cell>
          <cell r="B46567" t="str">
            <v>CHNLB12112100246</v>
          </cell>
        </row>
        <row r="46568">
          <cell r="A46568" t="str">
            <v>Audio interface, SNOM PA1 SIP based IP</v>
          </cell>
          <cell r="B46568" t="str">
            <v>CHNLB12112100080</v>
          </cell>
        </row>
        <row r="46569">
          <cell r="A46569" t="str">
            <v>Audio interface, SNOM PA1 SIP based IP</v>
          </cell>
          <cell r="B46569" t="str">
            <v>CHNLB12112100272</v>
          </cell>
        </row>
        <row r="46570">
          <cell r="A46570" t="str">
            <v>Audio interface, SNOM PA1 SIP based IP</v>
          </cell>
          <cell r="B46570" t="str">
            <v>CHNLB12112100081</v>
          </cell>
        </row>
        <row r="46571">
          <cell r="A46571" t="str">
            <v>Audio interface, SNOM PA1 SIP based IP</v>
          </cell>
          <cell r="B46571" t="str">
            <v>CHNLB12112100267</v>
          </cell>
        </row>
        <row r="46572">
          <cell r="A46572" t="str">
            <v>Audio interface, SNOM PA1 SIP based IP</v>
          </cell>
          <cell r="B46572" t="str">
            <v>CHNLB12112100245</v>
          </cell>
        </row>
        <row r="46573">
          <cell r="A46573" t="str">
            <v>Audio interface, SNOM PA1 SIP based IP</v>
          </cell>
          <cell r="B46573" t="str">
            <v>CHNLB12112100303</v>
          </cell>
        </row>
        <row r="46574">
          <cell r="A46574" t="str">
            <v>Chair,  Mediumback Swivel Operator with Foot Rest</v>
          </cell>
          <cell r="B46574" t="str">
            <v>CHNLB12112100274</v>
          </cell>
        </row>
        <row r="46575">
          <cell r="A46575" t="str">
            <v>STREAMHUB ULTRA 4K</v>
          </cell>
          <cell r="B46575" t="str">
            <v>AVWSH10211U001933</v>
          </cell>
        </row>
        <row r="46576">
          <cell r="A46576" t="str">
            <v>Decoder, Open View with satelite</v>
          </cell>
          <cell r="B46576" t="str">
            <v>2'36930454554</v>
          </cell>
        </row>
        <row r="46577">
          <cell r="A46577" t="str">
            <v>Decoder, Open View with satelite</v>
          </cell>
          <cell r="B46577" t="str">
            <v>2'36930455564</v>
          </cell>
        </row>
        <row r="46578">
          <cell r="A46578" t="str">
            <v>Decoder, Open View with satelite</v>
          </cell>
          <cell r="B46578" t="str">
            <v>2'36930454857</v>
          </cell>
        </row>
        <row r="46579">
          <cell r="A46579" t="str">
            <v>Decoder, Open View with satelite</v>
          </cell>
          <cell r="B46579" t="str">
            <v>2'36930454453</v>
          </cell>
        </row>
        <row r="46580">
          <cell r="A46580" t="str">
            <v>Decoder, Open View with satelite</v>
          </cell>
          <cell r="B46580" t="str">
            <v>2'36932633757</v>
          </cell>
        </row>
        <row r="46581">
          <cell r="A46581" t="str">
            <v>Decoder, Open View with satelite</v>
          </cell>
          <cell r="B46581" t="str">
            <v>2'36932585671</v>
          </cell>
        </row>
        <row r="46582">
          <cell r="A46582" t="str">
            <v>Decoder, Open View with satelite</v>
          </cell>
          <cell r="B46582" t="str">
            <v>2'36932635777</v>
          </cell>
        </row>
        <row r="46583">
          <cell r="A46583" t="str">
            <v>Decoder, Open View</v>
          </cell>
          <cell r="B46583" t="str">
            <v>2'36932573650</v>
          </cell>
        </row>
        <row r="46584">
          <cell r="A46584" t="str">
            <v>Decoder, Open View</v>
          </cell>
          <cell r="B46584" t="str">
            <v>2'36932576276</v>
          </cell>
        </row>
        <row r="46585">
          <cell r="A46585" t="str">
            <v>Decoder, Open View</v>
          </cell>
          <cell r="B46585" t="str">
            <v>2'36932574458</v>
          </cell>
        </row>
        <row r="46586">
          <cell r="A46586" t="str">
            <v>Decoder, Open View</v>
          </cell>
          <cell r="B46586" t="str">
            <v>2'36932633252</v>
          </cell>
        </row>
        <row r="46587">
          <cell r="A46587" t="str">
            <v>Decoder, Open View</v>
          </cell>
          <cell r="B46587" t="str">
            <v>2'36932586479</v>
          </cell>
        </row>
        <row r="46588">
          <cell r="A46588" t="str">
            <v>Decoder, Open View</v>
          </cell>
          <cell r="B46588" t="str">
            <v>2'36932635676</v>
          </cell>
        </row>
        <row r="46589">
          <cell r="A46589" t="str">
            <v>Decoder, Open View</v>
          </cell>
          <cell r="B46589" t="str">
            <v>2'36932633454</v>
          </cell>
        </row>
        <row r="46590">
          <cell r="A46590" t="str">
            <v>Teranex AV Ultra HD 12SDI, Black magic Design</v>
          </cell>
          <cell r="B46590">
            <v>10276151</v>
          </cell>
        </row>
        <row r="46591">
          <cell r="A46591" t="str">
            <v>Teranex AV Ultra HD 12SDI, Black magic Design</v>
          </cell>
          <cell r="B46591">
            <v>10276524</v>
          </cell>
        </row>
        <row r="46592">
          <cell r="A46592" t="str">
            <v>Converter Media, 10/100/1000 Ether SC SM 1310N</v>
          </cell>
          <cell r="B46592" t="str">
            <v>SO2021080003880156</v>
          </cell>
        </row>
        <row r="46593">
          <cell r="A46593" t="str">
            <v>Converter Media, 10/100/1000 Ether SC SM 1310N</v>
          </cell>
          <cell r="B46593" t="str">
            <v>SO2021080004650268</v>
          </cell>
        </row>
        <row r="46594">
          <cell r="A46594" t="str">
            <v>Converter Media, 10/100/1000 Ether SC SM 1310N</v>
          </cell>
          <cell r="B46594" t="str">
            <v>SO2021080004650267</v>
          </cell>
        </row>
        <row r="46595">
          <cell r="A46595" t="str">
            <v>Converter Media, 10/100/1000 Ether SC SM 1310N</v>
          </cell>
          <cell r="B46595" t="str">
            <v>SO2021080004650257</v>
          </cell>
        </row>
        <row r="46596">
          <cell r="A46596" t="str">
            <v>Converter Media, 10/100/1000 Ether SC SM 1310N</v>
          </cell>
          <cell r="B46596" t="str">
            <v>SO2021080004650271</v>
          </cell>
        </row>
        <row r="46597">
          <cell r="A46597" t="str">
            <v>Converter Media, 10/100/1000 Ether SC SM 1310N</v>
          </cell>
        </row>
        <row r="46598">
          <cell r="A46598" t="str">
            <v>Converter Media, 10/100/1000 Ether SC SM 1310N</v>
          </cell>
          <cell r="B46598" t="str">
            <v>SO2021080004650263</v>
          </cell>
        </row>
        <row r="46599">
          <cell r="A46599" t="str">
            <v>Antenna , Advent ACCU5000 newswift</v>
          </cell>
        </row>
        <row r="46600">
          <cell r="A46600" t="str">
            <v>Antenna , Advent ACCU5000 newswift</v>
          </cell>
        </row>
        <row r="46601">
          <cell r="A46601" t="str">
            <v>Converter Media, 10/100/1000 Ether SC SM 1310N</v>
          </cell>
          <cell r="B46601" t="str">
            <v>SO2021080004650273</v>
          </cell>
        </row>
        <row r="46602">
          <cell r="A46602" t="str">
            <v>Converter Media, 10/100/1000 Ether SC SM 1310N</v>
          </cell>
        </row>
        <row r="46603">
          <cell r="A46603" t="str">
            <v>Converter Media, 10/100/1000 Ether SC SM 1310N</v>
          </cell>
        </row>
        <row r="46604">
          <cell r="A46604" t="str">
            <v>Converter Media, 10/100/1000 Ether SC SM 1310N</v>
          </cell>
          <cell r="B46604" t="str">
            <v>SO2021080004650287</v>
          </cell>
        </row>
        <row r="46605">
          <cell r="A46605" t="str">
            <v>Converter Media, 10/100/1000 Ether SC SM 1310N</v>
          </cell>
          <cell r="B46605" t="str">
            <v>SO2021080004650286</v>
          </cell>
        </row>
        <row r="46606">
          <cell r="A46606" t="str">
            <v>Converter Media, 10/100/1000 Ether SC SM 1310N</v>
          </cell>
          <cell r="B46606" t="str">
            <v>SO2021080004650285</v>
          </cell>
        </row>
        <row r="46607">
          <cell r="A46607" t="str">
            <v>Converter Media, 10/100/1000 Ether SC SM 1310N</v>
          </cell>
          <cell r="B46607" t="str">
            <v>SO2021080004650279</v>
          </cell>
        </row>
        <row r="46608">
          <cell r="A46608" t="str">
            <v>Converter Media, 10/100/1000 Ether SC SM 1310N</v>
          </cell>
          <cell r="B46608" t="str">
            <v>SO2021080004650302</v>
          </cell>
        </row>
        <row r="46609">
          <cell r="A46609" t="str">
            <v>Converter Media, 10/100/1000 Ether SC SM 1310N</v>
          </cell>
          <cell r="B46609" t="str">
            <v>SO2021080004650276</v>
          </cell>
        </row>
        <row r="46610">
          <cell r="A46610" t="str">
            <v>Converter Media, 10/100/1000 Ether SC SM 1310N</v>
          </cell>
          <cell r="B46610" t="str">
            <v>SO2021080004650284</v>
          </cell>
        </row>
        <row r="46611">
          <cell r="A46611" t="str">
            <v>Converter Media, 10/100/1000 Ether SC SM 1310N</v>
          </cell>
          <cell r="B46611" t="str">
            <v>SO2021080004650306</v>
          </cell>
        </row>
        <row r="46612">
          <cell r="A46612" t="str">
            <v>Converter Media, 10/100/1000 Ether SC SM 1310N</v>
          </cell>
          <cell r="B46612" t="str">
            <v>SO2021080004650264</v>
          </cell>
        </row>
        <row r="46613">
          <cell r="A46613" t="str">
            <v>Converter Media, 10/100/1000 Ether SC SM 1310N</v>
          </cell>
        </row>
        <row r="46614">
          <cell r="A46614" t="str">
            <v>Converter Media, 10/100/1000 Ether SC SM 1310N</v>
          </cell>
        </row>
        <row r="46615">
          <cell r="A46615" t="str">
            <v>Converter Media, 10/100/1000 Ether SC SM 1310N</v>
          </cell>
        </row>
        <row r="46616">
          <cell r="A46616" t="str">
            <v>Converter Media, 10/100/1000 Ether SC SM 1310N</v>
          </cell>
        </row>
        <row r="46617">
          <cell r="A46617" t="str">
            <v>Converter Media, 10/100/1000 Ether SC SM 1310N</v>
          </cell>
          <cell r="B46617" t="str">
            <v>SO2021080003880188</v>
          </cell>
        </row>
        <row r="46618">
          <cell r="A46618" t="str">
            <v>Converter Media, 10/100/1000 Ether SC SM 1310N</v>
          </cell>
          <cell r="B46618" t="str">
            <v>SO2021080004650268</v>
          </cell>
        </row>
        <row r="46619">
          <cell r="A46619" t="str">
            <v>Converter Media, 10/100/1000 Ether SC SM 1310N</v>
          </cell>
          <cell r="B46619" t="str">
            <v>SO2021080004650308</v>
          </cell>
        </row>
        <row r="46620">
          <cell r="A46620" t="str">
            <v>Converter Media, 10/100/1000 Ether SC SM 1310N</v>
          </cell>
          <cell r="B46620" t="str">
            <v>SO2021080004650310</v>
          </cell>
        </row>
        <row r="46621">
          <cell r="A46621" t="str">
            <v>Converter Media, 10/100/1000 Ether SC SM 1310N</v>
          </cell>
          <cell r="B46621" t="str">
            <v>SO2021080004650309</v>
          </cell>
        </row>
        <row r="46622">
          <cell r="A46622" t="str">
            <v>Converter Media, 10/100/1000 Ether SC SM 1310N</v>
          </cell>
        </row>
        <row r="46623">
          <cell r="A46623" t="str">
            <v>Converter Media, 10/100/1000 Ether SC SM 1310N</v>
          </cell>
          <cell r="B46623" t="str">
            <v>SO2021080004650307</v>
          </cell>
        </row>
        <row r="46624">
          <cell r="A46624" t="str">
            <v>Converter Media, 10/100/1000 Ether SC SM 1310N</v>
          </cell>
          <cell r="B46624" t="str">
            <v>SO2021080004650288</v>
          </cell>
        </row>
        <row r="46625">
          <cell r="A46625" t="str">
            <v>Converter Media, 10/100/1000 Ether SC SM 1310N</v>
          </cell>
          <cell r="B46625" t="str">
            <v>SO2021080004650305</v>
          </cell>
        </row>
        <row r="46626">
          <cell r="A46626" t="str">
            <v>Converter Media, 10/100/1000 Ether SC SM 1310N</v>
          </cell>
          <cell r="B46626" t="str">
            <v>SO2021080004650278</v>
          </cell>
        </row>
        <row r="46627">
          <cell r="A46627" t="str">
            <v>Converter Media, 10/100/1000 Ether SC SM 1310N</v>
          </cell>
          <cell r="B46627" t="str">
            <v>SO2021080004650304</v>
          </cell>
        </row>
        <row r="46628">
          <cell r="A46628" t="str">
            <v>Converter Media, 10/100/1000 Ether SC SM 1310N</v>
          </cell>
        </row>
        <row r="46629">
          <cell r="A46629" t="str">
            <v>Converter Media, 10/100/1000 Ether SC SM 1310N</v>
          </cell>
          <cell r="B46629" t="str">
            <v>SO2021080004650276</v>
          </cell>
        </row>
        <row r="46630">
          <cell r="A46630" t="str">
            <v>Converter Media, 10/100/1000 Ether SC SM 1310N</v>
          </cell>
          <cell r="B46630" t="str">
            <v>SO2021080004650289</v>
          </cell>
        </row>
        <row r="46631">
          <cell r="A46631" t="str">
            <v>Converter Media, 10/100/1000 Ether SC SM 1310N</v>
          </cell>
        </row>
        <row r="46632">
          <cell r="A46632" t="str">
            <v>Converter Media, 10/100/1000 Ether SC SM 1310N</v>
          </cell>
          <cell r="B46632" t="str">
            <v>SO2021060003880221</v>
          </cell>
        </row>
        <row r="46633">
          <cell r="A46633" t="str">
            <v>Converter Media, 10/100/1000 Ether SC SM 1310N</v>
          </cell>
          <cell r="B46633" t="str">
            <v>SO2021080004650277</v>
          </cell>
        </row>
        <row r="46634">
          <cell r="A46634" t="str">
            <v>Converter Media, 10/100/1000 Ether SC SM 1310N</v>
          </cell>
        </row>
        <row r="46635">
          <cell r="A46635" t="str">
            <v>Converter Media, 10/100/1000 Ether SC SM 1310N</v>
          </cell>
          <cell r="B46635" t="str">
            <v>SO2021080004650303</v>
          </cell>
        </row>
        <row r="46636">
          <cell r="A46636" t="str">
            <v>Converter Media, 10/100/1000 Ether SC SM 1310N</v>
          </cell>
        </row>
        <row r="46637">
          <cell r="A46637" t="str">
            <v>Converter Media, 10/100/1000 Ether SC SM 1310N</v>
          </cell>
          <cell r="B46637" t="str">
            <v>SO2021080004650280</v>
          </cell>
        </row>
        <row r="46638">
          <cell r="A46638" t="str">
            <v>Converter Media, 10/100/1000 Ether SC SM 1310N</v>
          </cell>
          <cell r="B46638" t="str">
            <v>SO2021080004650301</v>
          </cell>
        </row>
        <row r="46639">
          <cell r="A46639" t="str">
            <v>Converter Media, 10/100/1000 Ether SC SM 1310N</v>
          </cell>
          <cell r="B46639" t="str">
            <v>SO2021080004650269</v>
          </cell>
        </row>
        <row r="46640">
          <cell r="A46640" t="str">
            <v>Black Magic design videohub master control Pro</v>
          </cell>
          <cell r="B46640">
            <v>10375517</v>
          </cell>
        </row>
        <row r="46641">
          <cell r="A46641" t="str">
            <v>Black Magic design videohub master control Pro</v>
          </cell>
          <cell r="B46641">
            <v>10302685</v>
          </cell>
        </row>
        <row r="46642">
          <cell r="A46642" t="str">
            <v>Diversity receiver, Senheiser EK500G4</v>
          </cell>
          <cell r="B46642">
            <v>5412004415</v>
          </cell>
        </row>
        <row r="46643">
          <cell r="A46643" t="str">
            <v>Decoder TV,Amo DVB T2</v>
          </cell>
          <cell r="B46643" t="str">
            <v>AMO2021000541</v>
          </cell>
        </row>
        <row r="46644">
          <cell r="A46644" t="str">
            <v>Decoder TV,Amo DVB T2</v>
          </cell>
          <cell r="B46644" t="str">
            <v>AMO2021000525</v>
          </cell>
        </row>
        <row r="46645">
          <cell r="A46645" t="str">
            <v>Decoder TV,Amo DVB T2</v>
          </cell>
          <cell r="B46645" t="str">
            <v>AMO2021000542</v>
          </cell>
        </row>
        <row r="46646">
          <cell r="A46646" t="str">
            <v>Decoder TV,Amo DVB T2</v>
          </cell>
          <cell r="B46646" t="str">
            <v>AMO2021000540</v>
          </cell>
        </row>
        <row r="46647">
          <cell r="A46647" t="str">
            <v>Decoder TV,Amo DVB T2</v>
          </cell>
          <cell r="B46647" t="str">
            <v>AMO2021000529</v>
          </cell>
        </row>
        <row r="46648">
          <cell r="A46648" t="str">
            <v>Decoder TV,Amo DVB T2</v>
          </cell>
          <cell r="B46648" t="str">
            <v>AMO2021000537</v>
          </cell>
        </row>
        <row r="46649">
          <cell r="A46649" t="str">
            <v>Decoder TV,Amo DVB T2</v>
          </cell>
          <cell r="B46649" t="str">
            <v>AMO2021000526</v>
          </cell>
        </row>
        <row r="46650">
          <cell r="A46650" t="str">
            <v>Decoder TV,Amo DVB T2</v>
          </cell>
          <cell r="B46650" t="str">
            <v>AMO2021000532</v>
          </cell>
        </row>
        <row r="46651">
          <cell r="A46651" t="str">
            <v>Decoder TV,Amo DVB T2</v>
          </cell>
          <cell r="B46651" t="str">
            <v>AMO2021000530</v>
          </cell>
        </row>
        <row r="46652">
          <cell r="A46652" t="str">
            <v>Decoder TV,Amo DVB T2</v>
          </cell>
          <cell r="B46652" t="str">
            <v>AMO2021000527</v>
          </cell>
        </row>
        <row r="46653">
          <cell r="A46653" t="str">
            <v>BodyPack transmitter Senheiser SK500G4</v>
          </cell>
          <cell r="B46653">
            <v>5052008223</v>
          </cell>
        </row>
        <row r="46654">
          <cell r="A46654" t="str">
            <v>BodyPack transmitter Senheiser SK500G4</v>
          </cell>
          <cell r="B46654">
            <v>5212008623</v>
          </cell>
        </row>
        <row r="46655">
          <cell r="A46655" t="str">
            <v>BodyPack transmitter Senheiser SK500G4 plus lapel</v>
          </cell>
          <cell r="B46655">
            <v>5362009175</v>
          </cell>
        </row>
        <row r="46656">
          <cell r="A46656" t="str">
            <v>BodyPack transmitter Senheiser SK500G4 plus lapel</v>
          </cell>
          <cell r="B46656">
            <v>5052008231</v>
          </cell>
        </row>
        <row r="46657">
          <cell r="A46657" t="str">
            <v>Riedel Bolero, 6-key beltpack with colour display</v>
          </cell>
          <cell r="B46657">
            <v>3300041210060</v>
          </cell>
        </row>
        <row r="46658">
          <cell r="A46658" t="str">
            <v>Riedel Bolero, 6-key beltpack with colour display</v>
          </cell>
          <cell r="B46658">
            <v>3300041210114</v>
          </cell>
        </row>
        <row r="46659">
          <cell r="A46659" t="str">
            <v>Riedel Bolero, 6-key beltpack with colour display</v>
          </cell>
          <cell r="B46659">
            <v>3300041210121</v>
          </cell>
        </row>
        <row r="46660">
          <cell r="A46660" t="str">
            <v>Riedel Bolero, 6-key beltpack with colour display</v>
          </cell>
          <cell r="B46660">
            <v>3300041210138</v>
          </cell>
        </row>
        <row r="46661">
          <cell r="A46661" t="str">
            <v>Riedel Bolero, 6-key beltpack with colour display</v>
          </cell>
          <cell r="B46661">
            <v>3300041210145</v>
          </cell>
        </row>
        <row r="46662">
          <cell r="A46662" t="str">
            <v>Riedel Bolero, 6-key beltpack with colour display</v>
          </cell>
          <cell r="B46662">
            <v>3300041210213</v>
          </cell>
        </row>
        <row r="46663">
          <cell r="A46663" t="str">
            <v>Riedel Bolero, 6-key beltpack with colour display</v>
          </cell>
          <cell r="B46663">
            <v>3300041210244</v>
          </cell>
        </row>
        <row r="46664">
          <cell r="A46664" t="str">
            <v>Riedel Bolero, 6-key beltpack with colour display</v>
          </cell>
          <cell r="B46664">
            <v>3300041210268</v>
          </cell>
        </row>
        <row r="46665">
          <cell r="A46665" t="str">
            <v>Riedel Bolero, 6-key beltpack with colour display</v>
          </cell>
          <cell r="B46665">
            <v>3300041210312</v>
          </cell>
        </row>
        <row r="46666">
          <cell r="A46666" t="str">
            <v>Riedel Bolero, 6-key beltpack with colour display</v>
          </cell>
          <cell r="B46666">
            <v>3300041210367</v>
          </cell>
        </row>
        <row r="46667">
          <cell r="A46667" t="str">
            <v>Riedel Bolero, 6-key beltpack with colour display</v>
          </cell>
          <cell r="B46667">
            <v>3300041210381</v>
          </cell>
        </row>
        <row r="46668">
          <cell r="A46668" t="str">
            <v>Riedel Bolero, 6-key beltpack with colour display</v>
          </cell>
          <cell r="B46668">
            <v>3300041210398</v>
          </cell>
        </row>
        <row r="46669">
          <cell r="A46669" t="str">
            <v>Riedel Bolero, 6-key beltpack with colour display</v>
          </cell>
          <cell r="B46669">
            <v>3300041210404</v>
          </cell>
        </row>
        <row r="46670">
          <cell r="A46670" t="str">
            <v>Riedel Bolero, 6-key beltpack with colour display</v>
          </cell>
          <cell r="B46670">
            <v>3300041210411</v>
          </cell>
        </row>
        <row r="46671">
          <cell r="A46671" t="str">
            <v>Riedel Bolero, 6-key beltpack with colour display</v>
          </cell>
          <cell r="B46671">
            <v>3300041210459</v>
          </cell>
        </row>
        <row r="46672">
          <cell r="A46672" t="str">
            <v>Riedel Bolero, 6-key beltpack with colour display</v>
          </cell>
          <cell r="B46672">
            <v>3300041210497</v>
          </cell>
        </row>
        <row r="46673">
          <cell r="A46673" t="str">
            <v>Riedel Bolero, 6-key beltpack with colour display</v>
          </cell>
          <cell r="B46673">
            <v>3300041210534</v>
          </cell>
        </row>
        <row r="46674">
          <cell r="A46674" t="str">
            <v>Riedel Bolero, 6-key beltpack with colour display</v>
          </cell>
          <cell r="B46674">
            <v>3300041210541</v>
          </cell>
        </row>
        <row r="46675">
          <cell r="A46675" t="str">
            <v>Riedel Bolero, 6-key beltpack with colour display</v>
          </cell>
          <cell r="B46675">
            <v>3300041210596</v>
          </cell>
        </row>
        <row r="46676">
          <cell r="A46676" t="str">
            <v>Riedel Bolero, 6-key beltpack with colour display</v>
          </cell>
          <cell r="B46676">
            <v>3300041210848</v>
          </cell>
        </row>
        <row r="46677">
          <cell r="A46677" t="str">
            <v>Riedel Bolero, 6-key beltpack with colour display</v>
          </cell>
          <cell r="B46677">
            <v>3300041210855</v>
          </cell>
        </row>
        <row r="46678">
          <cell r="A46678" t="str">
            <v>Riedel Bolero, 6-key beltpack with colour display</v>
          </cell>
          <cell r="B46678">
            <v>3300041210954</v>
          </cell>
        </row>
        <row r="46679">
          <cell r="A46679" t="str">
            <v>Riedel Bolero, 6-key beltpack with colour display</v>
          </cell>
          <cell r="B46679">
            <v>3300039210010</v>
          </cell>
        </row>
        <row r="46680">
          <cell r="A46680" t="str">
            <v>Riedel Bolero, 6-key beltpack with colour display</v>
          </cell>
          <cell r="B46680">
            <v>3300039210164</v>
          </cell>
        </row>
        <row r="46681">
          <cell r="A46681" t="str">
            <v>Riedel Bolero, 6-key beltpack with colour display</v>
          </cell>
          <cell r="B46681">
            <v>3300039210188</v>
          </cell>
        </row>
        <row r="46682">
          <cell r="A46682" t="str">
            <v>Riedel Bolero, 6-key beltpack with colour display</v>
          </cell>
          <cell r="B46682">
            <v>3300039210249</v>
          </cell>
        </row>
        <row r="46683">
          <cell r="A46683" t="str">
            <v>Riedel Bolero, 6-key beltpack with colour display</v>
          </cell>
          <cell r="B46683">
            <v>3300039210270</v>
          </cell>
        </row>
        <row r="46684">
          <cell r="A46684" t="str">
            <v>Riedel Bolero, 6-key beltpack with colour display</v>
          </cell>
          <cell r="B46684">
            <v>3300039210386</v>
          </cell>
        </row>
        <row r="46685">
          <cell r="A46685" t="str">
            <v>Diversity receiver, Senheiser EK500G4</v>
          </cell>
          <cell r="B46685">
            <v>5052003954</v>
          </cell>
        </row>
        <row r="46686">
          <cell r="A46686" t="str">
            <v>Riedel Bolero, 6-key beltpack with colour display</v>
          </cell>
          <cell r="B46686">
            <v>3300041210305</v>
          </cell>
        </row>
        <row r="46687">
          <cell r="A46687" t="str">
            <v>Riedel Bolero, 6-key beltpack with colour display</v>
          </cell>
          <cell r="B46687">
            <v>3300041210329</v>
          </cell>
        </row>
        <row r="46688">
          <cell r="A46688" t="str">
            <v>Riedel Bolero, 6-key beltpack with colour display</v>
          </cell>
          <cell r="B46688">
            <v>3300041210350</v>
          </cell>
        </row>
        <row r="46689">
          <cell r="A46689" t="str">
            <v>Riedel Bolero, 6-key beltpack with colour display</v>
          </cell>
          <cell r="B46689">
            <v>3300041210428</v>
          </cell>
        </row>
        <row r="46690">
          <cell r="A46690" t="str">
            <v>Riedel Bolero, 6-key beltpack with colour display</v>
          </cell>
          <cell r="B46690">
            <v>3300041210442</v>
          </cell>
        </row>
        <row r="46691">
          <cell r="A46691" t="str">
            <v>Riedel Bolero, 6-key beltpack with colour display</v>
          </cell>
          <cell r="B46691">
            <v>3300041210466</v>
          </cell>
        </row>
        <row r="46692">
          <cell r="A46692" t="str">
            <v>Riedel Bolero, 6-key beltpack with colour display</v>
          </cell>
          <cell r="B46692">
            <v>3300041210473</v>
          </cell>
        </row>
        <row r="46693">
          <cell r="A46693" t="str">
            <v>Riedel Bolero, 6-key beltpack with colour display</v>
          </cell>
          <cell r="B46693">
            <v>3300041210480</v>
          </cell>
        </row>
        <row r="46694">
          <cell r="A46694" t="str">
            <v>Riedel Bolero, 6-key beltpack with colour display</v>
          </cell>
          <cell r="B46694">
            <v>3300041210503</v>
          </cell>
        </row>
        <row r="46695">
          <cell r="A46695" t="str">
            <v>Riedel Bolero, 6-key beltpack with colour display</v>
          </cell>
          <cell r="B46695">
            <v>3300041210572</v>
          </cell>
        </row>
        <row r="46696">
          <cell r="A46696" t="str">
            <v>"Megaphone, Show ER-66 Series"</v>
          </cell>
        </row>
        <row r="46697">
          <cell r="A46697" t="str">
            <v>Case,  Flight case</v>
          </cell>
        </row>
        <row r="46698">
          <cell r="A46698" t="str">
            <v>Tri Pod,  Vinten 3902-3 HDT-2 /w Mid Level Spreade</v>
          </cell>
          <cell r="B46698" t="str">
            <v>3902-05179</v>
          </cell>
        </row>
        <row r="46699">
          <cell r="A46699" t="str">
            <v>Shure UHF WIRELESS BODYPACK TRANSMITTEI</v>
          </cell>
        </row>
        <row r="46700">
          <cell r="A46700" t="str">
            <v>Receiver,  Shure Uhf Wireless Diversity</v>
          </cell>
          <cell r="B46700" t="str">
            <v>1KL1487998-01</v>
          </cell>
        </row>
        <row r="46701">
          <cell r="A46701" t="str">
            <v>Receiver,  Shure Uhf Wireless Diversity</v>
          </cell>
        </row>
        <row r="46702">
          <cell r="A46702" t="str">
            <v>Receiver, Sennheiser EW 500 G2 - Rack Mount</v>
          </cell>
          <cell r="B46702">
            <v>524735</v>
          </cell>
        </row>
        <row r="46703">
          <cell r="A46703" t="str">
            <v>Cable, Stratos CAA06827 HX1080 - 300m on drum</v>
          </cell>
        </row>
        <row r="46704">
          <cell r="A46704" t="str">
            <v>Antenna,  Sennheiser - Passive UHF</v>
          </cell>
        </row>
        <row r="46705">
          <cell r="A46705" t="str">
            <v>Monitor,  Sony LMD-4250W 42 LCD</v>
          </cell>
          <cell r="B46705">
            <v>3000562</v>
          </cell>
        </row>
        <row r="46706">
          <cell r="A46706" t="str">
            <v>Monitor,  Sony LMD-4250W 42 LCD</v>
          </cell>
          <cell r="B46706">
            <v>3000530</v>
          </cell>
        </row>
        <row r="46707">
          <cell r="A46707" t="str">
            <v>Monitor,  Sony LMD-4250W 42 LCD</v>
          </cell>
          <cell r="B46707">
            <v>3000533</v>
          </cell>
        </row>
        <row r="46708">
          <cell r="A46708" t="str">
            <v>Lens,  Canon HJ86X9, 3B IED FSK HD/SD</v>
          </cell>
          <cell r="B46708" t="str">
            <v>201626AQ</v>
          </cell>
        </row>
        <row r="46709">
          <cell r="A46709" t="str">
            <v>Receiver,  Sennheiser Ek-3253 Uhf Stereo</v>
          </cell>
        </row>
        <row r="46710">
          <cell r="A46710" t="str">
            <v>Receiver,  Sennheiser Ek-3253 Uhf Stereo</v>
          </cell>
        </row>
        <row r="46711">
          <cell r="A46711" t="str">
            <v>Monitor,  Sony Lmd-1750W 17 Lcd</v>
          </cell>
          <cell r="B46711">
            <v>3003028</v>
          </cell>
        </row>
        <row r="46712">
          <cell r="A46712" t="str">
            <v>Monitor,  Sony Lmd-1750W 17 Lcd</v>
          </cell>
          <cell r="B46712">
            <v>3002991</v>
          </cell>
        </row>
        <row r="46713">
          <cell r="A46713" t="str">
            <v>Hood for camera</v>
          </cell>
        </row>
        <row r="46714">
          <cell r="A46714" t="str">
            <v>Hood, Sony VFH-770 - Sport</v>
          </cell>
        </row>
        <row r="46715">
          <cell r="A46715" t="str">
            <v>Changeover System,  Evertz 5600Aco - Auto</v>
          </cell>
        </row>
        <row r="46716">
          <cell r="A46716" t="str">
            <v>Camera,  Sony Hdc-1500//U - Colour</v>
          </cell>
          <cell r="B46716">
            <v>401043</v>
          </cell>
        </row>
        <row r="46717">
          <cell r="A46717" t="str">
            <v>Cable reel, Galvanised steel, 3 Ring, 61</v>
          </cell>
        </row>
        <row r="46718">
          <cell r="A46718" t="str">
            <v>Cable reel, Galvanised steel, 3 Ring, 61</v>
          </cell>
        </row>
        <row r="46719">
          <cell r="A46719" t="str">
            <v>Cable, Stratos CAA06827 HX1080 - 300m on drum</v>
          </cell>
        </row>
        <row r="46720">
          <cell r="A46720" t="str">
            <v>Cable, Stratos CAA06827 HX1080 - 300m on drum</v>
          </cell>
        </row>
        <row r="46721">
          <cell r="A46721" t="str">
            <v>Cable, Stratos CAA06827 HX1080 - 300m on drum</v>
          </cell>
        </row>
        <row r="46722">
          <cell r="A46722" t="str">
            <v>Cable, Stratos CAA06827 HX1080 - 300m on drum</v>
          </cell>
        </row>
        <row r="46723">
          <cell r="A46723" t="str">
            <v>Cable, Stratos CAA06827 HX1080 - 300m on drum</v>
          </cell>
        </row>
        <row r="46724">
          <cell r="A46724" t="str">
            <v>Remote Control,  Evs Rcu /W Lcd</v>
          </cell>
        </row>
        <row r="46725">
          <cell r="A46725" t="str">
            <v>Remote Control,  EVS RCU /w LCD</v>
          </cell>
          <cell r="B46725">
            <v>13850</v>
          </cell>
        </row>
        <row r="46726">
          <cell r="A46726" t="str">
            <v>Viewfinder,  Sony Hdvf-700A  Black/White</v>
          </cell>
          <cell r="B46726">
            <v>111100</v>
          </cell>
        </row>
        <row r="46727">
          <cell r="A46727" t="str">
            <v>Control Panel,  Riedel RCP-1028E/O Artist 28 Key</v>
          </cell>
          <cell r="B46727">
            <v>104026000000</v>
          </cell>
        </row>
        <row r="46728">
          <cell r="A46728" t="str">
            <v>Control Panel,  Riedel Rcp-1012E/O  Artist 1</v>
          </cell>
          <cell r="B46728">
            <v>1100029080355</v>
          </cell>
        </row>
        <row r="46729">
          <cell r="A46729" t="str">
            <v>TSL,  Mpa1-As Active -1Ru Speaker</v>
          </cell>
        </row>
        <row r="46730">
          <cell r="A46730" t="str">
            <v>Speaker,  TSL MPA1-AS Active -1RU</v>
          </cell>
          <cell r="B46730">
            <v>55924</v>
          </cell>
        </row>
        <row r="46731">
          <cell r="A46731" t="str">
            <v>Converter,  Tvone Corioscan Pro Dual 19 W Ra</v>
          </cell>
          <cell r="B46731" t="str">
            <v>AB57-00202</v>
          </cell>
        </row>
        <row r="46732">
          <cell r="A46732" t="str">
            <v>Monitor,  Sony Lmd-4250W 42 Lcd</v>
          </cell>
          <cell r="B46732">
            <v>3000535</v>
          </cell>
        </row>
        <row r="46733">
          <cell r="A46733" t="str">
            <v>Monitor,  Sony Lmd-4250W 42 Lcd</v>
          </cell>
          <cell r="B46733">
            <v>3000561</v>
          </cell>
        </row>
        <row r="46734">
          <cell r="A46734" t="str">
            <v>Monitor,  Sony Lmd-4250W 42 Lcd</v>
          </cell>
          <cell r="B46734">
            <v>3000591</v>
          </cell>
        </row>
        <row r="46735">
          <cell r="A46735" t="str">
            <v>Monitor,  Sony LMD-1950MD 19 Medical LCD</v>
          </cell>
          <cell r="B46735">
            <v>2007247</v>
          </cell>
        </row>
        <row r="46736">
          <cell r="A46736" t="str">
            <v>Monitor,  Sony LMD-2050W 20 LCD</v>
          </cell>
          <cell r="B46736">
            <v>3007176</v>
          </cell>
        </row>
        <row r="46737">
          <cell r="A46737" t="str">
            <v>Control Panel,  Riedel RCP-1028E/O  Artist 12 Ke</v>
          </cell>
          <cell r="B46737">
            <v>1104020000000</v>
          </cell>
        </row>
        <row r="46738">
          <cell r="A46738" t="str">
            <v>"Cable, Statos HX1080 450m Plug to Plug Type C"</v>
          </cell>
        </row>
        <row r="46739">
          <cell r="A46739" t="str">
            <v>Vision 250 Pan and Tilt Head,  Vinten</v>
          </cell>
          <cell r="B46739" t="str">
            <v>3465-04256</v>
          </cell>
        </row>
        <row r="46740">
          <cell r="A46740" t="str">
            <v>Cable, Stratos CAA06827 HX1080 - 300m on drum</v>
          </cell>
        </row>
        <row r="46741">
          <cell r="A46741" t="str">
            <v>Cable, Stratos CAA06827 HX1080 - 300m on drum</v>
          </cell>
        </row>
        <row r="46742">
          <cell r="A46742" t="str">
            <v>Cable, Stratos CAA06827 HX1080 - 150m on drum</v>
          </cell>
        </row>
        <row r="46743">
          <cell r="A46743" t="str">
            <v>Cable, Stratos CAA06827 HX1080 - 150m on drum</v>
          </cell>
        </row>
        <row r="46744">
          <cell r="A46744" t="str">
            <v>Cable, Stratos CAA06827 HX1080 - 300m</v>
          </cell>
        </row>
        <row r="46745">
          <cell r="A46745" t="str">
            <v>Cable, Stratos CAA06827 HX1080 - 300m</v>
          </cell>
        </row>
        <row r="46746">
          <cell r="A46746" t="str">
            <v>Flight Case 12,  Rigidised aluminium - Vector 700</v>
          </cell>
        </row>
        <row r="46747">
          <cell r="A46747" t="str">
            <v>"Cable, Statos HX1080 450m Plug to Plug Type D"</v>
          </cell>
        </row>
        <row r="46748">
          <cell r="A46748" t="str">
            <v>"Cable, Statos HX1080 450m Plug to Plug Type D"</v>
          </cell>
        </row>
        <row r="46749">
          <cell r="A46749" t="str">
            <v>"Cable, Statos HX1080 450m Plug to Plug Type D"</v>
          </cell>
        </row>
        <row r="46750">
          <cell r="A46750" t="str">
            <v>"Cable, Statos HX1080 300m Plug to Plug Type A"</v>
          </cell>
        </row>
        <row r="46751">
          <cell r="A46751" t="str">
            <v>"Cable, Statos HX1080 300m Plug to Plug Type A"</v>
          </cell>
        </row>
        <row r="46752">
          <cell r="A46752" t="str">
            <v>"Cable, Statos HX1080 300m Plug to Plug Type A"</v>
          </cell>
        </row>
        <row r="46753">
          <cell r="A46753" t="str">
            <v>"Cable, Statos HX1080 300m Plug to Plug Type A"</v>
          </cell>
        </row>
        <row r="46754">
          <cell r="A46754" t="str">
            <v>"Cable, Statos HX1080 300m Plug to Plug Type A"</v>
          </cell>
        </row>
        <row r="46755">
          <cell r="A46755" t="str">
            <v>"Cable, Statos HX1080 300m Plug to Plug Type A"</v>
          </cell>
        </row>
        <row r="46756">
          <cell r="A46756" t="str">
            <v>"Cable, Statos HX1080 300m Plug to Plug Type A"</v>
          </cell>
        </row>
        <row r="46757">
          <cell r="A46757" t="str">
            <v>"Cable, Statos HX1080 300m Plug to Plug Type B"</v>
          </cell>
        </row>
        <row r="46758">
          <cell r="A46758" t="str">
            <v>"Cable, Statos HX1080 300m Plug to Plug Type B"</v>
          </cell>
        </row>
        <row r="46759">
          <cell r="A46759" t="str">
            <v>"Cable, Statos HX1080 300m Plug to Plug Type B"</v>
          </cell>
        </row>
        <row r="46760">
          <cell r="A46760" t="str">
            <v>"Cable, Statos HX1080 300m Plug to Plug Type B"</v>
          </cell>
        </row>
        <row r="46761">
          <cell r="A46761" t="str">
            <v>"Cable, Statos HX1080 450m Plug to Plug Type C"</v>
          </cell>
        </row>
        <row r="46762">
          <cell r="A46762" t="str">
            <v>"Cable, Statos HX1080 450m Plug to Plug Type C"</v>
          </cell>
        </row>
        <row r="46763">
          <cell r="A46763" t="str">
            <v>"Cable, Statos HX1080 450m Plug to Plug Type C"</v>
          </cell>
        </row>
        <row r="46764">
          <cell r="A46764" t="str">
            <v>"Cable, Statos HX1080 450m Plug to Plug Type C"</v>
          </cell>
        </row>
        <row r="46765">
          <cell r="A46765" t="str">
            <v>"Cable, Statos HX1080 450m Plug to Plug Type C"</v>
          </cell>
        </row>
        <row r="46766">
          <cell r="A46766" t="str">
            <v>"Cable, Statos HX1080 450m Plug to Plug Type C"</v>
          </cell>
        </row>
        <row r="46767">
          <cell r="A46767" t="str">
            <v>"Cable, Statos HX1080 450m Plug to Plug Type C"</v>
          </cell>
        </row>
        <row r="46768">
          <cell r="A46768" t="str">
            <v>"Cable, Statos HX1080 450m Plug to Plug Type C"</v>
          </cell>
        </row>
        <row r="46769">
          <cell r="A46769" t="str">
            <v>"Cable, Statos Hx1080 450M Plug To Plug Type C"</v>
          </cell>
        </row>
        <row r="46770">
          <cell r="A46770" t="str">
            <v>"Cable, Statos HX1080 450m Plug to Plug Type D"</v>
          </cell>
        </row>
        <row r="46771">
          <cell r="A46771" t="str">
            <v>"Cable, Statos HX1080 300m Plug to Plug Type B"</v>
          </cell>
        </row>
        <row r="46772">
          <cell r="A46772" t="str">
            <v>"Cable, Statos HX1080 450m Plug to Plug Type A"</v>
          </cell>
        </row>
        <row r="46773">
          <cell r="A46773" t="str">
            <v>"Cable, Statos HX1080 450m Plug to Plug Type A"</v>
          </cell>
        </row>
        <row r="46774">
          <cell r="A46774" t="str">
            <v>"Cable, Statos HX1080 450m Plug to Plug Type A"</v>
          </cell>
        </row>
        <row r="46775">
          <cell r="A46775" t="str">
            <v>"Cable, Statos HX1080 450m Plug to Plug Type A"</v>
          </cell>
        </row>
        <row r="46776">
          <cell r="A46776" t="str">
            <v>"Cable, Statos HX1080 450m Plug to Plug Type B"</v>
          </cell>
        </row>
        <row r="46777">
          <cell r="A46777" t="str">
            <v>"Cable, Statos HX1080 450m Plug to Plug Type B"</v>
          </cell>
        </row>
        <row r="46778">
          <cell r="A46778" t="str">
            <v>"Cable, Statos HX1080 450m Plug to Plug Type B"</v>
          </cell>
        </row>
        <row r="46779">
          <cell r="A46779" t="str">
            <v>"Cable, Statos HX1080 450m Plug to Plug Type B"</v>
          </cell>
        </row>
        <row r="46780">
          <cell r="A46780" t="str">
            <v>"Cable, Statos HX1080 450m Plug to Plug Type B"</v>
          </cell>
        </row>
        <row r="46781">
          <cell r="A46781" t="str">
            <v>"Cable, Statos HX1080 450m Plug to Plug Type B"</v>
          </cell>
        </row>
        <row r="46782">
          <cell r="A46782" t="str">
            <v>"Cable, Statos HX1080 450m Plug to Plug Type B"</v>
          </cell>
        </row>
        <row r="46783">
          <cell r="A46783" t="str">
            <v>"Cable, Statos HX1080 450m Plug to Plug Type B"</v>
          </cell>
        </row>
        <row r="46784">
          <cell r="A46784" t="str">
            <v>"Cable, Statos HX1080 450m Plug to Plug Type B"</v>
          </cell>
        </row>
        <row r="46785">
          <cell r="A46785" t="str">
            <v>"Cable, Statos HX1080 450m Plug to Plug Type D"</v>
          </cell>
        </row>
        <row r="46786">
          <cell r="A46786" t="str">
            <v>"Cable, Statos HX1080 450m Plug to Plug Type D"</v>
          </cell>
        </row>
        <row r="46787">
          <cell r="A46787" t="str">
            <v>Cable, Stratos CAA06827 HX1080 - 150m on drum</v>
          </cell>
        </row>
        <row r="46788">
          <cell r="A46788" t="str">
            <v>Cable, Stratos CAA06827 HX1080 - 150m on drum</v>
          </cell>
        </row>
        <row r="46789">
          <cell r="A46789" t="str">
            <v>Cable, Stratos CAA06827 HX1080 - 150m</v>
          </cell>
        </row>
        <row r="46790">
          <cell r="A46790" t="str">
            <v>Monitor,  Sony LMD-1750W 17 LCD</v>
          </cell>
          <cell r="B46790">
            <v>3200455</v>
          </cell>
        </row>
        <row r="46791">
          <cell r="A46791" t="str">
            <v>Flight Case 07,  Rigidised aluminium for camera</v>
          </cell>
        </row>
        <row r="46792">
          <cell r="A46792" t="str">
            <v>Flight Case,  Rigidised aluminium - Big Camera</v>
          </cell>
        </row>
        <row r="46793">
          <cell r="A46793" t="str">
            <v>Flight Case For Camera</v>
          </cell>
        </row>
        <row r="46794">
          <cell r="A46794" t="str">
            <v>Flight case 09, big tripod alluminium</v>
          </cell>
        </row>
        <row r="46795">
          <cell r="A46795" t="str">
            <v>FIBRE OPTIC LC-LC 100M CABLE</v>
          </cell>
        </row>
        <row r="46796">
          <cell r="A46796" t="str">
            <v>"Lens, Camera Fujinon A14X8.5Berm"</v>
          </cell>
        </row>
        <row r="46797">
          <cell r="A46797" t="str">
            <v>Flight Case,  Rigidised aluminium - Large Lens</v>
          </cell>
        </row>
        <row r="46798">
          <cell r="A46798" t="str">
            <v>Flight Case 08,  Rigidised aluminium - Large Lens</v>
          </cell>
        </row>
        <row r="46799">
          <cell r="A46799" t="str">
            <v>Case,  The Case Conn Rigidised Ali - Radio Mic</v>
          </cell>
          <cell r="B46799" t="str">
            <v>1KL1488004-01</v>
          </cell>
        </row>
        <row r="46800">
          <cell r="A46800" t="str">
            <v>Headsets, Beyer Dynamics  Dt150(20X250)</v>
          </cell>
          <cell r="B46800">
            <v>83225</v>
          </cell>
        </row>
        <row r="46801">
          <cell r="A46801" t="str">
            <v>Headset,  DT290</v>
          </cell>
          <cell r="B46801">
            <v>41393</v>
          </cell>
        </row>
        <row r="46802">
          <cell r="A46802" t="str">
            <v>PANEL,  CONTRO  CIRCUITAIRE DX1656  BCC  SPOT DU</v>
          </cell>
        </row>
        <row r="46803">
          <cell r="A46803" t="str">
            <v>PANEL,  CONTRO  CIRCUITAIRE DX1656  BCC  SPOT DU</v>
          </cell>
        </row>
        <row r="46804">
          <cell r="A46804" t="str">
            <v>PANEL,  CONTRO  CIRCUITAIRE DX1656  BCC  SPOT DU</v>
          </cell>
        </row>
        <row r="46805">
          <cell r="A46805" t="str">
            <v>IFB Body pack receiver Sennheiser/EK IEM G5</v>
          </cell>
          <cell r="B46805">
            <v>1289001870</v>
          </cell>
        </row>
        <row r="46806">
          <cell r="A46806" t="str">
            <v>IFB Body pack receiver Sennheiser/EK IEM G6</v>
          </cell>
          <cell r="B46806">
            <v>1289001874</v>
          </cell>
        </row>
        <row r="46807">
          <cell r="A46807" t="str">
            <v>IFB Body pack receiver Sennheiser/EK IEM G7</v>
          </cell>
          <cell r="B46807">
            <v>1289001863</v>
          </cell>
        </row>
        <row r="46808">
          <cell r="A46808" t="str">
            <v>IFB Body pack receiver Sennheiser/EK IEM G8</v>
          </cell>
          <cell r="B46808">
            <v>1289001882</v>
          </cell>
        </row>
        <row r="46809">
          <cell r="A46809" t="str">
            <v>IFB Body pack receiver Sennheiser/EK IEM G9</v>
          </cell>
          <cell r="B46809">
            <v>1289001878</v>
          </cell>
        </row>
        <row r="46810">
          <cell r="A46810" t="str">
            <v>Rack Mount Frame-Converters</v>
          </cell>
        </row>
        <row r="46811">
          <cell r="A46811" t="str">
            <v>Rack Mount Frame-Converters</v>
          </cell>
        </row>
        <row r="46812">
          <cell r="A46812" t="str">
            <v>Flight Case,  Alluminium Flight case 6U</v>
          </cell>
        </row>
        <row r="46813">
          <cell r="A46813" t="str">
            <v>Wireless Mic Set,Sennheiser EW G4</v>
          </cell>
          <cell r="B46813">
            <v>5421005099</v>
          </cell>
        </row>
        <row r="46814">
          <cell r="A46814" t="str">
            <v>Wireless Mic Set,Sennheiser EW G4</v>
          </cell>
          <cell r="B46814">
            <v>5471005465</v>
          </cell>
        </row>
        <row r="46815">
          <cell r="A46815" t="str">
            <v>Wireless Mic Set,Sennheiser EW G5</v>
          </cell>
          <cell r="B46815">
            <v>5471005470</v>
          </cell>
        </row>
        <row r="46816">
          <cell r="A46816" t="str">
            <v>Wireless Mic Set,Sennheiser EW G6</v>
          </cell>
          <cell r="B46816">
            <v>5421005103</v>
          </cell>
        </row>
        <row r="46817">
          <cell r="A46817" t="str">
            <v>Wireless Mic Set,Sennheiser EW G7</v>
          </cell>
          <cell r="B46817">
            <v>5471005464</v>
          </cell>
        </row>
        <row r="46818">
          <cell r="A46818" t="str">
            <v>Television, Samsung 40 inch</v>
          </cell>
          <cell r="B46818" t="str">
            <v>0AZW38RF800454E</v>
          </cell>
        </row>
        <row r="46819">
          <cell r="A46819" t="str">
            <v>Headphones, Beyerdynamic DT290 + Cable XLRK 190.41</v>
          </cell>
          <cell r="B46819">
            <v>61234</v>
          </cell>
        </row>
        <row r="46820">
          <cell r="A46820" t="str">
            <v>Headphones, Beyerdynamic DT290 + Cable XLRK 190.41</v>
          </cell>
          <cell r="B46820">
            <v>61228</v>
          </cell>
        </row>
        <row r="46821">
          <cell r="A46821" t="str">
            <v>Headphones, Beyerdynamic DT290 + Cable XLRK 190.41</v>
          </cell>
          <cell r="B46821">
            <v>61227</v>
          </cell>
        </row>
        <row r="46822">
          <cell r="A46822" t="str">
            <v>INKEEPER DIGITAL HYBRID JK AUDIO 2 LINE</v>
          </cell>
          <cell r="B46822">
            <v>0</v>
          </cell>
        </row>
        <row r="46823">
          <cell r="A46823" t="str">
            <v>Microphone,Shure</v>
          </cell>
        </row>
        <row r="46824">
          <cell r="A46824" t="str">
            <v>Microphine,Neumann</v>
          </cell>
        </row>
        <row r="46825">
          <cell r="A46825" t="str">
            <v>Microphine,Neumann</v>
          </cell>
        </row>
        <row r="46826">
          <cell r="A46826" t="str">
            <v>Microphone,Samson</v>
          </cell>
        </row>
        <row r="46827">
          <cell r="A46827" t="str">
            <v>Tripod, Sachtler Dvb</v>
          </cell>
        </row>
        <row r="46828">
          <cell r="A46828" t="str">
            <v>"Battery, Swit S8160A"</v>
          </cell>
          <cell r="B46828" t="str">
            <v>'06-10322</v>
          </cell>
        </row>
        <row r="46829">
          <cell r="A46829" t="str">
            <v>Link Remote end Portable fibre interface</v>
          </cell>
          <cell r="B46829">
            <v>51076</v>
          </cell>
        </row>
        <row r="46830">
          <cell r="A46830" t="str">
            <v>GSM Telephone unit 1U 19" rack mount</v>
          </cell>
          <cell r="B46830">
            <v>152</v>
          </cell>
        </row>
        <row r="46831">
          <cell r="A46831" t="str">
            <v>Receiver Rackmount dual channel</v>
          </cell>
          <cell r="B46831" t="str">
            <v>328K32925</v>
          </cell>
        </row>
        <row r="46832">
          <cell r="A46832" t="str">
            <v>Transmitter handheld omnidirectional microphone</v>
          </cell>
          <cell r="B46832" t="str">
            <v>2RI1180809</v>
          </cell>
        </row>
        <row r="46833">
          <cell r="A46833" t="str">
            <v>Antenna Omnidirectional</v>
          </cell>
        </row>
        <row r="46834">
          <cell r="A46834" t="str">
            <v>Antenna Omnidirectional</v>
          </cell>
        </row>
        <row r="46835">
          <cell r="A46835" t="str">
            <v>Base station Kenwood UHF FM Repeater</v>
          </cell>
          <cell r="B46835">
            <v>0</v>
          </cell>
        </row>
        <row r="46836">
          <cell r="A46836" t="str">
            <v>Uplink, Cisco Port Ip Base Unit</v>
          </cell>
        </row>
        <row r="46837">
          <cell r="A46837" t="str">
            <v>Network Switch Cisco 3650</v>
          </cell>
          <cell r="B46837" t="str">
            <v>FDO1915E0QW</v>
          </cell>
        </row>
        <row r="46838">
          <cell r="A46838" t="str">
            <v>UPLINK,  CISCO PORT IP BASE UNIT</v>
          </cell>
          <cell r="B46838" t="str">
            <v>FOC1249W2KT</v>
          </cell>
        </row>
        <row r="46839">
          <cell r="A46839" t="str">
            <v>Monitor, 17'' 3G/Hd/Sd/Sdi/Lcd Tv Logic</v>
          </cell>
          <cell r="B46839" t="str">
            <v>LV176O0193</v>
          </cell>
        </row>
        <row r="46840">
          <cell r="A46840" t="str">
            <v>Monitor,  Sony Lmd-1420 14 Lcd  -  Video</v>
          </cell>
          <cell r="B46840">
            <v>3013195</v>
          </cell>
        </row>
        <row r="46841">
          <cell r="A46841" t="str">
            <v>Monitor,  Sony Lmd-1420 14 Lcd  -  Video</v>
          </cell>
          <cell r="B46841">
            <v>3013196</v>
          </cell>
        </row>
        <row r="46842">
          <cell r="A46842" t="str">
            <v>Adaptor,  Sony HDLA-1505 for Large Lens</v>
          </cell>
          <cell r="B46842">
            <v>40040</v>
          </cell>
        </row>
        <row r="46843">
          <cell r="A46843" t="str">
            <v>Receiver,  Shure Ur 4D - Single Diversity</v>
          </cell>
          <cell r="B46843" t="str">
            <v>14L2330010</v>
          </cell>
        </row>
        <row r="46844">
          <cell r="A46844" t="str">
            <v>"Recorder, Sony Rdr-Hx780/Smsp7 Hard Disk Dvd"</v>
          </cell>
          <cell r="B46844">
            <v>2000076</v>
          </cell>
        </row>
        <row r="46845">
          <cell r="A46845" t="str">
            <v>Viewfinder,  Sony HCVF-700A  Black/White</v>
          </cell>
          <cell r="B46845">
            <v>111160</v>
          </cell>
        </row>
        <row r="46846">
          <cell r="A46846" t="str">
            <v>Viewfinder, Sony Hcvf-700A  Black/White</v>
          </cell>
          <cell r="B46846">
            <v>111161</v>
          </cell>
        </row>
        <row r="46847">
          <cell r="A46847" t="str">
            <v>Viewfinder,  Sony HCVF-700A  Black/White</v>
          </cell>
          <cell r="B46847">
            <v>111164</v>
          </cell>
        </row>
        <row r="46848">
          <cell r="A46848" t="str">
            <v>Viewfinder,  Sony Hcvf-700A  Black/White</v>
          </cell>
          <cell r="B46848">
            <v>111165</v>
          </cell>
        </row>
        <row r="46849">
          <cell r="A46849" t="str">
            <v>Viewfinder,  Sony Hcvf-700A  Black/White</v>
          </cell>
          <cell r="B46849">
            <v>111166</v>
          </cell>
        </row>
        <row r="46850">
          <cell r="A46850" t="str">
            <v>Viewfinder,  Sony Hcvf-700A  Black/White</v>
          </cell>
          <cell r="B46850">
            <v>111167</v>
          </cell>
        </row>
        <row r="46851">
          <cell r="A46851" t="str">
            <v>Viewfinder,  Sony Hcvf-700A  Black/White</v>
          </cell>
          <cell r="B46851">
            <v>111168</v>
          </cell>
        </row>
        <row r="46852">
          <cell r="A46852" t="str">
            <v>Viewfinder,  Sony Hcvf-700A  Black/White</v>
          </cell>
          <cell r="B46852">
            <v>111169</v>
          </cell>
        </row>
        <row r="46853">
          <cell r="A46853" t="str">
            <v>Viewfinder, Sony HCVF-700A  Black/White</v>
          </cell>
          <cell r="B46853">
            <v>111170</v>
          </cell>
        </row>
        <row r="46854">
          <cell r="A46854" t="str">
            <v>Viewfinder,  Sony HCVF-700A  Black/White</v>
          </cell>
          <cell r="B46854">
            <v>111185</v>
          </cell>
        </row>
        <row r="46855">
          <cell r="A46855" t="str">
            <v>Viewfinder,  Sony HCVF-700A  Black/White</v>
          </cell>
          <cell r="B46855">
            <v>111182</v>
          </cell>
        </row>
        <row r="46856">
          <cell r="A46856" t="str">
            <v>Viewfinder,  Sony HCVF-C730W//K 6, 3 - Colour</v>
          </cell>
          <cell r="B46856">
            <v>12793</v>
          </cell>
        </row>
        <row r="46857">
          <cell r="A46857" t="str">
            <v>Viewfinder,  Sony HCVF-C730W//K 6, 3 - Colour</v>
          </cell>
          <cell r="B46857">
            <v>12871</v>
          </cell>
        </row>
        <row r="46858">
          <cell r="A46858" t="str">
            <v>Tripod, Sony 3902-3 Hdt-2  /W Mid-Level Spreade</v>
          </cell>
          <cell r="B46858" t="str">
            <v>3902-05216</v>
          </cell>
        </row>
        <row r="46859">
          <cell r="A46859" t="str">
            <v>Tripod,  Sony 3902-3 Hdt-2  /W Mid-Level Spreade</v>
          </cell>
          <cell r="B46859" t="str">
            <v>3902-05219</v>
          </cell>
        </row>
        <row r="46860">
          <cell r="A46860" t="str">
            <v>Tripod, Sony 3902-3 Hdt-2  /W Mid-Level Spreade</v>
          </cell>
          <cell r="B46860" t="str">
            <v>3902-05221</v>
          </cell>
        </row>
        <row r="46861">
          <cell r="A46861" t="str">
            <v>Tripod,  Sony 3902-3 Hdt-2  /W Mid-Level Spreade</v>
          </cell>
          <cell r="B46861" t="str">
            <v>3902-05222</v>
          </cell>
        </row>
        <row r="46862">
          <cell r="A46862" t="str">
            <v>Tripod,  Sony 3902-3 Hdt-2  /W Mid-Level Spreade</v>
          </cell>
          <cell r="B46862" t="str">
            <v>3902-05223</v>
          </cell>
        </row>
        <row r="46863">
          <cell r="A46863" t="str">
            <v>Tripod,  Sony 3902-3 Hdt-2  /W Mid-Level Spreade</v>
          </cell>
          <cell r="B46863" t="str">
            <v>3902-05224</v>
          </cell>
        </row>
        <row r="46864">
          <cell r="A46864" t="str">
            <v>Tripod,  Sony 3902-3 Hdt-2  /W Mid-Level Spreade</v>
          </cell>
          <cell r="B46864" t="str">
            <v>3902-05226</v>
          </cell>
        </row>
        <row r="46865">
          <cell r="A46865" t="str">
            <v>Tripod,  Sony 3902-3 Hdt-2  /W Mid-Level Spreade</v>
          </cell>
          <cell r="B46865" t="str">
            <v>3902-05227</v>
          </cell>
        </row>
        <row r="46866">
          <cell r="A46866" t="str">
            <v>Base Station,  Shure Psm-200 Ifb Ep2T</v>
          </cell>
          <cell r="B46866" t="str">
            <v>1IA2046443-05</v>
          </cell>
        </row>
        <row r="46867">
          <cell r="A46867" t="str">
            <v>Antenna, Shure UA830A active kit</v>
          </cell>
        </row>
        <row r="46868">
          <cell r="A46868" t="str">
            <v>Antenna, Shure UA830A active kit</v>
          </cell>
        </row>
        <row r="46869">
          <cell r="A46869" t="str">
            <v>Receiver, Shure Ur 4D - Single Diversity</v>
          </cell>
        </row>
        <row r="46870">
          <cell r="A46870" t="str">
            <v>Receiver,  Shure Ur 4D - Single Diversity</v>
          </cell>
          <cell r="B46870" t="str">
            <v>14L2330159</v>
          </cell>
        </row>
        <row r="46871">
          <cell r="A46871" t="str">
            <v>Antenna,  Sennheiser A12 AD-UHF</v>
          </cell>
          <cell r="B46871">
            <v>2039111991</v>
          </cell>
        </row>
        <row r="46872">
          <cell r="A46872" t="str">
            <v>Tripod,  Sony 3902-3 Hdt-2  /W Mid-Level Spreade</v>
          </cell>
          <cell r="B46872" t="str">
            <v>3902-05228</v>
          </cell>
        </row>
        <row r="46873">
          <cell r="A46873" t="str">
            <v>Tripod,  Sony 3902-3 HDT-2  /w Mid-level Spreader</v>
          </cell>
          <cell r="B46873" t="str">
            <v>3902-05230</v>
          </cell>
        </row>
        <row r="46874">
          <cell r="A46874" t="str">
            <v>Tripod,  Sony 3902-3 HDT-2  /w Mid-level Spreader</v>
          </cell>
          <cell r="B46874" t="str">
            <v>3902-05242</v>
          </cell>
        </row>
        <row r="46875">
          <cell r="A46875" t="str">
            <v>Speakerwall mounted</v>
          </cell>
        </row>
        <row r="46876">
          <cell r="A46876" t="str">
            <v>Speaker wall mounted</v>
          </cell>
        </row>
        <row r="46877">
          <cell r="A46877" t="str">
            <v>"Sennheiser, A12Ad-Uhf Active Anthenna"</v>
          </cell>
        </row>
        <row r="46878">
          <cell r="A46878" t="str">
            <v>Router Power Supply</v>
          </cell>
          <cell r="B46878">
            <v>0</v>
          </cell>
        </row>
        <row r="46879">
          <cell r="A46879" t="str">
            <v>TRENDNET CAT5 KVM EXTENTION KIT</v>
          </cell>
        </row>
        <row r="46880">
          <cell r="A46880" t="str">
            <v>Rack,  Canford 20-655 Asc Active Scart</v>
          </cell>
          <cell r="B46880">
            <v>0</v>
          </cell>
        </row>
        <row r="46881">
          <cell r="A46881" t="str">
            <v>Rack, Canford 20-655 Asc Active Scart</v>
          </cell>
          <cell r="B46881">
            <v>0</v>
          </cell>
        </row>
        <row r="46882">
          <cell r="A46882" t="str">
            <v>Rack,  Canford 20-655 Asc Active Scart</v>
          </cell>
          <cell r="B46882">
            <v>0</v>
          </cell>
        </row>
        <row r="46883">
          <cell r="A46883" t="str">
            <v>Rack,  Canford 20-655 Asc Active Scart</v>
          </cell>
          <cell r="B46883">
            <v>0</v>
          </cell>
        </row>
        <row r="46884">
          <cell r="A46884" t="str">
            <v>Monitor,  Sony LMD-2050W 20 LCD</v>
          </cell>
          <cell r="B46884">
            <v>3006435</v>
          </cell>
        </row>
        <row r="46885">
          <cell r="A46885" t="str">
            <v>Microphone,  Sennheiser Mkh 60 - Shot Gun</v>
          </cell>
          <cell r="B46885">
            <v>29189</v>
          </cell>
        </row>
        <row r="46886">
          <cell r="A46886" t="str">
            <v>Headphone, Sony MDR-7506/1 - Stereo</v>
          </cell>
        </row>
        <row r="46887">
          <cell r="A46887" t="str">
            <v>Monitor Sony LMD-2050W</v>
          </cell>
          <cell r="B46887">
            <v>0</v>
          </cell>
        </row>
        <row r="46888">
          <cell r="A46888" t="str">
            <v>Mnitor Sony LMD-1750w</v>
          </cell>
          <cell r="B46888">
            <v>3003772</v>
          </cell>
        </row>
        <row r="46889">
          <cell r="A46889" t="str">
            <v>Microphone, Sennheiser MKH 60 P48</v>
          </cell>
        </row>
        <row r="46890">
          <cell r="A46890" t="str">
            <v>Microphone,  Sennheiser Mkh 60 - Shot Gun</v>
          </cell>
          <cell r="B46890">
            <v>29193</v>
          </cell>
        </row>
        <row r="46891">
          <cell r="A46891" t="str">
            <v>Microphone, Sennheiser Mkh 60 - Shot Gun</v>
          </cell>
        </row>
        <row r="46892">
          <cell r="A46892" t="str">
            <v>Monitor Sony LMD-2050W</v>
          </cell>
          <cell r="B46892">
            <v>0</v>
          </cell>
        </row>
        <row r="46893">
          <cell r="A46893" t="str">
            <v>Microphone,  Sennheiser Mkh 60 - Shot Gun</v>
          </cell>
          <cell r="B46893">
            <v>29196</v>
          </cell>
        </row>
        <row r="46894">
          <cell r="A46894" t="str">
            <v>Microphone,  Sennheiser Mkh 60 - Shot Gun</v>
          </cell>
          <cell r="B46894">
            <v>29203</v>
          </cell>
        </row>
        <row r="46895">
          <cell r="A46895" t="str">
            <v>Microphone,  Sennheiser Mkh 60 - Shot Gun</v>
          </cell>
          <cell r="B46895">
            <v>0</v>
          </cell>
        </row>
        <row r="46896">
          <cell r="A46896" t="str">
            <v>Waveform Monitor,  Tektronix WFM5000 complete</v>
          </cell>
          <cell r="B46896" t="str">
            <v>B011115</v>
          </cell>
        </row>
        <row r="46897">
          <cell r="A46897" t="str">
            <v>Waveform Monitor,  Tektronix WFM5000 complete</v>
          </cell>
          <cell r="B46897" t="str">
            <v>B011118</v>
          </cell>
        </row>
        <row r="46898">
          <cell r="A46898" t="str">
            <v>Transmitter,  Sennheiser Sr 3254 Uhf - Stereo</v>
          </cell>
          <cell r="B46898">
            <v>210910450</v>
          </cell>
        </row>
        <row r="46899">
          <cell r="A46899" t="str">
            <v>Active Rack Shelf AS2 Westwick</v>
          </cell>
        </row>
        <row r="46900">
          <cell r="A46900" t="str">
            <v>Waveform Monitor,  Tektronix WFM5000 complete</v>
          </cell>
          <cell r="B46900" t="str">
            <v>B011131</v>
          </cell>
        </row>
        <row r="46901">
          <cell r="A46901" t="str">
            <v>Waveform Monitor,  Tektronix WFM5000 complete</v>
          </cell>
          <cell r="B46901" t="str">
            <v>B011119</v>
          </cell>
        </row>
        <row r="46902">
          <cell r="A46902" t="str">
            <v>Waveform Monitor, Tektronix Wfm5000 Complete</v>
          </cell>
        </row>
        <row r="46903">
          <cell r="A46903" t="str">
            <v>Waveform Monitor,  Tektronix WFM5000 complete</v>
          </cell>
          <cell r="B46903" t="str">
            <v>B011112</v>
          </cell>
        </row>
        <row r="46904">
          <cell r="A46904" t="str">
            <v>Waveform Monitor,  Tektronix WFM5000 complete</v>
          </cell>
          <cell r="B46904" t="str">
            <v>B011117</v>
          </cell>
        </row>
        <row r="46905">
          <cell r="A46905" t="str">
            <v>SPG,  Evertz 5600MSC Complete</v>
          </cell>
          <cell r="B46905" t="str">
            <v>1897270068V</v>
          </cell>
        </row>
        <row r="46906">
          <cell r="A46906" t="str">
            <v>True Diversity Receiver,  Sennheiser EW 500 G2</v>
          </cell>
          <cell r="B46906">
            <v>502444</v>
          </cell>
        </row>
        <row r="46907">
          <cell r="A46907" t="str">
            <v>True Diversity Receiver,  Sennheiser EW 500 G2</v>
          </cell>
          <cell r="B46907">
            <v>502458</v>
          </cell>
        </row>
        <row r="46908">
          <cell r="A46908" t="str">
            <v>True Diversity Receiver,  Sennheiser EW 500 G2</v>
          </cell>
          <cell r="B46908">
            <v>502714</v>
          </cell>
        </row>
        <row r="46909">
          <cell r="A46909" t="str">
            <v>True Diversity Receiver,  Sennheiser EW 500 G2</v>
          </cell>
          <cell r="B46909">
            <v>502441</v>
          </cell>
        </row>
        <row r="46910">
          <cell r="A46910" t="str">
            <v>Waveform Monitor,  Tektronix Wfm5000 Complete</v>
          </cell>
          <cell r="B46910" t="str">
            <v>B011109</v>
          </cell>
        </row>
        <row r="46911">
          <cell r="A46911" t="str">
            <v>Monitor,  Sony BVM-A14F5M 14 Trinitron Colour</v>
          </cell>
          <cell r="B46911">
            <v>2002089</v>
          </cell>
        </row>
        <row r="46912">
          <cell r="A46912" t="str">
            <v>SPG,  Evertz 5600MSC Complete</v>
          </cell>
          <cell r="B46912" t="str">
            <v>1897270065V</v>
          </cell>
        </row>
        <row r="46913">
          <cell r="A46913" t="str">
            <v>Monitor,  Sony Bvm-A14F5M 14 Trinitron Colour</v>
          </cell>
          <cell r="B46913">
            <v>2002082</v>
          </cell>
        </row>
        <row r="46914">
          <cell r="A46914" t="str">
            <v>Monitor,  Sony BVM-A14F5M 14 Trinitron Colour</v>
          </cell>
          <cell r="B46914">
            <v>2002069</v>
          </cell>
        </row>
        <row r="46915">
          <cell r="A46915" t="str">
            <v>Monitor,  Sony Bvm-A14F5M 14 Trinitron Colour</v>
          </cell>
          <cell r="B46915">
            <v>2002081</v>
          </cell>
        </row>
        <row r="46916">
          <cell r="A46916" t="str">
            <v>Monitor,  Sony LMD-1750W 17 LCD</v>
          </cell>
          <cell r="B46916">
            <v>3007495</v>
          </cell>
        </row>
        <row r="46917">
          <cell r="A46917" t="str">
            <v>Monitor,  Sony LMD-1750W 17 LCD</v>
          </cell>
          <cell r="B46917">
            <v>3003773</v>
          </cell>
        </row>
        <row r="46918">
          <cell r="A46918" t="str">
            <v>Monitor,  Sony LMD-1750W 17 LCD</v>
          </cell>
          <cell r="B46918">
            <v>3003745</v>
          </cell>
        </row>
        <row r="46919">
          <cell r="A46919" t="str">
            <v>Monitor,  Sony Bvm-A20F1M 20 Trinitron Colour</v>
          </cell>
          <cell r="B46919">
            <v>2001378</v>
          </cell>
        </row>
        <row r="46920">
          <cell r="A46920" t="str">
            <v>Drum, Canford SP240 39-081 - Cable</v>
          </cell>
        </row>
        <row r="46921">
          <cell r="A46921" t="str">
            <v>Drum, Canford SP240 39-081 - Cable</v>
          </cell>
        </row>
        <row r="46922">
          <cell r="A46922" t="str">
            <v>Loudspeaker,  JBL LSR6328P -  Active</v>
          </cell>
          <cell r="B46922">
            <v>0</v>
          </cell>
        </row>
        <row r="46923">
          <cell r="A46923" t="str">
            <v>Waveform Monitor,  Tektronix WFM7120 complete</v>
          </cell>
          <cell r="B46923" t="str">
            <v>B043032</v>
          </cell>
        </row>
        <row r="46924">
          <cell r="A46924" t="str">
            <v>Monitor,  Sony LMD-1750W 17 LCD</v>
          </cell>
          <cell r="B46924">
            <v>3003776</v>
          </cell>
        </row>
        <row r="46925">
          <cell r="A46925" t="str">
            <v>Monitor,  Sony LMD-1750W 17 LCD</v>
          </cell>
          <cell r="B46925">
            <v>3003775</v>
          </cell>
        </row>
        <row r="46926">
          <cell r="A46926" t="str">
            <v>Monitor,  Sony Lmd-1750W 17 Lcd</v>
          </cell>
          <cell r="B46926">
            <v>3003739</v>
          </cell>
        </row>
        <row r="46927">
          <cell r="A46927" t="str">
            <v>Remoto Control,  EVS (LSM)</v>
          </cell>
          <cell r="B46927">
            <v>83331</v>
          </cell>
        </row>
        <row r="46928">
          <cell r="A46928" t="str">
            <v>Remoto Control,  EVS (LSM)</v>
          </cell>
          <cell r="B46928">
            <v>83400</v>
          </cell>
        </row>
        <row r="46929">
          <cell r="A46929" t="str">
            <v>Remoto Control,  EVS (LSM)</v>
          </cell>
          <cell r="B46929">
            <v>0</v>
          </cell>
        </row>
        <row r="46930">
          <cell r="A46930" t="str">
            <v>Remoto Control,  EVS (LSM)</v>
          </cell>
          <cell r="B46930">
            <v>0</v>
          </cell>
        </row>
        <row r="46931">
          <cell r="A46931" t="str">
            <v>Remote Control,  Evs Rcu /W Lcd</v>
          </cell>
          <cell r="B46931">
            <v>83360</v>
          </cell>
        </row>
        <row r="46932">
          <cell r="A46932" t="str">
            <v>Remote Control,  Evs Rcu /W Lcd</v>
          </cell>
          <cell r="B46932">
            <v>0</v>
          </cell>
        </row>
        <row r="46933">
          <cell r="A46933" t="str">
            <v>Monitor,  Sony Lmd-1750W 17 Lcd</v>
          </cell>
          <cell r="B46933">
            <v>3003777</v>
          </cell>
        </row>
        <row r="46934">
          <cell r="A46934" t="str">
            <v>Monitor,  Wohler Touch It  16 ch Dual Screen</v>
          </cell>
          <cell r="B46934">
            <v>102084</v>
          </cell>
        </row>
        <row r="46935">
          <cell r="A46935" t="str">
            <v>Tektronix,  WVR 5000 Rasteriser</v>
          </cell>
          <cell r="B46935" t="str">
            <v>B010418</v>
          </cell>
        </row>
        <row r="46936">
          <cell r="A46936" t="str">
            <v>Control Panel,  Riedel RCP-1012E</v>
          </cell>
          <cell r="B46936">
            <v>90353</v>
          </cell>
        </row>
        <row r="46937">
          <cell r="A46937" t="str">
            <v>Windshield,  Sennheiser Ry-86001</v>
          </cell>
          <cell r="B46937">
            <v>0</v>
          </cell>
        </row>
        <row r="46938">
          <cell r="A46938" t="str">
            <v>Windshield, Sennheiser RY-86001</v>
          </cell>
          <cell r="B46938">
            <v>0</v>
          </cell>
        </row>
        <row r="46939">
          <cell r="A46939" t="str">
            <v>Windshield, Sennheiser RY-86001</v>
          </cell>
          <cell r="B46939">
            <v>0</v>
          </cell>
        </row>
        <row r="46940">
          <cell r="A46940" t="str">
            <v>Windshield,  Sennheiser Ry-86001</v>
          </cell>
          <cell r="B46940">
            <v>0</v>
          </cell>
        </row>
        <row r="46941">
          <cell r="A46941" t="str">
            <v>Windshield,  Sennheiser Ry-86001</v>
          </cell>
          <cell r="B46941">
            <v>0</v>
          </cell>
        </row>
        <row r="46942">
          <cell r="A46942" t="str">
            <v>Viewfinder,  Sony HDVF-700A  Black/White</v>
          </cell>
          <cell r="B46942">
            <v>410354</v>
          </cell>
        </row>
        <row r="46943">
          <cell r="A46943" t="str">
            <v>Viewfinder, Sony HDVF-700A  Black/White</v>
          </cell>
          <cell r="B46943">
            <v>110308</v>
          </cell>
        </row>
        <row r="46944">
          <cell r="A46944" t="str">
            <v>Monitor,  Sony LMD-2050W 20 LCD</v>
          </cell>
          <cell r="B46944">
            <v>3006507</v>
          </cell>
        </row>
        <row r="46945">
          <cell r="A46945" t="str">
            <v>Monitor,  Sony LMD-2050W 20 LCD</v>
          </cell>
          <cell r="B46945">
            <v>3007098</v>
          </cell>
        </row>
        <row r="46946">
          <cell r="A46946" t="str">
            <v>Monitor,  Sony LMD-2050W 20 LCD</v>
          </cell>
          <cell r="B46946">
            <v>3006659</v>
          </cell>
        </row>
        <row r="46947">
          <cell r="A46947" t="str">
            <v>Monitor,  Sony LMD-2050W 20 LCD</v>
          </cell>
          <cell r="B46947">
            <v>3006320</v>
          </cell>
        </row>
        <row r="46948">
          <cell r="A46948" t="str">
            <v>Monitor Sony,  LMD-2050</v>
          </cell>
          <cell r="B46948">
            <v>3006461</v>
          </cell>
        </row>
        <row r="46949">
          <cell r="A46949" t="str">
            <v>Monitor,  Sony LMD-2050W 20 LCD</v>
          </cell>
          <cell r="B46949">
            <v>3006466</v>
          </cell>
        </row>
        <row r="46950">
          <cell r="A46950" t="str">
            <v>Monitor,  Sony LMD-2050W 20 LCD</v>
          </cell>
          <cell r="B46950">
            <v>3006660</v>
          </cell>
        </row>
        <row r="46951">
          <cell r="A46951" t="str">
            <v>Monitor,  Sony LMD-2050W 20 LCD</v>
          </cell>
          <cell r="B46951">
            <v>3006679</v>
          </cell>
        </row>
        <row r="46952">
          <cell r="A46952" t="str">
            <v>Monitor,  Sony LMD-2050W 20 LCD</v>
          </cell>
          <cell r="B46952">
            <v>3007837</v>
          </cell>
        </row>
        <row r="46953">
          <cell r="A46953" t="str">
            <v>Lawo Mixer</v>
          </cell>
          <cell r="B46953">
            <v>0</v>
          </cell>
        </row>
        <row r="46954">
          <cell r="A46954" t="str">
            <v>Windshield,  Sennheiser Ry-86001</v>
          </cell>
          <cell r="B46954">
            <v>0</v>
          </cell>
        </row>
        <row r="46955">
          <cell r="A46955" t="str">
            <v>Windshield, Sennheiser Ry-86001</v>
          </cell>
          <cell r="B46955">
            <v>0</v>
          </cell>
        </row>
        <row r="46956">
          <cell r="A46956" t="str">
            <v>Windshield, Sennheiser RY-86001</v>
          </cell>
          <cell r="B46956">
            <v>0</v>
          </cell>
        </row>
        <row r="46957">
          <cell r="A46957" t="str">
            <v>Windshield, Sennheiser Ry-86001</v>
          </cell>
          <cell r="B46957">
            <v>0</v>
          </cell>
        </row>
        <row r="46958">
          <cell r="A46958" t="str">
            <v>Windshield,  Sennheiser Ry-86001</v>
          </cell>
          <cell r="B46958">
            <v>0</v>
          </cell>
        </row>
        <row r="46959">
          <cell r="A46959" t="str">
            <v>Dolby Multichannel audio tool,  DP570</v>
          </cell>
          <cell r="B46959">
            <v>0</v>
          </cell>
        </row>
        <row r="46960">
          <cell r="A46960" t="str">
            <v>Loudspeaker,  Jbl Lsr6325P -  Compact</v>
          </cell>
          <cell r="B46960" t="str">
            <v>U805005131A</v>
          </cell>
        </row>
        <row r="46961">
          <cell r="A46961" t="str">
            <v>Viewfinder,  Sony HDVF-700A  Black/White</v>
          </cell>
          <cell r="B46961">
            <v>110543</v>
          </cell>
        </row>
        <row r="46962">
          <cell r="A46962" t="str">
            <v>Monitor Sony,  LMD-2050</v>
          </cell>
          <cell r="B46962">
            <v>3006331</v>
          </cell>
        </row>
        <row r="46963">
          <cell r="A46963" t="str">
            <v>Monitor Sony,  LMD-2050</v>
          </cell>
          <cell r="B46963">
            <v>3007102</v>
          </cell>
        </row>
        <row r="46964">
          <cell r="A46964" t="str">
            <v>Monitor,  Sony LMD-2050W 20 LCD</v>
          </cell>
          <cell r="B46964">
            <v>3007099</v>
          </cell>
        </row>
        <row r="46965">
          <cell r="A46965" t="str">
            <v>Monitor,  Sony LMD-2050W 20 LCD</v>
          </cell>
          <cell r="B46965">
            <v>3006464</v>
          </cell>
        </row>
        <row r="46966">
          <cell r="A46966" t="str">
            <v>Monitor,  Sony LMD-2050W 20 LCD</v>
          </cell>
          <cell r="B46966">
            <v>3006473</v>
          </cell>
        </row>
        <row r="46967">
          <cell r="A46967" t="str">
            <v>Monitor,  Sony LMD-2050W 20 LCD</v>
          </cell>
          <cell r="B46967">
            <v>3006491</v>
          </cell>
        </row>
        <row r="46968">
          <cell r="A46968" t="str">
            <v>Monitor Sony,  LMD-2050</v>
          </cell>
          <cell r="B46968">
            <v>3006476</v>
          </cell>
        </row>
        <row r="46969">
          <cell r="A46969" t="str">
            <v>Monitor, Sony Lmd-2050W 20 Lcd</v>
          </cell>
          <cell r="B46969">
            <v>3006315</v>
          </cell>
        </row>
        <row r="46970">
          <cell r="A46970" t="str">
            <v>Microphone,  Sennheiser Mkh 60 - Shot Gun</v>
          </cell>
          <cell r="B46970">
            <v>19601</v>
          </cell>
        </row>
        <row r="46971">
          <cell r="A46971" t="str">
            <v>Recorder,  360 System DR-600 - Instant Replay</v>
          </cell>
          <cell r="B46971">
            <v>0</v>
          </cell>
        </row>
        <row r="46972">
          <cell r="A46972" t="str">
            <v>Monitor,  Sony Lmd-2050W 20 Lcd</v>
          </cell>
          <cell r="B46972">
            <v>3006237</v>
          </cell>
        </row>
        <row r="46973">
          <cell r="A46973" t="str">
            <v>Monitor, Sony Lmd-2050W 20 Lcd Prmv14</v>
          </cell>
          <cell r="B46973">
            <v>3006468</v>
          </cell>
        </row>
        <row r="46974">
          <cell r="A46974" t="str">
            <v>Monitor Sony,  Prmv15</v>
          </cell>
          <cell r="B46974">
            <v>3006234</v>
          </cell>
        </row>
        <row r="46975">
          <cell r="A46975" t="str">
            <v>Digital Audio clork server,  Nanoclocks</v>
          </cell>
          <cell r="B46975">
            <v>0</v>
          </cell>
        </row>
        <row r="46976">
          <cell r="A46976" t="str">
            <v>Microphone, Sennheiser MKH 70 - Long Gun</v>
          </cell>
          <cell r="B46976">
            <v>1308019417</v>
          </cell>
        </row>
        <row r="46977">
          <cell r="A46977" t="str">
            <v>Microphone,  Sennheiser Mkh 70 - Long Gun</v>
          </cell>
          <cell r="B46977">
            <v>0</v>
          </cell>
        </row>
        <row r="46978">
          <cell r="A46978" t="str">
            <v>Microphone,  Sennheiser Mkh 70 - Long Gun</v>
          </cell>
          <cell r="B46978">
            <v>0</v>
          </cell>
        </row>
        <row r="46979">
          <cell r="A46979" t="str">
            <v>Digital time display,  Leitch DTD - 5230.</v>
          </cell>
          <cell r="B46979" t="str">
            <v>LHTI0447225012</v>
          </cell>
        </row>
        <row r="46980">
          <cell r="A46980" t="str">
            <v>Clock,  Harris DTD-5230-R Digital - Rackmount</v>
          </cell>
          <cell r="B46980" t="str">
            <v>LHT10447792009</v>
          </cell>
        </row>
        <row r="46981">
          <cell r="A46981" t="str">
            <v>Digital time display,  Leitch</v>
          </cell>
          <cell r="B46981" t="str">
            <v>LHT10447225001</v>
          </cell>
        </row>
        <row r="46982">
          <cell r="A46982" t="str">
            <v>Clock,  Harris Dtd-5230-R Digital - Rackmount</v>
          </cell>
          <cell r="B46982">
            <v>0</v>
          </cell>
        </row>
        <row r="46983">
          <cell r="A46983" t="str">
            <v>Clock,  Harris Dtd-5230-R Digital - Rackmount</v>
          </cell>
          <cell r="B46983" t="str">
            <v>LHTI0407181010</v>
          </cell>
        </row>
        <row r="46984">
          <cell r="A46984" t="str">
            <v>Control Panel, Evertz CP-2048E Intelligent 48 BPS</v>
          </cell>
          <cell r="B46984">
            <v>7049730002</v>
          </cell>
        </row>
        <row r="46985">
          <cell r="A46985" t="str">
            <v>Changeover System,  Evertz 5600ACO - Auto</v>
          </cell>
          <cell r="B46985" t="str">
            <v>42003608022C</v>
          </cell>
        </row>
        <row r="46986">
          <cell r="A46986" t="str">
            <v>Camera,  Sony Hdc-1500//U - Colour</v>
          </cell>
          <cell r="B46986">
            <v>401027</v>
          </cell>
        </row>
        <row r="46987">
          <cell r="A46987" t="str">
            <v>HD Digital Video Casssette Recoder,  HDW-M2000P</v>
          </cell>
          <cell r="B46987">
            <v>49566</v>
          </cell>
        </row>
        <row r="46988">
          <cell r="A46988" t="str">
            <v>HD Digital Video Casssette Recoder,  HDW-M2000P</v>
          </cell>
          <cell r="B46988">
            <v>49568</v>
          </cell>
        </row>
        <row r="46989">
          <cell r="A46989" t="str">
            <v>Cable, Stratos CAA06827 HX1080 - 300m on drum</v>
          </cell>
        </row>
        <row r="46990">
          <cell r="A46990" t="str">
            <v>Remoto Control,  EVS (LSM)</v>
          </cell>
          <cell r="B46990">
            <v>0</v>
          </cell>
        </row>
        <row r="46991">
          <cell r="A46991" t="str">
            <v>Base Plate, Sony VCT-14</v>
          </cell>
          <cell r="B46991">
            <v>8012006852</v>
          </cell>
        </row>
        <row r="46992">
          <cell r="A46992" t="str">
            <v>Adaptor, Sony VCT-14 for Tripod</v>
          </cell>
          <cell r="B46992">
            <v>8012006810</v>
          </cell>
        </row>
        <row r="46993">
          <cell r="A46993" t="str">
            <v>Adaptor,  Sony VCT-14 for Tripod</v>
          </cell>
          <cell r="B46993">
            <v>8012007047</v>
          </cell>
        </row>
        <row r="46994">
          <cell r="A46994" t="str">
            <v>Base Plate, Sony VCT-14</v>
          </cell>
          <cell r="B46994">
            <v>8012006739</v>
          </cell>
        </row>
        <row r="46995">
          <cell r="A46995" t="str">
            <v>Pan and Tilt Vinten &amp; Vision 250</v>
          </cell>
          <cell r="B46995" t="str">
            <v>3465-04458</v>
          </cell>
        </row>
        <row r="46996">
          <cell r="A46996" t="str">
            <v>Pan and Tilt Vinten &amp; Vision 250</v>
          </cell>
          <cell r="B46996" t="str">
            <v>3465-04455</v>
          </cell>
        </row>
        <row r="46997">
          <cell r="A46997" t="str">
            <v>Pan and Tilt Vinten &amp; Vision 250</v>
          </cell>
          <cell r="B46997" t="str">
            <v>3465-04432</v>
          </cell>
        </row>
        <row r="46998">
          <cell r="A46998" t="str">
            <v>Tripod,  Vinten 3880-3 2 Stage EFP</v>
          </cell>
          <cell r="B46998" t="str">
            <v>3880-02181</v>
          </cell>
        </row>
        <row r="46999">
          <cell r="A46999" t="str">
            <v>Sony xd Cam, PDW-HD1500</v>
          </cell>
          <cell r="B46999">
            <v>13399</v>
          </cell>
        </row>
        <row r="47000">
          <cell r="A47000" t="str">
            <v>Patch Panel, Argosy Ppe1226-Svj-Bk 1U 2X26 Vide</v>
          </cell>
        </row>
        <row r="47001">
          <cell r="A47001" t="str">
            <v>Speaker,  Fostex 6301Xt /W Iec Connectors</v>
          </cell>
          <cell r="B47001">
            <v>0</v>
          </cell>
        </row>
        <row r="47002">
          <cell r="A47002" t="str">
            <v>Speaker,  Fostex 6301Xt /W Iec Connectors</v>
          </cell>
          <cell r="B47002">
            <v>0</v>
          </cell>
        </row>
        <row r="47003">
          <cell r="A47003" t="str">
            <v>TSL,  AMUI-CHD</v>
          </cell>
          <cell r="B47003">
            <v>0</v>
          </cell>
        </row>
        <row r="47004">
          <cell r="A47004" t="str">
            <v>AMU2-8HD,  Audio Monitoring Unit</v>
          </cell>
          <cell r="B47004">
            <v>55917</v>
          </cell>
        </row>
        <row r="47005">
          <cell r="A47005" t="str">
            <v>Audio Auto Sensing Unit,  TSL</v>
          </cell>
          <cell r="B47005">
            <v>56026</v>
          </cell>
        </row>
        <row r="47006">
          <cell r="A47006" t="str">
            <v>Monitor,  Tsl Amu2-8Hd Audio Input Unit</v>
          </cell>
          <cell r="B47006">
            <v>56131</v>
          </cell>
        </row>
        <row r="47007">
          <cell r="A47007" t="str">
            <v>JBL Speaker</v>
          </cell>
          <cell r="B47007" t="str">
            <v>U-804-005072-A</v>
          </cell>
        </row>
        <row r="47008">
          <cell r="A47008" t="str">
            <v>JBL Speaker</v>
          </cell>
          <cell r="B47008" t="str">
            <v>U7120048608</v>
          </cell>
        </row>
        <row r="47009">
          <cell r="A47009" t="str">
            <v>Controler Console, Studocomm</v>
          </cell>
          <cell r="B47009">
            <v>0</v>
          </cell>
        </row>
        <row r="47010">
          <cell r="A47010" t="str">
            <v>Audio Monitor,  TSL-1BB</v>
          </cell>
          <cell r="B47010">
            <v>56652</v>
          </cell>
        </row>
        <row r="47011">
          <cell r="A47011" t="str">
            <v>Speaker,  Tsl Sls1Bb Passive -1Ru</v>
          </cell>
        </row>
        <row r="47012">
          <cell r="A47012" t="str">
            <v>Speaker,  Jbl Lsr6325P Compact  Active Monitor</v>
          </cell>
          <cell r="B47012" t="str">
            <v>U-804-005084-A</v>
          </cell>
        </row>
        <row r="47013">
          <cell r="A47013" t="str">
            <v>Speaker,  Jbl Lsr6325P Compact  Active Monitor</v>
          </cell>
          <cell r="B47013">
            <v>0</v>
          </cell>
        </row>
        <row r="47014">
          <cell r="A47014" t="str">
            <v>Artist Reidel,  RCP-1028E</v>
          </cell>
        </row>
        <row r="47015">
          <cell r="A47015" t="str">
            <v>Control Panel,  Riedel Rcp-1028E/O Artist 28</v>
          </cell>
          <cell r="B47015">
            <v>0</v>
          </cell>
        </row>
        <row r="47016">
          <cell r="A47016" t="str">
            <v>Artist Reidel,  RCP-1028E</v>
          </cell>
          <cell r="B47016">
            <v>0</v>
          </cell>
        </row>
        <row r="47017">
          <cell r="A47017" t="str">
            <v>Control Panel, Riedel RCP-1028E/O Artist 28 Key</v>
          </cell>
          <cell r="B47017">
            <v>0</v>
          </cell>
        </row>
        <row r="47018">
          <cell r="A47018" t="str">
            <v>Control Panel, Riedel Rcp-1012E/O  Artist 12 Key</v>
          </cell>
        </row>
        <row r="47019">
          <cell r="A47019" t="str">
            <v>Control Panel,  Riedel Rcp-1028E/O Artist 28 Key</v>
          </cell>
          <cell r="B47019" t="str">
            <v>1104037080031''</v>
          </cell>
        </row>
        <row r="47020">
          <cell r="A47020" t="str">
            <v>Control Panel,  Riedel RCP-1012E</v>
          </cell>
          <cell r="B47020" t="str">
            <v>1104037080123'</v>
          </cell>
        </row>
        <row r="47021">
          <cell r="A47021" t="str">
            <v>Control Panel,  Riedel RCP-1012E</v>
          </cell>
          <cell r="B47021" t="str">
            <v>1104037080154V</v>
          </cell>
        </row>
        <row r="47022">
          <cell r="A47022" t="str">
            <v>Control Panel, Riedel Rcp-1028E/O Artist 28 Key</v>
          </cell>
          <cell r="B47022">
            <v>1104037080079</v>
          </cell>
        </row>
        <row r="47023">
          <cell r="A47023" t="str">
            <v>Control Panel,  Riedel Rcp-1028E/O Artist 28 Key</v>
          </cell>
          <cell r="B47023" t="str">
            <v>1104037080208..</v>
          </cell>
        </row>
        <row r="47024">
          <cell r="A47024" t="str">
            <v>Control Panel,  Riedel Rcp-1012E/O  Artist 12 Key</v>
          </cell>
        </row>
        <row r="47025">
          <cell r="A47025" t="str">
            <v>Control Panel,  Riedel Rcp-1012E/O  Artist 12 Key</v>
          </cell>
          <cell r="B47025">
            <v>0</v>
          </cell>
        </row>
        <row r="47026">
          <cell r="A47026" t="str">
            <v>Control Panel,  Riedel RCP-1012E</v>
          </cell>
          <cell r="B47026" t="str">
            <v>1100006090179V</v>
          </cell>
        </row>
        <row r="47027">
          <cell r="A47027" t="str">
            <v>Reidel connect duo</v>
          </cell>
        </row>
        <row r="47028">
          <cell r="A47028" t="str">
            <v>Radio,  Kenwood TK3160E-SP UHF - Portable</v>
          </cell>
        </row>
        <row r="47029">
          <cell r="A47029" t="str">
            <v>Rednet Focusrite</v>
          </cell>
        </row>
        <row r="47030">
          <cell r="A47030" t="str">
            <v>Reidel connect duo</v>
          </cell>
          <cell r="B47030">
            <v>0</v>
          </cell>
        </row>
        <row r="47031">
          <cell r="A47031" t="str">
            <v>Kenwood Tk3160 Uhf Fm Transiver Rt</v>
          </cell>
          <cell r="B47031">
            <v>500352</v>
          </cell>
        </row>
        <row r="47032">
          <cell r="A47032" t="str">
            <v>Radio,  Kenwood TK3160E-SP UHF - Portable</v>
          </cell>
          <cell r="B47032">
            <v>50357</v>
          </cell>
        </row>
        <row r="47033">
          <cell r="A47033" t="str">
            <v>Kenwood Tk3160 Uhf Fm Transiver Rt</v>
          </cell>
          <cell r="B47033">
            <v>500356</v>
          </cell>
        </row>
        <row r="47034">
          <cell r="A47034" t="str">
            <v>Radio,  Kenwood Tk3160E-Sp Uhf - Portable</v>
          </cell>
        </row>
        <row r="47035">
          <cell r="A47035" t="str">
            <v>Kenwood Tk3160 Uhf Fm Transiver Rt</v>
          </cell>
        </row>
        <row r="47036">
          <cell r="A47036" t="str">
            <v>Radio,  Kenwood TK3160E-SP UHF - Portable</v>
          </cell>
          <cell r="B47036">
            <v>500353</v>
          </cell>
        </row>
        <row r="47037">
          <cell r="A47037" t="str">
            <v>Kenwood Tk3160 Uhf Fm Transiver Rt</v>
          </cell>
        </row>
        <row r="47038">
          <cell r="A47038" t="str">
            <v>Control Unit,  Sony HDCU-1000/U HD for Camera</v>
          </cell>
          <cell r="B47038">
            <v>410263</v>
          </cell>
        </row>
        <row r="47039">
          <cell r="A47039" t="str">
            <v>Control Unit,  Sony HDCU-1000/U HD for Camera</v>
          </cell>
          <cell r="B47039">
            <v>410272</v>
          </cell>
        </row>
        <row r="47040">
          <cell r="A47040" t="str">
            <v>Control Unit,  Sony HDCU-1000/U HD for Camera</v>
          </cell>
          <cell r="B47040">
            <v>410289</v>
          </cell>
        </row>
        <row r="47041">
          <cell r="A47041" t="str">
            <v>Control Unit,  Sony Hdcu-1000/U Hd For Camera</v>
          </cell>
          <cell r="B47041">
            <v>410258</v>
          </cell>
        </row>
        <row r="47042">
          <cell r="A47042" t="str">
            <v>Control Unit,  Sony HDCU-1000/U HD for Camera</v>
          </cell>
          <cell r="B47042">
            <v>410265</v>
          </cell>
        </row>
        <row r="47043">
          <cell r="A47043" t="str">
            <v>Control Unit,  Sony HDCU-1000/U HD for Camera</v>
          </cell>
          <cell r="B47043">
            <v>410257</v>
          </cell>
        </row>
        <row r="47044">
          <cell r="A47044" t="str">
            <v>Control Panel,  Riedel Rcp-1012E/O Artist 12 Key</v>
          </cell>
          <cell r="B47044">
            <v>1100029080942</v>
          </cell>
        </row>
        <row r="47045">
          <cell r="A47045" t="str">
            <v>Control Panel,  Riedel RCP-1012E/O  Artist 12 Key</v>
          </cell>
          <cell r="B47045" t="str">
            <v>1100006090940'</v>
          </cell>
        </row>
        <row r="47046">
          <cell r="A47046" t="str">
            <v>Control Panel,  Riedel RCP-1012E</v>
          </cell>
          <cell r="B47046">
            <v>90933</v>
          </cell>
        </row>
        <row r="47047">
          <cell r="A47047" t="str">
            <v>Control Panel,  Riedel RCP-1012E</v>
          </cell>
          <cell r="B47047">
            <v>9074</v>
          </cell>
        </row>
        <row r="47048">
          <cell r="A47048" t="str">
            <v>Control Panel,  Riedel RCP-1012E/O  Artist 12 Key</v>
          </cell>
          <cell r="B47048">
            <v>90841</v>
          </cell>
        </row>
        <row r="47049">
          <cell r="A47049" t="str">
            <v>Control Panel,  Riedel RCP-1012E/O  Artist 12 Ke</v>
          </cell>
          <cell r="B47049">
            <v>90131</v>
          </cell>
        </row>
        <row r="47050">
          <cell r="A47050" t="str">
            <v>Control Panel,  Riedel RCP-1012E/O  Artist 12 Key</v>
          </cell>
          <cell r="B47050" t="str">
            <v>1100006090742V</v>
          </cell>
        </row>
        <row r="47051">
          <cell r="A47051" t="str">
            <v>Control Panel, Riedel RCP-1012E</v>
          </cell>
          <cell r="B47051" t="str">
            <v>1100006090889''</v>
          </cell>
        </row>
        <row r="47052">
          <cell r="A47052" t="str">
            <v>Radio,  Kenwood Tk3160E-Sp Uhf - Portable</v>
          </cell>
        </row>
        <row r="47053">
          <cell r="A47053" t="str">
            <v>Kenwood radio charger</v>
          </cell>
          <cell r="B47053">
            <v>0</v>
          </cell>
        </row>
        <row r="47054">
          <cell r="A47054" t="str">
            <v>Wireless intergrated site systems</v>
          </cell>
          <cell r="B47054">
            <v>0</v>
          </cell>
        </row>
        <row r="47055">
          <cell r="A47055" t="str">
            <v>Control Unit, Sony HDCU-1000/U HD for Camera</v>
          </cell>
          <cell r="B47055">
            <v>410273</v>
          </cell>
        </row>
        <row r="47056">
          <cell r="A47056" t="str">
            <v>Control Panel,  Riedel RCP-1012E</v>
          </cell>
          <cell r="B47056">
            <v>90551</v>
          </cell>
        </row>
        <row r="47057">
          <cell r="A47057" t="str">
            <v>Control Panel,  Riedel RCP-1012E/O  Artist 12 Ke</v>
          </cell>
          <cell r="B47057">
            <v>90254</v>
          </cell>
        </row>
        <row r="47058">
          <cell r="A47058" t="str">
            <v>Audio Monitor,  TSL MPA1-AS</v>
          </cell>
          <cell r="B47058">
            <v>56598</v>
          </cell>
        </row>
        <row r="47059">
          <cell r="A47059" t="str">
            <v>Audio Monitor,  TSL MPA1-AS</v>
          </cell>
          <cell r="B47059">
            <v>56099</v>
          </cell>
        </row>
        <row r="47060">
          <cell r="A47060" t="str">
            <v>Audio Monitor,  TSL MPA1-AS</v>
          </cell>
          <cell r="B47060">
            <v>56067</v>
          </cell>
        </row>
        <row r="47061">
          <cell r="A47061" t="str">
            <v>Audio Monitor, TSL MPA1-AS</v>
          </cell>
          <cell r="B47061">
            <v>0</v>
          </cell>
        </row>
        <row r="47062">
          <cell r="A47062" t="str">
            <v>Audio Monitor,  TSL MPA1-AS</v>
          </cell>
          <cell r="B47062">
            <v>56586</v>
          </cell>
        </row>
        <row r="47063">
          <cell r="A47063" t="str">
            <v>Audio Monitor,  TSL MPA1-AS</v>
          </cell>
          <cell r="B47063">
            <v>55879</v>
          </cell>
        </row>
        <row r="47064">
          <cell r="A47064" t="str">
            <v>Speaker,  TSL MPA1-AS Active -1RU</v>
          </cell>
          <cell r="B47064">
            <v>55954</v>
          </cell>
        </row>
        <row r="47065">
          <cell r="A47065" t="str">
            <v>Speaker,  Tsl Mpa1-As Active -1Ru</v>
          </cell>
          <cell r="B47065">
            <v>56082</v>
          </cell>
        </row>
        <row r="47066">
          <cell r="A47066" t="str">
            <v>Speaker,  Tsl Mpa1-As Active -1Ru</v>
          </cell>
          <cell r="B47066">
            <v>56589</v>
          </cell>
        </row>
        <row r="47067">
          <cell r="A47067" t="str">
            <v>Audio Monitor,  TSL MPA1-AS</v>
          </cell>
          <cell r="B47067">
            <v>56596</v>
          </cell>
        </row>
        <row r="47068">
          <cell r="A47068" t="str">
            <v>Control Unit,  Sony Hdcu-1000/U Hd For Camera</v>
          </cell>
          <cell r="B47068">
            <v>410264</v>
          </cell>
        </row>
        <row r="47069">
          <cell r="A47069" t="str">
            <v>Control Unit,  Sony HDCU-1000/U HD for Camera</v>
          </cell>
          <cell r="B47069">
            <v>410274</v>
          </cell>
        </row>
        <row r="47070">
          <cell r="A47070" t="str">
            <v>Control Unit,  Sony HDCU-1000/U HD for Camera</v>
          </cell>
          <cell r="B47070">
            <v>410278</v>
          </cell>
        </row>
        <row r="47071">
          <cell r="A47071" t="str">
            <v>Control Unit,  Sony HDCU-1000/U HD for Camera</v>
          </cell>
          <cell r="B47071">
            <v>410279</v>
          </cell>
        </row>
        <row r="47072">
          <cell r="A47072" t="str">
            <v>Audio Monitor,  TSL MPA1-AS</v>
          </cell>
          <cell r="B47072">
            <v>56079</v>
          </cell>
        </row>
        <row r="47073">
          <cell r="A47073" t="str">
            <v>Audio Monitor,  TSL MPA1-AS</v>
          </cell>
          <cell r="B47073">
            <v>55947</v>
          </cell>
        </row>
        <row r="47074">
          <cell r="A47074" t="str">
            <v>Dolby E Encoder DP571</v>
          </cell>
          <cell r="B47074">
            <v>502237</v>
          </cell>
        </row>
        <row r="47075">
          <cell r="A47075" t="str">
            <v>Audio Monitor,  TSL MPA1-AS</v>
          </cell>
          <cell r="B47075">
            <v>56648</v>
          </cell>
        </row>
        <row r="47076">
          <cell r="A47076" t="str">
            <v>Audio Monitor,  TSL MPA1-AS</v>
          </cell>
          <cell r="B47076">
            <v>55950</v>
          </cell>
        </row>
        <row r="47077">
          <cell r="A47077" t="str">
            <v>Control Unit,  Sony Hdcu-1000/U Hd For Camera</v>
          </cell>
          <cell r="B47077">
            <v>1100029080430</v>
          </cell>
        </row>
        <row r="47078">
          <cell r="A47078" t="str">
            <v>Dolby E Decoder DP572</v>
          </cell>
          <cell r="B47078">
            <v>504006</v>
          </cell>
        </row>
        <row r="47079">
          <cell r="A47079" t="str">
            <v>Converter, TVONE Corioscan Pro Dual 19 w Rack k</v>
          </cell>
          <cell r="B47079">
            <v>0</v>
          </cell>
        </row>
        <row r="47080">
          <cell r="A47080" t="str">
            <v>Converter, Tvone Corioscan Pro Dual 19 W Rack Kit</v>
          </cell>
        </row>
        <row r="47081">
          <cell r="A47081" t="str">
            <v>Monitor,  Sony Lmd-1950Md 19 Medical Lcd</v>
          </cell>
          <cell r="B47081">
            <v>2007693</v>
          </cell>
        </row>
        <row r="47082">
          <cell r="A47082" t="str">
            <v>Glensound DCU3 Commentator Box</v>
          </cell>
        </row>
        <row r="47083">
          <cell r="A47083" t="str">
            <v>Glensound commentator box</v>
          </cell>
        </row>
        <row r="47084">
          <cell r="A47084" t="str">
            <v>Monitor,  Sony Lmd-4250W 42 Lcd</v>
          </cell>
          <cell r="B47084">
            <v>3000669</v>
          </cell>
        </row>
        <row r="47085">
          <cell r="A47085" t="str">
            <v>Monitor,  Sony Lmd-4250W 42 Lcd</v>
          </cell>
          <cell r="B47085">
            <v>3000670</v>
          </cell>
        </row>
        <row r="47086">
          <cell r="A47086" t="str">
            <v>Monitor,  Sony Lmd-4250W 42 Lcd</v>
          </cell>
          <cell r="B47086">
            <v>3000709</v>
          </cell>
        </row>
        <row r="47087">
          <cell r="A47087" t="str">
            <v>Monitor,  Sony Lmd-4250W 42 Lcd</v>
          </cell>
          <cell r="B47087">
            <v>3000671</v>
          </cell>
        </row>
        <row r="47088">
          <cell r="A47088" t="str">
            <v>Monitor,  Sony Lmd-4250W 42 Lcd</v>
          </cell>
          <cell r="B47088">
            <v>3000701</v>
          </cell>
        </row>
        <row r="47089">
          <cell r="A47089" t="str">
            <v>Monitor,  Sony Lmd-4250W 42 Lcd</v>
          </cell>
          <cell r="B47089">
            <v>3000700</v>
          </cell>
        </row>
        <row r="47090">
          <cell r="A47090" t="str">
            <v>Monitor,  Sony Lmd-1950Md 19 Medical Lcd</v>
          </cell>
          <cell r="B47090">
            <v>2007691</v>
          </cell>
        </row>
        <row r="47091">
          <cell r="A47091" t="str">
            <v>Monitor,  Sony Lmd-1950Md 19 Medical Lcd</v>
          </cell>
          <cell r="B47091">
            <v>2008095</v>
          </cell>
        </row>
        <row r="47092">
          <cell r="A47092" t="str">
            <v>Monitor,  Sony Lmd-1950Md 19 Medical Lcd</v>
          </cell>
          <cell r="B47092">
            <v>2008098</v>
          </cell>
        </row>
        <row r="47093">
          <cell r="A47093" t="str">
            <v>Monitor,  Marshall V-R102Dp-Hd 2X20, 4 Lcd R/Mount</v>
          </cell>
        </row>
        <row r="47094">
          <cell r="A47094" t="str">
            <v>Converter, TVONE Corioscan Pro Dual 19 w Rack kit</v>
          </cell>
          <cell r="B47094" t="str">
            <v>A357-002</v>
          </cell>
        </row>
        <row r="47095">
          <cell r="A47095" t="str">
            <v>Converter,  TVONE Corioscan Pro Dual 19 w Rack kit</v>
          </cell>
          <cell r="B47095" t="str">
            <v>AB57-00201</v>
          </cell>
        </row>
        <row r="47096">
          <cell r="A47096" t="str">
            <v>Converter,  Tvone Corioscan Pro Dual 19 W Rack Kit</v>
          </cell>
        </row>
        <row r="47097">
          <cell r="A47097" t="str">
            <v>Converter,  Tvone Corioscan Pro Dual 19 W Rack K</v>
          </cell>
          <cell r="B47097" t="str">
            <v>AB57-00196</v>
          </cell>
        </row>
        <row r="47098">
          <cell r="A47098" t="str">
            <v>Monitor,  Sony Lmd-4250W 42 Lcd</v>
          </cell>
          <cell r="B47098">
            <v>3000708</v>
          </cell>
        </row>
        <row r="47099">
          <cell r="A47099" t="str">
            <v>Receiver, Sennheiser Ek-3253 Uhf Stereo</v>
          </cell>
          <cell r="B47099">
            <v>2109103498</v>
          </cell>
        </row>
        <row r="47100">
          <cell r="A47100" t="str">
            <v>Receiver,  Sennheiser Ek-3253 Uhf Stereo</v>
          </cell>
          <cell r="B47100">
            <v>2109103822</v>
          </cell>
        </row>
        <row r="47101">
          <cell r="A47101" t="str">
            <v>Monitor,  Sony BVM-A14F5M 14 Trinitron Colour</v>
          </cell>
          <cell r="B47101">
            <v>2002084</v>
          </cell>
        </row>
        <row r="47102">
          <cell r="A47102" t="str">
            <v>Receiver, Sennheiser Ek-3253 Uhf Stereo</v>
          </cell>
          <cell r="B47102">
            <v>2010103503</v>
          </cell>
        </row>
        <row r="47103">
          <cell r="A47103" t="str">
            <v>Receiver,  Sennheiser Ek-3253 Uhf Stereo</v>
          </cell>
          <cell r="B47103">
            <v>2109103496</v>
          </cell>
        </row>
        <row r="47104">
          <cell r="A47104" t="str">
            <v>Monitor,  Sony BVM-A14F5M 14 Trinitron Colour</v>
          </cell>
          <cell r="B47104">
            <v>2002087</v>
          </cell>
        </row>
        <row r="47105">
          <cell r="A47105" t="str">
            <v>Monitor,  Sony BVM-A14F5M 14 Trinitron Colour</v>
          </cell>
          <cell r="B47105">
            <v>0</v>
          </cell>
        </row>
        <row r="47106">
          <cell r="A47106" t="str">
            <v>Monitor,  Sony Bvm-A14F5M 14 Trinitron Colour</v>
          </cell>
          <cell r="B47106">
            <v>59130</v>
          </cell>
        </row>
        <row r="47107">
          <cell r="A47107" t="str">
            <v>Monitor,  Sony BVM-A14F5M 14 Trinitron Colour</v>
          </cell>
          <cell r="B47107">
            <v>2002088</v>
          </cell>
        </row>
        <row r="47108">
          <cell r="A47108" t="str">
            <v>Monitor Sony LMD-1750W</v>
          </cell>
          <cell r="B47108">
            <v>3003779</v>
          </cell>
        </row>
        <row r="47109">
          <cell r="A47109" t="str">
            <v>Waveform Monitor,  Tektronix Wfm5000 Complete</v>
          </cell>
          <cell r="B47109" t="str">
            <v>B011125</v>
          </cell>
        </row>
        <row r="47110">
          <cell r="A47110" t="str">
            <v>Receiver,  Sennheiser Ek-3253 Uhf Stereo</v>
          </cell>
          <cell r="B47110">
            <v>2109103507</v>
          </cell>
        </row>
        <row r="47111">
          <cell r="A47111" t="str">
            <v>Patch Panel,  Argosy Ppe1226-Svj-Bk 1U 2X26 Vide</v>
          </cell>
        </row>
        <row r="47112">
          <cell r="A47112" t="str">
            <v>Patch Panel,  Argosy Ppe1226-Svj-Bk 1U 2X26 Vide</v>
          </cell>
        </row>
        <row r="47113">
          <cell r="A47113" t="str">
            <v>Stand,  K &amp; M 53-258 - Mic</v>
          </cell>
        </row>
        <row r="47114">
          <cell r="A47114" t="str">
            <v>Syncroniser,  Harris X75OPT-A3S-8 8 ch Audio</v>
          </cell>
          <cell r="B47114" t="str">
            <v>LHT1044797500</v>
          </cell>
        </row>
        <row r="47115">
          <cell r="A47115" t="str">
            <v>Patch Panel,  Argosy Ppe1226-Svj-Bk 1U 2X26 Vide</v>
          </cell>
        </row>
        <row r="47116">
          <cell r="A47116" t="str">
            <v>Patch Panel,  Argosy Ppe1226-Svj-Bk 1U 2X26 Vide</v>
          </cell>
        </row>
        <row r="47117">
          <cell r="A47117" t="str">
            <v>Stand,  K &amp; M 53-258 - Mic</v>
          </cell>
        </row>
        <row r="47118">
          <cell r="A47118" t="str">
            <v>Stand,  K &amp; M 53-258 - Mic</v>
          </cell>
        </row>
        <row r="47119">
          <cell r="A47119" t="str">
            <v>Stand,  K &amp; M 53-258 - Mic</v>
          </cell>
        </row>
        <row r="47120">
          <cell r="A47120" t="str">
            <v>Stand,  K &amp; M 53-258 - Mic</v>
          </cell>
        </row>
        <row r="47121">
          <cell r="A47121" t="str">
            <v>Stand,  K &amp; M 53-258 - Mic</v>
          </cell>
        </row>
        <row r="47122">
          <cell r="A47122" t="str">
            <v>Stand,  K &amp; M 53-258 - Mic</v>
          </cell>
        </row>
        <row r="47123">
          <cell r="A47123" t="str">
            <v>Loudspeaker,  Jbl Lsr6325P -  Compact</v>
          </cell>
          <cell r="B47123">
            <v>0</v>
          </cell>
        </row>
        <row r="47124">
          <cell r="A47124" t="str">
            <v>Loudspeaker,  JBL LSR6325P -  Compact</v>
          </cell>
          <cell r="B47124" t="str">
            <v>U-805-005166-A</v>
          </cell>
        </row>
        <row r="47125">
          <cell r="A47125" t="str">
            <v>Loudspeaker,  Jbl Lsr6325P -  Compact</v>
          </cell>
          <cell r="B47125" t="str">
            <v>U80400509A</v>
          </cell>
        </row>
        <row r="47126">
          <cell r="A47126" t="str">
            <v>Loudspeaker,  Jbl Lsr6325P -  Compact</v>
          </cell>
          <cell r="B47126" t="str">
            <v>U-804-005067-A</v>
          </cell>
        </row>
        <row r="47127">
          <cell r="A47127" t="str">
            <v>Monitor Sony,  LMD-2050</v>
          </cell>
          <cell r="B47127">
            <v>3006429</v>
          </cell>
        </row>
        <row r="47128">
          <cell r="A47128" t="str">
            <v>Monitor Sony,  LMD-2050</v>
          </cell>
          <cell r="B47128">
            <v>3006336</v>
          </cell>
        </row>
        <row r="47129">
          <cell r="A47129" t="str">
            <v>Monitor Sony,  LMD-2050</v>
          </cell>
          <cell r="B47129">
            <v>3006680</v>
          </cell>
        </row>
        <row r="47130">
          <cell r="A47130" t="str">
            <v>Monitor Sony,  LMD-2050</v>
          </cell>
          <cell r="B47130">
            <v>3006773</v>
          </cell>
        </row>
        <row r="47131">
          <cell r="A47131" t="str">
            <v>Monitor,  Sony LMD-2050W 20 LCD</v>
          </cell>
          <cell r="B47131">
            <v>3006667</v>
          </cell>
        </row>
        <row r="47132">
          <cell r="A47132" t="str">
            <v>Monitor,  Sony LMD-2050W 20 LCD</v>
          </cell>
          <cell r="B47132">
            <v>3006483</v>
          </cell>
        </row>
        <row r="47133">
          <cell r="A47133" t="str">
            <v>Digital Surround Processor,  Soundfield</v>
          </cell>
          <cell r="B47133">
            <v>0</v>
          </cell>
        </row>
        <row r="47134">
          <cell r="A47134" t="str">
            <v>CD Rewritable recorder,  Tascam CD-RW901SL</v>
          </cell>
          <cell r="B47134">
            <v>170259</v>
          </cell>
        </row>
        <row r="47135">
          <cell r="A47135" t="str">
            <v>CD Rewritable recorder,  Tascam CD-RW901SL</v>
          </cell>
          <cell r="B47135">
            <v>170267</v>
          </cell>
        </row>
        <row r="47136">
          <cell r="A47136" t="str">
            <v>Camera, Sony Hdc-3300//U - Colour</v>
          </cell>
          <cell r="B47136">
            <v>40136</v>
          </cell>
        </row>
        <row r="47137">
          <cell r="A47137" t="str">
            <v>Camera,  Sony Hdc-3300//U - Colour</v>
          </cell>
          <cell r="B47137">
            <v>40137</v>
          </cell>
        </row>
        <row r="47138">
          <cell r="A47138" t="str">
            <v>Hood,  Sony Vfh-770 For Viewfinder</v>
          </cell>
        </row>
        <row r="47139">
          <cell r="A47139" t="str">
            <v>Hood, Sony VFH-770 for Viewfinder</v>
          </cell>
        </row>
        <row r="47140">
          <cell r="A47140" t="str">
            <v>Hood, Sony VFH-770 for Viewfinder</v>
          </cell>
        </row>
        <row r="47141">
          <cell r="A47141" t="str">
            <v>Hood,  Sony Vfh-770 For Viewfinder</v>
          </cell>
        </row>
        <row r="47142">
          <cell r="A47142" t="str">
            <v>Control Unit,  Sony HDCU-3300 for  HD Camera Super</v>
          </cell>
          <cell r="B47142">
            <v>40150</v>
          </cell>
        </row>
        <row r="47143">
          <cell r="A47143" t="str">
            <v>Control,  Sony Hdc-3300//U</v>
          </cell>
          <cell r="B47143">
            <v>40155</v>
          </cell>
        </row>
        <row r="47144">
          <cell r="A47144" t="str">
            <v>Camera Control unit,  Sony HDC-3000</v>
          </cell>
          <cell r="B47144">
            <v>40158</v>
          </cell>
        </row>
        <row r="47145">
          <cell r="A47145" t="str">
            <v>Control,  Sony Hdc-3300//U</v>
          </cell>
          <cell r="B47145">
            <v>0</v>
          </cell>
        </row>
        <row r="47146">
          <cell r="A47146" t="str">
            <v>Lens,  Canon Hj86X9, 3B Ied Fsk Hd/Sd</v>
          </cell>
          <cell r="B47146" t="str">
            <v>201676AS</v>
          </cell>
        </row>
        <row r="47147">
          <cell r="A47147" t="str">
            <v>Lens,  Canon Hj86X9, 3B Ied Fsk Hd/Sd</v>
          </cell>
          <cell r="B47147" t="str">
            <v>201719AS</v>
          </cell>
        </row>
        <row r="47148">
          <cell r="A47148" t="str">
            <v>Lens,  Canon Hj86X9, 3B Ied Fsk Hd/Sd</v>
          </cell>
          <cell r="B47148" t="str">
            <v>201700AS</v>
          </cell>
        </row>
        <row r="47149">
          <cell r="A47149" t="str">
            <v>Hood,  Sony VFH-770 for Viewfinder</v>
          </cell>
        </row>
        <row r="47150">
          <cell r="A47150" t="str">
            <v>Hood,  Sony VFH-770 for Viewfinder</v>
          </cell>
        </row>
        <row r="47151">
          <cell r="A47151" t="str">
            <v>"Hood, Sony VFH-770 for Viewfinder"</v>
          </cell>
        </row>
        <row r="47152">
          <cell r="A47152" t="str">
            <v>Lens,  Canon Hj86X9, 3B Ied Fsk Hd/Sd</v>
          </cell>
          <cell r="B47152" t="str">
            <v>201716AS</v>
          </cell>
        </row>
        <row r="47153">
          <cell r="A47153" t="str">
            <v>Lens,  Canon Hj86X9, 3B Ied Fsk Hd/Sd</v>
          </cell>
          <cell r="B47153" t="str">
            <v>201717AS</v>
          </cell>
        </row>
        <row r="47154">
          <cell r="A47154" t="str">
            <v>Lens,  Canon HJ86X9, 3B IED FSK HD/SD</v>
          </cell>
          <cell r="B47154" t="str">
            <v>201718AS</v>
          </cell>
        </row>
        <row r="47155">
          <cell r="A47155" t="str">
            <v>Lens,  Canon Hj86X9, 3B Ied Fsk Hd/Sd</v>
          </cell>
          <cell r="B47155" t="str">
            <v>201720AS</v>
          </cell>
        </row>
        <row r="47156">
          <cell r="A47156" t="str">
            <v>Lens,  Canon Hj86X9, 3B Ied Fsk Hd/Sd</v>
          </cell>
          <cell r="B47156" t="str">
            <v>201735AS</v>
          </cell>
        </row>
        <row r="47157">
          <cell r="A47157" t="str">
            <v>Lens,  Canon Hj86X9, 3B Ied Fsk Hd/Sd</v>
          </cell>
          <cell r="B47157" t="str">
            <v>201673AS</v>
          </cell>
        </row>
        <row r="47158">
          <cell r="A47158" t="str">
            <v>Lens,  Canon HJ17ex7, 6BIASE</v>
          </cell>
          <cell r="B47158">
            <v>1312675</v>
          </cell>
        </row>
        <row r="47159">
          <cell r="A47159" t="str">
            <v>Lens,  Canon Hj11Ex4, 7B Hd Encoder</v>
          </cell>
          <cell r="B47159">
            <v>716583</v>
          </cell>
        </row>
        <row r="47160">
          <cell r="A47160" t="str">
            <v>Lens, Canon HJ17ex7, 6BIASE</v>
          </cell>
          <cell r="B47160">
            <v>1312687</v>
          </cell>
        </row>
        <row r="47161">
          <cell r="A47161" t="str">
            <v>Lens,  Canon HJ22EX7, 6B IASE HD - Encoder</v>
          </cell>
          <cell r="B47161">
            <v>1214988</v>
          </cell>
        </row>
        <row r="47162">
          <cell r="A47162" t="str">
            <v>Lens,  Canon HJ22EX7, 6B IASE HD - Encoder</v>
          </cell>
          <cell r="B47162">
            <v>1214974</v>
          </cell>
        </row>
        <row r="47163">
          <cell r="A47163" t="str">
            <v>Hood,  Sony Vfh-770 For Viewfinder</v>
          </cell>
        </row>
        <row r="47164">
          <cell r="A47164" t="str">
            <v>Hood,  Sony Vfh-770 For Viewfinder</v>
          </cell>
        </row>
        <row r="47165">
          <cell r="A47165" t="str">
            <v>Hood,  Sony Vfh-770 For Viewfinder</v>
          </cell>
        </row>
        <row r="47166">
          <cell r="A47166" t="str">
            <v>Hood,  Sony VFH-770 for Viewfinder</v>
          </cell>
        </row>
        <row r="47167">
          <cell r="A47167" t="str">
            <v>Hood, Sony Vfh-770 For Viewfinder</v>
          </cell>
        </row>
        <row r="47168">
          <cell r="A47168" t="str">
            <v>Adaptor,  Sony Hdla-1500 For Large Lens</v>
          </cell>
          <cell r="B47168">
            <v>42533</v>
          </cell>
        </row>
        <row r="47169">
          <cell r="A47169" t="str">
            <v>Adaptor,  Sony HDLA-1500 for Large Lens</v>
          </cell>
          <cell r="B47169">
            <v>42546</v>
          </cell>
        </row>
        <row r="47170">
          <cell r="A47170" t="str">
            <v>Camera,  Sony HDC-1500//U - Colour</v>
          </cell>
          <cell r="B47170">
            <v>400984</v>
          </cell>
        </row>
        <row r="47171">
          <cell r="A47171" t="str">
            <v>Camera,  Sony HDC-1500//U - Colour</v>
          </cell>
          <cell r="B47171">
            <v>400990</v>
          </cell>
        </row>
        <row r="47172">
          <cell r="A47172" t="str">
            <v>Camera,  Sony Hdc-1500//U - Colour</v>
          </cell>
          <cell r="B47172">
            <v>400995</v>
          </cell>
        </row>
        <row r="47173">
          <cell r="A47173" t="str">
            <v>Camera,  Sony HDC-1500//U - Colour</v>
          </cell>
          <cell r="B47173">
            <v>401052</v>
          </cell>
        </row>
        <row r="47174">
          <cell r="A47174" t="str">
            <v>Camera,  Sony HDC-1500//U - Colour</v>
          </cell>
          <cell r="B47174">
            <v>401059</v>
          </cell>
        </row>
        <row r="47175">
          <cell r="A47175" t="str">
            <v>Camera,  Sony Hdc-1500//U - Colour</v>
          </cell>
          <cell r="B47175">
            <v>401060</v>
          </cell>
        </row>
        <row r="47176">
          <cell r="A47176" t="str">
            <v>Camera,  Sony HDC-1500//U - Colour</v>
          </cell>
          <cell r="B47176">
            <v>401065</v>
          </cell>
        </row>
        <row r="47177">
          <cell r="A47177" t="str">
            <v>Camera, Sony HDC-1500//U - Colour</v>
          </cell>
          <cell r="B47177">
            <v>401066</v>
          </cell>
        </row>
        <row r="47178">
          <cell r="A47178" t="str">
            <v>Camera,  Sony HDC-1500//U - Colour</v>
          </cell>
          <cell r="B47178">
            <v>401074</v>
          </cell>
        </row>
        <row r="47179">
          <cell r="A47179" t="str">
            <v>Camera,  Sony HDC-1500//U - Colour</v>
          </cell>
          <cell r="B47179">
            <v>401077</v>
          </cell>
        </row>
        <row r="47180">
          <cell r="A47180" t="str">
            <v>Adaptor,  Sony HDLA-1500 for Large Lens</v>
          </cell>
          <cell r="B47180">
            <v>42525</v>
          </cell>
        </row>
        <row r="47181">
          <cell r="A47181" t="str">
            <v>Adaptor,  Sony Hdla-1500 For Large Lens</v>
          </cell>
          <cell r="B47181">
            <v>42526</v>
          </cell>
        </row>
        <row r="47182">
          <cell r="A47182" t="str">
            <v>Adaptor,  Sony HDLA-1500 for Large Lens</v>
          </cell>
          <cell r="B47182">
            <v>42527</v>
          </cell>
        </row>
        <row r="47183">
          <cell r="A47183" t="str">
            <v>Camera,  Sony HDC-1500//U - Colour</v>
          </cell>
          <cell r="B47183">
            <v>401079</v>
          </cell>
        </row>
        <row r="47184">
          <cell r="A47184" t="str">
            <v>Camera,  Sony HDC-1500//U - Colour</v>
          </cell>
          <cell r="B47184">
            <v>401022</v>
          </cell>
        </row>
        <row r="47185">
          <cell r="A47185" t="str">
            <v>Adaptor,  Sony Hdla-1500 For Large Lens</v>
          </cell>
          <cell r="B47185">
            <v>42528</v>
          </cell>
        </row>
        <row r="47186">
          <cell r="A47186" t="str">
            <v>Adaptor,  Sony Hdla-1500 For Large Lens</v>
          </cell>
          <cell r="B47186">
            <v>42529</v>
          </cell>
        </row>
        <row r="47187">
          <cell r="A47187" t="str">
            <v>Adaptor,  Sony Hdla-1500 For Large Lens</v>
          </cell>
          <cell r="B47187">
            <v>42530</v>
          </cell>
        </row>
        <row r="47188">
          <cell r="A47188" t="str">
            <v>Adaptor, Sony Hdla-1500 For Large Lens</v>
          </cell>
          <cell r="B47188">
            <v>42531</v>
          </cell>
        </row>
        <row r="47189">
          <cell r="A47189" t="str">
            <v>Viewfinder,  Sony Hdvf-20A  -  Hd Electronic</v>
          </cell>
          <cell r="B47189">
            <v>173331</v>
          </cell>
        </row>
        <row r="47190">
          <cell r="A47190" t="str">
            <v>Viewfinder,  Sony HDVF-20A  -  HD Electronic</v>
          </cell>
          <cell r="B47190">
            <v>173330</v>
          </cell>
        </row>
        <row r="47191">
          <cell r="A47191" t="str">
            <v>Viewfinder, Sony Hdvf-20A  -  Hd Electronic</v>
          </cell>
          <cell r="B47191">
            <v>173329</v>
          </cell>
        </row>
        <row r="47192">
          <cell r="A47192" t="str">
            <v>Viewfinder,  Sony HDVF-20A  -  HD Electronic</v>
          </cell>
          <cell r="B47192">
            <v>173369</v>
          </cell>
        </row>
        <row r="47193">
          <cell r="A47193" t="str">
            <v>Viewfinder,  Sony HDVF-20A  -  HD Electronic</v>
          </cell>
          <cell r="B47193">
            <v>173332</v>
          </cell>
        </row>
        <row r="47194">
          <cell r="A47194" t="str">
            <v>Pan and Tilt Vinten &amp; Vision 250</v>
          </cell>
          <cell r="B47194" t="str">
            <v>3465-04442</v>
          </cell>
        </row>
        <row r="47195">
          <cell r="A47195" t="str">
            <v>Pan and Tilt Vinten &amp; Vision 250</v>
          </cell>
          <cell r="B47195" t="str">
            <v>3465-04457</v>
          </cell>
        </row>
        <row r="47196">
          <cell r="A47196" t="str">
            <v>Tripod,  Vinten 3880-3 2 Stage - Efp</v>
          </cell>
          <cell r="B47196" t="str">
            <v>3880-02016</v>
          </cell>
        </row>
        <row r="47197">
          <cell r="A47197" t="str">
            <v>Tripod,  Vinten 3880-3 2 Stage - Efp</v>
          </cell>
          <cell r="B47197" t="str">
            <v>3880-02203</v>
          </cell>
        </row>
        <row r="47198">
          <cell r="A47198" t="str">
            <v>Tripod,  Vinten 3880-3 2 Stage - Efp</v>
          </cell>
          <cell r="B47198" t="str">
            <v>3880-02205</v>
          </cell>
        </row>
        <row r="47199">
          <cell r="A47199" t="str">
            <v>Tripod, Vinten 3880-3 2 Stage - Efp</v>
          </cell>
          <cell r="B47199" t="str">
            <v>3880-02208</v>
          </cell>
        </row>
        <row r="47200">
          <cell r="A47200" t="str">
            <v>Pan and Tilt Vinten &amp; Vector 750</v>
          </cell>
          <cell r="B47200" t="str">
            <v>4034-01759</v>
          </cell>
        </row>
        <row r="47201">
          <cell r="A47201" t="str">
            <v>Pan and Tilt Vinten &amp; Vector 750</v>
          </cell>
          <cell r="B47201" t="str">
            <v>4034-01760</v>
          </cell>
        </row>
        <row r="47202">
          <cell r="A47202" t="str">
            <v>Pan and Tilt Vinten &amp; Vector 750</v>
          </cell>
          <cell r="B47202" t="str">
            <v>4034-01761</v>
          </cell>
        </row>
        <row r="47203">
          <cell r="A47203" t="str">
            <v>Pan and Tilt Vinten &amp; Vector 750</v>
          </cell>
          <cell r="B47203" t="str">
            <v>4034-01762</v>
          </cell>
        </row>
        <row r="47204">
          <cell r="A47204" t="str">
            <v>Pan and Tilt Vinten &amp; Vector 750</v>
          </cell>
          <cell r="B47204" t="str">
            <v>4034-01767</v>
          </cell>
        </row>
        <row r="47205">
          <cell r="A47205" t="str">
            <v>Pan and Tilt Vinten &amp; Vector 750</v>
          </cell>
          <cell r="B47205" t="str">
            <v>4034-01737</v>
          </cell>
        </row>
        <row r="47206">
          <cell r="A47206" t="str">
            <v>"Head, Vinten 3458 Vector 700 - Pan &amp; Tilt"</v>
          </cell>
        </row>
        <row r="47207">
          <cell r="A47207" t="str">
            <v>Pan and Tilt Vinten &amp; Vector 750</v>
          </cell>
          <cell r="B47207" t="str">
            <v>4034-01749</v>
          </cell>
        </row>
        <row r="47208">
          <cell r="A47208" t="str">
            <v>"""""""""""""""Head, Vinten 3458 Vector 700 - Pan</v>
          </cell>
        </row>
        <row r="47209">
          <cell r="A47209" t="str">
            <v>"""""""""""""""Head, Vinten 3458 Vector 700 - Pan</v>
          </cell>
        </row>
        <row r="47210">
          <cell r="A47210" t="str">
            <v>Control Panel,  Sony RCP-920//U - Remote</v>
          </cell>
          <cell r="B47210">
            <v>101429</v>
          </cell>
        </row>
        <row r="47211">
          <cell r="A47211" t="str">
            <v>Control Panel,  Sony RCP-920//U - Remote</v>
          </cell>
          <cell r="B47211">
            <v>101428</v>
          </cell>
        </row>
        <row r="47212">
          <cell r="A47212" t="str">
            <v>Control Panel,  Sony RCP-920//U - Remote</v>
          </cell>
          <cell r="B47212">
            <v>101402</v>
          </cell>
        </row>
        <row r="47213">
          <cell r="A47213" t="str">
            <v>Control Panel,  Sony RCP-920//U - Remote</v>
          </cell>
          <cell r="B47213">
            <v>101304</v>
          </cell>
        </row>
        <row r="47214">
          <cell r="A47214" t="str">
            <v>Control Panel,  Sony RCP-920//U - Remote</v>
          </cell>
          <cell r="B47214">
            <v>101310</v>
          </cell>
        </row>
        <row r="47215">
          <cell r="A47215" t="str">
            <v>Control Panel,  Sony RCP-920//U - Remote</v>
          </cell>
          <cell r="B47215">
            <v>101422</v>
          </cell>
        </row>
        <row r="47216">
          <cell r="A47216" t="str">
            <v>Control Panel,  Sony RCP-920//U - Remote</v>
          </cell>
          <cell r="B47216">
            <v>101403</v>
          </cell>
        </row>
        <row r="47217">
          <cell r="A47217" t="str">
            <v>"""""""""""""""Head, Vinten 3458 Vector 700 - Pan</v>
          </cell>
        </row>
        <row r="47218">
          <cell r="A47218" t="str">
            <v>Control Panel,  Sony RCP-920//U - Remote</v>
          </cell>
          <cell r="B47218">
            <v>0</v>
          </cell>
        </row>
        <row r="47219">
          <cell r="A47219" t="str">
            <v>Control Panel,  Sony RCP-920//U - Remote</v>
          </cell>
          <cell r="B47219">
            <v>101432</v>
          </cell>
        </row>
        <row r="47220">
          <cell r="A47220" t="str">
            <v>Control Panel,  Sony RCP-920//U - Remote</v>
          </cell>
          <cell r="B47220">
            <v>101400</v>
          </cell>
        </row>
        <row r="47221">
          <cell r="A47221" t="str">
            <v>Control Panel,  Sony RCP-920//U - Remote</v>
          </cell>
          <cell r="B47221">
            <v>101426</v>
          </cell>
        </row>
        <row r="47222">
          <cell r="A47222" t="str">
            <v>Control Panel,  Sony RCP-920//U - Remote</v>
          </cell>
          <cell r="B47222">
            <v>101353</v>
          </cell>
        </row>
        <row r="47223">
          <cell r="A47223" t="str">
            <v>Control Panel,  Sony RCP-920//U - Remote</v>
          </cell>
          <cell r="B47223">
            <v>101339</v>
          </cell>
        </row>
        <row r="47224">
          <cell r="A47224" t="str">
            <v>Control Panel, Sony RCP-920//U - Remote</v>
          </cell>
          <cell r="B47224">
            <v>101336</v>
          </cell>
        </row>
        <row r="47225">
          <cell r="A47225" t="str">
            <v>Control Panel,  Sony RCP-920//U - Remote</v>
          </cell>
          <cell r="B47225">
            <v>101408</v>
          </cell>
        </row>
        <row r="47226">
          <cell r="A47226" t="str">
            <v>Control Panel,  Riedel Dcp-1016E</v>
          </cell>
          <cell r="B47226">
            <v>0</v>
          </cell>
        </row>
        <row r="47227">
          <cell r="A47227" t="str">
            <v>Aluminum Flight Case For Pan and Tilt</v>
          </cell>
        </row>
        <row r="47228">
          <cell r="A47228" t="str">
            <v>Case,  The Case Conn Aluminium 1 X Glensound</v>
          </cell>
          <cell r="B47228">
            <v>0</v>
          </cell>
        </row>
        <row r="47229">
          <cell r="A47229" t="str">
            <v>Case, The Case Conn Aluminium 1 X Glensound</v>
          </cell>
        </row>
        <row r="47230">
          <cell r="A47230" t="str">
            <v>Cable, Stratos CAA06827 HX1080 - 150m on drum</v>
          </cell>
        </row>
        <row r="47231">
          <cell r="A47231" t="str">
            <v>Cable, Stratos CAA06827 HX1080 - 150m on drum</v>
          </cell>
        </row>
        <row r="47232">
          <cell r="A47232" t="str">
            <v>Cable, Stratos CAA06827 HX1080 - 150m on drum</v>
          </cell>
          <cell r="B47232" t="str">
            <v>30354/00003</v>
          </cell>
        </row>
        <row r="47233">
          <cell r="A47233" t="str">
            <v>Cable, Stratos CAA06827 HX1080 - 150m on drum</v>
          </cell>
        </row>
        <row r="47234">
          <cell r="A47234" t="str">
            <v>Cable,  Stratos Caa06827 Hx1080 - 150M On Drum</v>
          </cell>
        </row>
        <row r="47235">
          <cell r="A47235" t="str">
            <v>Beltpack, Riedel C3</v>
          </cell>
          <cell r="B47235" t="str">
            <v>3100139080359I</v>
          </cell>
        </row>
        <row r="47236">
          <cell r="A47236" t="str">
            <v>Riedel C3 Cable Belt pack</v>
          </cell>
          <cell r="B47236">
            <v>0</v>
          </cell>
        </row>
        <row r="47237">
          <cell r="A47237" t="str">
            <v>Power Supply,  Hme Bp850 K28033-2A1  Beltpac</v>
          </cell>
          <cell r="B47237" t="str">
            <v>Z43P0004</v>
          </cell>
        </row>
        <row r="47238">
          <cell r="A47238" t="str">
            <v>HARRIS-VSX-11-3G</v>
          </cell>
          <cell r="B47238" t="str">
            <v>0513T0958</v>
          </cell>
        </row>
        <row r="47239">
          <cell r="A47239" t="str">
            <v>"Player, Sony NS 628  -  DVD"</v>
          </cell>
          <cell r="B47239">
            <v>1046007</v>
          </cell>
        </row>
        <row r="47240">
          <cell r="A47240" t="str">
            <v>Aluminum Flight Case For Tripod,  Case 07</v>
          </cell>
        </row>
        <row r="47241">
          <cell r="A47241" t="str">
            <v>Aluminum Flight Case For Tripod,  Case 03</v>
          </cell>
        </row>
        <row r="47242">
          <cell r="A47242" t="str">
            <v>Aluminum Flight Case For Tripod,  Case 16</v>
          </cell>
        </row>
        <row r="47243">
          <cell r="A47243" t="str">
            <v>Aluminum Flight Case 08 For Big Camera</v>
          </cell>
        </row>
        <row r="47244">
          <cell r="A47244" t="str">
            <v>Aluminum Flight Case 03 For Big Camera</v>
          </cell>
        </row>
        <row r="47245">
          <cell r="A47245" t="str">
            <v>Aluminum Flight Case 07 For Big Camera</v>
          </cell>
        </row>
        <row r="47246">
          <cell r="A47246" t="str">
            <v>Aluminum Flight Case For Tripod,  Case 18</v>
          </cell>
        </row>
        <row r="47247">
          <cell r="A47247" t="str">
            <v>Aluminum Flight Case For Tripod,  Case 05</v>
          </cell>
        </row>
        <row r="47248">
          <cell r="A47248" t="str">
            <v>Base Station,  Clear-Com Wbs-680/A2 2 Channel</v>
          </cell>
          <cell r="B47248">
            <v>12281</v>
          </cell>
        </row>
        <row r="47249">
          <cell r="A47249" t="str">
            <v>Aluminum Flight Case For Tripod,  Case 17</v>
          </cell>
        </row>
        <row r="47250">
          <cell r="A47250" t="str">
            <v>Aluminum Flight Case For Tripod,  Case 08</v>
          </cell>
        </row>
        <row r="47251">
          <cell r="A47251" t="str">
            <v>Tester, Cable tester Audio</v>
          </cell>
        </row>
        <row r="47252">
          <cell r="A47252" t="str">
            <v>Aluminum Flight Case For Tripod, Case 18</v>
          </cell>
        </row>
        <row r="47253">
          <cell r="A47253" t="str">
            <v>Aluminum Flight Case For Tripod,  Case 06</v>
          </cell>
        </row>
        <row r="47254">
          <cell r="A47254" t="str">
            <v>Flight Case,  Rigidised aluminium - Camera,  Case</v>
          </cell>
        </row>
        <row r="47255">
          <cell r="A47255" t="str">
            <v>Aluminum Flight Case 06 For Big Camera</v>
          </cell>
        </row>
        <row r="47256">
          <cell r="A47256" t="str">
            <v>"Flight Case, Rigidised aluminium - Large Lens"</v>
          </cell>
        </row>
        <row r="47257">
          <cell r="A47257" t="str">
            <v>Case,  Alpine for Sony Menu Panel</v>
          </cell>
        </row>
        <row r="47258">
          <cell r="A47258" t="str">
            <v>Aluminum Flight Case For Pan and Tilt 750,  Case 0</v>
          </cell>
        </row>
        <row r="47259">
          <cell r="A47259" t="str">
            <v>Flight Case, Rigidised Aluminium - Medium Power S</v>
          </cell>
          <cell r="B47259">
            <v>0</v>
          </cell>
        </row>
        <row r="47260">
          <cell r="A47260" t="str">
            <v>Case, The Case Connection -Sennheiser Mic</v>
          </cell>
        </row>
        <row r="47261">
          <cell r="A47261" t="str">
            <v>Aluminum Flight Case for Sennheiser Mic</v>
          </cell>
        </row>
        <row r="47262">
          <cell r="A47262" t="str">
            <v>STB, Motorola VIP 1003 w/out RC UK Power &amp; 3 yr</v>
          </cell>
          <cell r="B47262" t="str">
            <v>M91337EGA310</v>
          </cell>
        </row>
        <row r="47263">
          <cell r="A47263" t="str">
            <v>LSB UMD</v>
          </cell>
          <cell r="B47263" t="str">
            <v>ID005010</v>
          </cell>
        </row>
        <row r="47264">
          <cell r="A47264" t="str">
            <v>power socket</v>
          </cell>
          <cell r="B47264">
            <v>0</v>
          </cell>
        </row>
        <row r="47265">
          <cell r="A47265" t="str">
            <v>UMD</v>
          </cell>
          <cell r="B47265" t="str">
            <v>ID005009</v>
          </cell>
        </row>
        <row r="47266">
          <cell r="A47266" t="str">
            <v>Panel, Contro  Circuitaire Dx1656  Bcc  Spot Dubb</v>
          </cell>
          <cell r="B47266">
            <v>0</v>
          </cell>
        </row>
        <row r="47267">
          <cell r="A47267" t="str">
            <v>Aluminum Flight Case for Glensound DCU3 Box</v>
          </cell>
        </row>
        <row r="47268">
          <cell r="A47268" t="str">
            <v>Aluminum Flight Case for Sony Monitor</v>
          </cell>
        </row>
        <row r="47269">
          <cell r="A47269" t="str">
            <v>Aluminum Flight Case for Sony Monitor</v>
          </cell>
        </row>
        <row r="47270">
          <cell r="A47270" t="str">
            <v>Aluminum Flight Case For Panasonic Monitor</v>
          </cell>
        </row>
        <row r="47271">
          <cell r="A47271" t="str">
            <v>Stand,  K&amp;M 53-242 MIC</v>
          </cell>
        </row>
        <row r="47272">
          <cell r="A47272" t="str">
            <v>Stand,  K&amp;M 53-258 MIC</v>
          </cell>
        </row>
        <row r="47273">
          <cell r="A47273" t="str">
            <v>"Stand, Quik-Lok A-340 - short mic"</v>
          </cell>
        </row>
        <row r="47274">
          <cell r="A47274" t="str">
            <v>"Stand, Quik-Lok A-340 - short mic"</v>
          </cell>
        </row>
        <row r="47275">
          <cell r="A47275" t="str">
            <v>"Stand, Quik-Lok A-340 - short mic"</v>
          </cell>
        </row>
        <row r="47276">
          <cell r="A47276" t="str">
            <v>"Stand, Quik-Lok A-340 - short mic"</v>
          </cell>
        </row>
        <row r="47277">
          <cell r="A47277" t="str">
            <v>"Stand, Quik-Lok A-340 - short mic"</v>
          </cell>
        </row>
        <row r="47278">
          <cell r="A47278" t="str">
            <v>Transmitter,  Sennheiser Sk500-G2-D - Pocket</v>
          </cell>
          <cell r="B47278">
            <v>2109103495</v>
          </cell>
        </row>
        <row r="47279">
          <cell r="A47279" t="str">
            <v>Transmitter,  Sennheiser Sk500-G2-D - Pocket</v>
          </cell>
          <cell r="B47279">
            <v>2109103502</v>
          </cell>
        </row>
        <row r="47280">
          <cell r="A47280" t="str">
            <v>"Stand, Quik-Lok A-340 - short mic"</v>
          </cell>
        </row>
        <row r="47281">
          <cell r="A47281" t="str">
            <v>Belt Pack, Clear-Com Wtr-682 2 Channel</v>
          </cell>
        </row>
        <row r="47282">
          <cell r="A47282" t="str">
            <v>Belt Pack, Clear-Com Wtr-682 2 Channel</v>
          </cell>
        </row>
        <row r="47283">
          <cell r="A47283" t="str">
            <v>Glensound DCU</v>
          </cell>
          <cell r="B47283">
            <v>467</v>
          </cell>
        </row>
        <row r="47284">
          <cell r="A47284" t="str">
            <v>Glensound DCU</v>
          </cell>
          <cell r="B47284">
            <v>469</v>
          </cell>
        </row>
        <row r="47285">
          <cell r="A47285" t="str">
            <v>Glensound DCU</v>
          </cell>
          <cell r="B47285">
            <v>466</v>
          </cell>
        </row>
        <row r="47286">
          <cell r="A47286" t="str">
            <v>Telephone Unit GSM,  Leacroft</v>
          </cell>
          <cell r="B47286">
            <v>0</v>
          </cell>
        </row>
        <row r="47287">
          <cell r="A47287" t="str">
            <v>Telephone Unit GSM,  Leacroft</v>
          </cell>
          <cell r="B47287">
            <v>0</v>
          </cell>
        </row>
        <row r="47288">
          <cell r="A47288" t="str">
            <v>Headset, Single mouff cam DT280</v>
          </cell>
          <cell r="B47288">
            <v>30030</v>
          </cell>
        </row>
        <row r="47289">
          <cell r="A47289" t="str">
            <v>Recorder, Sony DVD RDR-HX980</v>
          </cell>
          <cell r="B47289">
            <v>1002921</v>
          </cell>
        </row>
        <row r="47290">
          <cell r="A47290" t="str">
            <v>Monitor, Speaker JBL</v>
          </cell>
          <cell r="B47290" t="str">
            <v>P-078011076</v>
          </cell>
        </row>
        <row r="47291">
          <cell r="A47291" t="str">
            <v>Aluminum Flight Case 02 For Lens</v>
          </cell>
        </row>
        <row r="47292">
          <cell r="A47292" t="str">
            <v>Aluminum Flight Case For Big Lens,  Case 05</v>
          </cell>
        </row>
        <row r="47293">
          <cell r="A47293" t="str">
            <v>Aluminum Flight Case For Pan and Tilt 750,  Case 0</v>
          </cell>
        </row>
        <row r="47294">
          <cell r="A47294" t="str">
            <v>Aluminum Flight Case 08 For Lens</v>
          </cell>
        </row>
        <row r="47295">
          <cell r="A47295" t="str">
            <v>Kenwood Charger</v>
          </cell>
        </row>
        <row r="47296">
          <cell r="A47296" t="str">
            <v>Tv logic, LVM-047W</v>
          </cell>
          <cell r="B47296" t="str">
            <v>LV074M0441</v>
          </cell>
        </row>
        <row r="47297">
          <cell r="A47297" t="str">
            <v>"Panel, Contro  Newbury Lsc-4A  4 Stereo Analogu"</v>
          </cell>
        </row>
        <row r="47298">
          <cell r="A47298" t="str">
            <v>Multi format TV Logic</v>
          </cell>
          <cell r="B47298" t="str">
            <v>LV176N0027</v>
          </cell>
        </row>
        <row r="47299">
          <cell r="A47299" t="str">
            <v>Speaker, Monitor  Fostex 6301B</v>
          </cell>
          <cell r="B47299">
            <v>0</v>
          </cell>
        </row>
        <row r="47300">
          <cell r="A47300" t="str">
            <v>Speaker, Fostex 6301B</v>
          </cell>
        </row>
        <row r="47301">
          <cell r="A47301" t="str">
            <v>CARD, YAMAHA 16  I/O MADI MY 16MD64</v>
          </cell>
        </row>
        <row r="47302">
          <cell r="A47302" t="str">
            <v>Monitor, Speaker Fostex 6301B</v>
          </cell>
          <cell r="B47302">
            <v>0</v>
          </cell>
        </row>
        <row r="47303">
          <cell r="A47303" t="str">
            <v>TDR Cable Fault Locator</v>
          </cell>
          <cell r="B47303">
            <v>506810</v>
          </cell>
        </row>
        <row r="47304">
          <cell r="A47304" t="str">
            <v>Shineway SLS50P Light Source and FC Optimisation L</v>
          </cell>
          <cell r="B47304">
            <v>16513093</v>
          </cell>
        </row>
        <row r="47305">
          <cell r="A47305" t="str">
            <v>Shineway SLS50P Light Source and FC Optimisation L</v>
          </cell>
          <cell r="B47305">
            <v>16513094</v>
          </cell>
        </row>
        <row r="47306">
          <cell r="A47306" t="str">
            <v>Shineway SLS50P Light Source and FC Optimisation L</v>
          </cell>
          <cell r="B47306">
            <v>16513092</v>
          </cell>
        </row>
        <row r="47307">
          <cell r="A47307" t="str">
            <v>Shineway OPM50B Power Meter</v>
          </cell>
          <cell r="B47307">
            <v>15526058</v>
          </cell>
        </row>
        <row r="47308">
          <cell r="A47308" t="str">
            <v>Shineway OPM50B Power Meter</v>
          </cell>
          <cell r="B47308">
            <v>15526059</v>
          </cell>
        </row>
        <row r="47309">
          <cell r="A47309" t="str">
            <v>Tester, MG302 insulation Tester and Elect Test</v>
          </cell>
          <cell r="B47309">
            <v>150800515</v>
          </cell>
        </row>
        <row r="47310">
          <cell r="A47310" t="str">
            <v>Curing Oven + Fixture</v>
          </cell>
          <cell r="B47310">
            <v>8489</v>
          </cell>
        </row>
        <row r="47311">
          <cell r="A47311" t="str">
            <v>"Gauge, ferrule length , "</v>
          </cell>
          <cell r="B47311">
            <v>14109771</v>
          </cell>
        </row>
        <row r="47312">
          <cell r="A47312" t="str">
            <v>"Gauge, ferrule length , "</v>
          </cell>
          <cell r="B47312">
            <v>14114517</v>
          </cell>
        </row>
        <row r="47313">
          <cell r="A47313" t="str">
            <v>Fiber Optic Tools</v>
          </cell>
        </row>
        <row r="47314">
          <cell r="A47314" t="str">
            <v>Curing Oven + Fixture</v>
          </cell>
          <cell r="B47314">
            <v>8488</v>
          </cell>
        </row>
        <row r="47315">
          <cell r="A47315" t="str">
            <v>Curing Oven + Fixture</v>
          </cell>
          <cell r="B47315">
            <v>8486</v>
          </cell>
        </row>
        <row r="47316">
          <cell r="A47316" t="str">
            <v>8 deg Angle Polish and a Flash Polish tool</v>
          </cell>
        </row>
        <row r="47317">
          <cell r="A47317" t="str">
            <v>8 deg Angle Polish and a Flash Polish tool</v>
          </cell>
        </row>
        <row r="47318">
          <cell r="A47318" t="str">
            <v>8 deg Angle Polish and a Flash Polish tool</v>
          </cell>
        </row>
        <row r="47319">
          <cell r="A47319" t="str">
            <v>"Insert HX1080, Ferrule SM HX1080 Power ad Signa"</v>
          </cell>
        </row>
        <row r="47320">
          <cell r="A47320" t="str">
            <v>"PANEL, CONTRO  CIRCUITAIRE DX1656  BCC  SPOT DU"</v>
          </cell>
          <cell r="B47320" t="str">
            <v>V-2606</v>
          </cell>
        </row>
        <row r="47321">
          <cell r="A47321" t="str">
            <v>"PANEL, CONTRO  CIRCUITAIRE DX1656  BCC  SPOT DU"</v>
          </cell>
          <cell r="B47321" t="str">
            <v>V-2605</v>
          </cell>
        </row>
        <row r="47322">
          <cell r="A47322" t="str">
            <v>"PANEL, CONTRO  CIRCUITAIRE DX1656  BCC  SPOT DU"</v>
          </cell>
          <cell r="B47322" t="str">
            <v>V-2615</v>
          </cell>
        </row>
        <row r="47323">
          <cell r="A47323" t="str">
            <v>"PANEL, CONTRO  CIRCUITAIRE DX1656  BCC  SPOT DU"</v>
          </cell>
          <cell r="B47323" t="str">
            <v>V-2589</v>
          </cell>
        </row>
        <row r="47324">
          <cell r="A47324" t="str">
            <v>"PANEL, CONTRO  CIRCUITAIRE DX1656  BCC  SPOT DU"</v>
          </cell>
          <cell r="B47324" t="str">
            <v>V-2614</v>
          </cell>
        </row>
        <row r="47325">
          <cell r="A47325" t="str">
            <v>Multimeter Fluke177</v>
          </cell>
          <cell r="B47325">
            <v>41920040</v>
          </cell>
        </row>
        <row r="47326">
          <cell r="A47326" t="str">
            <v>Converter, Conveter Apantec HD TV DA-HD TC-SDI</v>
          </cell>
          <cell r="B47326">
            <v>0</v>
          </cell>
        </row>
        <row r="47327">
          <cell r="A47327" t="str">
            <v>Transmitter Sennheiser p/able ENG/EK 5</v>
          </cell>
          <cell r="B47327">
            <v>1419000990</v>
          </cell>
        </row>
        <row r="47328">
          <cell r="A47328" t="str">
            <v>Transmitter Sennheiser p/able ENG/EK 5</v>
          </cell>
          <cell r="B47328">
            <v>1419000995</v>
          </cell>
        </row>
        <row r="47329">
          <cell r="A47329" t="str">
            <v>Receivers Sennheiser Rackmount/EM 300-500</v>
          </cell>
          <cell r="B47329">
            <v>1449002848</v>
          </cell>
        </row>
        <row r="47330">
          <cell r="A47330" t="str">
            <v>Receivers Sennheiser Rackmount/EM 300-500</v>
          </cell>
          <cell r="B47330">
            <v>1449002966</v>
          </cell>
        </row>
        <row r="47331">
          <cell r="A47331" t="str">
            <v>Receivers Sennheiser Rackmount/EM 300-500</v>
          </cell>
          <cell r="B47331">
            <v>1449002944</v>
          </cell>
        </row>
        <row r="47332">
          <cell r="A47332" t="str">
            <v>Receivers Sennheiser Rackmount/EM 300-500</v>
          </cell>
          <cell r="B47332">
            <v>1449002969</v>
          </cell>
        </row>
        <row r="47333">
          <cell r="A47333" t="str">
            <v>Receiver, Sennheiser Rackmount/EM 300-500</v>
          </cell>
          <cell r="B47333">
            <v>1489002966</v>
          </cell>
        </row>
        <row r="47334">
          <cell r="A47334" t="str">
            <v>Receiver, Sennheiser Rackmount/EM 300-500</v>
          </cell>
          <cell r="B47334">
            <v>1489002944</v>
          </cell>
        </row>
        <row r="47335">
          <cell r="A47335" t="str">
            <v>Transmitter,  Sennheiser p/able ENG/EK 5 SK 500 G4</v>
          </cell>
          <cell r="B47335">
            <v>1419000995</v>
          </cell>
        </row>
        <row r="47336">
          <cell r="A47336" t="str">
            <v>Headphones, Beyerdynamic DT290 + Cable XLRK 190.41</v>
          </cell>
          <cell r="B47336">
            <v>61241</v>
          </cell>
        </row>
        <row r="47337">
          <cell r="A47337" t="str">
            <v>Antennae Dome  Sennheiser A 500-CP</v>
          </cell>
          <cell r="B47337">
            <v>9094</v>
          </cell>
        </row>
        <row r="47338">
          <cell r="A47338" t="str">
            <v>Transmitter Sennheiser p/able ENG/EK 5</v>
          </cell>
          <cell r="B47338">
            <v>1419000997</v>
          </cell>
        </row>
        <row r="47339">
          <cell r="A47339" t="str">
            <v>IFB Body pack receiver Sennheiser/EK IEM G4</v>
          </cell>
          <cell r="B47339">
            <v>1289001879</v>
          </cell>
        </row>
        <row r="47340">
          <cell r="A47340" t="str">
            <v>IFB Body pack receiver Sennheiser/EK IEM G4</v>
          </cell>
          <cell r="B47340">
            <v>1289001875</v>
          </cell>
        </row>
        <row r="47341">
          <cell r="A47341" t="str">
            <v>IFB Body pack receiver Sennheiser/EK IEM G4</v>
          </cell>
          <cell r="B47341">
            <v>1289001860</v>
          </cell>
        </row>
        <row r="47342">
          <cell r="A47342" t="str">
            <v>IFB Body pack receiver Sennheiser/EK IEM G4</v>
          </cell>
          <cell r="B47342">
            <v>1289001871</v>
          </cell>
        </row>
        <row r="47343">
          <cell r="A47343" t="str">
            <v>IFB Body pack receiver Sennheiser/EK IEM G4</v>
          </cell>
          <cell r="B47343">
            <v>1289001876</v>
          </cell>
        </row>
        <row r="47344">
          <cell r="A47344" t="str">
            <v>IFB Body pack receiver Sennheiser/EK IEM G4</v>
          </cell>
          <cell r="B47344">
            <v>1289001873</v>
          </cell>
        </row>
        <row r="47345">
          <cell r="A47345" t="str">
            <v>IFB Body pack receiver Sennheiser/EK IEM G4</v>
          </cell>
          <cell r="B47345">
            <v>1289001883</v>
          </cell>
        </row>
        <row r="47346">
          <cell r="A47346" t="str">
            <v>IFB Body pack receiver Sennheiser/EK IEM G4</v>
          </cell>
          <cell r="B47346">
            <v>1289001872</v>
          </cell>
        </row>
        <row r="47347">
          <cell r="A47347" t="str">
            <v>IFB Body pack receiver Sennheiser/EK IEM G4</v>
          </cell>
          <cell r="B47347">
            <v>1289001881</v>
          </cell>
        </row>
        <row r="47348">
          <cell r="A47348" t="str">
            <v>IFB Body pack receiver Sennheiser/EK IEM G4</v>
          </cell>
          <cell r="B47348">
            <v>1289001866</v>
          </cell>
        </row>
        <row r="47349">
          <cell r="A47349" t="str">
            <v>Rack Mount Frame-Converters</v>
          </cell>
        </row>
        <row r="47350">
          <cell r="A47350" t="str">
            <v>Rack Mount Frame-Converters</v>
          </cell>
        </row>
        <row r="47351">
          <cell r="A47351" t="str">
            <v>Switch, Cloud Router Switch Mikrotik RS212-10</v>
          </cell>
          <cell r="B47351" t="str">
            <v>A62C09A0DF0E/850</v>
          </cell>
        </row>
        <row r="47352">
          <cell r="A47352" t="str">
            <v>Switch, Cloud Router Switch Mikrotik RS212-10</v>
          </cell>
          <cell r="B47352" t="str">
            <v>A62C09A9452C/850</v>
          </cell>
        </row>
        <row r="47353">
          <cell r="A47353" t="str">
            <v>Headset, Beyerdynamic DT 280 MK II single muff</v>
          </cell>
          <cell r="B47353">
            <v>47728</v>
          </cell>
        </row>
        <row r="47354">
          <cell r="A47354" t="str">
            <v>Flight Case, Alluminium Flight case 6U</v>
          </cell>
        </row>
        <row r="47355">
          <cell r="A47355" t="str">
            <v>Flight Case, Alluminium Flight case 6U</v>
          </cell>
        </row>
        <row r="47356">
          <cell r="A47356" t="str">
            <v>Headset, Beyerdynamic DT 280 MK II single muff</v>
          </cell>
          <cell r="B47356">
            <v>47705</v>
          </cell>
        </row>
        <row r="47357">
          <cell r="A47357" t="str">
            <v>Headset, Beyerdynamic DT 280 MK II single muff</v>
          </cell>
          <cell r="B47357">
            <v>47722</v>
          </cell>
        </row>
        <row r="47358">
          <cell r="A47358" t="str">
            <v>Headset, Beyerdynamic DT 280 MK II single muff</v>
          </cell>
          <cell r="B47358">
            <v>47702</v>
          </cell>
        </row>
        <row r="47359">
          <cell r="A47359" t="str">
            <v>Headset, Beyerdynamic DT 280 MK II single muff</v>
          </cell>
          <cell r="B47359">
            <v>47713</v>
          </cell>
        </row>
        <row r="47360">
          <cell r="A47360" t="str">
            <v>Microphone, Sennheiser EW 500 G4-935-DW</v>
          </cell>
          <cell r="B47360">
            <v>1090001383</v>
          </cell>
        </row>
        <row r="47361">
          <cell r="A47361" t="str">
            <v>Microphone, Sennheiser EW 500 G4-935-DW</v>
          </cell>
          <cell r="B47361">
            <v>1120001425</v>
          </cell>
        </row>
        <row r="47362">
          <cell r="A47362" t="str">
            <v>Handheld transmitter, Shure H/H /UR2 Beta 58</v>
          </cell>
          <cell r="B47362">
            <v>1220001487</v>
          </cell>
        </row>
        <row r="47363">
          <cell r="A47363" t="str">
            <v>Handheld transmitter, Shure H/H /UR2 Beta 58</v>
          </cell>
          <cell r="B47363">
            <v>1220001488</v>
          </cell>
        </row>
        <row r="47364">
          <cell r="A47364" t="str">
            <v>Handheld transmitter, Shure H/H /UR2 Beta 58</v>
          </cell>
          <cell r="B47364">
            <v>1510001571</v>
          </cell>
        </row>
        <row r="47365">
          <cell r="A47365" t="str">
            <v>Handheld transmitter, Shure H/H /UR2 Beta 58</v>
          </cell>
          <cell r="B47365">
            <v>1510001572</v>
          </cell>
        </row>
        <row r="47366">
          <cell r="A47366" t="str">
            <v>Transmitter Sennheiser Dual/SR IEM G4</v>
          </cell>
          <cell r="B47366">
            <v>1309001433</v>
          </cell>
        </row>
        <row r="47367">
          <cell r="A47367" t="str">
            <v>Digital Focus Servo (FPD-400D)</v>
          </cell>
          <cell r="B47367" t="str">
            <v>50E718</v>
          </cell>
        </row>
        <row r="47368">
          <cell r="A47368" t="str">
            <v>Digital Focus Servo (FPD-400D)</v>
          </cell>
          <cell r="B47368" t="str">
            <v>50E466</v>
          </cell>
        </row>
        <row r="47369">
          <cell r="A47369" t="str">
            <v>Digital Zoom Servo (ZSD-300)</v>
          </cell>
          <cell r="B47369">
            <v>501077</v>
          </cell>
        </row>
        <row r="47370">
          <cell r="A47370" t="str">
            <v>Digital Zoom Servo (ZSD-300)</v>
          </cell>
          <cell r="B47370">
            <v>501022</v>
          </cell>
        </row>
        <row r="47371">
          <cell r="A47371" t="str">
            <v>Tripod, Cine HD Aluminium Alloy sinle stage</v>
          </cell>
        </row>
        <row r="47372">
          <cell r="A47372" t="str">
            <v>Newtek NDI Spark Plus IO 3G-SDI</v>
          </cell>
          <cell r="B47372" t="str">
            <v>SP3G21073510457</v>
          </cell>
        </row>
        <row r="47373">
          <cell r="A47373" t="str">
            <v>Convertor, Newtek Spark Plux I/O SDI</v>
          </cell>
          <cell r="B47373">
            <v>0</v>
          </cell>
        </row>
        <row r="47374">
          <cell r="A47374" t="str">
            <v>Tripod, Vinten HDT-2, 2 Stage Heavy Duty Tripod</v>
          </cell>
          <cell r="B47374">
            <v>39022007878</v>
          </cell>
        </row>
        <row r="47375">
          <cell r="A47375" t="str">
            <v>Lapel Microphone Mke-2P</v>
          </cell>
          <cell r="B47375">
            <v>34042</v>
          </cell>
        </row>
        <row r="47376">
          <cell r="A47376" t="str">
            <v>hard drive, WD RED PRO 3.0TB 7200RPM 64MB</v>
          </cell>
          <cell r="B47376" t="str">
            <v>WCC4M3ZD16C5</v>
          </cell>
        </row>
        <row r="47377">
          <cell r="A47377" t="str">
            <v>hard drive, WD RED PRO 3.0TB 7200RPM 64MB</v>
          </cell>
          <cell r="B47377" t="str">
            <v>WCC4MOXRZHDJ</v>
          </cell>
        </row>
        <row r="47378">
          <cell r="A47378" t="str">
            <v>Charger, Pro Xc-2La 2Ch Li-On Gold Mount</v>
          </cell>
          <cell r="B47378" t="str">
            <v>BC0807064</v>
          </cell>
        </row>
        <row r="47379">
          <cell r="A47379" t="str">
            <v>MIC LAPEL SENHEIZER</v>
          </cell>
          <cell r="B47379">
            <v>1270000000</v>
          </cell>
        </row>
        <row r="47380">
          <cell r="A47380" t="str">
            <v>BATTERY CHARGER,SWIT 2-POSITION MODEL S-380</v>
          </cell>
        </row>
        <row r="47381">
          <cell r="A47381" t="str">
            <v>SUNGUN, LED</v>
          </cell>
        </row>
        <row r="47382">
          <cell r="A47382" t="str">
            <v>EARPIECE</v>
          </cell>
        </row>
        <row r="47383">
          <cell r="A47383" t="str">
            <v>EARPIECE</v>
          </cell>
        </row>
        <row r="47384">
          <cell r="A47384" t="str">
            <v>EARPIECE</v>
          </cell>
        </row>
        <row r="47385">
          <cell r="A47385" t="str">
            <v>SUNGUN, LED</v>
          </cell>
        </row>
        <row r="47386">
          <cell r="A47386" t="str">
            <v>SUNGUN, LED</v>
          </cell>
        </row>
        <row r="47387">
          <cell r="A47387" t="str">
            <v>SUNGUN, LED</v>
          </cell>
        </row>
        <row r="47388">
          <cell r="A47388" t="str">
            <v>SUNGUN, LED</v>
          </cell>
        </row>
        <row r="47389">
          <cell r="A47389" t="str">
            <v>Microphone, Lapel, Shure</v>
          </cell>
        </row>
        <row r="47390">
          <cell r="A47390" t="str">
            <v>Microphone, Lapel, Shure</v>
          </cell>
        </row>
        <row r="47391">
          <cell r="A47391" t="str">
            <v>Microphone, Shure Beta58</v>
          </cell>
        </row>
        <row r="47392">
          <cell r="A47392" t="str">
            <v>Speaker, Rokit5 KRK</v>
          </cell>
          <cell r="B47392" t="str">
            <v>HAGH001818</v>
          </cell>
        </row>
        <row r="47393">
          <cell r="A47393" t="str">
            <v>EARPIECE</v>
          </cell>
          <cell r="B47393">
            <v>0</v>
          </cell>
        </row>
        <row r="47394">
          <cell r="A47394" t="str">
            <v>EARPIECE</v>
          </cell>
          <cell r="B47394">
            <v>0</v>
          </cell>
        </row>
        <row r="47395">
          <cell r="A47395" t="str">
            <v>EARPIECE</v>
          </cell>
          <cell r="B47395">
            <v>0</v>
          </cell>
        </row>
        <row r="47396">
          <cell r="A47396" t="str">
            <v>Microphone, lapel</v>
          </cell>
        </row>
        <row r="47397">
          <cell r="A47397" t="str">
            <v>Microphone, lapel</v>
          </cell>
        </row>
        <row r="47398">
          <cell r="A47398" t="str">
            <v>Microphone, lapel cordless</v>
          </cell>
        </row>
        <row r="47399">
          <cell r="A47399" t="str">
            <v>"MONITOR, TELE  SONY PVM-1450QM  355 MM (14') CO"</v>
          </cell>
          <cell r="B47399">
            <v>2006577</v>
          </cell>
        </row>
        <row r="47400">
          <cell r="A47400" t="str">
            <v>RACK MOUNT KIT RCP-200-DMK</v>
          </cell>
        </row>
        <row r="47401">
          <cell r="A47401" t="str">
            <v>"Battery, Swit S-810A"</v>
          </cell>
          <cell r="B47401" t="str">
            <v>11-03295</v>
          </cell>
        </row>
        <row r="47402">
          <cell r="A47402" t="str">
            <v>"Battery, SWIT S-8110A 126Wh Gold Mount"</v>
          </cell>
          <cell r="B47402" t="str">
            <v>11-03298</v>
          </cell>
        </row>
        <row r="47403">
          <cell r="A47403" t="str">
            <v>"Battery, Swit S-810A"</v>
          </cell>
          <cell r="B47403" t="str">
            <v>11-03355</v>
          </cell>
        </row>
        <row r="47404">
          <cell r="A47404" t="str">
            <v>Camera, Panasonic AJ-HVX200E</v>
          </cell>
          <cell r="B47404" t="str">
            <v>A8TCA0253</v>
          </cell>
        </row>
        <row r="47405">
          <cell r="A47405" t="str">
            <v>STB, Motorola VIP 1003 w/out RC UK Power &amp; 3 yr W</v>
          </cell>
          <cell r="B47405" t="str">
            <v>M91337EGA255</v>
          </cell>
        </row>
        <row r="47406">
          <cell r="A47406" t="str">
            <v>"Cable, Caldigit 100m - Optical"</v>
          </cell>
        </row>
        <row r="47407">
          <cell r="A47407" t="str">
            <v>Battery,Camera</v>
          </cell>
        </row>
        <row r="47408">
          <cell r="A47408" t="str">
            <v>Audio cable tester, EWI</v>
          </cell>
        </row>
        <row r="47409">
          <cell r="A47409" t="str">
            <v>Speaker B&amp;W brown</v>
          </cell>
        </row>
        <row r="47410">
          <cell r="A47410" t="str">
            <v>SUNGUN, LED</v>
          </cell>
          <cell r="B47410">
            <v>0</v>
          </cell>
        </row>
        <row r="47411">
          <cell r="A47411" t="str">
            <v>"SUNGUN, LED"</v>
          </cell>
          <cell r="B47411">
            <v>1510810</v>
          </cell>
        </row>
        <row r="47412">
          <cell r="A47412" t="str">
            <v>EARPIECE</v>
          </cell>
        </row>
        <row r="47413">
          <cell r="A47413" t="str">
            <v>EARPIECE</v>
          </cell>
        </row>
        <row r="47414">
          <cell r="A47414" t="str">
            <v>EARPIECE</v>
          </cell>
        </row>
        <row r="47415">
          <cell r="A47415" t="str">
            <v>EARPIECE</v>
          </cell>
        </row>
        <row r="47416">
          <cell r="A47416" t="str">
            <v>"Microphone, Sennheizer"</v>
          </cell>
        </row>
        <row r="47417">
          <cell r="A47417" t="str">
            <v>Microphone, Shure, Gold Color</v>
          </cell>
          <cell r="B47417">
            <v>0</v>
          </cell>
        </row>
        <row r="47418">
          <cell r="A47418" t="str">
            <v>Recorder Reproducer Sony</v>
          </cell>
        </row>
        <row r="47419">
          <cell r="A47419" t="str">
            <v>"Radio, Motorola TLHRT6  -  Walkie-Talkie"</v>
          </cell>
          <cell r="B47419" t="str">
            <v>165HLYC640</v>
          </cell>
        </row>
        <row r="47420">
          <cell r="A47420" t="str">
            <v>"Radio, Motorola TLHRT6  -  Walkie-Talkie"</v>
          </cell>
          <cell r="B47420" t="str">
            <v>165HLYC639</v>
          </cell>
        </row>
        <row r="47421">
          <cell r="A47421" t="str">
            <v>"Radio, Motorola TLHRT6  -  Walkie-Talkie"</v>
          </cell>
          <cell r="B47421" t="str">
            <v>165HLYC668</v>
          </cell>
        </row>
        <row r="47422">
          <cell r="A47422" t="str">
            <v>"Radio, Motorola TLHRT6  -  Walkie-Talkie"</v>
          </cell>
          <cell r="B47422" t="str">
            <v>165HLYC667</v>
          </cell>
        </row>
        <row r="47423">
          <cell r="A47423" t="str">
            <v>Synology Diskstation DS414 HP 4 Bay</v>
          </cell>
          <cell r="B47423">
            <v>928804</v>
          </cell>
        </row>
        <row r="47424">
          <cell r="A47424" t="str">
            <v>HEADSET, XLR-4F Single ear lightweight</v>
          </cell>
        </row>
        <row r="47425">
          <cell r="A47425" t="str">
            <v>HEADSET, XLR-4F Single ear lightweight</v>
          </cell>
        </row>
        <row r="47426">
          <cell r="A47426" t="str">
            <v>HEADSET, XLR-4F Single ear lightweight</v>
          </cell>
        </row>
        <row r="47427">
          <cell r="A47427" t="str">
            <v>HEADSET, XLR-4F Single ear lightweight</v>
          </cell>
        </row>
        <row r="47428">
          <cell r="A47428" t="str">
            <v>HEADSET, XLR-4F Single ear lightweight</v>
          </cell>
        </row>
        <row r="47429">
          <cell r="A47429" t="str">
            <v>HEADSET, XLR-4F Single ear lightweight</v>
          </cell>
        </row>
        <row r="47430">
          <cell r="A47430" t="str">
            <v>HEADSET, XLR-4F Single ear lightweight</v>
          </cell>
        </row>
        <row r="47431">
          <cell r="A47431" t="str">
            <v>HEADSET, XLR-4F Single ear lightweight</v>
          </cell>
        </row>
        <row r="47432">
          <cell r="A47432" t="str">
            <v>HEADSET, XLR-4F Single ear lightweight</v>
          </cell>
        </row>
        <row r="47433">
          <cell r="A47433" t="str">
            <v>HEADSET, XLR-4F Single ear lightweight</v>
          </cell>
        </row>
        <row r="47434">
          <cell r="A47434" t="str">
            <v>Television, Samsung</v>
          </cell>
        </row>
        <row r="47435">
          <cell r="A47435" t="str">
            <v>Television, Samsung</v>
          </cell>
        </row>
        <row r="47436">
          <cell r="A47436" t="str">
            <v>Television, Samsung</v>
          </cell>
        </row>
        <row r="47437">
          <cell r="A47437" t="str">
            <v>"CABLE DRUM, SD45-350"</v>
          </cell>
        </row>
        <row r="47438">
          <cell r="A47438" t="str">
            <v>"CABLE DRUM, SD45-350"</v>
          </cell>
        </row>
        <row r="47439">
          <cell r="A47439" t="str">
            <v>"CABLE DRUM, SD45-350"</v>
          </cell>
        </row>
        <row r="47440">
          <cell r="A47440" t="str">
            <v>"CABLE DRUM, SD45-350"</v>
          </cell>
        </row>
        <row r="47441">
          <cell r="A47441" t="str">
            <v>"CABLE DRUM, SD45-350"</v>
          </cell>
        </row>
        <row r="47442">
          <cell r="A47442" t="str">
            <v>"CABLE DRUM, SD45-350"</v>
          </cell>
        </row>
        <row r="47443">
          <cell r="A47443" t="str">
            <v>"CABLE DRUM, SD45-350"</v>
          </cell>
        </row>
        <row r="47444">
          <cell r="A47444" t="str">
            <v>"CABLE DRUM, SD45-350"</v>
          </cell>
        </row>
        <row r="47445">
          <cell r="A47445" t="str">
            <v>"CABLE DRUM, SD45-350"</v>
          </cell>
        </row>
        <row r="47446">
          <cell r="A47446" t="str">
            <v>"CABLE DRUM, SD45-350"</v>
          </cell>
        </row>
        <row r="47447">
          <cell r="A47447" t="str">
            <v>"CABLE DRUM, SD45-350"</v>
          </cell>
        </row>
        <row r="47448">
          <cell r="A47448" t="str">
            <v>"CABLE DRUM, SD45-350"</v>
          </cell>
        </row>
        <row r="47449">
          <cell r="A47449" t="str">
            <v>"CABLE DRUM, SD45-350"</v>
          </cell>
        </row>
        <row r="47450">
          <cell r="A47450" t="str">
            <v>"CABLE DRUM, SD45-350"</v>
          </cell>
        </row>
        <row r="47451">
          <cell r="A47451" t="str">
            <v>"CABLE DRUM, SD45-350"</v>
          </cell>
        </row>
        <row r="47452">
          <cell r="A47452" t="str">
            <v>"Flight Case, Rigidised aluminium - Medium Monitor</v>
          </cell>
        </row>
        <row r="47453">
          <cell r="A47453" t="str">
            <v>Mixer, 8 Channel Audio Mixer Sony</v>
          </cell>
          <cell r="B47453">
            <v>54262</v>
          </cell>
        </row>
        <row r="47454">
          <cell r="A47454" t="str">
            <v>Headsets, HP-2A for Camera men</v>
          </cell>
        </row>
        <row r="47455">
          <cell r="A47455" t="str">
            <v>"Headsets, HP-2A for Camera men"</v>
          </cell>
        </row>
        <row r="47456">
          <cell r="A47456" t="str">
            <v>Headsets, HP-2A for Camera men</v>
          </cell>
        </row>
        <row r="47457">
          <cell r="A47457" t="str">
            <v>"SUNGUN, LED"</v>
          </cell>
        </row>
        <row r="47458">
          <cell r="A47458" t="str">
            <v>"SUNGUN, LED"</v>
          </cell>
        </row>
        <row r="47459">
          <cell r="A47459" t="str">
            <v>"SUNGUN, LED"</v>
          </cell>
        </row>
        <row r="47460">
          <cell r="A47460" t="str">
            <v>BATTERY, V MOUNT</v>
          </cell>
        </row>
        <row r="47461">
          <cell r="A47461" t="str">
            <v>BATTERY, V MOUNT</v>
          </cell>
        </row>
        <row r="47462">
          <cell r="A47462" t="str">
            <v>Crane Dolly</v>
          </cell>
          <cell r="B47462">
            <v>0</v>
          </cell>
        </row>
        <row r="47463">
          <cell r="A47463" t="str">
            <v>"Support for crane arm, ABC products"</v>
          </cell>
          <cell r="B47463">
            <v>0</v>
          </cell>
        </row>
        <row r="47464">
          <cell r="A47464" t="str">
            <v>CRANE DOLLY</v>
          </cell>
        </row>
        <row r="47465">
          <cell r="A47465" t="str">
            <v>control for box for crane</v>
          </cell>
          <cell r="B47465">
            <v>0</v>
          </cell>
        </row>
        <row r="47466">
          <cell r="A47466" t="str">
            <v>REMOTE HEAD FOR CRANE</v>
          </cell>
        </row>
        <row r="47467">
          <cell r="A47467" t="str">
            <v>"""Remote head for crane, ABC product"""</v>
          </cell>
          <cell r="B47467">
            <v>0</v>
          </cell>
        </row>
        <row r="47468">
          <cell r="A47468" t="str">
            <v>Remote head for crane, ABC product</v>
          </cell>
        </row>
        <row r="47469">
          <cell r="A47469" t="str">
            <v>TALLY LIGHT DETECTOR</v>
          </cell>
        </row>
        <row r="47470">
          <cell r="A47470" t="str">
            <v>TALLY LIGHT DETECTOR</v>
          </cell>
        </row>
        <row r="47471">
          <cell r="A47471" t="str">
            <v>CARD, P2 64gb PANASONIC</v>
          </cell>
        </row>
        <row r="47472">
          <cell r="A47472" t="str">
            <v>CARD, P2 64gb PANASONIC</v>
          </cell>
        </row>
        <row r="47473">
          <cell r="A47473" t="str">
            <v>CARD, P2 64gb PANASONIC</v>
          </cell>
        </row>
        <row r="47474">
          <cell r="A47474" t="str">
            <v>CARD, P2 64gb PANASONIC</v>
          </cell>
        </row>
        <row r="47475">
          <cell r="A47475" t="str">
            <v>CARD, P2 64gb PANASONIC</v>
          </cell>
        </row>
        <row r="47476">
          <cell r="A47476" t="str">
            <v>CARD, P2 64gb PANASONIC</v>
          </cell>
        </row>
        <row r="47477">
          <cell r="A47477" t="str">
            <v>CARD, P2 64gb PANASONIC</v>
          </cell>
        </row>
        <row r="47478">
          <cell r="A47478" t="str">
            <v>Light, LED Sungun</v>
          </cell>
        </row>
        <row r="47479">
          <cell r="A47479" t="str">
            <v>Swit shotgun</v>
          </cell>
          <cell r="B47479">
            <v>1510812</v>
          </cell>
        </row>
        <row r="47480">
          <cell r="A47480" t="str">
            <v>SUNGUN, LED</v>
          </cell>
        </row>
        <row r="47481">
          <cell r="A47481" t="str">
            <v>"SUNGUN, LED"</v>
          </cell>
        </row>
        <row r="47482">
          <cell r="A47482" t="str">
            <v>Light, Shot gun light</v>
          </cell>
        </row>
        <row r="47483">
          <cell r="A47483" t="str">
            <v>"SUNGUN, LED"</v>
          </cell>
        </row>
        <row r="47484">
          <cell r="A47484" t="str">
            <v>Microphone, Polycom Ext Kit</v>
          </cell>
        </row>
        <row r="47485">
          <cell r="A47485" t="str">
            <v>"""""""RACK, ADLER SPLIT"""""""</v>
          </cell>
          <cell r="B47485">
            <v>0</v>
          </cell>
        </row>
        <row r="47486">
          <cell r="A47486" t="str">
            <v>"""""""RACK, ADLER SPLIT"""""""</v>
          </cell>
          <cell r="B47486">
            <v>0</v>
          </cell>
        </row>
        <row r="47487">
          <cell r="A47487" t="str">
            <v>MICROPHONE, BOOM K&amp;M 23850-311-55 ARM (BLAC</v>
          </cell>
        </row>
        <row r="47488">
          <cell r="A47488" t="str">
            <v>Audio Chipset, Focusrite Brooklin 11</v>
          </cell>
        </row>
        <row r="47489">
          <cell r="A47489" t="str">
            <v>CARD READER SINGLE SLOT P2</v>
          </cell>
        </row>
        <row r="47490">
          <cell r="A47490" t="str">
            <v>CARD READER SINGLE SLOT P2</v>
          </cell>
        </row>
        <row r="47491">
          <cell r="A47491" t="str">
            <v>Televison samsung 40'' inch</v>
          </cell>
          <cell r="B47491" t="str">
            <v>0AZW38RF800453A</v>
          </cell>
        </row>
        <row r="47492">
          <cell r="A47492" t="str">
            <v>CARD, YAMAHA 16 I/O DANTE CARD</v>
          </cell>
        </row>
        <row r="47493">
          <cell r="A47493" t="str">
            <v>CARD, YAMAHA 16 I/O DANTE CARD</v>
          </cell>
        </row>
        <row r="47494">
          <cell r="A47494" t="str">
            <v>Cancorder, Panasonic Camera Recorder with lens</v>
          </cell>
          <cell r="B47494" t="str">
            <v>C5TAB0013</v>
          </cell>
        </row>
        <row r="47495">
          <cell r="A47495" t="str">
            <v>CARD READER, PANASONIC</v>
          </cell>
        </row>
        <row r="47496">
          <cell r="A47496" t="str">
            <v>"TELEVISION, JVC 32 FULL HD"</v>
          </cell>
          <cell r="B47496">
            <v>20140153</v>
          </cell>
        </row>
        <row r="47497">
          <cell r="A47497" t="str">
            <v>"Television, Jvc 32 Full Hd"</v>
          </cell>
        </row>
        <row r="47498">
          <cell r="A47498" t="str">
            <v>TELEVISION, JVC 32 FULL HD</v>
          </cell>
          <cell r="B47498">
            <v>2014354</v>
          </cell>
        </row>
        <row r="47499">
          <cell r="A47499" t="str">
            <v>EARPIECE</v>
          </cell>
        </row>
        <row r="47500">
          <cell r="A47500" t="str">
            <v>EARPIECE</v>
          </cell>
        </row>
        <row r="47501">
          <cell r="A47501" t="str">
            <v>EARPIECE</v>
          </cell>
        </row>
        <row r="47502">
          <cell r="A47502" t="str">
            <v>EARPIECE</v>
          </cell>
        </row>
        <row r="47503">
          <cell r="A47503" t="str">
            <v>EARPIECE</v>
          </cell>
        </row>
        <row r="47504">
          <cell r="A47504" t="str">
            <v>EARPIECE</v>
          </cell>
        </row>
        <row r="47505">
          <cell r="A47505" t="str">
            <v>EARPIECE</v>
          </cell>
        </row>
        <row r="47506">
          <cell r="A47506" t="str">
            <v>EARPIECE</v>
          </cell>
        </row>
        <row r="47507">
          <cell r="A47507" t="str">
            <v>EARPIECE</v>
          </cell>
        </row>
        <row r="47508">
          <cell r="A47508" t="str">
            <v>EARPIECE</v>
          </cell>
        </row>
        <row r="47509">
          <cell r="A47509" t="str">
            <v>EARPIECE</v>
          </cell>
        </row>
        <row r="47510">
          <cell r="A47510" t="str">
            <v>EARPIECE</v>
          </cell>
        </row>
        <row r="47511">
          <cell r="A47511" t="str">
            <v>EARPIECE</v>
          </cell>
        </row>
        <row r="47512">
          <cell r="A47512" t="str">
            <v>EARPIECE</v>
          </cell>
        </row>
        <row r="47513">
          <cell r="A47513" t="str">
            <v>EARPIECE</v>
          </cell>
        </row>
        <row r="47514">
          <cell r="A47514" t="str">
            <v>EARPIECE</v>
          </cell>
        </row>
        <row r="47515">
          <cell r="A47515" t="str">
            <v>EARPIECE</v>
          </cell>
        </row>
        <row r="47516">
          <cell r="A47516" t="str">
            <v>EARPIECE</v>
          </cell>
        </row>
        <row r="47517">
          <cell r="A47517" t="str">
            <v>Adaptor, Lens Canon LCV-41E</v>
          </cell>
        </row>
        <row r="47518">
          <cell r="A47518" t="str">
            <v>"Datavideo, ITC-100SL Beltpack kit"</v>
          </cell>
        </row>
        <row r="47519">
          <cell r="A47519" t="str">
            <v>Datavideo, ITC-100SL Beltpack kit</v>
          </cell>
        </row>
        <row r="47520">
          <cell r="A47520" t="str">
            <v>Receiver, ECMC1132 Multichoice 1132 IRED</v>
          </cell>
        </row>
        <row r="47521">
          <cell r="A47521" t="str">
            <v>"SUNGUN, LED"</v>
          </cell>
        </row>
        <row r="47522">
          <cell r="A47522" t="str">
            <v>SUNGUN, LED</v>
          </cell>
        </row>
        <row r="47523">
          <cell r="A47523" t="str">
            <v>SUNGUN, LED</v>
          </cell>
        </row>
        <row r="47524">
          <cell r="A47524" t="str">
            <v>SUNGUN, LED</v>
          </cell>
        </row>
        <row r="47525">
          <cell r="A47525" t="str">
            <v>SUNGUN, LED</v>
          </cell>
        </row>
        <row r="47526">
          <cell r="A47526" t="str">
            <v>SUNGUN, LED</v>
          </cell>
        </row>
        <row r="47527">
          <cell r="A47527" t="str">
            <v>SUNGUN, LED</v>
          </cell>
        </row>
        <row r="47528">
          <cell r="A47528" t="str">
            <v>SUNGUN, LED</v>
          </cell>
        </row>
        <row r="47529">
          <cell r="A47529" t="str">
            <v>MONITOR 9</v>
          </cell>
        </row>
        <row r="47530">
          <cell r="A47530" t="str">
            <v>MONITOR 9</v>
          </cell>
        </row>
        <row r="47531">
          <cell r="A47531" t="str">
            <v>MONITOR 9</v>
          </cell>
          <cell r="B47531">
            <v>1440453</v>
          </cell>
        </row>
        <row r="47532">
          <cell r="A47532" t="str">
            <v>"""""""Audio, Bright Eye Embedders BE 71F"""""""</v>
          </cell>
          <cell r="B47532">
            <v>0</v>
          </cell>
        </row>
        <row r="47533">
          <cell r="A47533" t="str">
            <v>"""""""Audio, Bright Eye Embedders BE 71F"""""""</v>
          </cell>
          <cell r="B47533">
            <v>0</v>
          </cell>
        </row>
        <row r="47534">
          <cell r="A47534" t="str">
            <v>"""""""Audio, Bright Eye Embedders BE 71F"""""""</v>
          </cell>
          <cell r="B47534">
            <v>0</v>
          </cell>
        </row>
        <row r="47535">
          <cell r="A47535" t="str">
            <v>"""""""Monitor, 21B/c (1920X1080) Class A &amp; RACK M</v>
          </cell>
        </row>
        <row r="47536">
          <cell r="A47536" t="str">
            <v>Transmitter, Handheld SKM 20BK-DW</v>
          </cell>
        </row>
        <row r="47537">
          <cell r="A47537" t="str">
            <v>Transmitter, Handheld SKM 20BK-DW</v>
          </cell>
        </row>
        <row r="47538">
          <cell r="A47538" t="str">
            <v>Microphone, MMD 945-1 BK Super Cardioid Capsule</v>
          </cell>
        </row>
        <row r="47539">
          <cell r="A47539" t="str">
            <v>Microphone, MMD 945-1 BK Super Cardioid Capsule</v>
          </cell>
        </row>
        <row r="47540">
          <cell r="A47540" t="str">
            <v>"""""""Camcorder, AG-HPX250EN"""""""</v>
          </cell>
        </row>
        <row r="47541">
          <cell r="A47541" t="str">
            <v>CARD, P2 64gb PANASONIC</v>
          </cell>
        </row>
        <row r="47542">
          <cell r="A47542" t="str">
            <v>CARD, P2 64gb PANASONIC</v>
          </cell>
        </row>
        <row r="47543">
          <cell r="A47543" t="str">
            <v>CARD, P2 64gb PANASONIC</v>
          </cell>
        </row>
        <row r="47544">
          <cell r="A47544" t="str">
            <v>CARD, P2 64gb PANASONIC</v>
          </cell>
        </row>
        <row r="47545">
          <cell r="A47545" t="str">
            <v>CARD, P2 64gb PANASONIC</v>
          </cell>
        </row>
        <row r="47546">
          <cell r="A47546" t="str">
            <v>Sound Station, Polycom</v>
          </cell>
          <cell r="B47546" t="str">
            <v>004F2F94C4F</v>
          </cell>
        </row>
        <row r="47547">
          <cell r="A47547" t="str">
            <v>Battery, Swit Sc302A</v>
          </cell>
        </row>
        <row r="47548">
          <cell r="A47548" t="str">
            <v>"""BATTERY, SWIT SC302A"""</v>
          </cell>
        </row>
        <row r="47549">
          <cell r="A47549" t="str">
            <v>CARD, P2 64gb PANASONIC</v>
          </cell>
        </row>
        <row r="47550">
          <cell r="A47550" t="str">
            <v>CARD, P2 64gb PANASONIC</v>
          </cell>
        </row>
        <row r="47551">
          <cell r="A47551" t="str">
            <v>BATTERY, SWIT SC302A</v>
          </cell>
        </row>
        <row r="47552">
          <cell r="A47552" t="str">
            <v>"BATTERY, SWIT SC302A"</v>
          </cell>
        </row>
        <row r="47553">
          <cell r="A47553" t="str">
            <v>Battery Charger, Swit Sc 8080A</v>
          </cell>
        </row>
        <row r="47554">
          <cell r="A47554" t="str">
            <v>"BATTERY CHARGER, SWIT SC 8080A"</v>
          </cell>
        </row>
        <row r="47555">
          <cell r="A47555" t="str">
            <v>CARD READER, PANASONIC</v>
          </cell>
          <cell r="B47555" t="str">
            <v>C5TWB0004</v>
          </cell>
        </row>
        <row r="47556">
          <cell r="A47556" t="str">
            <v>SPREADER, SACHTLER SP1(7002)</v>
          </cell>
        </row>
        <row r="47557">
          <cell r="A47557" t="str">
            <v>Toolkit, RSA 802C-CK</v>
          </cell>
        </row>
        <row r="47558">
          <cell r="A47558" t="str">
            <v>Duplexer, Audio</v>
          </cell>
        </row>
        <row r="47559">
          <cell r="A47559" t="str">
            <v>Duplexer, Audio</v>
          </cell>
        </row>
        <row r="47560">
          <cell r="A47560" t="str">
            <v>"""""""Repeater, NX-810 UHF Digital Repeater""""""</v>
          </cell>
        </row>
        <row r="47561">
          <cell r="A47561" t="str">
            <v>UPLINK, CISCO PORT IP BASE UNIT</v>
          </cell>
        </row>
        <row r="47562">
          <cell r="A47562" t="str">
            <v>"UPLINK, CISCO PORT IP BASE UNIT"</v>
          </cell>
        </row>
        <row r="47563">
          <cell r="A47563" t="str">
            <v>POLE, OPERATED STIRRUPS FOR LIGHTS</v>
          </cell>
        </row>
        <row r="47564">
          <cell r="A47564" t="str">
            <v>POLE, OPERATED STIRRUPS FOR LIGHTS</v>
          </cell>
        </row>
        <row r="47565">
          <cell r="A47565" t="str">
            <v>"UPLINK, CISCO PORT IP BASE UNIT"</v>
          </cell>
        </row>
        <row r="47566">
          <cell r="A47566" t="str">
            <v>"UPLINK, CISCO PORT IP BASE UNIT"</v>
          </cell>
        </row>
        <row r="47567">
          <cell r="A47567" t="str">
            <v>"UPLINK, CISCO PORT IP BASE UNIT"</v>
          </cell>
        </row>
        <row r="47568">
          <cell r="A47568" t="str">
            <v>"UPLINK, CISCO PORT IP BASE UNIT"</v>
          </cell>
        </row>
        <row r="47569">
          <cell r="A47569" t="str">
            <v>POLE, OPERATED STIRRUPS FOR LIGHTS</v>
          </cell>
        </row>
        <row r="47570">
          <cell r="A47570" t="str">
            <v>POLE, OPERATED STIRRUPS FOR LIGHTS</v>
          </cell>
        </row>
        <row r="47571">
          <cell r="A47571" t="str">
            <v>POLE, OPERATED STIRRUPS FOR LIGHTS</v>
          </cell>
        </row>
        <row r="47572">
          <cell r="A47572" t="str">
            <v>POLE, OPERATED STIRRUPS FOR LIGHTS</v>
          </cell>
        </row>
        <row r="47573">
          <cell r="A47573" t="str">
            <v>POLE, OPERATED STIRRUPS FOR LIGHTS</v>
          </cell>
        </row>
        <row r="47574">
          <cell r="A47574" t="str">
            <v>POLE, OPERATED STIRRUPS FOR LIGHTS</v>
          </cell>
        </row>
        <row r="47575">
          <cell r="A47575" t="str">
            <v>POLE, OPERATED STIRRUPS FOR LIGHTS</v>
          </cell>
        </row>
        <row r="47576">
          <cell r="A47576" t="str">
            <v>POLE, OPERATED STIRRUPS FOR LIGHTS</v>
          </cell>
        </row>
        <row r="47577">
          <cell r="A47577" t="str">
            <v>POLE, OPERATED STIRRUPS FOR LIGHTS</v>
          </cell>
        </row>
        <row r="47578">
          <cell r="A47578" t="str">
            <v>POLE, OPERATED STIRRUPS FOR LIGHTS</v>
          </cell>
        </row>
        <row r="47579">
          <cell r="A47579" t="str">
            <v>POLE, OPERATED STIRRUPS FOR LIGHTS</v>
          </cell>
        </row>
        <row r="47580">
          <cell r="A47580" t="str">
            <v>POLE, OPERATED STIRRUPS FOR LIGHTS</v>
          </cell>
        </row>
        <row r="47581">
          <cell r="A47581" t="str">
            <v>POLE, OPERATED STIRRUPS FOR LIGHTS</v>
          </cell>
        </row>
        <row r="47582">
          <cell r="A47582" t="str">
            <v>POLE, OPERATED STIRRUPS FOR LIGHTS</v>
          </cell>
        </row>
        <row r="47583">
          <cell r="A47583" t="str">
            <v>Microphone, lapel</v>
          </cell>
        </row>
        <row r="47584">
          <cell r="A47584" t="str">
            <v>Microphone, lapel</v>
          </cell>
        </row>
        <row r="47585">
          <cell r="A47585" t="str">
            <v>Microphone, lapel</v>
          </cell>
        </row>
        <row r="47586">
          <cell r="A47586" t="str">
            <v>"""""""MONITOR, MAC PRO"""""""</v>
          </cell>
          <cell r="B47586">
            <v>0</v>
          </cell>
        </row>
        <row r="47587">
          <cell r="A47587" t="str">
            <v>"""""""MONITOR, MAC PRO"""""""</v>
          </cell>
          <cell r="B47587">
            <v>0</v>
          </cell>
        </row>
        <row r="47588">
          <cell r="A47588" t="str">
            <v>"""""""MONITOR, MAC PRO"""""""</v>
          </cell>
          <cell r="B47588">
            <v>0</v>
          </cell>
        </row>
        <row r="47589">
          <cell r="A47589" t="str">
            <v>"""""""MONITOR, MAC PRO"""""""</v>
          </cell>
          <cell r="B47589">
            <v>0</v>
          </cell>
        </row>
        <row r="47590">
          <cell r="A47590" t="str">
            <v>"""""""MONITOR, MAC PRO"""""""</v>
          </cell>
          <cell r="B47590">
            <v>0</v>
          </cell>
        </row>
        <row r="47591">
          <cell r="A47591" t="str">
            <v>"""""""MONITOR, MAC PRO"""""""</v>
          </cell>
          <cell r="B47591">
            <v>0</v>
          </cell>
        </row>
        <row r="47592">
          <cell r="A47592" t="str">
            <v>"""""""MONITOR, MAC PRO"""""""</v>
          </cell>
          <cell r="B47592">
            <v>0</v>
          </cell>
        </row>
        <row r="47593">
          <cell r="A47593" t="str">
            <v>"""""""MONITOR, MAC PRO"""""""</v>
          </cell>
          <cell r="B47593">
            <v>0</v>
          </cell>
        </row>
        <row r="47594">
          <cell r="A47594" t="str">
            <v>"""""""MONITOR, MAC PRO"""""""</v>
          </cell>
          <cell r="B47594">
            <v>0</v>
          </cell>
        </row>
        <row r="47595">
          <cell r="A47595" t="str">
            <v>"""""""MONITOR, MAC PRO"""""""</v>
          </cell>
          <cell r="B47595">
            <v>0</v>
          </cell>
        </row>
        <row r="47596">
          <cell r="A47596" t="str">
            <v>"""""""MONITOR, MAC PRO"""""""</v>
          </cell>
          <cell r="B47596">
            <v>0</v>
          </cell>
        </row>
        <row r="47597">
          <cell r="A47597" t="str">
            <v>"""""""MONITOR, MAC PRO"""""""</v>
          </cell>
          <cell r="B47597">
            <v>0</v>
          </cell>
        </row>
        <row r="47598">
          <cell r="A47598" t="str">
            <v>"""""""MONITOR, MAC PRO"""""""</v>
          </cell>
          <cell r="B47598">
            <v>0</v>
          </cell>
        </row>
        <row r="47599">
          <cell r="A47599" t="str">
            <v>"""""""MONITOR, MAC PRO"""""""</v>
          </cell>
          <cell r="B47599">
            <v>0</v>
          </cell>
        </row>
        <row r="47600">
          <cell r="A47600" t="str">
            <v>Microphone, lapel</v>
          </cell>
        </row>
        <row r="47601">
          <cell r="A47601" t="str">
            <v>Microphone, lapel</v>
          </cell>
        </row>
        <row r="47602">
          <cell r="A47602" t="str">
            <v>Microphone, lapel</v>
          </cell>
        </row>
        <row r="47603">
          <cell r="A47603" t="str">
            <v>Microphone, lapel</v>
          </cell>
        </row>
        <row r="47604">
          <cell r="A47604" t="str">
            <v>Microphone, lapel</v>
          </cell>
        </row>
        <row r="47605">
          <cell r="A47605" t="str">
            <v>Microphone, lapel</v>
          </cell>
        </row>
        <row r="47606">
          <cell r="A47606" t="str">
            <v>Microphone, lapel</v>
          </cell>
        </row>
        <row r="47607">
          <cell r="A47607" t="str">
            <v>Microphone, lapel</v>
          </cell>
        </row>
        <row r="47608">
          <cell r="A47608" t="str">
            <v>Microphone, lapel</v>
          </cell>
        </row>
        <row r="47609">
          <cell r="A47609" t="str">
            <v>Microphone, lapel</v>
          </cell>
        </row>
        <row r="47610">
          <cell r="A47610" t="str">
            <v>Microphone, lapel</v>
          </cell>
        </row>
        <row r="47611">
          <cell r="A47611" t="str">
            <v>Microphone, lapel</v>
          </cell>
        </row>
        <row r="47612">
          <cell r="A47612" t="str">
            <v>Microphone, lapel</v>
          </cell>
        </row>
        <row r="47613">
          <cell r="A47613" t="str">
            <v>Microphone, lapel</v>
          </cell>
        </row>
        <row r="47614">
          <cell r="A47614" t="str">
            <v>Microphone, lapel</v>
          </cell>
        </row>
        <row r="47615">
          <cell r="A47615" t="str">
            <v>"CAMERA, GO PRO BLACK EDITION"</v>
          </cell>
          <cell r="B47615" t="str">
            <v>C3131126124998</v>
          </cell>
        </row>
        <row r="47616">
          <cell r="A47616" t="str">
            <v>"CAMERA, GO PRO BLACK EDITION"</v>
          </cell>
          <cell r="B47616" t="str">
            <v>C3131126425343</v>
          </cell>
        </row>
        <row r="47617">
          <cell r="A47617" t="str">
            <v>"CAMERA, GO PRO BLACK EDITION"</v>
          </cell>
          <cell r="B47617" t="str">
            <v>C3131126414099</v>
          </cell>
        </row>
        <row r="47618">
          <cell r="A47618" t="str">
            <v>"CAMERA, GO PRO BLACK EDITION"</v>
          </cell>
          <cell r="B47618" t="str">
            <v>C3131125092128</v>
          </cell>
        </row>
        <row r="47619">
          <cell r="A47619" t="str">
            <v>"CAMERA, GO PRO BLACK EDITION"</v>
          </cell>
          <cell r="B47619" t="str">
            <v>C3131125093400</v>
          </cell>
        </row>
        <row r="47620">
          <cell r="A47620" t="str">
            <v>"CAMERA, GO PRO BLACK EDITION"</v>
          </cell>
          <cell r="B47620" t="str">
            <v>C3131126408009</v>
          </cell>
        </row>
        <row r="47621">
          <cell r="A47621" t="str">
            <v>"CAMERA, GO PRO BLACK EDITION"</v>
          </cell>
          <cell r="B47621" t="str">
            <v>C3131126413765</v>
          </cell>
        </row>
        <row r="47622">
          <cell r="A47622" t="str">
            <v>CAMERA, GO PRO BLACK EDITION</v>
          </cell>
        </row>
        <row r="47623">
          <cell r="A47623" t="str">
            <v>CAMERA, GO PRO BLACK EDITION</v>
          </cell>
        </row>
        <row r="47624">
          <cell r="A47624" t="str">
            <v>CAMERA, GO PRO BLACK EDITION</v>
          </cell>
        </row>
        <row r="47625">
          <cell r="A47625" t="str">
            <v>SOFTWARE, VOIP COMMUNICATION</v>
          </cell>
        </row>
        <row r="47626">
          <cell r="A47626" t="str">
            <v>"""""""HARD DRIVES, NAS - 4TB"""""""</v>
          </cell>
          <cell r="B47626">
            <v>0</v>
          </cell>
        </row>
        <row r="47627">
          <cell r="A47627" t="str">
            <v>"""""""HARD DRIVES, NAS - 4TB"""""""</v>
          </cell>
          <cell r="B47627">
            <v>0</v>
          </cell>
        </row>
        <row r="47628">
          <cell r="A47628" t="str">
            <v>"""""""HARD DRIVES, NAS - 4TB"""""""</v>
          </cell>
          <cell r="B47628">
            <v>0</v>
          </cell>
        </row>
        <row r="47629">
          <cell r="A47629" t="str">
            <v>"""""""HARD DRIVES, NAS - 4TB"""""""</v>
          </cell>
          <cell r="B47629">
            <v>0</v>
          </cell>
        </row>
        <row r="47630">
          <cell r="A47630" t="str">
            <v>"""""""HARD DRIVES, NAS - 4TB"""""""</v>
          </cell>
          <cell r="B47630">
            <v>0</v>
          </cell>
        </row>
        <row r="47631">
          <cell r="A47631" t="str">
            <v>"""""""HARD DRIVES, NAS - 4TB"""""""</v>
          </cell>
          <cell r="B47631">
            <v>0</v>
          </cell>
        </row>
        <row r="47632">
          <cell r="A47632" t="str">
            <v>Microphone, reporter</v>
          </cell>
        </row>
        <row r="47633">
          <cell r="A47633" t="str">
            <v>Microphone, reporter</v>
          </cell>
        </row>
        <row r="47634">
          <cell r="A47634" t="str">
            <v>Microphone, reporter</v>
          </cell>
        </row>
        <row r="47635">
          <cell r="A47635" t="str">
            <v>"Monitor, 20  inch Monitors S20D300H"</v>
          </cell>
        </row>
        <row r="47636">
          <cell r="A47636" t="str">
            <v>"Monitor, 20  inch Monitors S20D300H"</v>
          </cell>
          <cell r="B47636" t="str">
            <v>G06WHYCF802822J</v>
          </cell>
        </row>
        <row r="47637">
          <cell r="A47637" t="str">
            <v>Generator - UPS</v>
          </cell>
        </row>
        <row r="47638">
          <cell r="A47638" t="str">
            <v>Monitor, 17'' 3G/HD/SD/SDI/LCD TV LOGIC</v>
          </cell>
          <cell r="B47638" t="str">
            <v>LV176O0194</v>
          </cell>
        </row>
        <row r="47639">
          <cell r="A47639" t="str">
            <v>"""""""Audio, Glensound Gsnake 4system"""""""</v>
          </cell>
        </row>
        <row r="47640">
          <cell r="A47640" t="str">
            <v>"Control Panel, Touchscreen Vcom"</v>
          </cell>
        </row>
        <row r="47641">
          <cell r="A47641" t="str">
            <v>"Mixer, Slate opt 126 Chroakey option"</v>
          </cell>
        </row>
        <row r="47642">
          <cell r="A47642" t="str">
            <v>TOOLKIT, RSA 802C-CK</v>
          </cell>
        </row>
        <row r="47643">
          <cell r="A47643" t="str">
            <v>"Antenna, TRD450 UHF"</v>
          </cell>
        </row>
        <row r="47644">
          <cell r="A47644" t="str">
            <v>"LED Lights,Lishuai"</v>
          </cell>
          <cell r="B47644">
            <v>0</v>
          </cell>
        </row>
        <row r="47645">
          <cell r="A47645" t="str">
            <v>Lighting case, Scachtler lighting RED</v>
          </cell>
        </row>
        <row r="47646">
          <cell r="A47646" t="str">
            <v>FLIGHT CASES FOR CRANE</v>
          </cell>
        </row>
        <row r="47647">
          <cell r="A47647" t="str">
            <v>FLIGHT CASES FOR CRANE</v>
          </cell>
        </row>
        <row r="47648">
          <cell r="A47648" t="str">
            <v>FLIGHT CASES FOR CRANE</v>
          </cell>
        </row>
        <row r="47649">
          <cell r="A47649" t="str">
            <v>FLIGHT CASES FOR CRANE</v>
          </cell>
        </row>
        <row r="47650">
          <cell r="A47650" t="str">
            <v>FLIGHT CASES FOR CRANE</v>
          </cell>
        </row>
        <row r="47651">
          <cell r="A47651" t="str">
            <v>FLIGHT CASES FOR CRANE</v>
          </cell>
        </row>
        <row r="47652">
          <cell r="A47652" t="str">
            <v>"LIGHT KIT, ENG"</v>
          </cell>
        </row>
        <row r="47653">
          <cell r="A47653" t="str">
            <v>"LIGHT KIT, ENG"</v>
          </cell>
        </row>
        <row r="47654">
          <cell r="A47654" t="str">
            <v>"LIGHT KIT, ENG"</v>
          </cell>
        </row>
        <row r="47655">
          <cell r="A47655" t="str">
            <v>Lighting Kit</v>
          </cell>
          <cell r="B47655" t="str">
            <v>F4UP251603037</v>
          </cell>
        </row>
        <row r="47656">
          <cell r="A47656" t="str">
            <v>Lighting kit, box red with aslluminium edges</v>
          </cell>
          <cell r="B47656" t="str">
            <v>F4UP251603029</v>
          </cell>
        </row>
        <row r="47657">
          <cell r="A47657" t="str">
            <v>Microphone, reporter</v>
          </cell>
        </row>
        <row r="47658">
          <cell r="A47658" t="str">
            <v>Microphone, reporter</v>
          </cell>
        </row>
        <row r="47659">
          <cell r="A47659" t="str">
            <v>Microphone, reporter</v>
          </cell>
        </row>
        <row r="47660">
          <cell r="A47660" t="str">
            <v>Microphone, reporter</v>
          </cell>
        </row>
        <row r="47661">
          <cell r="A47661" t="str">
            <v>Microphone, reporter</v>
          </cell>
        </row>
        <row r="47662">
          <cell r="A47662" t="str">
            <v>Microphone, reporter</v>
          </cell>
        </row>
        <row r="47663">
          <cell r="A47663" t="str">
            <v>Microphone, reporter</v>
          </cell>
        </row>
        <row r="47664">
          <cell r="A47664" t="str">
            <v>Microphone, reporter</v>
          </cell>
        </row>
        <row r="47665">
          <cell r="A47665" t="str">
            <v>Microphone, reporter</v>
          </cell>
        </row>
        <row r="47666">
          <cell r="A47666" t="str">
            <v>Microphone, reporter</v>
          </cell>
        </row>
        <row r="47667">
          <cell r="A47667" t="str">
            <v>Microphone, reporter</v>
          </cell>
        </row>
        <row r="47668">
          <cell r="A47668" t="str">
            <v>Microphone, reporter</v>
          </cell>
        </row>
        <row r="47669">
          <cell r="A47669" t="str">
            <v>Microphone, reporter</v>
          </cell>
        </row>
        <row r="47670">
          <cell r="A47670" t="str">
            <v>Microphone, reporter</v>
          </cell>
        </row>
        <row r="47671">
          <cell r="A47671" t="str">
            <v>Microphone, reporter</v>
          </cell>
        </row>
        <row r="47672">
          <cell r="A47672" t="str">
            <v>Microphone, reporter</v>
          </cell>
        </row>
        <row r="47673">
          <cell r="A47673" t="str">
            <v>Microphone, reporter</v>
          </cell>
        </row>
        <row r="47674">
          <cell r="A47674" t="str">
            <v>"Edit System, Caldigit HD PRO2 8TB"</v>
          </cell>
        </row>
        <row r="47675">
          <cell r="A47675" t="str">
            <v>"Edit System, Caldigit HD PRO2 8TB"</v>
          </cell>
        </row>
        <row r="47676">
          <cell r="A47676" t="str">
            <v>"Microphone, Shure SM 78 presenter"</v>
          </cell>
        </row>
        <row r="47677">
          <cell r="A47677" t="str">
            <v>Speaker, HHB 6301 B  -  Active</v>
          </cell>
        </row>
        <row r="47678">
          <cell r="A47678" t="str">
            <v>Speaker, Hhb 6301 B  -  Active</v>
          </cell>
        </row>
        <row r="47679">
          <cell r="A47679" t="str">
            <v>Speaker, HHB 6301 B  -  Active</v>
          </cell>
        </row>
        <row r="47680">
          <cell r="A47680" t="str">
            <v>Swit battery charger</v>
          </cell>
          <cell r="B47680" t="str">
            <v>08-78322</v>
          </cell>
        </row>
        <row r="47681">
          <cell r="A47681" t="str">
            <v>BATTERY CHARGER DUAL 12V SWIT S304A</v>
          </cell>
        </row>
        <row r="47682">
          <cell r="A47682" t="str">
            <v>Cable Reel</v>
          </cell>
        </row>
        <row r="47683">
          <cell r="A47683" t="str">
            <v>COMREX SPARE BATTERY</v>
          </cell>
        </row>
        <row r="47684">
          <cell r="A47684" t="str">
            <v>Stereo transmitter, Sennheiser</v>
          </cell>
        </row>
        <row r="47685">
          <cell r="A47685" t="str">
            <v>MIRANDA ANALOGUE AUDIO DA</v>
          </cell>
        </row>
        <row r="47686">
          <cell r="A47686" t="str">
            <v>HARRIS-CAB-CSD GPS 3902</v>
          </cell>
        </row>
        <row r="47687">
          <cell r="A47687" t="str">
            <v>"Card, Blackmagic Decklink Studio 2  I/O"</v>
          </cell>
        </row>
        <row r="47688">
          <cell r="A47688" t="str">
            <v>OPCOM CABLE</v>
          </cell>
          <cell r="B47688">
            <v>0</v>
          </cell>
        </row>
        <row r="47689">
          <cell r="A47689" t="str">
            <v>OPCOM CABLE</v>
          </cell>
          <cell r="B47689">
            <v>0</v>
          </cell>
        </row>
        <row r="47690">
          <cell r="A47690" t="str">
            <v>OPCOM CABLE</v>
          </cell>
          <cell r="B47690">
            <v>0</v>
          </cell>
        </row>
        <row r="47691">
          <cell r="A47691" t="str">
            <v>OPCOM CABLE</v>
          </cell>
          <cell r="B47691">
            <v>0</v>
          </cell>
        </row>
        <row r="47692">
          <cell r="A47692" t="str">
            <v>OPCOM CABLE</v>
          </cell>
          <cell r="B47692">
            <v>0</v>
          </cell>
        </row>
        <row r="47693">
          <cell r="A47693" t="str">
            <v>OPCOM CABLE</v>
          </cell>
          <cell r="B47693">
            <v>0</v>
          </cell>
        </row>
        <row r="47694">
          <cell r="A47694" t="str">
            <v>MIRANDA AUDIO PROCESSORWITH BUILT IN BARS/TONE</v>
          </cell>
        </row>
        <row r="47695">
          <cell r="A47695" t="str">
            <v>RACKMOUNT FOR LVM-173-3G</v>
          </cell>
        </row>
        <row r="47696">
          <cell r="A47696" t="str">
            <v>RACKMOUNT FOR LVM-173-3G</v>
          </cell>
        </row>
        <row r="47697">
          <cell r="A47697" t="str">
            <v>RACKMOUNT FOR LVM-173-3G</v>
          </cell>
        </row>
        <row r="47698">
          <cell r="A47698" t="str">
            <v>RACKMOUNT FOR LVM-173-3G</v>
          </cell>
        </row>
        <row r="47699">
          <cell r="A47699" t="str">
            <v>RACKMOUNT FOR LVM-173-3G</v>
          </cell>
        </row>
        <row r="47700">
          <cell r="A47700" t="str">
            <v>CONVERTER OPCOM SMPTE CABLE TO FIBER</v>
          </cell>
          <cell r="B47700">
            <v>0</v>
          </cell>
        </row>
        <row r="47701">
          <cell r="A47701" t="str">
            <v>CONVERTER OPCOM SMPTE CABLE TO FIBER</v>
          </cell>
          <cell r="B47701">
            <v>0</v>
          </cell>
        </row>
        <row r="47702">
          <cell r="A47702" t="str">
            <v>CONVERTER OPCOM SMPTE CABLE TO FIBER</v>
          </cell>
          <cell r="B47702">
            <v>0</v>
          </cell>
        </row>
        <row r="47703">
          <cell r="A47703" t="str">
            <v>CONVERTER OPCOM SMPTE CABLE TO FIBER</v>
          </cell>
          <cell r="B47703">
            <v>0</v>
          </cell>
        </row>
        <row r="47704">
          <cell r="A47704" t="str">
            <v>CONVERTER OPCOM SMPTE CABLE TO FIBER</v>
          </cell>
          <cell r="B47704">
            <v>0</v>
          </cell>
        </row>
        <row r="47705">
          <cell r="A47705" t="str">
            <v>CONVERTER OPCOM SMPTE CABLE TO FIBER</v>
          </cell>
          <cell r="B47705">
            <v>0</v>
          </cell>
        </row>
        <row r="47706">
          <cell r="A47706" t="str">
            <v>CONVERTER OPCOM SMPTE CABLE TO FIBER</v>
          </cell>
          <cell r="B47706">
            <v>0</v>
          </cell>
        </row>
        <row r="47707">
          <cell r="A47707" t="str">
            <v>CONVERTER OPCOM SMPTE CABLE TO FIBER</v>
          </cell>
          <cell r="B47707">
            <v>0</v>
          </cell>
        </row>
        <row r="47708">
          <cell r="A47708" t="str">
            <v>CONVERTER OPCOM SMPTE CABLE TO FIBER</v>
          </cell>
          <cell r="B47708">
            <v>0</v>
          </cell>
        </row>
        <row r="47709">
          <cell r="A47709" t="str">
            <v>CONVERTER OPCOM SMPTE CABLE TO FIBER</v>
          </cell>
          <cell r="B47709">
            <v>0</v>
          </cell>
        </row>
        <row r="47710">
          <cell r="A47710" t="str">
            <v>CONVERTER OPCOM SMPTE CABLE TO FIBER</v>
          </cell>
          <cell r="B47710">
            <v>0</v>
          </cell>
        </row>
        <row r="47711">
          <cell r="A47711" t="str">
            <v>CONVERTER OPCOM SMPTE CABLE TO FIBER</v>
          </cell>
          <cell r="B47711">
            <v>0</v>
          </cell>
        </row>
        <row r="47712">
          <cell r="A47712" t="str">
            <v>CONVERTER OPCOM SMPTE CABLE TO FIBER</v>
          </cell>
          <cell r="B47712">
            <v>0</v>
          </cell>
        </row>
        <row r="47713">
          <cell r="A47713" t="str">
            <v>CONVERTER OPCOM SMPTE CABLE TO FIBER</v>
          </cell>
          <cell r="B47713">
            <v>0</v>
          </cell>
        </row>
        <row r="47714">
          <cell r="A47714" t="str">
            <v>CONVERTER OPCOM SMPTE CABLE TO FIBER</v>
          </cell>
          <cell r="B47714">
            <v>0</v>
          </cell>
        </row>
        <row r="47715">
          <cell r="A47715" t="str">
            <v>CONVERTER OPCOM SMPTE CABLE TO FIBER</v>
          </cell>
          <cell r="B47715">
            <v>0</v>
          </cell>
        </row>
        <row r="47716">
          <cell r="A47716" t="str">
            <v>CONVERTER OPCOM SMPTE CABLE TO FIBER</v>
          </cell>
          <cell r="B47716">
            <v>0</v>
          </cell>
        </row>
        <row r="47717">
          <cell r="A47717" t="str">
            <v>CONVERTER OPCOM SMPTE CABLE TO FIBER</v>
          </cell>
          <cell r="B47717">
            <v>0</v>
          </cell>
        </row>
        <row r="47718">
          <cell r="A47718" t="str">
            <v>CONVERTER OPCOM SMPTE CABLE TO FIBER</v>
          </cell>
          <cell r="B47718">
            <v>0</v>
          </cell>
        </row>
        <row r="47719">
          <cell r="A47719" t="str">
            <v>CONVERTER OPCOM SMPTE CABLE TO FIBER</v>
          </cell>
          <cell r="B47719">
            <v>0</v>
          </cell>
        </row>
        <row r="47720">
          <cell r="A47720" t="str">
            <v>OPCOM CABLE WITH CORD ASSEMBLY</v>
          </cell>
          <cell r="B47720">
            <v>0</v>
          </cell>
        </row>
        <row r="47721">
          <cell r="A47721" t="str">
            <v>OPCOM CABLE WITH CORD ASSEMBLY</v>
          </cell>
          <cell r="B47721">
            <v>0</v>
          </cell>
        </row>
        <row r="47722">
          <cell r="A47722" t="str">
            <v>OPCOM CABLE WITH CORD ASSEMBLY</v>
          </cell>
          <cell r="B47722">
            <v>0</v>
          </cell>
        </row>
        <row r="47723">
          <cell r="A47723" t="str">
            <v>OPCOM CABLE WITH CORD ASSEMBLY</v>
          </cell>
          <cell r="B47723">
            <v>0</v>
          </cell>
        </row>
        <row r="47724">
          <cell r="A47724" t="str">
            <v>OPCOM CABLE WITH CORD ASSEMBLY</v>
          </cell>
          <cell r="B47724">
            <v>0</v>
          </cell>
        </row>
        <row r="47725">
          <cell r="A47725" t="str">
            <v>OPCOM CABLE WITH CORD ASSEMBLY</v>
          </cell>
          <cell r="B47725">
            <v>0</v>
          </cell>
        </row>
        <row r="47726">
          <cell r="A47726" t="str">
            <v>OPCOM CABLE WITH CORD ASSEMBLY</v>
          </cell>
          <cell r="B47726">
            <v>0</v>
          </cell>
        </row>
        <row r="47727">
          <cell r="A47727" t="str">
            <v>OPCOM CABLE WITH CORD ASSEMBLY</v>
          </cell>
          <cell r="B47727">
            <v>0</v>
          </cell>
        </row>
        <row r="47728">
          <cell r="A47728" t="str">
            <v>OPCOM CABLE WITH CORD ASSEMBLY</v>
          </cell>
          <cell r="B47728">
            <v>0</v>
          </cell>
        </row>
        <row r="47729">
          <cell r="A47729" t="str">
            <v>OPCOM CABLE WITH CORD ASSEMBLY</v>
          </cell>
          <cell r="B47729">
            <v>0</v>
          </cell>
        </row>
        <row r="47730">
          <cell r="A47730" t="str">
            <v>OPCOM CABLE WITH CORD ASSEMBLY</v>
          </cell>
          <cell r="B47730">
            <v>0</v>
          </cell>
        </row>
        <row r="47731">
          <cell r="A47731" t="str">
            <v>OPCOM CABLE WITH CORD ASSEMBLY</v>
          </cell>
          <cell r="B47731">
            <v>0</v>
          </cell>
        </row>
        <row r="47732">
          <cell r="A47732" t="str">
            <v>OPCOM CABLE WITH CORD ASSEMBLY</v>
          </cell>
          <cell r="B47732">
            <v>0</v>
          </cell>
        </row>
        <row r="47733">
          <cell r="A47733" t="str">
            <v>OPCOM CABLE WITH CORD ASSEMBLY</v>
          </cell>
          <cell r="B47733">
            <v>0</v>
          </cell>
        </row>
        <row r="47734">
          <cell r="A47734" t="str">
            <v>OPCOM CABLE WITH CORD ASSEMBLY</v>
          </cell>
          <cell r="B47734">
            <v>0</v>
          </cell>
        </row>
        <row r="47735">
          <cell r="A47735" t="str">
            <v>OPCOM CABLE WITH CORD ASSEMBLY</v>
          </cell>
          <cell r="B47735">
            <v>0</v>
          </cell>
        </row>
        <row r="47736">
          <cell r="A47736" t="str">
            <v>OPCOM CABLE WITH CORD ASSEMBLY</v>
          </cell>
          <cell r="B47736">
            <v>0</v>
          </cell>
        </row>
        <row r="47737">
          <cell r="A47737" t="str">
            <v>OPCOM CABLE WITH CORD ASSEMBLY</v>
          </cell>
          <cell r="B47737">
            <v>0</v>
          </cell>
        </row>
        <row r="47738">
          <cell r="A47738" t="str">
            <v>OPCOM CABLE WITH CORD ASSEMBLY</v>
          </cell>
          <cell r="B47738">
            <v>0</v>
          </cell>
        </row>
        <row r="47739">
          <cell r="A47739" t="str">
            <v>OPCOM CABLE WITH CORD ASSEMBLY</v>
          </cell>
          <cell r="B47739">
            <v>0</v>
          </cell>
        </row>
        <row r="47740">
          <cell r="A47740" t="str">
            <v>OPCOM CABLE WITH CORD ASSEMBLY</v>
          </cell>
          <cell r="B47740">
            <v>0</v>
          </cell>
        </row>
        <row r="47741">
          <cell r="A47741" t="str">
            <v>OPCOM CABLE WITH CORD ASSEMBLY</v>
          </cell>
          <cell r="B47741">
            <v>0</v>
          </cell>
        </row>
        <row r="47742">
          <cell r="A47742" t="str">
            <v>OPCOM CABLE WITH CORD ASSEMBLY</v>
          </cell>
          <cell r="B47742">
            <v>0</v>
          </cell>
        </row>
        <row r="47743">
          <cell r="A47743" t="str">
            <v>OPCOM CABLE WITH CORD ASSEMBLY</v>
          </cell>
          <cell r="B47743">
            <v>0</v>
          </cell>
        </row>
        <row r="47744">
          <cell r="A47744" t="str">
            <v>OPCOM CABLE WITH CORD ASSEMBLY</v>
          </cell>
          <cell r="B47744">
            <v>0</v>
          </cell>
        </row>
        <row r="47745">
          <cell r="A47745" t="str">
            <v>OPCOM CABLE WITH CORD ASSEMBLY</v>
          </cell>
          <cell r="B47745">
            <v>0</v>
          </cell>
        </row>
        <row r="47746">
          <cell r="A47746" t="str">
            <v>OPCOM CABLE WITH CORD ASSEMBLY</v>
          </cell>
          <cell r="B47746">
            <v>0</v>
          </cell>
        </row>
        <row r="47747">
          <cell r="A47747" t="str">
            <v>OPCOM CABLE WITH CORD ASSEMBLY</v>
          </cell>
          <cell r="B47747">
            <v>0</v>
          </cell>
        </row>
        <row r="47748">
          <cell r="A47748" t="str">
            <v>CONVERTER OPCOM SMPTE CABLE TO FIBER</v>
          </cell>
          <cell r="B47748">
            <v>0</v>
          </cell>
        </row>
        <row r="47749">
          <cell r="A47749" t="str">
            <v>CONVERTER OPCOM SMPTE CABLE TO FIBER</v>
          </cell>
          <cell r="B47749">
            <v>0</v>
          </cell>
        </row>
        <row r="47750">
          <cell r="A47750" t="str">
            <v>CONVERTER OPCOM SMPTE CABLE TO FIBER</v>
          </cell>
          <cell r="B47750">
            <v>0</v>
          </cell>
        </row>
        <row r="47751">
          <cell r="A47751" t="str">
            <v>CONVERTER OPCOM SMPTE CABLE TO FIBER</v>
          </cell>
          <cell r="B47751">
            <v>0</v>
          </cell>
        </row>
        <row r="47752">
          <cell r="A47752" t="str">
            <v>CONVERTER OPCOM SMPTE CABLE TO FIBER</v>
          </cell>
          <cell r="B47752">
            <v>0</v>
          </cell>
        </row>
        <row r="47753">
          <cell r="A47753" t="str">
            <v>CONVERTER OPCOM SMPTE CABLE TO FIBER</v>
          </cell>
          <cell r="B47753">
            <v>0</v>
          </cell>
        </row>
        <row r="47754">
          <cell r="A47754" t="str">
            <v>CONVERTER OPCOM SMPTE CABLE TO FIBER</v>
          </cell>
          <cell r="B47754">
            <v>0</v>
          </cell>
        </row>
        <row r="47755">
          <cell r="A47755" t="str">
            <v>CONVERTER OPCOM SMPTE CABLE TO FIBER</v>
          </cell>
          <cell r="B47755">
            <v>0</v>
          </cell>
        </row>
        <row r="47756">
          <cell r="A47756" t="str">
            <v>CONVERTER OPCOM SMPTE CABLE TO FIBER</v>
          </cell>
          <cell r="B47756">
            <v>0</v>
          </cell>
        </row>
        <row r="47757">
          <cell r="A47757" t="str">
            <v>CONVERTER OPCOM SMPTE CABLE TO FIBER</v>
          </cell>
          <cell r="B47757">
            <v>0</v>
          </cell>
        </row>
        <row r="47758">
          <cell r="A47758" t="str">
            <v>CONVERTER OPCOM SMPTE CABLE TO FIBER</v>
          </cell>
          <cell r="B47758">
            <v>0</v>
          </cell>
        </row>
        <row r="47759">
          <cell r="A47759" t="str">
            <v>CONVERTER OPCOM SMPTE CABLE TO FIBER</v>
          </cell>
          <cell r="B47759">
            <v>0</v>
          </cell>
        </row>
        <row r="47760">
          <cell r="A47760" t="str">
            <v>CONVERTER OPCOM SMPTE CABLE TO FIBER</v>
          </cell>
          <cell r="B47760">
            <v>0</v>
          </cell>
        </row>
        <row r="47761">
          <cell r="A47761" t="str">
            <v>CONVERTER OPCOM SMPTE CABLE TO FIBER</v>
          </cell>
          <cell r="B47761">
            <v>0</v>
          </cell>
        </row>
        <row r="47762">
          <cell r="A47762" t="str">
            <v>CONVERTER OPCOM SMPTE CABLE TO FIBER</v>
          </cell>
          <cell r="B47762">
            <v>0</v>
          </cell>
        </row>
        <row r="47763">
          <cell r="A47763" t="str">
            <v>CONVERTER OPCOM SMPTE CABLE TO FIBER</v>
          </cell>
          <cell r="B47763">
            <v>0</v>
          </cell>
        </row>
        <row r="47764">
          <cell r="A47764" t="str">
            <v>OPCOM CABLE WITH CORD ASSEMBLY</v>
          </cell>
          <cell r="B47764">
            <v>0</v>
          </cell>
        </row>
        <row r="47765">
          <cell r="A47765" t="str">
            <v>OPCOM CABLE WITH CORD ASSEMBLY</v>
          </cell>
          <cell r="B47765">
            <v>0</v>
          </cell>
        </row>
        <row r="47766">
          <cell r="A47766" t="str">
            <v>OPCOM CABLE WITH CORD ASSEMBLY</v>
          </cell>
          <cell r="B47766">
            <v>0</v>
          </cell>
        </row>
        <row r="47767">
          <cell r="A47767" t="str">
            <v>OPCOM CABLE WITH CORD ASSEMBLY</v>
          </cell>
          <cell r="B47767">
            <v>0</v>
          </cell>
        </row>
        <row r="47768">
          <cell r="A47768" t="str">
            <v>OPCOM CABLE WITH CORD ASSEMBLY</v>
          </cell>
          <cell r="B47768">
            <v>0</v>
          </cell>
        </row>
        <row r="47769">
          <cell r="A47769" t="str">
            <v>OPCOM CABLE WITH CORD ASSEMBLY</v>
          </cell>
          <cell r="B47769">
            <v>0</v>
          </cell>
        </row>
        <row r="47770">
          <cell r="A47770" t="str">
            <v>OPCOM CABLE WITH CORD ASSEMBLY</v>
          </cell>
          <cell r="B47770">
            <v>0</v>
          </cell>
        </row>
        <row r="47771">
          <cell r="A47771" t="str">
            <v>OPCOM CABLE WITH CORD ASSEMBLY</v>
          </cell>
          <cell r="B47771">
            <v>0</v>
          </cell>
        </row>
        <row r="47772">
          <cell r="A47772" t="str">
            <v>Flight Case</v>
          </cell>
        </row>
        <row r="47773">
          <cell r="A47773" t="str">
            <v>Flight case Black &amp; silver</v>
          </cell>
        </row>
        <row r="47774">
          <cell r="A47774" t="str">
            <v>"Flight Case, Rigidised aluminium - Big Monitor"</v>
          </cell>
        </row>
        <row r="47775">
          <cell r="A47775" t="str">
            <v>PC-C19/30916/2 LEAD 2MTR FOR MOBILE FLIGHT CASES</v>
          </cell>
        </row>
        <row r="47776">
          <cell r="A47776" t="str">
            <v>12 WAY PDU 19 16 AMPS FOR FLIGHT CASES</v>
          </cell>
        </row>
        <row r="47777">
          <cell r="A47777" t="str">
            <v>Monitor, Panasonic TH-PH10MK 42 Plasma</v>
          </cell>
          <cell r="B47777" t="str">
            <v>YQ8220061</v>
          </cell>
        </row>
        <row r="47778">
          <cell r="A47778" t="str">
            <v>"CAMERA P2 CARD, Panasonic 64GB F"</v>
          </cell>
          <cell r="B47778" t="str">
            <v>ABZ14A0696</v>
          </cell>
        </row>
        <row r="47779">
          <cell r="A47779" t="str">
            <v>"CAMERA P2 CARD, Panasonic 64GB F"</v>
          </cell>
          <cell r="B47779" t="str">
            <v>ABZ14A0698</v>
          </cell>
        </row>
        <row r="47780">
          <cell r="A47780" t="str">
            <v>"CAMERA P2 CARD, Panasonic 64GB F"</v>
          </cell>
          <cell r="B47780" t="str">
            <v>ABZ14A0700</v>
          </cell>
        </row>
        <row r="47781">
          <cell r="A47781" t="str">
            <v>Reflector,  60cm Parabolic - Gigawave</v>
          </cell>
        </row>
        <row r="47782">
          <cell r="A47782" t="str">
            <v>Reflector,  60cm Parabolic - Gigawave</v>
          </cell>
        </row>
        <row r="47783">
          <cell r="A47783" t="str">
            <v>"REMOTE CONTROL, RCP-1040 48 BUTTON"</v>
          </cell>
        </row>
        <row r="47784">
          <cell r="A47784" t="str">
            <v>Aluminum Flight Case</v>
          </cell>
        </row>
        <row r="47785">
          <cell r="A47785" t="str">
            <v>"ADAPTORS, RACKS"</v>
          </cell>
        </row>
        <row r="47786">
          <cell r="A47786" t="str">
            <v>"ADAPTORS, RACKS"</v>
          </cell>
        </row>
        <row r="47787">
          <cell r="A47787" t="str">
            <v>"ADAPTORS, RACKS"</v>
          </cell>
        </row>
        <row r="47788">
          <cell r="A47788" t="str">
            <v>DIGITAL SYSTEM - GDC 6432</v>
          </cell>
        </row>
        <row r="47789">
          <cell r="A47789" t="str">
            <v>ANALOGUE SYSTEM GDC 6432</v>
          </cell>
        </row>
        <row r="47790">
          <cell r="A47790" t="str">
            <v>COMMENTARY UNITS GDC 6432 - ANALOGUE</v>
          </cell>
        </row>
        <row r="47791">
          <cell r="A47791" t="str">
            <v>COMMENTARY UNITS GDC 6432 - ANALOGUE</v>
          </cell>
        </row>
        <row r="47792">
          <cell r="A47792" t="str">
            <v>"""Headset, double mouff camms DT290"""</v>
          </cell>
          <cell r="B47792">
            <v>0</v>
          </cell>
        </row>
        <row r="47793">
          <cell r="A47793" t="str">
            <v>"HEADSET, Beyerdynamic DT290 dual muff"</v>
          </cell>
          <cell r="B47793">
            <v>52450</v>
          </cell>
        </row>
        <row r="47794">
          <cell r="A47794" t="str">
            <v>"""Headest, DT297"""</v>
          </cell>
          <cell r="B47794">
            <v>0</v>
          </cell>
        </row>
        <row r="47795">
          <cell r="A47795" t="str">
            <v>"Headset,One Muff DT280"</v>
          </cell>
          <cell r="B47795">
            <v>39288</v>
          </cell>
        </row>
        <row r="47796">
          <cell r="A47796" t="str">
            <v>Microphone, Shure Beta58A</v>
          </cell>
        </row>
        <row r="47797">
          <cell r="A47797" t="str">
            <v>COMMENTARY UNITS GDC 6432 - ANALOGUE</v>
          </cell>
        </row>
        <row r="47798">
          <cell r="A47798" t="str">
            <v>COMMENTARY UNITS GDC 6432 - ANALOGUE</v>
          </cell>
        </row>
        <row r="47799">
          <cell r="A47799" t="str">
            <v>COMMENTARY UNITS GDC 6432 - ANALOGUE</v>
          </cell>
        </row>
        <row r="47800">
          <cell r="A47800" t="str">
            <v>COMMENTARY UNITS GDC 6432 - ANALOGUE</v>
          </cell>
        </row>
        <row r="47801">
          <cell r="A47801" t="str">
            <v>COMMENTARY UNITS GDC 6432 - ANALOGUE</v>
          </cell>
        </row>
        <row r="47802">
          <cell r="A47802" t="str">
            <v>"BATTERY, S-8160A"</v>
          </cell>
        </row>
        <row r="47803">
          <cell r="A47803" t="str">
            <v>"BATTERY, S-8160A"</v>
          </cell>
        </row>
        <row r="47804">
          <cell r="A47804" t="str">
            <v>"BATTERY, S-8160A"</v>
          </cell>
        </row>
        <row r="47805">
          <cell r="A47805" t="str">
            <v>"BATTERY, S-8160A"</v>
          </cell>
        </row>
        <row r="47806">
          <cell r="A47806" t="str">
            <v>"MODULE, EYE JITTER"</v>
          </cell>
        </row>
        <row r="47807">
          <cell r="A47807" t="str">
            <v>"EARPHONE, CLEARCOM SINGLE EAR HS&amp;4 PIN"</v>
          </cell>
        </row>
        <row r="47808">
          <cell r="A47808" t="str">
            <v>"EARPHONE, CLEARCOM SINGLE EAR HS&amp;4 PIN"</v>
          </cell>
        </row>
        <row r="47809">
          <cell r="A47809" t="str">
            <v>"EARPHONE, CLEARCOM SINGLE EAR HS&amp;4 PIN"</v>
          </cell>
        </row>
        <row r="47810">
          <cell r="A47810" t="str">
            <v>"EARPHONE, CLEARCOM SINGLE EAR HS&amp;4 PIN"</v>
          </cell>
        </row>
        <row r="47811">
          <cell r="A47811" t="str">
            <v>"EARPHONE, CLEARCOM SINGLE EAR HS&amp;4 PIN"</v>
          </cell>
        </row>
        <row r="47812">
          <cell r="A47812" t="str">
            <v>Power Supply, NOVA</v>
          </cell>
        </row>
        <row r="47813">
          <cell r="A47813" t="str">
            <v>"REELS,CABLE BLACK"</v>
          </cell>
        </row>
        <row r="47814">
          <cell r="A47814" t="str">
            <v>"REELS,CABLE BLACK"</v>
          </cell>
        </row>
        <row r="47815">
          <cell r="A47815" t="str">
            <v>"REELS,CABLE BLACK"</v>
          </cell>
        </row>
        <row r="47816">
          <cell r="A47816" t="str">
            <v>"REELS,CABLE BLACK"</v>
          </cell>
        </row>
        <row r="47817">
          <cell r="A47817" t="str">
            <v>"REELS,CABLE BLACK"</v>
          </cell>
        </row>
        <row r="47818">
          <cell r="A47818" t="str">
            <v>"REELS,CABLE BLACK"</v>
          </cell>
        </row>
        <row r="47819">
          <cell r="A47819" t="str">
            <v>"REELS,CABLE BLACK"</v>
          </cell>
        </row>
        <row r="47820">
          <cell r="A47820" t="str">
            <v>"REELS,CABLE BLACK"</v>
          </cell>
        </row>
        <row r="47821">
          <cell r="A47821" t="str">
            <v>"REELS,CABLE BLACK"</v>
          </cell>
        </row>
        <row r="47822">
          <cell r="A47822" t="str">
            <v>"REELS,CABLE BLACK"</v>
          </cell>
        </row>
        <row r="47823">
          <cell r="A47823" t="str">
            <v>"REELS,CABLE BLACK"</v>
          </cell>
        </row>
        <row r="47824">
          <cell r="A47824" t="str">
            <v>"REELS,CABLE BLACK"</v>
          </cell>
        </row>
        <row r="47825">
          <cell r="A47825" t="str">
            <v>"REELS,CABLE BLACK"</v>
          </cell>
        </row>
        <row r="47826">
          <cell r="A47826" t="str">
            <v>"REELS,CABLE BLACK"</v>
          </cell>
        </row>
        <row r="47827">
          <cell r="A47827" t="str">
            <v>"REELS,CABLE BLACK"</v>
          </cell>
        </row>
        <row r="47828">
          <cell r="A47828" t="str">
            <v>"REELS,CABLE BLACK"</v>
          </cell>
        </row>
        <row r="47829">
          <cell r="A47829" t="str">
            <v>"REELS,CABLE BLACK"</v>
          </cell>
        </row>
        <row r="47830">
          <cell r="A47830" t="str">
            <v>Monitor, Vistek</v>
          </cell>
        </row>
        <row r="47831">
          <cell r="A47831" t="str">
            <v>"CHARGER, D3004A"</v>
          </cell>
        </row>
        <row r="47832">
          <cell r="A47832" t="str">
            <v>"Microphone, Coles, Lip mic"</v>
          </cell>
        </row>
        <row r="47833">
          <cell r="A47833" t="str">
            <v>"Microphone, Coles, Lip mic"</v>
          </cell>
        </row>
        <row r="47834">
          <cell r="A47834" t="str">
            <v>"Microphone, Coles, Lip mic"</v>
          </cell>
        </row>
        <row r="47835">
          <cell r="A47835" t="str">
            <v>"Microphone, Coles, Lip mic"</v>
          </cell>
        </row>
        <row r="47836">
          <cell r="A47836" t="str">
            <v>"Microphone, Coles, Lip mic"</v>
          </cell>
        </row>
        <row r="47837">
          <cell r="A47837" t="str">
            <v>"Microphone, Coles, Lip mic"</v>
          </cell>
        </row>
        <row r="47838">
          <cell r="A47838" t="str">
            <v>MIC LAPEL SENHEIZER</v>
          </cell>
          <cell r="B47838">
            <v>1370000000</v>
          </cell>
        </row>
        <row r="47839">
          <cell r="A47839" t="str">
            <v>Aircon , Turbo Plasma, Lg</v>
          </cell>
          <cell r="B47839" t="str">
            <v>920RG206000646N649</v>
          </cell>
        </row>
        <row r="47840">
          <cell r="A47840" t="str">
            <v>CALIBRATION PROBE AND CL SOFTWARE</v>
          </cell>
        </row>
        <row r="47841">
          <cell r="A47841" t="str">
            <v>Mirrorimage Shuttle Pro</v>
          </cell>
          <cell r="B47841">
            <v>132080</v>
          </cell>
        </row>
        <row r="47842">
          <cell r="A47842" t="str">
            <v>Mirrorimage Shuttle Pro</v>
          </cell>
          <cell r="B47842">
            <v>131260</v>
          </cell>
        </row>
        <row r="47843">
          <cell r="A47843" t="str">
            <v>Mirrorimage Shuttle Pro</v>
          </cell>
          <cell r="B47843">
            <v>132082</v>
          </cell>
        </row>
        <row r="47844">
          <cell r="A47844" t="str">
            <v>Mirrorimage Shuttle Pro</v>
          </cell>
          <cell r="B47844">
            <v>132099</v>
          </cell>
        </row>
        <row r="47845">
          <cell r="A47845" t="str">
            <v>Mirrorimage Shuttle Pro</v>
          </cell>
          <cell r="B47845">
            <v>131259</v>
          </cell>
        </row>
        <row r="47846">
          <cell r="A47846" t="str">
            <v>HEADSET BEYERDYNAMIC CARDIOID CONDENSER</v>
          </cell>
        </row>
        <row r="47847">
          <cell r="A47847" t="str">
            <v>HEADSET BEYERDYNAMIC CARDIOID CONDENSER</v>
          </cell>
        </row>
        <row r="47848">
          <cell r="A47848" t="str">
            <v>HEADSET BEYERDYNAMIC CARDIOID CONDENSER</v>
          </cell>
        </row>
        <row r="47849">
          <cell r="A47849" t="str">
            <v>HEADSET BEYERDYNAMIC CARDIOID CONDENSER</v>
          </cell>
        </row>
        <row r="47850">
          <cell r="A47850" t="str">
            <v>BATTERY CHARGER,SWIT 2-POSITION MODEL S-380</v>
          </cell>
        </row>
        <row r="47851">
          <cell r="A47851" t="str">
            <v>GUN, LED SAUN</v>
          </cell>
        </row>
        <row r="47852">
          <cell r="A47852" t="str">
            <v>GUN, LED SAUN</v>
          </cell>
        </row>
        <row r="47853">
          <cell r="A47853" t="str">
            <v>GUN, LED SAUN</v>
          </cell>
        </row>
        <row r="47854">
          <cell r="A47854" t="str">
            <v>GUN, LED SAUN</v>
          </cell>
        </row>
        <row r="47855">
          <cell r="A47855" t="str">
            <v>GUN, LED SAUN</v>
          </cell>
        </row>
        <row r="47856">
          <cell r="A47856" t="str">
            <v>GENERATOR PETROL 3KW SILENT</v>
          </cell>
        </row>
        <row r="47857">
          <cell r="A47857" t="str">
            <v>GENERATOR PETROL 3KW SILENT</v>
          </cell>
        </row>
        <row r="47858">
          <cell r="A47858" t="str">
            <v>GENERATOR PETROL 3KW SILENT</v>
          </cell>
        </row>
        <row r="47859">
          <cell r="A47859" t="str">
            <v>GENERATOR PETROL 3KW SILENT</v>
          </cell>
        </row>
        <row r="47860">
          <cell r="A47860" t="str">
            <v>GENERATOR PETROL 3KW SILENT</v>
          </cell>
        </row>
        <row r="47861">
          <cell r="A47861" t="str">
            <v>PEPWAVE MAX ON-THE-GO SPEEDFUSION BOND LIC</v>
          </cell>
          <cell r="B47861" t="str">
            <v>29322E75EF8</v>
          </cell>
        </row>
        <row r="47862">
          <cell r="A47862" t="str">
            <v>PEPWAVE MAX ON-THE-GO SPEEDFUSION BOND LIC</v>
          </cell>
        </row>
        <row r="47863">
          <cell r="A47863" t="str">
            <v>MIC, WIRELESS HANDHELD AVX 835</v>
          </cell>
        </row>
        <row r="47864">
          <cell r="A47864" t="str">
            <v>MIC, WIRELESS HANDHELD AVX 835</v>
          </cell>
        </row>
        <row r="47865">
          <cell r="A47865" t="str">
            <v>CONVERTER,BLACKMAGIC ANALOG TO SDI 2 MINI</v>
          </cell>
        </row>
        <row r="47866">
          <cell r="A47866" t="str">
            <v>MIC ELECTRO-VOICE REPORTER INTERVIEW OMNI BLACK</v>
          </cell>
        </row>
        <row r="47867">
          <cell r="A47867" t="str">
            <v>MIC ELECTRO-VOICE REPORTER INTERVIEW OMNI BLACK</v>
          </cell>
        </row>
        <row r="47868">
          <cell r="A47868" t="str">
            <v>MIC ELECTRO-VOICE REPORTER INTERVIEW OMNI BLACK</v>
          </cell>
        </row>
        <row r="47869">
          <cell r="A47869" t="str">
            <v>MIC ELECTRO-VOICE REPORTER INTERVIEW OMNI BLACK</v>
          </cell>
        </row>
        <row r="47870">
          <cell r="A47870" t="str">
            <v>MIC ELECTRO-VOICE REPORTER INTERVIEW OMNI BLACK</v>
          </cell>
        </row>
        <row r="47871">
          <cell r="A47871" t="str">
            <v>APPLE MACBOOK</v>
          </cell>
        </row>
        <row r="47872">
          <cell r="A47872" t="str">
            <v>MIC, WIRELESS ME LAPEL AVX 835</v>
          </cell>
        </row>
        <row r="47873">
          <cell r="A47873" t="str">
            <v>MIC, WIRELESS ME LAPEL AVX 835</v>
          </cell>
        </row>
        <row r="47874">
          <cell r="A47874" t="str">
            <v>MIC, LAVALIER SET</v>
          </cell>
        </row>
        <row r="47875">
          <cell r="A47875" t="str">
            <v>MIC, LAVALIER SET</v>
          </cell>
        </row>
        <row r="47876">
          <cell r="A47876" t="str">
            <v>BATTERY SWIT(AB MOUNT)D-808- LA</v>
          </cell>
        </row>
        <row r="47877">
          <cell r="A47877" t="str">
            <v>BATTERY SWIT(AB MOUNT)D-808- LA</v>
          </cell>
        </row>
        <row r="47878">
          <cell r="A47878" t="str">
            <v>BATTERY SWIT(AB MOUNT)D-808- LA</v>
          </cell>
        </row>
        <row r="47879">
          <cell r="A47879" t="str">
            <v>BATTERY SWIT(AB MOUNT)D-808- LA</v>
          </cell>
        </row>
        <row r="47880">
          <cell r="A47880" t="str">
            <v>BATTERY SWIT(AB MOUNT)D-808- LA</v>
          </cell>
        </row>
        <row r="47881">
          <cell r="A47881" t="str">
            <v>BATTERY SWIT(AB MOUNT)D-808- LA</v>
          </cell>
        </row>
        <row r="47882">
          <cell r="A47882" t="str">
            <v>BATTERY SWIT(AB MOUNT)D-808- LA</v>
          </cell>
        </row>
        <row r="47883">
          <cell r="A47883" t="str">
            <v>BATTERY SWIT(AB MOUNT)D-808- LA</v>
          </cell>
        </row>
        <row r="47884">
          <cell r="A47884" t="str">
            <v>Transceiver, Cisco GLC-SX-MM= LC connector SX  T/</v>
          </cell>
        </row>
        <row r="47885">
          <cell r="A47885" t="str">
            <v>Television, Samsung CD55</v>
          </cell>
        </row>
        <row r="47886">
          <cell r="A47886" t="str">
            <v>OSCILLOSCOPE   HAMLET  WAVEFORM/VECTOR MONITOR</v>
          </cell>
        </row>
        <row r="47887">
          <cell r="A47887" t="str">
            <v>Transceiver, Cisco GLC-SX-MM= LC connector SX  T/</v>
          </cell>
        </row>
        <row r="47888">
          <cell r="A47888" t="str">
            <v>Modem &amp; Front Mount Modem Trays</v>
          </cell>
        </row>
        <row r="47889">
          <cell r="A47889" t="str">
            <v>"Monitor, Touch screen LCD KLOTZ DIGITAL"</v>
          </cell>
        </row>
        <row r="47890">
          <cell r="A47890" t="str">
            <v>TRANSMITTER BODYPACK SHURE FP-1</v>
          </cell>
        </row>
        <row r="47891">
          <cell r="A47891" t="str">
            <v>TRANSMITTER BODYPACK SHURE FP-1</v>
          </cell>
        </row>
        <row r="47892">
          <cell r="A47892" t="str">
            <v>TRANSMITTER BODYPACK SHURE FP-1</v>
          </cell>
        </row>
        <row r="47893">
          <cell r="A47893" t="str">
            <v>"Tripod, Sachtler 12 SB ENG 2CF"</v>
          </cell>
        </row>
        <row r="47894">
          <cell r="A47894" t="str">
            <v>PORTABLE RECEIVER SHURE FP-5 DIVERSITY</v>
          </cell>
        </row>
        <row r="47895">
          <cell r="A47895" t="str">
            <v>PORTABLE RECEIVER SHURE FP-5 DIVERSITY</v>
          </cell>
        </row>
        <row r="47896">
          <cell r="A47896" t="str">
            <v>PORTABLE RECEIVER SHURE FP-5 DIVERSITY</v>
          </cell>
        </row>
        <row r="47897">
          <cell r="A47897" t="str">
            <v>CARD, YAMAHA 16  I/O MADI MY 16MD64</v>
          </cell>
        </row>
        <row r="47898">
          <cell r="A47898" t="str">
            <v>"MONITOR, 2 X MONITOR 27"</v>
          </cell>
          <cell r="B47898" t="str">
            <v>VGA27561511250483</v>
          </cell>
        </row>
        <row r="47899">
          <cell r="A47899" t="str">
            <v>MONITOR, 2 X MONITOR 27</v>
          </cell>
        </row>
        <row r="47900">
          <cell r="A47900" t="str">
            <v>TRANSMITTER W/SM58 MIC SHURE FP2/SM58-J3 H/H</v>
          </cell>
        </row>
        <row r="47901">
          <cell r="A47901" t="str">
            <v>TRANSMITTER W/SM58 MIC SHURE FP2/SM58-J3 H/H</v>
          </cell>
        </row>
        <row r="47902">
          <cell r="A47902" t="str">
            <v>TRANSMITTER W/SM58 MIC SHURE FP2/SM58-J3 H/H</v>
          </cell>
        </row>
        <row r="47903">
          <cell r="A47903" t="str">
            <v>"Microphone, AKG C1000, Studio Condenser microphon</v>
          </cell>
        </row>
        <row r="47904">
          <cell r="A47904" t="str">
            <v>MICROPHONE, C  AKG C1000 S  STUDIO CONDENSER MICR</v>
          </cell>
        </row>
        <row r="47905">
          <cell r="A47905" t="str">
            <v>"MICROPHONE, C  AKG C1000 S  STUDIO CONDENSER"</v>
          </cell>
        </row>
        <row r="47906">
          <cell r="A47906" t="str">
            <v>Microphone,Sennheiser MKE2-60 goldC lapel</v>
          </cell>
        </row>
        <row r="47907">
          <cell r="A47907" t="str">
            <v>Monitor,20'' E 2014h SA black wide E-series</v>
          </cell>
        </row>
        <row r="47908">
          <cell r="A47908" t="str">
            <v>PS2 Keyboard, small with DIN5P adapter</v>
          </cell>
        </row>
        <row r="47909">
          <cell r="A47909" t="str">
            <v>PS2 Keyboard, small with DIN5P adapter</v>
          </cell>
        </row>
        <row r="47910">
          <cell r="A47910" t="str">
            <v>Centre piece kit, for schatler 75mm X15</v>
          </cell>
        </row>
        <row r="47911">
          <cell r="A47911" t="str">
            <v>Power module,Sennheiser K6 Phantom</v>
          </cell>
        </row>
        <row r="47912">
          <cell r="A47912" t="str">
            <v>Power module,Sennheiser K6 Phantom</v>
          </cell>
        </row>
        <row r="47913">
          <cell r="A47913" t="str">
            <v>MZA14 Sennheiser</v>
          </cell>
        </row>
        <row r="47914">
          <cell r="A47914" t="str">
            <v>Power module,Sennheiser K6 Phantom</v>
          </cell>
        </row>
        <row r="47915">
          <cell r="A47915" t="str">
            <v>Power module,Sennheiser K6 Phantom</v>
          </cell>
        </row>
        <row r="47916">
          <cell r="A47916" t="str">
            <v>Keyboard,Apple with numeric pad</v>
          </cell>
        </row>
        <row r="47917">
          <cell r="A47917" t="str">
            <v>Switch,Cisco Catalyst WS-C3750X-24T 24 Port</v>
          </cell>
        </row>
        <row r="47918">
          <cell r="A47918" t="str">
            <v>Microphone,Electrovoice RE50B Handheld i</v>
          </cell>
        </row>
        <row r="47919">
          <cell r="A47919" t="str">
            <v>"Microphone,SHURE SM7  DYNAMIC CARDIOID MIC"</v>
          </cell>
        </row>
        <row r="47920">
          <cell r="A47920" t="str">
            <v>Microphone,Electrovoice RE50B Handheld i</v>
          </cell>
        </row>
        <row r="47921">
          <cell r="A47921" t="str">
            <v>Headphone,HD 6 Mix Sennheiser stereo</v>
          </cell>
        </row>
        <row r="47922">
          <cell r="A47922" t="str">
            <v>Headphone,HD 6 Mix Sennheiser stereo</v>
          </cell>
        </row>
        <row r="47923">
          <cell r="A47923" t="str">
            <v>Headphone,HD 6 Mix Sennheiser stereo</v>
          </cell>
        </row>
        <row r="47924">
          <cell r="A47924" t="str">
            <v>Headphone,HD 6 Mix Sennheiser stereo</v>
          </cell>
        </row>
        <row r="47925">
          <cell r="A47925" t="str">
            <v>Headphone,HD 6 Mix Sennheiser stereo</v>
          </cell>
        </row>
        <row r="47926">
          <cell r="A47926" t="str">
            <v>Headphone,HD 6 Mix Sennheiser stereo</v>
          </cell>
        </row>
        <row r="47927">
          <cell r="A47927" t="str">
            <v>Headset,KHS7A Kenwood KHS - 7A</v>
          </cell>
        </row>
        <row r="47928">
          <cell r="A47928" t="str">
            <v>Headset,KHS7A Kenwood KHS - 7A</v>
          </cell>
        </row>
        <row r="47929">
          <cell r="A47929" t="str">
            <v>Headset,KHS7A Kenwood KHS - 7A</v>
          </cell>
        </row>
        <row r="47930">
          <cell r="A47930" t="str">
            <v>Headset,KHS7A Kenwood KHS - 7A</v>
          </cell>
        </row>
        <row r="47931">
          <cell r="A47931" t="str">
            <v>Microphone</v>
          </cell>
        </row>
        <row r="47932">
          <cell r="A47932" t="str">
            <v>Microphone</v>
          </cell>
        </row>
        <row r="47933">
          <cell r="A47933" t="str">
            <v>Microphone</v>
          </cell>
        </row>
        <row r="47934">
          <cell r="A47934" t="str">
            <v>Microphone AKG</v>
          </cell>
        </row>
        <row r="47935">
          <cell r="A47935" t="str">
            <v>Microphone AKG</v>
          </cell>
        </row>
        <row r="47936">
          <cell r="A47936" t="str">
            <v>"""Hard drive,  92-SE-Item  84680-B21 : HP 1."""</v>
          </cell>
          <cell r="B47936">
            <v>0</v>
          </cell>
        </row>
        <row r="47937">
          <cell r="A47937" t="str">
            <v>"""Hard drive,  92-SE-Item  84680-B21 : HP 1."""</v>
          </cell>
          <cell r="B47937">
            <v>0</v>
          </cell>
        </row>
        <row r="47938">
          <cell r="A47938" t="str">
            <v>Card, IP Video /Audio I/O card. 8-lane PCle 2.</v>
          </cell>
        </row>
        <row r="47939">
          <cell r="A47939" t="str">
            <v>Card, IP Video /Audio I/O card. 8-lane PCle 2.</v>
          </cell>
        </row>
        <row r="47940">
          <cell r="A47940" t="str">
            <v>Card, Recording cards AJ-PWM064AG</v>
          </cell>
        </row>
        <row r="47941">
          <cell r="A47941" t="str">
            <v>Card, Recording cards AJ-PWM064AG</v>
          </cell>
        </row>
        <row r="47942">
          <cell r="A47942" t="str">
            <v>Card, Recording cards AJ-PWM064AG</v>
          </cell>
        </row>
        <row r="47943">
          <cell r="A47943" t="str">
            <v>Card, Recording cards AJ-PWM064AG</v>
          </cell>
        </row>
        <row r="47944">
          <cell r="A47944" t="str">
            <v>Card, MY16AUD-Yamaha 16 I/O card</v>
          </cell>
        </row>
        <row r="47945">
          <cell r="A47945" t="str">
            <v>Seagate 8TB ST8000NE0001 NAS DRIVES</v>
          </cell>
        </row>
        <row r="47946">
          <cell r="A47946" t="str">
            <v>Seagate 8TB ST8000NE0001 NAS DRIVES</v>
          </cell>
        </row>
        <row r="47947">
          <cell r="A47947" t="str">
            <v>Seagate 8TB ST8000NE0001 NAS DRIVES</v>
          </cell>
        </row>
        <row r="47948">
          <cell r="A47948" t="str">
            <v>Seagate 8TB ST8000NE0001 NAS DRIVES</v>
          </cell>
        </row>
        <row r="47949">
          <cell r="A47949" t="str">
            <v>Seagate 8TB ST8000NE0001 NAS DRIVES</v>
          </cell>
        </row>
        <row r="47950">
          <cell r="A47950" t="str">
            <v>Seagate 8TB ST8000NE0001 NAS DRIVES</v>
          </cell>
        </row>
        <row r="47951">
          <cell r="A47951" t="str">
            <v>Seagate 8TB ST8000NE0001 NAS DRIVES</v>
          </cell>
        </row>
        <row r="47952">
          <cell r="A47952" t="str">
            <v>Seagate 8TB ST8000NE0001 NAS DRIVES</v>
          </cell>
        </row>
        <row r="47953">
          <cell r="A47953" t="str">
            <v>Card, 4K,2K,3G/Daul link/HD/SD I/O, 10-bit P C</v>
          </cell>
        </row>
        <row r="47954">
          <cell r="A47954" t="str">
            <v>Card, 4K,2K,3G/Daul link/HD/SD I/O, 10-bit P C</v>
          </cell>
        </row>
        <row r="47955">
          <cell r="A47955" t="str">
            <v>Case, Par LED 12 way - 1/2 case</v>
          </cell>
        </row>
        <row r="47956">
          <cell r="A47956" t="str">
            <v>1 TB Thundergolt &amp; USB 3.0, Lacie Rugged</v>
          </cell>
        </row>
        <row r="47957">
          <cell r="A47957" t="str">
            <v>1 TB Thundergolt &amp; USB 3.0, Lacie Rugged</v>
          </cell>
        </row>
        <row r="47958">
          <cell r="A47958" t="str">
            <v>Receiver, Sennheiser EK 2000-CW-X Portable receive</v>
          </cell>
        </row>
        <row r="47959">
          <cell r="A47959" t="str">
            <v>Instrument set Sennheiser EW572 G3-D-X</v>
          </cell>
        </row>
        <row r="47960">
          <cell r="A47960" t="str">
            <v>Microphone, Sennheiser MD46 dynanmic RE</v>
          </cell>
        </row>
        <row r="47961">
          <cell r="A47961" t="str">
            <v>Microphone, Sennheiser MD46 dynanmic RE</v>
          </cell>
        </row>
        <row r="47962">
          <cell r="A47962" t="str">
            <v>Microphone, Sennheiser MD46 dynanmic RE</v>
          </cell>
        </row>
        <row r="47963">
          <cell r="A47963" t="str">
            <v>Presentation set Sennheiser W512 G3</v>
          </cell>
        </row>
        <row r="47964">
          <cell r="A47964" t="str">
            <v>Presentation set Sennheiser W512 G3</v>
          </cell>
        </row>
        <row r="47965">
          <cell r="A47965" t="str">
            <v>Presentation set Sennheiser W512 G3</v>
          </cell>
        </row>
        <row r="47966">
          <cell r="A47966" t="str">
            <v>Audio disembedder (dual) OG-3G-AM - AJA</v>
          </cell>
          <cell r="B47966" t="str">
            <v>K0351626</v>
          </cell>
        </row>
        <row r="47967">
          <cell r="A47967" t="str">
            <v>Audio disembedder (dual) OG-3G-AM - AJA</v>
          </cell>
          <cell r="B47967" t="str">
            <v>K0351627</v>
          </cell>
        </row>
        <row r="47968">
          <cell r="A47968" t="str">
            <v>Distribution amplifier, DA (dual) OG-2X4-SDI-DA -</v>
          </cell>
          <cell r="B47968" t="str">
            <v>K0396601</v>
          </cell>
        </row>
        <row r="47969">
          <cell r="A47969" t="str">
            <v>Distribution amplifier, DA (dual) OG-2X4-SDI-DA -</v>
          </cell>
          <cell r="B47969" t="str">
            <v>K0396602</v>
          </cell>
        </row>
        <row r="47970">
          <cell r="A47970" t="str">
            <v>Distribution amplifier, DA (dual) OG-2X4-SDI-DA -</v>
          </cell>
          <cell r="B47970" t="str">
            <v>K0396599</v>
          </cell>
        </row>
        <row r="47971">
          <cell r="A47971" t="str">
            <v>Distribution amplifier, DA (dual) OG-2X4-SDI-DA -</v>
          </cell>
          <cell r="B47971" t="str">
            <v>K0396606</v>
          </cell>
        </row>
        <row r="47972">
          <cell r="A47972" t="str">
            <v>Distribution amplifier, DA (dual) OG-2X4-SDI-DA -</v>
          </cell>
          <cell r="B47972" t="str">
            <v>K0396608</v>
          </cell>
        </row>
        <row r="47973">
          <cell r="A47973" t="str">
            <v>Audio embedder,AMX-190-1 3RU 8 channel 3G/HD/SD</v>
          </cell>
        </row>
        <row r="47974">
          <cell r="A47974" t="str">
            <v>Audio embedder,AMX-190-1 3RU 8 channel 3G/HD/SD</v>
          </cell>
        </row>
        <row r="47975">
          <cell r="A47975" t="str">
            <v>Microphone  Sennheiser ME2-ii clip-on</v>
          </cell>
        </row>
        <row r="47976">
          <cell r="A47976" t="str">
            <v>Amplifier,HDA-1861-3RU relocked HD/SD/ASI &amp; EQ</v>
          </cell>
        </row>
        <row r="47977">
          <cell r="A47977" t="str">
            <v>Amplifier,HDA-1861-3RU relocked HD/SD/ASI &amp; EQ</v>
          </cell>
        </row>
        <row r="47978">
          <cell r="A47978" t="str">
            <v>Amplifier,HDA-1861-3RU relocked HD/SD/ASI &amp; EQ</v>
          </cell>
        </row>
        <row r="47979">
          <cell r="A47979" t="str">
            <v>Spectrum analyser USB Realtime 9KHz - 6G</v>
          </cell>
        </row>
        <row r="47980">
          <cell r="A47980" t="str">
            <v>TransmitterTeradek Bolt</v>
          </cell>
          <cell r="B47980">
            <v>193606567</v>
          </cell>
        </row>
        <row r="47981">
          <cell r="A47981" t="str">
            <v>Charger battery Swit Dual</v>
          </cell>
          <cell r="B47981">
            <v>547146</v>
          </cell>
        </row>
        <row r="47982">
          <cell r="A47982" t="str">
            <v>De-embedder card IRT-6200-DAX audio</v>
          </cell>
        </row>
        <row r="47983">
          <cell r="A47983" t="str">
            <v>Support brackets FSB-OGX rear for the fr</v>
          </cell>
        </row>
        <row r="47984">
          <cell r="A47984" t="str">
            <v>Headsets, Kenwood radio headsets</v>
          </cell>
        </row>
        <row r="47985">
          <cell r="A47985" t="str">
            <v>Headsets, Kenwood radio headsets</v>
          </cell>
        </row>
        <row r="47986">
          <cell r="A47986" t="str">
            <v>Headsets, Kenwood radio headsets</v>
          </cell>
        </row>
        <row r="47987">
          <cell r="A47987" t="str">
            <v>Headsets, Kenwood radio headsets</v>
          </cell>
        </row>
        <row r="47988">
          <cell r="A47988" t="str">
            <v>Headsets, Kenwood radio headsets</v>
          </cell>
        </row>
        <row r="47989">
          <cell r="A47989" t="str">
            <v>Headsets, Kenwood radio headsets</v>
          </cell>
        </row>
        <row r="47990">
          <cell r="A47990" t="str">
            <v>Microphone, Countryman H6OW6TSR H6 Omni</v>
          </cell>
        </row>
        <row r="47991">
          <cell r="A47991" t="str">
            <v>Microphone, Countryman H6OW6TSR H6 Omni</v>
          </cell>
        </row>
        <row r="47992">
          <cell r="A47992" t="str">
            <v>Microphone, Countryman H6OW6TSR H6 Omni</v>
          </cell>
        </row>
        <row r="47993">
          <cell r="A47993" t="str">
            <v>Headsets, Kenwood radio headsets</v>
          </cell>
        </row>
        <row r="47994">
          <cell r="A47994" t="str">
            <v>Headsets, Kenwood radio headsets</v>
          </cell>
        </row>
        <row r="47995">
          <cell r="A47995" t="str">
            <v>Headsets, Kenwood radio headsets</v>
          </cell>
        </row>
        <row r="47996">
          <cell r="A47996" t="str">
            <v>Headsets, Kenwood radio headsets</v>
          </cell>
        </row>
        <row r="47997">
          <cell r="A47997" t="str">
            <v>Headsets, Kenwood radio headsets</v>
          </cell>
        </row>
        <row r="47998">
          <cell r="A47998" t="str">
            <v>Headsets, Kenwood radio headsets</v>
          </cell>
        </row>
        <row r="47999">
          <cell r="A47999" t="str">
            <v>Headsets, Kenwood radio headsets</v>
          </cell>
        </row>
        <row r="48000">
          <cell r="A48000" t="str">
            <v>Headsets, Kenwood radio headsets</v>
          </cell>
        </row>
        <row r="48001">
          <cell r="A48001" t="str">
            <v>Headsets, Kenwood radio headsets</v>
          </cell>
        </row>
        <row r="48002">
          <cell r="A48002" t="str">
            <v>Headsets, Kenwood radio headsets</v>
          </cell>
        </row>
        <row r="48003">
          <cell r="A48003" t="str">
            <v>Headsets, Kenwood radio headsets</v>
          </cell>
        </row>
        <row r="48004">
          <cell r="A48004" t="str">
            <v>Headsets, Kenwood radio headsets</v>
          </cell>
        </row>
        <row r="48005">
          <cell r="A48005" t="str">
            <v>Headsets, Kenwood radio headsets</v>
          </cell>
        </row>
        <row r="48006">
          <cell r="A48006" t="str">
            <v>Headsets, Kenwood radio headsets</v>
          </cell>
        </row>
        <row r="48007">
          <cell r="A48007" t="str">
            <v>Headsets, Kenwood radio headsets</v>
          </cell>
        </row>
        <row r="48008">
          <cell r="A48008" t="str">
            <v>Headsets, Kenwood radio headsets</v>
          </cell>
        </row>
        <row r="48009">
          <cell r="A48009" t="str">
            <v>Headsets, Kenwood radio headsets</v>
          </cell>
        </row>
        <row r="48010">
          <cell r="A48010" t="str">
            <v>Headsets, Kenwood radio headsets</v>
          </cell>
        </row>
        <row r="48011">
          <cell r="A48011" t="str">
            <v>Headsets, Kenwood radio headsets</v>
          </cell>
        </row>
        <row r="48012">
          <cell r="A48012" t="str">
            <v>Headsets, Kenwood radio headsets</v>
          </cell>
        </row>
        <row r="48013">
          <cell r="A48013" t="str">
            <v>Aluminium Flight Case Monitor</v>
          </cell>
        </row>
        <row r="48014">
          <cell r="A48014" t="str">
            <v>Aluminium Flight Case Monitor</v>
          </cell>
        </row>
        <row r="48015">
          <cell r="A48015" t="str">
            <v>Embedder Card IRP-6200-DAI audio</v>
          </cell>
        </row>
        <row r="48016">
          <cell r="A48016" t="str">
            <v>Converter Datavideo DAC-70</v>
          </cell>
          <cell r="B48016">
            <v>713402</v>
          </cell>
        </row>
        <row r="48017">
          <cell r="A48017" t="str">
            <v>Microphone, AVX-Combo Set-3-EU digital</v>
          </cell>
        </row>
        <row r="48018">
          <cell r="A48018" t="str">
            <v>Wirecast gear 230 + Wirecast Gearcare</v>
          </cell>
          <cell r="B48018">
            <v>1668009</v>
          </cell>
        </row>
        <row r="48019">
          <cell r="A48019" t="str">
            <v>ReceiverTeradek Bolt</v>
          </cell>
        </row>
        <row r="48020">
          <cell r="A48020" t="str">
            <v>Case  - Tools compartment foaming for fl</v>
          </cell>
        </row>
        <row r="48021">
          <cell r="A48021" t="str">
            <v>Tripod Quad Antenna</v>
          </cell>
          <cell r="B48021">
            <v>142942</v>
          </cell>
        </row>
        <row r="48022">
          <cell r="A48022" t="str">
            <v>Microphones_ Sennheiser MKH8070 long rif</v>
          </cell>
        </row>
        <row r="48023">
          <cell r="A48023" t="str">
            <v>Microphones_ Sennheiser MKH8070 long rif</v>
          </cell>
        </row>
        <row r="48024">
          <cell r="A48024" t="str">
            <v>Microphones_ Sennheiser  MKH8060 short r</v>
          </cell>
        </row>
        <row r="48025">
          <cell r="A48025" t="str">
            <v>Microphones_ Sennheiser  MKH8060 short r</v>
          </cell>
        </row>
        <row r="48026">
          <cell r="A48026" t="str">
            <v>Microphones_ Sennheiser  MKH8060 short r</v>
          </cell>
        </row>
        <row r="48027">
          <cell r="A48027" t="str">
            <v>Microphones_ Sennheiser  MKH8060 short r</v>
          </cell>
        </row>
        <row r="48028">
          <cell r="A48028" t="str">
            <v>Microphones_ Sennheiser  MKH8060 short r</v>
          </cell>
        </row>
        <row r="48029">
          <cell r="A48029" t="str">
            <v>Longmann Light Phoenix Bars 300b-60 Degree LED</v>
          </cell>
        </row>
        <row r="48030">
          <cell r="A48030" t="str">
            <v>Longmann Light Phoenix Bars 300b-60 Degree LED</v>
          </cell>
        </row>
        <row r="48031">
          <cell r="A48031" t="str">
            <v>Longmann Light Phoenix Bars 300b-60 Degree LED</v>
          </cell>
        </row>
        <row r="48032">
          <cell r="A48032" t="str">
            <v>Longmann Light Phoenix Bars 300b-60 Degree LED</v>
          </cell>
        </row>
        <row r="48033">
          <cell r="A48033" t="str">
            <v>Longmann Light Phoenix Bars 300b-60 Degree LED</v>
          </cell>
        </row>
        <row r="48034">
          <cell r="A48034" t="str">
            <v>Longmann Light Phoenix Bars 300b-60 Degree LED</v>
          </cell>
        </row>
        <row r="48035">
          <cell r="A48035" t="str">
            <v>Longmann Light Phoenix Bars 300b-60 Degree LED</v>
          </cell>
        </row>
        <row r="48036">
          <cell r="A48036" t="str">
            <v>Longmann Light Phoenix Bars 300b-60 Degree LED</v>
          </cell>
        </row>
        <row r="48037">
          <cell r="A48037" t="str">
            <v>Longmann Light Phoenix Bars 300b-60 Degree LED</v>
          </cell>
        </row>
        <row r="48038">
          <cell r="A48038" t="str">
            <v>Longmann Light Phoenix Bars 300b-60 Degree LED</v>
          </cell>
        </row>
        <row r="48039">
          <cell r="A48039" t="str">
            <v>Microphone_  Sennheise handheld</v>
          </cell>
        </row>
        <row r="48040">
          <cell r="A48040" t="str">
            <v>Microphone_  Sennheise handheld</v>
          </cell>
        </row>
        <row r="48041">
          <cell r="A48041" t="str">
            <v>Microphone_  Sennheise handheld</v>
          </cell>
        </row>
        <row r="48042">
          <cell r="A48042" t="str">
            <v>Optical fibre tester</v>
          </cell>
          <cell r="B48042">
            <v>20063074</v>
          </cell>
        </row>
        <row r="48043">
          <cell r="A48043" t="str">
            <v>Transmitter Aviwest AIR320</v>
          </cell>
          <cell r="B48043" t="str">
            <v>AVWIR0720005667</v>
          </cell>
        </row>
        <row r="48044">
          <cell r="A48044" t="str">
            <v>Handheld transmitter, Sennheiser</v>
          </cell>
        </row>
        <row r="48045">
          <cell r="A48045" t="str">
            <v>Handheld transmitter, Sennheiser</v>
          </cell>
        </row>
        <row r="48046">
          <cell r="A48046" t="str">
            <v>Handheld transmitter, Sennheiser</v>
          </cell>
        </row>
        <row r="48047">
          <cell r="A48047" t="str">
            <v>Handheld transmitter, Sennheiser</v>
          </cell>
        </row>
        <row r="48048">
          <cell r="A48048" t="str">
            <v>Microphone, Sennheiser MMD 935</v>
          </cell>
        </row>
        <row r="48049">
          <cell r="A48049" t="str">
            <v>Microphone, Sennheiser MMD 935</v>
          </cell>
        </row>
        <row r="48050">
          <cell r="A48050" t="str">
            <v>Microphone, Sennheiser MMD 935</v>
          </cell>
        </row>
        <row r="48051">
          <cell r="A48051" t="str">
            <v>Microphone, Sennheiser MMD 935</v>
          </cell>
        </row>
        <row r="48052">
          <cell r="A48052" t="str">
            <v>Microphone, Sennheiser MMD 935</v>
          </cell>
        </row>
        <row r="48053">
          <cell r="A48053" t="str">
            <v>Power  system ,Telematrick PS-RM-48-2</v>
          </cell>
          <cell r="B48053">
            <v>190405049</v>
          </cell>
        </row>
        <row r="48054">
          <cell r="A48054" t="str">
            <v>Convertor, AJA ,analogue avenue EQ DA</v>
          </cell>
          <cell r="B48054" t="str">
            <v>K0410283</v>
          </cell>
        </row>
        <row r="48055">
          <cell r="A48055" t="str">
            <v>Convertor, AJA ,analogue avenue EQ DA</v>
          </cell>
          <cell r="B48055" t="str">
            <v>K0410280</v>
          </cell>
        </row>
        <row r="48056">
          <cell r="A48056" t="str">
            <v>Convertor, AJA ,analogue avenue EQ DA</v>
          </cell>
          <cell r="B48056" t="str">
            <v>K0410279</v>
          </cell>
        </row>
        <row r="48057">
          <cell r="A48057" t="str">
            <v>Convertor, AJA ,analogue avenue EQ DA</v>
          </cell>
          <cell r="B48057" t="str">
            <v>K0410278</v>
          </cell>
        </row>
        <row r="48058">
          <cell r="A48058" t="str">
            <v>Convertor, AJA ,analogue avenue EQ DA</v>
          </cell>
          <cell r="B48058" t="str">
            <v>áK0410276</v>
          </cell>
        </row>
        <row r="48059">
          <cell r="A48059" t="str">
            <v>Convertor, AJA ,analogue avenue EQ DA</v>
          </cell>
          <cell r="B48059" t="str">
            <v>K0410282</v>
          </cell>
        </row>
        <row r="48060">
          <cell r="A48060" t="str">
            <v>Convertor, AJA ,analogue avenue EQ DA</v>
          </cell>
          <cell r="B48060" t="str">
            <v>K0410284</v>
          </cell>
        </row>
        <row r="48061">
          <cell r="A48061" t="str">
            <v>Convertor, AJA ,analogue avenue EQ DA</v>
          </cell>
        </row>
        <row r="48062">
          <cell r="A48062" t="str">
            <v>Convertor, AJA ,analogue avenue EQ DA</v>
          </cell>
        </row>
        <row r="48063">
          <cell r="A48063" t="str">
            <v>Fibre housing, for pan &amp; tilts heads</v>
          </cell>
        </row>
        <row r="48064">
          <cell r="A48064" t="str">
            <v>Convertor,AJA reclockig DA Avenue</v>
          </cell>
          <cell r="B48064" t="str">
            <v>K0406656</v>
          </cell>
        </row>
        <row r="48065">
          <cell r="A48065" t="str">
            <v>Convertor,AJA reclockig DA Avenue</v>
          </cell>
          <cell r="B48065" t="str">
            <v>K0406672</v>
          </cell>
        </row>
        <row r="48066">
          <cell r="A48066" t="str">
            <v>Convertor,AJA reclockig DA Avenue</v>
          </cell>
          <cell r="B48066" t="str">
            <v>K0406669</v>
          </cell>
        </row>
        <row r="48067">
          <cell r="A48067" t="str">
            <v>Convertor,AJA reclockig DA Avenue</v>
          </cell>
          <cell r="B48067" t="str">
            <v>K0406664</v>
          </cell>
        </row>
        <row r="48068">
          <cell r="A48068" t="str">
            <v>Convertor,AJA reclockig DA Avenue</v>
          </cell>
        </row>
        <row r="48069">
          <cell r="A48069" t="str">
            <v>Convertor,AJA reclockig DA Avenue</v>
          </cell>
        </row>
        <row r="48070">
          <cell r="A48070" t="str">
            <v>Convertor,AJA reclockig DA Avenue</v>
          </cell>
        </row>
        <row r="48071">
          <cell r="A48071" t="str">
            <v>Convertor,AJA reclockig DA Avenue</v>
          </cell>
        </row>
        <row r="48072">
          <cell r="A48072" t="str">
            <v>Convertor,AJA reclockig DA Avenue</v>
          </cell>
          <cell r="B48072" t="str">
            <v>K0406648</v>
          </cell>
        </row>
        <row r="48073">
          <cell r="A48073" t="str">
            <v>Convertor,AJA reclockig DA Avenue</v>
          </cell>
          <cell r="B48073" t="str">
            <v>K0406665</v>
          </cell>
        </row>
        <row r="48074">
          <cell r="A48074" t="str">
            <v>Convertor,AJA reclockig DA Avenue</v>
          </cell>
          <cell r="B48074" t="str">
            <v>K0406644</v>
          </cell>
        </row>
        <row r="48075">
          <cell r="A48075" t="str">
            <v>Convertor,AJA reclockig DA Avenue</v>
          </cell>
          <cell r="B48075" t="str">
            <v>K0406652</v>
          </cell>
        </row>
        <row r="48076">
          <cell r="A48076" t="str">
            <v>Convertor,AJA reclockig DA Avenue</v>
          </cell>
          <cell r="B48076" t="str">
            <v>K0406674</v>
          </cell>
        </row>
        <row r="48077">
          <cell r="A48077" t="str">
            <v>Convertor,AJA reclockig DA Avenue</v>
          </cell>
          <cell r="B48077" t="str">
            <v>K0406654</v>
          </cell>
        </row>
        <row r="48078">
          <cell r="A48078" t="str">
            <v>Convertor,AJA reclockig DA Avenue</v>
          </cell>
          <cell r="B48078" t="str">
            <v>K0406670</v>
          </cell>
        </row>
        <row r="48079">
          <cell r="A48079" t="str">
            <v>Convertor,AJA reclockig DA Avenue</v>
          </cell>
          <cell r="B48079" t="str">
            <v>K0406639</v>
          </cell>
        </row>
        <row r="48080">
          <cell r="A48080" t="str">
            <v>Convertor,AJA reclockig DA Avenue</v>
          </cell>
          <cell r="B48080" t="str">
            <v>K0406631</v>
          </cell>
        </row>
        <row r="48081">
          <cell r="A48081" t="str">
            <v>Convertor,AJA reclockig DA Avenue</v>
          </cell>
          <cell r="B48081" t="str">
            <v>K0406627</v>
          </cell>
        </row>
        <row r="48082">
          <cell r="A48082" t="str">
            <v>Twin arm, screen mount on swing arm</v>
          </cell>
        </row>
        <row r="48083">
          <cell r="A48083" t="str">
            <v>Twin arm, screen mount on swing arm</v>
          </cell>
        </row>
        <row r="48084">
          <cell r="A48084" t="str">
            <v>Twin arm, screen mount on swing arm</v>
          </cell>
        </row>
        <row r="48085">
          <cell r="A48085" t="str">
            <v>Twin arm, screen mount on swing arm</v>
          </cell>
        </row>
        <row r="48086">
          <cell r="A48086" t="str">
            <v>Twin arm, screen mount on swing arm</v>
          </cell>
        </row>
        <row r="48087">
          <cell r="A48087" t="str">
            <v>Twin arm, screen mount on swing arm</v>
          </cell>
        </row>
        <row r="48088">
          <cell r="A48088" t="str">
            <v>Twin arm, screen mount on swing arm</v>
          </cell>
        </row>
        <row r="48089">
          <cell r="A48089" t="str">
            <v>Twin arm, screen mount on swing arm</v>
          </cell>
        </row>
        <row r="48090">
          <cell r="A48090" t="str">
            <v>Twin arm, screen mount on swing arm</v>
          </cell>
        </row>
        <row r="48091">
          <cell r="A48091" t="str">
            <v>Twin arm, screen mount on swing arm</v>
          </cell>
        </row>
        <row r="48092">
          <cell r="A48092" t="str">
            <v>Equipment  rack,stand alone ST 45123</v>
          </cell>
        </row>
        <row r="48093">
          <cell r="A48093" t="str">
            <v>Equipment rack,  on wheels ST 45124</v>
          </cell>
        </row>
        <row r="48094">
          <cell r="A48094" t="str">
            <v>Equipment rack,  on wheels ST 45124</v>
          </cell>
        </row>
        <row r="48095">
          <cell r="A48095" t="str">
            <v>Equipment rack,  on wheels ST 45124</v>
          </cell>
        </row>
        <row r="48096">
          <cell r="A48096" t="str">
            <v>Equipment rack,  on wheels ST 45124</v>
          </cell>
        </row>
        <row r="48097">
          <cell r="A48097" t="str">
            <v>Equipment rack,  on wheels ST 45124</v>
          </cell>
        </row>
        <row r="48098">
          <cell r="A48098" t="str">
            <v>Equipment rack,  on wheels ST 45124</v>
          </cell>
        </row>
        <row r="48099">
          <cell r="A48099" t="str">
            <v>Panel, adaptor hummtouch</v>
          </cell>
        </row>
        <row r="48100">
          <cell r="A48100" t="str">
            <v>Switch: Aten 2 port usb HDMI KVMP Switschwuseuout</v>
          </cell>
        </row>
        <row r="48101">
          <cell r="A48101" t="str">
            <v>Switch: Aten 2 port usb HDMI KVMP Switschwuseuout</v>
          </cell>
        </row>
        <row r="48102">
          <cell r="A48102" t="str">
            <v>Switch: Aten 2 port usb HDMI KVMP Switschwuseuout</v>
          </cell>
        </row>
        <row r="48103">
          <cell r="A48103" t="str">
            <v>Panel, adaptor hummtouch</v>
          </cell>
        </row>
        <row r="48104">
          <cell r="A48104" t="str">
            <v>Computer, desktop monitor Samsung SyncMaster EX19</v>
          </cell>
          <cell r="B48104" t="str">
            <v>CB19H9FZ800261B</v>
          </cell>
        </row>
        <row r="48105">
          <cell r="A48105" t="str">
            <v>Television, Samsung, 54cm</v>
          </cell>
          <cell r="B48105" t="str">
            <v>FA06709280009</v>
          </cell>
        </row>
        <row r="48106">
          <cell r="A48106" t="str">
            <v>Television, Samsung</v>
          </cell>
        </row>
        <row r="48107">
          <cell r="A48107" t="str">
            <v>"Speaker, Samsung 31930N Syncmaster"</v>
          </cell>
        </row>
        <row r="48108">
          <cell r="A48108" t="str">
            <v>Television, Samsung, LED 42</v>
          </cell>
          <cell r="B48108" t="str">
            <v>0AHS39NF900471W</v>
          </cell>
        </row>
        <row r="48109">
          <cell r="A48109" t="str">
            <v>Television, Samsung Flatscreen LCD 32</v>
          </cell>
          <cell r="B48109" t="str">
            <v>OAHN3BRF504816W</v>
          </cell>
        </row>
        <row r="48110">
          <cell r="A48110" t="str">
            <v>Projector Screen, Ks1MKII</v>
          </cell>
        </row>
        <row r="48111">
          <cell r="A48111" t="str">
            <v>Projector Screen JKE10-106 Electric pull down</v>
          </cell>
        </row>
        <row r="48112">
          <cell r="A48112" t="str">
            <v>Projector, Epson</v>
          </cell>
        </row>
        <row r="48113">
          <cell r="A48113" t="str">
            <v>Projector, Epson WXGA</v>
          </cell>
          <cell r="B48113" t="str">
            <v>V72K4Y01200</v>
          </cell>
        </row>
        <row r="48114">
          <cell r="A48114" t="str">
            <v>Triport, camera stand Sachtler</v>
          </cell>
        </row>
        <row r="48115">
          <cell r="A48115" t="str">
            <v>Recorder DVD Sinotec</v>
          </cell>
          <cell r="B48115" t="str">
            <v>MO-O 070754</v>
          </cell>
        </row>
        <row r="48116">
          <cell r="A48116" t="str">
            <v>DVD Player, Samsung</v>
          </cell>
        </row>
        <row r="48117">
          <cell r="A48117" t="str">
            <v>TELEVISION - LG 74</v>
          </cell>
        </row>
        <row r="48118">
          <cell r="A48118" t="str">
            <v>Panel, Contro  Newbury Lsc-2C  2 Sdi + 2 Aes</v>
          </cell>
        </row>
        <row r="48119">
          <cell r="A48119" t="str">
            <v>OSCILLOSCOPE   HAMLET  WAVEFORM/VECTOR MONITOR</v>
          </cell>
        </row>
        <row r="48120">
          <cell r="A48120" t="str">
            <v>"MONITOR, INPU  NEWBURY MLS-2E  2 SDI + 2 AES + 2"</v>
          </cell>
        </row>
        <row r="48121">
          <cell r="A48121" t="str">
            <v>OSCILLOSCOPE   HAMLET  WAVEFORM/VECTOR MONITOR</v>
          </cell>
        </row>
        <row r="48122">
          <cell r="A48122" t="str">
            <v>"GENERATOR, PU  TRILOGY 330-90-10  MASTERMIND MENT</v>
          </cell>
        </row>
        <row r="48123">
          <cell r="A48123" t="str">
            <v>PANEL, CONTRO  NEWBURY LSC-2C  2 SDI + 2 AES +</v>
          </cell>
        </row>
        <row r="48124">
          <cell r="A48124" t="str">
            <v>DUAL RECEIVER</v>
          </cell>
        </row>
        <row r="48125">
          <cell r="A48125" t="str">
            <v>Microphone Akg C414</v>
          </cell>
        </row>
        <row r="48126">
          <cell r="A48126" t="str">
            <v>Microphone Akg C414</v>
          </cell>
        </row>
        <row r="48127">
          <cell r="A48127" t="str">
            <v>Topmount, Grass Valley Ldk6517/20 For 7 V/Finder</v>
          </cell>
        </row>
        <row r="48128">
          <cell r="A48128" t="str">
            <v>"Encoder, GVG Gecko 8960ENC SDI to NTSC/PAL"</v>
          </cell>
        </row>
        <row r="48129">
          <cell r="A48129" t="str">
            <v>"Encoder, GVG Gecko 8960ENC SDI to NTSC/PAL"</v>
          </cell>
        </row>
        <row r="48130">
          <cell r="A48130" t="str">
            <v>"Encoder, GVG Gecko 8960ENC SDI to NTSC/PAL"</v>
          </cell>
        </row>
        <row r="48131">
          <cell r="A48131" t="str">
            <v>"Encoder, GVG Gecko 8960ENC SDI to NTSC/PAL"</v>
          </cell>
        </row>
        <row r="48132">
          <cell r="A48132" t="str">
            <v>Television, LG Flatron box</v>
          </cell>
        </row>
        <row r="48133">
          <cell r="A48133" t="str">
            <v>"Monitor, 6 Tannoy Reveal 601a 60W LF+30W HF 60H"</v>
          </cell>
        </row>
        <row r="48134">
          <cell r="A48134" t="str">
            <v>Headphone, HHB-HD 280-13 Sennheiser</v>
          </cell>
        </row>
        <row r="48135">
          <cell r="A48135" t="str">
            <v>Headphone, HHB-HD 280-13 Sennheiser</v>
          </cell>
        </row>
        <row r="48136">
          <cell r="A48136" t="str">
            <v>Headphone, HHB-HD 280-13 Sennheiser</v>
          </cell>
        </row>
        <row r="48137">
          <cell r="A48137" t="str">
            <v>Headphone, HHB-HD 280-13 Sennheiser</v>
          </cell>
        </row>
        <row r="48138">
          <cell r="A48138" t="str">
            <v>Headphone, HHB-HD 280-13 Sennheiser</v>
          </cell>
        </row>
        <row r="48139">
          <cell r="A48139" t="str">
            <v>Headphone, HHB-HD 280-13 Sennheiser</v>
          </cell>
        </row>
        <row r="48140">
          <cell r="A48140" t="str">
            <v>"Speaker, HHB 6301 B  -  Active"</v>
          </cell>
        </row>
        <row r="48141">
          <cell r="A48141" t="str">
            <v>Battery swit 811 0A 12V 128W</v>
          </cell>
        </row>
        <row r="48142">
          <cell r="A48142" t="str">
            <v>Battery swit 811 0A 12V 128W</v>
          </cell>
        </row>
        <row r="48143">
          <cell r="A48143" t="str">
            <v>Computer, Desktop unit , Flatron LG</v>
          </cell>
          <cell r="B48143" t="str">
            <v>912UXUN2Z398</v>
          </cell>
        </row>
        <row r="48144">
          <cell r="A48144" t="str">
            <v>Display, Tvlogic Lvm-243W 24 Lcd Hd/Sd - Monito</v>
          </cell>
        </row>
        <row r="48145">
          <cell r="A48145" t="str">
            <v>WxWEBCASTER</v>
          </cell>
          <cell r="B48145">
            <v>0</v>
          </cell>
        </row>
        <row r="48146">
          <cell r="A48146" t="str">
            <v>Recorder, Transend line recorder backup</v>
          </cell>
        </row>
        <row r="48147">
          <cell r="A48147" t="str">
            <v>"Speaker, Genelec 8250A active monitor"</v>
          </cell>
        </row>
        <row r="48148">
          <cell r="A48148" t="str">
            <v>Osprey Elite ,Camera Stand</v>
          </cell>
        </row>
        <row r="48149">
          <cell r="A48149" t="str">
            <v>CAMERA LENS 2/3 - CANON</v>
          </cell>
          <cell r="B48149" t="str">
            <v>04310A</v>
          </cell>
        </row>
        <row r="48150">
          <cell r="A48150" t="str">
            <v>LU5VIDEO TRANSMIT UNIT WITH CABLES</v>
          </cell>
          <cell r="B48150" t="str">
            <v>501348-7450</v>
          </cell>
        </row>
        <row r="48151">
          <cell r="A48151" t="str">
            <v>"Amplifier, Miranda HDA-1861-3RU Reclocked"</v>
          </cell>
        </row>
        <row r="48152">
          <cell r="A48152" t="str">
            <v>"Amplifier, Miranda HDA-1861-3RU Reclocked"</v>
          </cell>
        </row>
        <row r="48153">
          <cell r="A48153" t="str">
            <v>Module, HP 4K1184 Sound Card</v>
          </cell>
        </row>
        <row r="48154">
          <cell r="A48154" t="str">
            <v>Module, HP 4K1184 Sound Card</v>
          </cell>
        </row>
        <row r="48155">
          <cell r="A48155" t="str">
            <v>"Amplifier, Miranda VDA-1002-3RU Analogue DA"</v>
          </cell>
        </row>
        <row r="48156">
          <cell r="A48156" t="str">
            <v>"Amplifier, Miranda VDA-1002-3RU Analogue DA"</v>
          </cell>
        </row>
        <row r="48157">
          <cell r="A48157" t="str">
            <v>Battery Swit S-8198A</v>
          </cell>
          <cell r="B48157">
            <v>37403</v>
          </cell>
        </row>
        <row r="48158">
          <cell r="A48158" t="str">
            <v>Shelving, wooden</v>
          </cell>
          <cell r="B48158" t="str">
            <v>CZC12641F6</v>
          </cell>
        </row>
        <row r="48159">
          <cell r="A48159" t="str">
            <v>Transceiver, Cisco GLC-SX-MM= LC connector SX  T/</v>
          </cell>
        </row>
        <row r="48160">
          <cell r="A48160" t="str">
            <v>CONVERTER, FR  AXON DAC20  4 CHANNEL AUDIO D/A CO</v>
          </cell>
        </row>
        <row r="48161">
          <cell r="A48161" t="str">
            <v>"CONVERTER, FR  AXON DAC20  4 CHANNEL AUDIO D/A CO</v>
          </cell>
        </row>
        <row r="48162">
          <cell r="A48162" t="str">
            <v>CONVERTER, FR  AXON DAC20  4 CHANNEL AUDIO D/A CO</v>
          </cell>
        </row>
        <row r="48163">
          <cell r="A48163" t="str">
            <v>Transceiver, Cisco GLC-SX-MM= LC connector SX  T/</v>
          </cell>
        </row>
        <row r="48164">
          <cell r="A48164" t="str">
            <v>"Transceiver, Cisco GLC-SX-MM= LC connector SX  T/</v>
          </cell>
        </row>
        <row r="48165">
          <cell r="A48165" t="str">
            <v>Transceiver, Cisco GLC-SX-MM= LC connector SX  T/</v>
          </cell>
        </row>
        <row r="48166">
          <cell r="A48166" t="str">
            <v>Transceiver, Cisco GLC-SX-MM= LC connector SX  T/</v>
          </cell>
        </row>
        <row r="48167">
          <cell r="A48167" t="str">
            <v>HD/SD/ASI DA with EQ Miranda HDA-1851-3RU</v>
          </cell>
        </row>
        <row r="48168">
          <cell r="A48168" t="str">
            <v>HD/SD/ASI DA with EQ Miranda HDA-1851-3RU</v>
          </cell>
        </row>
        <row r="48169">
          <cell r="A48169" t="str">
            <v>HD/SD/ASI DA with EQ Miranda HDA-1851-3RU</v>
          </cell>
        </row>
        <row r="48170">
          <cell r="A48170" t="str">
            <v>HD/SD/ASI DA with EQ Miranda HDA-1851-3RU</v>
          </cell>
        </row>
        <row r="48171">
          <cell r="A48171" t="str">
            <v>"Recorder, LG GC290 - VCR"</v>
          </cell>
        </row>
        <row r="48172">
          <cell r="A48172" t="str">
            <v>Couch, 2 seater fabric multi colour</v>
          </cell>
        </row>
        <row r="48173">
          <cell r="A48173" t="str">
            <v>HD/SD/ASI DA with EQ Miranda HDA-1851-3RU</v>
          </cell>
        </row>
        <row r="48174">
          <cell r="A48174" t="str">
            <v>HD/SD/ASI DA with EQ Miranda HDA-1851-3RU</v>
          </cell>
        </row>
        <row r="48175">
          <cell r="A48175" t="str">
            <v>HD/SD/ASI DA with EQ Miranda HDA-1851-3RU</v>
          </cell>
        </row>
        <row r="48176">
          <cell r="A48176" t="str">
            <v>HD/SD/ASI DA with EQ Miranda HDA-1851-3RU</v>
          </cell>
        </row>
        <row r="48177">
          <cell r="A48177" t="str">
            <v>HD/SD/ASI DA with EQ Miranda HDA-1851-3RU</v>
          </cell>
        </row>
        <row r="48178">
          <cell r="A48178" t="str">
            <v>HD/SD/ASI DA with EQ Miranda HDA-1851-3RU</v>
          </cell>
        </row>
        <row r="48179">
          <cell r="A48179" t="str">
            <v>HD/SD/ASI DA with EQ Miranda HDA-1851-3RU</v>
          </cell>
        </row>
        <row r="48180">
          <cell r="A48180" t="str">
            <v>HD/SD/ASI DA with EQ Miranda HDA-1851-3RU</v>
          </cell>
        </row>
        <row r="48181">
          <cell r="A48181" t="str">
            <v>"Television, LG 21FG5 54cm - Colour"</v>
          </cell>
        </row>
        <row r="48182">
          <cell r="A48182" t="str">
            <v>"Television, LG 21FG5 54cm - Colour"</v>
          </cell>
        </row>
        <row r="48183">
          <cell r="A48183" t="str">
            <v>Television, Panasonic box</v>
          </cell>
        </row>
        <row r="48184">
          <cell r="A48184" t="str">
            <v>CONVERTER, FR  AXON DAC20  4 CHANNEL AUDIO D/A CO</v>
          </cell>
        </row>
        <row r="48185">
          <cell r="A48185" t="str">
            <v>Decoder,Miranda DEC-1023-3RU 12-BIT</v>
          </cell>
        </row>
        <row r="48186">
          <cell r="A48186" t="str">
            <v>Decoder,Miranda DEC-1023-3RU 12-BIT</v>
          </cell>
        </row>
        <row r="48187">
          <cell r="A48187" t="str">
            <v>Decoder,Miranda DEC-1023-3RU 12-BIT</v>
          </cell>
        </row>
        <row r="48188">
          <cell r="A48188" t="str">
            <v>Encoder, Miranda ENC-1103-3RU SDI</v>
          </cell>
        </row>
        <row r="48189">
          <cell r="A48189" t="str">
            <v>Encoder, Miranda ENC-1103-3RU SDI</v>
          </cell>
        </row>
        <row r="48190">
          <cell r="A48190" t="str">
            <v>Decoder,Miranda DEC-1023-3RU 12-BIT</v>
          </cell>
        </row>
        <row r="48191">
          <cell r="A48191" t="str">
            <v>Decoder,Miranda DEC-1023-3RU 12-BIT</v>
          </cell>
        </row>
        <row r="48192">
          <cell r="A48192" t="str">
            <v>Decoder,Miranda DEC-1023-3RU 12-BIT</v>
          </cell>
        </row>
        <row r="48193">
          <cell r="A48193" t="str">
            <v>Encoder, Miranda ENC-1103-3RU SDI</v>
          </cell>
        </row>
        <row r="48194">
          <cell r="A48194" t="str">
            <v>Decoder,Miranda DEC-1023-3RU 12-BIT</v>
          </cell>
        </row>
        <row r="48195">
          <cell r="A48195" t="str">
            <v>Decoder,Miranda DEC-1023-3RU 12-BIT</v>
          </cell>
        </row>
        <row r="48196">
          <cell r="A48196" t="str">
            <v>Decoder,Miranda DEC-1023-3RU 12-BIT</v>
          </cell>
        </row>
        <row r="48197">
          <cell r="A48197" t="str">
            <v>Tools</v>
          </cell>
          <cell r="B48197">
            <v>0</v>
          </cell>
        </row>
        <row r="48198">
          <cell r="A48198" t="str">
            <v>"Card, Protools HDX system 9920-65043-00"</v>
          </cell>
        </row>
        <row r="48199">
          <cell r="A48199" t="str">
            <v>Headphone, Maestro HD professional GMP8:300D</v>
          </cell>
        </row>
        <row r="48200">
          <cell r="A48200" t="str">
            <v>Headphone, Maestro HD professional GMP8:300D</v>
          </cell>
        </row>
        <row r="48201">
          <cell r="A48201" t="str">
            <v>Battery, 92+92 dividable V-mount</v>
          </cell>
        </row>
        <row r="48202">
          <cell r="A48202" t="str">
            <v>Decoder,PVR</v>
          </cell>
        </row>
        <row r="48203">
          <cell r="A48203" t="str">
            <v>Megaphone for Public Address</v>
          </cell>
          <cell r="B48203">
            <v>0</v>
          </cell>
        </row>
        <row r="48204">
          <cell r="A48204" t="str">
            <v>Marantz PMD 661 MIKI portable recorder &amp; pouch</v>
          </cell>
          <cell r="B48204">
            <v>55001400000000</v>
          </cell>
        </row>
        <row r="48205">
          <cell r="A48205" t="str">
            <v>Marantz PMD 661 MIKI portable recorder &amp; pouch</v>
          </cell>
          <cell r="B48205">
            <v>55001400000000</v>
          </cell>
        </row>
        <row r="48206">
          <cell r="A48206" t="str">
            <v>Marantz PMD 661 MIKI portable recorder &amp; pouch</v>
          </cell>
          <cell r="B48206">
            <v>55001400000000</v>
          </cell>
        </row>
        <row r="48207">
          <cell r="A48207" t="str">
            <v>Marantz PMD 661 MIKI portable recorder &amp; pouch</v>
          </cell>
          <cell r="B48207">
            <v>55001400000000</v>
          </cell>
        </row>
        <row r="48208">
          <cell r="A48208" t="str">
            <v>Television, Samsung</v>
          </cell>
          <cell r="B48208" t="str">
            <v>250938RB600035D</v>
          </cell>
        </row>
        <row r="48209">
          <cell r="A48209" t="str">
            <v>Television, LG 40'</v>
          </cell>
          <cell r="B48209" t="str">
            <v>209SAAB0A416</v>
          </cell>
        </row>
        <row r="48210">
          <cell r="A48210" t="str">
            <v>"Monitor, HP LE1901W Essential 19 LCD"</v>
          </cell>
        </row>
        <row r="48211">
          <cell r="A48211" t="str">
            <v>"Transceiver, Cisco GLC-SX-MM= LC connector SX  T/</v>
          </cell>
        </row>
        <row r="48212">
          <cell r="A48212" t="str">
            <v>MONITOR, SOUN  ADAM P-33A  POWERED AUDIO MO</v>
          </cell>
        </row>
        <row r="48213">
          <cell r="A48213" t="str">
            <v>Card Memory Panasonic P2 Series 30GB</v>
          </cell>
        </row>
        <row r="48214">
          <cell r="A48214" t="str">
            <v>"Recorder, Marantz PMD661"</v>
          </cell>
        </row>
        <row r="48215">
          <cell r="A48215" t="str">
            <v>"Recorder, Marantz PMD661"</v>
          </cell>
        </row>
        <row r="48216">
          <cell r="A48216" t="str">
            <v>Television,telefunken TTV -215I</v>
          </cell>
        </row>
        <row r="48217">
          <cell r="A48217" t="str">
            <v>TV, SAMSUNG 49 LED</v>
          </cell>
        </row>
        <row r="48218">
          <cell r="A48218" t="str">
            <v>Television, Samsung 49 Inch LED</v>
          </cell>
          <cell r="B48218" t="str">
            <v>LEXN384C500535J</v>
          </cell>
        </row>
        <row r="48219">
          <cell r="A48219" t="str">
            <v>speaker, B &amp;W</v>
          </cell>
        </row>
        <row r="48220">
          <cell r="A48220" t="str">
            <v>Receiver, Camera Sennheiser</v>
          </cell>
        </row>
        <row r="48221">
          <cell r="A48221" t="str">
            <v>Transmitter, Plug On -Msennheiser</v>
          </cell>
        </row>
        <row r="48222">
          <cell r="A48222" t="str">
            <v>Transmitter, Plug On -Msennheiser</v>
          </cell>
        </row>
        <row r="48223">
          <cell r="A48223" t="str">
            <v>Battery Power Sachtler</v>
          </cell>
        </row>
        <row r="48224">
          <cell r="A48224" t="str">
            <v>Battery, Sachtler</v>
          </cell>
        </row>
        <row r="48225">
          <cell r="A48225" t="str">
            <v>Charger, SWIT SC-3802A  Gold Mount</v>
          </cell>
        </row>
        <row r="48226">
          <cell r="A48226" t="str">
            <v>Receiver, Camera Sennheiser</v>
          </cell>
        </row>
        <row r="48227">
          <cell r="A48227" t="str">
            <v>MICROPHONE, C  CLEAR-COM GM-18  MICROPHONE W/ PLU</v>
          </cell>
        </row>
        <row r="48228">
          <cell r="A48228" t="str">
            <v>Computer, Desktop Monitor Philips</v>
          </cell>
        </row>
        <row r="48229">
          <cell r="A48229" t="str">
            <v>Microphone, Shure SM7</v>
          </cell>
        </row>
        <row r="48230">
          <cell r="A48230" t="str">
            <v>PANEL, CONTRO  TRITON TTN-CP-3201  X-Y CONTROL PA</v>
          </cell>
        </row>
        <row r="48231">
          <cell r="A48231" t="str">
            <v>Control Unit, Tru-Fi TF-C101 /w  Tel-Ring 1U</v>
          </cell>
          <cell r="B48231">
            <v>20080926006</v>
          </cell>
        </row>
        <row r="48232">
          <cell r="A48232" t="str">
            <v>Card, Panasonic Aj-PCD2G Single Slot Usb P2</v>
          </cell>
        </row>
        <row r="48233">
          <cell r="A48233" t="str">
            <v>Mixer, Behringer 1204FX  Xenyx 12 Input</v>
          </cell>
        </row>
        <row r="48234">
          <cell r="A48234" t="str">
            <v>Television Samsung, Flatscreen</v>
          </cell>
          <cell r="B48234" t="str">
            <v>LBP93DAZ500084H</v>
          </cell>
        </row>
        <row r="48235">
          <cell r="A48235" t="str">
            <v>Radio, CD and Cassette Player, Daewoo</v>
          </cell>
          <cell r="B48235" t="str">
            <v>DRDS1427019</v>
          </cell>
        </row>
        <row r="48236">
          <cell r="A48236" t="str">
            <v>Radio, CD and Cassette Player, Logik</v>
          </cell>
          <cell r="B48236">
            <v>61003210</v>
          </cell>
        </row>
        <row r="48237">
          <cell r="A48237" t="str">
            <v>Radio, CD and Cassette Player, Logik</v>
          </cell>
          <cell r="B48237">
            <v>61004377</v>
          </cell>
        </row>
        <row r="48238">
          <cell r="A48238" t="str">
            <v>Radio, CD and Cassette Player, Logik</v>
          </cell>
          <cell r="B48238">
            <v>61003594</v>
          </cell>
        </row>
        <row r="48239">
          <cell r="A48239" t="str">
            <v>"Work Station, 1200 x 900 Beechwood"</v>
          </cell>
        </row>
        <row r="48240">
          <cell r="A48240" t="str">
            <v>"Television, LG 21FG5 54cm - Colour"</v>
          </cell>
        </row>
        <row r="48241">
          <cell r="A48241" t="str">
            <v>VCOM IP INTERCOM SYSTEM</v>
          </cell>
        </row>
        <row r="48242">
          <cell r="A48242" t="str">
            <v>Cross converter Datavideo DAC70 UP/Down</v>
          </cell>
          <cell r="B48242">
            <v>640637</v>
          </cell>
        </row>
        <row r="48243">
          <cell r="A48243" t="str">
            <v>Headphone, Maestro HD professional GMP8:300D</v>
          </cell>
        </row>
        <row r="48244">
          <cell r="A48244" t="str">
            <v>Headphone, Maestro HD professional GMP8:300D</v>
          </cell>
        </row>
        <row r="48245">
          <cell r="A48245" t="str">
            <v>Headphone, Maestro HD professional GMP8:300D</v>
          </cell>
        </row>
        <row r="48246">
          <cell r="A48246" t="str">
            <v>Television, Samsung 32'' LCD</v>
          </cell>
        </row>
        <row r="48247">
          <cell r="A48247" t="str">
            <v>Desk, workstation wooden finish L-Shaped with 3 dr</v>
          </cell>
        </row>
        <row r="48248">
          <cell r="A48248" t="str">
            <v>Fan, Pineware White</v>
          </cell>
        </row>
        <row r="48249">
          <cell r="A48249" t="str">
            <v>"Recorder, Marantz PMD660 compact  /w bag"</v>
          </cell>
        </row>
        <row r="48250">
          <cell r="A48250" t="str">
            <v>Headphones,Maestro</v>
          </cell>
        </row>
        <row r="48251">
          <cell r="A48251" t="str">
            <v>SUNGUN, LED</v>
          </cell>
          <cell r="B48251">
            <v>1510831</v>
          </cell>
        </row>
        <row r="48252">
          <cell r="A48252" t="str">
            <v>RECEIVER, CAMERA</v>
          </cell>
        </row>
        <row r="48253">
          <cell r="A48253" t="str">
            <v>Lighting kit, with red flight case</v>
          </cell>
        </row>
        <row r="48254">
          <cell r="A48254" t="str">
            <v>Lighting kit, with red flight case</v>
          </cell>
        </row>
        <row r="48255">
          <cell r="A48255" t="str">
            <v>RECEIVER, CAMERA</v>
          </cell>
        </row>
        <row r="48256">
          <cell r="A48256" t="str">
            <v>Microphone,Shure SM7</v>
          </cell>
        </row>
        <row r="48257">
          <cell r="A48257" t="str">
            <v>Microphone,Broadcast Mic</v>
          </cell>
        </row>
        <row r="48258">
          <cell r="A48258" t="str">
            <v>Microphone,Broadcast Mic</v>
          </cell>
        </row>
        <row r="48259">
          <cell r="A48259" t="str">
            <v>LED 3200/56Bi-colour Camera light</v>
          </cell>
          <cell r="B48259" t="str">
            <v>J11H3099</v>
          </cell>
        </row>
        <row r="48260">
          <cell r="A48260" t="str">
            <v>LED 3200/56Bi-colour Camera light</v>
          </cell>
          <cell r="B48260" t="str">
            <v>J11H3114</v>
          </cell>
        </row>
        <row r="48261">
          <cell r="A48261" t="str">
            <v>LED 3200/56Bi-colour Camera light</v>
          </cell>
          <cell r="B48261" t="str">
            <v>J11H3095</v>
          </cell>
        </row>
        <row r="48262">
          <cell r="A48262" t="str">
            <v>LED 3200/56Bi-colour Camera light</v>
          </cell>
          <cell r="B48262" t="str">
            <v>J11H3104</v>
          </cell>
        </row>
        <row r="48263">
          <cell r="A48263" t="str">
            <v>"CAMERA, PANASONIC, AJ-HPX500E TRIPOT PLATE"</v>
          </cell>
        </row>
        <row r="48264">
          <cell r="A48264" t="str">
            <v>"Camera, Panasonic AJ-HPX500E &amp; tripod"</v>
          </cell>
          <cell r="B48264" t="str">
            <v>ABTS00103</v>
          </cell>
        </row>
        <row r="48265">
          <cell r="A48265" t="str">
            <v>"Camera, Panasonic AJ-HPX500E &amp; tripod"</v>
          </cell>
          <cell r="B48265" t="str">
            <v>ABTS00105</v>
          </cell>
        </row>
        <row r="48266">
          <cell r="A48266" t="str">
            <v>Lens, Canon KJ16ex7.7B IRSD</v>
          </cell>
        </row>
        <row r="48267">
          <cell r="A48267" t="str">
            <v>BATTERY- CAMERAS SWIT S-8080A + AB</v>
          </cell>
          <cell r="B48267">
            <v>1300415</v>
          </cell>
        </row>
        <row r="48268">
          <cell r="A48268" t="str">
            <v>BATTERY CHARGER SWIT S-3802A + AB</v>
          </cell>
          <cell r="B48268">
            <v>1472027</v>
          </cell>
        </row>
        <row r="48269">
          <cell r="A48269" t="str">
            <v>BATTERY SWIT(AB MOUNT)D-808- LA</v>
          </cell>
        </row>
        <row r="48270">
          <cell r="A48270" t="str">
            <v>"Small Camera Tripod, Schatler"</v>
          </cell>
        </row>
        <row r="48271">
          <cell r="A48271" t="str">
            <v>Tripod, Sachtler 12 SB ENG 2CF</v>
          </cell>
        </row>
        <row r="48272">
          <cell r="A48272" t="str">
            <v>CAMERA, GO PRO HERO 4</v>
          </cell>
        </row>
        <row r="48273">
          <cell r="A48273" t="str">
            <v>Transmitter Bodypack Sennheiser 505859</v>
          </cell>
          <cell r="B48273">
            <v>1408148637</v>
          </cell>
        </row>
        <row r="48274">
          <cell r="A48274" t="str">
            <v>Receiver Plug-On Sennheiser 505854</v>
          </cell>
          <cell r="B48274">
            <v>1235104326</v>
          </cell>
        </row>
        <row r="48275">
          <cell r="A48275" t="str">
            <v>LED Camera Lights</v>
          </cell>
        </row>
        <row r="48276">
          <cell r="A48276" t="str">
            <v>Projector, Parrot</v>
          </cell>
        </row>
        <row r="48277">
          <cell r="A48277" t="str">
            <v>"TRANSMITTER, SENNHEISER SK2000 BODYPACK"</v>
          </cell>
          <cell r="B48277">
            <v>1055360923</v>
          </cell>
        </row>
        <row r="48278">
          <cell r="A48278" t="str">
            <v>TRANSMITTER, SENNHEISER SK2000 BODYPACK</v>
          </cell>
          <cell r="B48278">
            <v>1055360941</v>
          </cell>
        </row>
        <row r="48279">
          <cell r="A48279" t="str">
            <v>Sennheiser, IFB (In ear monitering system)</v>
          </cell>
          <cell r="B48279">
            <v>4519001150</v>
          </cell>
        </row>
        <row r="48280">
          <cell r="A48280" t="str">
            <v>DECODER</v>
          </cell>
        </row>
        <row r="48281">
          <cell r="A48281" t="str">
            <v>Monitor,TV Logic Multiformat</v>
          </cell>
        </row>
        <row r="48282">
          <cell r="A48282" t="str">
            <v>Transmitter, Sennheiser SK 3063 - Lapel</v>
          </cell>
          <cell r="B48282">
            <v>119992</v>
          </cell>
        </row>
        <row r="48283">
          <cell r="A48283" t="str">
            <v>Transmitter, Sennheiser SK 3063 - Lapel</v>
          </cell>
          <cell r="B48283">
            <v>119995</v>
          </cell>
        </row>
        <row r="48284">
          <cell r="A48284" t="str">
            <v>television, mecer LCD</v>
          </cell>
          <cell r="B48284" t="str">
            <v>209SAWG0A417</v>
          </cell>
        </row>
        <row r="48285">
          <cell r="A48285" t="str">
            <v>BATTERY CHARGER SWIT S-3802A + AB</v>
          </cell>
          <cell r="B48285">
            <v>1472015</v>
          </cell>
        </row>
        <row r="48286">
          <cell r="A48286" t="str">
            <v>Receiver, Sennheiser EK 300IEM - Body Pack</v>
          </cell>
          <cell r="B48286">
            <v>4499001031</v>
          </cell>
        </row>
        <row r="48287">
          <cell r="A48287" t="str">
            <v>PROCO DB-1 DIRECT BOX  HEAVY DUTY</v>
          </cell>
        </row>
        <row r="48288">
          <cell r="A48288" t="str">
            <v>PROCO DB-1 DIRECT BOX  HEAVY DUTY</v>
          </cell>
        </row>
        <row r="48289">
          <cell r="A48289" t="str">
            <v>Proco Db-1 Direct Box  Heavy Duty</v>
          </cell>
        </row>
        <row r="48290">
          <cell r="A48290" t="str">
            <v>Proco Db-1 Direct Box  Heavy Duty</v>
          </cell>
        </row>
        <row r="48291">
          <cell r="A48291" t="str">
            <v>Proco Db-1 Direct Box  Heavy Duty</v>
          </cell>
        </row>
        <row r="48292">
          <cell r="A48292" t="str">
            <v>Marantz PMD 661 MIKI Portable recorder &amp; Pouch</v>
          </cell>
          <cell r="B48292">
            <v>55001444000443</v>
          </cell>
        </row>
        <row r="48293">
          <cell r="A48293" t="str">
            <v>TRANSMITTER BODY PACK</v>
          </cell>
        </row>
        <row r="48294">
          <cell r="A48294" t="str">
            <v>TRANSMITTER BODY PACK</v>
          </cell>
        </row>
        <row r="48295">
          <cell r="A48295" t="str">
            <v>Transceiver, Cisco GLC-SX-MM= LC connector SX  T/</v>
          </cell>
        </row>
        <row r="48296">
          <cell r="A48296" t="str">
            <v>Transceiver, Cisco GLC-SX-MM= LC connector SX  T/</v>
          </cell>
        </row>
        <row r="48297">
          <cell r="A48297" t="str">
            <v>Transceiver, Cisco GLC-SX-MM= LC connector SX  T/</v>
          </cell>
        </row>
        <row r="48298">
          <cell r="A48298" t="str">
            <v>Transceiver, Cisco GLC-SX-MM= LC connector SX  T/</v>
          </cell>
        </row>
        <row r="48299">
          <cell r="A48299" t="str">
            <v>Transceiver, Cisco GLC-SX-MM= LC connector SX  T/</v>
          </cell>
        </row>
        <row r="48300">
          <cell r="A48300" t="str">
            <v>Transceiver, Cisco GLC-SX-MM= LC connector SX  T/</v>
          </cell>
        </row>
        <row r="48301">
          <cell r="A48301" t="str">
            <v>Television, Samsung 45 CM Nicam CD55</v>
          </cell>
        </row>
        <row r="48302">
          <cell r="A48302" t="str">
            <v>Computer, desktop case</v>
          </cell>
          <cell r="B48302" t="str">
            <v>CZC714302R</v>
          </cell>
        </row>
        <row r="48303">
          <cell r="A48303" t="str">
            <v>FreeSpeak ii Digital Wireless</v>
          </cell>
        </row>
        <row r="48304">
          <cell r="A48304" t="str">
            <v>Receiver ,Sennheiser adaptive diversity  for wirel</v>
          </cell>
        </row>
        <row r="48305">
          <cell r="A48305" t="str">
            <v>Microphone, Shure SM 78 presenter</v>
          </cell>
        </row>
        <row r="48306">
          <cell r="A48306" t="str">
            <v>40 SAMSUNG TV 40EH5000</v>
          </cell>
          <cell r="B48306" t="str">
            <v>250938RB600031Z</v>
          </cell>
        </row>
        <row r="48307">
          <cell r="A48307" t="str">
            <v>"CONTROL, REMO  PINNACLE VORTEX METADATA  REMOTE C</v>
          </cell>
        </row>
        <row r="48308">
          <cell r="A48308" t="str">
            <v>"Processor,Miranda AAP-1741-3RU 4ch."</v>
          </cell>
        </row>
        <row r="48309">
          <cell r="A48309" t="str">
            <v>"Processor,Miranda AAP-1741-3RU 4ch."</v>
          </cell>
        </row>
        <row r="48310">
          <cell r="A48310" t="str">
            <v>"Processor,Miranda AAP-1741-3RU 4ch."</v>
          </cell>
        </row>
        <row r="48311">
          <cell r="A48311" t="str">
            <v>"Processor,Miranda AAP-1741-3RU 4ch."</v>
          </cell>
        </row>
        <row r="48312">
          <cell r="A48312" t="str">
            <v>"Processor,Miranda AAP-1741-3RU 4ch."</v>
          </cell>
        </row>
        <row r="48313">
          <cell r="A48313" t="str">
            <v>"Processor,Miranda AAP-1741-3RU 4ch."</v>
          </cell>
        </row>
        <row r="48314">
          <cell r="A48314" t="str">
            <v>"Processor,Miranda AAP-1741-3RU 4ch."</v>
          </cell>
        </row>
        <row r="48315">
          <cell r="A48315" t="str">
            <v>"Processor,Miranda AAP-1741-3RU 4ch."</v>
          </cell>
        </row>
        <row r="48316">
          <cell r="A48316" t="str">
            <v>"Processor,Miranda AAP-1741-3RU 4ch."</v>
          </cell>
        </row>
        <row r="48317">
          <cell r="A48317" t="str">
            <v>"Processor,Miranda AAP-1741-3RU 4ch."</v>
          </cell>
        </row>
        <row r="48318">
          <cell r="A48318" t="str">
            <v>"Processor,Miranda AAP-1741-3RU 4ch."</v>
          </cell>
        </row>
        <row r="48319">
          <cell r="A48319" t="str">
            <v>"Processor,Miranda AAP-1741-3RU 4ch."</v>
          </cell>
        </row>
        <row r="48320">
          <cell r="A48320" t="str">
            <v>"Processor,Miranda AAP-1741-3RU 4ch."</v>
          </cell>
        </row>
        <row r="48321">
          <cell r="A48321" t="str">
            <v>"Processor,Miranda AAP-1741-3RU 4ch."</v>
          </cell>
        </row>
        <row r="48322">
          <cell r="A48322" t="str">
            <v>"Processor,Miranda AAP-1741-3RU 4ch Analogue audio</v>
          </cell>
        </row>
        <row r="48323">
          <cell r="A48323" t="str">
            <v>"Processor,Miranda AAP-1741-3RU 4ch."</v>
          </cell>
        </row>
        <row r="48324">
          <cell r="A48324" t="str">
            <v>"Processor,Miranda AAP-1741-3RU 4ch."</v>
          </cell>
        </row>
        <row r="48325">
          <cell r="A48325" t="str">
            <v>"Processor,Miranda AAP-1741-3RU 4ch."</v>
          </cell>
        </row>
        <row r="48326">
          <cell r="A48326" t="str">
            <v>"Processor,Miranda AAP-1741-3RU 4ch."</v>
          </cell>
        </row>
        <row r="48327">
          <cell r="A48327" t="str">
            <v>"Processor,Miranda AAP-1741-3RU 4ch."</v>
          </cell>
        </row>
        <row r="48328">
          <cell r="A48328" t="str">
            <v>"Processor,Miranda AAP-1741-3RU 4ch."</v>
          </cell>
        </row>
        <row r="48329">
          <cell r="A48329" t="str">
            <v>"Processor,Miranda AAP-1741-3RU 4ch."</v>
          </cell>
        </row>
        <row r="48330">
          <cell r="A48330" t="str">
            <v>"Processor,Miranda AAP-1741-3RU 4ch."</v>
          </cell>
        </row>
        <row r="48331">
          <cell r="A48331" t="str">
            <v>"Processor,Miranda AAP-1741-3RU 4ch."</v>
          </cell>
        </row>
        <row r="48332">
          <cell r="A48332" t="str">
            <v>"Processor,Miranda AAP-1741-3RU 4ch."</v>
          </cell>
        </row>
        <row r="48333">
          <cell r="A48333" t="str">
            <v>"Processor,Miranda AAP-1741-3RU 4ch."</v>
          </cell>
        </row>
        <row r="48334">
          <cell r="A48334" t="str">
            <v>"Processor,Miranda AAP-1741-3RU 4ch."</v>
          </cell>
        </row>
        <row r="48335">
          <cell r="A48335" t="str">
            <v>"Processor,Miranda AAP-1741-3RU 4ch."</v>
          </cell>
        </row>
        <row r="48336">
          <cell r="A48336" t="str">
            <v>"Processor,Miranda AAP-1741-3RU 4ch."</v>
          </cell>
        </row>
        <row r="48337">
          <cell r="A48337" t="str">
            <v>"Processor,Miranda AAP-1741-3RU 4ch."</v>
          </cell>
        </row>
        <row r="48338">
          <cell r="A48338" t="str">
            <v>"Encoder, Miranda ENC-1103-3RU SDI"</v>
          </cell>
        </row>
        <row r="48339">
          <cell r="A48339" t="str">
            <v>"Decoder,Miranda DEC-1023-3RU 12-BIT"</v>
          </cell>
        </row>
        <row r="48340">
          <cell r="A48340" t="str">
            <v>"Decoder,Miranda DEC-1023-3RU 12-BIT"</v>
          </cell>
        </row>
        <row r="48341">
          <cell r="A48341" t="str">
            <v>"Encoder, Miranda ENC-1103-3RU SDI"</v>
          </cell>
        </row>
        <row r="48342">
          <cell r="A48342" t="str">
            <v>"Encoder, Miranda ENC-1103-3RU SDI"</v>
          </cell>
        </row>
        <row r="48343">
          <cell r="A48343" t="str">
            <v>"Encoder, Miranda ENC-1103-3RU SDI"</v>
          </cell>
        </row>
        <row r="48344">
          <cell r="A48344" t="str">
            <v>"Encoder, Miranda ENC-1103-3RU SDI"</v>
          </cell>
        </row>
        <row r="48345">
          <cell r="A48345" t="str">
            <v>"Encoder, Miranda ENC-1103-3RU SDI"</v>
          </cell>
        </row>
        <row r="48346">
          <cell r="A48346" t="str">
            <v>"Encoder, Miranda ENC-1103-3RU SDI"</v>
          </cell>
        </row>
        <row r="48347">
          <cell r="A48347" t="str">
            <v>"Decoder,Miranda DEC-1023-3RU 12-BIT"</v>
          </cell>
        </row>
        <row r="48348">
          <cell r="A48348" t="str">
            <v>"Decoder,Miranda DEC-1023-3RU 12-BIT"</v>
          </cell>
        </row>
        <row r="48349">
          <cell r="A48349" t="str">
            <v>"Encoder, Miranda ENC-1103-3RU SDI"</v>
          </cell>
        </row>
        <row r="48350">
          <cell r="A48350" t="str">
            <v>"Encoder, Miranda ENC-1103-3RU SDI"</v>
          </cell>
        </row>
        <row r="48351">
          <cell r="A48351" t="str">
            <v>"Encoder, Miranda ENC-1103-3RU SDI"</v>
          </cell>
        </row>
        <row r="48352">
          <cell r="A48352" t="str">
            <v>"Encoder, Miranda ENC-1103-3RU SDI"</v>
          </cell>
        </row>
        <row r="48353">
          <cell r="A48353" t="str">
            <v>"Decoder,Miranda DEC-1023-3RU 12-BIT"</v>
          </cell>
        </row>
        <row r="48354">
          <cell r="A48354" t="str">
            <v>Drawing tablet ,Wacomá</v>
          </cell>
        </row>
        <row r="48355">
          <cell r="A48355" t="str">
            <v>Sony 42 LED TV + WALL MOUNT BRACKET KDL 42R500A</v>
          </cell>
          <cell r="B48355" t="str">
            <v>S01-7003095-A</v>
          </cell>
        </row>
        <row r="48356">
          <cell r="A48356" t="str">
            <v>Television, Sony 42'' LCD Flatscreen</v>
          </cell>
          <cell r="B48356">
            <v>7003095</v>
          </cell>
        </row>
        <row r="48357">
          <cell r="A48357" t="str">
            <v>Camera, CAPCAM Capture Freeze Inspection</v>
          </cell>
        </row>
        <row r="48358">
          <cell r="A48358" t="str">
            <v>RECEIVER, TEL  PANASONIC EVO54  54CM  COLOUR TELE</v>
          </cell>
        </row>
        <row r="48359">
          <cell r="A48359" t="str">
            <v>"Interactive overlay, For 24'' screen "</v>
          </cell>
        </row>
        <row r="48360">
          <cell r="A48360" t="str">
            <v>40 SAMSUNG TV 40EH5000</v>
          </cell>
        </row>
        <row r="48361">
          <cell r="A48361" t="str">
            <v>TV, Samsung 40 inch</v>
          </cell>
        </row>
        <row r="48362">
          <cell r="A48362" t="str">
            <v>Television, Samsung box</v>
          </cell>
        </row>
        <row r="48363">
          <cell r="A48363" t="str">
            <v>Computer,Desktop Monitor Hp Le1901W</v>
          </cell>
          <cell r="B48363" t="str">
            <v>CNC033PN49</v>
          </cell>
        </row>
        <row r="48364">
          <cell r="A48364" t="str">
            <v>Computer, desktop monitor HP LE1901W</v>
          </cell>
          <cell r="B48364" t="str">
            <v>CNC033PN9P</v>
          </cell>
        </row>
        <row r="48365">
          <cell r="A48365" t="str">
            <v>Chair, highback swivel fabric Black</v>
          </cell>
        </row>
        <row r="48366">
          <cell r="A48366" t="str">
            <v>Television Stand wood</v>
          </cell>
        </row>
        <row r="48367">
          <cell r="A48367" t="str">
            <v>Chair, highback swivel fabric Black</v>
          </cell>
        </row>
        <row r="48368">
          <cell r="A48368" t="str">
            <v>Cupboard, 2 doors</v>
          </cell>
        </row>
        <row r="48369">
          <cell r="A48369" t="str">
            <v>Microphone, Shure SM 78 presenter</v>
          </cell>
        </row>
        <row r="48370">
          <cell r="A48370" t="str">
            <v>Waveform Monitor,  Tektronix,  wfm7120</v>
          </cell>
          <cell r="B48370" t="str">
            <v>B043036</v>
          </cell>
        </row>
        <row r="48371">
          <cell r="A48371" t="str">
            <v>Adaptor,  Sony HDLA-1500  Large Lens</v>
          </cell>
          <cell r="B48371">
            <v>42510</v>
          </cell>
        </row>
        <row r="48372">
          <cell r="A48372" t="str">
            <v>Adaptor,  Sony HDLA-1500 for Large Lens</v>
          </cell>
          <cell r="B48372">
            <v>42519</v>
          </cell>
        </row>
        <row r="48373">
          <cell r="A48373" t="str">
            <v>Viewfinder,  Sony HDVF-20A  -  HD Electronic</v>
          </cell>
          <cell r="B48373">
            <v>172915</v>
          </cell>
        </row>
        <row r="48374">
          <cell r="A48374" t="str">
            <v>Flight Case, Rigidised aluminium - Large Lens</v>
          </cell>
        </row>
        <row r="48375">
          <cell r="A48375" t="str">
            <v>Belt Pack Clear Com WTR-682</v>
          </cell>
        </row>
        <row r="48376">
          <cell r="A48376" t="str">
            <v>Headset,  Double Muff Clearcom</v>
          </cell>
        </row>
        <row r="48377">
          <cell r="A48377" t="str">
            <v>Headset,  Double Muff Clearcom</v>
          </cell>
        </row>
        <row r="48378">
          <cell r="A48378" t="str">
            <v>Flight case, monitor aluminium</v>
          </cell>
        </row>
        <row r="48379">
          <cell r="A48379" t="str">
            <v>Television, LG 24cm</v>
          </cell>
          <cell r="B48379" t="str">
            <v>108SK02067</v>
          </cell>
        </row>
        <row r="48380">
          <cell r="A48380" t="str">
            <v>Television, LG 24cm</v>
          </cell>
        </row>
        <row r="48381">
          <cell r="A48381" t="str">
            <v>Television,Samsung LCD 48''</v>
          </cell>
        </row>
        <row r="48382">
          <cell r="A48382" t="str">
            <v>Bgan Inmarsat, zHughes network systems</v>
          </cell>
          <cell r="B48382" t="str">
            <v>3003920-0001</v>
          </cell>
        </row>
        <row r="48383">
          <cell r="A48383" t="str">
            <v>Panasonic Camcorder Aj-Hvx200E</v>
          </cell>
        </row>
        <row r="48384">
          <cell r="A48384" t="str">
            <v>HI-FI - MINI - LG</v>
          </cell>
        </row>
        <row r="48385">
          <cell r="A48385" t="str">
            <v>Multi-format Plura PBM-3175</v>
          </cell>
          <cell r="B48385" t="str">
            <v>12APL173S0726</v>
          </cell>
        </row>
        <row r="48386">
          <cell r="A48386" t="str">
            <v>Monitor, Multi-Format Plura, PBM-317s</v>
          </cell>
          <cell r="B48386" t="str">
            <v>12APL173S0724</v>
          </cell>
        </row>
        <row r="48387">
          <cell r="A48387" t="str">
            <v>Speaker, Fostex 6301 Sound Monitor</v>
          </cell>
        </row>
        <row r="48388">
          <cell r="A48388" t="str">
            <v>Stand, K&amp;M Proline 210/2 - Mic</v>
          </cell>
        </row>
        <row r="48389">
          <cell r="A48389" t="str">
            <v>Speaker, HHB 6301 B  -  Active</v>
          </cell>
        </row>
        <row r="48390">
          <cell r="A48390" t="str">
            <v>Speaker, Fostex</v>
          </cell>
          <cell r="B48390">
            <v>668902</v>
          </cell>
        </row>
        <row r="48391">
          <cell r="A48391" t="str">
            <v>Clock, SFM DSC 1000 Digital - Studio</v>
          </cell>
        </row>
        <row r="48392">
          <cell r="A48392" t="str">
            <v>Clock, SFM DSC 1000 Digital - Studio</v>
          </cell>
        </row>
        <row r="48393">
          <cell r="A48393" t="str">
            <v>Loudspeaker, ROKIT RP5</v>
          </cell>
          <cell r="B48393" t="str">
            <v>HAGH001831</v>
          </cell>
        </row>
        <row r="48394">
          <cell r="A48394" t="str">
            <v>Loudspeaker, ROKIT RP5</v>
          </cell>
        </row>
        <row r="48395">
          <cell r="A48395" t="str">
            <v>Monitor, Trinitron Sony</v>
          </cell>
          <cell r="B48395">
            <v>2009752</v>
          </cell>
        </row>
        <row r="48396">
          <cell r="A48396" t="str">
            <v>Television, Samsung E1920W 19 LCD Screen</v>
          </cell>
        </row>
        <row r="48397">
          <cell r="A48397" t="str">
            <v>Flight Cse Aluminium for Camera</v>
          </cell>
        </row>
        <row r="48398">
          <cell r="A48398" t="str">
            <v>Case, Sachtler</v>
          </cell>
        </row>
        <row r="48399">
          <cell r="A48399" t="str">
            <v>Storage Case</v>
          </cell>
        </row>
        <row r="48400">
          <cell r="A48400" t="str">
            <v>Storage Case</v>
          </cell>
        </row>
        <row r="48401">
          <cell r="A48401" t="str">
            <v>Case Storage</v>
          </cell>
        </row>
        <row r="48402">
          <cell r="A48402" t="str">
            <v>Case Storage</v>
          </cell>
        </row>
        <row r="48403">
          <cell r="A48403" t="str">
            <v>Case with lighting kit</v>
          </cell>
        </row>
        <row r="48404">
          <cell r="A48404" t="str">
            <v>Battery charger, SWIT</v>
          </cell>
          <cell r="B48404">
            <v>0.16000529999999999</v>
          </cell>
        </row>
        <row r="48405">
          <cell r="A48405" t="str">
            <v>ATECOM ATM Vision</v>
          </cell>
        </row>
        <row r="48406">
          <cell r="A48406" t="str">
            <v>Cabinet, 27U 800  deep 4 fans &amp; 2 sheelves</v>
          </cell>
        </row>
        <row r="48407">
          <cell r="A48407" t="str">
            <v>Mixer, Behringer Xynex -1222 USB 12 input</v>
          </cell>
        </row>
        <row r="48408">
          <cell r="A48408" t="str">
            <v>Mixer, Behringer Xynex -1222 USB 12 input</v>
          </cell>
          <cell r="B48408" t="str">
            <v>S180406287A0I</v>
          </cell>
        </row>
        <row r="48409">
          <cell r="A48409" t="str">
            <v>Transmitter, Plug On -Msennheiser</v>
          </cell>
        </row>
        <row r="48410">
          <cell r="A48410" t="str">
            <v>Battery Swit SC302A</v>
          </cell>
        </row>
        <row r="48411">
          <cell r="A48411" t="str">
            <v>Battery Charger Swit SC 8080A</v>
          </cell>
        </row>
        <row r="48412">
          <cell r="A48412" t="str">
            <v>Battery Charger, Swit SC 8080A</v>
          </cell>
        </row>
        <row r="48413">
          <cell r="A48413" t="str">
            <v>Television Samsung 32LED</v>
          </cell>
          <cell r="B48413" t="str">
            <v>001V3FAG805364X</v>
          </cell>
        </row>
        <row r="48414">
          <cell r="A48414" t="str">
            <v>Tripod, Sachtler DVB</v>
          </cell>
        </row>
        <row r="48415">
          <cell r="A48415" t="str">
            <v>Diversity Receiver, Sennheizer</v>
          </cell>
        </row>
        <row r="48416">
          <cell r="A48416" t="str">
            <v>AM/FM and Cassette Player Radio, Sony</v>
          </cell>
        </row>
        <row r="48417">
          <cell r="A48417" t="str">
            <v>Light, Sachtler Set 322 HSM-230v</v>
          </cell>
        </row>
        <row r="48418">
          <cell r="A48418" t="str">
            <v>Light, Sachtler Set 322 HSM-230v</v>
          </cell>
        </row>
        <row r="48419">
          <cell r="A48419" t="str">
            <v>Light, Sachtler Set 322 HSM-230v</v>
          </cell>
        </row>
        <row r="48420">
          <cell r="A48420" t="str">
            <v>CARD, PANASONIC AJ-PCD2G SINGLE SLOT USB P2</v>
          </cell>
        </row>
        <row r="48421">
          <cell r="A48421" t="str">
            <v>Display, Apple 27 Cinema Style</v>
          </cell>
        </row>
        <row r="48422">
          <cell r="A48422" t="str">
            <v>Monitor Tele Panasonic Video Monitor</v>
          </cell>
        </row>
        <row r="48423">
          <cell r="A48423" t="str">
            <v>HEADPHONES - SENHEIZER</v>
          </cell>
        </row>
        <row r="48424">
          <cell r="A48424" t="str">
            <v>Cabinet, 27U 800  deep 4 fans &amp; 2 sheelves</v>
          </cell>
        </row>
        <row r="48425">
          <cell r="A48425" t="str">
            <v>Recorder, Marantz PMD661 Portable</v>
          </cell>
        </row>
        <row r="48426">
          <cell r="A48426" t="str">
            <v>Clock, Soundfusion Black</v>
          </cell>
        </row>
        <row r="48427">
          <cell r="A48427" t="str">
            <v>Speaker, KRK Rokit 5</v>
          </cell>
          <cell r="B48427" t="str">
            <v>HAGH001986</v>
          </cell>
        </row>
        <row r="48428">
          <cell r="A48428" t="str">
            <v>Card Reader, Panasonic AJ-PCD2</v>
          </cell>
          <cell r="B48428" t="str">
            <v>KOTTA1862</v>
          </cell>
        </row>
        <row r="48429">
          <cell r="A48429" t="str">
            <v>Computer, Desktop Monitor Apple</v>
          </cell>
          <cell r="B48429" t="str">
            <v>ZA0436936JL</v>
          </cell>
        </row>
        <row r="48430">
          <cell r="A48430" t="str">
            <v>Shelves, steel</v>
          </cell>
        </row>
        <row r="48431">
          <cell r="A48431" t="str">
            <v>Shelves, steel</v>
          </cell>
        </row>
        <row r="48432">
          <cell r="A48432" t="str">
            <v>Shelves, steel</v>
          </cell>
        </row>
        <row r="48433">
          <cell r="A48433" t="str">
            <v>Computer,Desktop Monitor HP W2072</v>
          </cell>
          <cell r="B48433" t="str">
            <v>CNC441P27G</v>
          </cell>
        </row>
        <row r="48434">
          <cell r="A48434" t="str">
            <v>Speaker, Fostex</v>
          </cell>
          <cell r="B48434">
            <v>666922</v>
          </cell>
        </row>
        <row r="48435">
          <cell r="A48435" t="str">
            <v>Speaker,Sony</v>
          </cell>
          <cell r="B48435">
            <v>9920229</v>
          </cell>
        </row>
        <row r="48436">
          <cell r="A48436" t="str">
            <v>Speaker,Fostex 6301B</v>
          </cell>
          <cell r="B48436">
            <v>666919</v>
          </cell>
        </row>
        <row r="48437">
          <cell r="A48437" t="str">
            <v>Microphone,Shure SM7B</v>
          </cell>
        </row>
        <row r="48438">
          <cell r="A48438" t="str">
            <v>Codec ISDN /IP</v>
          </cell>
        </row>
        <row r="48439">
          <cell r="A48439" t="str">
            <v>Tlelevision, LG LED Plasma</v>
          </cell>
          <cell r="B48439" t="str">
            <v>26LG30R</v>
          </cell>
        </row>
        <row r="48440">
          <cell r="A48440" t="str">
            <v>Transmitter Sennheiser</v>
          </cell>
        </row>
        <row r="48441">
          <cell r="A48441" t="str">
            <v>BATTERY, SWIT SC302A</v>
          </cell>
        </row>
        <row r="48442">
          <cell r="A48442" t="str">
            <v>Battery, Swit Sc302A</v>
          </cell>
          <cell r="B48442" t="str">
            <v>S-8080A</v>
          </cell>
        </row>
        <row r="48443">
          <cell r="A48443" t="str">
            <v>Recorder, Tascam DV-RA 1000 DVD Player (RB27)</v>
          </cell>
          <cell r="B48443">
            <v>370002</v>
          </cell>
        </row>
        <row r="48444">
          <cell r="A48444" t="str">
            <v>Audio monitor panel, AMP -A1</v>
          </cell>
        </row>
        <row r="48445">
          <cell r="A48445" t="str">
            <v>Television, LED Plasma Sony</v>
          </cell>
          <cell r="B48445">
            <v>2061539</v>
          </cell>
        </row>
        <row r="48446">
          <cell r="A48446" t="str">
            <v>Loudspeaker, ROKIT RP5</v>
          </cell>
          <cell r="B48446" t="str">
            <v>HAGH001884</v>
          </cell>
        </row>
        <row r="48447">
          <cell r="A48447" t="str">
            <v>Loudspeaker, ROKIT RP5</v>
          </cell>
          <cell r="B48447" t="str">
            <v>HAGH001841</v>
          </cell>
        </row>
        <row r="48448">
          <cell r="A48448" t="str">
            <v>Card Reader, Panasonic AJ-PCD10PE for P2 Card</v>
          </cell>
          <cell r="B48448" t="str">
            <v>C1TBA0293</v>
          </cell>
        </row>
        <row r="48449">
          <cell r="A48449" t="str">
            <v>Television, LG 22LD330 22 - LCD</v>
          </cell>
          <cell r="B48449" t="str">
            <v>008GU00357</v>
          </cell>
        </row>
        <row r="48450">
          <cell r="A48450" t="str">
            <v>Sungun LED</v>
          </cell>
        </row>
        <row r="48451">
          <cell r="A48451" t="str">
            <v>SUNGUN, LED</v>
          </cell>
        </row>
        <row r="48452">
          <cell r="A48452" t="str">
            <v>EARPIECE</v>
          </cell>
        </row>
        <row r="48453">
          <cell r="A48453" t="str">
            <v>EARPIECE</v>
          </cell>
        </row>
        <row r="48454">
          <cell r="A48454" t="str">
            <v>EARPIECE</v>
          </cell>
        </row>
        <row r="48455">
          <cell r="A48455" t="str">
            <v>TRANSMITTER, PLUG ON -MSENNHEISER</v>
          </cell>
        </row>
        <row r="48456">
          <cell r="A48456" t="str">
            <v>TRANSMITTER, PLUG ON -MSENNHEISER</v>
          </cell>
        </row>
        <row r="48457">
          <cell r="A48457" t="str">
            <v>TRANSMITTER, PLUG ON -MSENNHEISER</v>
          </cell>
        </row>
        <row r="48458">
          <cell r="A48458" t="str">
            <v>Lishuai, Film and TV Equipment</v>
          </cell>
        </row>
        <row r="48459">
          <cell r="A48459" t="str">
            <v>RECEIVER, CAMERA</v>
          </cell>
        </row>
        <row r="48460">
          <cell r="A48460" t="str">
            <v>Receiver, Sennheiser Diversity receiver EK 100</v>
          </cell>
          <cell r="B48460">
            <v>1514271053</v>
          </cell>
        </row>
        <row r="48461">
          <cell r="A48461" t="str">
            <v>Biometric,SAGEM</v>
          </cell>
        </row>
        <row r="48462">
          <cell r="A48462" t="str">
            <v>Card Reader, Panasonic AJ-PCD2G for P2 Card</v>
          </cell>
          <cell r="B48462" t="str">
            <v>K0TTA1973</v>
          </cell>
        </row>
        <row r="48463">
          <cell r="A48463" t="str">
            <v>TRIPOD, PHOTO  SACHTLER  SYSTEM 12 SB   ENG 2 CF</v>
          </cell>
        </row>
        <row r="48464">
          <cell r="A48464" t="str">
            <v>Mini HiFi ' Double speaker Aiwa</v>
          </cell>
        </row>
        <row r="48465">
          <cell r="A48465" t="str">
            <v>Monitor,Plura Multi- Format</v>
          </cell>
          <cell r="B48465" t="str">
            <v>12A PL173G0137</v>
          </cell>
        </row>
        <row r="48466">
          <cell r="A48466" t="str">
            <v>Amplifier, Rane DA216 analogue DA  2I/16O</v>
          </cell>
          <cell r="B48466">
            <v>3373010000000</v>
          </cell>
        </row>
        <row r="48467">
          <cell r="A48467" t="str">
            <v>Master Station Ics-012 Matrix</v>
          </cell>
          <cell r="B48467">
            <v>584268</v>
          </cell>
        </row>
        <row r="48468">
          <cell r="A48468" t="str">
            <v>Television, JVC Lm150Gea 37 Cm Lcd Display</v>
          </cell>
          <cell r="B48468">
            <v>0</v>
          </cell>
        </row>
        <row r="48469">
          <cell r="A48469" t="str">
            <v>"Console Mixer ,Soundcraft"</v>
          </cell>
          <cell r="B48469" t="str">
            <v>RW5737152706</v>
          </cell>
        </row>
        <row r="48470">
          <cell r="A48470" t="str">
            <v>Card Reader, Panasonic Aj-Pcd2G For P2 Card</v>
          </cell>
          <cell r="B48470" t="str">
            <v>KTTA214</v>
          </cell>
        </row>
        <row r="48471">
          <cell r="A48471" t="str">
            <v>Module Unit, Matrox box MX02 In/out</v>
          </cell>
          <cell r="B48471">
            <v>0</v>
          </cell>
        </row>
        <row r="48472">
          <cell r="A48472" t="str">
            <v>Computer, Desktop Monitor Apple Mac</v>
          </cell>
          <cell r="B48472" t="str">
            <v>2A0436926JL</v>
          </cell>
        </row>
        <row r="48473">
          <cell r="A48473" t="str">
            <v>Display, Apple 27 Cinema Style</v>
          </cell>
          <cell r="B48473" t="str">
            <v>HAGH001965</v>
          </cell>
        </row>
        <row r="48474">
          <cell r="A48474" t="str">
            <v>Speaker, Rokit</v>
          </cell>
          <cell r="B48474">
            <v>0</v>
          </cell>
        </row>
        <row r="48475">
          <cell r="A48475" t="str">
            <v>Speaker, Rokit</v>
          </cell>
          <cell r="B48475">
            <v>0</v>
          </cell>
        </row>
        <row r="48476">
          <cell r="A48476" t="str">
            <v>Loudspeaker, Rokit Rp5</v>
          </cell>
          <cell r="B48476" t="str">
            <v>HAGH001834</v>
          </cell>
        </row>
        <row r="48477">
          <cell r="A48477" t="str">
            <v>Loudspeaker, Rokit Rp5</v>
          </cell>
          <cell r="B48477" t="str">
            <v>HAGH196</v>
          </cell>
        </row>
        <row r="48478">
          <cell r="A48478" t="str">
            <v>Loudspeaker, Rokit Rp5</v>
          </cell>
          <cell r="B48478" t="str">
            <v>HAGH001840</v>
          </cell>
        </row>
        <row r="48479">
          <cell r="A48479" t="str">
            <v>Mixer, Behringer 1204Fx  Xenyx 12 Input</v>
          </cell>
          <cell r="B48479" t="str">
            <v>S1027731571</v>
          </cell>
        </row>
        <row r="48480">
          <cell r="A48480" t="str">
            <v>Console, Behringer 1204Fx Xenyx</v>
          </cell>
          <cell r="B48480" t="str">
            <v>HAGH001828</v>
          </cell>
        </row>
        <row r="48481">
          <cell r="A48481" t="str">
            <v>Recorder, Sony professional disk PDW-1500</v>
          </cell>
          <cell r="B48481">
            <v>20062</v>
          </cell>
        </row>
        <row r="48482">
          <cell r="A48482" t="str">
            <v>MONITOR, EDIT SUIT ASUS PA279Q 27</v>
          </cell>
          <cell r="B48482" t="str">
            <v>F4LMQS053896</v>
          </cell>
        </row>
        <row r="48483">
          <cell r="A48483" t="str">
            <v>Computer Stand, , mobile wood</v>
          </cell>
          <cell r="B48483">
            <v>0</v>
          </cell>
        </row>
        <row r="48484">
          <cell r="A48484" t="str">
            <v>Mic Stand, Samson Heavy Duty (Kr08)</v>
          </cell>
          <cell r="B48484" t="str">
            <v>21SBC0H60381</v>
          </cell>
        </row>
        <row r="48485">
          <cell r="A48485" t="str">
            <v>CAMERA TRIPOD SYSTEM</v>
          </cell>
        </row>
        <row r="48486">
          <cell r="A48486" t="str">
            <v>Stereo Double Cassette Deck W-600R TEAC</v>
          </cell>
        </row>
        <row r="48487">
          <cell r="A48487" t="str">
            <v>Lighting KIT</v>
          </cell>
          <cell r="B48487">
            <v>1101105</v>
          </cell>
        </row>
        <row r="48488">
          <cell r="A48488" t="str">
            <v>LIGHT KIT, ENG</v>
          </cell>
          <cell r="B48488">
            <v>0</v>
          </cell>
        </row>
        <row r="48489">
          <cell r="A48489" t="str">
            <v>Amplifier, Rane Da216 Analogue Da  2I/16O</v>
          </cell>
          <cell r="B48489">
            <v>401734</v>
          </cell>
        </row>
        <row r="48490">
          <cell r="A48490" t="str">
            <v>Amplifier, Rane DA216 analogue DA  2I/16O</v>
          </cell>
          <cell r="B48490" t="str">
            <v>3Z00857-46</v>
          </cell>
        </row>
        <row r="48491">
          <cell r="A48491" t="str">
            <v>Telephone Hyb Gentner Ap-10 Digital Tlephone Hyb</v>
          </cell>
          <cell r="B48491">
            <v>0</v>
          </cell>
        </row>
        <row r="48492">
          <cell r="A48492" t="str">
            <v>Television,Sinotech 50 Hd Lcd</v>
          </cell>
          <cell r="B48492" t="str">
            <v>K060015</v>
          </cell>
        </row>
        <row r="48493">
          <cell r="A48493" t="str">
            <v>Television,Sinotec</v>
          </cell>
          <cell r="B48493">
            <v>0</v>
          </cell>
        </row>
        <row r="48494">
          <cell r="A48494" t="str">
            <v>Television,Sinotec</v>
          </cell>
          <cell r="B48494" t="str">
            <v>K059904</v>
          </cell>
        </row>
        <row r="48495">
          <cell r="A48495" t="str">
            <v>Marantz PMD 661 MIKI Portable recorder &amp; Pouch</v>
          </cell>
          <cell r="B48495">
            <v>2408396</v>
          </cell>
        </row>
        <row r="48496">
          <cell r="A48496" t="str">
            <v>Mic Stand, Samson Heavy Duty (Kr08)</v>
          </cell>
        </row>
        <row r="48497">
          <cell r="A48497" t="str">
            <v>Television,Samsung</v>
          </cell>
        </row>
        <row r="48498">
          <cell r="A48498" t="str">
            <v>Speaker, JVC</v>
          </cell>
        </row>
        <row r="48499">
          <cell r="A48499" t="str">
            <v>Speaker, Panasonic 3 Way System SB-ZT59</v>
          </cell>
        </row>
        <row r="48500">
          <cell r="A48500" t="str">
            <v>Radio-Recorder, Telefunken TDA 2008 HI-FI System</v>
          </cell>
        </row>
        <row r="48501">
          <cell r="A48501" t="str">
            <v>Computer, desktop monitor Samsung</v>
          </cell>
          <cell r="B48501" t="str">
            <v>PE19HVGQ208590J</v>
          </cell>
        </row>
        <row r="48502">
          <cell r="A48502" t="str">
            <v>Television, Samsung 32 inch LED</v>
          </cell>
          <cell r="B48502" t="str">
            <v>LF15384C400895N</v>
          </cell>
        </row>
        <row r="48503">
          <cell r="A48503" t="str">
            <v>Cmputer,desktop monitor Samsung SD300</v>
          </cell>
          <cell r="B48503" t="str">
            <v>G06WHYCF403647X</v>
          </cell>
        </row>
        <row r="48504">
          <cell r="A48504" t="str">
            <v>Soundfusion, Dalet Interface Unit</v>
          </cell>
        </row>
        <row r="48505">
          <cell r="A48505" t="str">
            <v>Speaker, Lexma</v>
          </cell>
        </row>
        <row r="48506">
          <cell r="A48506" t="str">
            <v>Computer, desktop monitor Samsung</v>
          </cell>
          <cell r="B48506" t="str">
            <v>CB19H9FZ800227T</v>
          </cell>
        </row>
        <row r="48507">
          <cell r="A48507" t="str">
            <v>Computer, Tower hp Workstation xw 4200</v>
          </cell>
          <cell r="B48507" t="str">
            <v>CZC4492H07</v>
          </cell>
        </row>
        <row r="48508">
          <cell r="A48508" t="str">
            <v>Speaker, Lexma</v>
          </cell>
        </row>
        <row r="48509">
          <cell r="A48509" t="str">
            <v>Speaker, Panasonic 3 Way System SB-ZT59</v>
          </cell>
        </row>
        <row r="48510">
          <cell r="A48510" t="str">
            <v>Speaker, JVC</v>
          </cell>
        </row>
        <row r="48511">
          <cell r="A48511" t="str">
            <v>CD Player,Tascam CD-500B</v>
          </cell>
        </row>
        <row r="48512">
          <cell r="A48512" t="str">
            <v>Telos, HX2</v>
          </cell>
        </row>
        <row r="48513">
          <cell r="A48513" t="str">
            <v>Telos, HX2</v>
          </cell>
        </row>
        <row r="48514">
          <cell r="A48514" t="str">
            <v>Telos,HX6</v>
          </cell>
        </row>
        <row r="48515">
          <cell r="A48515" t="str">
            <v>Radio Mic Receiver, Sennheiser</v>
          </cell>
        </row>
        <row r="48516">
          <cell r="A48516" t="str">
            <v>"Cancorder, Panasonic Camera Recorder with lens"</v>
          </cell>
        </row>
        <row r="48517">
          <cell r="A48517" t="str">
            <v>TELEVISION, JVC 32 FULL HD</v>
          </cell>
          <cell r="B48517" t="str">
            <v>LT-32N630S35062014</v>
          </cell>
        </row>
        <row r="48518">
          <cell r="A48518" t="str">
            <v>Sungun, LED Light</v>
          </cell>
        </row>
        <row r="48519">
          <cell r="A48519" t="str">
            <v>Microphone, Sennheiser EW 300 G3</v>
          </cell>
          <cell r="B48519" t="str">
            <v>8030A PM7109551</v>
          </cell>
        </row>
        <row r="48520">
          <cell r="A48520" t="str">
            <v>Radio Mic transmitter, Sennheiser EW 300</v>
          </cell>
        </row>
        <row r="48521">
          <cell r="A48521" t="str">
            <v>Radio Mic transmitter, Sennheiser EW 300</v>
          </cell>
        </row>
        <row r="48522">
          <cell r="A48522" t="str">
            <v>Monitor, Multi formart plura</v>
          </cell>
          <cell r="B48522" t="str">
            <v>12A PL173G0167</v>
          </cell>
        </row>
        <row r="48523">
          <cell r="A48523" t="str">
            <v>Radio Mic transmitter, Sennheiser EW 300</v>
          </cell>
        </row>
        <row r="48524">
          <cell r="A48524" t="str">
            <v>Radio microphone, Sennheiser EW 100 G3</v>
          </cell>
        </row>
        <row r="48525">
          <cell r="A48525" t="str">
            <v>Computer, desktop monitor HP W2072A</v>
          </cell>
          <cell r="B48525" t="str">
            <v>CNC441NXM7</v>
          </cell>
        </row>
        <row r="48526">
          <cell r="A48526" t="str">
            <v>Camera lense, Fujinon</v>
          </cell>
        </row>
        <row r="48527">
          <cell r="A48527" t="str">
            <v>Camera Eye Piece, Panasonic</v>
          </cell>
        </row>
        <row r="48528">
          <cell r="A48528" t="str">
            <v>Microphone stand silver metal</v>
          </cell>
        </row>
        <row r="48529">
          <cell r="A48529" t="str">
            <v>Microphone stand, Mika</v>
          </cell>
        </row>
        <row r="48530">
          <cell r="A48530" t="str">
            <v>Microphone stand silver metalic</v>
          </cell>
        </row>
        <row r="48531">
          <cell r="A48531" t="str">
            <v>Microphone stand, Mika</v>
          </cell>
        </row>
        <row r="48532">
          <cell r="A48532" t="str">
            <v>Microphone, Sennheiser</v>
          </cell>
        </row>
        <row r="48533">
          <cell r="A48533" t="str">
            <v>Mixer, Lawo Sapphire</v>
          </cell>
        </row>
        <row r="48534">
          <cell r="A48534" t="str">
            <v>Mixer, Lawo Sapphire</v>
          </cell>
        </row>
        <row r="48535">
          <cell r="A48535" t="str">
            <v>Mixer, Sapphire Lawo 4 fader channel</v>
          </cell>
        </row>
        <row r="48536">
          <cell r="A48536" t="str">
            <v>Battery charger, Switt S-3802A</v>
          </cell>
        </row>
        <row r="48537">
          <cell r="A48537" t="str">
            <v>24 channel mixer, Studer</v>
          </cell>
        </row>
        <row r="48538">
          <cell r="A48538" t="str">
            <v>Clock, Sound fusion</v>
          </cell>
        </row>
        <row r="48539">
          <cell r="A48539" t="str">
            <v>Speaker stand wood</v>
          </cell>
          <cell r="B48539" t="str">
            <v>HAGH001822</v>
          </cell>
        </row>
        <row r="48540">
          <cell r="A48540" t="str">
            <v>TV Stand square lightbrown wood</v>
          </cell>
        </row>
        <row r="48541">
          <cell r="A48541" t="str">
            <v>Speaker,Genelec</v>
          </cell>
        </row>
        <row r="48542">
          <cell r="A48542" t="str">
            <v>Speaker,Genelec</v>
          </cell>
        </row>
        <row r="48543">
          <cell r="A48543" t="str">
            <v>Speaker,Genelec Bi-amplified speaker</v>
          </cell>
          <cell r="B48543" t="str">
            <v>8030BPM71019876</v>
          </cell>
        </row>
        <row r="48544">
          <cell r="A48544" t="str">
            <v>Speker, Genelec</v>
          </cell>
        </row>
        <row r="48545">
          <cell r="A48545" t="str">
            <v>Watch cloch SFM</v>
          </cell>
        </row>
        <row r="48546">
          <cell r="A48546" t="str">
            <v>CD player, Pioneer</v>
          </cell>
        </row>
        <row r="48547">
          <cell r="A48547" t="str">
            <v>"Television, Samsung"</v>
          </cell>
          <cell r="B48547" t="str">
            <v>LEXN38RF705663R</v>
          </cell>
        </row>
        <row r="48548">
          <cell r="A48548" t="str">
            <v>Television, Samsung</v>
          </cell>
          <cell r="B48548" t="str">
            <v>LF16384C800196T</v>
          </cell>
        </row>
        <row r="48549">
          <cell r="A48549" t="str">
            <v>Clock, SFM Clock</v>
          </cell>
        </row>
        <row r="48550">
          <cell r="A48550" t="str">
            <v>Monitor,Genelec 8040A BI-Amplified Speaker system</v>
          </cell>
          <cell r="B48550" t="str">
            <v>8030A PM7109549</v>
          </cell>
        </row>
        <row r="48551">
          <cell r="A48551" t="str">
            <v>Monitor,Genelec 8040A BI-Amplified Speaker system</v>
          </cell>
          <cell r="B48551" t="str">
            <v>8030A PM7109547</v>
          </cell>
        </row>
        <row r="48552">
          <cell r="A48552" t="str">
            <v>Camera, Panasonic AG-HPX372</v>
          </cell>
        </row>
        <row r="48553">
          <cell r="A48553" t="str">
            <v>Crane HP2ST Stereo headphone amplifier</v>
          </cell>
        </row>
        <row r="48554">
          <cell r="A48554" t="str">
            <v>Battery Swift S-8192</v>
          </cell>
        </row>
        <row r="48555">
          <cell r="A48555" t="str">
            <v>Light Stand black steel</v>
          </cell>
        </row>
        <row r="48556">
          <cell r="A48556" t="str">
            <v>COMPACT LIGHTSFESNE LED LUNINAIRE</v>
          </cell>
        </row>
        <row r="48557">
          <cell r="A48557" t="str">
            <v>COMPACT LIGHTSFESNE LED LUNINAIRE</v>
          </cell>
        </row>
        <row r="48558">
          <cell r="A48558" t="str">
            <v>COOL WHITFES LIGHTS FESNE LED LUNINAIRE 200</v>
          </cell>
        </row>
        <row r="48559">
          <cell r="A48559" t="str">
            <v>COOL WHITFES LIGHTS FESNE LED LUNINAIRE 201</v>
          </cell>
        </row>
        <row r="48560">
          <cell r="A48560" t="str">
            <v>COOL WHITFES LIGHTS FESNE LED LUNINAIRE 200</v>
          </cell>
        </row>
        <row r="48561">
          <cell r="A48561" t="str">
            <v>CD Player,Tascam CSS CDR-CDR200</v>
          </cell>
        </row>
        <row r="48562">
          <cell r="A48562" t="str">
            <v>Computer, desktop unit Apple Mac</v>
          </cell>
          <cell r="B48562" t="str">
            <v>2A04112B6JL</v>
          </cell>
        </row>
        <row r="48563">
          <cell r="A48563" t="str">
            <v>Speaker, KRK</v>
          </cell>
          <cell r="B48563" t="str">
            <v>HAGH001890</v>
          </cell>
        </row>
        <row r="48564">
          <cell r="A48564" t="str">
            <v>Speaker, KRK</v>
          </cell>
          <cell r="B48564" t="str">
            <v>HAGH001848</v>
          </cell>
        </row>
        <row r="48565">
          <cell r="A48565" t="str">
            <v>"Speaker, KRK "</v>
          </cell>
          <cell r="B48565" t="str">
            <v>HAGH001926</v>
          </cell>
        </row>
        <row r="48566">
          <cell r="A48566" t="str">
            <v>Desk work station brown wood with 3 drawers</v>
          </cell>
        </row>
        <row r="48567">
          <cell r="A48567" t="str">
            <v>Matrox box</v>
          </cell>
          <cell r="B48567" t="str">
            <v>8A471157</v>
          </cell>
        </row>
        <row r="48568">
          <cell r="A48568" t="str">
            <v>Tripod, Sachtler DV12</v>
          </cell>
        </row>
        <row r="48569">
          <cell r="A48569" t="str">
            <v>Tripod, black steel</v>
          </cell>
        </row>
        <row r="48570">
          <cell r="A48570" t="str">
            <v>Tripod, Sachtler DV12</v>
          </cell>
        </row>
        <row r="48571">
          <cell r="A48571" t="str">
            <v>Speaker, KRK</v>
          </cell>
          <cell r="B48571" t="str">
            <v>HAGH001872</v>
          </cell>
        </row>
        <row r="48572">
          <cell r="A48572" t="str">
            <v>Speaker, KRK</v>
          </cell>
          <cell r="B48572" t="str">
            <v>HAGH001795</v>
          </cell>
        </row>
        <row r="48573">
          <cell r="A48573" t="str">
            <v>Light Stand</v>
          </cell>
        </row>
        <row r="48574">
          <cell r="A48574" t="str">
            <v>Light Stand</v>
          </cell>
        </row>
        <row r="48575">
          <cell r="A48575" t="str">
            <v>Light Stand</v>
          </cell>
        </row>
        <row r="48576">
          <cell r="A48576" t="str">
            <v>Light Stand black steel</v>
          </cell>
        </row>
        <row r="48577">
          <cell r="A48577" t="str">
            <v>CD Player, Tascam CD-01U</v>
          </cell>
        </row>
        <row r="48578">
          <cell r="A48578" t="str">
            <v>CD Player, Tascam CD-01U</v>
          </cell>
        </row>
        <row r="48579">
          <cell r="A48579" t="str">
            <v>Swit Battries kit</v>
          </cell>
        </row>
        <row r="48580">
          <cell r="A48580" t="str">
            <v>Rag Light</v>
          </cell>
        </row>
        <row r="48581">
          <cell r="A48581" t="str">
            <v>Aircon, LG</v>
          </cell>
          <cell r="B48581" t="str">
            <v>7.21811404613001E+</v>
          </cell>
        </row>
        <row r="48582">
          <cell r="A48582" t="str">
            <v>studio greenlight</v>
          </cell>
        </row>
        <row r="48583">
          <cell r="A48583" t="str">
            <v>Studio greenlight</v>
          </cell>
        </row>
        <row r="48584">
          <cell r="A48584" t="str">
            <v>Studio clock</v>
          </cell>
        </row>
        <row r="48585">
          <cell r="A48585" t="str">
            <v>TV SET,SAMSUNG 40 LCD</v>
          </cell>
        </row>
        <row r="48586">
          <cell r="A48586" t="str">
            <v>Lighting kit case</v>
          </cell>
        </row>
        <row r="48587">
          <cell r="A48587" t="str">
            <v>Equipment Case, Steel</v>
          </cell>
        </row>
        <row r="48588">
          <cell r="A48588" t="str">
            <v>Equipment Case, Steel</v>
          </cell>
        </row>
        <row r="48589">
          <cell r="A48589" t="str">
            <v>MONITOR, EDIT SUIT ASUS PA279Q 27</v>
          </cell>
        </row>
        <row r="48590">
          <cell r="A48590" t="str">
            <v>MONITOR, EDIT SUIT ASUS PA279Q 27</v>
          </cell>
        </row>
        <row r="48591">
          <cell r="A48591" t="str">
            <v>"Headphones, Senheiser HDR 120"</v>
          </cell>
        </row>
        <row r="48592">
          <cell r="A48592" t="str">
            <v>Battery charger, Switt S-3802A</v>
          </cell>
        </row>
        <row r="48593">
          <cell r="A48593" t="str">
            <v>Greenlight for studios</v>
          </cell>
        </row>
        <row r="48594">
          <cell r="A48594" t="str">
            <v>Swit Battries kit</v>
          </cell>
        </row>
        <row r="48595">
          <cell r="A48595" t="str">
            <v>Light Stand black steel</v>
          </cell>
        </row>
        <row r="48596">
          <cell r="A48596" t="str">
            <v>Charger and PSU, Switt dual battery</v>
          </cell>
        </row>
        <row r="48597">
          <cell r="A48597" t="str">
            <v>Clock, SFM Clock</v>
          </cell>
        </row>
        <row r="48598">
          <cell r="A48598" t="str">
            <v>Computer ,desktop monitor Samsung Syncmaster EX19</v>
          </cell>
          <cell r="B48598" t="str">
            <v>C619HSFZ80027</v>
          </cell>
        </row>
        <row r="48599">
          <cell r="A48599" t="str">
            <v>"Aircornditioner, Alliance white"</v>
          </cell>
          <cell r="B48599" t="str">
            <v>C703032390908B0440</v>
          </cell>
        </row>
        <row r="48600">
          <cell r="A48600" t="str">
            <v>"""Television,Samsung 42 inch"""</v>
          </cell>
        </row>
        <row r="48601">
          <cell r="A48601" t="str">
            <v>TV Samsung</v>
          </cell>
        </row>
        <row r="48602">
          <cell r="A48602" t="str">
            <v>"""Television, Samsung UA40D5040 LED"""</v>
          </cell>
        </row>
        <row r="48603">
          <cell r="A48603" t="str">
            <v>"Lawo Mixer, SapphireVPOR"</v>
          </cell>
        </row>
        <row r="48604">
          <cell r="A48604" t="str">
            <v>"""Syste, RCF powered 18 subwoofer"""</v>
          </cell>
        </row>
        <row r="48605">
          <cell r="A48605" t="str">
            <v>"""MONITOR, GENELEC 8030A NEARFIELD ACTIVE"""</v>
          </cell>
        </row>
        <row r="48606">
          <cell r="A48606" t="str">
            <v>"""MONITOR, GENELEC 8030A NEARFIELD ACTIVE"""</v>
          </cell>
        </row>
        <row r="48607">
          <cell r="A48607" t="str">
            <v>SAMSUNG UA46EH5000R 46 LED TV</v>
          </cell>
          <cell r="B48607" t="str">
            <v>LFWY39NCC08317K</v>
          </cell>
        </row>
        <row r="48608">
          <cell r="A48608" t="str">
            <v>SAMSUNG UA46EH5000R 46 LED TV</v>
          </cell>
          <cell r="B48608" t="str">
            <v>LF16384C700757V</v>
          </cell>
        </row>
        <row r="48609">
          <cell r="A48609" t="str">
            <v>SAMSUNG UA46EH5000R 46 LED TV</v>
          </cell>
          <cell r="B48609" t="str">
            <v>LF16384C900494A</v>
          </cell>
        </row>
        <row r="48610">
          <cell r="A48610" t="str">
            <v>SAMSUNG UA46EH5000R 46 LED TV</v>
          </cell>
        </row>
        <row r="48611">
          <cell r="A48611" t="str">
            <v>SAMSUNG UA46EH5000R 46 LED TV</v>
          </cell>
        </row>
        <row r="48612">
          <cell r="A48612" t="str">
            <v>"""Player, Denon DN-C620"""</v>
          </cell>
        </row>
        <row r="48613">
          <cell r="A48613" t="str">
            <v>"""Player, Denon DN-C620"""</v>
          </cell>
        </row>
        <row r="48614">
          <cell r="A48614" t="str">
            <v>Equipment Rack Wooden</v>
          </cell>
        </row>
        <row r="48615">
          <cell r="A48615" t="str">
            <v>"""Desktop Director, Telos"""</v>
          </cell>
        </row>
        <row r="48616">
          <cell r="A48616" t="str">
            <v>SUNGUN, LED</v>
          </cell>
        </row>
        <row r="48617">
          <cell r="A48617" t="str">
            <v>Camera, Panasonic</v>
          </cell>
          <cell r="B48617" t="str">
            <v>C5TAB0003</v>
          </cell>
        </row>
        <row r="48618">
          <cell r="A48618" t="str">
            <v>SUNGUN, LED</v>
          </cell>
        </row>
        <row r="48619">
          <cell r="A48619" t="str">
            <v>Binder</v>
          </cell>
        </row>
        <row r="48620">
          <cell r="A48620" t="str">
            <v>Battery, Swit</v>
          </cell>
          <cell r="B48620">
            <v>93114</v>
          </cell>
        </row>
        <row r="48621">
          <cell r="A48621" t="str">
            <v>Swit Battery</v>
          </cell>
        </row>
        <row r="48622">
          <cell r="A48622" t="str">
            <v>Charger, Battery, Swit sc 8080A</v>
          </cell>
          <cell r="B48622">
            <v>1482366</v>
          </cell>
        </row>
        <row r="48623">
          <cell r="A48623" t="str">
            <v>Camera Light, Sungun</v>
          </cell>
        </row>
        <row r="48624">
          <cell r="A48624" t="str">
            <v>Radio, CD and Cassette Player, Daewoo</v>
          </cell>
          <cell r="B48624" t="str">
            <v>DRDS1429689</v>
          </cell>
        </row>
        <row r="48625">
          <cell r="A48625" t="str">
            <v>Stereo Cassette Deck, Technics</v>
          </cell>
          <cell r="B48625" t="str">
            <v>FK2BAO15913</v>
          </cell>
        </row>
        <row r="48626">
          <cell r="A48626" t="str">
            <v>Compact Disc Player, Technics</v>
          </cell>
          <cell r="B48626" t="str">
            <v>FH2BA006107</v>
          </cell>
        </row>
        <row r="48627">
          <cell r="A48627" t="str">
            <v>Battery, SWIT</v>
          </cell>
        </row>
        <row r="48628">
          <cell r="A48628" t="str">
            <v>"Recorder, Marantz"</v>
          </cell>
        </row>
        <row r="48629">
          <cell r="A48629" t="str">
            <v>BATTERY,  SWIT S-8160A</v>
          </cell>
          <cell r="B48629">
            <v>20981</v>
          </cell>
        </row>
        <row r="48630">
          <cell r="A48630" t="str">
            <v>BATTERY,  SWIT S-8160A</v>
          </cell>
          <cell r="B48630">
            <v>1504436</v>
          </cell>
        </row>
        <row r="48631">
          <cell r="A48631" t="str">
            <v>CHARGER,  SWIT D-3004A</v>
          </cell>
        </row>
        <row r="48632">
          <cell r="A48632" t="str">
            <v>MONITOR, EDIT SUIT ASUS PA279Q 27</v>
          </cell>
          <cell r="B48632" t="str">
            <v>F4LMQS053895</v>
          </cell>
        </row>
        <row r="48633">
          <cell r="A48633" t="str">
            <v>Television, Samsung</v>
          </cell>
          <cell r="B48633" t="str">
            <v>00113FAG301093E</v>
          </cell>
        </row>
        <row r="48634">
          <cell r="A48634" t="str">
            <v>Television, 48, Samsung</v>
          </cell>
          <cell r="B48634" t="str">
            <v>135538RS500372A</v>
          </cell>
        </row>
        <row r="48635">
          <cell r="A48635" t="str">
            <v>Monitor, LG 26</v>
          </cell>
          <cell r="B48635" t="str">
            <v>906GU00707</v>
          </cell>
        </row>
        <row r="48636">
          <cell r="A48636" t="str">
            <v>D330DT WITH 17' MONITOR</v>
          </cell>
          <cell r="B48636" t="str">
            <v>CNT43888ZC</v>
          </cell>
        </row>
        <row r="48637">
          <cell r="A48637" t="str">
            <v>Table Mic Stand</v>
          </cell>
        </row>
        <row r="48638">
          <cell r="A48638" t="str">
            <v>Camera, Panasonic</v>
          </cell>
          <cell r="B48638" t="str">
            <v>B1TEA0038</v>
          </cell>
        </row>
        <row r="48639">
          <cell r="A48639" t="str">
            <v>Battery, Camera, SWIT</v>
          </cell>
          <cell r="B48639">
            <v>163760</v>
          </cell>
        </row>
        <row r="48640">
          <cell r="A48640" t="str">
            <v>Panasonic AU-XPD1, P2 Card Reader</v>
          </cell>
          <cell r="B48640" t="str">
            <v>COTKA0129</v>
          </cell>
        </row>
        <row r="48641">
          <cell r="A48641" t="str">
            <v>Recorder, Marantz, Solid State PMD570</v>
          </cell>
        </row>
        <row r="48642">
          <cell r="A48642" t="str">
            <v>Television, Samsung 42</v>
          </cell>
          <cell r="B48642" t="str">
            <v>135538RS500374D</v>
          </cell>
        </row>
        <row r="48643">
          <cell r="A48643" t="str">
            <v>Line mic mixer, Rane MLM82S mic mixer</v>
          </cell>
        </row>
        <row r="48644">
          <cell r="A48644" t="str">
            <v>Speaker ,JBL</v>
          </cell>
        </row>
        <row r="48645">
          <cell r="A48645" t="str">
            <v>Speaker,JBL</v>
          </cell>
        </row>
        <row r="48646">
          <cell r="A48646" t="str">
            <v>Speaker,JBL</v>
          </cell>
        </row>
        <row r="48647">
          <cell r="A48647" t="str">
            <v>Television,Samsung</v>
          </cell>
          <cell r="B48647" t="str">
            <v>OAHP38RF701332X</v>
          </cell>
        </row>
        <row r="48648">
          <cell r="A48648" t="str">
            <v>Television, Samsung</v>
          </cell>
        </row>
        <row r="48649">
          <cell r="A48649" t="str">
            <v>Television,Samsung</v>
          </cell>
        </row>
        <row r="48650">
          <cell r="A48650" t="str">
            <v>Television,Samsung 40 inch</v>
          </cell>
        </row>
        <row r="48651">
          <cell r="A48651" t="str">
            <v>Monitor,Plura PBM-317-3G</v>
          </cell>
        </row>
        <row r="48652">
          <cell r="A48652" t="str">
            <v>Computer,Desktop Monitor Acer G205HL</v>
          </cell>
        </row>
        <row r="48653">
          <cell r="A48653" t="str">
            <v>PANEL,LED,PHILIPS 50W LUMINAIRE PI1</v>
          </cell>
        </row>
        <row r="48654">
          <cell r="A48654" t="str">
            <v>Speaker,Rokit KRK</v>
          </cell>
        </row>
        <row r="48655">
          <cell r="A48655" t="str">
            <v>Speaker,Rokit KRK</v>
          </cell>
        </row>
        <row r="48656">
          <cell r="A48656" t="str">
            <v>Computer,Desktop Monitor Apple</v>
          </cell>
        </row>
        <row r="48657">
          <cell r="A48657" t="str">
            <v>Mixer, Behringer 1204FX  Xenyx 12 Input</v>
          </cell>
        </row>
        <row r="48658">
          <cell r="A48658" t="str">
            <v>Marantz</v>
          </cell>
          <cell r="B48658" t="str">
            <v>5500144400053L</v>
          </cell>
        </row>
        <row r="48659">
          <cell r="A48659" t="str">
            <v>Computer,Desktop Monitor Asus</v>
          </cell>
        </row>
        <row r="48660">
          <cell r="A48660" t="str">
            <v>Airconditioner,Samsung</v>
          </cell>
        </row>
        <row r="48661">
          <cell r="A48661" t="str">
            <v>Television,Samsung 32 inch</v>
          </cell>
        </row>
        <row r="48662">
          <cell r="A48662" t="str">
            <v>Hi-Fi,Philips Mini System</v>
          </cell>
        </row>
        <row r="48663">
          <cell r="A48663" t="str">
            <v>Hi-Fi,Philips Mini System</v>
          </cell>
        </row>
        <row r="48664">
          <cell r="A48664" t="str">
            <v>Microphone,Sony</v>
          </cell>
        </row>
        <row r="48665">
          <cell r="A48665" t="str">
            <v>Television, Samsung</v>
          </cell>
          <cell r="B48665" t="str">
            <v>0AYE38RF900939Y</v>
          </cell>
        </row>
        <row r="48666">
          <cell r="A48666" t="str">
            <v>Marantz PMD 661 MIKI Portable recorder &amp; Pouch</v>
          </cell>
          <cell r="B48666">
            <v>550000000000000</v>
          </cell>
        </row>
        <row r="48667">
          <cell r="A48667" t="str">
            <v>Camera, Nikon P100 Digital - Still</v>
          </cell>
        </row>
        <row r="48668">
          <cell r="A48668" t="str">
            <v>Receiver, radio Revo Axis</v>
          </cell>
          <cell r="B48668" t="str">
            <v>12814A20015343</v>
          </cell>
        </row>
        <row r="48669">
          <cell r="A48669" t="str">
            <v>"CD player, inter "</v>
          </cell>
        </row>
        <row r="48670">
          <cell r="A48670" t="str">
            <v>Computer, desktop monitor HP L1711</v>
          </cell>
          <cell r="B48670" t="str">
            <v>3CQ3342TMV</v>
          </cell>
        </row>
        <row r="48671">
          <cell r="A48671" t="str">
            <v>Television, LG 21FG5 54cm - Colour</v>
          </cell>
        </row>
        <row r="48672">
          <cell r="A48672" t="str">
            <v>Pedestal, 3 drawers wood</v>
          </cell>
        </row>
        <row r="48673">
          <cell r="A48673" t="str">
            <v>Computer, desktop monitor Dell</v>
          </cell>
          <cell r="B48673" t="str">
            <v>JN60202</v>
          </cell>
        </row>
        <row r="48674">
          <cell r="A48674" t="str">
            <v>Table, wood brown</v>
          </cell>
        </row>
        <row r="48675">
          <cell r="A48675" t="str">
            <v>Desk, workstation rectangular</v>
          </cell>
        </row>
        <row r="48676">
          <cell r="A48676" t="str">
            <v>Television, Panasonic 50 cm</v>
          </cell>
          <cell r="B48676" t="str">
            <v>CNT21703WF</v>
          </cell>
        </row>
        <row r="48677">
          <cell r="A48677" t="str">
            <v>monitor, Plura multi format</v>
          </cell>
          <cell r="B48677" t="str">
            <v>12APL137S0456</v>
          </cell>
        </row>
        <row r="48678">
          <cell r="A48678" t="str">
            <v>Table, coffee table rectangular wooden</v>
          </cell>
        </row>
        <row r="48679">
          <cell r="A48679" t="str">
            <v>Cabinet, 5 drawers lightbrown wooden</v>
          </cell>
        </row>
        <row r="48680">
          <cell r="A48680" t="str">
            <v>Television, Mercer 32 16:9 HD Ready LCD TV WTH 3 y</v>
          </cell>
        </row>
        <row r="48681">
          <cell r="A48681" t="str">
            <v>Television, Samsung nicam box</v>
          </cell>
        </row>
        <row r="48682">
          <cell r="A48682" t="str">
            <v>Pedestal, 3 drawers steel</v>
          </cell>
        </row>
        <row r="48683">
          <cell r="A48683" t="str">
            <v>Television Samsung 54cm Box</v>
          </cell>
        </row>
        <row r="48684">
          <cell r="A48684" t="str">
            <v>Television panasonic box</v>
          </cell>
        </row>
        <row r="48685">
          <cell r="A48685" t="str">
            <v>Cd Stereo System Radio, Panasonic</v>
          </cell>
        </row>
        <row r="48686">
          <cell r="A48686" t="str">
            <v>Recorder player, Technics</v>
          </cell>
        </row>
        <row r="48687">
          <cell r="A48687" t="str">
            <v>Television,Samsung</v>
          </cell>
          <cell r="B48687" t="str">
            <v>NOREF370MM  /Z6813</v>
          </cell>
        </row>
        <row r="48688">
          <cell r="A48688" t="str">
            <v>RECORDER, YT5050</v>
          </cell>
        </row>
        <row r="48689">
          <cell r="A48689" t="str">
            <v>Compact disk player, Technics</v>
          </cell>
        </row>
        <row r="48690">
          <cell r="A48690" t="str">
            <v>"Microphone, Shure SM 78 presenter"</v>
          </cell>
        </row>
        <row r="48691">
          <cell r="A48691" t="str">
            <v>Tripod, Manfrotto</v>
          </cell>
        </row>
        <row r="48692">
          <cell r="A48692" t="str">
            <v>Television,Panasonic</v>
          </cell>
        </row>
        <row r="48693">
          <cell r="A48693" t="str">
            <v>Tape Recorder</v>
          </cell>
        </row>
        <row r="48694">
          <cell r="A48694" t="str">
            <v>Speaker, JBL 3 Series</v>
          </cell>
          <cell r="B48694">
            <v>11060251</v>
          </cell>
        </row>
        <row r="48695">
          <cell r="A48695" t="str">
            <v>Console Mixer, Allen&amp;health Zed R16</v>
          </cell>
          <cell r="B48695" t="str">
            <v>ZR16IX291739</v>
          </cell>
        </row>
        <row r="48696">
          <cell r="A48696" t="str">
            <v>Speaker, Genelec 8040DA - Active Monitor</v>
          </cell>
          <cell r="B48696" t="str">
            <v>8040A PM6101105</v>
          </cell>
        </row>
        <row r="48697">
          <cell r="A48697" t="str">
            <v>Digital console mixer, Venice</v>
          </cell>
          <cell r="B48697" t="str">
            <v>D17301914134</v>
          </cell>
        </row>
        <row r="48698">
          <cell r="A48698" t="str">
            <v>Radio Sanyo Portable</v>
          </cell>
          <cell r="B48698">
            <v>80400629</v>
          </cell>
        </row>
        <row r="48699">
          <cell r="A48699" t="str">
            <v>Radio, sanyo portable</v>
          </cell>
          <cell r="B48699">
            <v>80400630</v>
          </cell>
        </row>
        <row r="48700">
          <cell r="A48700" t="str">
            <v>Decoder, DSTV HD</v>
          </cell>
          <cell r="B48700" t="str">
            <v>V6020018290</v>
          </cell>
        </row>
        <row r="48701">
          <cell r="A48701" t="str">
            <v>Control System, Security  Access (ST76)</v>
          </cell>
        </row>
        <row r="48702">
          <cell r="A48702" t="str">
            <v>MIXER, ONAIR 2500 - FIXED FRAME</v>
          </cell>
        </row>
        <row r="48703">
          <cell r="A48703" t="str">
            <v>UPGRADE  RAPISCAN 519  1000MM INPUT &amp; OUTPUT</v>
          </cell>
        </row>
        <row r="48704">
          <cell r="A48704" t="str">
            <v>UPGRADE  RAPISCAN 519  1000MM INPUT &amp; OUTPUT</v>
          </cell>
        </row>
        <row r="48705">
          <cell r="A48705" t="str">
            <v>Card, Nvidia Quadro NVS 285 graphic card</v>
          </cell>
        </row>
        <row r="48706">
          <cell r="A48706" t="str">
            <v>Camera, Cannon Digital</v>
          </cell>
        </row>
        <row r="48707">
          <cell r="A48707" t="str">
            <v>"CD PLAYER, 1U DN-C620  with AES/EBU"</v>
          </cell>
        </row>
        <row r="48708">
          <cell r="A48708" t="str">
            <v>"Microphone, Shure SM 78 presenter"</v>
          </cell>
        </row>
        <row r="48709">
          <cell r="A48709" t="str">
            <v>"Microphone, Shure SM 78 presenter"</v>
          </cell>
        </row>
        <row r="48710">
          <cell r="A48710" t="str">
            <v>"Microphone, Shure SM 78 presenter"</v>
          </cell>
        </row>
        <row r="48711">
          <cell r="A48711" t="str">
            <v>"Microphone, Shure SM 78 presenter"</v>
          </cell>
        </row>
        <row r="48712">
          <cell r="A48712" t="str">
            <v>"Microphone, Shure SM 78 presenter"</v>
          </cell>
        </row>
        <row r="48713">
          <cell r="A48713" t="str">
            <v>"Microphone, Shure SM78 (RB66)"</v>
          </cell>
        </row>
        <row r="48714">
          <cell r="A48714" t="str">
            <v>"Television, Samsung E1720NRX 17 - LCD"</v>
          </cell>
        </row>
        <row r="48715">
          <cell r="A48715" t="str">
            <v>"Camera,Canon EOS 1200DC"</v>
          </cell>
        </row>
        <row r="48716">
          <cell r="A48716" t="str">
            <v>Television, Samsung Flatscreen</v>
          </cell>
        </row>
        <row r="48717">
          <cell r="A48717" t="str">
            <v>"Television, LG 74cm"</v>
          </cell>
        </row>
        <row r="48718">
          <cell r="A48718" t="str">
            <v>Television, Samsung Flatscreen</v>
          </cell>
          <cell r="B48718" t="str">
            <v>LEXN38RF904957J</v>
          </cell>
        </row>
        <row r="48719">
          <cell r="A48719" t="str">
            <v>Television,  Samsung Flatscreen</v>
          </cell>
          <cell r="B48719" t="str">
            <v>0BPP38RFA05705Y</v>
          </cell>
        </row>
        <row r="48720">
          <cell r="A48720" t="str">
            <v>Radio, Sony with two speakers</v>
          </cell>
        </row>
        <row r="48721">
          <cell r="A48721" t="str">
            <v>Television,Samsung Plano</v>
          </cell>
        </row>
        <row r="48722">
          <cell r="A48722" t="str">
            <v>Radio,Pioneer Hi-Fi</v>
          </cell>
        </row>
        <row r="48723">
          <cell r="A48723" t="str">
            <v>Radio CD player Aiwa with 2 speaker</v>
          </cell>
        </row>
        <row r="48724">
          <cell r="A48724" t="str">
            <v>CD Recorder,Tascam CD-500RW901SL</v>
          </cell>
          <cell r="B48724">
            <v>330129</v>
          </cell>
        </row>
        <row r="48725">
          <cell r="A48725" t="str">
            <v>Speaker, B&amp;W</v>
          </cell>
          <cell r="B48725">
            <v>0</v>
          </cell>
        </row>
        <row r="48726">
          <cell r="A48726" t="str">
            <v>COMPUTER,DELL ,monitor</v>
          </cell>
          <cell r="B48726">
            <v>36358650146</v>
          </cell>
        </row>
        <row r="48727">
          <cell r="A48727" t="str">
            <v>Cupboard wooden brown</v>
          </cell>
          <cell r="B48727">
            <v>0</v>
          </cell>
        </row>
        <row r="48728">
          <cell r="A48728" t="str">
            <v>Television, Samsung Led</v>
          </cell>
          <cell r="B48728">
            <v>0</v>
          </cell>
        </row>
        <row r="48729">
          <cell r="A48729" t="str">
            <v>chair highback green and maroon fabric</v>
          </cell>
          <cell r="B48729">
            <v>0</v>
          </cell>
        </row>
        <row r="48730">
          <cell r="A48730" t="str">
            <v>Television, Samsung HD</v>
          </cell>
          <cell r="B48730">
            <v>0</v>
          </cell>
        </row>
        <row r="48731">
          <cell r="A48731" t="str">
            <v>TV, Samsung led flat screen HD 40</v>
          </cell>
          <cell r="B48731" t="str">
            <v>131839NQ802922P</v>
          </cell>
        </row>
        <row r="48732">
          <cell r="A48732" t="str">
            <v>DVD player Samsung 800w</v>
          </cell>
          <cell r="B48732">
            <v>0</v>
          </cell>
        </row>
        <row r="48733">
          <cell r="A48733" t="str">
            <v>UPGRADE     RAPISCAN 519  1000MM INPUT &amp; OUTPUT</v>
          </cell>
        </row>
        <row r="48734">
          <cell r="A48734" t="str">
            <v>UPGRADE     RAPISCAN 519  1000MM INPUT &amp; OUTPUT</v>
          </cell>
        </row>
        <row r="48735">
          <cell r="A48735" t="str">
            <v>Camera canon, DS126311</v>
          </cell>
          <cell r="B48735">
            <v>263076143365</v>
          </cell>
        </row>
        <row r="48736">
          <cell r="A48736" t="str">
            <v>Fridge, Hisense bar silver</v>
          </cell>
        </row>
        <row r="48737">
          <cell r="A48737" t="str">
            <v>Television, Samsung 32 inch</v>
          </cell>
          <cell r="B48737" t="str">
            <v>LFWY39NFA11961Y</v>
          </cell>
        </row>
        <row r="48738">
          <cell r="A48738" t="str">
            <v>Television, Samsung 32 inch</v>
          </cell>
          <cell r="B48738" t="str">
            <v>LFWY39NFA17832P</v>
          </cell>
        </row>
        <row r="48739">
          <cell r="A48739" t="str">
            <v>Radio, Samsung CD Player with speakers</v>
          </cell>
        </row>
        <row r="48740">
          <cell r="A48740" t="str">
            <v>Radio, Samsung cd and cassete player</v>
          </cell>
        </row>
        <row r="48741">
          <cell r="A48741" t="str">
            <v>Speaker, Fostex 63O1B</v>
          </cell>
        </row>
        <row r="48742">
          <cell r="A48742" t="str">
            <v>UPGRADEáááá BI-DIRECTIONAL KIT FOR SMITHS HEIMA</v>
          </cell>
        </row>
        <row r="48743">
          <cell r="A48743" t="str">
            <v>Turn Table, Technocs SH-15B3</v>
          </cell>
        </row>
        <row r="48744">
          <cell r="A48744" t="str">
            <v>TV,SVA</v>
          </cell>
        </row>
        <row r="48745">
          <cell r="A48745" t="str">
            <v>Radio, Samsung 3CD Roulette Changer Syste,</v>
          </cell>
        </row>
        <row r="48746">
          <cell r="A48746" t="str">
            <v>Chair,highback swivel black fabric</v>
          </cell>
        </row>
        <row r="48747">
          <cell r="A48747" t="str">
            <v>"""Telephone, Hybrid Gentner SPH """</v>
          </cell>
        </row>
        <row r="48748">
          <cell r="A48748" t="str">
            <v>Cupboard,Two Glass Doors Wooden</v>
          </cell>
        </row>
        <row r="48749">
          <cell r="A48749" t="str">
            <v>Television, Samsung Cla40(556) 40 Lcd</v>
          </cell>
          <cell r="B48749" t="str">
            <v>182238RB300016Y</v>
          </cell>
        </row>
        <row r="48750">
          <cell r="A48750" t="str">
            <v>Crane HP2ST Stereo headphone amplifier</v>
          </cell>
        </row>
        <row r="48751">
          <cell r="A48751" t="str">
            <v>Radio Receiver, JVC RV-B90GY</v>
          </cell>
        </row>
        <row r="48752">
          <cell r="A48752" t="str">
            <v>Television,Samsung 26 inch</v>
          </cell>
          <cell r="B48752" t="str">
            <v>LF2E38RC583T</v>
          </cell>
        </row>
        <row r="48753">
          <cell r="A48753" t="str">
            <v>TV, SAMSUNG 26 LED</v>
          </cell>
          <cell r="B48753" t="str">
            <v>LF2E38RC586M</v>
          </cell>
        </row>
        <row r="48754">
          <cell r="A48754" t="str">
            <v>Computer, hp ProDesk 400 G3</v>
          </cell>
          <cell r="B48754" t="str">
            <v>ZZLZH4LH402329M</v>
          </cell>
        </row>
        <row r="48755">
          <cell r="A48755" t="str">
            <v>Television,Panasonic</v>
          </cell>
          <cell r="B48755">
            <v>13111</v>
          </cell>
        </row>
        <row r="48756">
          <cell r="A48756" t="str">
            <v>Speaker, Panasonic SB-PM02</v>
          </cell>
        </row>
        <row r="48757">
          <cell r="A48757" t="str">
            <v>Speaker, Panasonic SB-PM02</v>
          </cell>
        </row>
        <row r="48758">
          <cell r="A48758" t="str">
            <v>Headphone, professional headphone</v>
          </cell>
          <cell r="B48758" t="str">
            <v>0033-186192</v>
          </cell>
        </row>
        <row r="48759">
          <cell r="A48759" t="str">
            <v>Television,Samsung 40 inch</v>
          </cell>
          <cell r="B48759" t="str">
            <v>BBR39NFC419M</v>
          </cell>
        </row>
        <row r="48760">
          <cell r="A48760" t="str">
            <v>Speaker, Panasonic SB-PM02</v>
          </cell>
        </row>
        <row r="48761">
          <cell r="A48761" t="str">
            <v>Controllable HD CAMERA KIT</v>
          </cell>
          <cell r="B48761">
            <v>0</v>
          </cell>
        </row>
        <row r="48762">
          <cell r="A48762" t="str">
            <v>Crane HP2ST Stereo headphone amplifier</v>
          </cell>
        </row>
        <row r="48763">
          <cell r="A48763" t="str">
            <v>DVD Player,Sony Home Theatre System</v>
          </cell>
          <cell r="B48763">
            <v>95476</v>
          </cell>
        </row>
        <row r="48764">
          <cell r="A48764" t="str">
            <v>Headphone, Shure SRH 440</v>
          </cell>
        </row>
        <row r="48765">
          <cell r="A48765" t="str">
            <v>Headphone, Shure SRH 840</v>
          </cell>
        </row>
        <row r="48766">
          <cell r="A48766" t="str">
            <v>Headphone, Shure SRH 840</v>
          </cell>
        </row>
        <row r="48767">
          <cell r="A48767" t="str">
            <v>Microphone, Shure SM 7B</v>
          </cell>
        </row>
        <row r="48768">
          <cell r="A48768" t="str">
            <v>Stereo Cassette Deck, Technics RS-DV280</v>
          </cell>
        </row>
        <row r="48769">
          <cell r="A48769" t="str">
            <v>Television, Pvision 50</v>
          </cell>
          <cell r="B48769">
            <v>100579110807</v>
          </cell>
        </row>
        <row r="48770">
          <cell r="A48770" t="str">
            <v>Automatic Tape Selector, Sony</v>
          </cell>
          <cell r="B48770">
            <v>3414889</v>
          </cell>
        </row>
        <row r="48771">
          <cell r="A48771" t="str">
            <v>Amplifier, Soundfusion</v>
          </cell>
        </row>
        <row r="48772">
          <cell r="A48772" t="str">
            <v>"Speaker, JBL"</v>
          </cell>
          <cell r="B48772" t="str">
            <v>DY0010-07120</v>
          </cell>
        </row>
        <row r="48773">
          <cell r="A48773" t="str">
            <v>Amplifier, Soundfusion attached to the speaker</v>
          </cell>
        </row>
        <row r="48774">
          <cell r="A48774" t="str">
            <v>Chair,visitor navy blue fabric</v>
          </cell>
        </row>
        <row r="48775">
          <cell r="A48775" t="str">
            <v>LP Player</v>
          </cell>
        </row>
        <row r="48776">
          <cell r="A48776" t="str">
            <v>Television, LED Plasma Samsung</v>
          </cell>
          <cell r="B48776" t="str">
            <v>LFWY39NCC09068H</v>
          </cell>
        </row>
        <row r="48777">
          <cell r="A48777" t="str">
            <v>Radio control unit</v>
          </cell>
        </row>
        <row r="48778">
          <cell r="A48778" t="str">
            <v>Jacket,hanger wooden</v>
          </cell>
        </row>
        <row r="48779">
          <cell r="A48779" t="str">
            <v>pedestal brown wood 2 drawers</v>
          </cell>
        </row>
        <row r="48780">
          <cell r="A48780" t="str">
            <v>Chair, highback swivel black leather</v>
          </cell>
        </row>
        <row r="48781">
          <cell r="A48781" t="str">
            <v>Pedestal, 4 Drawers Wooden</v>
          </cell>
        </row>
        <row r="48782">
          <cell r="A48782" t="str">
            <v>Clock, Sound fusion</v>
          </cell>
        </row>
        <row r="48783">
          <cell r="A48783" t="str">
            <v>Television,Mecer 42Led</v>
          </cell>
        </row>
        <row r="48784">
          <cell r="A48784" t="str">
            <v>Television,LED Plasma Mecer</v>
          </cell>
        </row>
        <row r="48785">
          <cell r="A48785" t="str">
            <v>Television, Samsung</v>
          </cell>
        </row>
        <row r="48786">
          <cell r="A48786" t="str">
            <v>Television,Samsung 32 inch</v>
          </cell>
        </row>
        <row r="48787">
          <cell r="A48787" t="str">
            <v>Radio, Hi-Fi Samsung</v>
          </cell>
        </row>
        <row r="48788">
          <cell r="A48788" t="str">
            <v>RECORDER-REPR  SONY MDS-E11  MINIDISK RECORDER/PLA</v>
          </cell>
        </row>
        <row r="48789">
          <cell r="A48789" t="str">
            <v>Rack, Equipment , rack unit ST 45062</v>
          </cell>
        </row>
        <row r="48790">
          <cell r="A48790" t="str">
            <v>DVD,Samsung Entertainment System Blu Ray</v>
          </cell>
          <cell r="B48790">
            <v>0</v>
          </cell>
        </row>
        <row r="48791">
          <cell r="A48791" t="str">
            <v>TELEVISION,LG,</v>
          </cell>
          <cell r="B48791" t="str">
            <v>211SAJJ07100</v>
          </cell>
        </row>
        <row r="48792">
          <cell r="A48792" t="str">
            <v>Console, Allen &amp; Heath XB14 - Mixer</v>
          </cell>
          <cell r="B48792">
            <v>0</v>
          </cell>
        </row>
        <row r="48793">
          <cell r="A48793" t="str">
            <v>Television, Plasma LG</v>
          </cell>
          <cell r="B48793">
            <v>0</v>
          </cell>
        </row>
        <row r="48794">
          <cell r="A48794" t="str">
            <v>"Speaker, Phonic SE - 206"</v>
          </cell>
          <cell r="B48794" t="str">
            <v>21SBC0G70305</v>
          </cell>
        </row>
        <row r="48795">
          <cell r="A48795" t="str">
            <v>DVD, Samsung</v>
          </cell>
          <cell r="B48795">
            <v>0</v>
          </cell>
        </row>
        <row r="48796">
          <cell r="A48796" t="str">
            <v>"Speaker, Phonic SE - 206"</v>
          </cell>
          <cell r="B48796" t="str">
            <v>21SBC0G70309</v>
          </cell>
        </row>
        <row r="48797">
          <cell r="A48797" t="str">
            <v>Decoder, Dstv, dsd 3 u</v>
          </cell>
        </row>
        <row r="48798">
          <cell r="A48798" t="str">
            <v>Speaker, Roland, White</v>
          </cell>
          <cell r="B48798" t="str">
            <v>CK44298</v>
          </cell>
        </row>
        <row r="48799">
          <cell r="A48799" t="str">
            <v>Speaker, Roland, White</v>
          </cell>
          <cell r="B48799" t="str">
            <v>CK11944</v>
          </cell>
        </row>
        <row r="48800">
          <cell r="A48800" t="str">
            <v>Speaker, Boss Speaker</v>
          </cell>
          <cell r="B48800" t="str">
            <v>CG86959</v>
          </cell>
        </row>
        <row r="48801">
          <cell r="A48801" t="str">
            <v>Display, JVC TM-H1700GE 17 - Monitor</v>
          </cell>
          <cell r="B48801">
            <v>10370094</v>
          </cell>
        </row>
        <row r="48802">
          <cell r="A48802" t="str">
            <v>Monitor, JVC resolution</v>
          </cell>
          <cell r="B48802">
            <v>1537163</v>
          </cell>
        </row>
        <row r="48803">
          <cell r="A48803" t="str">
            <v>DvD Player, Philips</v>
          </cell>
        </row>
        <row r="48804">
          <cell r="A48804" t="str">
            <v>STB, Motorola VIP 1003 w/out RC UK Power &amp; 3 yr</v>
          </cell>
          <cell r="B48804" t="str">
            <v>M91323EG9388</v>
          </cell>
        </row>
        <row r="48805">
          <cell r="A48805" t="str">
            <v>STB, Motorola VIP 1003 w/out RC UK Power &amp; 3 yr</v>
          </cell>
        </row>
        <row r="48806">
          <cell r="A48806" t="str">
            <v>STB, Motorola VIP 1003 w/out RC UK Power &amp; 3 yr W</v>
          </cell>
          <cell r="B48806" t="str">
            <v>M91337EGA199</v>
          </cell>
        </row>
        <row r="48807">
          <cell r="A48807" t="str">
            <v>Decoder,Motorola</v>
          </cell>
          <cell r="B48807" t="str">
            <v>M91337EGA355</v>
          </cell>
        </row>
        <row r="48808">
          <cell r="A48808" t="str">
            <v>Decoder, Motorola</v>
          </cell>
          <cell r="B48808" t="str">
            <v>M91337EGA256</v>
          </cell>
        </row>
        <row r="48809">
          <cell r="A48809" t="str">
            <v>Television, Mecer Lcd</v>
          </cell>
          <cell r="B48809" t="str">
            <v>32T51H-C70L2V091-0</v>
          </cell>
        </row>
        <row r="48810">
          <cell r="A48810" t="str">
            <v>Television, Meccer Flatscreen</v>
          </cell>
        </row>
        <row r="48811">
          <cell r="A48811" t="str">
            <v>Television JVC 54cm</v>
          </cell>
          <cell r="B48811">
            <v>6893507</v>
          </cell>
        </row>
        <row r="48812">
          <cell r="A48812" t="str">
            <v>Switch USB/PS2 KVM CNSL</v>
          </cell>
        </row>
        <row r="48813">
          <cell r="A48813" t="str">
            <v>"Television, Samsung 519A300N 19"</v>
          </cell>
        </row>
        <row r="48814">
          <cell r="A48814" t="str">
            <v>Television,Sony 46inch</v>
          </cell>
          <cell r="B48814">
            <v>9140774</v>
          </cell>
        </row>
        <row r="48815">
          <cell r="A48815" t="str">
            <v>STB, Motorola VIP 1003 w/out RC UK Power &amp; 3 yr</v>
          </cell>
          <cell r="B48815" t="str">
            <v>M91337EGA244</v>
          </cell>
        </row>
        <row r="48816">
          <cell r="A48816" t="str">
            <v>Mic Stand</v>
          </cell>
        </row>
        <row r="48817">
          <cell r="A48817" t="str">
            <v>STB, Motorola VIP 1003 w/out RC UK Power &amp; 3 yr</v>
          </cell>
          <cell r="B48817" t="str">
            <v>M91337EGA341</v>
          </cell>
        </row>
        <row r="48818">
          <cell r="A48818" t="str">
            <v>Decoder, Mercer</v>
          </cell>
          <cell r="B48818" t="str">
            <v>M91337EG9411</v>
          </cell>
        </row>
        <row r="48819">
          <cell r="A48819" t="str">
            <v>Television, Meccer</v>
          </cell>
          <cell r="B48819" t="str">
            <v>32T51H-C7OL2V091-0</v>
          </cell>
        </row>
        <row r="48820">
          <cell r="A48820" t="str">
            <v>Decoder, Motorolla</v>
          </cell>
          <cell r="B48820" t="str">
            <v>M91337EGA251</v>
          </cell>
        </row>
        <row r="48821">
          <cell r="A48821" t="str">
            <v>DVD Player, LG</v>
          </cell>
        </row>
        <row r="48822">
          <cell r="A48822" t="str">
            <v>Decoder, Motorola</v>
          </cell>
        </row>
        <row r="48823">
          <cell r="A48823" t="str">
            <v>TV Mecer LCD TV Mode</v>
          </cell>
          <cell r="B48823" t="str">
            <v>32T51H-C7OL2V091-0</v>
          </cell>
        </row>
        <row r="48824">
          <cell r="A48824" t="str">
            <v>Motorola Decoder HDMI</v>
          </cell>
          <cell r="B48824" t="str">
            <v>M91337EGA217</v>
          </cell>
        </row>
        <row r="48825">
          <cell r="A48825" t="str">
            <v>Television, Meccer 32 inch</v>
          </cell>
          <cell r="B48825" t="str">
            <v>32T51H-C7OL2V091-0</v>
          </cell>
        </row>
        <row r="48826">
          <cell r="A48826" t="str">
            <v>Computer, desktop monitor Dell</v>
          </cell>
          <cell r="B48826" t="str">
            <v>CN-02RK1Y-74261-41</v>
          </cell>
        </row>
        <row r="48827">
          <cell r="A48827" t="str">
            <v>"Television, Samsung 519A300N 19"</v>
          </cell>
        </row>
        <row r="48828">
          <cell r="A48828" t="str">
            <v>Decoder- Motorola</v>
          </cell>
          <cell r="B48828" t="str">
            <v>M91337EGA224</v>
          </cell>
        </row>
        <row r="48829">
          <cell r="A48829" t="str">
            <v>Decoder, Motorola</v>
          </cell>
          <cell r="B48829" t="str">
            <v>M91337EG9405</v>
          </cell>
        </row>
        <row r="48830">
          <cell r="A48830" t="str">
            <v>Television, Mecer 32</v>
          </cell>
          <cell r="B48830" t="str">
            <v>32T51H-C70L2V091-0</v>
          </cell>
        </row>
        <row r="48831">
          <cell r="A48831" t="str">
            <v>STB, Motorola VIP 1003 w/out RC UK Power &amp; 3 yr W</v>
          </cell>
          <cell r="B48831" t="str">
            <v>M91337EGA350</v>
          </cell>
        </row>
        <row r="48832">
          <cell r="A48832" t="str">
            <v>Television, Mercer LCD 32 Inch</v>
          </cell>
          <cell r="B48832" t="str">
            <v>32T51H-COL2V091-00</v>
          </cell>
        </row>
        <row r="48833">
          <cell r="A48833" t="str">
            <v>Computer, Desktop Case DELL OPTIPLEX 3011</v>
          </cell>
        </row>
        <row r="48834">
          <cell r="A48834" t="str">
            <v>Television, Samsung 54cm Box</v>
          </cell>
        </row>
        <row r="48835">
          <cell r="A48835" t="str">
            <v>Computer, desktop monitor Samsung S24D590L</v>
          </cell>
          <cell r="B48835" t="str">
            <v>G087H9RG200291V</v>
          </cell>
        </row>
        <row r="48836">
          <cell r="A48836" t="str">
            <v>Computer, desktop monitor Samsung S24D590L</v>
          </cell>
          <cell r="B48836" t="str">
            <v>G087H9RG200295B</v>
          </cell>
        </row>
        <row r="48837">
          <cell r="A48837" t="str">
            <v>Computer,Desktop Monitor Samsung</v>
          </cell>
          <cell r="B48837" t="str">
            <v>G087H9RG200449P</v>
          </cell>
        </row>
        <row r="48838">
          <cell r="A48838" t="str">
            <v>Computer,Desktop Monitor Samsung</v>
          </cell>
          <cell r="B48838" t="str">
            <v>G087H9RG200298X</v>
          </cell>
        </row>
        <row r="48839">
          <cell r="A48839" t="str">
            <v>Dvd Player, Sony Rdr-Hx780</v>
          </cell>
          <cell r="B48839" t="str">
            <v>S01-2000559-7</v>
          </cell>
        </row>
        <row r="48840">
          <cell r="A48840" t="str">
            <v>Recorder, Sony Rdr-Hx780/S Hdd Dvd</v>
          </cell>
          <cell r="B48840">
            <v>2000451</v>
          </cell>
        </row>
        <row r="48841">
          <cell r="A48841" t="str">
            <v>Speakers, 2</v>
          </cell>
        </row>
        <row r="48842">
          <cell r="A48842" t="str">
            <v>Display, Samsung 2333SW LCD - Computer</v>
          </cell>
        </row>
        <row r="48843">
          <cell r="A48843" t="str">
            <v>Display, TVLogic LVM-243W 24 LCD HD/SD</v>
          </cell>
        </row>
        <row r="48844">
          <cell r="A48844" t="str">
            <v>Video Cassette Recorder, Sony</v>
          </cell>
        </row>
        <row r="48845">
          <cell r="A48845" t="str">
            <v>Player, Sony Msw-M2100P/1 Mpeg Imx  /W Sx/Sp/Db</v>
          </cell>
        </row>
        <row r="48846">
          <cell r="A48846" t="str">
            <v>STB, Motorola VIP 1003 w/out RC UK Power &amp; 3 yr Wa</v>
          </cell>
          <cell r="B48846" t="str">
            <v>M91337EGA193</v>
          </cell>
        </row>
        <row r="48847">
          <cell r="A48847" t="str">
            <v>STB, Motorola VIP 1003 w/out RC UK Power &amp; 3 yr</v>
          </cell>
          <cell r="B48847" t="str">
            <v>M91337EGA176</v>
          </cell>
        </row>
        <row r="48848">
          <cell r="A48848" t="str">
            <v>Speaker, Roland</v>
          </cell>
        </row>
        <row r="48849">
          <cell r="A48849" t="str">
            <v>Video Player, Sony Digital Video Cassette Player</v>
          </cell>
        </row>
        <row r="48850">
          <cell r="A48850" t="str">
            <v>Speaker, Forstex 6301Bx Monitor</v>
          </cell>
        </row>
        <row r="48851">
          <cell r="A48851" t="str">
            <v>Television, Sony Bravia Lcd 40 Inch</v>
          </cell>
        </row>
        <row r="48852">
          <cell r="A48852" t="str">
            <v>Television, Sony Bravia Lcd 40 Inch</v>
          </cell>
        </row>
        <row r="48853">
          <cell r="A48853" t="str">
            <v>"Recorder, Marantz PMD661SD/SDHC - Professional"</v>
          </cell>
        </row>
        <row r="48854">
          <cell r="A48854" t="str">
            <v>CANON KJ17e X 7.7BIRSE LENS</v>
          </cell>
        </row>
        <row r="48855">
          <cell r="A48855" t="str">
            <v>PANASONIC CAMERA AG-HPX600E</v>
          </cell>
          <cell r="B48855" t="str">
            <v>B3TAA0028</v>
          </cell>
        </row>
        <row r="48856">
          <cell r="A48856" t="str">
            <v>STB, Motorola VIP 1003 w/out RC UK Power &amp; 3 yr</v>
          </cell>
          <cell r="B48856" t="str">
            <v>M91337EG9414</v>
          </cell>
        </row>
        <row r="48857">
          <cell r="A48857" t="str">
            <v>Television,Mecer 32Inch</v>
          </cell>
        </row>
        <row r="48858">
          <cell r="A48858" t="str">
            <v>Mercer 32 16:9 HD Ready LCD TV WTH 3 YR WARRANTY</v>
          </cell>
        </row>
        <row r="48859">
          <cell r="A48859" t="str">
            <v>Battery, SWIT S-811</v>
          </cell>
          <cell r="B48859" t="str">
            <v>11-03328</v>
          </cell>
        </row>
        <row r="48860">
          <cell r="A48860" t="str">
            <v>Memory card, AJ-P2E064XG E-SERIES 64GB</v>
          </cell>
        </row>
        <row r="48861">
          <cell r="A48861" t="str">
            <v>Computer, desktop unit Dell Opilex 9020</v>
          </cell>
        </row>
        <row r="48862">
          <cell r="A48862" t="str">
            <v>SONY FLAT SCREEN</v>
          </cell>
          <cell r="B48862">
            <v>9209485</v>
          </cell>
        </row>
        <row r="48863">
          <cell r="A48863" t="str">
            <v>Headset, Sennheiser Binaural UC headset wit</v>
          </cell>
        </row>
        <row r="48864">
          <cell r="A48864" t="str">
            <v>MS203-3D Speaker</v>
          </cell>
        </row>
        <row r="48865">
          <cell r="A48865" t="str">
            <v>Television, LG 32LK430 32 LCD</v>
          </cell>
        </row>
        <row r="48866">
          <cell r="A48866" t="str">
            <v>Computer,Desktop Case HP Compaq dc7900</v>
          </cell>
          <cell r="B48866" t="str">
            <v>CZC8082ZGQ</v>
          </cell>
        </row>
        <row r="48867">
          <cell r="A48867" t="str">
            <v>Computer,Desktop Monitor Philips 170S</v>
          </cell>
          <cell r="B48867" t="str">
            <v>DL3A0738030397</v>
          </cell>
        </row>
        <row r="48868">
          <cell r="A48868" t="str">
            <v>Television, LG 22LD330 22 - LCD</v>
          </cell>
        </row>
        <row r="48869">
          <cell r="A48869" t="str">
            <v>MONITOR, Samsung 18.5 LED</v>
          </cell>
        </row>
        <row r="48870">
          <cell r="A48870" t="str">
            <v>"Computer, desktop monitor Samsung Syncmaster B193</v>
          </cell>
          <cell r="B48870" t="str">
            <v>G05ZHYCF507411D</v>
          </cell>
        </row>
        <row r="48871">
          <cell r="A48871" t="str">
            <v>Computer Monitor</v>
          </cell>
          <cell r="B48871" t="str">
            <v>GO5ZHYCF600014M</v>
          </cell>
        </row>
        <row r="48872">
          <cell r="A48872" t="str">
            <v>Computer Monitor</v>
          </cell>
        </row>
        <row r="48873">
          <cell r="A48873" t="str">
            <v>Computer moniter</v>
          </cell>
        </row>
        <row r="48874">
          <cell r="A48874" t="str">
            <v>Computer moniter</v>
          </cell>
        </row>
        <row r="48875">
          <cell r="A48875" t="str">
            <v>Computer, desktop monitor Samsung</v>
          </cell>
          <cell r="B48875" t="str">
            <v>3CQ3CMGH</v>
          </cell>
        </row>
        <row r="48876">
          <cell r="A48876" t="str">
            <v>Computer, Desktop monitor Samsung</v>
          </cell>
          <cell r="B48876" t="str">
            <v>G05ZHYCF600024H</v>
          </cell>
        </row>
        <row r="48877">
          <cell r="A48877" t="str">
            <v>Computer, Desktop monitor Samsung</v>
          </cell>
        </row>
        <row r="48878">
          <cell r="A48878" t="str">
            <v>computer moniter</v>
          </cell>
        </row>
        <row r="48879">
          <cell r="A48879" t="str">
            <v>MON: PHILIPS 19 MONITOR</v>
          </cell>
        </row>
        <row r="48880">
          <cell r="A48880" t="str">
            <v>SAMSUNG MONITOR</v>
          </cell>
          <cell r="B48880" t="str">
            <v>MJ17H9GP801568M</v>
          </cell>
        </row>
        <row r="48881">
          <cell r="A48881" t="str">
            <v>"MONITOR, Samsung 18.5 LED"</v>
          </cell>
        </row>
        <row r="48882">
          <cell r="A48882" t="str">
            <v>SAMUNG MONITOR</v>
          </cell>
          <cell r="B48882" t="str">
            <v>G05ZHYCF507447L</v>
          </cell>
        </row>
        <row r="48883">
          <cell r="A48883" t="str">
            <v>"MONITOR, Samsung 18.5 LED"</v>
          </cell>
        </row>
        <row r="48884">
          <cell r="A48884" t="str">
            <v>"MONITOR, Samsung 18.5 LED"</v>
          </cell>
        </row>
        <row r="48885">
          <cell r="A48885" t="str">
            <v>SAMSUNG MONITOR</v>
          </cell>
          <cell r="B48885" t="str">
            <v>G05ZHYCF600080F</v>
          </cell>
        </row>
        <row r="48886">
          <cell r="A48886" t="str">
            <v>"Computer, desktop monitor Samsung Syncmaster B193</v>
          </cell>
          <cell r="B48886" t="str">
            <v>G05ZHYCF600015Z</v>
          </cell>
        </row>
        <row r="48887">
          <cell r="A48887" t="str">
            <v>MONITOR, Samsung 18.5 LED</v>
          </cell>
        </row>
        <row r="48888">
          <cell r="A48888" t="str">
            <v>Computer Monitor</v>
          </cell>
          <cell r="B48888" t="str">
            <v>GO5ZHYCF600038B</v>
          </cell>
        </row>
        <row r="48889">
          <cell r="A48889" t="str">
            <v>Computer Monitor</v>
          </cell>
        </row>
        <row r="48890">
          <cell r="A48890" t="str">
            <v>"MONITOR, Samsung 18.5 LED"</v>
          </cell>
        </row>
        <row r="48891">
          <cell r="A48891" t="str">
            <v>Radio, HIFI Phillips</v>
          </cell>
        </row>
        <row r="48892">
          <cell r="A48892" t="str">
            <v>MON: PHILIPS 19 MONITOR</v>
          </cell>
        </row>
        <row r="48893">
          <cell r="A48893" t="str">
            <v>Computer,Desktop Monitor Philips 170S</v>
          </cell>
          <cell r="B48893" t="str">
            <v>DL3A0738030359</v>
          </cell>
        </row>
        <row r="48894">
          <cell r="A48894" t="str">
            <v>Computer, desktop monitor HP L1706</v>
          </cell>
          <cell r="B48894" t="str">
            <v>CNT63208VZ</v>
          </cell>
        </row>
        <row r="48895">
          <cell r="A48895" t="str">
            <v>Radio, HIFI Panasonic with 2 speakers</v>
          </cell>
        </row>
        <row r="48896">
          <cell r="A48896" t="str">
            <v>Computer,Desktop Monitor Philips 190S</v>
          </cell>
          <cell r="B48896" t="str">
            <v>AU3AO6217007336</v>
          </cell>
        </row>
        <row r="48897">
          <cell r="A48897" t="str">
            <v>Computer, Desktop monitor Samsung</v>
          </cell>
          <cell r="B48897" t="str">
            <v>G05ZHYCF600056K</v>
          </cell>
        </row>
        <row r="48898">
          <cell r="A48898" t="str">
            <v>"Computer, desktop monitor Samsung Syncmaster B193</v>
          </cell>
          <cell r="B48898" t="str">
            <v>G05ZHYCF600029E</v>
          </cell>
        </row>
        <row r="48899">
          <cell r="A48899" t="str">
            <v>SAMSUNG MONITOR</v>
          </cell>
          <cell r="B48899" t="str">
            <v>G05ZHYCF600030K</v>
          </cell>
        </row>
        <row r="48900">
          <cell r="A48900" t="str">
            <v>MON: PHILIPS 19 MONITOR</v>
          </cell>
        </row>
        <row r="48901">
          <cell r="A48901" t="str">
            <v>"MONITOR, Samsung 18.5 LED"</v>
          </cell>
        </row>
        <row r="48902">
          <cell r="A48902" t="str">
            <v>Chair, Visitor Mediumback Fabric</v>
          </cell>
          <cell r="B48902" t="str">
            <v>G05ZHYCF600031N</v>
          </cell>
        </row>
        <row r="48903">
          <cell r="A48903" t="str">
            <v>Headset, Plantronics EncorePro HW520</v>
          </cell>
          <cell r="B48903" t="str">
            <v>18M1NP</v>
          </cell>
        </row>
        <row r="48904">
          <cell r="A48904" t="str">
            <v>Headset, Plantronics EncorePro HW520</v>
          </cell>
          <cell r="B48904" t="str">
            <v>18LWK0</v>
          </cell>
        </row>
        <row r="48905">
          <cell r="A48905" t="str">
            <v>Headset, Plantronics EncorePro HW520</v>
          </cell>
          <cell r="B48905" t="str">
            <v>18M15G</v>
          </cell>
        </row>
        <row r="48906">
          <cell r="A48906" t="str">
            <v>Headset, Plantronics EncorePro HW520</v>
          </cell>
          <cell r="B48906" t="str">
            <v>18LWE5</v>
          </cell>
        </row>
        <row r="48907">
          <cell r="A48907" t="str">
            <v>Headset, Plantronics EncorePro HW520</v>
          </cell>
          <cell r="B48907" t="str">
            <v>18M1DA</v>
          </cell>
        </row>
        <row r="48908">
          <cell r="A48908" t="str">
            <v>Headset, Plantronics EncorePro HW520</v>
          </cell>
          <cell r="B48908" t="str">
            <v>18M181</v>
          </cell>
        </row>
        <row r="48909">
          <cell r="A48909" t="str">
            <v>Headset, Plantronics EncorePro HW520</v>
          </cell>
          <cell r="B48909" t="str">
            <v>18LWDB</v>
          </cell>
        </row>
        <row r="48910">
          <cell r="A48910" t="str">
            <v>Headset, Plantronics EncorePro HW520</v>
          </cell>
          <cell r="B48910" t="str">
            <v>18LWJU</v>
          </cell>
        </row>
        <row r="48911">
          <cell r="A48911" t="str">
            <v>Headset, Plantronics EncorePro HW520</v>
          </cell>
          <cell r="B48911" t="str">
            <v>18M1DP</v>
          </cell>
        </row>
        <row r="48912">
          <cell r="A48912" t="str">
            <v>Headset, Plantronics EncorePro HW520</v>
          </cell>
          <cell r="B48912" t="str">
            <v>18M1E9</v>
          </cell>
        </row>
        <row r="48913">
          <cell r="A48913" t="str">
            <v>Headset, Plantronics EncorePro HW520- Binuaral</v>
          </cell>
          <cell r="B48913" t="str">
            <v>1M1PR1</v>
          </cell>
        </row>
        <row r="48914">
          <cell r="A48914" t="str">
            <v>Headset, Plantronics EncorePro HW520- Binuaral</v>
          </cell>
          <cell r="B48914" t="str">
            <v>1M1HCY</v>
          </cell>
        </row>
        <row r="48915">
          <cell r="A48915" t="str">
            <v>Headset, Plantronics EncorePro HW520- Binuaral</v>
          </cell>
          <cell r="B48915" t="str">
            <v>1M1HE4</v>
          </cell>
        </row>
        <row r="48916">
          <cell r="A48916" t="str">
            <v>Headset, Plantronics EncorePro HW520- Binuaral</v>
          </cell>
          <cell r="B48916" t="str">
            <v>1M1HFN</v>
          </cell>
        </row>
        <row r="48917">
          <cell r="A48917" t="str">
            <v>Headset, Plantronics EncorePro HW520- Binuaral</v>
          </cell>
          <cell r="B48917" t="str">
            <v>1M1HP7</v>
          </cell>
        </row>
        <row r="48918">
          <cell r="A48918" t="str">
            <v>Headset, Plantronics EncorePro HW520- Binuaral</v>
          </cell>
          <cell r="B48918" t="str">
            <v>1M1PNC</v>
          </cell>
        </row>
        <row r="48919">
          <cell r="A48919" t="str">
            <v>Headset, Plantronics EncorePro HW520- Binuaral</v>
          </cell>
          <cell r="B48919" t="str">
            <v>1M1PNE</v>
          </cell>
        </row>
        <row r="48920">
          <cell r="A48920" t="str">
            <v>Headset, Plantronics EncorePro HW520- Binuaral</v>
          </cell>
          <cell r="B48920" t="str">
            <v>1M628K</v>
          </cell>
        </row>
        <row r="48921">
          <cell r="A48921" t="str">
            <v>Headset, Plantronics EncorePro HW520- Binuaral</v>
          </cell>
          <cell r="B48921" t="str">
            <v>1M6295</v>
          </cell>
        </row>
        <row r="48922">
          <cell r="A48922" t="str">
            <v>Headset, Plantronics EncorePro HW520- Binuaral</v>
          </cell>
          <cell r="B48922" t="str">
            <v>1M62NU</v>
          </cell>
        </row>
        <row r="48923">
          <cell r="A48923" t="str">
            <v>Headset, Plantronics EncorePro HW520- Binuaral</v>
          </cell>
          <cell r="B48923" t="str">
            <v>1M1HDM</v>
          </cell>
        </row>
        <row r="48924">
          <cell r="A48924" t="str">
            <v>Headset, Plantronics EncorePro HW520- Binuaral</v>
          </cell>
          <cell r="B48924" t="str">
            <v>1M1HDT</v>
          </cell>
        </row>
        <row r="48925">
          <cell r="A48925" t="str">
            <v>Headset, Plantronics EncorePro HW520- Binuaral</v>
          </cell>
          <cell r="B48925" t="str">
            <v>1M1HDU</v>
          </cell>
        </row>
        <row r="48926">
          <cell r="A48926" t="str">
            <v>Headset, Plantronics EncorePro HW520- Binuaral</v>
          </cell>
          <cell r="B48926" t="str">
            <v>1M1HF2</v>
          </cell>
        </row>
        <row r="48927">
          <cell r="A48927" t="str">
            <v>Headset, Plantronics EncorePro HW520- Binuaral</v>
          </cell>
          <cell r="B48927" t="str">
            <v>1M1PPPD</v>
          </cell>
        </row>
        <row r="48928">
          <cell r="A48928" t="str">
            <v>CREATIVE SPEAKER, CS36</v>
          </cell>
        </row>
        <row r="48929">
          <cell r="A48929" t="str">
            <v>"Receiver, Beyer TE9stereo in-ear monitoring"</v>
          </cell>
          <cell r="B48929" t="str">
            <v>129007333A</v>
          </cell>
        </row>
        <row r="48930">
          <cell r="A48930" t="str">
            <v>"Receiver, Beyer TE9stereo in-ear monitoring"</v>
          </cell>
          <cell r="B48930" t="str">
            <v>129012171A</v>
          </cell>
        </row>
        <row r="48931">
          <cell r="A48931" t="str">
            <v>DAEWOO TV</v>
          </cell>
          <cell r="B48931">
            <v>56796</v>
          </cell>
        </row>
        <row r="48932">
          <cell r="A48932" t="str">
            <v>SAMSUNG MONITOR</v>
          </cell>
          <cell r="B48932" t="str">
            <v>G05ZHYCF600045W</v>
          </cell>
        </row>
        <row r="48933">
          <cell r="A48933" t="str">
            <v>SAMSUNG MONITOR</v>
          </cell>
          <cell r="B48933" t="str">
            <v>G05ZHYCF600059Y</v>
          </cell>
        </row>
        <row r="48934">
          <cell r="A48934" t="str">
            <v>Computer, desktop monitor Samsung Snycmaster B1930</v>
          </cell>
          <cell r="B48934" t="str">
            <v>V88OHMAB801364V</v>
          </cell>
        </row>
        <row r="48935">
          <cell r="A48935" t="str">
            <v>Television, LG</v>
          </cell>
        </row>
        <row r="48936">
          <cell r="A48936" t="str">
            <v>Computer, desktop monitor Samsung Snycmaster B1930</v>
          </cell>
          <cell r="B48936" t="str">
            <v>V88OHMAB800292R</v>
          </cell>
        </row>
        <row r="48937">
          <cell r="A48937" t="str">
            <v>Television, LG 32LG30 - HD</v>
          </cell>
        </row>
        <row r="48938">
          <cell r="A48938" t="str">
            <v>Computer, desktop monitor Samsung</v>
          </cell>
          <cell r="B48938" t="str">
            <v>G05ZHYCF600027M</v>
          </cell>
        </row>
        <row r="48939">
          <cell r="A48939" t="str">
            <v>Computer,samsung monitor</v>
          </cell>
          <cell r="B48939" t="str">
            <v>G05ZHYCF600018A</v>
          </cell>
        </row>
        <row r="48940">
          <cell r="A48940" t="str">
            <v>Television , Telefunken 54 Cm</v>
          </cell>
        </row>
        <row r="48941">
          <cell r="A48941" t="str">
            <v>Speaker, Tannoy Reveal 601A Nearfield Monitor</v>
          </cell>
        </row>
        <row r="48942">
          <cell r="A48942" t="str">
            <v>Headset,Jabra BIZ 2300 QD Duo</v>
          </cell>
        </row>
        <row r="48943">
          <cell r="A48943" t="str">
            <v>Headset,Jabra BIZ 2300 QD Duo</v>
          </cell>
        </row>
        <row r="48944">
          <cell r="A48944" t="str">
            <v>Headset,Jabra BIZ 2300 QD Duo</v>
          </cell>
        </row>
        <row r="48945">
          <cell r="A48945" t="str">
            <v>Headset,Jabra BIZ 2300 QD Duo</v>
          </cell>
        </row>
        <row r="48946">
          <cell r="A48946" t="str">
            <v>Headset,Jabra BIZ 2300 QD Duo</v>
          </cell>
        </row>
        <row r="48947">
          <cell r="A48947" t="str">
            <v>Headset,Jabra BIZ 2300 QD Duo</v>
          </cell>
        </row>
        <row r="48948">
          <cell r="A48948" t="str">
            <v>Headset,Jabra BIZ 2300 QD Duo</v>
          </cell>
        </row>
        <row r="48949">
          <cell r="A48949" t="str">
            <v>Headset,Jabra BIZ 2300 QD Duo</v>
          </cell>
        </row>
        <row r="48950">
          <cell r="A48950" t="str">
            <v>Headset,Jabra BIZ 2300 QD Duo</v>
          </cell>
        </row>
        <row r="48951">
          <cell r="A48951" t="str">
            <v>Headset,Jabra BIZ 2300 QD Duo</v>
          </cell>
        </row>
        <row r="48952">
          <cell r="A48952" t="str">
            <v>Headset,Jabra BIZ 2300 QD Duo</v>
          </cell>
        </row>
        <row r="48953">
          <cell r="A48953" t="str">
            <v>Headset,Jabra BIZ 2300 QD Duo</v>
          </cell>
        </row>
        <row r="48954">
          <cell r="A48954" t="str">
            <v>Headset,Jabra BIZ 2300 QD Duo</v>
          </cell>
        </row>
        <row r="48955">
          <cell r="A48955" t="str">
            <v>Headset,Jabra BIZ 2300 QD Duo</v>
          </cell>
        </row>
        <row r="48956">
          <cell r="A48956" t="str">
            <v>Headset,Jabra BIZ 2300 QD Duo</v>
          </cell>
        </row>
        <row r="48957">
          <cell r="A48957" t="str">
            <v>Headset,Jabra BIZ 2300 QD Duo</v>
          </cell>
        </row>
        <row r="48958">
          <cell r="A48958" t="str">
            <v>Headset,Jabra BIZ 2300 QD Duo</v>
          </cell>
        </row>
        <row r="48959">
          <cell r="A48959" t="str">
            <v>Headset,Jabra BIZ 2300 QD Duo</v>
          </cell>
        </row>
        <row r="48960">
          <cell r="A48960" t="str">
            <v>Headset,Jabra BIZ 2300 QD Duo</v>
          </cell>
        </row>
        <row r="48961">
          <cell r="A48961" t="str">
            <v>Headset,Jabra BIZ 2300 QD Duo</v>
          </cell>
        </row>
        <row r="48962">
          <cell r="A48962" t="str">
            <v>Voice Recorder Philips Digital (DVT8010)</v>
          </cell>
          <cell r="B48962" t="str">
            <v>DVT6110006901</v>
          </cell>
        </row>
        <row r="48963">
          <cell r="A48963" t="str">
            <v>Computer, desktop monitor Phillips</v>
          </cell>
          <cell r="B48963">
            <v>49572</v>
          </cell>
        </row>
        <row r="48964">
          <cell r="A48964" t="str">
            <v>Computer, desktop monitor Phillips</v>
          </cell>
          <cell r="B48964">
            <v>49564</v>
          </cell>
        </row>
        <row r="48965">
          <cell r="A48965" t="str">
            <v>SAMSUNG TV SET</v>
          </cell>
          <cell r="B48965" t="str">
            <v>112639NP703170H</v>
          </cell>
        </row>
        <row r="48966">
          <cell r="A48966" t="str">
            <v>Television,LG Flatron</v>
          </cell>
        </row>
        <row r="48967">
          <cell r="A48967" t="str">
            <v>SAMSUNG MONITOR</v>
          </cell>
          <cell r="B48967" t="str">
            <v>G05ZHYCF600052R</v>
          </cell>
        </row>
        <row r="48968">
          <cell r="A48968" t="str">
            <v>Cupboard, 3 DRAWER</v>
          </cell>
        </row>
        <row r="48969">
          <cell r="A48969" t="str">
            <v>Cupboard ,3 DRAWER</v>
          </cell>
        </row>
        <row r="48970">
          <cell r="A48970" t="str">
            <v>Samsung monitor</v>
          </cell>
          <cell r="B48970" t="str">
            <v>G05ZHYCF600042J</v>
          </cell>
        </row>
        <row r="48971">
          <cell r="A48971" t="str">
            <v>Samsung Monitor</v>
          </cell>
          <cell r="B48971" t="str">
            <v>G05ZHYCF600019R</v>
          </cell>
        </row>
        <row r="48972">
          <cell r="A48972" t="str">
            <v>Headset, Sennheiser Binaural UC headset wit</v>
          </cell>
        </row>
        <row r="48973">
          <cell r="A48973" t="str">
            <v>Headset, Sennheiser Binaural UC headset wit</v>
          </cell>
        </row>
        <row r="48974">
          <cell r="A48974" t="str">
            <v>Headset, Sennheiser Binaural UC headset wit</v>
          </cell>
        </row>
        <row r="48975">
          <cell r="A48975" t="str">
            <v>Headset, Sennheiser Binaural UC headset wit</v>
          </cell>
        </row>
        <row r="48976">
          <cell r="A48976" t="str">
            <v>Headset, Sennheiser Binaural UC headset wit</v>
          </cell>
        </row>
        <row r="48977">
          <cell r="A48977" t="str">
            <v>Headset, Sennheiser Binaural UC headset wit</v>
          </cell>
        </row>
        <row r="48978">
          <cell r="A48978" t="str">
            <v>Headset, Sennheiser Binaural UC headset wit</v>
          </cell>
        </row>
        <row r="48979">
          <cell r="A48979" t="str">
            <v>Headset, Sennheiser Binaural UC headset wit</v>
          </cell>
        </row>
        <row r="48980">
          <cell r="A48980" t="str">
            <v>Headset, Sennheiser Binaural UC headset wit</v>
          </cell>
        </row>
        <row r="48981">
          <cell r="A48981" t="str">
            <v>Headset, Sennheiser Binaural UC headset wit</v>
          </cell>
        </row>
        <row r="48982">
          <cell r="A48982" t="str">
            <v>Headset, Sennheiser Binaural UC headset wit</v>
          </cell>
        </row>
        <row r="48983">
          <cell r="A48983" t="str">
            <v>Headset, Sennheiser Binaural UC headset wit</v>
          </cell>
        </row>
        <row r="48984">
          <cell r="A48984" t="str">
            <v>Headset, Sennheiser Binaural UC headset wit</v>
          </cell>
        </row>
        <row r="48985">
          <cell r="A48985" t="str">
            <v>Headset, Sennheiser Binaural UC headset wit</v>
          </cell>
        </row>
        <row r="48986">
          <cell r="A48986" t="str">
            <v>Headset, Sennheiser Binaural UC headset wit</v>
          </cell>
        </row>
        <row r="48987">
          <cell r="A48987" t="str">
            <v>Headset, Sennheiser Binaural UC headset wit</v>
          </cell>
        </row>
        <row r="48988">
          <cell r="A48988" t="str">
            <v>Headset, Sennheiser Binaural UC headset wit</v>
          </cell>
        </row>
        <row r="48989">
          <cell r="A48989" t="str">
            <v>Headset, Sennheiser Binaural UC headset wit</v>
          </cell>
        </row>
        <row r="48990">
          <cell r="A48990" t="str">
            <v>Headset, Sennheiser Binaural UC headset wit</v>
          </cell>
        </row>
        <row r="48991">
          <cell r="A48991" t="str">
            <v>Headset, Sennheiser Binaural UC headset wit</v>
          </cell>
        </row>
        <row r="48992">
          <cell r="A48992" t="str">
            <v>Headset, Sennheiser Binaural UC headset wit</v>
          </cell>
        </row>
        <row r="48993">
          <cell r="A48993" t="str">
            <v>Headset, Sennheiser Binaural UC headset wit</v>
          </cell>
        </row>
        <row r="48994">
          <cell r="A48994" t="str">
            <v>Headset, Sennheiser Binaural UC headset wit</v>
          </cell>
        </row>
        <row r="48995">
          <cell r="A48995" t="str">
            <v>Headset, Sennheiser Binaural UC headset wit</v>
          </cell>
        </row>
        <row r="48996">
          <cell r="A48996" t="str">
            <v>Headset, Sennheiser Binaural UC headset wit</v>
          </cell>
        </row>
        <row r="48997">
          <cell r="A48997" t="str">
            <v>Headset, Sennheiser Binaural UC headset wit</v>
          </cell>
        </row>
        <row r="48998">
          <cell r="A48998" t="str">
            <v>Headset, Sennheiser Binaural UC headset wit</v>
          </cell>
        </row>
        <row r="48999">
          <cell r="A48999" t="str">
            <v>Headset, Sennheiser Binaural UC headset wit</v>
          </cell>
        </row>
        <row r="49000">
          <cell r="A49000" t="str">
            <v>Plantronics EncorePro HW520 Binaural h/s</v>
          </cell>
        </row>
        <row r="49001">
          <cell r="A49001" t="str">
            <v>Plantronics EncorePro HW520 Binaural h/s</v>
          </cell>
        </row>
        <row r="49002">
          <cell r="A49002" t="str">
            <v>Plantronics EncorePro HW520 Binaural h/s</v>
          </cell>
        </row>
        <row r="49003">
          <cell r="A49003" t="str">
            <v>Plantronics EncorePro HW520 Binaural h/s</v>
          </cell>
        </row>
        <row r="49004">
          <cell r="A49004" t="str">
            <v>Plantronics EncorePro HW520 Binaural h/s</v>
          </cell>
        </row>
        <row r="49005">
          <cell r="A49005" t="str">
            <v>Plantronics EncorePro HW520 Binaural h/s</v>
          </cell>
        </row>
        <row r="49006">
          <cell r="A49006" t="str">
            <v>Plantronics EncorePro HW520 Binaural h/s</v>
          </cell>
        </row>
        <row r="49007">
          <cell r="A49007" t="str">
            <v>Plantronics EncorePro HW520 Binaural h/s</v>
          </cell>
        </row>
        <row r="49008">
          <cell r="A49008" t="str">
            <v>Plantronics EncorePro HW520 Binaural h/s</v>
          </cell>
        </row>
        <row r="49009">
          <cell r="A49009" t="str">
            <v>Plantronics EncorePro HW520 Binaural h/s</v>
          </cell>
        </row>
        <row r="49010">
          <cell r="A49010" t="str">
            <v>cabinet, 4 drawers</v>
          </cell>
          <cell r="B49010">
            <v>0</v>
          </cell>
        </row>
        <row r="49011">
          <cell r="A49011" t="str">
            <v>Chair grey fabric</v>
          </cell>
          <cell r="B49011">
            <v>0</v>
          </cell>
        </row>
        <row r="49012">
          <cell r="A49012" t="str">
            <v>"Shelving, Wooden"</v>
          </cell>
          <cell r="B49012">
            <v>0</v>
          </cell>
        </row>
        <row r="49013">
          <cell r="A49013" t="str">
            <v>Microphone stand, steel</v>
          </cell>
          <cell r="B49013">
            <v>0</v>
          </cell>
        </row>
        <row r="49014">
          <cell r="A49014" t="str">
            <v>Speaker, JPW Black</v>
          </cell>
        </row>
        <row r="49015">
          <cell r="A49015" t="str">
            <v>Speaker, JPW Black</v>
          </cell>
        </row>
        <row r="49016">
          <cell r="A49016" t="str">
            <v>Mini Hi-FI Sony</v>
          </cell>
        </row>
        <row r="49017">
          <cell r="A49017" t="str">
            <v>Television, Samsung Flatscreen</v>
          </cell>
          <cell r="B49017" t="str">
            <v>138639NS102669R</v>
          </cell>
        </row>
        <row r="49018">
          <cell r="A49018" t="str">
            <v>Television, Samsung</v>
          </cell>
          <cell r="B49018" t="str">
            <v>0AHR38RFA00217V</v>
          </cell>
        </row>
        <row r="49019">
          <cell r="A49019" t="str">
            <v>Cabinet, 27U 800  deep 4 fans &amp; 2 sheelves</v>
          </cell>
        </row>
        <row r="49020">
          <cell r="A49020" t="str">
            <v>Computer desktop case HP</v>
          </cell>
          <cell r="B49020" t="str">
            <v>CNC118QKXZ</v>
          </cell>
        </row>
        <row r="49021">
          <cell r="A49021" t="str">
            <v>Shelving, wooden</v>
          </cell>
        </row>
        <row r="49022">
          <cell r="A49022" t="str">
            <v>"Converter, RME ADI-642 2 x8 ch Madi to AES"</v>
          </cell>
        </row>
        <row r="49023">
          <cell r="A49023" t="str">
            <v>" BRACKETS, TV MOUNTING "</v>
          </cell>
        </row>
        <row r="49024">
          <cell r="A49024" t="str">
            <v>Scale Master Pro Ex with PC Cable</v>
          </cell>
          <cell r="B49024">
            <v>0</v>
          </cell>
        </row>
        <row r="49025">
          <cell r="A49025" t="str">
            <v>Measuring Wheel 320mm</v>
          </cell>
          <cell r="B49025">
            <v>0</v>
          </cell>
        </row>
        <row r="49026">
          <cell r="A49026" t="str">
            <v>Meter, AMU2-MA TSL PHASE</v>
          </cell>
        </row>
        <row r="49027">
          <cell r="A49027" t="str">
            <v>Samsung Screen</v>
          </cell>
          <cell r="B49027" t="str">
            <v>HA17H9FQ832023P</v>
          </cell>
        </row>
        <row r="49028">
          <cell r="A49028" t="str">
            <v>Television, Samsung</v>
          </cell>
          <cell r="B49028" t="str">
            <v>39NK332125</v>
          </cell>
        </row>
        <row r="49029">
          <cell r="A49029" t="str">
            <v>HIFI, Panasonic</v>
          </cell>
        </row>
        <row r="49030">
          <cell r="A49030" t="str">
            <v>Pedestal, 3 Drawers Wood</v>
          </cell>
        </row>
        <row r="49031">
          <cell r="A49031" t="str">
            <v>"Receiver, Beyer TE9stereo in-ear monitoring"</v>
          </cell>
          <cell r="B49031" t="str">
            <v>129008067A</v>
          </cell>
        </row>
        <row r="49032">
          <cell r="A49032" t="str">
            <v>Home Theatre System with 5 Speakers</v>
          </cell>
          <cell r="B49032" t="str">
            <v>ZVYX1RBD401886D</v>
          </cell>
        </row>
        <row r="49033">
          <cell r="A49033" t="str">
            <v>Television</v>
          </cell>
          <cell r="B49033" t="str">
            <v>UNABLE TO REACH</v>
          </cell>
        </row>
        <row r="49034">
          <cell r="A49034" t="str">
            <v>DVD Player</v>
          </cell>
          <cell r="B49034" t="str">
            <v>709INMF355619</v>
          </cell>
        </row>
        <row r="49035">
          <cell r="A49035" t="str">
            <v>Pedestal Wooden 3 Drawers</v>
          </cell>
        </row>
        <row r="49036">
          <cell r="A49036" t="str">
            <v>Pedestal wooden 3 drawers</v>
          </cell>
        </row>
        <row r="49037">
          <cell r="A49037" t="str">
            <v>Recorder, Marantz PMD570 solid state (RB27)</v>
          </cell>
        </row>
        <row r="49038">
          <cell r="A49038" t="str">
            <v>SHURE SLX4E-L4 Wireless UHF Receiver</v>
          </cell>
        </row>
        <row r="49039">
          <cell r="A49039" t="str">
            <v>SHURE SLX4E-L4 Wireless UHF Receiver</v>
          </cell>
        </row>
        <row r="49040">
          <cell r="A49040" t="str">
            <v>SHURE UA844SWB-E Power Dist Antennae</v>
          </cell>
        </row>
        <row r="49041">
          <cell r="A49041" t="str">
            <v>ROAD READY 6U EFX DLX CASE</v>
          </cell>
        </row>
        <row r="49042">
          <cell r="A49042" t="str">
            <v>ANTENNAE 638-662 MHz</v>
          </cell>
        </row>
        <row r="49043">
          <cell r="A49043" t="str">
            <v>SHURE WIRELESS PORTABLE BASE</v>
          </cell>
        </row>
        <row r="49044">
          <cell r="A49044" t="str">
            <v>SHURE WIRELESS PORTABLE BASE</v>
          </cell>
        </row>
        <row r="49045">
          <cell r="A49045" t="str">
            <v>Amplifier, Inter M Deal Channel - Power</v>
          </cell>
        </row>
        <row r="49046">
          <cell r="A49046" t="str">
            <v>Speaker, JBL 2 Way Wall Mount</v>
          </cell>
        </row>
        <row r="49047">
          <cell r="A49047" t="str">
            <v>Survailance Camera, Vivotek</v>
          </cell>
        </row>
        <row r="49048">
          <cell r="A49048" t="str">
            <v>Camera Fixed Network Dome Vivotek Fd8167</v>
          </cell>
        </row>
        <row r="49049">
          <cell r="A49049" t="str">
            <v>CAMERA, STILL  FUJI FINEPIX 3800  DIGITAL C</v>
          </cell>
        </row>
        <row r="49050">
          <cell r="A49050" t="str">
            <v>Camera, Elec Panels Hot Spot Detection</v>
          </cell>
          <cell r="B49050">
            <v>720193876</v>
          </cell>
        </row>
        <row r="49051">
          <cell r="A49051" t="str">
            <v>Camera, Elec Panels Hot Spot Detection</v>
          </cell>
          <cell r="B49051">
            <v>720193883</v>
          </cell>
        </row>
        <row r="49052">
          <cell r="A49052" t="str">
            <v>GENERATOR CONTROLS</v>
          </cell>
        </row>
        <row r="49053">
          <cell r="A49053" t="str">
            <v>Television, Samsung Cs21A530 - 54 Cm</v>
          </cell>
        </row>
        <row r="49054">
          <cell r="A49054" t="str">
            <v>Stb, Motorola Vip 1003 W/Out Rc Uk Power &amp; 3 Yr W</v>
          </cell>
          <cell r="B49054" t="str">
            <v>M91337EG9415</v>
          </cell>
        </row>
        <row r="49055">
          <cell r="A49055" t="str">
            <v>Television, Mercer 40 ''</v>
          </cell>
          <cell r="B49055" t="str">
            <v>C7OL2V091-0</v>
          </cell>
        </row>
        <row r="49056">
          <cell r="A49056" t="str">
            <v>Camera, Elec Panels Hot Spot Detection</v>
          </cell>
          <cell r="B49056">
            <v>720194046</v>
          </cell>
        </row>
        <row r="49057">
          <cell r="A49057" t="str">
            <v>"Extender, CopeprLink-T 2115T1/E/1"</v>
          </cell>
        </row>
        <row r="49058">
          <cell r="A49058" t="str">
            <v>"Television, Samsung E1720NRX 17 LCD Screen"</v>
          </cell>
        </row>
        <row r="49059">
          <cell r="A49059" t="str">
            <v>"Reproducer, LG BD550 DVD player"</v>
          </cell>
        </row>
        <row r="49060">
          <cell r="A49060" t="str">
            <v>"TV, SONY LED 50"</v>
          </cell>
          <cell r="B49060">
            <v>7000045</v>
          </cell>
        </row>
        <row r="49061">
          <cell r="A49061" t="str">
            <v>"TV, SONY LED 50"</v>
          </cell>
          <cell r="B49061">
            <v>7000240</v>
          </cell>
        </row>
        <row r="49062">
          <cell r="A49062" t="str">
            <v>TRIPOD 330 FOR CANON CAMERA</v>
          </cell>
        </row>
        <row r="49063">
          <cell r="A49063" t="str">
            <v>Computer,Desktop unit Mercer LED 22</v>
          </cell>
        </row>
        <row r="49064">
          <cell r="A49064" t="str">
            <v>Computer,Desktop unit Mercer LED 22</v>
          </cell>
        </row>
        <row r="49065">
          <cell r="A49065" t="str">
            <v>DVD PLAYER, PHILIPS</v>
          </cell>
        </row>
        <row r="49066">
          <cell r="A49066" t="str">
            <v>Graphics interface</v>
          </cell>
          <cell r="B49066" t="str">
            <v>BB472937</v>
          </cell>
        </row>
        <row r="49067">
          <cell r="A49067" t="str">
            <v>Computer, Desktop Monitor HP W2072a</v>
          </cell>
          <cell r="B49067" t="str">
            <v>CNC441NXD0</v>
          </cell>
        </row>
        <row r="49068">
          <cell r="A49068" t="str">
            <v>Trufi, HPA-202</v>
          </cell>
        </row>
        <row r="49069">
          <cell r="A49069" t="str">
            <v>Audio Line Distribution Amplifier, Crane</v>
          </cell>
        </row>
        <row r="49070">
          <cell r="A49070" t="str">
            <v>Speaker, HK Audio L.U.C.A.S.</v>
          </cell>
        </row>
        <row r="49071">
          <cell r="A49071" t="str">
            <v>Headphone Amplifier not 8 Channel Mixer Shure</v>
          </cell>
        </row>
        <row r="49072">
          <cell r="A49072" t="str">
            <v>Mixer, Denon Dn-X1600E2 Dj</v>
          </cell>
        </row>
        <row r="49073">
          <cell r="A49073" t="str">
            <v>Denon DN- SI200</v>
          </cell>
        </row>
        <row r="49074">
          <cell r="A49074" t="str">
            <v>Denon DN- SI200</v>
          </cell>
        </row>
        <row r="49075">
          <cell r="A49075" t="str">
            <v>Denon DN - S1200</v>
          </cell>
        </row>
        <row r="49076">
          <cell r="A49076" t="str">
            <v>Denon DN - S1200</v>
          </cell>
        </row>
        <row r="49077">
          <cell r="A49077" t="str">
            <v>Aluminium Flight Case For Denon Cd</v>
          </cell>
        </row>
        <row r="49078">
          <cell r="A49078" t="str">
            <v>Receiver, Shure SLX4 Wireless - UHF</v>
          </cell>
        </row>
        <row r="49079">
          <cell r="A49079" t="str">
            <v>Aluminium Flight Case For Denon Mixer</v>
          </cell>
        </row>
        <row r="49080">
          <cell r="A49080" t="str">
            <v>Eagle Codec</v>
          </cell>
        </row>
        <row r="49081">
          <cell r="A49081" t="str">
            <v>Audio Line Distribution Amplifier, Crane</v>
          </cell>
        </row>
        <row r="49082">
          <cell r="A49082" t="str">
            <v>Speaker, Behringer MS16</v>
          </cell>
          <cell r="B49082" t="str">
            <v>S0712974222</v>
          </cell>
        </row>
        <row r="49083">
          <cell r="A49083" t="str">
            <v>Amplifier, Crane DA212</v>
          </cell>
        </row>
        <row r="49084">
          <cell r="A49084" t="str">
            <v>Denon 53700 CDJ Mix</v>
          </cell>
        </row>
        <row r="49085">
          <cell r="A49085" t="str">
            <v>CD Player for Dj, DENON DN S3700</v>
          </cell>
          <cell r="B49085">
            <v>71507521</v>
          </cell>
        </row>
        <row r="49086">
          <cell r="A49086" t="str">
            <v>Cabinet, 2 doors steel</v>
          </cell>
        </row>
        <row r="49087">
          <cell r="A49087" t="str">
            <v>Speaker, HK Audio L.U.C.A.S.</v>
          </cell>
        </row>
        <row r="49088">
          <cell r="A49088" t="str">
            <v>Pedestal,Wooden with 2 drawer pedestel</v>
          </cell>
        </row>
        <row r="49089">
          <cell r="A49089" t="str">
            <v>Computer,Desktop Monitor Dell</v>
          </cell>
          <cell r="B49089" t="str">
            <v>CN02RK1Y7426141Q2H</v>
          </cell>
        </row>
        <row r="49090">
          <cell r="A49090" t="str">
            <v>Computer, Monitor, Dell</v>
          </cell>
          <cell r="B49090" t="str">
            <v>CN02RK1Y7426141Q1W</v>
          </cell>
        </row>
        <row r="49091">
          <cell r="A49091" t="str">
            <v>Computer, desktop monitor Dell</v>
          </cell>
          <cell r="B49091" t="str">
            <v>CN02RK1Y7426142K4M</v>
          </cell>
        </row>
        <row r="49092">
          <cell r="A49092" t="str">
            <v>Computer,Desktop Monitor Dell</v>
          </cell>
          <cell r="B49092" t="str">
            <v>CN02RK1Y7426142K4N</v>
          </cell>
        </row>
        <row r="49093">
          <cell r="A49093" t="str">
            <v>BIOMETRIC READER DUAL MORPHO - 520 SERIES</v>
          </cell>
          <cell r="B49093">
            <v>15390740</v>
          </cell>
        </row>
        <row r="49094">
          <cell r="A49094" t="str">
            <v>CAMERA HZ213A1 KGAURD 800TVL AUTO</v>
          </cell>
          <cell r="B49094" t="str">
            <v>06149N00086</v>
          </cell>
        </row>
        <row r="49095">
          <cell r="A49095" t="str">
            <v>CAMERA HZ213A1 KGAURD 800TVL AUTO</v>
          </cell>
          <cell r="B49095" t="str">
            <v>06149N00084</v>
          </cell>
        </row>
        <row r="49096">
          <cell r="A49096" t="str">
            <v>"Reader, Biolite IP Based Fingerprint Terminal"</v>
          </cell>
        </row>
        <row r="49097">
          <cell r="A49097" t="str">
            <v>"Reader, Biolite IP Based Fingerprint Terminal"</v>
          </cell>
        </row>
        <row r="49098">
          <cell r="A49098" t="str">
            <v>Television, Samsung E1720NRX 17 - LCD</v>
          </cell>
        </row>
        <row r="49099">
          <cell r="A49099" t="str">
            <v>CAMERA FIXED NETWORK DOME VIVOTEK FD8167</v>
          </cell>
        </row>
        <row r="49100">
          <cell r="A49100" t="str">
            <v>CAMERA FIXED NETWORK DOME VIVOTEK FD8167</v>
          </cell>
        </row>
        <row r="49101">
          <cell r="A49101" t="str">
            <v>CAMERA FIXED NETWORK DOME VIVOTEK FD8167</v>
          </cell>
        </row>
        <row r="49102">
          <cell r="A49102" t="str">
            <v>CAMERA FIXED NETWORK DOME VIVOTEK FD8167</v>
          </cell>
        </row>
        <row r="49103">
          <cell r="A49103" t="str">
            <v>CAMERA FIXED NETWORK DOME VIVOTEK FD8167</v>
          </cell>
        </row>
        <row r="49104">
          <cell r="A49104" t="str">
            <v>CAMERA FIXED NETWORK DOME VIVOTEK FD8167</v>
          </cell>
        </row>
        <row r="49105">
          <cell r="A49105" t="str">
            <v>CAMERA FIXED NETWORK DOME VIVOTEK FD8167</v>
          </cell>
        </row>
        <row r="49106">
          <cell r="A49106" t="str">
            <v>CAMERA FIXED NETWORK DOME VIVOTEK FD8167</v>
          </cell>
        </row>
        <row r="49107">
          <cell r="A49107" t="str">
            <v>CAMERA FIXED NETWORK DOME VIVOTEK FD8167</v>
          </cell>
        </row>
        <row r="49108">
          <cell r="A49108" t="str">
            <v>CAMERA FIXED NETWORK DOME VIVOTEK FD8167</v>
          </cell>
        </row>
        <row r="49109">
          <cell r="A49109" t="str">
            <v>CAMERA FIXED NETWORK DOME VIVOTEK FD8167</v>
          </cell>
        </row>
        <row r="49110">
          <cell r="A49110" t="str">
            <v>CAMERA FIXED NETWORK DOME VIVOTEK FD8167</v>
          </cell>
          <cell r="B49110" t="str">
            <v>0002D1393FD4</v>
          </cell>
        </row>
        <row r="49111">
          <cell r="A49111" t="str">
            <v>CAMERA FIXED NETWORK DOME VIVOTEK FD8167</v>
          </cell>
          <cell r="B49111" t="str">
            <v>0002D1393FD5</v>
          </cell>
        </row>
        <row r="49112">
          <cell r="A49112" t="str">
            <v>CAMERA FIXED NETWORK DOME VIVOTEK FD8167</v>
          </cell>
          <cell r="B49112" t="str">
            <v>0002D1393FD6</v>
          </cell>
        </row>
        <row r="49113">
          <cell r="A49113" t="str">
            <v>CAMERA FIXED NETWORK DOME VIVOTEK FD8167</v>
          </cell>
          <cell r="B49113" t="str">
            <v>0002D1393FD3</v>
          </cell>
        </row>
        <row r="49114">
          <cell r="A49114" t="str">
            <v>CAMERA FIXED NETWORK DOME VIVOTEK FD8167</v>
          </cell>
        </row>
        <row r="49115">
          <cell r="A49115" t="str">
            <v>Camera Fixed Network Dome Vivotek Fd8167</v>
          </cell>
        </row>
        <row r="49116">
          <cell r="A49116" t="str">
            <v>CAMERA FIXED NETWORK DOME VIVOTEK FD8167</v>
          </cell>
        </row>
        <row r="49117">
          <cell r="A49117" t="str">
            <v>CAMERA FIXED NETWORK DOME VIVOTEK FD8167</v>
          </cell>
        </row>
        <row r="49118">
          <cell r="A49118" t="str">
            <v>CAMERA FIXED NETWORK DOME VIVOTEK FD8167</v>
          </cell>
        </row>
        <row r="49119">
          <cell r="A49119" t="str">
            <v>CAMERA FIXED NETWORK DOME VIVOTEK FD8167</v>
          </cell>
        </row>
        <row r="49120">
          <cell r="A49120" t="str">
            <v>Camera ,Vivotek</v>
          </cell>
          <cell r="B49120" t="str">
            <v>0002D13A3BFE</v>
          </cell>
        </row>
        <row r="49121">
          <cell r="A49121" t="str">
            <v>Camera ,Vivotek</v>
          </cell>
          <cell r="B49121" t="str">
            <v>0002D13A3BFF</v>
          </cell>
        </row>
        <row r="49122">
          <cell r="A49122" t="str">
            <v>Camera ,Vivotek</v>
          </cell>
          <cell r="B49122" t="str">
            <v>0002D13A3BFC</v>
          </cell>
        </row>
        <row r="49123">
          <cell r="A49123" t="str">
            <v>Camera ,Vivotek</v>
          </cell>
          <cell r="B49123" t="str">
            <v>0002D13A3C01</v>
          </cell>
        </row>
        <row r="49124">
          <cell r="A49124" t="str">
            <v>Camera ,Vivotek</v>
          </cell>
          <cell r="B49124" t="str">
            <v>0002D13A3BFD</v>
          </cell>
        </row>
        <row r="49125">
          <cell r="A49125" t="str">
            <v>CAMERA FIXED NETWORK DOME VIVOTEK FD8167</v>
          </cell>
          <cell r="B49125" t="str">
            <v>0002D13A3BF9</v>
          </cell>
        </row>
        <row r="49126">
          <cell r="A49126" t="str">
            <v>CAMERA FIXED NETWORK DOME VIVOTEK FD8167</v>
          </cell>
        </row>
        <row r="49127">
          <cell r="A49127" t="str">
            <v>Camera ,Vivotek</v>
          </cell>
          <cell r="B49127" t="str">
            <v>0002D13A3BFA</v>
          </cell>
        </row>
        <row r="49128">
          <cell r="A49128" t="str">
            <v>Camera ,Vivotek</v>
          </cell>
          <cell r="B49128" t="str">
            <v>0002D13A3BF8</v>
          </cell>
        </row>
        <row r="49129">
          <cell r="A49129" t="str">
            <v>Camera Vivotek</v>
          </cell>
        </row>
        <row r="49130">
          <cell r="A49130" t="str">
            <v>Camera Vivotek</v>
          </cell>
        </row>
        <row r="49131">
          <cell r="A49131" t="str">
            <v>CAMERA FIXED NETWORK DOME VIVOTEK FD8167</v>
          </cell>
        </row>
        <row r="49132">
          <cell r="A49132" t="str">
            <v>CAMERA FIXED NETWORK DOME VIVOTEK FD8167</v>
          </cell>
        </row>
        <row r="49133">
          <cell r="A49133" t="str">
            <v>CAMERA FIXED NETWORK DOME VIVOTEK FD8167</v>
          </cell>
        </row>
        <row r="49134">
          <cell r="A49134" t="str">
            <v>CAMERA FIXED NETWORK DOME VIVOTEK FD8167</v>
          </cell>
        </row>
        <row r="49135">
          <cell r="A49135" t="str">
            <v>Camera ,Vivotek</v>
          </cell>
          <cell r="B49135" t="str">
            <v>0002D1393FC4</v>
          </cell>
        </row>
        <row r="49136">
          <cell r="A49136" t="str">
            <v>Camera ,Vivotek</v>
          </cell>
          <cell r="B49136" t="str">
            <v>0002D1393FC3</v>
          </cell>
        </row>
        <row r="49137">
          <cell r="A49137" t="str">
            <v>CAMERA FIXED NETWORK DOME VIVOTEK FD8167</v>
          </cell>
        </row>
        <row r="49138">
          <cell r="A49138" t="str">
            <v>CAMERA FIXED NETWORK DOME VIVOTEK FD8167</v>
          </cell>
        </row>
        <row r="49139">
          <cell r="A49139" t="str">
            <v>Camera ,Vivotek</v>
          </cell>
          <cell r="B49139" t="str">
            <v>0002D1393FC5</v>
          </cell>
        </row>
        <row r="49140">
          <cell r="A49140" t="str">
            <v>CAMERA FIXED NETWORK DOME VIVOTEK FD8167</v>
          </cell>
        </row>
        <row r="49141">
          <cell r="A49141" t="str">
            <v>CAMERA FIXED NETWORK DOME VIVOTEK FD8167</v>
          </cell>
        </row>
        <row r="49142">
          <cell r="A49142" t="str">
            <v>CAMERA FIXED NETWORK DOME VIVOTEK FD8167</v>
          </cell>
        </row>
        <row r="49143">
          <cell r="A49143" t="str">
            <v>CAMERA FIXED NETWORK DOME VIVOTEK FD8167</v>
          </cell>
        </row>
        <row r="49144">
          <cell r="A49144" t="str">
            <v>CAMERA FIXED NETWORK DOME VIVOTEK FD8167</v>
          </cell>
          <cell r="B49144" t="str">
            <v>0002D1393FEB</v>
          </cell>
        </row>
        <row r="49145">
          <cell r="A49145" t="str">
            <v>CAMERA FIXED NETWORK DOME VIVOTEK FD8167</v>
          </cell>
        </row>
        <row r="49146">
          <cell r="A49146" t="str">
            <v>CAMERA FIXED NETWORK DOME VIVOTEK FD8167</v>
          </cell>
        </row>
        <row r="49147">
          <cell r="A49147" t="str">
            <v>CAMERA FIXED NETWORK DOME VIVOTEK FD8167</v>
          </cell>
          <cell r="B49147" t="str">
            <v>0002D1393FEC</v>
          </cell>
        </row>
        <row r="49148">
          <cell r="A49148" t="str">
            <v>CAMERA FIXED NETWORK DOME VIVOTEK FD8167</v>
          </cell>
          <cell r="B49148" t="str">
            <v>0002D1393FED</v>
          </cell>
        </row>
        <row r="49149">
          <cell r="A49149" t="str">
            <v>CAMERA FIXED NETWORK DOME VIVOTEK FD8167</v>
          </cell>
          <cell r="B49149" t="str">
            <v>0002D1393FEE</v>
          </cell>
        </row>
        <row r="49150">
          <cell r="A49150" t="str">
            <v>CAMERA FIXED NETWORK DOME VIVOTEK FD8167</v>
          </cell>
          <cell r="B49150" t="str">
            <v>0002D13A3C8D</v>
          </cell>
        </row>
        <row r="49151">
          <cell r="A49151" t="str">
            <v>CAMERA FIXED NETWORK DOME VIVOTEK FD8167</v>
          </cell>
        </row>
        <row r="49152">
          <cell r="A49152" t="str">
            <v>CAMERA FIXED NETWORK DOME VIVOTEK FD8167</v>
          </cell>
        </row>
        <row r="49153">
          <cell r="A49153" t="str">
            <v>CAMERA FIXED NETWORK DOME VIVOTEK FD8167</v>
          </cell>
        </row>
        <row r="49154">
          <cell r="A49154" t="str">
            <v>Camera Fixed Network Dome Vivotek Fd8167</v>
          </cell>
        </row>
        <row r="49155">
          <cell r="A49155" t="str">
            <v>Camera Fixed Network Dome Vivotek Fd8167</v>
          </cell>
        </row>
        <row r="49156">
          <cell r="A49156" t="str">
            <v>CAMERA HZ213A1 KGAURD 800TVL AUTO</v>
          </cell>
          <cell r="B49156" t="str">
            <v>0002D13A3C6A</v>
          </cell>
        </row>
        <row r="49157">
          <cell r="A49157" t="str">
            <v>Camera ,Vivotek</v>
          </cell>
          <cell r="B49157" t="str">
            <v>0002D13A3C6D</v>
          </cell>
        </row>
        <row r="49158">
          <cell r="A49158" t="str">
            <v>CAMERA FIXED NETWORK DOME VIVOTEK FD8167</v>
          </cell>
        </row>
        <row r="49159">
          <cell r="A49159" t="str">
            <v>CAMERA FIXED NETWORK DOME VIVOTEK FD8167</v>
          </cell>
        </row>
        <row r="49160">
          <cell r="A49160" t="str">
            <v>Camera Vivotek</v>
          </cell>
        </row>
        <row r="49161">
          <cell r="A49161" t="str">
            <v>Camera Vivotek</v>
          </cell>
        </row>
        <row r="49162">
          <cell r="A49162" t="str">
            <v>Camera Vivotek</v>
          </cell>
        </row>
        <row r="49163">
          <cell r="A49163" t="str">
            <v>Camera Vivotek</v>
          </cell>
        </row>
        <row r="49164">
          <cell r="A49164" t="str">
            <v>Camera Vivotek</v>
          </cell>
        </row>
        <row r="49165">
          <cell r="A49165" t="str">
            <v>Camera Vivotek</v>
          </cell>
        </row>
        <row r="49166">
          <cell r="A49166" t="str">
            <v>Camera ,Vivotek</v>
          </cell>
          <cell r="B49166" t="str">
            <v>0002D137B091</v>
          </cell>
        </row>
        <row r="49167">
          <cell r="A49167" t="str">
            <v>CAMERA FIXED NETWORK DOME VIVOTEK FD8167</v>
          </cell>
        </row>
        <row r="49168">
          <cell r="A49168" t="str">
            <v>CAMERA FIXED NETWORK DOME VIVOTEK FD8167</v>
          </cell>
        </row>
        <row r="49169">
          <cell r="A49169" t="str">
            <v>CAMERA FIXED NETWORK DOME VIVOTEK FD8167</v>
          </cell>
        </row>
        <row r="49170">
          <cell r="A49170" t="str">
            <v>CAMERA FIXED NETWORK DOME VIVOTEK FD8167</v>
          </cell>
        </row>
        <row r="49171">
          <cell r="A49171" t="str">
            <v>CAMERA FIXED NETWORK DOME VIVOTEK FD8167</v>
          </cell>
        </row>
        <row r="49172">
          <cell r="A49172" t="str">
            <v>CAMERA FIXED NETWORK DOME VIVOTEK FD8167</v>
          </cell>
        </row>
        <row r="49173">
          <cell r="A49173" t="str">
            <v>CAMERA FIXED NETWORK DOME VIVOTEK FD8167</v>
          </cell>
        </row>
        <row r="49174">
          <cell r="A49174" t="str">
            <v>CAMERA FIXED NETWORK DOME VIVOTEK FD8167</v>
          </cell>
        </row>
        <row r="49175">
          <cell r="A49175" t="str">
            <v>CAMERA FIXED NETWORK DOME VIVOTEK FD8167</v>
          </cell>
        </row>
        <row r="49176">
          <cell r="A49176" t="str">
            <v>CAMERA FIXED NETWORK DOME VIVOTEK FD8167</v>
          </cell>
        </row>
        <row r="49177">
          <cell r="A49177" t="str">
            <v>CAMERA FIXED NETWORK DOME VIVOTEK FD8167</v>
          </cell>
        </row>
        <row r="49178">
          <cell r="A49178" t="str">
            <v>CAMERA FIXED NETWORK DOME VIVOTEK FD8167</v>
          </cell>
        </row>
        <row r="49179">
          <cell r="A49179" t="str">
            <v>CAMERA FIXED NETWORK DOME VIVOTEK FD8167</v>
          </cell>
        </row>
        <row r="49180">
          <cell r="A49180" t="str">
            <v>CAMERA FIXED NETWORK DOME VIVOTEK FD8167</v>
          </cell>
        </row>
        <row r="49181">
          <cell r="A49181" t="str">
            <v>CAMERA FIXED NETWORK DOME VIVOTEK FD8167</v>
          </cell>
        </row>
        <row r="49182">
          <cell r="A49182" t="str">
            <v>CAMERA FIXED NETWORK DOME VIVOTEK FD8167</v>
          </cell>
          <cell r="B49182" t="str">
            <v>0002D1393FEA</v>
          </cell>
        </row>
        <row r="49183">
          <cell r="A49183" t="str">
            <v>CAMERA FIXED NETWORK DOME VIVOTEK FD8167</v>
          </cell>
        </row>
        <row r="49184">
          <cell r="A49184" t="str">
            <v>CAMERA FIXED NETWORK DOME VIVOTEK FD8167</v>
          </cell>
        </row>
        <row r="49185">
          <cell r="A49185" t="str">
            <v>CAMERA FIXED NETWORK DOME VIVOTEK FD8167</v>
          </cell>
        </row>
        <row r="49186">
          <cell r="A49186" t="str">
            <v>CAMERA FIXED NETWORK DOME VIVOTEK FD8167</v>
          </cell>
        </row>
        <row r="49187">
          <cell r="A49187" t="str">
            <v>CAMERA FIXED NETWORK DOME VIVOTEK FD8167</v>
          </cell>
        </row>
        <row r="49188">
          <cell r="A49188" t="str">
            <v>CAMERA FIXED NETWORK DOME VIVOTEK FD8167</v>
          </cell>
        </row>
        <row r="49189">
          <cell r="A49189" t="str">
            <v>CAMERA FIXED NETWORK DOME VIVOTEK FD8167</v>
          </cell>
          <cell r="B49189" t="str">
            <v>0002D1393FE6</v>
          </cell>
        </row>
        <row r="49190">
          <cell r="A49190" t="str">
            <v>CAMERA FIXED NETWORK DOME VIVOTEK FD8167</v>
          </cell>
          <cell r="B49190" t="str">
            <v>0002D1393FE5</v>
          </cell>
        </row>
        <row r="49191">
          <cell r="A49191" t="str">
            <v>CAMERA FIXED NETWORK DOME VIVOTEK FD8167</v>
          </cell>
        </row>
        <row r="49192">
          <cell r="A49192" t="str">
            <v>CAMERA FIXED NETWORK DOME VIVOTEK FD8167</v>
          </cell>
        </row>
        <row r="49193">
          <cell r="A49193" t="str">
            <v>Camera Fixed Network Dome Vivotek Fd8167</v>
          </cell>
        </row>
        <row r="49194">
          <cell r="A49194" t="str">
            <v>Camera Fixed Network Dome Vivotek Fd8167</v>
          </cell>
        </row>
        <row r="49195">
          <cell r="A49195" t="str">
            <v>Camera Fixed Network Dome Vivotek Fd8167</v>
          </cell>
        </row>
        <row r="49196">
          <cell r="A49196" t="str">
            <v>Camera Fixed Network Dome Vivotek Fd8167</v>
          </cell>
        </row>
        <row r="49197">
          <cell r="A49197" t="str">
            <v>Camera Fixed Network Dome Vivotek Fd8167</v>
          </cell>
        </row>
        <row r="49198">
          <cell r="A49198" t="str">
            <v>CAMERA FIXED NETWORK DOME VIVOTEK FD8167</v>
          </cell>
        </row>
        <row r="49199">
          <cell r="A49199" t="str">
            <v>CAMERA FIXED NETWORK DOME VIVOTEK FD8167</v>
          </cell>
        </row>
        <row r="49200">
          <cell r="A49200" t="str">
            <v>CAMERA FIXED NETWORK DOME VIVOTEK FD8167</v>
          </cell>
        </row>
        <row r="49201">
          <cell r="A49201" t="str">
            <v>CAMERA FIXED NETWORK DOME VIVOTEK FD8167</v>
          </cell>
        </row>
        <row r="49202">
          <cell r="A49202" t="str">
            <v>CAMERA FIXED NETWORK DOME VIVOTEK FD8167</v>
          </cell>
        </row>
        <row r="49203">
          <cell r="A49203" t="str">
            <v>Camera ,Vivotek</v>
          </cell>
          <cell r="B49203" t="str">
            <v>0002D137B092</v>
          </cell>
        </row>
        <row r="49204">
          <cell r="A49204" t="str">
            <v>CAMERA FIXED NETWORK DOME VIVOTEK FD8167</v>
          </cell>
        </row>
        <row r="49205">
          <cell r="A49205" t="str">
            <v>CAMERA FIXED NETWORK DOME VIVOTEK FD8167</v>
          </cell>
        </row>
        <row r="49206">
          <cell r="A49206" t="str">
            <v>CAMERA FIXED NETWORK DOME VIVOTEK FD8167</v>
          </cell>
        </row>
        <row r="49207">
          <cell r="A49207" t="str">
            <v>CAMERA FIXED NETWORK DOME VIVOTEK FD8167</v>
          </cell>
        </row>
        <row r="49208">
          <cell r="A49208" t="str">
            <v>CAMERA FIXED NETWORK DOME VIVOTEK FD8167</v>
          </cell>
        </row>
        <row r="49209">
          <cell r="A49209" t="str">
            <v>Camera Fixed Network Dome Vivotek Fd8167</v>
          </cell>
        </row>
        <row r="49210">
          <cell r="A49210" t="str">
            <v>Camera Fixed Network Dome Vivotek Fd8167</v>
          </cell>
        </row>
        <row r="49211">
          <cell r="A49211" t="str">
            <v>Camera Fixed Network Dome Vivotek Fd8167</v>
          </cell>
        </row>
        <row r="49212">
          <cell r="A49212" t="str">
            <v>Camera Fixed Network Dome Vivotek Fd8167</v>
          </cell>
        </row>
        <row r="49213">
          <cell r="A49213" t="str">
            <v>Camera Fixed Network Dome Vivotek Fd8167</v>
          </cell>
        </row>
        <row r="49214">
          <cell r="A49214" t="str">
            <v>Camera Vivotek</v>
          </cell>
        </row>
        <row r="49215">
          <cell r="A49215" t="str">
            <v>Camera Fixed Network Dome Vivotek Fd8167</v>
          </cell>
        </row>
        <row r="49216">
          <cell r="A49216" t="str">
            <v>CAMERA FIXED NETWORK DOME VIVOTEK FD8167</v>
          </cell>
        </row>
        <row r="49217">
          <cell r="A49217" t="str">
            <v>CAMERA FIXED NETWORK DOME VIVOTEK FD8167</v>
          </cell>
        </row>
        <row r="49218">
          <cell r="A49218" t="str">
            <v>CAMERA FIXED NETWORK DOME VIVOTEK FD8167</v>
          </cell>
        </row>
        <row r="49219">
          <cell r="A49219" t="str">
            <v>CAMERA FIXED NETWORK DOME VIVOTEK FD8167</v>
          </cell>
        </row>
        <row r="49220">
          <cell r="A49220" t="str">
            <v>CAMERA FIXED NETWORK DOME VIVOTEK FD8167</v>
          </cell>
          <cell r="B49220" t="str">
            <v>0002D13A3C4F</v>
          </cell>
        </row>
        <row r="49221">
          <cell r="A49221" t="str">
            <v>CAMERA FIXED NETWORK DOME VIVOTEK FD8167</v>
          </cell>
        </row>
        <row r="49222">
          <cell r="A49222" t="str">
            <v>Camera ,Vivotek</v>
          </cell>
          <cell r="B49222" t="str">
            <v>0002D13A3C4D</v>
          </cell>
        </row>
        <row r="49223">
          <cell r="A49223" t="str">
            <v>CAMERA FIXED NETWORK DOME VIVOTEK FD8167</v>
          </cell>
        </row>
        <row r="49224">
          <cell r="A49224" t="str">
            <v>CAMERA FIXED NETWORK DOME VIVOTEK FD8167</v>
          </cell>
          <cell r="B49224" t="str">
            <v>0002D13A3C4C</v>
          </cell>
        </row>
        <row r="49225">
          <cell r="A49225" t="str">
            <v>Camera ,Vivotek</v>
          </cell>
          <cell r="B49225" t="str">
            <v>0002D13A3C4B</v>
          </cell>
        </row>
        <row r="49226">
          <cell r="A49226" t="str">
            <v>CAMERA FIXED NETWORK DOME VIVOTEK FD8167</v>
          </cell>
        </row>
        <row r="49227">
          <cell r="A49227" t="str">
            <v>Camera Fixed Network Dome Vivotek Fd8167</v>
          </cell>
        </row>
        <row r="49228">
          <cell r="A49228" t="str">
            <v>CAMERA FIXED NETWORK DOME VIVOTEK FD8167</v>
          </cell>
        </row>
        <row r="49229">
          <cell r="A49229" t="str">
            <v>CAMERA FIXED NETWORK DOME VIVOTEK FD8168</v>
          </cell>
        </row>
        <row r="49230">
          <cell r="A49230" t="str">
            <v>Camera Vivotek</v>
          </cell>
        </row>
        <row r="49231">
          <cell r="A49231" t="str">
            <v>Camera Vivotek</v>
          </cell>
        </row>
        <row r="49232">
          <cell r="A49232" t="str">
            <v>Camera Vivotek</v>
          </cell>
        </row>
        <row r="49233">
          <cell r="A49233" t="str">
            <v>Camera Vivotek</v>
          </cell>
        </row>
        <row r="49234">
          <cell r="A49234" t="str">
            <v>CAMERA FIXED NETWORK DOME VIVOTEK FD8168</v>
          </cell>
        </row>
        <row r="49235">
          <cell r="A49235" t="str">
            <v>CAMERA FIXED NETWORK DOME VIVOTEK FD8168</v>
          </cell>
        </row>
        <row r="49236">
          <cell r="A49236" t="str">
            <v>Camera Vivotek</v>
          </cell>
        </row>
        <row r="49237">
          <cell r="A49237" t="str">
            <v>Camera Vivotek</v>
          </cell>
        </row>
        <row r="49238">
          <cell r="A49238" t="str">
            <v>CAMERA FIXED NETWORK DOME VIVOTEK FD8167</v>
          </cell>
        </row>
        <row r="49239">
          <cell r="A49239" t="str">
            <v>CAMERA FIXED NETWORK DOME VIVOTEK FD8167</v>
          </cell>
        </row>
        <row r="49240">
          <cell r="A49240" t="str">
            <v>CAMERA FIXED NETWORK DOME VIVOTEK FD8167</v>
          </cell>
        </row>
        <row r="49241">
          <cell r="A49241" t="str">
            <v>CAMERA FIXED NETWORK DOME VIVOTEK FD8167</v>
          </cell>
        </row>
        <row r="49242">
          <cell r="A49242" t="str">
            <v>CAMERA FIXED NETWORK DOME VIVOTEK FD8167</v>
          </cell>
        </row>
        <row r="49243">
          <cell r="A49243" t="str">
            <v>CAMERA FIXED NETWORK DOME VIVOTEK FD8167</v>
          </cell>
        </row>
        <row r="49244">
          <cell r="A49244" t="str">
            <v>CAMERA FIXED NETWORK DOME VIVOTEK FD8167</v>
          </cell>
        </row>
        <row r="49245">
          <cell r="A49245" t="str">
            <v>CAMERA FIXED NETWORK DOME VIVOTEK FD8167</v>
          </cell>
        </row>
        <row r="49246">
          <cell r="A49246" t="str">
            <v>CAMERA FIXED NETWORK DOME VIVOTEK FD8167</v>
          </cell>
        </row>
        <row r="49247">
          <cell r="A49247" t="str">
            <v>CAMERA FIXED NETWORK DOME VIVOTEK FD8167</v>
          </cell>
        </row>
        <row r="49248">
          <cell r="A49248" t="str">
            <v>CAMERA FIXED NETWORK DOME VIVOTEK FD8167</v>
          </cell>
        </row>
        <row r="49249">
          <cell r="A49249" t="str">
            <v>CAMERA FIXED NETWORK DOME VIVOTEK FD8167</v>
          </cell>
        </row>
        <row r="49250">
          <cell r="A49250" t="str">
            <v>CAMERA FIXED NETWORK DOME VIVOTEK FD8167</v>
          </cell>
        </row>
        <row r="49251">
          <cell r="A49251" t="str">
            <v>Camera ,Vivotek</v>
          </cell>
        </row>
        <row r="49252">
          <cell r="A49252" t="str">
            <v>Camera ,Vivotek</v>
          </cell>
        </row>
        <row r="49253">
          <cell r="A49253" t="str">
            <v>CAMERA FIXED NETWORK DOME VIVOTEK FD8167</v>
          </cell>
        </row>
        <row r="49254">
          <cell r="A49254" t="str">
            <v>CAMERA FIXED NETWORK DOME VIVOTEK FD8167</v>
          </cell>
        </row>
        <row r="49255">
          <cell r="A49255" t="str">
            <v>Camera ,Vivotek</v>
          </cell>
        </row>
        <row r="49256">
          <cell r="A49256" t="str">
            <v>CAMERA FIXED NETWORK DOME VIVOTEK FD8167</v>
          </cell>
        </row>
        <row r="49257">
          <cell r="A49257" t="str">
            <v>Camera fixed network dome VIVOTEK FD8167</v>
          </cell>
        </row>
        <row r="49258">
          <cell r="A49258" t="str">
            <v>Camera ,Vivotek</v>
          </cell>
        </row>
        <row r="49259">
          <cell r="A49259" t="str">
            <v>Camera Fixed Network Dome Vivotek Fd8167</v>
          </cell>
        </row>
        <row r="49260">
          <cell r="A49260" t="str">
            <v>Camera Fixed Network Dome Vivotek Fd8167</v>
          </cell>
        </row>
        <row r="49261">
          <cell r="A49261" t="str">
            <v>Camera Fixed Network Dome Vivotek Fd8167</v>
          </cell>
        </row>
        <row r="49262">
          <cell r="A49262" t="str">
            <v>Camera Fixed Network Dome Vivotek Fd8167</v>
          </cell>
        </row>
        <row r="49263">
          <cell r="A49263" t="str">
            <v>Camera Fixed Network Dome Vivotek Fd8167</v>
          </cell>
        </row>
        <row r="49264">
          <cell r="A49264" t="str">
            <v>Camera Fixed Network Dome Vivotek Fd8167</v>
          </cell>
        </row>
        <row r="49265">
          <cell r="A49265" t="str">
            <v>Camera Fixed Network Dome Vivotek Fd8167</v>
          </cell>
        </row>
        <row r="49266">
          <cell r="A49266" t="str">
            <v>Camera Fixed Network Dome Vivotek Fd8167</v>
          </cell>
        </row>
        <row r="49267">
          <cell r="A49267" t="str">
            <v>Camera Fixed Network Dome Vivotek Fd8167</v>
          </cell>
        </row>
        <row r="49268">
          <cell r="A49268" t="str">
            <v>Camera Fixed Network Dome Vivotek Fd8167</v>
          </cell>
        </row>
        <row r="49269">
          <cell r="A49269" t="str">
            <v>CAMERA FIXED NETWORK DOME VIVOTEK FD8167</v>
          </cell>
        </row>
        <row r="49270">
          <cell r="A49270" t="str">
            <v>CAMERA FIXED NETWORK DOME VIVOTEK FD8167</v>
          </cell>
        </row>
        <row r="49271">
          <cell r="A49271" t="str">
            <v>CAMERA FIXED NETWORK DOME VIVOTEK FD8167</v>
          </cell>
        </row>
        <row r="49272">
          <cell r="A49272" t="str">
            <v>CAMERA FIXED NETWORK DOME VIVOTEK FD8167</v>
          </cell>
        </row>
        <row r="49273">
          <cell r="A49273" t="str">
            <v>CAMERA FIXED NETWORK DOME VIVOTEK FD8167</v>
          </cell>
        </row>
        <row r="49274">
          <cell r="A49274" t="str">
            <v>CAMERA FIXED NETWORK DOME VIVOTEK FD8167</v>
          </cell>
        </row>
        <row r="49275">
          <cell r="A49275" t="str">
            <v>CAMERA FIXED NETWORK DOME VIVOTEK FD8167</v>
          </cell>
        </row>
        <row r="49276">
          <cell r="A49276" t="str">
            <v>CAMERA FIXED NETWORK DOME VIVOTEK FD8167</v>
          </cell>
        </row>
        <row r="49277">
          <cell r="A49277" t="str">
            <v>CAMERA FIXED NETWORK DOME VIVOTEK FD8167</v>
          </cell>
        </row>
        <row r="49278">
          <cell r="A49278" t="str">
            <v>CAMERA FIXED NETWORK DOME VIVOTEK FD8167</v>
          </cell>
        </row>
        <row r="49279">
          <cell r="A49279" t="str">
            <v>CAMERA FIXED NETWORK DOME VIVOTEK FD8167</v>
          </cell>
        </row>
        <row r="49280">
          <cell r="A49280" t="str">
            <v>CAMERA FIXED NETWORK DOME VIVOTEK FD8167</v>
          </cell>
        </row>
        <row r="49281">
          <cell r="A49281" t="str">
            <v>CAMERA FIXED NETWORK DOME VIVOTEK FD8167</v>
          </cell>
        </row>
        <row r="49282">
          <cell r="A49282" t="str">
            <v>Camera ,Vivotek</v>
          </cell>
          <cell r="B49282" t="str">
            <v>0002D13A3C16</v>
          </cell>
        </row>
        <row r="49283">
          <cell r="A49283" t="str">
            <v>CAMERA FIXED NETWORK DOME VIVOTEK FD8167</v>
          </cell>
        </row>
        <row r="49284">
          <cell r="A49284" t="str">
            <v>CAMERA FIXED NETWORK DOME VIVOTEK FD8167</v>
          </cell>
        </row>
        <row r="49285">
          <cell r="A49285" t="str">
            <v>CAMERA FIXED NETWORK DOME VIVOTEK FD8167</v>
          </cell>
        </row>
        <row r="49286">
          <cell r="A49286" t="str">
            <v>CAMERA FIXED NETWORK DOME VIVOTEK FD8167</v>
          </cell>
        </row>
        <row r="49287">
          <cell r="A49287" t="str">
            <v>CAMERA FIXED NETWORK DOME VIVOTEK FD8167</v>
          </cell>
        </row>
        <row r="49288">
          <cell r="A49288" t="str">
            <v>CAMERA FIXED NETWORK DOME VIVOTEK FD8167</v>
          </cell>
        </row>
        <row r="49289">
          <cell r="A49289" t="str">
            <v>CAMERA FIXED NETWORK DOME VIVOTEK FD8167</v>
          </cell>
        </row>
        <row r="49290">
          <cell r="A49290" t="str">
            <v>CAMERA FIXED NETWORK DOME VIVOTEK FD8167</v>
          </cell>
        </row>
        <row r="49291">
          <cell r="A49291" t="str">
            <v>CAMERA FIXED NETWORK DOME VIVOTEK FD8167</v>
          </cell>
        </row>
        <row r="49292">
          <cell r="A49292" t="str">
            <v>CAMERA FIXED NETWORK DOME VIVOTEK FD8167</v>
          </cell>
        </row>
        <row r="49293">
          <cell r="A49293" t="str">
            <v>CAMERA FIXED NETWORK DOME VIVOTEK FD8167</v>
          </cell>
        </row>
        <row r="49294">
          <cell r="A49294" t="str">
            <v>CAMERA FIXED NETWORK DOME VIVOTEK FD8167</v>
          </cell>
        </row>
        <row r="49295">
          <cell r="A49295" t="str">
            <v>CAMERA FIXED NETWORK DOME VIVOTEK FD8167</v>
          </cell>
        </row>
        <row r="49296">
          <cell r="A49296" t="str">
            <v>CAMERA FIXED NETWORK DOME VIVOTEK FD8167</v>
          </cell>
        </row>
        <row r="49297">
          <cell r="A49297" t="str">
            <v>CAMERA FIXED NETWORK DOME VIVOTEK FD8167</v>
          </cell>
        </row>
        <row r="49298">
          <cell r="A49298" t="str">
            <v>CAMERA FIXED NETWORK DOME VIVOTEK FD8167</v>
          </cell>
        </row>
        <row r="49299">
          <cell r="A49299" t="str">
            <v>CAMERA FIXED NETWORK DOME VIVOTEK FD8167</v>
          </cell>
        </row>
        <row r="49300">
          <cell r="A49300" t="str">
            <v>Camera, vivotek</v>
          </cell>
        </row>
        <row r="49301">
          <cell r="A49301" t="str">
            <v>CAMERA FIXED NETWORK DOME VIVOTEK FD8167</v>
          </cell>
        </row>
        <row r="49302">
          <cell r="A49302" t="str">
            <v>CAMERA FIXED NETWORK DOME VIVOTEK FD8167</v>
          </cell>
        </row>
        <row r="49303">
          <cell r="A49303" t="str">
            <v>CAMERA FIXED NETWORK DOME VIVOTEK FD8167</v>
          </cell>
        </row>
        <row r="49304">
          <cell r="A49304" t="str">
            <v>CAMERA FIXED NETWORK DOME VIVOTEK FD8167</v>
          </cell>
        </row>
        <row r="49305">
          <cell r="A49305" t="str">
            <v>CAMERA FIXED NETWORK DOME VIVOTEK FD8167</v>
          </cell>
        </row>
        <row r="49306">
          <cell r="A49306" t="str">
            <v>CAMERA FIXED NETWORK DOME VIVOTEK FD8167</v>
          </cell>
        </row>
        <row r="49307">
          <cell r="A49307" t="str">
            <v>CAMERA FIXED NETWORK DOME VIVOTEK FD8167</v>
          </cell>
        </row>
        <row r="49308">
          <cell r="A49308" t="str">
            <v>CAMERA FIXED NETWORK DOME VIVOTEK FD8167</v>
          </cell>
        </row>
        <row r="49309">
          <cell r="A49309" t="str">
            <v>Camera,Vivotec Fixed Dome network  camera</v>
          </cell>
        </row>
        <row r="49310">
          <cell r="A49310" t="str">
            <v>CAMERA FIXED NETWORK DOME VIVOTEK FD8167</v>
          </cell>
        </row>
        <row r="49311">
          <cell r="A49311" t="str">
            <v>CAMERA FIXED NETWORK DOME VIVOTEK FD8167</v>
          </cell>
        </row>
        <row r="49312">
          <cell r="A49312" t="str">
            <v>CAMERA FIXED NETWORK DOME VIVOTEK FD8167</v>
          </cell>
        </row>
        <row r="49313">
          <cell r="A49313" t="str">
            <v>CAMERA FIXED NETWORK DOME VIVOTEK FD8167</v>
          </cell>
        </row>
        <row r="49314">
          <cell r="A49314" t="str">
            <v>Camera Fixed Network Dome Vivotek Fd8167</v>
          </cell>
        </row>
        <row r="49315">
          <cell r="A49315" t="str">
            <v>Camera Fixed Network Dome Vivotek Fd8167</v>
          </cell>
        </row>
        <row r="49316">
          <cell r="A49316" t="str">
            <v>Camera Fixed Network Dome Vivotek Fd8167</v>
          </cell>
        </row>
        <row r="49317">
          <cell r="A49317" t="str">
            <v>Camera Fixed Network Dome Vivotek Fd8167</v>
          </cell>
        </row>
        <row r="49318">
          <cell r="A49318" t="str">
            <v>Camera Fixed Network Dome Vivotek Fd8167</v>
          </cell>
        </row>
        <row r="49319">
          <cell r="A49319" t="str">
            <v>CAMERA FIXED NETWORK DOME VIVOTEK FD8167</v>
          </cell>
        </row>
        <row r="49320">
          <cell r="A49320" t="str">
            <v>Camera Fixed Network Dome Vivotek Fd8167</v>
          </cell>
        </row>
        <row r="49321">
          <cell r="A49321" t="str">
            <v>Camera ,Vivotek</v>
          </cell>
          <cell r="B49321" t="str">
            <v>0002D13A3C17</v>
          </cell>
        </row>
        <row r="49322">
          <cell r="A49322" t="str">
            <v>Camera ,Vivotek</v>
          </cell>
          <cell r="B49322" t="str">
            <v>0002D13A3C18</v>
          </cell>
        </row>
        <row r="49323">
          <cell r="A49323" t="str">
            <v>CAMERA FIXED NETWORK DOME VIVOTEK FD8167</v>
          </cell>
        </row>
        <row r="49324">
          <cell r="A49324" t="str">
            <v>CAMERA FIXED NETWORK DOME VIVOTEK FD8167</v>
          </cell>
        </row>
        <row r="49325">
          <cell r="A49325" t="str">
            <v>Camera Vivotek</v>
          </cell>
        </row>
        <row r="49326">
          <cell r="A49326" t="str">
            <v>Camera Vivotek</v>
          </cell>
        </row>
        <row r="49327">
          <cell r="A49327" t="str">
            <v>CAMERA FIXED NETWORK DOME VIVOTEK FD8167</v>
          </cell>
        </row>
        <row r="49328">
          <cell r="A49328" t="str">
            <v>CAMERA FIXED NETWORK DOME VIVOTEK FD8167</v>
          </cell>
        </row>
        <row r="49329">
          <cell r="A49329" t="str">
            <v>CAMERA FIXED NETWORK DOME VIVOTEK FD8167</v>
          </cell>
        </row>
        <row r="49330">
          <cell r="A49330" t="str">
            <v>CAMERA FIXED NETWORK DOME VIVOTEK FD8168</v>
          </cell>
        </row>
        <row r="49331">
          <cell r="A49331" t="str">
            <v>CAMERA FIXED NETWORK DOME VIVOTEK FD8167</v>
          </cell>
        </row>
        <row r="49332">
          <cell r="A49332" t="str">
            <v>CAMERA FIXED NETWORK DOME VIVOTEK FD8167</v>
          </cell>
        </row>
        <row r="49333">
          <cell r="A49333" t="str">
            <v>CAMERA FIXED NETWORK DOME VIVOTEK FD8167</v>
          </cell>
        </row>
        <row r="49334">
          <cell r="A49334" t="str">
            <v>Camera,Vivotec Fixed Dome network  camera</v>
          </cell>
        </row>
        <row r="49335">
          <cell r="A49335" t="str">
            <v>Camera,Vivotec Fixed Dome network  camera</v>
          </cell>
        </row>
        <row r="49336">
          <cell r="A49336" t="str">
            <v>CAMERA FIXED NETWORK DOME VIVOTEK FD8167</v>
          </cell>
        </row>
        <row r="49337">
          <cell r="A49337" t="str">
            <v>Camera,Vivotec Fixed Dome network  camera</v>
          </cell>
        </row>
        <row r="49338">
          <cell r="A49338" t="str">
            <v>Camera,Vivotec Fixed Dome network  camera</v>
          </cell>
        </row>
        <row r="49339">
          <cell r="A49339" t="str">
            <v>Camera,Vivotec Fixed Dome network  camera</v>
          </cell>
        </row>
        <row r="49340">
          <cell r="A49340" t="str">
            <v>CAMERA FIXED NETWORK DOME VIVOTEK FD8167</v>
          </cell>
        </row>
        <row r="49341">
          <cell r="A49341" t="str">
            <v>CAMERA FIXED NETWORK DOME VIVOTEK FD8170</v>
          </cell>
        </row>
        <row r="49342">
          <cell r="A49342" t="str">
            <v>CAMERA FIXED NETWORK DOME VIVOTEK FD8170</v>
          </cell>
        </row>
        <row r="49343">
          <cell r="A49343" t="str">
            <v>CAMERA FIXED NETWORK DOME VIVOTEK FD8170</v>
          </cell>
        </row>
        <row r="49344">
          <cell r="A49344" t="str">
            <v>Camera Fixed Network Dome Vivotek Fd8167</v>
          </cell>
        </row>
        <row r="49345">
          <cell r="A49345" t="str">
            <v>Camera Fixed Network Dome Vivotek Fd8167</v>
          </cell>
        </row>
        <row r="49346">
          <cell r="A49346" t="str">
            <v>Camera Fixed Network Dome Vivotek Fd8167</v>
          </cell>
        </row>
        <row r="49347">
          <cell r="A49347" t="str">
            <v>Camera ,Vivotek</v>
          </cell>
          <cell r="B49347" t="str">
            <v>0002D1393FE2</v>
          </cell>
        </row>
        <row r="49348">
          <cell r="A49348" t="str">
            <v>Camera ,Vivotek</v>
          </cell>
          <cell r="B49348" t="str">
            <v>0002D1393FE0</v>
          </cell>
        </row>
        <row r="49349">
          <cell r="A49349" t="str">
            <v>Camera ,Vivotek</v>
          </cell>
          <cell r="B49349" t="str">
            <v>0002D1393FDF</v>
          </cell>
        </row>
        <row r="49350">
          <cell r="A49350" t="str">
            <v>CAMERA FIXED NETWORK DOME VIVOTEK FD8167</v>
          </cell>
        </row>
        <row r="49351">
          <cell r="A49351" t="str">
            <v>Camera ,Vivotek</v>
          </cell>
          <cell r="B49351" t="str">
            <v>0002D1393FDE</v>
          </cell>
        </row>
        <row r="49352">
          <cell r="A49352" t="str">
            <v>Camera ,Vivotek</v>
          </cell>
          <cell r="B49352" t="str">
            <v>0002D1393FE1</v>
          </cell>
        </row>
        <row r="49353">
          <cell r="A49353" t="str">
            <v>Camera ,Vivotek</v>
          </cell>
        </row>
        <row r="49354">
          <cell r="A49354" t="str">
            <v>CAMERA FIXED NETWORK DOME VIVOTEK FD8167</v>
          </cell>
        </row>
        <row r="49355">
          <cell r="A49355" t="str">
            <v>CAMERA FIXED NETWORK DOME VIVOTEK FD8167</v>
          </cell>
        </row>
        <row r="49356">
          <cell r="A49356" t="str">
            <v>CAMERA FIXED NETWORK DOME VIVOTEK FD8167</v>
          </cell>
        </row>
        <row r="49357">
          <cell r="A49357" t="str">
            <v>CAMERA FIXED NETWORK DOME VIVOTEK FD8167</v>
          </cell>
        </row>
        <row r="49358">
          <cell r="A49358" t="str">
            <v>Camera Fixed Network Dome Vivotek Fd8167</v>
          </cell>
        </row>
        <row r="49359">
          <cell r="A49359" t="str">
            <v>CAMERA FIXED NETWORK DOME VIVOTEK FD8167</v>
          </cell>
        </row>
        <row r="49360">
          <cell r="A49360" t="str">
            <v>CAMERA FIXED NETWORK DOME VIVOTEK FD8167</v>
          </cell>
        </row>
        <row r="49361">
          <cell r="A49361" t="str">
            <v>CAMERA FIXED NETWORK DOME VIVOTEK FD8167</v>
          </cell>
        </row>
        <row r="49362">
          <cell r="A49362" t="str">
            <v>CAMERA FIXED NETWORK DOME VIVOTEK FD8167</v>
          </cell>
        </row>
        <row r="49363">
          <cell r="A49363" t="str">
            <v>"Camera,Vivotec Fixed Dome network  camera"</v>
          </cell>
        </row>
        <row r="49364">
          <cell r="A49364" t="str">
            <v>CAMERA FIXED NETWORK DOME VIVOTEK FD8167</v>
          </cell>
        </row>
        <row r="49365">
          <cell r="A49365" t="str">
            <v>Camera Fixed Network Dome Vivotek Fd8167</v>
          </cell>
          <cell r="B49365" t="str">
            <v>0002D136F92E</v>
          </cell>
        </row>
        <row r="49366">
          <cell r="A49366" t="str">
            <v>CAMERA FIXED NETWORK DOME VIVOTEK FD8170</v>
          </cell>
        </row>
        <row r="49367">
          <cell r="A49367" t="str">
            <v>CAMERA FIXED NETWORK DOME VIVOTEK FD8170</v>
          </cell>
        </row>
        <row r="49368">
          <cell r="A49368" t="str">
            <v>CAMERA FIXED NETWORK DOME VIVOTEK FD8170</v>
          </cell>
        </row>
        <row r="49369">
          <cell r="A49369" t="str">
            <v>Camera Vivotek</v>
          </cell>
        </row>
        <row r="49370">
          <cell r="A49370" t="str">
            <v>CAMERA FIXED NETWORK DOME VIVOTEK FD8170</v>
          </cell>
        </row>
        <row r="49371">
          <cell r="A49371" t="str">
            <v>CAMERA FIXED NETWORK DOME VIVOTEK FD8170</v>
          </cell>
        </row>
        <row r="49372">
          <cell r="A49372" t="str">
            <v>CAMERA FIXED NETWORK DOME VIVOTEK FD8170</v>
          </cell>
        </row>
        <row r="49373">
          <cell r="A49373" t="str">
            <v>Camera ,Vivotek</v>
          </cell>
          <cell r="B49373" t="str">
            <v>0002D137B0BD</v>
          </cell>
        </row>
        <row r="49374">
          <cell r="A49374" t="str">
            <v>Camera ,Vivotek</v>
          </cell>
          <cell r="B49374" t="str">
            <v>0002D137B0BF</v>
          </cell>
        </row>
        <row r="49375">
          <cell r="A49375" t="str">
            <v>Camera ,Vivotek</v>
          </cell>
          <cell r="B49375" t="str">
            <v>0002D137B0C0</v>
          </cell>
        </row>
        <row r="49376">
          <cell r="A49376" t="str">
            <v>Camera ,Vivotek</v>
          </cell>
          <cell r="B49376" t="str">
            <v>0002D137B0BE</v>
          </cell>
        </row>
        <row r="49377">
          <cell r="A49377" t="str">
            <v>CAMERA FIXED NETWORK DOME VIVOTEK FD8167</v>
          </cell>
        </row>
        <row r="49378">
          <cell r="A49378" t="str">
            <v>Camera ,Vivotek</v>
          </cell>
          <cell r="B49378" t="str">
            <v>0002D1393FDC</v>
          </cell>
        </row>
        <row r="49379">
          <cell r="A49379" t="str">
            <v>CAMERA FIXED NETWORK DOME VIVOTEK FD8167</v>
          </cell>
        </row>
        <row r="49380">
          <cell r="A49380" t="str">
            <v>CAMERA FIXED NETWORK DOME VIVOTEK FD8167</v>
          </cell>
        </row>
        <row r="49381">
          <cell r="A49381" t="str">
            <v>CAMERA FIXED NETWORK DOME VIVOTEK FD8167</v>
          </cell>
        </row>
        <row r="49382">
          <cell r="A49382" t="str">
            <v>CAMERA FIXED NETWORK DOME VIVOTEK FD8167</v>
          </cell>
        </row>
        <row r="49383">
          <cell r="A49383" t="str">
            <v>CAMERA FIXED NETWORK DOME VIVOTEK FD8167</v>
          </cell>
        </row>
        <row r="49384">
          <cell r="A49384" t="str">
            <v>CAMERA FIXED NETWORK DOME VIVOTEK FD8167</v>
          </cell>
        </row>
        <row r="49385">
          <cell r="A49385" t="str">
            <v>CAMERA FIXED NETWORK DOME VIVOTEK FD8167</v>
          </cell>
        </row>
        <row r="49386">
          <cell r="A49386" t="str">
            <v>CAMERA FIXED NETWORK DOME VIVOTEK FD8167</v>
          </cell>
        </row>
        <row r="49387">
          <cell r="A49387" t="str">
            <v>CAMERA FIXED NETWORK DOME VIVOTEK FD8167</v>
          </cell>
        </row>
        <row r="49388">
          <cell r="A49388" t="str">
            <v>CAMERA FIXED NETWORK DOME VIVOTEK FD8167</v>
          </cell>
        </row>
        <row r="49389">
          <cell r="A49389" t="str">
            <v>"Camera, Vivotek Fixed Bullet Network Camera"</v>
          </cell>
          <cell r="B49389" t="str">
            <v>0002D136F92B</v>
          </cell>
        </row>
        <row r="49390">
          <cell r="A49390" t="str">
            <v>Camera Fixed Network Dome Vivotek Fd8167</v>
          </cell>
          <cell r="B49390" t="str">
            <v>0002D136F92A</v>
          </cell>
        </row>
        <row r="49391">
          <cell r="A49391" t="str">
            <v>CAMERA FIXED NETWORK DOME VIVOTEK FD8167</v>
          </cell>
        </row>
        <row r="49392">
          <cell r="A49392" t="str">
            <v>CAMERA FIXED NETWORK DOME VIVOTEK FD8167</v>
          </cell>
        </row>
        <row r="49393">
          <cell r="A49393" t="str">
            <v>CAMERA FIXED NETWORK DOME VIVOTEK FD8167</v>
          </cell>
        </row>
        <row r="49394">
          <cell r="A49394" t="str">
            <v>CAMERA FIXED NETWORK DOME VIVOTEK FD8167</v>
          </cell>
        </row>
        <row r="49395">
          <cell r="A49395" t="str">
            <v>CAMERA FIXED NETWORK DOME VIVOTEK FD8167</v>
          </cell>
        </row>
        <row r="49396">
          <cell r="A49396" t="str">
            <v>CAMERA FIXED NETWORK DOME VIVOTEK FD8167</v>
          </cell>
        </row>
        <row r="49397">
          <cell r="A49397" t="str">
            <v>CAMERA FIXED NETWORK DOME VIVOTEK FD8167</v>
          </cell>
        </row>
        <row r="49398">
          <cell r="A49398" t="str">
            <v>CAMERA FIXED NETWORK DOME VIVOTEK FD8167</v>
          </cell>
        </row>
        <row r="49399">
          <cell r="A49399" t="str">
            <v>CAMERA FIXED NETWORK DOME VIVOTEK FD8167</v>
          </cell>
        </row>
        <row r="49400">
          <cell r="A49400" t="str">
            <v>CAMERA FIXED NETWORK DOME VIVOTEK FD8167</v>
          </cell>
        </row>
        <row r="49401">
          <cell r="A49401" t="str">
            <v>CAMERA FIXED NETWORK DOME VIVOTEK FD8167</v>
          </cell>
        </row>
        <row r="49402">
          <cell r="A49402" t="str">
            <v>CAMERA FIXED NETWORK DOME VIVOTEK FD8167</v>
          </cell>
        </row>
        <row r="49403">
          <cell r="A49403" t="str">
            <v>CAMERA FIXED NETWORK DOME VIVOTEK FD8167</v>
          </cell>
        </row>
        <row r="49404">
          <cell r="A49404" t="str">
            <v>CAMERA FIXED NETWORK DOME VIVOTEK FD8167</v>
          </cell>
        </row>
        <row r="49405">
          <cell r="A49405" t="str">
            <v>CAMERA FIXED NETWORK DOME VIVOTEK FD8167</v>
          </cell>
        </row>
        <row r="49406">
          <cell r="A49406" t="str">
            <v>CAMERA FIXED NETWORK DOME VIVOTEK FD8167</v>
          </cell>
        </row>
        <row r="49407">
          <cell r="A49407" t="str">
            <v>CAMERA FIXED NETWORK DOME VIVOTEK FD8167</v>
          </cell>
        </row>
        <row r="49408">
          <cell r="A49408" t="str">
            <v>CAMERA FIXED NETWORK DOME VIVOTEK FD8167</v>
          </cell>
        </row>
        <row r="49409">
          <cell r="A49409" t="str">
            <v>CAMERA FIXED NETWORK DOME VIVOTEK FD8167</v>
          </cell>
          <cell r="B49409" t="str">
            <v>0002D13A3C90</v>
          </cell>
        </row>
        <row r="49410">
          <cell r="A49410" t="str">
            <v>CAMERA FIXED NETWORK DOME VIVOTEK FD8170</v>
          </cell>
        </row>
        <row r="49411">
          <cell r="A49411" t="str">
            <v>CAMERA FIXED NETWORK DOME VIVOTEK FD8169</v>
          </cell>
        </row>
        <row r="49412">
          <cell r="A49412" t="str">
            <v>CAMERA FIXED NETWORK DOME VIVOTEK FD8170</v>
          </cell>
        </row>
        <row r="49413">
          <cell r="A49413" t="str">
            <v>CAMERA FIXED NETWORK DOME VIVOTEK FD8167</v>
          </cell>
        </row>
        <row r="49414">
          <cell r="A49414" t="str">
            <v>CAMERA FIXED NETWORK DOME VIVOTEK FD8170</v>
          </cell>
        </row>
        <row r="49415">
          <cell r="A49415" t="str">
            <v>CAMERA FIXED NETWORK DOME VIVOTEK FD8169</v>
          </cell>
        </row>
        <row r="49416">
          <cell r="A49416" t="str">
            <v>CAMERA FIXED NETWORK DOME VIVOTEK FD8170</v>
          </cell>
        </row>
        <row r="49417">
          <cell r="A49417" t="str">
            <v>CAMERA FIXED NETWORK DOME VIVOTEK FD8167</v>
          </cell>
        </row>
        <row r="49418">
          <cell r="A49418" t="str">
            <v>Camera Vivotek</v>
          </cell>
        </row>
        <row r="49419">
          <cell r="A49419" t="str">
            <v>CAMERA FIXED NETWORK DOME VIVOTEK FD8169</v>
          </cell>
        </row>
        <row r="49420">
          <cell r="A49420" t="str">
            <v>CAMERA FIXED NETWORK DOME VIVOTEK FD8167</v>
          </cell>
        </row>
        <row r="49421">
          <cell r="A49421" t="str">
            <v>CAMERA FIXED NETWORK DOME VIVOTEK FD8169</v>
          </cell>
        </row>
        <row r="49422">
          <cell r="A49422" t="str">
            <v>camera vivotek</v>
          </cell>
        </row>
        <row r="49423">
          <cell r="A49423" t="str">
            <v>CAMERA FIXED NETWORK DOME VIVOTEK FD8167</v>
          </cell>
        </row>
        <row r="49424">
          <cell r="A49424" t="str">
            <v>CAMERA FIXED NETWORK DOME VIVOTEK FD8167</v>
          </cell>
        </row>
        <row r="49425">
          <cell r="A49425" t="str">
            <v>CAMERA FIXED NETWORK DOME VIVOTEK FD8167</v>
          </cell>
        </row>
        <row r="49426">
          <cell r="A49426" t="str">
            <v>CAMERA FIXED NETWORK DOME VIVOTEK FD8167</v>
          </cell>
        </row>
        <row r="49427">
          <cell r="A49427" t="str">
            <v>CAMERA FIXED NETWORK DOME VIVOTEK FD8167</v>
          </cell>
        </row>
        <row r="49428">
          <cell r="A49428" t="str">
            <v>CAMERA FIXED NETWORK DOME VIVOTEK FD8167</v>
          </cell>
        </row>
        <row r="49429">
          <cell r="A49429" t="str">
            <v>Camera Fixed Network Dome Vivotek Fd8167</v>
          </cell>
        </row>
        <row r="49430">
          <cell r="A49430" t="str">
            <v>CAMERA FIXED NETWORK DOME VIVOTEK FD8167</v>
          </cell>
        </row>
        <row r="49431">
          <cell r="A49431" t="str">
            <v>CAMERA FIXED NETWORK DOME VIVOTEK FD8167</v>
          </cell>
        </row>
        <row r="49432">
          <cell r="A49432" t="str">
            <v>CAMERA FIXED NETWORK DOME VIVOTEK FD8167</v>
          </cell>
        </row>
        <row r="49433">
          <cell r="A49433" t="str">
            <v>CAMERA FIXED NETWORK DOME VIVOTEK FD8167</v>
          </cell>
          <cell r="B49433" t="str">
            <v>0002D137B0D7</v>
          </cell>
        </row>
        <row r="49434">
          <cell r="A49434" t="str">
            <v>CAMERA FIXED NETWORK DOME VIVOTEK FD8167</v>
          </cell>
        </row>
        <row r="49435">
          <cell r="A49435" t="str">
            <v>CAMERA FIXED NETWORK DOME VIVOTEK FD8167</v>
          </cell>
        </row>
        <row r="49436">
          <cell r="A49436" t="str">
            <v>CAMERA FIXED NETWORK DOME VIVOTEK FD8167</v>
          </cell>
          <cell r="B49436" t="str">
            <v>0002D137B0DA</v>
          </cell>
        </row>
        <row r="49437">
          <cell r="A49437" t="str">
            <v>CAMERA FIXED NETWORK DOME VIVOTEK FD8167</v>
          </cell>
        </row>
        <row r="49438">
          <cell r="A49438" t="str">
            <v>Camera,Vivotec Fixed Dome network  camera</v>
          </cell>
        </row>
        <row r="49439">
          <cell r="A49439" t="str">
            <v>Camera Fixed Network Dome Vivotek Fd8167</v>
          </cell>
        </row>
        <row r="49440">
          <cell r="A49440" t="str">
            <v>Camera Fixed Network Dome Vivotek Fd8167</v>
          </cell>
        </row>
        <row r="49441">
          <cell r="A49441" t="str">
            <v>CAMERA FIXED NETWORK DOME VIVOTEK FD8167</v>
          </cell>
        </row>
        <row r="49442">
          <cell r="A49442" t="str">
            <v>CAMERA FIXED NETWORK DOME VIVOTEK FD8167</v>
          </cell>
        </row>
        <row r="49443">
          <cell r="A49443" t="str">
            <v>CAMERA FIXED NETWORK DOME VIVOTEK FD8167</v>
          </cell>
        </row>
        <row r="49444">
          <cell r="A49444" t="str">
            <v>Camera Fixed Network Dome Vivotek Fd8167</v>
          </cell>
        </row>
        <row r="49445">
          <cell r="A49445" t="str">
            <v>Camera Fixed Network Dome Vivotek Fd8167</v>
          </cell>
        </row>
        <row r="49446">
          <cell r="A49446" t="str">
            <v>Camera Fixed Network Dome Vivotek Fd8167</v>
          </cell>
        </row>
        <row r="49447">
          <cell r="A49447" t="str">
            <v>Camera Fixed Network Dome Vivotek Fd8167</v>
          </cell>
        </row>
        <row r="49448">
          <cell r="A49448" t="str">
            <v>Camera Fixed Network Dome Vivotek Fd8167</v>
          </cell>
        </row>
        <row r="49449">
          <cell r="A49449" t="str">
            <v>CAMERA FIXED NETWORK DOME VIVOTEK FD8167</v>
          </cell>
        </row>
        <row r="49450">
          <cell r="A49450" t="str">
            <v>CAMERA FIXED NETWORK DOME VIVOTEK FD8167</v>
          </cell>
        </row>
        <row r="49451">
          <cell r="A49451" t="str">
            <v>CAMERA FIXED NETWORK DOME VIVOTEK FD8167</v>
          </cell>
        </row>
        <row r="49452">
          <cell r="A49452" t="str">
            <v>CAMERA FIXED NETWORK DOME VIVOTEK FD8167</v>
          </cell>
        </row>
        <row r="49453">
          <cell r="A49453" t="str">
            <v>CAMERA FIXED NETWORK DOME VIVOTEK FD8167</v>
          </cell>
        </row>
        <row r="49454">
          <cell r="A49454" t="str">
            <v>CAMERA FIXED NETWORK DOME VIVOTEK FD8167</v>
          </cell>
        </row>
        <row r="49455">
          <cell r="A49455" t="str">
            <v>CAMERA FIXED NETWORK DOME VIVOTEK FD8167</v>
          </cell>
        </row>
        <row r="49456">
          <cell r="A49456" t="str">
            <v>CAMERA FIXED NETWORK DOME VIVOTEK FD8167</v>
          </cell>
        </row>
        <row r="49457">
          <cell r="A49457" t="str">
            <v>CAMERA FIXED NETWORK DOME VIVOTEK FD8167</v>
          </cell>
        </row>
        <row r="49458">
          <cell r="A49458" t="str">
            <v>CAMERA FIXED NETWORK DOME VIVOTEK FD8167</v>
          </cell>
        </row>
        <row r="49459">
          <cell r="A49459" t="str">
            <v>CAMERA FIXED NETWORK DOME VIVOTEK FD8167</v>
          </cell>
        </row>
        <row r="49460">
          <cell r="A49460" t="str">
            <v>CAMERA FIXED NETWORK DOME VIVOTEK FD8167</v>
          </cell>
        </row>
        <row r="49461">
          <cell r="A49461" t="str">
            <v>Camera,Vivotec Fixed Dome network  camera</v>
          </cell>
        </row>
        <row r="49462">
          <cell r="A49462" t="str">
            <v>CAMERA FIXED NETWORK DOME VIVOTEK FD8167</v>
          </cell>
        </row>
        <row r="49463">
          <cell r="A49463" t="str">
            <v>CAMERA FIXED NETWORK DOME VIVOTEK FD8167</v>
          </cell>
        </row>
        <row r="49464">
          <cell r="A49464" t="str">
            <v>CAMERA FIXED NETWORK DOME VIVOTEK FD8167</v>
          </cell>
          <cell r="B49464" t="str">
            <v>0002D137B0D5</v>
          </cell>
        </row>
        <row r="49465">
          <cell r="A49465" t="str">
            <v>Camera Vivotek</v>
          </cell>
        </row>
        <row r="49466">
          <cell r="A49466" t="str">
            <v>Camera Vivotek</v>
          </cell>
        </row>
        <row r="49467">
          <cell r="A49467" t="str">
            <v>Camera Vivotek</v>
          </cell>
        </row>
        <row r="49468">
          <cell r="A49468" t="str">
            <v>Camera Vivotek</v>
          </cell>
        </row>
        <row r="49469">
          <cell r="A49469" t="str">
            <v>Surveilance Camera, Vivotek</v>
          </cell>
        </row>
        <row r="49470">
          <cell r="A49470" t="str">
            <v>Camera Vivotek</v>
          </cell>
        </row>
        <row r="49471">
          <cell r="A49471" t="str">
            <v>Camera Vivotek</v>
          </cell>
        </row>
        <row r="49472">
          <cell r="A49472" t="str">
            <v>CAMERA FIXED NETWORK DOME VIVOTEK FD8167</v>
          </cell>
        </row>
        <row r="49473">
          <cell r="A49473" t="str">
            <v>CAMERA FIXED NETWORK DOME VIVOTEK FD8167</v>
          </cell>
        </row>
        <row r="49474">
          <cell r="A49474" t="str">
            <v>CAMERA FIXED NETWORK DOME VIVOTEK FD8167</v>
          </cell>
        </row>
        <row r="49475">
          <cell r="A49475" t="str">
            <v>CAMERA FIXED NETWORK DOME VIVOTEK FD8167</v>
          </cell>
        </row>
        <row r="49476">
          <cell r="A49476" t="str">
            <v>Camera Vivotek</v>
          </cell>
        </row>
        <row r="49477">
          <cell r="A49477" t="str">
            <v>Camera Vivotek</v>
          </cell>
        </row>
        <row r="49478">
          <cell r="A49478" t="str">
            <v>CAMERA FIXED NETWORK DOME VIVOTEK FD8167</v>
          </cell>
        </row>
        <row r="49479">
          <cell r="A49479" t="str">
            <v>Camera, VivoteK</v>
          </cell>
        </row>
        <row r="49480">
          <cell r="A49480" t="str">
            <v>Camera, VivoteK</v>
          </cell>
        </row>
        <row r="49481">
          <cell r="A49481" t="str">
            <v>Camera, VivoteK</v>
          </cell>
        </row>
        <row r="49482">
          <cell r="A49482" t="str">
            <v>Camera, VivoteK</v>
          </cell>
        </row>
        <row r="49483">
          <cell r="A49483" t="str">
            <v>CAMERA FIXED NETWORK DOME VIVOTEK FD8167</v>
          </cell>
        </row>
        <row r="49484">
          <cell r="A49484" t="str">
            <v>CAMERA FIXED NETWORK DOME VIVOTEK FD8167</v>
          </cell>
        </row>
        <row r="49485">
          <cell r="A49485" t="str">
            <v>Camera, VivoteK</v>
          </cell>
        </row>
        <row r="49486">
          <cell r="A49486" t="str">
            <v>Camera, VivoteK</v>
          </cell>
        </row>
        <row r="49487">
          <cell r="A49487" t="str">
            <v>"Camera, CCTV Camera ViVotec"</v>
          </cell>
        </row>
        <row r="49488">
          <cell r="A49488" t="str">
            <v>"Camera, CCTV Camera ViVotec"</v>
          </cell>
        </row>
        <row r="49489">
          <cell r="A49489" t="str">
            <v>Camera Vivotek</v>
          </cell>
        </row>
        <row r="49490">
          <cell r="A49490" t="str">
            <v>Camera Vivotek</v>
          </cell>
        </row>
        <row r="49491">
          <cell r="A49491" t="str">
            <v>CAMERA FIXED NETWORK DOME VIVOTEK FD8167</v>
          </cell>
        </row>
        <row r="49492">
          <cell r="A49492" t="str">
            <v>Camera ,Vivotek</v>
          </cell>
          <cell r="B49492" t="str">
            <v>0002D1393FCA</v>
          </cell>
        </row>
        <row r="49493">
          <cell r="A49493" t="str">
            <v>Camera ,Vivotek</v>
          </cell>
          <cell r="B49493" t="str">
            <v>0002D1393FC9</v>
          </cell>
        </row>
        <row r="49494">
          <cell r="A49494" t="str">
            <v>Camera ,Vivotek</v>
          </cell>
          <cell r="B49494" t="str">
            <v>0002D1393FC8</v>
          </cell>
        </row>
        <row r="49495">
          <cell r="A49495" t="str">
            <v>Camera ,Vivotek</v>
          </cell>
          <cell r="B49495" t="str">
            <v>0002D1393FCB</v>
          </cell>
        </row>
        <row r="49496">
          <cell r="A49496" t="str">
            <v>Camera ,Vivotek</v>
          </cell>
          <cell r="B49496" t="str">
            <v>0002D1393FCF</v>
          </cell>
        </row>
        <row r="49497">
          <cell r="A49497" t="str">
            <v>Camera ,Vivotek</v>
          </cell>
          <cell r="B49497" t="str">
            <v>0002D1393FCC</v>
          </cell>
        </row>
        <row r="49498">
          <cell r="A49498" t="str">
            <v>Camera ,Vivotek</v>
          </cell>
          <cell r="B49498" t="str">
            <v>0002D1393FCD</v>
          </cell>
        </row>
        <row r="49499">
          <cell r="A49499" t="str">
            <v>Camera Vivotek</v>
          </cell>
        </row>
        <row r="49500">
          <cell r="A49500" t="str">
            <v>Camera Vivotek</v>
          </cell>
        </row>
        <row r="49501">
          <cell r="A49501" t="str">
            <v>Camera Vivotek</v>
          </cell>
        </row>
        <row r="49502">
          <cell r="A49502" t="str">
            <v>Camera Vivotek</v>
          </cell>
        </row>
        <row r="49503">
          <cell r="A49503" t="str">
            <v>Camera Vivotek</v>
          </cell>
        </row>
        <row r="49504">
          <cell r="A49504" t="str">
            <v>Camera Vivotek</v>
          </cell>
        </row>
        <row r="49505">
          <cell r="A49505" t="str">
            <v>Camera Vivotek</v>
          </cell>
        </row>
        <row r="49506">
          <cell r="A49506" t="str">
            <v>Camera ,Vivotek</v>
          </cell>
          <cell r="B49506" t="str">
            <v>0002D13A3C40</v>
          </cell>
        </row>
        <row r="49507">
          <cell r="A49507" t="str">
            <v>Camera ,Vivotek</v>
          </cell>
          <cell r="B49507" t="str">
            <v>0002D13A3C46</v>
          </cell>
        </row>
        <row r="49508">
          <cell r="A49508" t="str">
            <v>CAMERA FIXED NETWORK DOME VIVOTEK FD8167</v>
          </cell>
        </row>
        <row r="49509">
          <cell r="A49509" t="str">
            <v>Camera Vivotek</v>
          </cell>
        </row>
        <row r="49510">
          <cell r="A49510" t="str">
            <v>CAMERA FIXED NETWORK DOME VIVOTEK FD8167</v>
          </cell>
        </row>
        <row r="49511">
          <cell r="A49511" t="str">
            <v>CAMERA FIXED NETWORK DOME VIVOTEK FD8170</v>
          </cell>
        </row>
        <row r="49512">
          <cell r="A49512" t="str">
            <v>CAMERA FIXED NETWORK DOME VIVOTEK FD8170</v>
          </cell>
        </row>
        <row r="49513">
          <cell r="A49513" t="str">
            <v>CAMERA FIXED NETWORK DOME VIVOTEK FD8167</v>
          </cell>
        </row>
        <row r="49514">
          <cell r="A49514" t="str">
            <v>CAMERA FIXED NETWORK DOME VIVOTEK FD8170</v>
          </cell>
        </row>
        <row r="49515">
          <cell r="A49515" t="str">
            <v>CAMERA FIXED NETWORK DOME VIVOTEK FD8167</v>
          </cell>
        </row>
        <row r="49516">
          <cell r="A49516" t="str">
            <v>CAMERA FIXED NETWORK DOME VIVOTEK FD8170</v>
          </cell>
        </row>
        <row r="49517">
          <cell r="A49517" t="str">
            <v>CAMERA FIXED NETWORK DOME VIVOTEK FD8167</v>
          </cell>
        </row>
        <row r="49518">
          <cell r="A49518" t="str">
            <v>CAMERA FIXED NETWORK DOME VIVOTEK FD8167</v>
          </cell>
        </row>
        <row r="49519">
          <cell r="A49519" t="str">
            <v>CAMERA FIXED NETWORK DOME VIVOTEK FD8167</v>
          </cell>
        </row>
        <row r="49520">
          <cell r="A49520" t="str">
            <v>Camera ,Vivotek</v>
          </cell>
          <cell r="B49520" t="str">
            <v>0002D1393FC7</v>
          </cell>
        </row>
        <row r="49521">
          <cell r="A49521" t="str">
            <v>Camera ,Vivotek</v>
          </cell>
          <cell r="B49521" t="str">
            <v>0002D1393FD0</v>
          </cell>
        </row>
        <row r="49522">
          <cell r="A49522" t="str">
            <v>Camera ,Vivotek</v>
          </cell>
          <cell r="B49522" t="str">
            <v>0002D1393FCE</v>
          </cell>
        </row>
        <row r="49523">
          <cell r="A49523" t="str">
            <v>CAMERA FIXED NETWORK DOME VIVOTEK FD8170</v>
          </cell>
        </row>
        <row r="49524">
          <cell r="A49524" t="str">
            <v>CAMERA FIXED NETWORK DOME VIVOTEK FD8170</v>
          </cell>
        </row>
        <row r="49525">
          <cell r="A49525" t="str">
            <v>CAMERA FIXED NETWORK DOME VIVOTEK FD8170</v>
          </cell>
        </row>
        <row r="49526">
          <cell r="A49526" t="str">
            <v>CAMERA FIXED NETWORK DOME VIVOTEK FD8167</v>
          </cell>
        </row>
        <row r="49527">
          <cell r="A49527" t="str">
            <v>CAMERA FIXED NETWORK DOME VIVOTEK FD8170</v>
          </cell>
        </row>
        <row r="49528">
          <cell r="A49528" t="str">
            <v>CAMERA FIXED NETWORK DOME VIVOTEK FD8170</v>
          </cell>
        </row>
        <row r="49529">
          <cell r="A49529" t="str">
            <v>CAMERA FIXED NETWORK DOME VIVOTEK FD8170</v>
          </cell>
        </row>
        <row r="49530">
          <cell r="A49530" t="str">
            <v>CAMERA FIXED NETWORK DOME VIVOTEK FD8170</v>
          </cell>
        </row>
        <row r="49531">
          <cell r="A49531" t="str">
            <v>Camera ,Vivotek</v>
          </cell>
          <cell r="B49531" t="str">
            <v>0002D13A3C47</v>
          </cell>
        </row>
        <row r="49532">
          <cell r="A49532" t="str">
            <v>Camera ,Vivotek</v>
          </cell>
          <cell r="B49532" t="str">
            <v>0002D13A3C43</v>
          </cell>
        </row>
        <row r="49533">
          <cell r="A49533" t="str">
            <v>Camera ,Vivotek</v>
          </cell>
          <cell r="B49533" t="str">
            <v>0002D13A3C45</v>
          </cell>
        </row>
        <row r="49534">
          <cell r="A49534" t="str">
            <v>Camera ,Vivotek</v>
          </cell>
          <cell r="B49534" t="str">
            <v>0002D13A3C3E</v>
          </cell>
        </row>
        <row r="49535">
          <cell r="A49535" t="str">
            <v>Camera ,Vivotek</v>
          </cell>
          <cell r="B49535" t="str">
            <v>0002D13A3C42</v>
          </cell>
        </row>
        <row r="49536">
          <cell r="A49536" t="str">
            <v>Camera ,Vivotek</v>
          </cell>
          <cell r="B49536" t="str">
            <v>0002D13A3C41</v>
          </cell>
        </row>
        <row r="49537">
          <cell r="A49537" t="str">
            <v>Camera ,Vivotek</v>
          </cell>
          <cell r="B49537" t="str">
            <v>0002D13A3C44</v>
          </cell>
        </row>
        <row r="49538">
          <cell r="A49538" t="str">
            <v>Camera Fixed Network Dome Vivotek Fd8167</v>
          </cell>
        </row>
        <row r="49539">
          <cell r="A49539" t="str">
            <v>Camera Fixed Network Dome Vivotek Fd8167</v>
          </cell>
        </row>
        <row r="49540">
          <cell r="A49540" t="str">
            <v>Camera Fixed Network Dome Vivotek Fd8167</v>
          </cell>
        </row>
        <row r="49541">
          <cell r="A49541" t="str">
            <v>Camera Fixed Network Dome Vivotek Fd8167</v>
          </cell>
        </row>
        <row r="49542">
          <cell r="A49542" t="str">
            <v>CAMERA FIXED NETWORK DOME VIVOTEK FD8167</v>
          </cell>
        </row>
        <row r="49543">
          <cell r="A49543" t="str">
            <v>CAMERA FIXED NETWORK DOME VIVOTEK FD8167</v>
          </cell>
        </row>
        <row r="49544">
          <cell r="A49544" t="str">
            <v>CAMERA FIXED NETWORK DOME VIVOTEK FD8167</v>
          </cell>
          <cell r="B49544" t="str">
            <v>0002D13A3BF1</v>
          </cell>
        </row>
        <row r="49545">
          <cell r="A49545" t="str">
            <v>CAMERA FIXED NETWORK DOME VIVOTEK FD8167</v>
          </cell>
        </row>
        <row r="49546">
          <cell r="A49546" t="str">
            <v>CAMERA FIXED NETWORK DOME VIVOTEK FD8167</v>
          </cell>
        </row>
        <row r="49547">
          <cell r="A49547" t="str">
            <v>CAMERA FIXED NETWORK DOME VIVOTEK FD8167</v>
          </cell>
          <cell r="B49547" t="str">
            <v>0002D13A3BF2</v>
          </cell>
        </row>
        <row r="49548">
          <cell r="A49548" t="str">
            <v>CAMERA FIXED NETWORK DOME VIVOTEK FD8167</v>
          </cell>
        </row>
        <row r="49549">
          <cell r="A49549" t="str">
            <v>Camera,Vivotec Fixed Dome network  camera</v>
          </cell>
        </row>
        <row r="49550">
          <cell r="A49550" t="str">
            <v>Camera,Vivotec Fixed Dome network  camera</v>
          </cell>
        </row>
        <row r="49551">
          <cell r="A49551" t="str">
            <v>CAMERA FIXED NETWORK DOME VIVOTEK FD8167</v>
          </cell>
          <cell r="B49551" t="str">
            <v>0002D13A3C3A</v>
          </cell>
        </row>
        <row r="49552">
          <cell r="A49552" t="str">
            <v>Camera, VivoteK</v>
          </cell>
        </row>
        <row r="49553">
          <cell r="A49553" t="str">
            <v>CAMERA FIXED NETWORK DOME VIVOTEK FD8170</v>
          </cell>
        </row>
        <row r="49554">
          <cell r="A49554" t="str">
            <v>CAMERA FIXED NETWORK DOME VIVOTEK FD8170</v>
          </cell>
        </row>
        <row r="49555">
          <cell r="A49555" t="str">
            <v>Camera,Vivotec Fixed Dome network  camera</v>
          </cell>
        </row>
        <row r="49556">
          <cell r="A49556" t="str">
            <v>CAMERA FIXED NETWORK DOME VIVOTEK FD8167</v>
          </cell>
        </row>
        <row r="49557">
          <cell r="A49557" t="str">
            <v>CAMERA FIXED NETWORK DOME VIVOTEK FD8167</v>
          </cell>
        </row>
        <row r="49558">
          <cell r="A49558" t="str">
            <v>CAMERA FIXED NETWORK DOME VIVOTEK FD8167</v>
          </cell>
        </row>
        <row r="49559">
          <cell r="A49559" t="str">
            <v>CAMERA FIXED NETWORK DOME VIVOTEK FD8167</v>
          </cell>
        </row>
        <row r="49560">
          <cell r="A49560" t="str">
            <v>CAMERA FIXED NETWORK DOME VIVOTEK FD8167</v>
          </cell>
        </row>
        <row r="49561">
          <cell r="A49561" t="str">
            <v>Camera,Vivotec Fixed Dome network  camera</v>
          </cell>
        </row>
        <row r="49562">
          <cell r="A49562" t="str">
            <v>Camera Vivotek</v>
          </cell>
        </row>
        <row r="49563">
          <cell r="A49563" t="str">
            <v>CAMERA FIXED NETWORK DOME VIVOTEK FD8167</v>
          </cell>
        </row>
        <row r="49564">
          <cell r="A49564" t="str">
            <v>Camera Fixed Network Dome Vivotek Fd8167</v>
          </cell>
        </row>
        <row r="49565">
          <cell r="A49565" t="str">
            <v>Camera Fixed Network Dome Vivotek Fd8167</v>
          </cell>
        </row>
        <row r="49566">
          <cell r="A49566" t="str">
            <v>Camera Fixed Network Dome Vivotek Fd8167</v>
          </cell>
        </row>
        <row r="49567">
          <cell r="A49567" t="str">
            <v>Camera Fixed Network Dome Vivotek Fd8167</v>
          </cell>
        </row>
        <row r="49568">
          <cell r="A49568" t="str">
            <v>CAMERA FIXED NETWORK DOME VIVOTEK FD8167</v>
          </cell>
        </row>
        <row r="49569">
          <cell r="A49569" t="str">
            <v>Camera Fixed Network Dome Vivotek Fd8167</v>
          </cell>
        </row>
        <row r="49570">
          <cell r="A49570" t="str">
            <v>CAMERA FIXED NETWORK DOME VIVOTEK FD8167</v>
          </cell>
        </row>
        <row r="49571">
          <cell r="A49571" t="str">
            <v>CAMERA FIXED NETWORK DOME VIVOTEK FD8167</v>
          </cell>
        </row>
        <row r="49572">
          <cell r="A49572" t="str">
            <v>Survailence Camera, Vivotek</v>
          </cell>
        </row>
        <row r="49573">
          <cell r="A49573" t="str">
            <v>CAMERA FIXED NETWORK DOME VIVOTEK FD8167</v>
          </cell>
        </row>
        <row r="49574">
          <cell r="A49574" t="str">
            <v>Camera Vivotek</v>
          </cell>
        </row>
        <row r="49575">
          <cell r="A49575" t="str">
            <v>CAMERA FIXED NETWORK DOME VIVOTEK FD8167</v>
          </cell>
        </row>
        <row r="49576">
          <cell r="A49576" t="str">
            <v>Camera Vivotek</v>
          </cell>
        </row>
        <row r="49577">
          <cell r="A49577" t="str">
            <v>CAMERA FIXED NETWORK DOME VIVOTEK FD8167</v>
          </cell>
        </row>
        <row r="49578">
          <cell r="A49578" t="str">
            <v>CAMERA FIXED NETWORK DOME VIVOTEK FD8167</v>
          </cell>
        </row>
        <row r="49579">
          <cell r="A49579" t="str">
            <v>Camera,Vivotec Fixed Dome network  camera</v>
          </cell>
        </row>
        <row r="49580">
          <cell r="A49580" t="str">
            <v>Camera Vivotek</v>
          </cell>
        </row>
        <row r="49581">
          <cell r="A49581" t="str">
            <v>CAMERA FIXED NETWORK DOME VIVOTEK FD8167</v>
          </cell>
        </row>
        <row r="49582">
          <cell r="A49582" t="str">
            <v>CAMERA FIXED NETWORK DOME VIVOTEK FD8167</v>
          </cell>
        </row>
        <row r="49583">
          <cell r="A49583" t="str">
            <v>CAMERA FIXED NETWORK DOME VIVOTEK FD8167</v>
          </cell>
        </row>
        <row r="49584">
          <cell r="A49584" t="str">
            <v>CAMERA FIXED NETWORK DOME VIVOTEK FD8167</v>
          </cell>
        </row>
        <row r="49585">
          <cell r="A49585" t="str">
            <v>Camera Vivotek</v>
          </cell>
        </row>
        <row r="49586">
          <cell r="A49586" t="str">
            <v>Camera Vivotek</v>
          </cell>
        </row>
        <row r="49587">
          <cell r="A49587" t="str">
            <v>Camera Vivotek</v>
          </cell>
        </row>
        <row r="49588">
          <cell r="A49588" t="str">
            <v>CAMERA FIXED NETWORK DOME VIVOTEK FD8170</v>
          </cell>
        </row>
        <row r="49589">
          <cell r="A49589" t="str">
            <v>Camera Vivotek</v>
          </cell>
        </row>
        <row r="49590">
          <cell r="A49590" t="str">
            <v>Camera Vivotek</v>
          </cell>
        </row>
        <row r="49591">
          <cell r="A49591" t="str">
            <v>Camera Vivotek</v>
          </cell>
        </row>
        <row r="49592">
          <cell r="A49592" t="str">
            <v>Camera Vivotek</v>
          </cell>
        </row>
        <row r="49593">
          <cell r="A49593" t="str">
            <v>Camera Vivotek</v>
          </cell>
        </row>
        <row r="49594">
          <cell r="A49594" t="str">
            <v>Camera Vivotek</v>
          </cell>
        </row>
        <row r="49595">
          <cell r="A49595" t="str">
            <v>CAMERA FIXED NETWORK DOME VIVOTEK FD8167</v>
          </cell>
        </row>
        <row r="49596">
          <cell r="A49596" t="str">
            <v>CAMERA FIXED NETWORK DOME VIVOTEK FD8167</v>
          </cell>
        </row>
        <row r="49597">
          <cell r="A49597" t="str">
            <v>Camera Vivotek</v>
          </cell>
        </row>
        <row r="49598">
          <cell r="A49598" t="str">
            <v>Camera, VivoteK</v>
          </cell>
        </row>
        <row r="49599">
          <cell r="A49599" t="str">
            <v>CAMERA FIXED NETWORK DOME VIVOTEK FD8167</v>
          </cell>
        </row>
        <row r="49600">
          <cell r="A49600" t="str">
            <v>CAMERA FIXED NETWORK DOME VIVOTEK FD8167</v>
          </cell>
        </row>
        <row r="49601">
          <cell r="A49601" t="str">
            <v>Camera Vivotek</v>
          </cell>
        </row>
        <row r="49602">
          <cell r="A49602" t="str">
            <v>CAMERA FIXED NETWORK DOME VIVOTEK FD8167</v>
          </cell>
        </row>
        <row r="49603">
          <cell r="A49603" t="str">
            <v>Camera, VivoteK</v>
          </cell>
        </row>
        <row r="49604">
          <cell r="A49604" t="str">
            <v>CAMERA FIXED NETWORK DOME VIVOTEK FD8167</v>
          </cell>
        </row>
        <row r="49605">
          <cell r="A49605" t="str">
            <v>CAMERA FIXED NETWORK DOME VIVOTEK FD8167</v>
          </cell>
        </row>
        <row r="49606">
          <cell r="A49606" t="str">
            <v>Security Camera, Vivotek</v>
          </cell>
        </row>
        <row r="49607">
          <cell r="A49607" t="str">
            <v>CAMERA FIXED NETWORK DOME VIVOTEK FD8167</v>
          </cell>
        </row>
        <row r="49608">
          <cell r="A49608" t="str">
            <v>CAMERA FIXED NETWORK DOME VIVOTEK FD8167</v>
          </cell>
        </row>
        <row r="49609">
          <cell r="A49609" t="str">
            <v>CAMERA FIXED NETWORK DOME VIVOTEK FD8167</v>
          </cell>
        </row>
        <row r="49610">
          <cell r="A49610" t="str">
            <v>Camera,Vivotec Fixed Dome network  camera</v>
          </cell>
        </row>
        <row r="49611">
          <cell r="A49611" t="str">
            <v>Camera,Vivotec Fixed Dome network  camera</v>
          </cell>
        </row>
        <row r="49612">
          <cell r="A49612" t="str">
            <v>Camera,Vivotec Fixed Dome network  camera</v>
          </cell>
        </row>
        <row r="49613">
          <cell r="A49613" t="str">
            <v>Camera,Vivotec Fixed Dome network  camera</v>
          </cell>
        </row>
        <row r="49614">
          <cell r="A49614" t="str">
            <v>CAMERA FIXED NETWORK DOME VIVOTEK FD8167</v>
          </cell>
          <cell r="B49614" t="str">
            <v>0002D1393FD8</v>
          </cell>
        </row>
        <row r="49615">
          <cell r="A49615" t="str">
            <v>CAMERA FIXED NETWORK DOME VIVOTEK FD8167</v>
          </cell>
          <cell r="B49615" t="str">
            <v>0002D1393FD7</v>
          </cell>
        </row>
        <row r="49616">
          <cell r="A49616" t="str">
            <v>CAMERA FIXED NETWORK DOME VIVOTEK FD8167</v>
          </cell>
        </row>
        <row r="49617">
          <cell r="A49617" t="str">
            <v>CAMERA FIXED NETWORK DOME VIVOTEK FD8167</v>
          </cell>
        </row>
        <row r="49618">
          <cell r="A49618" t="str">
            <v>CAMERA FIXED NETWORK DOME VIVOTEK FD8167</v>
          </cell>
          <cell r="B49618" t="str">
            <v>0002D1393FD2</v>
          </cell>
        </row>
        <row r="49619">
          <cell r="A49619" t="str">
            <v>CAMERA FIXED NETWORK DOME VIVOTEK FD8167</v>
          </cell>
          <cell r="B49619" t="str">
            <v>0002D1393FD1</v>
          </cell>
        </row>
        <row r="49620">
          <cell r="A49620" t="str">
            <v>CAMERA FIXED NETWORK DOME VIVOTEK FD8167</v>
          </cell>
        </row>
        <row r="49621">
          <cell r="A49621" t="str">
            <v>Camera,Vivotec Fixed Dome network  camera</v>
          </cell>
        </row>
        <row r="49622">
          <cell r="A49622" t="str">
            <v>CAMERA FIXED NETWORK DOME VIVOTEK FD8167</v>
          </cell>
        </row>
        <row r="49623">
          <cell r="A49623" t="str">
            <v>CAMERA FIXED NETWORK DOME VIVOTEK FD8167</v>
          </cell>
        </row>
        <row r="49624">
          <cell r="A49624" t="str">
            <v>Camera,Vivotec Fixed Dome network  camera</v>
          </cell>
        </row>
        <row r="49625">
          <cell r="A49625" t="str">
            <v>Camera,Vivotec Fixed Dome network  camera</v>
          </cell>
        </row>
        <row r="49626">
          <cell r="A49626" t="str">
            <v>Camera,Vivotec Fixed Dome network  camera</v>
          </cell>
        </row>
        <row r="49627">
          <cell r="A49627" t="str">
            <v>Camera,Vivotec Fixed Dome network  camera</v>
          </cell>
        </row>
        <row r="49628">
          <cell r="A49628" t="str">
            <v>Camera,Vivotec Fixed Dome network  camera</v>
          </cell>
        </row>
        <row r="49629">
          <cell r="A49629" t="str">
            <v>Camera ,Vivotek</v>
          </cell>
          <cell r="B49629" t="str">
            <v>0002D13A3C00</v>
          </cell>
        </row>
        <row r="49630">
          <cell r="A49630" t="str">
            <v>Camera Vivotek</v>
          </cell>
        </row>
        <row r="49631">
          <cell r="A49631" t="str">
            <v>Camera, VivoteK</v>
          </cell>
        </row>
        <row r="49632">
          <cell r="A49632" t="str">
            <v>CAMERA FIXED NETWORK DOME VIVOTEK FD8167</v>
          </cell>
        </row>
        <row r="49633">
          <cell r="A49633" t="str">
            <v>CAMERA FIXED NETWORK DOME VIVOTEK FD8167</v>
          </cell>
        </row>
        <row r="49634">
          <cell r="A49634" t="str">
            <v>CAMERA FIXED NETWORK DOME VIVOTEK FD8167</v>
          </cell>
        </row>
        <row r="49635">
          <cell r="A49635" t="str">
            <v>CAMERA FIXED NETWORK DOME VIVOTEK FD8167</v>
          </cell>
        </row>
        <row r="49636">
          <cell r="A49636" t="str">
            <v>CAMERA FIXED NETWORK DOME VIVOTEK FD8167</v>
          </cell>
        </row>
        <row r="49637">
          <cell r="A49637" t="str">
            <v>CAMERA FIXED NETWORK DOME VIVOTEK FD8167</v>
          </cell>
        </row>
        <row r="49638">
          <cell r="A49638" t="str">
            <v>Card, SSD Drive Kingston 20GB Sata</v>
          </cell>
        </row>
        <row r="49639">
          <cell r="A49639" t="str">
            <v>Card, SSD Drive Kingston 20GB Sata</v>
          </cell>
        </row>
        <row r="49640">
          <cell r="A49640" t="str">
            <v>Card, SSD Drive Kingston 20GB Sata</v>
          </cell>
        </row>
        <row r="49641">
          <cell r="A49641" t="str">
            <v>Card, SSD Drive Kingston 20GB Sata</v>
          </cell>
        </row>
        <row r="49642">
          <cell r="A49642" t="str">
            <v>Card, SSD Drive Kingston 20GB Sata</v>
          </cell>
        </row>
        <row r="49643">
          <cell r="A49643" t="str">
            <v>Surveilance Camera, Vivotek</v>
          </cell>
        </row>
        <row r="49644">
          <cell r="A49644" t="str">
            <v>"Television, Samsung LA32A330 32 LCD screen"</v>
          </cell>
        </row>
        <row r="49645">
          <cell r="A49645" t="str">
            <v>Credenza, rollerdoor wood</v>
          </cell>
        </row>
        <row r="49646">
          <cell r="A49646" t="str">
            <v>Speakers, computer</v>
          </cell>
        </row>
        <row r="49647">
          <cell r="A49647" t="str">
            <v>Television, Samsung</v>
          </cell>
        </row>
        <row r="49648">
          <cell r="A49648" t="str">
            <v>"System, Inovonics 531 FM receiver"</v>
          </cell>
        </row>
        <row r="49649">
          <cell r="A49649" t="str">
            <v>Recorder, Marantz Solid State recorder PMD570</v>
          </cell>
        </row>
        <row r="49650">
          <cell r="A49650" t="str">
            <v>Television, Telefunken 55 cm</v>
          </cell>
        </row>
        <row r="49651">
          <cell r="A49651" t="str">
            <v>Television, Samsung Plano</v>
          </cell>
        </row>
        <row r="49652">
          <cell r="A49652" t="str">
            <v>Pedestal, 4 drawers wood</v>
          </cell>
        </row>
        <row r="49653">
          <cell r="A49653" t="str">
            <v>"Television, LG 32LK430 32 LCD"</v>
          </cell>
        </row>
        <row r="49654">
          <cell r="A49654" t="str">
            <v>Camera, Speeklight 600Er Wth Lens</v>
          </cell>
          <cell r="B49654">
            <v>1810000000</v>
          </cell>
        </row>
        <row r="49655">
          <cell r="A49655" t="str">
            <v>"Recorder, Phillips DVT700"</v>
          </cell>
        </row>
        <row r="49656">
          <cell r="A49656" t="str">
            <v>Camera,  Cannon 5D Eos</v>
          </cell>
        </row>
        <row r="49657">
          <cell r="A49657" t="str">
            <v>"Television, Samsung LA32A330 32 LCD screen"</v>
          </cell>
        </row>
        <row r="49658">
          <cell r="A49658" t="str">
            <v>Television,Sinotec</v>
          </cell>
          <cell r="B49658" t="str">
            <v>MC-K012764</v>
          </cell>
        </row>
        <row r="49659">
          <cell r="A49659" t="str">
            <v>Television,Sinotec</v>
          </cell>
          <cell r="B49659" t="str">
            <v>MC-K023423</v>
          </cell>
        </row>
        <row r="49660">
          <cell r="A49660" t="str">
            <v>Television Sinotec</v>
          </cell>
          <cell r="B49660" t="str">
            <v>MC-K023450</v>
          </cell>
        </row>
        <row r="49661">
          <cell r="A49661" t="str">
            <v>Television,Sinotec</v>
          </cell>
          <cell r="B49661" t="str">
            <v>MC-K023440</v>
          </cell>
        </row>
        <row r="49662">
          <cell r="A49662" t="str">
            <v>Television,Sinotec</v>
          </cell>
          <cell r="B49662" t="str">
            <v>MC-K023231</v>
          </cell>
        </row>
        <row r="49663">
          <cell r="A49663" t="str">
            <v>Television,Sinotec</v>
          </cell>
          <cell r="B49663" t="str">
            <v>MC-K023303</v>
          </cell>
        </row>
        <row r="49664">
          <cell r="A49664" t="str">
            <v>Television Sinotec</v>
          </cell>
          <cell r="B49664" t="str">
            <v>MC-K023448</v>
          </cell>
        </row>
        <row r="49665">
          <cell r="A49665" t="str">
            <v>Television,Sinotec</v>
          </cell>
          <cell r="B49665" t="str">
            <v>MC-K023217</v>
          </cell>
        </row>
        <row r="49666">
          <cell r="A49666" t="str">
            <v>Television,Sinotec</v>
          </cell>
          <cell r="B49666" t="str">
            <v>MC-K011493</v>
          </cell>
        </row>
        <row r="49667">
          <cell r="A49667" t="str">
            <v>Television,Sinotec</v>
          </cell>
          <cell r="B49667" t="str">
            <v>MC-K023240</v>
          </cell>
        </row>
        <row r="49668">
          <cell r="A49668" t="str">
            <v>Television,Sinotec</v>
          </cell>
          <cell r="B49668" t="str">
            <v>MC-K011505</v>
          </cell>
        </row>
        <row r="49669">
          <cell r="A49669" t="str">
            <v>Television, Samsung 32 - LCD</v>
          </cell>
        </row>
        <row r="49670">
          <cell r="A49670" t="str">
            <v>Television,Sinotec</v>
          </cell>
          <cell r="B49670" t="str">
            <v>MC-K023235</v>
          </cell>
        </row>
        <row r="49671">
          <cell r="A49671" t="str">
            <v>Multi System VHS,Toshiba</v>
          </cell>
          <cell r="B49671">
            <v>42233006</v>
          </cell>
        </row>
        <row r="49672">
          <cell r="A49672" t="str">
            <v>"Extension cord,headset"</v>
          </cell>
          <cell r="B49672" t="str">
            <v>03UCRZ</v>
          </cell>
        </row>
        <row r="49673">
          <cell r="A49673" t="str">
            <v>"Extension cord,headset"</v>
          </cell>
          <cell r="B49673" t="str">
            <v>04BBER</v>
          </cell>
        </row>
        <row r="49674">
          <cell r="A49674" t="str">
            <v>"Extension cord,headset"</v>
          </cell>
          <cell r="B49674" t="str">
            <v>04B73Y</v>
          </cell>
        </row>
        <row r="49675">
          <cell r="A49675" t="str">
            <v>"Extension cord,headset"</v>
          </cell>
          <cell r="B49675" t="str">
            <v>04BXYZ</v>
          </cell>
        </row>
        <row r="49676">
          <cell r="A49676" t="str">
            <v>"Extension cord,headset"</v>
          </cell>
          <cell r="B49676" t="str">
            <v>04B336</v>
          </cell>
        </row>
        <row r="49677">
          <cell r="A49677" t="str">
            <v>"Extension cord,headset"</v>
          </cell>
          <cell r="B49677" t="str">
            <v>042IE8</v>
          </cell>
        </row>
        <row r="49678">
          <cell r="A49678" t="str">
            <v>"Extension cord,headset"</v>
          </cell>
        </row>
        <row r="49679">
          <cell r="A49679" t="str">
            <v>"Extension cord,headset"</v>
          </cell>
          <cell r="B49679" t="str">
            <v>04C5MX</v>
          </cell>
        </row>
        <row r="49680">
          <cell r="A49680" t="str">
            <v>"Extension cord,headset"</v>
          </cell>
          <cell r="B49680" t="str">
            <v>04BTT4</v>
          </cell>
        </row>
        <row r="49681">
          <cell r="A49681" t="str">
            <v>Extension cord,headset</v>
          </cell>
          <cell r="B49681" t="str">
            <v>04BT55</v>
          </cell>
        </row>
        <row r="49682">
          <cell r="A49682" t="str">
            <v>Extension cord,headset</v>
          </cell>
          <cell r="B49682" t="str">
            <v>04BUPR</v>
          </cell>
        </row>
        <row r="49683">
          <cell r="A49683" t="str">
            <v>"Extension cord,headset"</v>
          </cell>
          <cell r="B49683" t="str">
            <v>042LPI</v>
          </cell>
        </row>
        <row r="49684">
          <cell r="A49684" t="str">
            <v>Extension cord,headset</v>
          </cell>
          <cell r="B49684" t="str">
            <v>04DDH6</v>
          </cell>
        </row>
        <row r="49685">
          <cell r="A49685" t="str">
            <v>"Extension cord,headset"</v>
          </cell>
          <cell r="B49685" t="str">
            <v>04C5MJ</v>
          </cell>
        </row>
        <row r="49686">
          <cell r="A49686" t="str">
            <v>"Extension cord,headset"</v>
          </cell>
          <cell r="B49686" t="str">
            <v>04BUYV</v>
          </cell>
        </row>
        <row r="49687">
          <cell r="A49687" t="str">
            <v>"Extension cord,headset"</v>
          </cell>
          <cell r="B49687" t="str">
            <v>04BVJ4</v>
          </cell>
        </row>
        <row r="49688">
          <cell r="A49688" t="str">
            <v>"Extension cord,headset"</v>
          </cell>
          <cell r="B49688" t="str">
            <v>042KAD</v>
          </cell>
        </row>
        <row r="49689">
          <cell r="A49689" t="str">
            <v>"Extension cord,headset"</v>
          </cell>
          <cell r="B49689" t="str">
            <v>04BT5B</v>
          </cell>
        </row>
        <row r="49690">
          <cell r="A49690" t="str">
            <v>"Extension cord,headset"</v>
          </cell>
          <cell r="B49690" t="str">
            <v>04BWM2</v>
          </cell>
        </row>
        <row r="49691">
          <cell r="A49691" t="str">
            <v>Extension cord,headset</v>
          </cell>
          <cell r="B49691" t="str">
            <v>04C5ML</v>
          </cell>
        </row>
        <row r="49692">
          <cell r="A49692" t="str">
            <v>Extension cord,headset</v>
          </cell>
          <cell r="B49692" t="str">
            <v>04BVOT</v>
          </cell>
        </row>
        <row r="49693">
          <cell r="A49693" t="str">
            <v>"Extension cord,headset"</v>
          </cell>
          <cell r="B49693" t="str">
            <v>04BA47</v>
          </cell>
        </row>
        <row r="49694">
          <cell r="A49694" t="str">
            <v>"Extension cord,headset"</v>
          </cell>
          <cell r="B49694" t="str">
            <v>04B9FO</v>
          </cell>
        </row>
        <row r="49695">
          <cell r="A49695" t="str">
            <v>Extension cord,headset</v>
          </cell>
          <cell r="B49695" t="str">
            <v>04B9FO</v>
          </cell>
        </row>
        <row r="49696">
          <cell r="A49696" t="str">
            <v>"Extension cord,headset"</v>
          </cell>
          <cell r="B49696" t="str">
            <v>03YCRR</v>
          </cell>
        </row>
        <row r="49697">
          <cell r="A49697" t="str">
            <v>Television,Sinotec</v>
          </cell>
          <cell r="B49697" t="str">
            <v>MC-K024547</v>
          </cell>
        </row>
        <row r="49698">
          <cell r="A49698" t="str">
            <v>Television,Sinotec</v>
          </cell>
          <cell r="B49698" t="str">
            <v>MC-K024545</v>
          </cell>
        </row>
        <row r="49699">
          <cell r="A49699" t="str">
            <v>Headset, Sennheiser Binaural UC headset wit</v>
          </cell>
        </row>
        <row r="49700">
          <cell r="A49700" t="str">
            <v>Headset, Sennheiser</v>
          </cell>
          <cell r="B49700" t="str">
            <v>NT-0338000168</v>
          </cell>
        </row>
        <row r="49701">
          <cell r="A49701" t="str">
            <v>Headsets, Sennheiser</v>
          </cell>
        </row>
        <row r="49702">
          <cell r="A49702" t="str">
            <v>Headset, Plantronics EncorePro HW520</v>
          </cell>
          <cell r="B49702">
            <v>398000596</v>
          </cell>
        </row>
        <row r="49703">
          <cell r="A49703" t="str">
            <v>Headset, Plantronics EncorePro HW520</v>
          </cell>
          <cell r="B49703">
            <v>338000186</v>
          </cell>
        </row>
        <row r="49704">
          <cell r="A49704" t="str">
            <v>Headset, Plantronics EncorePro HW520</v>
          </cell>
          <cell r="B49704">
            <v>338000165</v>
          </cell>
        </row>
        <row r="49705">
          <cell r="A49705" t="str">
            <v>Headset, Plantronics EncorePro HW520</v>
          </cell>
          <cell r="B49705">
            <v>338000166</v>
          </cell>
        </row>
        <row r="49706">
          <cell r="A49706" t="str">
            <v>Headset, Plantronics EncorePro HW520</v>
          </cell>
          <cell r="B49706">
            <v>338000175</v>
          </cell>
        </row>
        <row r="49707">
          <cell r="A49707" t="str">
            <v>Headset, Plantronics EncorePro HW520</v>
          </cell>
          <cell r="B49707">
            <v>338000187</v>
          </cell>
        </row>
        <row r="49708">
          <cell r="A49708" t="str">
            <v>Headset, Plantronics EncorePro HW520</v>
          </cell>
          <cell r="B49708">
            <v>338000180</v>
          </cell>
        </row>
        <row r="49709">
          <cell r="A49709" t="str">
            <v>Headset, Plantronics EncorePro HW520</v>
          </cell>
          <cell r="B49709">
            <v>338000169</v>
          </cell>
        </row>
        <row r="49710">
          <cell r="A49710" t="str">
            <v>Headset, Plantronics EncorePro HW520</v>
          </cell>
          <cell r="B49710">
            <v>338000174</v>
          </cell>
        </row>
        <row r="49711">
          <cell r="A49711" t="str">
            <v>Headset, Plantronics EncorePro HW520</v>
          </cell>
          <cell r="B49711">
            <v>338000170</v>
          </cell>
        </row>
        <row r="49712">
          <cell r="A49712" t="str">
            <v>Headset, Plantronics EncorePro HW520</v>
          </cell>
          <cell r="B49712">
            <v>338000178</v>
          </cell>
        </row>
        <row r="49713">
          <cell r="A49713" t="str">
            <v>Headset, Plantronics EncorePro HW520</v>
          </cell>
          <cell r="B49713">
            <v>258000453</v>
          </cell>
        </row>
        <row r="49714">
          <cell r="A49714" t="str">
            <v>Headset, Plantronics EncorePro HW520</v>
          </cell>
          <cell r="B49714">
            <v>338000171</v>
          </cell>
        </row>
        <row r="49715">
          <cell r="A49715" t="str">
            <v>Headset, Plantronics EncorePro HW520</v>
          </cell>
          <cell r="B49715">
            <v>338000177</v>
          </cell>
        </row>
        <row r="49716">
          <cell r="A49716" t="str">
            <v>Headset, Plantronics EncorePro HW520</v>
          </cell>
          <cell r="B49716">
            <v>338000172</v>
          </cell>
        </row>
        <row r="49717">
          <cell r="A49717" t="str">
            <v>Headset, Plantronics EncorePro HW520</v>
          </cell>
          <cell r="B49717">
            <v>258000464</v>
          </cell>
        </row>
        <row r="49718">
          <cell r="A49718" t="str">
            <v>Headset, Plantronics EncorePro HW520</v>
          </cell>
          <cell r="B49718">
            <v>258000451</v>
          </cell>
        </row>
        <row r="49719">
          <cell r="A49719" t="str">
            <v>Headset, Plantronics EncorePro HW520</v>
          </cell>
          <cell r="B49719">
            <v>258000442</v>
          </cell>
        </row>
        <row r="49720">
          <cell r="A49720" t="str">
            <v>Computer, Desktop Case HP DC7800p</v>
          </cell>
        </row>
        <row r="49721">
          <cell r="A49721" t="str">
            <v>Television, Telefunken Box 24cm</v>
          </cell>
        </row>
        <row r="49722">
          <cell r="A49722" t="str">
            <v>Television, Samsung 54cm Box</v>
          </cell>
        </row>
        <row r="49723">
          <cell r="A49723" t="str">
            <v>HDX SYSTEM</v>
          </cell>
        </row>
        <row r="49724">
          <cell r="A49724" t="str">
            <v>Stand, Glass Television stand</v>
          </cell>
        </row>
        <row r="49725">
          <cell r="A49725" t="str">
            <v>Cupboard, Glass</v>
          </cell>
        </row>
        <row r="49726">
          <cell r="A49726" t="str">
            <v>Television Panasonic Quintix F</v>
          </cell>
        </row>
        <row r="49727">
          <cell r="A49727" t="str">
            <v>ANTENNAE 638-662 MHz</v>
          </cell>
        </row>
        <row r="49728">
          <cell r="A49728" t="str">
            <v>Television Stand, Glass</v>
          </cell>
        </row>
        <row r="49729">
          <cell r="A49729" t="str">
            <v>Television, Samsung 54cm Box</v>
          </cell>
          <cell r="B49729" t="str">
            <v>39NWE00439</v>
          </cell>
        </row>
        <row r="49730">
          <cell r="A49730" t="str">
            <v>Computer, Desktop Monitor Dell</v>
          </cell>
        </row>
        <row r="49731">
          <cell r="A49731" t="str">
            <v>Monitors LG 23</v>
          </cell>
        </row>
        <row r="49732">
          <cell r="A49732" t="str">
            <v>Television, LG 42LW753D</v>
          </cell>
        </row>
        <row r="49733">
          <cell r="A49733" t="str">
            <v>Television,Samsung</v>
          </cell>
        </row>
        <row r="49734">
          <cell r="A49734" t="str">
            <v>Television, Samsung 42 - Plasma</v>
          </cell>
        </row>
        <row r="49735">
          <cell r="A49735" t="str">
            <v>"Television, Samsung LA32A330 32 LCD screen"</v>
          </cell>
        </row>
        <row r="49736">
          <cell r="A49736" t="str">
            <v>PROJECTOR PARROT DLP SVGA 2700</v>
          </cell>
          <cell r="B49736">
            <v>0</v>
          </cell>
        </row>
        <row r="49737">
          <cell r="A49737" t="str">
            <v>MON: HP L1706 17 LCD MONITOR</v>
          </cell>
          <cell r="B49737" t="str">
            <v>MJ17H9FP987221Z</v>
          </cell>
        </row>
        <row r="49738">
          <cell r="A49738" t="str">
            <v>Computer, Desktop Monitor Dell</v>
          </cell>
          <cell r="B49738" t="str">
            <v>CN02RK1Y7426142C2C</v>
          </cell>
        </row>
        <row r="49739">
          <cell r="A49739" t="str">
            <v>TV Panasonic (Old Model )</v>
          </cell>
        </row>
        <row r="49740">
          <cell r="A49740" t="str">
            <v>DICTAPHONE PHILIPS DVT1700  VOICE RECORD</v>
          </cell>
        </row>
        <row r="49741">
          <cell r="A49741" t="str">
            <v>DVD, BPR-25-341 - Pro Video &amp; Audio Test</v>
          </cell>
        </row>
        <row r="49742">
          <cell r="A49742" t="str">
            <v>Cupboard - 5 door  wooden</v>
          </cell>
        </row>
        <row r="49743">
          <cell r="A49743" t="str">
            <v>PROJECTOR PARROT 2700 LCD XGA HDMI ANSI</v>
          </cell>
          <cell r="B49743" t="str">
            <v>A15Z422W0043</v>
          </cell>
        </row>
        <row r="49744">
          <cell r="A49744" t="str">
            <v>Computer, desktop monitor Dell</v>
          </cell>
          <cell r="B49744" t="str">
            <v>CN02RK1Y7426142K4N</v>
          </cell>
        </row>
        <row r="49745">
          <cell r="A49745" t="str">
            <v>Television, Samsung Plano</v>
          </cell>
        </row>
        <row r="49746">
          <cell r="A49746" t="str">
            <v>Television, Philips 54CM</v>
          </cell>
          <cell r="B49746" t="str">
            <v>20PT118A/73R00</v>
          </cell>
        </row>
        <row r="49747">
          <cell r="A49747" t="str">
            <v>Chair, Highback Swivel Leather Black</v>
          </cell>
        </row>
        <row r="49748">
          <cell r="A49748" t="str">
            <v>SMARTSTOR NS4600</v>
          </cell>
        </row>
        <row r="49749">
          <cell r="A49749" t="str">
            <v>Television,Samsung 55CM</v>
          </cell>
        </row>
        <row r="49750">
          <cell r="A49750" t="str">
            <v>Television,Samsung 54CM</v>
          </cell>
        </row>
        <row r="49751">
          <cell r="A49751" t="str">
            <v>Chair</v>
          </cell>
        </row>
        <row r="49752">
          <cell r="A49752" t="str">
            <v>Patch Panel, Data and Voice</v>
          </cell>
        </row>
        <row r="49753">
          <cell r="A49753" t="str">
            <v>Computer, Dekstop Monitor, Phillips 190V3Lsb5/73</v>
          </cell>
          <cell r="B49753" t="str">
            <v>UK9A1214011658</v>
          </cell>
        </row>
        <row r="49754">
          <cell r="A49754" t="str">
            <v>Desk, wooden</v>
          </cell>
        </row>
        <row r="49755">
          <cell r="A49755" t="str">
            <v>Computer, Deskop Monitor Samsung Syncmaster S23B5</v>
          </cell>
          <cell r="B49755" t="str">
            <v>ZVRVHTPCA00020P</v>
          </cell>
        </row>
        <row r="49756">
          <cell r="A49756" t="str">
            <v>Credenza,  Two Sliding Doors</v>
          </cell>
        </row>
        <row r="49757">
          <cell r="A49757" t="str">
            <v>Television, Mercer 55 CM''</v>
          </cell>
          <cell r="B49757" t="str">
            <v>32T51H-C70L2V091-0</v>
          </cell>
        </row>
        <row r="49758">
          <cell r="A49758" t="str">
            <v>STB, Motorola VIP 1003 w/out RC UK Power &amp; 3 yr</v>
          </cell>
        </row>
        <row r="49759">
          <cell r="A49759" t="str">
            <v>TV</v>
          </cell>
          <cell r="B49759" t="str">
            <v>32T51HC70L2VO91</v>
          </cell>
        </row>
        <row r="49760">
          <cell r="A49760" t="str">
            <v>Television, LG 22LD330 22 - LCD</v>
          </cell>
          <cell r="B49760" t="str">
            <v>008GU00429</v>
          </cell>
        </row>
        <row r="49761">
          <cell r="A49761" t="str">
            <v>Television, Samsung E1720NRX 17</v>
          </cell>
        </row>
        <row r="49762">
          <cell r="A49762" t="str">
            <v>Television, Samsung 54cm Box</v>
          </cell>
        </row>
        <row r="49763">
          <cell r="A49763" t="str">
            <v>Television, Samsung</v>
          </cell>
        </row>
        <row r="49764">
          <cell r="A49764" t="str">
            <v>Camera Fixed Network Dome Vivotek Fd8167</v>
          </cell>
        </row>
        <row r="49765">
          <cell r="A49765" t="str">
            <v>Camera Vivotek</v>
          </cell>
        </row>
        <row r="49766">
          <cell r="A49766" t="str">
            <v>RECEIVER, TEL  SAMSUNG CD55 (CI-5330ZN)  550 MM N</v>
          </cell>
        </row>
        <row r="49767">
          <cell r="A49767" t="str">
            <v>Pedestal,    Four Drawers</v>
          </cell>
        </row>
        <row r="49768">
          <cell r="A49768" t="str">
            <v>Pedestal, Three Drawers</v>
          </cell>
        </row>
        <row r="49769">
          <cell r="A49769" t="str">
            <v>Pedestal,    Three Drawers</v>
          </cell>
        </row>
        <row r="49770">
          <cell r="A49770" t="str">
            <v>Multi Camera recorder, Tecton</v>
          </cell>
        </row>
        <row r="49771">
          <cell r="A49771" t="str">
            <v>Radio Phillips</v>
          </cell>
        </row>
        <row r="49772">
          <cell r="A49772" t="str">
            <v>Headset, Encore Pro Binaural</v>
          </cell>
          <cell r="B49772" t="str">
            <v>1AA2TA</v>
          </cell>
        </row>
        <row r="49773">
          <cell r="A49773" t="str">
            <v>Headset, Encore Pro Binaural</v>
          </cell>
          <cell r="B49773" t="str">
            <v>1A9WGJ</v>
          </cell>
        </row>
        <row r="49774">
          <cell r="A49774" t="str">
            <v>Headsets wireless USB  Plantronics DA40</v>
          </cell>
          <cell r="B49774">
            <v>0</v>
          </cell>
        </row>
        <row r="49775">
          <cell r="A49775" t="str">
            <v>Headsets wireless USB  Plantronics DA40</v>
          </cell>
          <cell r="B49775">
            <v>0</v>
          </cell>
        </row>
        <row r="49776">
          <cell r="A49776" t="str">
            <v>Headsets wireless USB  Plantronics DA40</v>
          </cell>
          <cell r="B49776">
            <v>0</v>
          </cell>
        </row>
        <row r="49777">
          <cell r="A49777" t="str">
            <v>Headsets wireless USB  Plantronics DA40</v>
          </cell>
          <cell r="B49777">
            <v>0</v>
          </cell>
        </row>
        <row r="49778">
          <cell r="A49778" t="str">
            <v>Headsets wireless USB  Plantronics DA40</v>
          </cell>
          <cell r="B49778">
            <v>0</v>
          </cell>
        </row>
        <row r="49779">
          <cell r="A49779" t="str">
            <v>Headsets wireless USB  Plantronics DA40</v>
          </cell>
          <cell r="B49779">
            <v>0</v>
          </cell>
        </row>
        <row r="49780">
          <cell r="A49780" t="str">
            <v>Headsets wireless USB  Plantronics DA40</v>
          </cell>
          <cell r="B49780">
            <v>0</v>
          </cell>
        </row>
        <row r="49781">
          <cell r="A49781" t="str">
            <v>Headsets wireless USB  Plantronics DA40</v>
          </cell>
          <cell r="B49781">
            <v>0</v>
          </cell>
        </row>
        <row r="49782">
          <cell r="A49782" t="str">
            <v>Headsets wireless USB  Plantronics DA40</v>
          </cell>
          <cell r="B49782">
            <v>0</v>
          </cell>
        </row>
        <row r="49783">
          <cell r="A49783" t="str">
            <v>Headsets wireless USB  Plantronics DA40</v>
          </cell>
          <cell r="B49783">
            <v>0</v>
          </cell>
        </row>
        <row r="49784">
          <cell r="A49784" t="str">
            <v>Headsets wireless USB  Plantronics DA40</v>
          </cell>
          <cell r="B49784">
            <v>0</v>
          </cell>
        </row>
        <row r="49785">
          <cell r="A49785" t="str">
            <v>Headsets wireless USB  Plantronics DA40</v>
          </cell>
          <cell r="B49785">
            <v>0</v>
          </cell>
        </row>
        <row r="49786">
          <cell r="A49786" t="str">
            <v>Headsets wireless USB  Plantronics DA40</v>
          </cell>
          <cell r="B49786">
            <v>0</v>
          </cell>
        </row>
        <row r="49787">
          <cell r="A49787" t="str">
            <v>Headsets wireless USB  Plantronics DA40</v>
          </cell>
          <cell r="B49787">
            <v>0</v>
          </cell>
        </row>
        <row r="49788">
          <cell r="A49788" t="str">
            <v>Headsets wireless USB  Plantronics DA40</v>
          </cell>
          <cell r="B49788">
            <v>0</v>
          </cell>
        </row>
        <row r="49789">
          <cell r="A49789" t="str">
            <v>Headsets wireless USB  Plantronics DA40</v>
          </cell>
          <cell r="B49789">
            <v>0</v>
          </cell>
        </row>
        <row r="49790">
          <cell r="A49790" t="str">
            <v>Headsets wireless USB  Plantronics DA40</v>
          </cell>
          <cell r="B49790">
            <v>0</v>
          </cell>
        </row>
        <row r="49791">
          <cell r="A49791" t="str">
            <v>Headsets wireless USB  Plantronics DA40</v>
          </cell>
          <cell r="B49791">
            <v>0</v>
          </cell>
        </row>
        <row r="49792">
          <cell r="A49792" t="str">
            <v>"""""""STB, Motorola VIP 1003 w/out RC UK Power &amp;</v>
          </cell>
          <cell r="B49792" t="str">
            <v>M91337EGA183</v>
          </cell>
        </row>
        <row r="49793">
          <cell r="A49793" t="str">
            <v>Meccer TV</v>
          </cell>
        </row>
        <row r="49794">
          <cell r="A49794" t="str">
            <v>DVD PLAYER - BLU RAY - SAMSUNG</v>
          </cell>
          <cell r="B49794" t="str">
            <v>ZXWB1RBDA02223K</v>
          </cell>
        </row>
        <row r="49795">
          <cell r="A49795" t="str">
            <v>Camera Fixed Network Dome Vivotek Fd8167</v>
          </cell>
        </row>
        <row r="49796">
          <cell r="A49796" t="str">
            <v>Camera Fixed Network Dome Vivotek Fd8167</v>
          </cell>
        </row>
        <row r="49797">
          <cell r="A49797" t="str">
            <v>Camera Fixed Network Dome Vivotek Fd8167</v>
          </cell>
        </row>
        <row r="49798">
          <cell r="A49798" t="str">
            <v>Camera Fixed Network Dome Vivotek Fd8167</v>
          </cell>
        </row>
        <row r="49799">
          <cell r="A49799" t="str">
            <v>Radio Sanyo MCD-UB275M Digital</v>
          </cell>
        </row>
        <row r="49800">
          <cell r="A49800" t="str">
            <v>TECHNICAL FURNITURE</v>
          </cell>
        </row>
        <row r="49801">
          <cell r="A49801" t="str">
            <v>Headset, Jabra UC 150USB</v>
          </cell>
        </row>
        <row r="49802">
          <cell r="A49802" t="str">
            <v>Headset, Jabra UC 150USB</v>
          </cell>
        </row>
        <row r="49803">
          <cell r="A49803" t="str">
            <v>Headset, Jabra UC 150USB</v>
          </cell>
        </row>
        <row r="49804">
          <cell r="A49804" t="str">
            <v>Headset, Jabra UC 150USB</v>
          </cell>
        </row>
        <row r="49805">
          <cell r="A49805" t="str">
            <v>Headset, Jabra UC 150USB</v>
          </cell>
        </row>
        <row r="49806">
          <cell r="A49806" t="str">
            <v>Headset, Jabra UC 150USB</v>
          </cell>
        </row>
        <row r="49807">
          <cell r="A49807" t="str">
            <v>Headset, Jabra UC 150USB</v>
          </cell>
        </row>
        <row r="49808">
          <cell r="A49808" t="str">
            <v>Headset, Jabra UC 150USB</v>
          </cell>
        </row>
        <row r="49809">
          <cell r="A49809" t="str">
            <v>Headset, Jabra UC 150USB</v>
          </cell>
        </row>
        <row r="49810">
          <cell r="A49810" t="str">
            <v>Headset, Jabra UC 150USB</v>
          </cell>
        </row>
        <row r="49811">
          <cell r="A49811" t="str">
            <v>Headset, Jabra UC 150USB</v>
          </cell>
        </row>
        <row r="49812">
          <cell r="A49812" t="str">
            <v>Headset, Jabra UC 150USB</v>
          </cell>
        </row>
        <row r="49813">
          <cell r="A49813" t="str">
            <v>TELEVISON, SAMSUNG 32</v>
          </cell>
        </row>
        <row r="49814">
          <cell r="A49814" t="str">
            <v>TELEVISON, SAMSUNG 32</v>
          </cell>
        </row>
        <row r="49815">
          <cell r="A49815" t="str">
            <v>Headset, Jabra UC 150USB</v>
          </cell>
        </row>
        <row r="49816">
          <cell r="A49816" t="str">
            <v>Headset, Jabra UC 150USB</v>
          </cell>
        </row>
        <row r="49817">
          <cell r="A49817" t="str">
            <v>Headset, Jabra UC 150USB</v>
          </cell>
        </row>
        <row r="49818">
          <cell r="A49818" t="str">
            <v>Headset, Jabra UC 150USB</v>
          </cell>
        </row>
        <row r="49819">
          <cell r="A49819" t="str">
            <v>Headset, Jabra UC 150USB</v>
          </cell>
        </row>
        <row r="49820">
          <cell r="A49820" t="str">
            <v>Headset, Jabra UC 150USB</v>
          </cell>
        </row>
        <row r="49821">
          <cell r="A49821" t="str">
            <v>Headset, Jabra UC 150USB</v>
          </cell>
        </row>
        <row r="49822">
          <cell r="A49822" t="str">
            <v>Headset, Jabra UC 150USB</v>
          </cell>
        </row>
        <row r="49823">
          <cell r="A49823" t="str">
            <v>Headset, Jabra UC 150USB</v>
          </cell>
        </row>
        <row r="49824">
          <cell r="A49824" t="str">
            <v>Headset, Jabra UC 150USB</v>
          </cell>
        </row>
        <row r="49825">
          <cell r="A49825" t="str">
            <v>Headset, Jabra UC 150USB</v>
          </cell>
        </row>
        <row r="49826">
          <cell r="A49826" t="str">
            <v>Headset, Jabra UC 150USB</v>
          </cell>
        </row>
        <row r="49827">
          <cell r="A49827" t="str">
            <v>screen 1200w x 500h wth connectors</v>
          </cell>
        </row>
        <row r="49828">
          <cell r="A49828" t="str">
            <v>UPGRADE     PACKETSHAPER 2500  PS2500U-L002M-00</v>
          </cell>
        </row>
        <row r="49829">
          <cell r="A49829" t="str">
            <v>UPGRADE     PACKETSHAPER 2500  PS2500U-L006M-01</v>
          </cell>
        </row>
        <row r="49830">
          <cell r="A49830" t="str">
            <v>Dell Monitor</v>
          </cell>
        </row>
        <row r="49831">
          <cell r="A49831" t="str">
            <v>"""Computer, Desktop unit dell"""</v>
          </cell>
        </row>
        <row r="49832">
          <cell r="A49832" t="str">
            <v>"Computer, Desktop Monitor Dell"</v>
          </cell>
          <cell r="B49832" t="str">
            <v>A00</v>
          </cell>
        </row>
        <row r="49833">
          <cell r="A49833" t="str">
            <v>Computer, desktop Dell Monitor</v>
          </cell>
          <cell r="B49833" t="str">
            <v>CO02RK1Y7461411VWU</v>
          </cell>
        </row>
        <row r="49834">
          <cell r="A49834" t="str">
            <v>planters, aluminium with liners</v>
          </cell>
        </row>
        <row r="49835">
          <cell r="A49835" t="str">
            <v>screen 1200w x 500h wth connectors</v>
          </cell>
        </row>
        <row r="49836">
          <cell r="A49836" t="str">
            <v>screen 1600w x 500h  wth connectors</v>
          </cell>
        </row>
        <row r="49837">
          <cell r="A49837" t="str">
            <v>Television, Samsung</v>
          </cell>
        </row>
        <row r="49838">
          <cell r="A49838" t="str">
            <v>UPGRADE        VOICE SERVER UPGRADE AT TV CENTER</v>
          </cell>
        </row>
        <row r="49839">
          <cell r="A49839" t="str">
            <v>Headset, Jabra UC 150USB</v>
          </cell>
        </row>
        <row r="49840">
          <cell r="A49840" t="str">
            <v>"""TELEVISION, LG 32 HD Direct, 50Hz, Tru Motion B</v>
          </cell>
          <cell r="B49840">
            <v>0</v>
          </cell>
        </row>
        <row r="49841">
          <cell r="A49841" t="str">
            <v>UPGRADE     PACKETSHAPER 2500  MUK-512M MEMORY</v>
          </cell>
        </row>
        <row r="49842">
          <cell r="A49842" t="str">
            <v>Headset, Jabra UC 150USB</v>
          </cell>
        </row>
        <row r="49843">
          <cell r="A49843" t="str">
            <v>Headset, Jabra UC 150USB</v>
          </cell>
        </row>
        <row r="49844">
          <cell r="A49844" t="str">
            <v>Headset, Jabra UC 150USB</v>
          </cell>
        </row>
        <row r="49845">
          <cell r="A49845" t="str">
            <v>Headset, Jabra UC 150USB</v>
          </cell>
        </row>
        <row r="49846">
          <cell r="A49846" t="str">
            <v>Headset, Jabra UC 150USB</v>
          </cell>
        </row>
        <row r="49847">
          <cell r="A49847" t="str">
            <v>Headset, Jabra UC 150USB</v>
          </cell>
        </row>
        <row r="49848">
          <cell r="A49848" t="str">
            <v>Headset, Jabra UC 150USB</v>
          </cell>
        </row>
        <row r="49849">
          <cell r="A49849" t="str">
            <v>Headset, Jabra UC 150USB</v>
          </cell>
        </row>
        <row r="49850">
          <cell r="A49850" t="str">
            <v>Headset, Jabra UC 150USB</v>
          </cell>
        </row>
        <row r="49851">
          <cell r="A49851" t="str">
            <v>Headset, Jabra UC 150USB</v>
          </cell>
        </row>
        <row r="49852">
          <cell r="A49852" t="str">
            <v>Headset, Jabra UC 150USB</v>
          </cell>
        </row>
        <row r="49853">
          <cell r="A49853" t="str">
            <v>TECHNICAL FURNITURE</v>
          </cell>
        </row>
        <row r="49854">
          <cell r="A49854" t="str">
            <v>TECHNICAL FURNITURE</v>
          </cell>
        </row>
        <row r="49855">
          <cell r="A49855" t="str">
            <v>TELEVISON, SAMSUNG 32</v>
          </cell>
        </row>
        <row r="49856">
          <cell r="A49856" t="str">
            <v>TELEVISON, SAMSUNG 32</v>
          </cell>
        </row>
        <row r="49857">
          <cell r="A49857" t="str">
            <v>TELEVISON, SAMSUNG 32</v>
          </cell>
        </row>
        <row r="49858">
          <cell r="A49858" t="str">
            <v>HOME THEATRE, SAMSUNG</v>
          </cell>
        </row>
        <row r="49859">
          <cell r="A49859" t="str">
            <v>UPGRADE        REPARTEE VOICE MAIL SERVER UPGRADE</v>
          </cell>
        </row>
        <row r="49860">
          <cell r="A49860" t="str">
            <v>Computer, Desktop Case HP</v>
          </cell>
          <cell r="B49860" t="str">
            <v>HUB6050PFC</v>
          </cell>
        </row>
        <row r="49861">
          <cell r="A49861" t="str">
            <v>Filing Cabinet With 5 Woodern Drawers</v>
          </cell>
        </row>
        <row r="49862">
          <cell r="A49862" t="str">
            <v>Pedestal, 3 drawers wood</v>
          </cell>
        </row>
        <row r="49863">
          <cell r="A49863" t="str">
            <v>PEDESTAL AND BOOKCASE COMBO</v>
          </cell>
        </row>
        <row r="49864">
          <cell r="A49864" t="str">
            <v>MIC, BUNDLE YELLOWTECH YT5240 iXm</v>
          </cell>
        </row>
        <row r="49865">
          <cell r="A49865" t="str">
            <v>"""""""MIC, BUNDLE YELLOWTECH YT5240 iXm"""""""</v>
          </cell>
        </row>
        <row r="49866">
          <cell r="A49866" t="str">
            <v>"""""""MIC, BUNDLE YELLOWTECH YT5240 iXm"""""""</v>
          </cell>
        </row>
        <row r="49867">
          <cell r="A49867" t="str">
            <v>Television,Telefunken</v>
          </cell>
        </row>
        <row r="49868">
          <cell r="A49868" t="str">
            <v>MONITOR MON: PHILIPS 19</v>
          </cell>
          <cell r="B49868" t="str">
            <v>DL3A0738030390</v>
          </cell>
        </row>
        <row r="49869">
          <cell r="A49869" t="str">
            <v>Television,Samsung 55CM</v>
          </cell>
        </row>
        <row r="49870">
          <cell r="A49870" t="str">
            <v>Computer,Desktop Unit, Hp L1706</v>
          </cell>
          <cell r="B49870" t="str">
            <v>CND62315KQ</v>
          </cell>
        </row>
        <row r="49871">
          <cell r="A49871" t="str">
            <v>Television,  JVC AV Stereo</v>
          </cell>
          <cell r="B49871">
            <v>6893488</v>
          </cell>
        </row>
        <row r="49872">
          <cell r="A49872" t="str">
            <v>Chair,Highback Swivel, brown Fabric, with armrests</v>
          </cell>
        </row>
        <row r="49873">
          <cell r="A49873" t="str">
            <v>Chair, medium back</v>
          </cell>
        </row>
        <row r="49874">
          <cell r="A49874" t="str">
            <v>Television, Panasonic</v>
          </cell>
          <cell r="B49874">
            <v>341052</v>
          </cell>
        </row>
        <row r="49875">
          <cell r="A49875" t="str">
            <v>"3x      FOURIE, ABRIE  END OF THE WORLD"</v>
          </cell>
        </row>
        <row r="49876">
          <cell r="A49876" t="str">
            <v>"STB, Motorola VIP 1003 w/out RC UK Power &amp; 3 yr"</v>
          </cell>
          <cell r="B49876" t="str">
            <v>M91337EGA321</v>
          </cell>
        </row>
        <row r="49877">
          <cell r="A49877" t="str">
            <v>HI-FI Mini CD,Tape &amp; Radio LG</v>
          </cell>
        </row>
        <row r="49878">
          <cell r="A49878" t="str">
            <v>Barcode Scanner</v>
          </cell>
          <cell r="B49878" t="str">
            <v>3K15051338</v>
          </cell>
        </row>
        <row r="49879">
          <cell r="A49879" t="str">
            <v>Barcode Scanner</v>
          </cell>
          <cell r="B49879" t="str">
            <v>3K15291359</v>
          </cell>
        </row>
        <row r="49880">
          <cell r="A49880" t="str">
            <v>Television, LG  26LG30 26 LCD screen</v>
          </cell>
          <cell r="B49880" t="str">
            <v>808GU01417</v>
          </cell>
        </row>
        <row r="49881">
          <cell r="A49881" t="str">
            <v>Monitor, Samsung</v>
          </cell>
          <cell r="B49881" t="str">
            <v>G05ZHYCF600032W</v>
          </cell>
        </row>
        <row r="49882">
          <cell r="A49882" t="str">
            <v>Radio, Revo Axis X3</v>
          </cell>
        </row>
        <row r="49883">
          <cell r="A49883" t="str">
            <v>TELEVISION, Samsung TV 40</v>
          </cell>
          <cell r="B49883" t="str">
            <v>00113FAG300114D</v>
          </cell>
        </row>
        <row r="49884">
          <cell r="A49884" t="str">
            <v>STB, Motorola VIP 1003 w/out RC UK Power &amp; 3 yr</v>
          </cell>
          <cell r="B49884" t="str">
            <v>M91337EGA152</v>
          </cell>
        </row>
        <row r="49885">
          <cell r="A49885" t="str">
            <v>Equipment rack, Steel</v>
          </cell>
        </row>
        <row r="49886">
          <cell r="A49886" t="str">
            <v>CD Player, Tascam</v>
          </cell>
        </row>
        <row r="49887">
          <cell r="A49887" t="str">
            <v>Television,Samsung, 32inch</v>
          </cell>
          <cell r="B49887" t="str">
            <v>00113FAG705034A</v>
          </cell>
        </row>
        <row r="49888">
          <cell r="A49888" t="str">
            <v>Television, Sony 46 inch</v>
          </cell>
          <cell r="B49888">
            <v>9243783</v>
          </cell>
        </row>
        <row r="49889">
          <cell r="A49889" t="str">
            <v>Television, 32 LG model 32LN5130</v>
          </cell>
        </row>
        <row r="49890">
          <cell r="A49890" t="str">
            <v>TELEVISION, Samsung TV 40</v>
          </cell>
          <cell r="B49890" t="str">
            <v>00113FAG300124L</v>
          </cell>
        </row>
        <row r="49891">
          <cell r="A49891" t="str">
            <v>CAMERA FIXED NETWORK DOME VIVOTEK FD8167</v>
          </cell>
        </row>
        <row r="49892">
          <cell r="A49892" t="str">
            <v>DVD</v>
          </cell>
        </row>
        <row r="49893">
          <cell r="A49893" t="str">
            <v>Computer, desktop Moniter Dell</v>
          </cell>
        </row>
        <row r="49894">
          <cell r="A49894" t="str">
            <v>Computer, desktop case HP</v>
          </cell>
          <cell r="B49894" t="str">
            <v>CZC152C53R</v>
          </cell>
        </row>
        <row r="49895">
          <cell r="A49895" t="str">
            <v>Chair, highback swivel red fabric</v>
          </cell>
        </row>
        <row r="49896">
          <cell r="A49896" t="str">
            <v>Computer, Deskto Monitor Philips</v>
          </cell>
        </row>
        <row r="49897">
          <cell r="A49897" t="str">
            <v>Television, Sam22 54 cm HD  LCD</v>
          </cell>
        </row>
        <row r="49898">
          <cell r="A49898" t="str">
            <v>PEDESTAL AND BOOKCASE COMBO</v>
          </cell>
        </row>
        <row r="49899">
          <cell r="A49899" t="str">
            <v>Credenza, Wooden sliding door</v>
          </cell>
        </row>
        <row r="49900">
          <cell r="A49900" t="str">
            <v>"Computer, Desktop Case HP 8200 Elite"</v>
          </cell>
          <cell r="B49900" t="str">
            <v>CZC040568D</v>
          </cell>
        </row>
        <row r="49901">
          <cell r="A49901" t="str">
            <v>"Television, Samsung LA32A330 32 LCD screen"</v>
          </cell>
        </row>
        <row r="49902">
          <cell r="A49902" t="str">
            <v>Computer,Desktop Monitor Samsung SyncMaster 723N</v>
          </cell>
          <cell r="B49902" t="str">
            <v>HA17HVZP300144N</v>
          </cell>
        </row>
        <row r="49903">
          <cell r="A49903" t="str">
            <v>"Computer, HP 8200 DESKTOP"</v>
          </cell>
          <cell r="B49903" t="str">
            <v>LMV243I078</v>
          </cell>
        </row>
        <row r="49904">
          <cell r="A49904" t="str">
            <v>Computer, desktop monitor Samsung SYNCMASTER E1920</v>
          </cell>
          <cell r="B49904" t="str">
            <v>CL19HVKZ502864X</v>
          </cell>
        </row>
        <row r="49905">
          <cell r="A49905" t="str">
            <v>CAMERA FIXED NETWORK DOME VIVOTEK FD8167</v>
          </cell>
          <cell r="B49905" t="str">
            <v>0002D13A3C6B</v>
          </cell>
        </row>
        <row r="49906">
          <cell r="A49906" t="str">
            <v>CAMERA FIXED NETWORK DOME VIVOTEK FD8167</v>
          </cell>
          <cell r="B49906" t="str">
            <v>0002D13A3C6F</v>
          </cell>
        </row>
        <row r="49907">
          <cell r="A49907" t="str">
            <v>Camera Fixed Network Dome Vivotek Fd8167</v>
          </cell>
          <cell r="B49907" t="str">
            <v>0002D13A3C6E</v>
          </cell>
        </row>
        <row r="49908">
          <cell r="A49908" t="str">
            <v>Camera Fixed Network Dome Vivotek Fd8167</v>
          </cell>
          <cell r="B49908" t="str">
            <v>0002D13A3C6C</v>
          </cell>
        </row>
        <row r="49909">
          <cell r="A49909" t="str">
            <v>Camera ,Vivotek</v>
          </cell>
          <cell r="B49909" t="str">
            <v>0002D137B08F</v>
          </cell>
        </row>
        <row r="49910">
          <cell r="A49910" t="str">
            <v>CAMERA FIXED NETWORK DOME VIVOTEK FD8167</v>
          </cell>
          <cell r="B49910" t="str">
            <v>0002D13A3C75</v>
          </cell>
        </row>
        <row r="49911">
          <cell r="A49911" t="str">
            <v>CAMERA FIXED NETWORK DOME VIVOTEK FD8167</v>
          </cell>
          <cell r="B49911" t="str">
            <v>0002D13A3C79</v>
          </cell>
        </row>
        <row r="49912">
          <cell r="A49912" t="str">
            <v>CAMERA FIXED NETWORK DOME VIVOTEK FD8167</v>
          </cell>
          <cell r="B49912" t="str">
            <v>0002D13A3C78</v>
          </cell>
        </row>
        <row r="49913">
          <cell r="A49913" t="str">
            <v>CAMERA FIXED NETWORK DOME VIVOTEK FD8167</v>
          </cell>
          <cell r="B49913" t="str">
            <v>0002D13A3C77</v>
          </cell>
        </row>
        <row r="49914">
          <cell r="A49914" t="str">
            <v>CAMERA FIXED NETWORK DOME VIVOTEK FD8167</v>
          </cell>
          <cell r="B49914" t="str">
            <v>0002D13A3C76</v>
          </cell>
        </row>
        <row r="49915">
          <cell r="A49915" t="str">
            <v>Camera Fixed Network Dome Vivotek Fd8167</v>
          </cell>
        </row>
        <row r="49916">
          <cell r="A49916" t="str">
            <v>CAMERA FIXED NETWORK DOME VIVOTEK FD8167</v>
          </cell>
          <cell r="B49916" t="str">
            <v>0002D13A3C98</v>
          </cell>
        </row>
        <row r="49917">
          <cell r="A49917" t="str">
            <v>CAMERA FIXED NETWORK DOME VIVOTEK FD8167</v>
          </cell>
          <cell r="B49917" t="str">
            <v>0002D13A3CA1</v>
          </cell>
        </row>
        <row r="49918">
          <cell r="A49918" t="str">
            <v>CAMERA FIXED NETWORK DOME VIVOTEK FD8167</v>
          </cell>
        </row>
        <row r="49919">
          <cell r="A49919" t="str">
            <v>CAMERA FIXED NETWORK DOME VIVOTEK FD8167</v>
          </cell>
          <cell r="B49919" t="str">
            <v>0002D13A3C2C</v>
          </cell>
        </row>
        <row r="49920">
          <cell r="A49920" t="str">
            <v>Computer,Desktop Monitor Samsung S19D300</v>
          </cell>
        </row>
        <row r="49921">
          <cell r="A49921" t="str">
            <v>Computer,Desktop Monitor Samsung SyncMaster 720N</v>
          </cell>
          <cell r="B49921" t="str">
            <v>MJ17H9GP801549Z</v>
          </cell>
        </row>
        <row r="49922">
          <cell r="A49922" t="str">
            <v>Computer CPU, HP</v>
          </cell>
          <cell r="B49922" t="str">
            <v>TRF23907LB</v>
          </cell>
        </row>
        <row r="49923">
          <cell r="A49923" t="str">
            <v>Computer, Desktop Unit Hp Proone 400</v>
          </cell>
          <cell r="B49923" t="str">
            <v>CZC7414F5B</v>
          </cell>
        </row>
        <row r="49924">
          <cell r="A49924" t="str">
            <v>Computer, Desktop Case HP</v>
          </cell>
          <cell r="B49924" t="str">
            <v>CZC8230GM8</v>
          </cell>
        </row>
        <row r="49925">
          <cell r="A49925" t="str">
            <v>Computer, Desktop Monitor Philips</v>
          </cell>
          <cell r="B49925" t="str">
            <v>DL3A0738031708</v>
          </cell>
        </row>
        <row r="49926">
          <cell r="A49926" t="str">
            <v>Credenzar,Sliding Door Wooden</v>
          </cell>
        </row>
        <row r="49927">
          <cell r="A49927" t="str">
            <v>SAMSUNG MONITOR</v>
          </cell>
          <cell r="B49927" t="str">
            <v>G05ZHYCF600070H</v>
          </cell>
        </row>
        <row r="49928">
          <cell r="A49928" t="str">
            <v>Computer,Desktop monitor Samsung S19D3000</v>
          </cell>
          <cell r="B49928" t="str">
            <v>G05ZHYCF600006R</v>
          </cell>
        </row>
        <row r="49929">
          <cell r="A49929" t="str">
            <v>"MONITOR, Samsung 18.5 LED"</v>
          </cell>
          <cell r="B49929" t="str">
            <v>G05ZHYCF600016E</v>
          </cell>
        </row>
        <row r="49930">
          <cell r="A49930" t="str">
            <v>Barracuda WSG 1010 Appliance</v>
          </cell>
          <cell r="B49930" t="str">
            <v>BAR-YF-1096325</v>
          </cell>
        </row>
        <row r="49931">
          <cell r="A49931" t="str">
            <v>Barracuda BBS 390 Appliance</v>
          </cell>
          <cell r="B49931" t="str">
            <v>BAR-BS-903140</v>
          </cell>
        </row>
        <row r="49932">
          <cell r="A49932" t="str">
            <v>Server, Dell Power Edge R5130 Server</v>
          </cell>
          <cell r="B49932" t="str">
            <v>B6P34G2</v>
          </cell>
        </row>
        <row r="49933">
          <cell r="A49933" t="str">
            <v>Server, HP Storage Proliant DL580 G7</v>
          </cell>
        </row>
        <row r="49934">
          <cell r="A49934" t="str">
            <v>STB, Motorola VIP 1003 w/out RC UK Power &amp; 3 yr W</v>
          </cell>
        </row>
        <row r="49935">
          <cell r="A49935" t="str">
            <v>Mercer 32 16:9 HD Ready LCD TV WTH 3 YR WARRANTY</v>
          </cell>
        </row>
        <row r="49936">
          <cell r="A49936" t="str">
            <v>Computer, desktop monitor Samsung SyncMaster 753s</v>
          </cell>
          <cell r="B49936" t="str">
            <v>AN17HMDW700500</v>
          </cell>
        </row>
        <row r="49937">
          <cell r="A49937" t="str">
            <v>Television, Samsung LA32D550K7R 32 LCD</v>
          </cell>
          <cell r="B49937" t="str">
            <v>258838RBA04266D</v>
          </cell>
        </row>
        <row r="49938">
          <cell r="A49938" t="str">
            <v>COMPUTER SUBAá CISCO 1601-ETHERNET DUAL SERIAL ROU</v>
          </cell>
        </row>
        <row r="49939">
          <cell r="A49939" t="str">
            <v>"Cisco Catalyst, 3560 Series PoE-24"</v>
          </cell>
        </row>
        <row r="49940">
          <cell r="A49940" t="str">
            <v>Cisco Systems, Catalyst 3563</v>
          </cell>
        </row>
        <row r="49941">
          <cell r="A49941" t="str">
            <v>Monitor, Samsung 19 inch</v>
          </cell>
          <cell r="B49941" t="str">
            <v>G05ZHYCF600033Y</v>
          </cell>
        </row>
        <row r="49942">
          <cell r="A49942" t="str">
            <v>CONVERTER      ATECOM ATM  DVB-TO-ATM CONVERTER</v>
          </cell>
        </row>
        <row r="49943">
          <cell r="A49943" t="str">
            <v>Screen, Samsung LCD-17, E1720NRX</v>
          </cell>
          <cell r="B49943" t="str">
            <v>CL17HVGZ400395A</v>
          </cell>
        </row>
        <row r="49944">
          <cell r="A49944" t="str">
            <v>Catalyst, Cisco 24 Port Ip Base With Cables</v>
          </cell>
        </row>
        <row r="49945">
          <cell r="A49945" t="str">
            <v>Server, HP Storage card</v>
          </cell>
          <cell r="B49945" t="str">
            <v>8057LDN42H</v>
          </cell>
        </row>
        <row r="49946">
          <cell r="A49946" t="str">
            <v>Cupboard, 2 Doors</v>
          </cell>
        </row>
        <row r="49947">
          <cell r="A49947" t="str">
            <v>Computer system server, LITEON</v>
          </cell>
          <cell r="B49947" t="str">
            <v>SC5650BCDPR</v>
          </cell>
        </row>
        <row r="49948">
          <cell r="A49948" t="str">
            <v>TV, Samsung</v>
          </cell>
        </row>
        <row r="49949">
          <cell r="A49949" t="str">
            <v>Cisco Catalyst 296 G series</v>
          </cell>
          <cell r="B49949" t="str">
            <v>F0C1214V37K</v>
          </cell>
        </row>
        <row r="49950">
          <cell r="A49950" t="str">
            <v>Converter, Atecom ATM  DVB-TO-ATM Converter</v>
          </cell>
        </row>
        <row r="49951">
          <cell r="A49951" t="str">
            <v>Patch Panel</v>
          </cell>
        </row>
        <row r="49952">
          <cell r="A49952" t="str">
            <v>Barracuda WSG 1010 Appliance</v>
          </cell>
          <cell r="B49952" t="str">
            <v>BAR-YR-949521</v>
          </cell>
        </row>
        <row r="49953">
          <cell r="A49953" t="str">
            <v>Rackmount, Apollo 42UX600X1000 Cabinet</v>
          </cell>
        </row>
        <row r="49954">
          <cell r="A49954" t="str">
            <v>"MEMORY, HP 16GB DUAL RANK DDR3-1866"</v>
          </cell>
        </row>
        <row r="49955">
          <cell r="A49955" t="str">
            <v>"MEMORY, HP 16GB DUAL RANK DDR3-1866"</v>
          </cell>
        </row>
        <row r="49956">
          <cell r="A49956" t="str">
            <v>"MEMORY, HP 16GB DUAL RANK DDR3-1866"</v>
          </cell>
        </row>
        <row r="49957">
          <cell r="A49957" t="str">
            <v>"MEMORY, HP 16GB DUAL RANK DDR3-1866"</v>
          </cell>
        </row>
        <row r="49958">
          <cell r="A49958" t="str">
            <v>"MEMORY, HP 16GB DUAL RANK DDR3-1866"</v>
          </cell>
        </row>
        <row r="49959">
          <cell r="A49959" t="str">
            <v>"MEMORY, HP 16GB DUAL RANK DDR3-1866"</v>
          </cell>
        </row>
        <row r="49960">
          <cell r="A49960" t="str">
            <v>"MEMORY, HP 16GB DUAL RANK DDR3-1866"</v>
          </cell>
        </row>
        <row r="49961">
          <cell r="A49961" t="str">
            <v>"MEMORY, HP 16GB DUAL RANK DDR3-1866"</v>
          </cell>
        </row>
        <row r="49962">
          <cell r="A49962" t="str">
            <v>"MEMORY, HP 16GB DUAL RANK DDR3-1866"</v>
          </cell>
        </row>
        <row r="49963">
          <cell r="A49963" t="str">
            <v>"MEMORY, HP 16GB DUAL RANK DDR3-1866"</v>
          </cell>
        </row>
        <row r="49964">
          <cell r="A49964" t="str">
            <v>"MEMORY, HP 16GB DUAL RANK DDR3-1866"</v>
          </cell>
        </row>
        <row r="49965">
          <cell r="A49965" t="str">
            <v>"MEMORY, HP 16GB DUAL RANK DDR3-1866"</v>
          </cell>
        </row>
        <row r="49966">
          <cell r="A49966" t="str">
            <v>LU5VIDEO TRANSMIT UNIT WITH CABLES</v>
          </cell>
          <cell r="B49966" t="str">
            <v>SABC LU 1: 7397</v>
          </cell>
        </row>
        <row r="49967">
          <cell r="A49967" t="str">
            <v>"Rackmount TFT LCD Keyboard , KVM-15"</v>
          </cell>
        </row>
        <row r="49968">
          <cell r="A49968" t="str">
            <v>Module, Packet Shaper 1700 (RT07)</v>
          </cell>
          <cell r="B49968" t="str">
            <v>117-10010474</v>
          </cell>
        </row>
        <row r="49969">
          <cell r="A49969" t="str">
            <v>"CONTROL, REMO  PINNACLE VORTEX DV25  REMOTE CONTR</v>
          </cell>
        </row>
        <row r="49970">
          <cell r="A49970" t="str">
            <v>"CONTROL, REMO  PINNACLE VORTEX DV25  REMOTE CONTR</v>
          </cell>
        </row>
        <row r="49971">
          <cell r="A49971" t="str">
            <v>"CONTROL, REMO  PINNACLE VORTEX DV25  REMOTE CONTR</v>
          </cell>
        </row>
        <row r="49972">
          <cell r="A49972" t="str">
            <v>"CONTROL, REMO  PINNACLE VORTEX DV25  REMOTE CONTR</v>
          </cell>
        </row>
        <row r="49973">
          <cell r="A49973" t="str">
            <v>Controller, Csco 4400 series wireless LAN Controll</v>
          </cell>
        </row>
        <row r="49974">
          <cell r="A49974" t="str">
            <v>"CONTROL, REMO  PINNACLE VORTEX DV25  REMOTE CONTR</v>
          </cell>
        </row>
        <row r="49975">
          <cell r="A49975" t="str">
            <v>"CONTROL, REMO  PINNACLE VORTEX DV25  REMOTE CONTR</v>
          </cell>
        </row>
        <row r="49976">
          <cell r="A49976" t="str">
            <v>"CONTROL, REMO  PINNACLE VORTEX DV25  REMOTE CONTR</v>
          </cell>
        </row>
        <row r="49977">
          <cell r="A49977" t="str">
            <v>"CONTROL, REMO  PINNACLE VORTEX DV25  REMOTE CONTR</v>
          </cell>
        </row>
        <row r="49978">
          <cell r="A49978" t="str">
            <v>"DVD PLAYER, LG"</v>
          </cell>
        </row>
        <row r="49979">
          <cell r="A49979" t="str">
            <v>HEADPHONE, SENNHEISER HD 280 PRO STEREO</v>
          </cell>
        </row>
        <row r="49980">
          <cell r="A49980" t="str">
            <v>Television, LG 29FS8  -  29</v>
          </cell>
        </row>
        <row r="49981">
          <cell r="A49981" t="str">
            <v>"System, Inovonics 531 FM receiver"</v>
          </cell>
        </row>
        <row r="49982">
          <cell r="A49982" t="str">
            <v>"Receiver, Beyer TE9stereo in-ear monitoring"</v>
          </cell>
          <cell r="B49982" t="str">
            <v>129007331A</v>
          </cell>
        </row>
        <row r="49983">
          <cell r="A49983" t="str">
            <v>Computer, Desktop Monitor Dell</v>
          </cell>
          <cell r="B49983" t="str">
            <v>CN/-02RK1Y-74261-4</v>
          </cell>
        </row>
        <row r="49984">
          <cell r="A49984" t="str">
            <v>Microphone, Electro-Voice RE50B</v>
          </cell>
        </row>
        <row r="49985">
          <cell r="A49985" t="str">
            <v>Television, Samsung UA40C5000QR 40 - LED</v>
          </cell>
        </row>
        <row r="49986">
          <cell r="A49986" t="str">
            <v>Computer, desktop monitor LG</v>
          </cell>
        </row>
        <row r="49987">
          <cell r="A49987" t="str">
            <v>Computer, desktop monitor Dell</v>
          </cell>
          <cell r="B49987" t="str">
            <v>CN-02RK1-74261-41Q</v>
          </cell>
        </row>
        <row r="49988">
          <cell r="A49988" t="str">
            <v>Computer, Desktop Monitor Dell</v>
          </cell>
          <cell r="B49988" t="str">
            <v>CN02RKIY7426141Q</v>
          </cell>
        </row>
        <row r="49989">
          <cell r="A49989" t="str">
            <v>Pedestal wooden 3 drawers</v>
          </cell>
        </row>
        <row r="49990">
          <cell r="A49990" t="str">
            <v>Computer, desktop monitor Dell</v>
          </cell>
          <cell r="B49990" t="str">
            <v>CN02RK1Y7426141Q1W</v>
          </cell>
        </row>
        <row r="49991">
          <cell r="A49991" t="str">
            <v>Computer, Desktop Monitor Philips 190V</v>
          </cell>
          <cell r="B49991" t="str">
            <v>UK9A'F'4011659</v>
          </cell>
        </row>
        <row r="49992">
          <cell r="A49992" t="str">
            <v>Computer,Desktop Dell monitor</v>
          </cell>
          <cell r="B49992" t="str">
            <v>02RK1Y-742661-42K-</v>
          </cell>
        </row>
        <row r="49993">
          <cell r="A49993" t="str">
            <v>Pedestal And Bookcase Combo, Wooden</v>
          </cell>
        </row>
        <row r="49994">
          <cell r="A49994" t="str">
            <v>"MONITOR, PHILIPS WTH DVI-D &amp; VGA 20"</v>
          </cell>
          <cell r="B49994" t="str">
            <v>UK5A1423022078</v>
          </cell>
        </row>
        <row r="49995">
          <cell r="A49995" t="str">
            <v>Television, Phillips</v>
          </cell>
          <cell r="B49995" t="str">
            <v>A680612S0001</v>
          </cell>
        </row>
        <row r="49996">
          <cell r="A49996" t="str">
            <v>Credenza, rollerdoor wood</v>
          </cell>
        </row>
        <row r="49997">
          <cell r="A49997" t="str">
            <v>Television, Samsung 40 inch Full HD LED</v>
          </cell>
        </row>
        <row r="49998">
          <cell r="A49998" t="str">
            <v>Television</v>
          </cell>
        </row>
        <row r="49999">
          <cell r="A49999" t="str">
            <v>Television, Philips 2 way soud</v>
          </cell>
        </row>
        <row r="50000">
          <cell r="A50000" t="str">
            <v>AM/FM Radio Sony</v>
          </cell>
        </row>
        <row r="50001">
          <cell r="A50001" t="str">
            <v>Television,Samsung 510MM</v>
          </cell>
        </row>
        <row r="50002">
          <cell r="A50002" t="str">
            <v>"Monitor, Samsung E1920Nr Vga - Lcd"</v>
          </cell>
          <cell r="B50002" t="str">
            <v>CL19HVKZ502818X</v>
          </cell>
        </row>
        <row r="50003">
          <cell r="A50003" t="str">
            <v>Projector H7550St Full Hd &amp; Wifi Dlp 1920X1080</v>
          </cell>
          <cell r="B50003">
            <v>51400000000</v>
          </cell>
        </row>
        <row r="50004">
          <cell r="A50004" t="str">
            <v>Computer,Desktop Monitor Dell</v>
          </cell>
          <cell r="B50004" t="str">
            <v>CN02RK1Y7426141Q2H</v>
          </cell>
        </row>
        <row r="50005">
          <cell r="A50005" t="str">
            <v>Computer,Desktop Monitor Dell</v>
          </cell>
          <cell r="B50005" t="str">
            <v>CN02RK1Y7426141Q2H</v>
          </cell>
        </row>
        <row r="50006">
          <cell r="A50006" t="str">
            <v>Television, Samsung 40 inch Full HD LED</v>
          </cell>
          <cell r="B50006" t="str">
            <v>LEXN384F605061X</v>
          </cell>
        </row>
        <row r="50007">
          <cell r="A50007" t="str">
            <v>Television ,Samsung 40 inch  Full HD LED</v>
          </cell>
        </row>
        <row r="50008">
          <cell r="A50008" t="str">
            <v>Television, Meccer Flatscreen</v>
          </cell>
        </row>
        <row r="50009">
          <cell r="A50009" t="str">
            <v>BULKHEAD PANELS</v>
          </cell>
        </row>
        <row r="50010">
          <cell r="A50010" t="str">
            <v>Baseplate, Sony  VCT 14</v>
          </cell>
        </row>
        <row r="50011">
          <cell r="A50011" t="str">
            <v>"planters, aluminium with liners"</v>
          </cell>
        </row>
        <row r="50012">
          <cell r="A50012" t="str">
            <v>PC DELL</v>
          </cell>
          <cell r="B50012" t="str">
            <v>4038AXR09210</v>
          </cell>
        </row>
        <row r="50013">
          <cell r="A50013" t="str">
            <v>"planters, aluminium with liners"</v>
          </cell>
        </row>
        <row r="50014">
          <cell r="A50014" t="str">
            <v>"planters, aluminium with liners"</v>
          </cell>
        </row>
        <row r="50015">
          <cell r="A50015" t="str">
            <v>RACKING BAY</v>
          </cell>
        </row>
        <row r="50016">
          <cell r="A50016" t="str">
            <v>Mobile counter screen</v>
          </cell>
        </row>
        <row r="50017">
          <cell r="A50017" t="str">
            <v>"CONTROL, REMO  PINNACLE VORTEX DV25  REMOTE CONTR</v>
          </cell>
        </row>
        <row r="50018">
          <cell r="A50018" t="str">
            <v>"CONTROL, REMO  PINNACLE VORTEX DV25  REMOTE CONTR</v>
          </cell>
        </row>
        <row r="50019">
          <cell r="A50019" t="str">
            <v>"CONTROL, REMO  PINNACLE VORTEX DV25  REMOTE CONTR</v>
          </cell>
        </row>
        <row r="50020">
          <cell r="A50020" t="str">
            <v>"CONTROL, REMO  PINNACLE VORTEX DV25  REMOTE CONTR</v>
          </cell>
        </row>
        <row r="50021">
          <cell r="A50021" t="str">
            <v>"CONTROL, REMO  PINNACLE VORTEX DV25  REMOTE CONTR</v>
          </cell>
        </row>
        <row r="50022">
          <cell r="A50022" t="str">
            <v>"CONTROL, REMO  PINNACLE VORTEX DV25  REMOTE CONTR</v>
          </cell>
        </row>
        <row r="50023">
          <cell r="A50023" t="str">
            <v>"CONTROL, REMO  PINNACLE VORTEX DV25  REMOTE CONTR</v>
          </cell>
        </row>
        <row r="50024">
          <cell r="A50024" t="str">
            <v>Cupboard,Four Doors Brown</v>
          </cell>
        </row>
        <row r="50025">
          <cell r="A50025" t="str">
            <v>Television,Samsung 24Inch</v>
          </cell>
          <cell r="B50025" t="str">
            <v>135538RS300068E</v>
          </cell>
        </row>
        <row r="50026">
          <cell r="A50026" t="str">
            <v>Television,LG 32inch</v>
          </cell>
        </row>
        <row r="50027">
          <cell r="A50027" t="str">
            <v>Television</v>
          </cell>
        </row>
        <row r="50028">
          <cell r="A50028" t="str">
            <v>Pedastal Three Drawers</v>
          </cell>
        </row>
        <row r="50029">
          <cell r="A50029" t="str">
            <v>Wooden Paper Shelf</v>
          </cell>
        </row>
        <row r="50030">
          <cell r="A50030" t="str">
            <v>Wooden Paper Shelf</v>
          </cell>
        </row>
        <row r="50031">
          <cell r="A50031" t="str">
            <v>Monitors LG 23</v>
          </cell>
          <cell r="B50031" t="str">
            <v>403SASU02238</v>
          </cell>
        </row>
        <row r="50032">
          <cell r="A50032" t="str">
            <v>Monitors LG 23</v>
          </cell>
        </row>
        <row r="50033">
          <cell r="A50033" t="str">
            <v>Handheld Camera, Panasonic</v>
          </cell>
          <cell r="B50033" t="str">
            <v>12BKA00238</v>
          </cell>
        </row>
        <row r="50034">
          <cell r="A50034" t="str">
            <v>Canon camera</v>
          </cell>
          <cell r="B50034">
            <v>23070010428</v>
          </cell>
        </row>
        <row r="50035">
          <cell r="A50035" t="str">
            <v>DVD PLAYER</v>
          </cell>
        </row>
        <row r="50036">
          <cell r="A50036" t="str">
            <v>"Garmin, Nuvi 215 navigator (KS09)"</v>
          </cell>
        </row>
        <row r="50037">
          <cell r="A50037" t="str">
            <v>"Garmin, Nuvi 215 navigator (KS09)"</v>
          </cell>
        </row>
        <row r="50038">
          <cell r="A50038" t="str">
            <v>"Garmin, Nuvi 215 navigator (KS09)"</v>
          </cell>
        </row>
        <row r="50039">
          <cell r="A50039" t="str">
            <v>"Garmin, Nuvi 215 navigator (KS09)"</v>
          </cell>
        </row>
        <row r="50040">
          <cell r="A50040" t="str">
            <v>"Garmin, Nuvi 215 navigator (KS09)"</v>
          </cell>
        </row>
        <row r="50041">
          <cell r="A50041" t="str">
            <v>"Garmin, Nuvi 215 navigator (KS09)"</v>
          </cell>
        </row>
        <row r="50042">
          <cell r="A50042" t="str">
            <v>"Garmin, Nuvi 215 navigator (KS09)"</v>
          </cell>
        </row>
        <row r="50043">
          <cell r="A50043" t="str">
            <v>Camera,Vivotec Fixed Dome network  camera</v>
          </cell>
        </row>
        <row r="50044">
          <cell r="A50044" t="str">
            <v>Speaker, Samsung 31930N Syncmaster</v>
          </cell>
        </row>
        <row r="50045">
          <cell r="A50045" t="str">
            <v>"Garmin, Nuvi 215 navigator (KS09)"</v>
          </cell>
        </row>
        <row r="50046">
          <cell r="A50046" t="str">
            <v>SONY ULTRA DLIM BLURAY PLAYER</v>
          </cell>
        </row>
        <row r="50047">
          <cell r="A50047" t="str">
            <v>A/VISUAL UNIT REMOVAL &amp; INSTALLATION</v>
          </cell>
        </row>
        <row r="50048">
          <cell r="A50048" t="str">
            <v>MON: PHILIPS 19 MONITOR</v>
          </cell>
        </row>
        <row r="50049">
          <cell r="A50049" t="str">
            <v>RECORDER-REPR  SANYO TRC-8800  DICTATING &amp; TRANSCR</v>
          </cell>
        </row>
        <row r="50050">
          <cell r="A50050" t="str">
            <v>CD Player,Denon Professional DN-C640</v>
          </cell>
        </row>
        <row r="50051">
          <cell r="A50051" t="str">
            <v>CD Player,Denon Professional DN-C640</v>
          </cell>
        </row>
        <row r="50052">
          <cell r="A50052" t="str">
            <v>"RECEIVER, CAMERA"</v>
          </cell>
        </row>
        <row r="50053">
          <cell r="A50053" t="str">
            <v>"RECEIVER, CAMERA"</v>
          </cell>
        </row>
        <row r="50054">
          <cell r="A50054" t="str">
            <v>DSTV DECODERS</v>
          </cell>
        </row>
        <row r="50055">
          <cell r="A50055" t="str">
            <v>DSTV DECODERS</v>
          </cell>
        </row>
        <row r="50056">
          <cell r="A50056" t="str">
            <v>"TRANSMITTER, PLUG ON -MSENNHEISER"</v>
          </cell>
        </row>
        <row r="50057">
          <cell r="A50057" t="str">
            <v>Transmitter Sennheiser</v>
          </cell>
        </row>
        <row r="50058">
          <cell r="A50058" t="str">
            <v>"TRANSMITTER, PLUG ON -MSENNHEISER"</v>
          </cell>
        </row>
        <row r="50059">
          <cell r="A50059" t="str">
            <v>"TRANSMITTER, PLUG ON -MSENNHEISER"</v>
          </cell>
        </row>
        <row r="50060">
          <cell r="A50060" t="str">
            <v>"TRANSMITTER, PLUG ON -MSENNHEISER"</v>
          </cell>
        </row>
        <row r="50061">
          <cell r="A50061" t="str">
            <v>"TRANSMITTER, PLUG ON -MSENNHEISER"</v>
          </cell>
        </row>
        <row r="50062">
          <cell r="A50062" t="str">
            <v>"TRANSMITTER, PLUG ON -MSENNHEISER"</v>
          </cell>
        </row>
        <row r="50063">
          <cell r="A50063" t="str">
            <v>"TRANSMITTER, PLUG ON -MSENNHEISER"</v>
          </cell>
        </row>
        <row r="50064">
          <cell r="A50064" t="str">
            <v>Transmiter, Senheiser microphone</v>
          </cell>
        </row>
        <row r="50065">
          <cell r="A50065" t="str">
            <v>"TRANSMITTER, PLUG ON -MSENNHEISER"</v>
          </cell>
        </row>
        <row r="50066">
          <cell r="A50066" t="str">
            <v>"TRANSMITTER, PLUG ON -MSENNHEISER"</v>
          </cell>
        </row>
        <row r="50067">
          <cell r="A50067" t="str">
            <v>"TRANSMITTER, PLUG ON -MSENNHEISER"</v>
          </cell>
        </row>
        <row r="50068">
          <cell r="A50068" t="str">
            <v>"Transmitter, ATW-T310b UHF, Audio Technica"</v>
          </cell>
        </row>
        <row r="50069">
          <cell r="A50069" t="str">
            <v>"TRANSMITTER, PLUG ON -MSENNHEISER"</v>
          </cell>
        </row>
        <row r="50070">
          <cell r="A50070" t="str">
            <v>"TRANSMITTER, PLUG ON -MSENNHEISER"</v>
          </cell>
        </row>
        <row r="50071">
          <cell r="A50071" t="str">
            <v>"""""""""""""""Transmitter, DB Electronica Telecom</v>
          </cell>
          <cell r="B50071">
            <v>0</v>
          </cell>
        </row>
        <row r="50072">
          <cell r="A50072" t="str">
            <v>Transmitter Sennheiser</v>
          </cell>
        </row>
        <row r="50073">
          <cell r="A50073" t="str">
            <v>Transmitter Sennheiser</v>
          </cell>
        </row>
        <row r="50074">
          <cell r="A50074" t="str">
            <v>Soundstation, Polycom IP7000 Conference</v>
          </cell>
          <cell r="B50074" t="str">
            <v>0004F2F95445</v>
          </cell>
        </row>
        <row r="50075">
          <cell r="A50075" t="str">
            <v>Case,Yahama 01v96m</v>
          </cell>
        </row>
        <row r="50076">
          <cell r="A50076" t="str">
            <v>Case,Yahama 01v96m</v>
          </cell>
        </row>
        <row r="50077">
          <cell r="A50077" t="str">
            <v>Case,Yahama 01v96m</v>
          </cell>
        </row>
        <row r="50078">
          <cell r="A50078" t="str">
            <v>Mixer, Sonifex</v>
          </cell>
        </row>
        <row r="50079">
          <cell r="A50079" t="str">
            <v>"RECEIVER, CAMERA"</v>
          </cell>
        </row>
        <row r="50080">
          <cell r="A50080" t="str">
            <v>"RECEIVER, CAMERA"</v>
          </cell>
        </row>
        <row r="50081">
          <cell r="A50081" t="str">
            <v>"RECEIVER, CAMERA"</v>
          </cell>
        </row>
        <row r="50082">
          <cell r="A50082" t="str">
            <v>"RECEIVER, CAMERA"</v>
          </cell>
        </row>
        <row r="50083">
          <cell r="A50083" t="str">
            <v>"RECEIVER, CAMERA"</v>
          </cell>
        </row>
        <row r="50084">
          <cell r="A50084" t="str">
            <v>"RECEIVER, CAMERA"</v>
          </cell>
        </row>
        <row r="50085">
          <cell r="A50085" t="str">
            <v>"RECEIVER, CAMERA"</v>
          </cell>
        </row>
        <row r="50086">
          <cell r="A50086" t="str">
            <v>"RECEIVER, CAMERA"</v>
          </cell>
        </row>
        <row r="50087">
          <cell r="A50087" t="str">
            <v>Senheisser receiver</v>
          </cell>
        </row>
        <row r="50088">
          <cell r="A50088" t="str">
            <v>Reciever,Sennheiser</v>
          </cell>
          <cell r="B50088">
            <v>1444271080</v>
          </cell>
        </row>
        <row r="50089">
          <cell r="A50089" t="str">
            <v>"RECEIVER, CAMERA"</v>
          </cell>
        </row>
        <row r="50090">
          <cell r="A50090" t="str">
            <v>"Repeater, Nexedge UHF Digital"</v>
          </cell>
          <cell r="B50090" t="str">
            <v>B3C00203</v>
          </cell>
        </row>
        <row r="50091">
          <cell r="A50091" t="str">
            <v>"RECEIVER, CAMERA"</v>
          </cell>
        </row>
        <row r="50092">
          <cell r="A50092" t="str">
            <v>"RECEIVER, CAMERA"</v>
          </cell>
        </row>
        <row r="50093">
          <cell r="A50093" t="str">
            <v>"RECEIVER, CAMERA"</v>
          </cell>
        </row>
        <row r="50094">
          <cell r="A50094" t="str">
            <v>Kenwood Radio Uhf Digital Transceiver Nx-320</v>
          </cell>
          <cell r="B50094" t="str">
            <v>B4B01192</v>
          </cell>
        </row>
        <row r="50095">
          <cell r="A50095" t="str">
            <v>Amplifier, Sonifex Rbdda6A 6 Way Da</v>
          </cell>
          <cell r="B50095">
            <v>25793</v>
          </cell>
        </row>
        <row r="50096">
          <cell r="A50096" t="str">
            <v>Microphone, Neumann U87</v>
          </cell>
          <cell r="B50096">
            <v>36561</v>
          </cell>
        </row>
        <row r="50097">
          <cell r="A50097" t="str">
            <v>Speaker,B &amp;W</v>
          </cell>
        </row>
        <row r="50098">
          <cell r="A50098" t="str">
            <v>Digital Clock,Gorgy Timing</v>
          </cell>
        </row>
        <row r="50099">
          <cell r="A50099" t="str">
            <v>Speaker,B &amp;W</v>
          </cell>
        </row>
        <row r="50100">
          <cell r="A50100" t="str">
            <v>Monitor, Sound Speaker  Bel Digital Bcr-A4-4</v>
          </cell>
        </row>
        <row r="50101">
          <cell r="A50101" t="str">
            <v>Speaker,EV Sentry</v>
          </cell>
        </row>
        <row r="50102">
          <cell r="A50102" t="str">
            <v>Speaker,EV Sentry</v>
          </cell>
        </row>
        <row r="50103">
          <cell r="A50103" t="str">
            <v>Television, Flatscreen LCD LG</v>
          </cell>
        </row>
        <row r="50104">
          <cell r="A50104" t="str">
            <v>Case, metalic</v>
          </cell>
        </row>
        <row r="50105">
          <cell r="A50105" t="str">
            <v>RACK, ELECTRI  SABC ST45040  30U EQUIPMENT RACK</v>
          </cell>
        </row>
        <row r="50106">
          <cell r="A50106" t="str">
            <v>Module,Sonifex</v>
          </cell>
        </row>
        <row r="50107">
          <cell r="A50107" t="str">
            <v>Headphone, Maestro HD professional GMP8:300D</v>
          </cell>
        </row>
        <row r="50108">
          <cell r="A50108" t="str">
            <v>Headphone, Maestro HD professional GMP8:300D</v>
          </cell>
        </row>
        <row r="50109">
          <cell r="A50109" t="str">
            <v>Headphone, Maestro HD professional GMP8:300D</v>
          </cell>
        </row>
        <row r="50110">
          <cell r="A50110" t="str">
            <v>Headphone, Maestro HD professional GMP8:300D</v>
          </cell>
        </row>
        <row r="50111">
          <cell r="A50111" t="str">
            <v>Television,    Samsung 48Inch</v>
          </cell>
          <cell r="B50111" t="str">
            <v>00443FAG700112Y</v>
          </cell>
        </row>
        <row r="50112">
          <cell r="A50112" t="str">
            <v>Television, Mercer 32inch</v>
          </cell>
          <cell r="B50112" t="str">
            <v>32T151HC7OL2V091</v>
          </cell>
        </row>
        <row r="50113">
          <cell r="A50113" t="str">
            <v>Television, Samsung 48Inch Flat screen</v>
          </cell>
        </row>
        <row r="50114">
          <cell r="A50114" t="str">
            <v>Decoder, Motorola VIP 1103</v>
          </cell>
        </row>
        <row r="50115">
          <cell r="A50115" t="str">
            <v>Decoder,    Motorola</v>
          </cell>
        </row>
        <row r="50116">
          <cell r="A50116" t="str">
            <v>OLYMPUS DM-650 CONFERENCE KIT</v>
          </cell>
        </row>
        <row r="50117">
          <cell r="A50117" t="str">
            <v>Dish,  35CM caravan CKD version</v>
          </cell>
        </row>
        <row r="50118">
          <cell r="A50118" t="str">
            <v>Polycom CX5500 Unified Conference Station</v>
          </cell>
          <cell r="B50118" t="str">
            <v>821841490AD7DA</v>
          </cell>
        </row>
        <row r="50119">
          <cell r="A50119" t="str">
            <v>"CONVERTER, BLACKMAGIC - SDI TO ANALOGE"</v>
          </cell>
          <cell r="B50119">
            <v>2281260</v>
          </cell>
        </row>
        <row r="50120">
          <cell r="A50120" t="str">
            <v>"CONVERTER, BLACKMAGIC - SDI TO ANALOGE"</v>
          </cell>
          <cell r="B50120">
            <v>2281209</v>
          </cell>
        </row>
        <row r="50121">
          <cell r="A50121" t="str">
            <v>"CONVERTER, BLACKMAGIC - SDI TO ANALOGE"</v>
          </cell>
          <cell r="B50121">
            <v>2281261</v>
          </cell>
        </row>
        <row r="50122">
          <cell r="A50122" t="str">
            <v>"Radio,  Revo Axis X3"</v>
          </cell>
        </row>
        <row r="50123">
          <cell r="A50123" t="str">
            <v>"Radio, Revo Axis X3"</v>
          </cell>
        </row>
        <row r="50124">
          <cell r="A50124" t="str">
            <v>"""RECEIVER, DAB"""</v>
          </cell>
          <cell r="B50124">
            <v>0</v>
          </cell>
        </row>
        <row r="50125">
          <cell r="A50125" t="str">
            <v>"""RECEIVER, DAB"""</v>
          </cell>
          <cell r="B50125">
            <v>0</v>
          </cell>
        </row>
        <row r="50126">
          <cell r="A50126" t="str">
            <v>AM/FM Bluetooth Radio Revo</v>
          </cell>
        </row>
        <row r="50127">
          <cell r="A50127" t="str">
            <v>"""RECEIVER, DAB"""</v>
          </cell>
          <cell r="B50127">
            <v>0</v>
          </cell>
        </row>
        <row r="50128">
          <cell r="A50128" t="str">
            <v>"""RECEIVER, DAB"""</v>
          </cell>
          <cell r="B50128">
            <v>0</v>
          </cell>
        </row>
        <row r="50129">
          <cell r="A50129" t="str">
            <v>Radio, Bluetooth radio</v>
          </cell>
        </row>
        <row r="50130">
          <cell r="A50130" t="str">
            <v>"""RECEIVER, DAB"""</v>
          </cell>
          <cell r="B50130">
            <v>0</v>
          </cell>
        </row>
        <row r="50131">
          <cell r="A50131" t="str">
            <v>"""RECEIVER, DAB"""</v>
          </cell>
          <cell r="B50131">
            <v>0</v>
          </cell>
        </row>
        <row r="50132">
          <cell r="A50132" t="str">
            <v>"RECEIVER, DAB"</v>
          </cell>
        </row>
        <row r="50133">
          <cell r="A50133" t="str">
            <v>Amplifier, Sonifex RB-DDA6W 6 Way Digital /w m/</v>
          </cell>
          <cell r="B50133">
            <v>42850</v>
          </cell>
        </row>
        <row r="50134">
          <cell r="A50134" t="str">
            <v>CONVERTER, SDI to HDMI Single Feed Unit BM</v>
          </cell>
        </row>
        <row r="50135">
          <cell r="A50135" t="str">
            <v>Input Receiving Device,Ericsson RX8200</v>
          </cell>
          <cell r="B50135">
            <v>50852</v>
          </cell>
        </row>
        <row r="50136">
          <cell r="A50136" t="str">
            <v>Television, Samsung</v>
          </cell>
          <cell r="B50136" t="str">
            <v>39NL599148</v>
          </cell>
        </row>
        <row r="50137">
          <cell r="A50137" t="str">
            <v>Recorder,Xdcam HD  sony rercoder</v>
          </cell>
          <cell r="B50137">
            <v>60223</v>
          </cell>
        </row>
        <row r="50138">
          <cell r="A50138" t="str">
            <v>Computer, Desktop Monitor Dell</v>
          </cell>
          <cell r="B50138" t="str">
            <v>CN02RK1Y7426141Q1W</v>
          </cell>
        </row>
        <row r="50139">
          <cell r="A50139" t="str">
            <v>Decoder PVR7100,  dual ASI out</v>
          </cell>
          <cell r="B50139">
            <v>51710047</v>
          </cell>
        </row>
        <row r="50140">
          <cell r="A50140" t="str">
            <v>Decoder,Multiformat HDTV prossessor/DVB T2</v>
          </cell>
        </row>
        <row r="50141">
          <cell r="A50141" t="str">
            <v>Patch panel, ASI</v>
          </cell>
        </row>
        <row r="50142">
          <cell r="A50142" t="str">
            <v>Encoder, Electra 9240 Quad CH VBR Encoder incl RAC</v>
          </cell>
          <cell r="B50142">
            <v>57111756</v>
          </cell>
        </row>
        <row r="50143">
          <cell r="A50143" t="str">
            <v>COMPUTER, DESKTOP MONITOR HP L1910</v>
          </cell>
          <cell r="B50143">
            <v>53784</v>
          </cell>
        </row>
        <row r="50144">
          <cell r="A50144" t="str">
            <v>Computer, Desktop Monitor Philips</v>
          </cell>
          <cell r="B50144" t="str">
            <v>UK9A1214011355</v>
          </cell>
        </row>
        <row r="50145">
          <cell r="A50145" t="str">
            <v>Computer, desktop monitor HP Compaq LA1751G</v>
          </cell>
          <cell r="B50145" t="str">
            <v>CNC238QLGT</v>
          </cell>
        </row>
        <row r="50146">
          <cell r="A50146" t="str">
            <v>Computer, Desktop Monitor Samsung</v>
          </cell>
          <cell r="B50146" t="str">
            <v>CB19H9FZ800039A</v>
          </cell>
        </row>
        <row r="50147">
          <cell r="A50147" t="str">
            <v>Laptop, Dell</v>
          </cell>
          <cell r="B50147" t="str">
            <v>24P1SX1</v>
          </cell>
        </row>
        <row r="50148">
          <cell r="A50148" t="str">
            <v>"Computer, Desktop Monitor HP LE1901w"</v>
          </cell>
        </row>
        <row r="50149">
          <cell r="A50149" t="str">
            <v>Computer, Desktop Monitor Samsung Syncmaster 720N</v>
          </cell>
          <cell r="B50149" t="str">
            <v>MJ17H9GP802478R</v>
          </cell>
        </row>
        <row r="50150">
          <cell r="A50150" t="str">
            <v>Computer, Desktop Monitior HP ZR2440w</v>
          </cell>
        </row>
        <row r="50151">
          <cell r="A50151" t="str">
            <v>TV Logic Lwm 242W 24 Lcd Monitor</v>
          </cell>
          <cell r="B50151" t="str">
            <v>LV242L0704</v>
          </cell>
        </row>
        <row r="50152">
          <cell r="A50152" t="str">
            <v>STB, Motorola VIP 1003 w/out RC UK Power &amp; 3 yr</v>
          </cell>
          <cell r="B50152" t="str">
            <v>M91337EGA200</v>
          </cell>
        </row>
        <row r="50153">
          <cell r="A50153" t="str">
            <v>Decoder</v>
          </cell>
        </row>
        <row r="50154">
          <cell r="A50154" t="str">
            <v>Meccer TV</v>
          </cell>
        </row>
        <row r="50155">
          <cell r="A50155" t="str">
            <v>Television, LG Led</v>
          </cell>
        </row>
        <row r="50156">
          <cell r="A50156" t="str">
            <v>Television, LG Led</v>
          </cell>
        </row>
        <row r="50157">
          <cell r="A50157" t="str">
            <v>Television, LG Led</v>
          </cell>
        </row>
        <row r="50158">
          <cell r="A50158" t="str">
            <v>Television, LG Led</v>
          </cell>
        </row>
        <row r="50159">
          <cell r="A50159" t="str">
            <v>Television, 42 inch LED Plasma Mecer</v>
          </cell>
        </row>
        <row r="50160">
          <cell r="A50160" t="str">
            <v>Television, Samsung</v>
          </cell>
          <cell r="B50160" t="str">
            <v>0AHS39NF901611R</v>
          </cell>
        </row>
        <row r="50161">
          <cell r="A50161" t="str">
            <v>Radio, Sony  Hi-Fi</v>
          </cell>
        </row>
        <row r="50162">
          <cell r="A50162" t="str">
            <v>TV, Samsung 40 inch</v>
          </cell>
          <cell r="B50162" t="str">
            <v>LEXN384CC04600B</v>
          </cell>
        </row>
        <row r="50163">
          <cell r="A50163" t="str">
            <v>Radio,JVC HI-FI</v>
          </cell>
        </row>
        <row r="50164">
          <cell r="A50164" t="str">
            <v>Television Set,Panasonic 54CM black Television set</v>
          </cell>
        </row>
        <row r="50165">
          <cell r="A50165" t="str">
            <v>Radio, Samsung MAX T35 Mini Hi-Fi</v>
          </cell>
        </row>
        <row r="50166">
          <cell r="A50166" t="str">
            <v>Computer,Desktop Monitor Samsung SyncMaster 720N</v>
          </cell>
          <cell r="B50166" t="str">
            <v>MJ17H9FQ651227D</v>
          </cell>
        </row>
        <row r="50167">
          <cell r="A50167" t="str">
            <v>Computer,Desktop Case HP Compaq 8000 Elite</v>
          </cell>
          <cell r="B50167" t="str">
            <v>CZC0273NW6</v>
          </cell>
        </row>
        <row r="50168">
          <cell r="A50168" t="str">
            <v>Television, LG 42LW5700 42</v>
          </cell>
          <cell r="B50168" t="str">
            <v>111KCAS6J392</v>
          </cell>
        </row>
        <row r="50169">
          <cell r="A50169" t="str">
            <v>Computer, desktop monitor HP LE1901w</v>
          </cell>
          <cell r="B50169" t="str">
            <v>CNC119QSZH</v>
          </cell>
        </row>
        <row r="50170">
          <cell r="A50170" t="str">
            <v>Computer, desktop monitor HP L1706</v>
          </cell>
          <cell r="B50170" t="str">
            <v>CNC640NW56</v>
          </cell>
        </row>
        <row r="50171">
          <cell r="A50171" t="str">
            <v>Radio, Revo Axis X3</v>
          </cell>
        </row>
        <row r="50172">
          <cell r="A50172" t="str">
            <v>Radio, Revo Bluetooth radio</v>
          </cell>
        </row>
        <row r="50173">
          <cell r="A50173" t="str">
            <v>Computer,   Desktop Monitor Dell</v>
          </cell>
          <cell r="B50173" t="str">
            <v>CN02RK1Y7426141Q1W</v>
          </cell>
        </row>
        <row r="50174">
          <cell r="A50174" t="str">
            <v>Television, Telefunken 54cm</v>
          </cell>
        </row>
        <row r="50175">
          <cell r="A50175" t="str">
            <v>Television, LG Box</v>
          </cell>
        </row>
        <row r="50176">
          <cell r="A50176" t="str">
            <v>Stereo amplifier, Pioneer A-307R Direct Energy MO</v>
          </cell>
        </row>
        <row r="50177">
          <cell r="A50177" t="str">
            <v>Monitor, Britz</v>
          </cell>
          <cell r="B50177">
            <v>670163</v>
          </cell>
        </row>
        <row r="50178">
          <cell r="A50178" t="str">
            <v>Computer,monitor HP LE1901w 19 LCD</v>
          </cell>
          <cell r="B50178" t="str">
            <v>3CQ023FHYN</v>
          </cell>
        </row>
        <row r="50179">
          <cell r="A50179" t="str">
            <v>Television, Mecer</v>
          </cell>
          <cell r="B50179" t="str">
            <v>C7OL2V091-010254</v>
          </cell>
        </row>
        <row r="50180">
          <cell r="A50180" t="str">
            <v>TV, Mecer 32 inch</v>
          </cell>
        </row>
        <row r="50181">
          <cell r="A50181" t="str">
            <v>Television, Meccer 32 LCD</v>
          </cell>
          <cell r="B50181" t="str">
            <v>PDECE03944000</v>
          </cell>
        </row>
        <row r="50182">
          <cell r="A50182" t="str">
            <v>Television, Meccer 32 LCD</v>
          </cell>
        </row>
        <row r="50183">
          <cell r="A50183" t="str">
            <v>STB, Motorola VIP 1003 w/out RC UK Power &amp; 3 yr W</v>
          </cell>
          <cell r="B50183" t="str">
            <v>M91337EGA160</v>
          </cell>
        </row>
        <row r="50184">
          <cell r="A50184" t="str">
            <v>Television, Mercer</v>
          </cell>
          <cell r="B50184" t="str">
            <v>C7OL2V091-000222</v>
          </cell>
        </row>
        <row r="50185">
          <cell r="A50185" t="str">
            <v>"Recorder, Philips DVT8000"</v>
          </cell>
        </row>
        <row r="50186">
          <cell r="A50186" t="str">
            <v>UPS Power Supply</v>
          </cell>
          <cell r="B50186">
            <v>99838003</v>
          </cell>
        </row>
        <row r="50187">
          <cell r="A50187" t="str">
            <v>Radio, recorder Blaupunkt</v>
          </cell>
          <cell r="B50187">
            <v>21000240</v>
          </cell>
        </row>
        <row r="50188">
          <cell r="A50188" t="str">
            <v>Tripod, Photo  Sachtler Hot Pod 1800  Fast-Acti</v>
          </cell>
        </row>
        <row r="50189">
          <cell r="A50189" t="str">
            <v>Television,Panasonic</v>
          </cell>
          <cell r="B50189" t="str">
            <v>MZ2350127</v>
          </cell>
        </row>
        <row r="50190">
          <cell r="A50190" t="str">
            <v>Television, LG 22LD330 22 - LCD</v>
          </cell>
          <cell r="B50190" t="str">
            <v>009GU00583</v>
          </cell>
        </row>
        <row r="50191">
          <cell r="A50191" t="str">
            <v>Card Activating Machine,Mifire</v>
          </cell>
        </row>
        <row r="50192">
          <cell r="A50192" t="str">
            <v>Card Machine,Bady200</v>
          </cell>
        </row>
        <row r="50193">
          <cell r="A50193" t="str">
            <v>Maktek Skill saw</v>
          </cell>
        </row>
        <row r="50194">
          <cell r="A50194" t="str">
            <v>Projector Screen AVP</v>
          </cell>
        </row>
        <row r="50195">
          <cell r="A50195" t="str">
            <v>Television,Mecer 50Led</v>
          </cell>
        </row>
        <row r="50196">
          <cell r="A50196" t="str">
            <v>Controller, Telos 1x6 Switch</v>
          </cell>
          <cell r="B50196" t="str">
            <v>310JQ9324</v>
          </cell>
        </row>
        <row r="50197">
          <cell r="A50197" t="str">
            <v>Mixer, Soundcraft RM1 -  Audio</v>
          </cell>
        </row>
        <row r="50198">
          <cell r="A50198" t="str">
            <v>Cabinet, Wood one door</v>
          </cell>
        </row>
        <row r="50199">
          <cell r="A50199" t="str">
            <v>Camera P2Hd Camcoder Panasonic</v>
          </cell>
          <cell r="B50199" t="str">
            <v>H4TTDA0045</v>
          </cell>
        </row>
        <row r="50200">
          <cell r="A50200" t="str">
            <v>Flight case- tool kit</v>
          </cell>
        </row>
        <row r="50201">
          <cell r="A50201" t="str">
            <v>Chair, Visitor dotted black fabric</v>
          </cell>
        </row>
        <row r="50202">
          <cell r="A50202" t="str">
            <v>Monitor broadcast 18 inch</v>
          </cell>
          <cell r="B50202" t="str">
            <v>JTT5WA009</v>
          </cell>
        </row>
        <row r="50203">
          <cell r="A50203" t="str">
            <v>Television, Meccer LCD Flatscreen</v>
          </cell>
        </row>
        <row r="50204">
          <cell r="A50204" t="str">
            <v>P2 Drive 1 Slpt USB 2, Panasonic AJ-PCD2</v>
          </cell>
          <cell r="B50204" t="str">
            <v>E6TKB5538</v>
          </cell>
        </row>
        <row r="50205">
          <cell r="A50205" t="str">
            <v>P2 Drive 1 Slpt USB 2, Panasonic AJ-PCD2</v>
          </cell>
          <cell r="B50205" t="str">
            <v>D6TKB5247</v>
          </cell>
        </row>
        <row r="50206">
          <cell r="A50206" t="str">
            <v>1 TB Thundergolt &amp; USB 3.0, Lacie Rugged</v>
          </cell>
        </row>
        <row r="50207">
          <cell r="A50207" t="str">
            <v>Batching Device, Mono MC 1000 240 x 240</v>
          </cell>
        </row>
        <row r="50208">
          <cell r="A50208" t="str">
            <v>Projector Screen</v>
          </cell>
        </row>
        <row r="50209">
          <cell r="A50209" t="str">
            <v>Decoder, ViVid</v>
          </cell>
          <cell r="B50209" t="str">
            <v>419000040815B</v>
          </cell>
        </row>
        <row r="50210">
          <cell r="A50210" t="str">
            <v>Television, LED Plsma Sony</v>
          </cell>
          <cell r="B50210">
            <v>9120252</v>
          </cell>
        </row>
        <row r="50211">
          <cell r="A50211" t="str">
            <v>Radio, HI-HI</v>
          </cell>
        </row>
        <row r="50212">
          <cell r="A50212" t="str">
            <v>Television, Samsung</v>
          </cell>
          <cell r="B50212" t="str">
            <v>002A3FBG600634D</v>
          </cell>
        </row>
        <row r="50213">
          <cell r="A50213" t="str">
            <v>Television,telefunken TTV -215E</v>
          </cell>
        </row>
        <row r="50214">
          <cell r="A50214" t="str">
            <v>Radio-Recorder, Panasonic  RX-DT600</v>
          </cell>
        </row>
        <row r="50215">
          <cell r="A50215" t="str">
            <v>Television, Samsung Plano</v>
          </cell>
          <cell r="B50215" t="str">
            <v>3ONL400610M</v>
          </cell>
        </row>
        <row r="50216">
          <cell r="A50216" t="str">
            <v>Computer, Monitor,hp 1901w</v>
          </cell>
          <cell r="B50216" t="str">
            <v>3CQ030CMGQ</v>
          </cell>
        </row>
        <row r="50217">
          <cell r="A50217" t="str">
            <v>Card Reader, Panasonic AJ-PCD2G for P2 Card</v>
          </cell>
        </row>
        <row r="50218">
          <cell r="A50218" t="str">
            <v>Television, Samsung, 48 Inch</v>
          </cell>
          <cell r="B50218" t="str">
            <v>002A3FBG600180F</v>
          </cell>
        </row>
        <row r="50219">
          <cell r="A50219" t="str">
            <v>TELEVISION, Samsung 46 LED</v>
          </cell>
          <cell r="B50219" t="str">
            <v>LGHR38RD7014067</v>
          </cell>
        </row>
        <row r="50220">
          <cell r="A50220" t="str">
            <v>Tv, Telefunken Ttv-215E</v>
          </cell>
        </row>
        <row r="50221">
          <cell r="A50221" t="str">
            <v>Planter, Green Colour</v>
          </cell>
        </row>
        <row r="50222">
          <cell r="A50222" t="str">
            <v>Wood, Shelve</v>
          </cell>
        </row>
        <row r="50223">
          <cell r="A50223" t="str">
            <v>Radio,JVC Hi-Fi</v>
          </cell>
        </row>
        <row r="50224">
          <cell r="A50224" t="str">
            <v>Equipment rack, wood</v>
          </cell>
        </row>
        <row r="50225">
          <cell r="A50225" t="str">
            <v>Equipment Rack Wooden</v>
          </cell>
          <cell r="B50225">
            <v>0</v>
          </cell>
        </row>
        <row r="50226">
          <cell r="A50226" t="str">
            <v>Speaker,B &amp; W Subwoofer</v>
          </cell>
          <cell r="B50226">
            <v>499524</v>
          </cell>
        </row>
        <row r="50227">
          <cell r="A50227" t="str">
            <v>Equipment Rack Wooden</v>
          </cell>
        </row>
        <row r="50228">
          <cell r="A50228" t="str">
            <v>Television, Samsung  E1920W 19 LCD</v>
          </cell>
        </row>
        <row r="50229">
          <cell r="A50229" t="str">
            <v>COUNTER, infinity straight  900x8mel Mahoga</v>
          </cell>
        </row>
        <row r="50230">
          <cell r="A50230" t="str">
            <v>Cupboard,Two Doors Wooden</v>
          </cell>
        </row>
        <row r="50231">
          <cell r="A50231" t="str">
            <v>Computer,Desktop Monitor Acer V193W</v>
          </cell>
          <cell r="B50231" t="str">
            <v>ETLC10800583301564</v>
          </cell>
        </row>
        <row r="50232">
          <cell r="A50232" t="str">
            <v>COUNTER, infinity curved  1/6 18Mel Mahogan</v>
          </cell>
        </row>
        <row r="50233">
          <cell r="A50233" t="str">
            <v>Television,Samsung 51 inch</v>
          </cell>
          <cell r="B50233" t="str">
            <v>LF1439NC901700W</v>
          </cell>
        </row>
        <row r="50234">
          <cell r="A50234" t="str">
            <v>Rack Workstation</v>
          </cell>
        </row>
        <row r="50235">
          <cell r="A50235" t="str">
            <v>"TOA,Remote Microphone RM-200M"</v>
          </cell>
        </row>
        <row r="50236">
          <cell r="A50236" t="str">
            <v>Bookcase with Sliding Door Glass</v>
          </cell>
        </row>
        <row r="50237">
          <cell r="A50237" t="str">
            <v>Chiller, aircon</v>
          </cell>
        </row>
        <row r="50238">
          <cell r="A50238" t="str">
            <v>Generator, Diesel inside trailer</v>
          </cell>
          <cell r="B50238" t="str">
            <v>AAWB116BM5NC21007</v>
          </cell>
        </row>
        <row r="50239">
          <cell r="A50239" t="str">
            <v>Television, LG</v>
          </cell>
        </row>
        <row r="50240">
          <cell r="A50240" t="str">
            <v>Television, Samsung</v>
          </cell>
        </row>
        <row r="50241">
          <cell r="A50241" t="str">
            <v>Television, JVC</v>
          </cell>
        </row>
        <row r="50242">
          <cell r="A50242" t="str">
            <v>Television, JVC</v>
          </cell>
        </row>
        <row r="50243">
          <cell r="A50243" t="str">
            <v>Stereo, Technics Amplifier</v>
          </cell>
        </row>
        <row r="50244">
          <cell r="A50244" t="str">
            <v>Airconditioner,Samsung</v>
          </cell>
        </row>
        <row r="50245">
          <cell r="A50245" t="str">
            <v>Credenza, wooden with 2 doors</v>
          </cell>
        </row>
        <row r="50246">
          <cell r="A50246" t="str">
            <v>DVD Player,Sony Home Theatre System</v>
          </cell>
        </row>
        <row r="50247">
          <cell r="A50247" t="str">
            <v>East 2KVA On Line, Back up UPS</v>
          </cell>
          <cell r="B50247">
            <v>900021708170621</v>
          </cell>
        </row>
        <row r="50248">
          <cell r="A50248" t="str">
            <v>"Monitor, 6 Tannoy Reveal 601a 60W LF+30W HF 60H"</v>
          </cell>
        </row>
        <row r="50249">
          <cell r="A50249" t="str">
            <v>Television, Mercer 32 inch</v>
          </cell>
          <cell r="B50249" t="str">
            <v>32T51H-C7OL2V091-0</v>
          </cell>
        </row>
        <row r="50250">
          <cell r="A50250" t="str">
            <v>Television, Mercer 32 inch</v>
          </cell>
          <cell r="B50250" t="str">
            <v>32T51H-C7OL2V091-0</v>
          </cell>
        </row>
        <row r="50251">
          <cell r="A50251" t="str">
            <v>Television JVC</v>
          </cell>
          <cell r="B50251">
            <v>12540507</v>
          </cell>
        </row>
        <row r="50252">
          <cell r="A50252" t="str">
            <v>"Camera, Canon Powershot SX30IS Digital - Still"</v>
          </cell>
          <cell r="B50252">
            <v>0</v>
          </cell>
        </row>
        <row r="50253">
          <cell r="A50253" t="str">
            <v>Sinotec mini Hoi-Fi radio</v>
          </cell>
          <cell r="B50253">
            <v>0</v>
          </cell>
        </row>
        <row r="50254">
          <cell r="A50254" t="str">
            <v>Steel shelves</v>
          </cell>
        </row>
        <row r="50255">
          <cell r="A50255" t="str">
            <v>RACK, MOBILE   STAINLESS STEEL  MCR4 400 PIECE MO</v>
          </cell>
        </row>
        <row r="50256">
          <cell r="A50256" t="str">
            <v>Lowerator,     Spaza  Dropin Single Tube</v>
          </cell>
          <cell r="B50256" t="str">
            <v>VD703424</v>
          </cell>
        </row>
        <row r="50257">
          <cell r="A50257" t="str">
            <v>DISPLAY'       REF. NO. 3899996 STAINLESS STEEL HE</v>
          </cell>
        </row>
        <row r="50258">
          <cell r="A50258" t="str">
            <v>Steel shelves</v>
          </cell>
        </row>
        <row r="50259">
          <cell r="A50259" t="str">
            <v>Steel shelves</v>
          </cell>
        </row>
        <row r="50260">
          <cell r="A50260" t="str">
            <v>Steel shelves</v>
          </cell>
        </row>
        <row r="50261">
          <cell r="A50261" t="str">
            <v>Steel shelves</v>
          </cell>
        </row>
        <row r="50262">
          <cell r="A50262" t="str">
            <v>Steel shelves</v>
          </cell>
        </row>
        <row r="50263">
          <cell r="A50263" t="str">
            <v>Television,Samsung</v>
          </cell>
          <cell r="B50263" t="str">
            <v>011YS05536</v>
          </cell>
        </row>
        <row r="50264">
          <cell r="A50264" t="str">
            <v>ON/OFF AIR ENTRANCE LIGHT</v>
          </cell>
        </row>
        <row r="50265">
          <cell r="A50265" t="str">
            <v>Battery Charger, Swit Sc 8080A</v>
          </cell>
          <cell r="B50265">
            <v>0</v>
          </cell>
        </row>
        <row r="50266">
          <cell r="A50266" t="str">
            <v>Television, LG LED</v>
          </cell>
        </row>
        <row r="50267">
          <cell r="A50267" t="str">
            <v>UPS,Meissner UPS3</v>
          </cell>
          <cell r="B50267" t="str">
            <v>U21117-03</v>
          </cell>
        </row>
        <row r="50268">
          <cell r="A50268" t="str">
            <v>AIRCONDITIONER 18000BTU SPLIT UNIT</v>
          </cell>
        </row>
        <row r="50269">
          <cell r="A50269" t="str">
            <v>BI COLOR SMD ON CAMERA LED LIGHTS</v>
          </cell>
          <cell r="B50269">
            <v>904001421</v>
          </cell>
        </row>
        <row r="50270">
          <cell r="A50270" t="str">
            <v>Battery charger</v>
          </cell>
          <cell r="B50270">
            <v>603153</v>
          </cell>
        </row>
        <row r="50271">
          <cell r="A50271" t="str">
            <v>Microphone, AVX-Combo Set-3-EU digital</v>
          </cell>
        </row>
        <row r="50272">
          <cell r="A50272" t="str">
            <v>Console, Soun  Soundcraft Mpm12-On-Air Audio</v>
          </cell>
          <cell r="B50272">
            <v>0</v>
          </cell>
        </row>
        <row r="50273">
          <cell r="A50273" t="str">
            <v>Amplifier, Samson S-Amp 4 Channel - Headphone</v>
          </cell>
          <cell r="B50273">
            <v>0</v>
          </cell>
        </row>
        <row r="50274">
          <cell r="A50274" t="str">
            <v>TELOX HX1 HYBRID</v>
          </cell>
        </row>
        <row r="50275">
          <cell r="A50275" t="str">
            <v>Television, Sinotec Box Tv</v>
          </cell>
          <cell r="B50275">
            <v>0</v>
          </cell>
        </row>
        <row r="50276">
          <cell r="A50276" t="str">
            <v>chair highback, black leather</v>
          </cell>
          <cell r="B50276">
            <v>0</v>
          </cell>
        </row>
        <row r="50277">
          <cell r="A50277" t="str">
            <v>"""Card recorder, Yellowtech YT5040 prof omni-dire</v>
          </cell>
          <cell r="B50277">
            <v>13000602</v>
          </cell>
        </row>
        <row r="50278">
          <cell r="A50278" t="str">
            <v>Reflecter Kit</v>
          </cell>
        </row>
        <row r="50279">
          <cell r="A50279" t="str">
            <v>Reflecter Kit</v>
          </cell>
        </row>
        <row r="50280">
          <cell r="A50280" t="str">
            <v>Computer, Desktop case Apple</v>
          </cell>
        </row>
        <row r="50281">
          <cell r="A50281" t="str">
            <v>Pulldown projector sheet, mirrodex</v>
          </cell>
        </row>
        <row r="50282">
          <cell r="A50282" t="str">
            <v>PHILIPS HI FI</v>
          </cell>
        </row>
        <row r="50283">
          <cell r="A50283" t="str">
            <v>Bellyscope Vehicel Inspection Mirror</v>
          </cell>
        </row>
        <row r="50284">
          <cell r="A50284" t="str">
            <v>Go Pro Hero 5 Black waterproof video camera</v>
          </cell>
          <cell r="B50284" t="str">
            <v>C3161324919677</v>
          </cell>
        </row>
        <row r="50285">
          <cell r="A50285" t="str">
            <v>Headphone with ba dynamic Microphone Profesional B</v>
          </cell>
          <cell r="B50285">
            <v>1337110270</v>
          </cell>
        </row>
        <row r="50286">
          <cell r="A50286" t="str">
            <v>Headphone with ba dynamic Microphone Profesional B</v>
          </cell>
          <cell r="B50286">
            <v>1107109336</v>
          </cell>
        </row>
        <row r="50287">
          <cell r="A50287" t="str">
            <v>Headphone with ba dynamic Microphone Profesional B</v>
          </cell>
          <cell r="B50287">
            <v>1107109387</v>
          </cell>
        </row>
        <row r="50288">
          <cell r="A50288" t="str">
            <v>Headphone with ba dynamic Microphone Profesional B</v>
          </cell>
          <cell r="B50288">
            <v>1337110260</v>
          </cell>
        </row>
        <row r="50289">
          <cell r="A50289" t="str">
            <v>Headphone with ba dynamic Microphone Profesional B</v>
          </cell>
          <cell r="B50289">
            <v>1337110271</v>
          </cell>
        </row>
        <row r="50290">
          <cell r="A50290" t="str">
            <v>Headphone with ba dynamic Microphone Profesional B</v>
          </cell>
          <cell r="B50290">
            <v>1107109384</v>
          </cell>
        </row>
        <row r="50291">
          <cell r="A50291" t="str">
            <v>Headphone with ba dynamic Microphone Profesional B</v>
          </cell>
          <cell r="B50291">
            <v>1337110261</v>
          </cell>
        </row>
        <row r="50292">
          <cell r="A50292" t="str">
            <v>Headphone with ba dynamic Microphone Profesional B</v>
          </cell>
          <cell r="B50292">
            <v>1337110262</v>
          </cell>
        </row>
        <row r="50293">
          <cell r="A50293" t="str">
            <v>Switch24port PoE+ Gigabit Ethernet Smart managed</v>
          </cell>
          <cell r="B50293" t="str">
            <v>DUX251GPA22040054</v>
          </cell>
        </row>
        <row r="50294">
          <cell r="A50294" t="str">
            <v>Switch24port PoE+ Gigabit Ethernet Smart managed</v>
          </cell>
          <cell r="B50294" t="str">
            <v>DUX251GPA22040066</v>
          </cell>
        </row>
        <row r="50295">
          <cell r="A50295" t="str">
            <v>Switch16 Port  managed</v>
          </cell>
          <cell r="B50295" t="str">
            <v>5LF7245A00261</v>
          </cell>
        </row>
        <row r="50296">
          <cell r="A50296" t="str">
            <v>Switch 16 Port  managed</v>
          </cell>
          <cell r="B50296" t="str">
            <v>5LF7245A00334</v>
          </cell>
        </row>
        <row r="50297">
          <cell r="A50297" t="str">
            <v>Chair highback black&amp; gray</v>
          </cell>
        </row>
        <row r="50298">
          <cell r="A50298" t="str">
            <v>Rag light, Crane 405 RL1</v>
          </cell>
        </row>
        <row r="50299">
          <cell r="A50299" t="str">
            <v>Speaker,Dynaudio Acoustics</v>
          </cell>
        </row>
        <row r="50300">
          <cell r="A50300" t="str">
            <v>Biometric, Sagem</v>
          </cell>
        </row>
        <row r="50301">
          <cell r="A50301" t="str">
            <v>Biometric,Sagem</v>
          </cell>
        </row>
        <row r="50302">
          <cell r="A50302" t="str">
            <v>BIOMETRIC SCANNER, Access Controler</v>
          </cell>
        </row>
        <row r="50303">
          <cell r="A50303" t="str">
            <v>Compressor, Inger</v>
          </cell>
        </row>
        <row r="50304">
          <cell r="A50304" t="str">
            <v>Television,LG</v>
          </cell>
        </row>
        <row r="50305">
          <cell r="A50305" t="str">
            <v>Television,LG</v>
          </cell>
        </row>
        <row r="50306">
          <cell r="A50306" t="str">
            <v>Samsung Monitorscreen</v>
          </cell>
          <cell r="B50306" t="str">
            <v>ZZLZ4LH500248W</v>
          </cell>
        </row>
        <row r="50307">
          <cell r="A50307" t="str">
            <v>Controllable HD CAMERA KIT</v>
          </cell>
          <cell r="B50307">
            <v>0</v>
          </cell>
        </row>
        <row r="50308">
          <cell r="A50308" t="str">
            <v>Camera,Nikon D3200 with memory card</v>
          </cell>
        </row>
        <row r="50309">
          <cell r="A50309" t="str">
            <v>Clock, Leitch</v>
          </cell>
        </row>
        <row r="50310">
          <cell r="A50310" t="str">
            <v>Speaker, JVC</v>
          </cell>
          <cell r="B50310">
            <v>14105155</v>
          </cell>
        </row>
        <row r="50311">
          <cell r="A50311" t="str">
            <v>Receiver, UHF Synthesized Diversity Receiver ATW-3</v>
          </cell>
          <cell r="B50311">
            <v>14481697</v>
          </cell>
        </row>
        <row r="50312">
          <cell r="A50312" t="str">
            <v>Television, Samsung 55FHD FLAT LED</v>
          </cell>
        </row>
        <row r="50313">
          <cell r="A50313" t="str">
            <v>DENON RECODER USB/SD DN-500R</v>
          </cell>
        </row>
        <row r="50314">
          <cell r="A50314" t="str">
            <v>Amplifier, Power Amplifier 712</v>
          </cell>
        </row>
        <row r="50315">
          <cell r="A50315" t="str">
            <v>Telepone System, One-Six Hybrid, Telos</v>
          </cell>
        </row>
        <row r="50316">
          <cell r="A50316" t="str">
            <v>BATTERY,  SWIT S-8160A</v>
          </cell>
          <cell r="B50316">
            <v>20985</v>
          </cell>
        </row>
        <row r="50317">
          <cell r="A50317" t="str">
            <v>Amplifier, Stereo Integrated, JVC</v>
          </cell>
        </row>
        <row r="50318">
          <cell r="A50318" t="str">
            <v>CLAMP FLUKE 375 600A AC/DC</v>
          </cell>
        </row>
        <row r="50319">
          <cell r="A50319" t="str">
            <v>Smith Machine</v>
          </cell>
        </row>
        <row r="50320">
          <cell r="A50320" t="str">
            <v>CLAMP FLUKE 375 600A AC/DC</v>
          </cell>
        </row>
        <row r="50321">
          <cell r="A50321" t="str">
            <v>TEST SET TELEPHONE WITH BT PLUG</v>
          </cell>
        </row>
        <row r="50322">
          <cell r="A50322" t="str">
            <v>Television, 54cm Sony</v>
          </cell>
          <cell r="B50322" t="str">
            <v>S07517</v>
          </cell>
        </row>
        <row r="50323">
          <cell r="A50323" t="str">
            <v>USB Registration Reader, MIFARE Impro</v>
          </cell>
          <cell r="B50323" t="str">
            <v>04V0479548</v>
          </cell>
        </row>
        <row r="50324">
          <cell r="A50324" t="str">
            <v>Chair, Visitor, Medium Back, Swivel, Fabric, Blue</v>
          </cell>
          <cell r="B50324">
            <v>15526060</v>
          </cell>
        </row>
        <row r="50325">
          <cell r="A50325" t="str">
            <v>Couch, One Seater, Fabric, Purple</v>
          </cell>
          <cell r="B50325" t="str">
            <v>ECBGD3070</v>
          </cell>
        </row>
        <row r="50326">
          <cell r="A50326" t="str">
            <v>Line mic mixer, Rane MLM82S mic mixer</v>
          </cell>
        </row>
        <row r="50327">
          <cell r="A50327" t="str">
            <v>Stand TV Cart - Mount with shelves</v>
          </cell>
        </row>
        <row r="50328">
          <cell r="A50328" t="str">
            <v>Radio, Portable CD Player, Daewoo</v>
          </cell>
        </row>
        <row r="50329">
          <cell r="A50329" t="str">
            <v>Radio, Portable CD Player, Logik</v>
          </cell>
        </row>
        <row r="50330">
          <cell r="A50330" t="str">
            <v>Television, 84cm, Sony</v>
          </cell>
          <cell r="B50330" t="str">
            <v>AL004985</v>
          </cell>
        </row>
        <row r="50331">
          <cell r="A50331" t="str">
            <v>Speaker, Wireless, SBK5200K/10, Philllips</v>
          </cell>
          <cell r="B50331" t="str">
            <v>KX1B1414262351</v>
          </cell>
        </row>
        <row r="50332">
          <cell r="A50332" t="str">
            <v>Radio, Portable, Teac</v>
          </cell>
          <cell r="B50332" t="str">
            <v>1804040-14</v>
          </cell>
        </row>
        <row r="50333">
          <cell r="A50333" t="str">
            <v>Televsion,40 LCD, Samsung</v>
          </cell>
        </row>
        <row r="50334">
          <cell r="A50334" t="str">
            <v>Television, Samsung 48 LED</v>
          </cell>
          <cell r="B50334" t="str">
            <v>007S3FAH700728X</v>
          </cell>
        </row>
        <row r="50335">
          <cell r="A50335" t="str">
            <v>Television, 55 CM Samsung</v>
          </cell>
        </row>
        <row r="50336">
          <cell r="A50336" t="str">
            <v>TV, SVA 54 cm</v>
          </cell>
          <cell r="B50336">
            <v>8051004131</v>
          </cell>
        </row>
        <row r="50337">
          <cell r="A50337" t="str">
            <v>Computer,desktop monitor samsung</v>
          </cell>
        </row>
        <row r="50338">
          <cell r="A50338" t="str">
            <v>Fridge,KIC White</v>
          </cell>
        </row>
        <row r="50339">
          <cell r="A50339" t="str">
            <v>Input selector MD-301</v>
          </cell>
        </row>
        <row r="50340">
          <cell r="A50340" t="str">
            <v>Speaker,RCF</v>
          </cell>
        </row>
        <row r="50341">
          <cell r="A50341" t="str">
            <v>Clock,Soundfusion Dsc1000 Time Code Digi</v>
          </cell>
        </row>
        <row r="50342">
          <cell r="A50342" t="str">
            <v>Speaker,RCF</v>
          </cell>
        </row>
        <row r="50343">
          <cell r="A50343" t="str">
            <v>System,RCF ART-312Ai powered 2-way 12 loud speak</v>
          </cell>
        </row>
        <row r="50344">
          <cell r="A50344" t="str">
            <v>vise Grip, table mounted  large steel</v>
          </cell>
        </row>
        <row r="50345">
          <cell r="A50345" t="str">
            <v>"CD player, Inter M "</v>
          </cell>
          <cell r="B50345">
            <v>0</v>
          </cell>
        </row>
        <row r="50346">
          <cell r="A50346" t="str">
            <v>"Speaker, JBL Control 2P"</v>
          </cell>
          <cell r="B50346">
            <v>0</v>
          </cell>
        </row>
        <row r="50347">
          <cell r="A50347" t="str">
            <v>Fan black AEG</v>
          </cell>
        </row>
        <row r="50348">
          <cell r="A50348" t="str">
            <v>TV stand lightbrown wood</v>
          </cell>
        </row>
        <row r="50349">
          <cell r="A50349" t="str">
            <v>TV stand lightbrown wood</v>
          </cell>
        </row>
        <row r="50350">
          <cell r="A50350" t="str">
            <v>Jacket hanger wooden</v>
          </cell>
        </row>
        <row r="50351">
          <cell r="A50351" t="str">
            <v>Grinder, bech grinder light green</v>
          </cell>
        </row>
        <row r="50352">
          <cell r="A50352" t="str">
            <v>"Tascam, compact disk digital audio"</v>
          </cell>
          <cell r="B50352">
            <v>660187</v>
          </cell>
        </row>
        <row r="50353">
          <cell r="A50353" t="str">
            <v>Grinder,6' bech grinder HP 0.41PH</v>
          </cell>
        </row>
        <row r="50354">
          <cell r="A50354" t="str">
            <v>LOCKER, 4 SHELVES STEEL</v>
          </cell>
        </row>
        <row r="50355">
          <cell r="A50355" t="str">
            <v>90KVA Power Factor Correction Panel</v>
          </cell>
        </row>
        <row r="50356">
          <cell r="A50356" t="str">
            <v>Mini-Sub and Main LV Panel</v>
          </cell>
          <cell r="B50356" t="str">
            <v>MCT1391</v>
          </cell>
        </row>
        <row r="50357">
          <cell r="A50357" t="str">
            <v>Vesda - Vesda Laser Focus 500</v>
          </cell>
          <cell r="B50357" t="str">
            <v>MOUTED</v>
          </cell>
        </row>
        <row r="50358">
          <cell r="A50358" t="str">
            <v>Vesda - Vesda Laser Focus 500</v>
          </cell>
          <cell r="B50358" t="str">
            <v>B8064925</v>
          </cell>
        </row>
        <row r="50359">
          <cell r="A50359" t="str">
            <v>Vesda - Vesda Laser Focus 500</v>
          </cell>
          <cell r="B50359" t="str">
            <v>B8056328</v>
          </cell>
        </row>
        <row r="50360">
          <cell r="A50360" t="str">
            <v>Vesda - Vesda Laser Focus 500</v>
          </cell>
          <cell r="B50360" t="str">
            <v>B8055139</v>
          </cell>
        </row>
        <row r="50361">
          <cell r="A50361" t="str">
            <v>Vesda - Vesda Laser Focus 500</v>
          </cell>
          <cell r="B50361" t="str">
            <v>B8057361</v>
          </cell>
        </row>
        <row r="50362">
          <cell r="A50362" t="str">
            <v>Vesda - Vesda Laser Focus 500</v>
          </cell>
          <cell r="B50362" t="str">
            <v>B8818817</v>
          </cell>
        </row>
        <row r="50363">
          <cell r="A50363" t="str">
            <v>Vesda - Vesda Laser Focus 500</v>
          </cell>
          <cell r="B50363" t="str">
            <v>B8056328</v>
          </cell>
        </row>
        <row r="50364">
          <cell r="A50364" t="str">
            <v>Vesda - Vesda Laser Focus 500</v>
          </cell>
          <cell r="B50364" t="str">
            <v>B8055817</v>
          </cell>
        </row>
        <row r="50365">
          <cell r="A50365" t="str">
            <v>Vesda - Vesda Laser Focus 500</v>
          </cell>
          <cell r="B50365" t="str">
            <v>B8054703</v>
          </cell>
        </row>
        <row r="50366">
          <cell r="A50366" t="str">
            <v>Vesda - Vesda Laser Focus 250</v>
          </cell>
          <cell r="B50366" t="str">
            <v>B8055822</v>
          </cell>
        </row>
        <row r="50367">
          <cell r="A50367" t="str">
            <v>Vesda - Vesda Laser Focus 250</v>
          </cell>
          <cell r="B50367" t="str">
            <v>B8054725</v>
          </cell>
        </row>
        <row r="50368">
          <cell r="A50368" t="str">
            <v>Vesda - Vesda Laser Focus 250</v>
          </cell>
          <cell r="B50368" t="str">
            <v>B8085004</v>
          </cell>
        </row>
        <row r="50369">
          <cell r="A50369" t="str">
            <v>Vesda - Vesda Laser Focus 250</v>
          </cell>
          <cell r="B50369" t="str">
            <v>B8057261</v>
          </cell>
        </row>
        <row r="50370">
          <cell r="A50370" t="str">
            <v>Vesda - Vesda Laser Focus 250</v>
          </cell>
          <cell r="B50370" t="str">
            <v>B8057816</v>
          </cell>
        </row>
        <row r="50371">
          <cell r="A50371" t="str">
            <v>Vesda - Vesda Laser Focus 250</v>
          </cell>
          <cell r="B50371" t="str">
            <v>B8053555</v>
          </cell>
        </row>
        <row r="50372">
          <cell r="A50372" t="str">
            <v>PSU Tec 071C/24V 2R</v>
          </cell>
        </row>
        <row r="50373">
          <cell r="A50373" t="str">
            <v>PSU Tec 071C/24V 2R</v>
          </cell>
        </row>
        <row r="50374">
          <cell r="A50374" t="str">
            <v>PSU Tec 071C/24V 2R</v>
          </cell>
        </row>
        <row r="50375">
          <cell r="A50375" t="str">
            <v>PSU Tec 071C/24V 2R</v>
          </cell>
        </row>
        <row r="50376">
          <cell r="A50376" t="str">
            <v>PSU Tec 071C/24V 2R</v>
          </cell>
        </row>
        <row r="50377">
          <cell r="A50377" t="str">
            <v>PSU Tec 071C/24V 2R</v>
          </cell>
        </row>
        <row r="50378">
          <cell r="A50378" t="str">
            <v>PSU Tec 071C/24V 2R</v>
          </cell>
        </row>
        <row r="50379">
          <cell r="A50379" t="str">
            <v>PSU Tec 071C/24V 2R</v>
          </cell>
        </row>
        <row r="50380">
          <cell r="A50380" t="str">
            <v>PSU Tec 071C/24V 2R</v>
          </cell>
        </row>
        <row r="50381">
          <cell r="A50381" t="str">
            <v>PSU Tec 071C/24V 2R</v>
          </cell>
        </row>
        <row r="50382">
          <cell r="A50382" t="str">
            <v>PSU Tec 071C/24V 2R</v>
          </cell>
        </row>
        <row r="50383">
          <cell r="A50383" t="str">
            <v>PSU Tec 071C/24V 2R</v>
          </cell>
        </row>
        <row r="50384">
          <cell r="A50384" t="str">
            <v>PSU Tec 071C/24V 2R</v>
          </cell>
        </row>
        <row r="50385">
          <cell r="A50385" t="str">
            <v>PSU Tec 071C/24V 2R</v>
          </cell>
        </row>
        <row r="50386">
          <cell r="A50386" t="str">
            <v>PSU Tec 071C/24V 2R</v>
          </cell>
        </row>
        <row r="50387">
          <cell r="A50387" t="str">
            <v>PSU Tec 071C/24V 2R</v>
          </cell>
        </row>
        <row r="50388">
          <cell r="A50388" t="str">
            <v>PSU Tec 071C/24V 2R</v>
          </cell>
        </row>
        <row r="50389">
          <cell r="A50389" t="str">
            <v>PSU Tec 071C/24V 2R</v>
          </cell>
        </row>
        <row r="50390">
          <cell r="A50390" t="str">
            <v>PSU Tec 071C/24V 2R</v>
          </cell>
        </row>
        <row r="50391">
          <cell r="A50391" t="str">
            <v>PSU Tec 071C/24V 2R</v>
          </cell>
        </row>
        <row r="50392">
          <cell r="A50392" t="str">
            <v>PSU Tec 071C/24V 2R</v>
          </cell>
        </row>
        <row r="50393">
          <cell r="A50393" t="str">
            <v>PSU Tec 071C/24V 2R</v>
          </cell>
        </row>
        <row r="50394">
          <cell r="A50394" t="str">
            <v>PSU Tec 071C/24V 2R</v>
          </cell>
        </row>
        <row r="50395">
          <cell r="A50395" t="str">
            <v>PSU Tec 071C/24V 2R</v>
          </cell>
        </row>
        <row r="50396">
          <cell r="A50396" t="str">
            <v>PSU Tec 071C/24V 2R</v>
          </cell>
        </row>
        <row r="50397">
          <cell r="A50397" t="str">
            <v>PSU Tec 071C/24V 2R</v>
          </cell>
        </row>
        <row r="50398">
          <cell r="A50398" t="str">
            <v>PSU Tec 071C/24V 2R</v>
          </cell>
        </row>
        <row r="50399">
          <cell r="A50399" t="str">
            <v>PSU Tec 071C/24V 2R</v>
          </cell>
        </row>
        <row r="50400">
          <cell r="A50400" t="str">
            <v>PSU Tec 071C/24V 2R</v>
          </cell>
        </row>
        <row r="50401">
          <cell r="A50401" t="str">
            <v>PSU Tec 071C/24V 2R</v>
          </cell>
        </row>
        <row r="50402">
          <cell r="A50402" t="str">
            <v>PSU Tec 071C/24V 2R</v>
          </cell>
        </row>
        <row r="50403">
          <cell r="A50403" t="str">
            <v>PSU Tec 071C/24V 2R</v>
          </cell>
        </row>
        <row r="50404">
          <cell r="A50404" t="str">
            <v>PSU Tec 071C/24V 2R</v>
          </cell>
        </row>
        <row r="50405">
          <cell r="A50405" t="str">
            <v>PSU Tec 071C/24V 2R</v>
          </cell>
        </row>
        <row r="50406">
          <cell r="A50406" t="str">
            <v>PSU Tec 071C/24V 2R</v>
          </cell>
        </row>
        <row r="50407">
          <cell r="A50407" t="str">
            <v>Advance 3 Zone Fire/Extinguishant Panel And Approv</v>
          </cell>
          <cell r="B50407" t="str">
            <v>B8053916</v>
          </cell>
        </row>
        <row r="50408">
          <cell r="A50408" t="str">
            <v>PA System - LBB 1956/00</v>
          </cell>
        </row>
        <row r="50409">
          <cell r="A50409" t="str">
            <v>PA System - PLN 24CH 12</v>
          </cell>
        </row>
        <row r="50410">
          <cell r="A50410" t="str">
            <v>PA System - LBC 1411/10</v>
          </cell>
        </row>
        <row r="50411">
          <cell r="A50411" t="str">
            <v>PA System - LBB 1935/20</v>
          </cell>
        </row>
        <row r="50412">
          <cell r="A50412" t="str">
            <v>PA System - LBB 1938/20</v>
          </cell>
        </row>
        <row r="50413">
          <cell r="A50413" t="str">
            <v>PA System - LBI - UM06E-1</v>
          </cell>
        </row>
        <row r="50414">
          <cell r="A50414" t="str">
            <v>PA System - LBC 3481/12</v>
          </cell>
        </row>
        <row r="50415">
          <cell r="A50415" t="str">
            <v>PA System - LHM 0606/00</v>
          </cell>
        </row>
        <row r="50416">
          <cell r="A50416" t="str">
            <v>Vesda - Vesda Laser Focus 500</v>
          </cell>
          <cell r="B50416" t="str">
            <v>B8064904</v>
          </cell>
        </row>
        <row r="50417">
          <cell r="A50417" t="str">
            <v>Vesda - Vesda Laser Focus 500</v>
          </cell>
          <cell r="B50417" t="str">
            <v>B8065019</v>
          </cell>
        </row>
        <row r="50418">
          <cell r="A50418" t="str">
            <v>Vesda - Vesda Laser Focus 500</v>
          </cell>
          <cell r="B50418" t="str">
            <v>B8055094</v>
          </cell>
        </row>
        <row r="50419">
          <cell r="A50419" t="str">
            <v>Vesda - Vesda Laser Focus 500</v>
          </cell>
          <cell r="B50419" t="str">
            <v>B8057283</v>
          </cell>
        </row>
        <row r="50420">
          <cell r="A50420" t="str">
            <v>Vesda - Vesda Laser Focus 500</v>
          </cell>
          <cell r="B50420" t="str">
            <v>B8057209</v>
          </cell>
        </row>
        <row r="50421">
          <cell r="A50421" t="str">
            <v>Vesda - Vesda Laser Focus 500</v>
          </cell>
          <cell r="B50421" t="str">
            <v>B8055128</v>
          </cell>
        </row>
        <row r="50422">
          <cell r="A50422" t="str">
            <v>Vesda - Vesda Laser Focus 500</v>
          </cell>
          <cell r="B50422" t="str">
            <v>B8056327</v>
          </cell>
        </row>
        <row r="50423">
          <cell r="A50423" t="str">
            <v>Vesda - Vesda Laser Focus 500</v>
          </cell>
          <cell r="B50423" t="str">
            <v>B8057531</v>
          </cell>
        </row>
        <row r="50424">
          <cell r="A50424" t="str">
            <v>Vesda - Vesda Laser Focus 500</v>
          </cell>
          <cell r="B50424" t="str">
            <v>B8053145</v>
          </cell>
        </row>
        <row r="50425">
          <cell r="A50425" t="str">
            <v>Fire Alarm System - ZP3 2 Loop Analogue</v>
          </cell>
        </row>
        <row r="50426">
          <cell r="A50426" t="str">
            <v>Fire Alarm System - A Series Mini interface unit</v>
          </cell>
        </row>
        <row r="50427">
          <cell r="A50427" t="str">
            <v>Vesda - Vesda Laser Plus 400</v>
          </cell>
          <cell r="B50427" t="str">
            <v>B8820598</v>
          </cell>
        </row>
        <row r="50428">
          <cell r="A50428" t="str">
            <v>Vesda - Vesda Laser Plus 400</v>
          </cell>
          <cell r="B50428" t="str">
            <v>B8824631</v>
          </cell>
        </row>
        <row r="50429">
          <cell r="A50429" t="str">
            <v>Vesda - Vesda Laser Plus 400</v>
          </cell>
          <cell r="B50429" t="str">
            <v>B8818980</v>
          </cell>
        </row>
        <row r="50430">
          <cell r="A50430" t="str">
            <v>Vesda - Vesda Laser Plus 400</v>
          </cell>
          <cell r="B50430" t="str">
            <v>B8824893</v>
          </cell>
        </row>
        <row r="50431">
          <cell r="A50431" t="str">
            <v>Vesda - Vesda Laser Plus 400</v>
          </cell>
          <cell r="B50431" t="str">
            <v>B8805414</v>
          </cell>
        </row>
        <row r="50432">
          <cell r="A50432" t="str">
            <v>Vesda - Vesda Laser Plus 400</v>
          </cell>
          <cell r="B50432" t="str">
            <v>B8814791</v>
          </cell>
        </row>
        <row r="50433">
          <cell r="A50433" t="str">
            <v>Vesda - Vesda Laser Plus 400</v>
          </cell>
          <cell r="B50433" t="str">
            <v>B8820596</v>
          </cell>
        </row>
        <row r="50434">
          <cell r="A50434" t="str">
            <v>Vesda - Vesda Laser Plus 400</v>
          </cell>
        </row>
        <row r="50435">
          <cell r="A50435" t="str">
            <v>Voice Recorder,Digital Voice recorder</v>
          </cell>
        </row>
        <row r="50436">
          <cell r="A50436" t="str">
            <v>TV, SVA</v>
          </cell>
        </row>
        <row r="50437">
          <cell r="A50437" t="str">
            <v>Radio ,Dakota double casette recorder</v>
          </cell>
        </row>
        <row r="50438">
          <cell r="A50438" t="str">
            <v>Radio ,Sound fusion</v>
          </cell>
        </row>
        <row r="50439">
          <cell r="A50439" t="str">
            <v>Monitor,E1920W 19 LCD</v>
          </cell>
          <cell r="B50439" t="str">
            <v>CB19H9FZ800441B</v>
          </cell>
        </row>
        <row r="50440">
          <cell r="A50440" t="str">
            <v>Vesda - Vesda Laser Focus 500</v>
          </cell>
          <cell r="B50440" t="str">
            <v>B8054703</v>
          </cell>
        </row>
        <row r="50441">
          <cell r="A50441" t="str">
            <v>Vesda - Vesda Laser Plus 400</v>
          </cell>
          <cell r="B50441" t="str">
            <v>B8815634</v>
          </cell>
        </row>
        <row r="50442">
          <cell r="A50442" t="str">
            <v>Vesda - Vesda Laser Plus 400</v>
          </cell>
          <cell r="B50442" t="str">
            <v>B8818827</v>
          </cell>
        </row>
        <row r="50443">
          <cell r="A50443" t="str">
            <v>Vesda - Vesda Laser Plus 400</v>
          </cell>
          <cell r="B50443" t="str">
            <v>B8837299</v>
          </cell>
        </row>
        <row r="50444">
          <cell r="A50444" t="str">
            <v>Vesda - Vesda Laser Plus 400</v>
          </cell>
          <cell r="B50444" t="str">
            <v>B8820664</v>
          </cell>
        </row>
        <row r="50445">
          <cell r="A50445" t="str">
            <v>Vesda - Vesda Laser Plus 400</v>
          </cell>
          <cell r="B50445" t="str">
            <v>B8818854</v>
          </cell>
        </row>
        <row r="50446">
          <cell r="A50446" t="str">
            <v>Vesda - Vesda Laser Focus 500</v>
          </cell>
        </row>
        <row r="50447">
          <cell r="A50447" t="str">
            <v>Vesda - Vesda Laser Focus 500</v>
          </cell>
          <cell r="B50447" t="str">
            <v>B8054411</v>
          </cell>
        </row>
        <row r="50448">
          <cell r="A50448" t="str">
            <v>Vesda - Vesda Laser Focus 500</v>
          </cell>
          <cell r="B50448" t="str">
            <v>B8064928</v>
          </cell>
        </row>
        <row r="50449">
          <cell r="A50449" t="str">
            <v>Ring light 18 Inch 65W LED</v>
          </cell>
          <cell r="B50449" t="str">
            <v>CCT:3200K-5800K</v>
          </cell>
        </row>
        <row r="50450">
          <cell r="A50450" t="str">
            <v>Ringlight Kit</v>
          </cell>
          <cell r="B50450" t="str">
            <v>JBL-RL12-001</v>
          </cell>
        </row>
        <row r="50451">
          <cell r="A50451" t="str">
            <v>Advance 3 Zone Fire/Extinguishant Panel And Approv</v>
          </cell>
        </row>
        <row r="50452">
          <cell r="A50452" t="str">
            <v>Rode videoMic Go Microphone</v>
          </cell>
          <cell r="B50452" t="str">
            <v>S/N CJ0719945</v>
          </cell>
        </row>
        <row r="50453">
          <cell r="A50453" t="str">
            <v>Rode videoMic Go Microphone</v>
          </cell>
          <cell r="B50453" t="str">
            <v>S/N DC1268236</v>
          </cell>
        </row>
        <row r="50454">
          <cell r="A50454" t="str">
            <v>Velbon M43 Tripod(Bosch)</v>
          </cell>
          <cell r="B50454">
            <v>121008699</v>
          </cell>
        </row>
        <row r="50455">
          <cell r="A50455" t="str">
            <v>Velbon M43 Tripod(Andowl)</v>
          </cell>
        </row>
        <row r="50456">
          <cell r="A50456" t="str">
            <v>Television, Samsung LCD</v>
          </cell>
          <cell r="B50456" t="str">
            <v>LEZ138RCB00151V</v>
          </cell>
        </row>
        <row r="50457">
          <cell r="A50457" t="str">
            <v>Television, Sony Bravia</v>
          </cell>
        </row>
        <row r="50458">
          <cell r="A50458" t="str">
            <v>Dual Digital Hybrid AEQ</v>
          </cell>
        </row>
        <row r="50459">
          <cell r="A50459" t="str">
            <v>Television, Samsung</v>
          </cell>
          <cell r="B50459" t="str">
            <v>00BZ3FAH200972H</v>
          </cell>
        </row>
        <row r="50460">
          <cell r="A50460" t="str">
            <v>Microphone, Shure SM7</v>
          </cell>
        </row>
        <row r="50461">
          <cell r="A50461" t="str">
            <v>Television, 40' Samsung LED Television</v>
          </cell>
        </row>
        <row r="50462">
          <cell r="A50462" t="str">
            <v>Televison, Samsung</v>
          </cell>
        </row>
        <row r="50463">
          <cell r="A50463" t="str">
            <v>Microphone Stand - Samson Ps01</v>
          </cell>
        </row>
        <row r="50464">
          <cell r="A50464" t="str">
            <v>Mixer, Behringer Xynex -1222 USB 12 input</v>
          </cell>
          <cell r="B50464" t="str">
            <v>S180406290A0I</v>
          </cell>
        </row>
        <row r="50465">
          <cell r="A50465" t="str">
            <v>Pioneer CDJ-2000NXS2</v>
          </cell>
          <cell r="B50465" t="str">
            <v>SGMP814824LW</v>
          </cell>
        </row>
        <row r="50466">
          <cell r="A50466" t="str">
            <v>Antenna, Poynting A-XPOL-0006-10M</v>
          </cell>
          <cell r="B50466" t="str">
            <v>AXPOL-6-CH33735</v>
          </cell>
        </row>
        <row r="50467">
          <cell r="A50467" t="str">
            <v>Antenna, Poynting A-XPOL-0006-10M</v>
          </cell>
          <cell r="B50467" t="str">
            <v>AXPOL-6-CH33730</v>
          </cell>
        </row>
        <row r="50468">
          <cell r="A50468" t="str">
            <v>Flashmic - Yellowtec</v>
          </cell>
        </row>
        <row r="50469">
          <cell r="A50469" t="str">
            <v>Television Samsung 32LED</v>
          </cell>
        </row>
        <row r="50470">
          <cell r="A50470" t="str">
            <v>Headphones - AKG</v>
          </cell>
        </row>
        <row r="50471">
          <cell r="A50471" t="str">
            <v>GoPro Max 360</v>
          </cell>
          <cell r="B50471" t="str">
            <v>C3353424710591</v>
          </cell>
        </row>
        <row r="50472">
          <cell r="A50472" t="str">
            <v>GoPro Hero8</v>
          </cell>
          <cell r="B50472" t="str">
            <v>C3331324576660</v>
          </cell>
        </row>
        <row r="50473">
          <cell r="A50473" t="str">
            <v>GoPro Hero8</v>
          </cell>
          <cell r="B50473" t="str">
            <v>C3331350446514</v>
          </cell>
        </row>
        <row r="50474">
          <cell r="A50474" t="str">
            <v>Television, 40' Samsung LED Television</v>
          </cell>
        </row>
        <row r="50475">
          <cell r="A50475" t="str">
            <v>TSL UMD</v>
          </cell>
        </row>
        <row r="50476">
          <cell r="A50476" t="str">
            <v>Player, Pioneer CDJ900  -  CD</v>
          </cell>
        </row>
        <row r="50477">
          <cell r="A50477" t="str">
            <v>Player, Pioneer CDJ900  -  CD</v>
          </cell>
        </row>
        <row r="50478">
          <cell r="A50478" t="str">
            <v>Speaker,Monitor FBT</v>
          </cell>
        </row>
        <row r="50479">
          <cell r="A50479" t="str">
            <v>Computer,Desktop CPU HP Prodesk</v>
          </cell>
        </row>
        <row r="50480">
          <cell r="A50480" t="str">
            <v>Computer Controlled Unit FX-335L JVC</v>
          </cell>
        </row>
        <row r="50481">
          <cell r="A50481" t="str">
            <v>Clock, SFM DSC 1000 Digital - Studio</v>
          </cell>
          <cell r="B50481">
            <v>70340</v>
          </cell>
        </row>
        <row r="50482">
          <cell r="A50482" t="str">
            <v>Clock, Studio Digital Clock</v>
          </cell>
        </row>
        <row r="50483">
          <cell r="A50483" t="str">
            <v>Clock, Soundfusion Black</v>
          </cell>
        </row>
        <row r="50484">
          <cell r="A50484" t="str">
            <v>"Recorder, Tascam 333 cassette recorder (RB27)"</v>
          </cell>
          <cell r="B50484">
            <v>440032</v>
          </cell>
        </row>
        <row r="50485">
          <cell r="A50485" t="str">
            <v>Digital Clock, Soundfusion</v>
          </cell>
        </row>
        <row r="50486">
          <cell r="A50486" t="str">
            <v>Display Case,  Husky HV362  Double Glass Door Bev</v>
          </cell>
        </row>
        <row r="50487">
          <cell r="A50487" t="str">
            <v>Flight Case Black Plastic</v>
          </cell>
        </row>
        <row r="50488">
          <cell r="A50488" t="str">
            <v>Computer, Desktop Monitor Apple Imac with Retina</v>
          </cell>
        </row>
        <row r="50489">
          <cell r="A50489" t="str">
            <v>Television, Samsung E1920W 19 LCD Screen</v>
          </cell>
          <cell r="B50489" t="str">
            <v>AK823DGP800597X</v>
          </cell>
        </row>
        <row r="50490">
          <cell r="A50490" t="str">
            <v>Headset, Elec  Sennheiser Ew300Iem   In-Ear Monit</v>
          </cell>
        </row>
        <row r="50491">
          <cell r="A50491" t="str">
            <v>Headset, Sennheiser EW300Iem   In-Ear Monito</v>
          </cell>
        </row>
        <row r="50492">
          <cell r="A50492" t="str">
            <v>AIRCONDITIONER UNIT 12000BTU</v>
          </cell>
        </row>
        <row r="50493">
          <cell r="A50493" t="str">
            <v>DVR 7332 CHANNEL HIKIVISION</v>
          </cell>
        </row>
        <row r="50494">
          <cell r="A50494" t="str">
            <v>AIRCONDITIONER UNIT 12000BTU</v>
          </cell>
        </row>
        <row r="50495">
          <cell r="A50495" t="str">
            <v>AIRCONDITIONER UNIT 12000BTU</v>
          </cell>
        </row>
        <row r="50496">
          <cell r="A50496" t="str">
            <v>12000BTU  UNIT</v>
          </cell>
        </row>
        <row r="50497">
          <cell r="A50497" t="str">
            <v>12000BTU  UNIT</v>
          </cell>
        </row>
        <row r="50498">
          <cell r="A50498" t="str">
            <v>CAMERA HIKIVISION 700TVL , 1/3 SONY</v>
          </cell>
        </row>
        <row r="50499">
          <cell r="A50499" t="str">
            <v>CAMERA HIKIVISION 700TVL , 1/3 SONY</v>
          </cell>
        </row>
        <row r="50500">
          <cell r="A50500" t="str">
            <v>CAMERA HIKIVISION 700TVL , 1/3 SONY</v>
          </cell>
        </row>
        <row r="50501">
          <cell r="A50501" t="str">
            <v>12000BTU  UNIT</v>
          </cell>
        </row>
        <row r="50502">
          <cell r="A50502" t="str">
            <v>Computer,Desktop Monitor HP L1706</v>
          </cell>
        </row>
        <row r="50503">
          <cell r="A50503" t="str">
            <v>Headphone, Maestro HD professional GMP8:300D</v>
          </cell>
        </row>
        <row r="50504">
          <cell r="A50504" t="str">
            <v>Headphone, Maestro HD professional GMP8:300D</v>
          </cell>
        </row>
        <row r="50505">
          <cell r="A50505" t="str">
            <v>Headphone, Maestro HD professional GMP8:300D</v>
          </cell>
        </row>
        <row r="50506">
          <cell r="A50506" t="str">
            <v>Headphone, Maestro HD professional GMP8:300D</v>
          </cell>
        </row>
        <row r="50507">
          <cell r="A50507" t="str">
            <v>Headphone, Maestro HD professional GMP8:300D</v>
          </cell>
        </row>
        <row r="50508">
          <cell r="A50508" t="str">
            <v>Headphone, Maestro HD professional GMP8:300D</v>
          </cell>
        </row>
        <row r="50509">
          <cell r="A50509" t="str">
            <v>Headphone, Maestro HD professional GMP8:300D</v>
          </cell>
        </row>
        <row r="50510">
          <cell r="A50510" t="str">
            <v>Headphone, Maestro HD professional GMP8:300D</v>
          </cell>
        </row>
        <row r="50511">
          <cell r="A50511" t="str">
            <v>Headphone, Maestro HD professional GMP8:300D</v>
          </cell>
        </row>
        <row r="50512">
          <cell r="A50512" t="str">
            <v>STB, Motorola VIP 1003 w/out RC UK Power &amp; 3 yr</v>
          </cell>
        </row>
        <row r="50513">
          <cell r="A50513" t="str">
            <v>STB, Motorola VIP 1003 w/out RC UK Power &amp; 3 yr W</v>
          </cell>
          <cell r="B50513" t="str">
            <v>M91337EGA245</v>
          </cell>
        </row>
        <row r="50514">
          <cell r="A50514" t="str">
            <v>Mercer 32 16:9 HD Ready LCD TV WTH 3 YR WARRANTY</v>
          </cell>
          <cell r="B50514" t="str">
            <v>C7OL2V091-00178C</v>
          </cell>
        </row>
        <row r="50515">
          <cell r="A50515" t="str">
            <v>Television, Meccer Flatscreen 32</v>
          </cell>
          <cell r="B50515" t="str">
            <v>C7OL2V091-010245</v>
          </cell>
        </row>
        <row r="50516">
          <cell r="A50516" t="str">
            <v>Computer, Desktop Monitor LG Flatron W1943s</v>
          </cell>
          <cell r="B50516" t="str">
            <v>809PDT4C146</v>
          </cell>
        </row>
        <row r="50517">
          <cell r="A50517" t="str">
            <v>Radio, Mini Hi-Fi</v>
          </cell>
        </row>
        <row r="50518">
          <cell r="A50518" t="str">
            <v>Desk, U-Shaped with pedestal 4 drawers</v>
          </cell>
        </row>
        <row r="50519">
          <cell r="A50519" t="str">
            <v>Television,Samsung 54cm Box</v>
          </cell>
        </row>
        <row r="50520">
          <cell r="A50520" t="str">
            <v>Decoder, Motorola VIP 1003</v>
          </cell>
        </row>
        <row r="50521">
          <cell r="A50521" t="str">
            <v>Television, Mecer 32 inch</v>
          </cell>
        </row>
        <row r="50522">
          <cell r="A50522" t="str">
            <v>STB, Motorola VIP 1003 w/out RC UK Power &amp; 3 yr</v>
          </cell>
          <cell r="B50522" t="str">
            <v>M91323EG9384</v>
          </cell>
        </row>
        <row r="50523">
          <cell r="A50523" t="str">
            <v>Television, Meccer Flatscreen 32</v>
          </cell>
          <cell r="B50523" t="str">
            <v>C7OL2V091-000057</v>
          </cell>
        </row>
        <row r="50524">
          <cell r="A50524" t="str">
            <v>Switch USB/PS2 KVM CNSL</v>
          </cell>
          <cell r="B50524" t="str">
            <v>ROA5262EFN</v>
          </cell>
        </row>
        <row r="50525">
          <cell r="A50525" t="str">
            <v>STB, Motorola VIP 1003 w/out RC UK Power &amp; 3 yr W</v>
          </cell>
          <cell r="B50525" t="str">
            <v>M91337EGA131</v>
          </cell>
        </row>
        <row r="50526">
          <cell r="A50526" t="str">
            <v>Computer,monitor mecer 32' LCD</v>
          </cell>
          <cell r="B50526" t="str">
            <v>C7OL2V091-000367</v>
          </cell>
        </row>
        <row r="50527">
          <cell r="A50527" t="str">
            <v>STB, Motorola VIP 1003 w/out RC UK Power &amp; 3 yr W</v>
          </cell>
          <cell r="B50527" t="str">
            <v>M91337EGA352</v>
          </cell>
        </row>
        <row r="50528">
          <cell r="A50528" t="str">
            <v>Television, Mercer 32'' LCD Flatscreen</v>
          </cell>
          <cell r="B50528" t="str">
            <v>C7OL2V091-000277</v>
          </cell>
        </row>
        <row r="50529">
          <cell r="A50529" t="str">
            <v>Player, Denon-DN-c635 professional cd 2u</v>
          </cell>
          <cell r="B50529" t="str">
            <v>6RCXA00070W</v>
          </cell>
        </row>
        <row r="50530">
          <cell r="A50530" t="str">
            <v>Voice recorder and software</v>
          </cell>
        </row>
        <row r="50531">
          <cell r="A50531" t="str">
            <v>Audio Interface Box, TYPE M TRACK 2x2</v>
          </cell>
          <cell r="B50531" t="str">
            <v>A31807188743430</v>
          </cell>
        </row>
        <row r="50532">
          <cell r="A50532" t="str">
            <v>LED,Roto light neo</v>
          </cell>
        </row>
        <row r="50533">
          <cell r="A50533" t="str">
            <v>Microphone, Sennheiser Lavalier set min jack TX RX</v>
          </cell>
        </row>
        <row r="50534">
          <cell r="A50534" t="str">
            <v>Light,  Swit LED COB on camera  S-2070</v>
          </cell>
        </row>
        <row r="50535">
          <cell r="A50535" t="str">
            <v>Headphone, Sennheiser wireless HD 4.50 BTNC</v>
          </cell>
        </row>
        <row r="50536">
          <cell r="A50536" t="str">
            <v>"Computer, desktop case HP DC7800"</v>
          </cell>
        </row>
        <row r="50537">
          <cell r="A50537" t="str">
            <v>SUNGUN, LED</v>
          </cell>
        </row>
        <row r="50538">
          <cell r="A50538" t="str">
            <v>SUNGUN, LED</v>
          </cell>
        </row>
        <row r="50539">
          <cell r="A50539" t="str">
            <v>SUNGUN, LED</v>
          </cell>
        </row>
        <row r="50540">
          <cell r="A50540" t="str">
            <v>SUNGUN, LED</v>
          </cell>
        </row>
        <row r="50541">
          <cell r="A50541" t="str">
            <v>SUNGUN, LED</v>
          </cell>
        </row>
        <row r="50542">
          <cell r="A50542" t="str">
            <v>EARPIECE</v>
          </cell>
        </row>
        <row r="50543">
          <cell r="A50543" t="str">
            <v>EARPIECE</v>
          </cell>
        </row>
        <row r="50544">
          <cell r="A50544" t="str">
            <v>EARPIECE</v>
          </cell>
        </row>
        <row r="50545">
          <cell r="A50545" t="str">
            <v>EARPIECE</v>
          </cell>
        </row>
        <row r="50546">
          <cell r="A50546" t="str">
            <v>EARPIECE</v>
          </cell>
        </row>
        <row r="50547">
          <cell r="A50547" t="str">
            <v>EARPIECE</v>
          </cell>
        </row>
        <row r="50548">
          <cell r="A50548" t="str">
            <v>SUNGUN, LED</v>
          </cell>
        </row>
        <row r="50549">
          <cell r="A50549" t="str">
            <v>Microphone, Lapel, Shure</v>
          </cell>
        </row>
        <row r="50550">
          <cell r="A50550" t="str">
            <v>Microphone, Lapel, Shure</v>
          </cell>
        </row>
        <row r="50551">
          <cell r="A50551" t="str">
            <v>Microphone D, Sennheiser MD42 Omni Directional</v>
          </cell>
        </row>
        <row r="50552">
          <cell r="A50552" t="str">
            <v>Microphone, Shock Mounted, Dynamic Omnidirectio</v>
          </cell>
        </row>
        <row r="50553">
          <cell r="A50553" t="str">
            <v>Microphone, reporter</v>
          </cell>
        </row>
        <row r="50554">
          <cell r="A50554" t="str">
            <v>"Camera, Panasonic AJ-HPX500E"</v>
          </cell>
          <cell r="B50554" t="str">
            <v>K7TS00127</v>
          </cell>
        </row>
        <row r="50555">
          <cell r="A50555" t="str">
            <v>Microphone, Electro-Voice RE50B</v>
          </cell>
        </row>
        <row r="50556">
          <cell r="A50556" t="str">
            <v>Microphone, Electro-Voice RE50B</v>
          </cell>
        </row>
        <row r="50557">
          <cell r="A50557" t="str">
            <v>Microphone, Electro-Voice RE50B</v>
          </cell>
        </row>
        <row r="50558">
          <cell r="A50558" t="str">
            <v>"Television, LG 42LW753D"</v>
          </cell>
        </row>
        <row r="50559">
          <cell r="A50559" t="str">
            <v>"Television, Samsung 519A300N 19"</v>
          </cell>
        </row>
        <row r="50560">
          <cell r="A50560" t="str">
            <v>"Television, Samsung 519A300N 19"</v>
          </cell>
        </row>
        <row r="50561">
          <cell r="A50561" t="str">
            <v>"Television, Samsung 519A300N 19"</v>
          </cell>
        </row>
        <row r="50562">
          <cell r="A50562" t="str">
            <v>"Television, Samsung 519A300N 19"</v>
          </cell>
        </row>
        <row r="50563">
          <cell r="A50563" t="str">
            <v>"Television, LG 22LD330 22 - LCD"</v>
          </cell>
        </row>
        <row r="50564">
          <cell r="A50564" t="str">
            <v>Television, Samsung E1920W 19 LCD Screen</v>
          </cell>
        </row>
        <row r="50565">
          <cell r="A50565" t="str">
            <v>"Television, LG 21FG5 54cm - Colour"</v>
          </cell>
        </row>
        <row r="50566">
          <cell r="A50566" t="str">
            <v>"Television, LG 37LG30 37 LCD"</v>
          </cell>
        </row>
        <row r="50567">
          <cell r="A50567" t="str">
            <v>Television,Panasonic</v>
          </cell>
        </row>
        <row r="50568">
          <cell r="A50568" t="str">
            <v>Television,Lg Ombi</v>
          </cell>
        </row>
        <row r="50569">
          <cell r="A50569" t="str">
            <v>DVD PLAYER, LG BLUE RAY</v>
          </cell>
        </row>
        <row r="50570">
          <cell r="A50570" t="str">
            <v>Cassette player, Phillips</v>
          </cell>
          <cell r="B50570" t="str">
            <v>JG029920303715</v>
          </cell>
        </row>
        <row r="50571">
          <cell r="A50571" t="str">
            <v>Television,LG Flatron</v>
          </cell>
        </row>
        <row r="50572">
          <cell r="A50572" t="str">
            <v>Pedastal 3 drawers</v>
          </cell>
        </row>
        <row r="50573">
          <cell r="A50573" t="str">
            <v>Shure Mix</v>
          </cell>
        </row>
        <row r="50574">
          <cell r="A50574" t="str">
            <v>Television, Samsung  32 inch</v>
          </cell>
          <cell r="B50574" t="str">
            <v>LFWY39NFA10706J</v>
          </cell>
        </row>
        <row r="50575">
          <cell r="A50575" t="str">
            <v>Television, Samsung Flatscreen</v>
          </cell>
          <cell r="B50575" t="str">
            <v>LFWY39NFB11535M</v>
          </cell>
        </row>
        <row r="50576">
          <cell r="A50576" t="str">
            <v>Bar Fridge, Hisense Silver Color</v>
          </cell>
        </row>
        <row r="50577">
          <cell r="A50577" t="str">
            <v>Cabinet, 4 drawers steel</v>
          </cell>
        </row>
        <row r="50578">
          <cell r="A50578" t="str">
            <v>Cabinet, Metal With 4 Drawers</v>
          </cell>
        </row>
        <row r="50579">
          <cell r="A50579" t="str">
            <v>Radio, Sansui</v>
          </cell>
          <cell r="B50579" t="str">
            <v>FA04034780001</v>
          </cell>
        </row>
        <row r="50580">
          <cell r="A50580" t="str">
            <v>HI-FI, Sony</v>
          </cell>
        </row>
        <row r="50581">
          <cell r="A50581" t="str">
            <v>Camera  stand</v>
          </cell>
        </row>
        <row r="50582">
          <cell r="A50582" t="str">
            <v>"Microphone, Shure VP64AL"</v>
          </cell>
        </row>
        <row r="50583">
          <cell r="A50583" t="str">
            <v>"Microphone, Shure VP64AL"</v>
          </cell>
        </row>
        <row r="50584">
          <cell r="A50584" t="str">
            <v>Headphone, Shure 440</v>
          </cell>
        </row>
        <row r="50585">
          <cell r="A50585" t="str">
            <v>Airconditioner, LG Inverter V</v>
          </cell>
        </row>
        <row r="50586">
          <cell r="A50586" t="str">
            <v>Phillips Radio AZ100B</v>
          </cell>
          <cell r="B50586">
            <v>114222</v>
          </cell>
        </row>
        <row r="50587">
          <cell r="A50587" t="str">
            <v>Light Kit, Red Case</v>
          </cell>
        </row>
        <row r="50588">
          <cell r="A50588" t="str">
            <v>Light Kit, Red Case</v>
          </cell>
        </row>
        <row r="50589">
          <cell r="A50589" t="str">
            <v>Television, Samsung Flatscreen</v>
          </cell>
        </row>
        <row r="50590">
          <cell r="A50590" t="str">
            <v>Precision Case for LED Camera light dual case</v>
          </cell>
        </row>
        <row r="50591">
          <cell r="A50591" t="str">
            <v>Midas Mix 160</v>
          </cell>
        </row>
        <row r="50592">
          <cell r="A50592" t="str">
            <v>Case, Flight Case For Equipment Rack</v>
          </cell>
        </row>
        <row r="50593">
          <cell r="A50593" t="str">
            <v>Tascan RC - 801 Remote Unit</v>
          </cell>
        </row>
        <row r="50594">
          <cell r="A50594" t="str">
            <v>Television, Sonic</v>
          </cell>
          <cell r="B50594" t="str">
            <v>CHL320080176</v>
          </cell>
        </row>
        <row r="50595">
          <cell r="A50595" t="str">
            <v>Stand, K &amp; M 21016 Boom</v>
          </cell>
        </row>
        <row r="50596">
          <cell r="A50596" t="str">
            <v>Microphone Stand</v>
          </cell>
        </row>
        <row r="50597">
          <cell r="A50597" t="str">
            <v>Microphone Kit, Beyerdynamic Opus600T Bodypack</v>
          </cell>
        </row>
        <row r="50598">
          <cell r="A50598" t="str">
            <v>Microphone Stand</v>
          </cell>
        </row>
        <row r="50599">
          <cell r="A50599" t="str">
            <v>Stand, K &amp; M 21016 Boom</v>
          </cell>
        </row>
        <row r="50600">
          <cell r="A50600" t="str">
            <v>Light Assembly,Sound Fusion</v>
          </cell>
        </row>
        <row r="50601">
          <cell r="A50601" t="str">
            <v>Audio Livewire, Telos</v>
          </cell>
        </row>
        <row r="50602">
          <cell r="A50602" t="str">
            <v>1402 VLZ3 Mixer</v>
          </cell>
        </row>
        <row r="50603">
          <cell r="A50603" t="str">
            <v>Microphone Stand</v>
          </cell>
        </row>
        <row r="50604">
          <cell r="A50604" t="str">
            <v>Radio receiver SonyCFD-V10 Portable radio</v>
          </cell>
        </row>
        <row r="50605">
          <cell r="A50605" t="str">
            <v>AEQ Swing Codec</v>
          </cell>
        </row>
        <row r="50606">
          <cell r="A50606" t="str">
            <v>Bgan Inmarsat Satellite</v>
          </cell>
        </row>
        <row r="50607">
          <cell r="A50607" t="str">
            <v>Bgan Inmarsat Satellite</v>
          </cell>
        </row>
        <row r="50608">
          <cell r="A50608" t="str">
            <v>Bgan Inmarsat Satellite - Case</v>
          </cell>
        </row>
        <row r="50609">
          <cell r="A50609" t="str">
            <v>Bgan Inmarsat Satellite - Case</v>
          </cell>
        </row>
        <row r="50610">
          <cell r="A50610" t="str">
            <v>CD Player for Dj, DENON DN S3700</v>
          </cell>
          <cell r="B50610">
            <v>71507524</v>
          </cell>
        </row>
        <row r="50611">
          <cell r="A50611" t="str">
            <v>Recorder, Marantz PMD661</v>
          </cell>
        </row>
        <row r="50612">
          <cell r="A50612" t="str">
            <v>Powersum panel, Systimax</v>
          </cell>
        </row>
        <row r="50613">
          <cell r="A50613" t="str">
            <v>"Recorder, Marantz PRC661"</v>
          </cell>
        </row>
        <row r="50614">
          <cell r="A50614" t="str">
            <v>Cupboard, Wooden 2 Sliding Doors</v>
          </cell>
        </row>
        <row r="50615">
          <cell r="A50615" t="str">
            <v>Camera, Panasonic F2HD</v>
          </cell>
        </row>
        <row r="50616">
          <cell r="A50616" t="str">
            <v>Pedestal,4 drawers wood</v>
          </cell>
        </row>
        <row r="50617">
          <cell r="A50617" t="str">
            <v>Battery, SWIT S-8110A 126Wh Gold Mount</v>
          </cell>
        </row>
        <row r="50618">
          <cell r="A50618" t="str">
            <v>Speaker, Fostex 63O1B</v>
          </cell>
          <cell r="B50618">
            <v>694251</v>
          </cell>
        </row>
        <row r="50619">
          <cell r="A50619" t="str">
            <v>Speaker, Fostex 63O1B</v>
          </cell>
        </row>
        <row r="50620">
          <cell r="A50620" t="str">
            <v>Monitor, JBL active audio monitor</v>
          </cell>
        </row>
        <row r="50621">
          <cell r="A50621" t="str">
            <v>Patch Bay - DBX</v>
          </cell>
        </row>
        <row r="50622">
          <cell r="A50622" t="str">
            <v>Monitor, JBL active audio monitor</v>
          </cell>
        </row>
        <row r="50623">
          <cell r="A50623" t="str">
            <v>Monitor, JBL active audio monitor</v>
          </cell>
          <cell r="B50623" t="str">
            <v>M-407-025679-A</v>
          </cell>
        </row>
        <row r="50624">
          <cell r="A50624" t="str">
            <v>Headphones, Audio Technica ATH-M40x</v>
          </cell>
        </row>
        <row r="50625">
          <cell r="A50625" t="str">
            <v>Headphone, Shure Headphone Premium Studio</v>
          </cell>
        </row>
        <row r="50626">
          <cell r="A50626" t="str">
            <v>Headphone, Shure Headphone Premium Studio</v>
          </cell>
        </row>
        <row r="50627">
          <cell r="A50627" t="str">
            <v>Headphone, Shure Headphone Premium Studio</v>
          </cell>
        </row>
        <row r="50628">
          <cell r="A50628" t="str">
            <v>Headphone, Shure Headphone Premium Studio</v>
          </cell>
        </row>
        <row r="50629">
          <cell r="A50629" t="str">
            <v>Headphone, Shure Headphone Premium Studio</v>
          </cell>
        </row>
        <row r="50630">
          <cell r="A50630" t="str">
            <v>Headphone, Shure Headphone Premium Studio</v>
          </cell>
        </row>
        <row r="50631">
          <cell r="A50631" t="str">
            <v>Headphone, Shure Premium Studio SRH 840</v>
          </cell>
        </row>
        <row r="50632">
          <cell r="A50632" t="str">
            <v>Headphones, Audio Technica ATH-M40x</v>
          </cell>
        </row>
        <row r="50633">
          <cell r="A50633" t="str">
            <v>Magnifier, Tieman Clearview</v>
          </cell>
          <cell r="B50633" t="str">
            <v>0307700R5430</v>
          </cell>
        </row>
        <row r="50634">
          <cell r="A50634" t="str">
            <v>TV, Samsung</v>
          </cell>
          <cell r="B50634" t="str">
            <v>39NWC00421</v>
          </cell>
        </row>
        <row r="50635">
          <cell r="A50635" t="str">
            <v>Television, LG</v>
          </cell>
          <cell r="B50635" t="str">
            <v>909KCNL62143</v>
          </cell>
        </row>
        <row r="50636">
          <cell r="A50636" t="str">
            <v>Pedistal 3 drawer Brown</v>
          </cell>
        </row>
        <row r="50637">
          <cell r="A50637" t="str">
            <v>Computer, desktop case HP</v>
          </cell>
          <cell r="B50637" t="str">
            <v>CZC8373KYK</v>
          </cell>
        </row>
        <row r="50638">
          <cell r="A50638" t="str">
            <v>Television, Samsung Cs21A530 - 54 Cm</v>
          </cell>
          <cell r="B50638" t="str">
            <v>CI5330Z</v>
          </cell>
        </row>
        <row r="50639">
          <cell r="A50639" t="str">
            <v>"Telrevision, Samsung 54cm Box"</v>
          </cell>
        </row>
        <row r="50640">
          <cell r="A50640" t="str">
            <v>"Television, Samsung CS21A530 - 54 cm"</v>
          </cell>
        </row>
        <row r="50641">
          <cell r="A50641" t="str">
            <v>"Television, Samsung CS21A530 - 54 cm"</v>
          </cell>
        </row>
        <row r="50642">
          <cell r="A50642" t="str">
            <v>"Television, Samsung Cs21A530 - 54 Cm"</v>
          </cell>
        </row>
        <row r="50643">
          <cell r="A50643" t="str">
            <v>"Television, Samsung CS21A530 - 54 cm"</v>
          </cell>
        </row>
        <row r="50644">
          <cell r="A50644" t="str">
            <v>"Converter, Vistek P1667 Video Ana/ Digital SDI"</v>
          </cell>
        </row>
        <row r="50645">
          <cell r="A50645" t="str">
            <v>"Converter, Vistek P1667 Video Ana/ Digital SDI"</v>
          </cell>
        </row>
        <row r="50646">
          <cell r="A50646" t="str">
            <v>"Rack, Unicorn15 1U 19 sliding shelf for 15 scree"</v>
          </cell>
        </row>
        <row r="50647">
          <cell r="A50647" t="str">
            <v>Projector, Tension Screen</v>
          </cell>
        </row>
        <row r="50648">
          <cell r="A50648" t="str">
            <v>DIGITAL VOICE RECORDER DM550</v>
          </cell>
        </row>
        <row r="50649">
          <cell r="A50649" t="str">
            <v>DIGITAL VOICE RECORDER DM550</v>
          </cell>
        </row>
        <row r="50650">
          <cell r="A50650" t="str">
            <v>Computer,  Desktop unit,  Dell</v>
          </cell>
        </row>
        <row r="50651">
          <cell r="A50651" t="str">
            <v>Television</v>
          </cell>
          <cell r="B50651" t="str">
            <v>LEXN384F605705D</v>
          </cell>
        </row>
        <row r="50652">
          <cell r="A50652" t="str">
            <v>Desk workstation wooden Cherry</v>
          </cell>
        </row>
        <row r="50653">
          <cell r="A50653" t="str">
            <v>"Blue Chassis Frame 19"" 3RU,Power Supply,Cards"</v>
          </cell>
          <cell r="B50653" t="str">
            <v>2148-002</v>
          </cell>
        </row>
        <row r="50654">
          <cell r="A50654" t="str">
            <v>Television, Samsung 40 inch Full HD LED</v>
          </cell>
        </row>
        <row r="50655">
          <cell r="A50655" t="str">
            <v>Computer, desktop monitor Dell</v>
          </cell>
          <cell r="B50655" t="str">
            <v>CN02RK1Y7426141Q1W</v>
          </cell>
        </row>
        <row r="50656">
          <cell r="A50656" t="str">
            <v>Television, Samsung Plano</v>
          </cell>
        </row>
        <row r="50657">
          <cell r="A50657" t="str">
            <v>"Tape Drive, HP LT04 Ultrium 1760 - External"</v>
          </cell>
        </row>
        <row r="50658">
          <cell r="A50658" t="str">
            <v>TV, Samsung Nicam</v>
          </cell>
        </row>
        <row r="50659">
          <cell r="A50659" t="str">
            <v>Television, Samsung 54cm Box</v>
          </cell>
          <cell r="B50659" t="str">
            <v>8089GU01520</v>
          </cell>
        </row>
        <row r="50660">
          <cell r="A50660" t="str">
            <v>Pedestal, 3 drawers wood</v>
          </cell>
        </row>
        <row r="50661">
          <cell r="A50661" t="str">
            <v>Radio, Phillips cassette player</v>
          </cell>
        </row>
        <row r="50662">
          <cell r="A50662" t="str">
            <v>Colour Video Monitor, H 1450</v>
          </cell>
        </row>
        <row r="50663">
          <cell r="A50663" t="str">
            <v>"Pedestal, Wooden with Bookcase"</v>
          </cell>
        </row>
        <row r="50664">
          <cell r="A50664" t="str">
            <v>"""""""VOTING TOOL, URA: SunVote"""""""</v>
          </cell>
          <cell r="B50664">
            <v>0</v>
          </cell>
        </row>
        <row r="50665">
          <cell r="A50665" t="str">
            <v>Pedastal 3 Drawers</v>
          </cell>
        </row>
        <row r="50666">
          <cell r="A50666" t="str">
            <v>Pedastal,2 Steel Drawers</v>
          </cell>
        </row>
        <row r="50667">
          <cell r="A50667" t="str">
            <v>RECEIVER, DAB</v>
          </cell>
        </row>
        <row r="50668">
          <cell r="A50668" t="str">
            <v>SOFTWARE Microsoft Windows 2012/R2 Oper System</v>
          </cell>
        </row>
        <row r="50669">
          <cell r="A50669" t="str">
            <v>License's Operating system License's</v>
          </cell>
        </row>
        <row r="50670">
          <cell r="A50670" t="str">
            <v>License's Operating system License's</v>
          </cell>
        </row>
        <row r="50671">
          <cell r="A50671" t="str">
            <v>License's Operating system License's</v>
          </cell>
        </row>
        <row r="50672">
          <cell r="A50672" t="str">
            <v>License's Operating system License's</v>
          </cell>
        </row>
        <row r="50673">
          <cell r="A50673" t="str">
            <v>STB, Motorola VIP 1003 w/out RC UK Power &amp; 3 yr</v>
          </cell>
        </row>
        <row r="50674">
          <cell r="A50674" t="str">
            <v>SATELLITE DISH  90cm,DECODER, CABLE etc</v>
          </cell>
        </row>
        <row r="50675">
          <cell r="A50675" t="str">
            <v>Television,Panasonic 32inch</v>
          </cell>
          <cell r="B50675" t="str">
            <v>NM-3411805</v>
          </cell>
        </row>
        <row r="50676">
          <cell r="A50676" t="str">
            <v>Television, Samsung 48 LCD</v>
          </cell>
        </row>
        <row r="50677">
          <cell r="A50677" t="str">
            <v>PROJECTOR MOBILE M115HD</v>
          </cell>
          <cell r="B50677" t="str">
            <v>CN-0T75G7-S0081-4A</v>
          </cell>
        </row>
        <row r="50678">
          <cell r="A50678" t="str">
            <v>Decoder, Vivid digital satellite</v>
          </cell>
        </row>
        <row r="50679">
          <cell r="A50679" t="str">
            <v>AMP,NetConnect</v>
          </cell>
        </row>
        <row r="50680">
          <cell r="A50680" t="str">
            <v>Test equipment, promax HD ranger 2</v>
          </cell>
        </row>
        <row r="50681">
          <cell r="A50681" t="str">
            <v>Modulator,Dektec</v>
          </cell>
        </row>
        <row r="50682">
          <cell r="A50682" t="str">
            <v>DR Server Playout</v>
          </cell>
          <cell r="B50682" t="str">
            <v>CZC2228MK9</v>
          </cell>
        </row>
        <row r="50683">
          <cell r="A50683" t="str">
            <v>"Extender, DVI Dual DVI Extender CE602"</v>
          </cell>
        </row>
        <row r="50684">
          <cell r="A50684" t="str">
            <v>"Extender, DVI Dual DVI Extender CE602"</v>
          </cell>
        </row>
        <row r="50685">
          <cell r="A50685" t="str">
            <v>"Extender, DVI Dual DVI Extender CE602"</v>
          </cell>
        </row>
        <row r="50686">
          <cell r="A50686" t="str">
            <v>"Extender, Ps/2 Kvm Extender Ce250"</v>
          </cell>
        </row>
        <row r="50687">
          <cell r="A50687" t="str">
            <v>"Mini KVM Extender, Minicom"</v>
          </cell>
        </row>
        <row r="50688">
          <cell r="A50688" t="str">
            <v>"Extender, Mini Usb Kvm Extender Ce100"</v>
          </cell>
        </row>
        <row r="50689">
          <cell r="A50689" t="str">
            <v>"Extender, MINI USB KVM Extender CE100"</v>
          </cell>
        </row>
        <row r="50690">
          <cell r="A50690" t="str">
            <v>"CONVERTER, CLUX 3G SDI TO HDMI"</v>
          </cell>
        </row>
        <row r="50691">
          <cell r="A50691" t="str">
            <v>SHURE SE425-CL-E F EARPHONES</v>
          </cell>
        </row>
        <row r="50692">
          <cell r="A50692" t="str">
            <v>SHURE SE425-CL-E F EARPHONES</v>
          </cell>
        </row>
        <row r="50693">
          <cell r="A50693" t="str">
            <v>SHURE SE425-CL-E F EARPHONES</v>
          </cell>
        </row>
        <row r="50694">
          <cell r="A50694" t="str">
            <v>SHURE SE425-CL-E F EARPHONES</v>
          </cell>
        </row>
        <row r="50695">
          <cell r="A50695" t="str">
            <v>SHURE SE425-CL-E F EARPHONES</v>
          </cell>
        </row>
        <row r="50696">
          <cell r="A50696" t="str">
            <v>SHURE SE425-CL-E F EARPHONES</v>
          </cell>
        </row>
        <row r="50697">
          <cell r="A50697" t="str">
            <v>Led Magis 40W Tungsten Mo Led Travel</v>
          </cell>
        </row>
        <row r="50698">
          <cell r="A50698" t="str">
            <v>Telex/Bosch KP32 COMMUINICATION CONTROL PANEL</v>
          </cell>
        </row>
        <row r="50699">
          <cell r="A50699" t="str">
            <v>"Microphone, Bosch RTS MCP-90-12 12 electret goo"</v>
          </cell>
        </row>
        <row r="50700">
          <cell r="A50700" t="str">
            <v>"Intercoms,RTS KP-4016"</v>
          </cell>
        </row>
        <row r="50701">
          <cell r="A50701" t="str">
            <v>Comms, RTS KP-4016</v>
          </cell>
          <cell r="B50701" t="str">
            <v>H166A381</v>
          </cell>
        </row>
        <row r="50702">
          <cell r="A50702" t="str">
            <v>Electro Voice Re-2Pro  C/W Dpa 4061 Lapel Mic</v>
          </cell>
        </row>
        <row r="50703">
          <cell r="A50703" t="str">
            <v>Red Arrow Sing</v>
          </cell>
        </row>
        <row r="50704">
          <cell r="A50704" t="str">
            <v>Green Arrow Sign</v>
          </cell>
        </row>
        <row r="50705">
          <cell r="A50705" t="str">
            <v>Double Side Frame (190x380)</v>
          </cell>
        </row>
        <row r="50706">
          <cell r="A50706" t="str">
            <v>Uhf Antenna With Splitter And Cable</v>
          </cell>
        </row>
        <row r="50707">
          <cell r="A50707" t="str">
            <v>Converter Clux SD12HC 3G SDI Extender</v>
          </cell>
        </row>
        <row r="50708">
          <cell r="A50708" t="str">
            <v>Speaker, Behringer Ms-16</v>
          </cell>
          <cell r="B50708" t="str">
            <v>S0711394222</v>
          </cell>
        </row>
        <row r="50709">
          <cell r="A50709" t="str">
            <v>Television, Mever 32 Inch</v>
          </cell>
          <cell r="B50709" t="str">
            <v>32T51HC70L2V091011</v>
          </cell>
        </row>
        <row r="50710">
          <cell r="A50710" t="str">
            <v>Computer,Desktop Case HP Compaq Elite 8300</v>
          </cell>
          <cell r="B50710" t="str">
            <v>TRF23907ND</v>
          </cell>
        </row>
        <row r="50711">
          <cell r="A50711" t="str">
            <v>Television, LG</v>
          </cell>
          <cell r="B50711" t="str">
            <v>21FX5RG-TB</v>
          </cell>
        </row>
        <row r="50712">
          <cell r="A50712" t="str">
            <v>Television, Samsung 54 CM plano</v>
          </cell>
          <cell r="B50712" t="str">
            <v>'03739227</v>
          </cell>
        </row>
        <row r="50713">
          <cell r="A50713" t="str">
            <v>Pedestal, 4 drawers wood</v>
          </cell>
        </row>
        <row r="50714">
          <cell r="A50714" t="str">
            <v>Cupboard, 2 Doors</v>
          </cell>
        </row>
        <row r="50715">
          <cell r="A50715" t="str">
            <v>Computer, desktopHP ZR2440w</v>
          </cell>
          <cell r="B50715" t="str">
            <v>CNT21801G0</v>
          </cell>
        </row>
        <row r="50716">
          <cell r="A50716" t="str">
            <v>Television, Sony Bravia 40 Inch</v>
          </cell>
          <cell r="B50716">
            <v>9147143</v>
          </cell>
        </row>
        <row r="50717">
          <cell r="A50717" t="str">
            <v>Motorolla DTT Decoder</v>
          </cell>
        </row>
        <row r="50718">
          <cell r="A50718" t="str">
            <v>"Television, Mecer LED Plasma"</v>
          </cell>
        </row>
        <row r="50719">
          <cell r="A50719" t="str">
            <v>Pelican case black</v>
          </cell>
        </row>
        <row r="50720">
          <cell r="A50720" t="str">
            <v>Pelican case black</v>
          </cell>
        </row>
        <row r="50721">
          <cell r="A50721" t="str">
            <v>JK- Audio,Compack</v>
          </cell>
          <cell r="B50721" t="str">
            <v>CPK04756</v>
          </cell>
        </row>
        <row r="50722">
          <cell r="A50722" t="str">
            <v>AMPLIFIER MIX SYMETRIC SX204</v>
          </cell>
          <cell r="B50722" t="str">
            <v>801204AAE723</v>
          </cell>
        </row>
        <row r="50723">
          <cell r="A50723" t="str">
            <v>SANYO 2 BAND RECEIVER HAND RADIO</v>
          </cell>
        </row>
        <row r="50724">
          <cell r="A50724" t="str">
            <v>CODELESS MICROPHONE</v>
          </cell>
        </row>
        <row r="50725">
          <cell r="A50725" t="str">
            <v>Fly case-Concorde</v>
          </cell>
        </row>
        <row r="50726">
          <cell r="A50726" t="str">
            <v>Flycase prosound silver and black</v>
          </cell>
        </row>
        <row r="50727">
          <cell r="A50727" t="str">
            <v>Speaker,Genelec</v>
          </cell>
          <cell r="B50727" t="str">
            <v>8040BPM61006617</v>
          </cell>
        </row>
        <row r="50728">
          <cell r="A50728" t="str">
            <v>Speaker,Genelec</v>
          </cell>
          <cell r="B50728" t="str">
            <v>8040BPM61006608</v>
          </cell>
        </row>
        <row r="50729">
          <cell r="A50729" t="str">
            <v>Receiver kit , Beyerdynamic wireless</v>
          </cell>
        </row>
        <row r="50730">
          <cell r="A50730" t="str">
            <v>CD Player, DUAL</v>
          </cell>
        </row>
        <row r="50731">
          <cell r="A50731" t="str">
            <v>CD player, Dual</v>
          </cell>
        </row>
        <row r="50732">
          <cell r="A50732" t="str">
            <v>Flyaway kit base Unit, Concilium tech</v>
          </cell>
        </row>
        <row r="50733">
          <cell r="A50733" t="str">
            <v>Fly Away Kit, Base Unit  /w rack mount</v>
          </cell>
          <cell r="B50733">
            <v>480800002</v>
          </cell>
        </row>
        <row r="50734">
          <cell r="A50734" t="str">
            <v>Bgan inmarsat HNS 9250 Mobile Vehicle Satelitte</v>
          </cell>
          <cell r="B50734">
            <v>351785000096777</v>
          </cell>
        </row>
        <row r="50735">
          <cell r="A50735" t="str">
            <v>Bgan inmarsat satellite plus fly away kit</v>
          </cell>
        </row>
        <row r="50736">
          <cell r="A50736" t="str">
            <v>Codec, swing codec aeq</v>
          </cell>
          <cell r="B50736">
            <v>18789</v>
          </cell>
        </row>
        <row r="50737">
          <cell r="A50737" t="str">
            <v>Internet protocol codec,comrex USB Access</v>
          </cell>
          <cell r="B50737" t="str">
            <v>AM2200</v>
          </cell>
        </row>
        <row r="50738">
          <cell r="A50738" t="str">
            <v>Multi Player.CDJ-2000</v>
          </cell>
        </row>
        <row r="50739">
          <cell r="A50739" t="str">
            <v>Multi Player.CDJ-2000</v>
          </cell>
        </row>
        <row r="50740">
          <cell r="A50740" t="str">
            <v>MONITOR FOSTER 6301B SELF POWERED SPEAKER</v>
          </cell>
        </row>
        <row r="50741">
          <cell r="A50741" t="str">
            <v>Recorder, Zoom H6 handy recorder</v>
          </cell>
          <cell r="B50741">
            <v>147340</v>
          </cell>
        </row>
        <row r="50742">
          <cell r="A50742" t="str">
            <v>Recorder, Zoom H6 handy recorder</v>
          </cell>
          <cell r="B50742">
            <v>139791</v>
          </cell>
        </row>
        <row r="50743">
          <cell r="A50743" t="str">
            <v>Recorder, Zoom H6 handy recorder</v>
          </cell>
          <cell r="B50743">
            <v>147336</v>
          </cell>
        </row>
        <row r="50744">
          <cell r="A50744" t="str">
            <v>Microphone, Neumann BCM705 dynamic/hypercardiacoid</v>
          </cell>
        </row>
        <row r="50745">
          <cell r="A50745" t="str">
            <v>Microphone, Neumann BCM705 dynamic/hypercardiacoid</v>
          </cell>
        </row>
        <row r="50746">
          <cell r="A50746" t="str">
            <v>Microphone, Neumann BCM705 dynamic/hypercardiacoid</v>
          </cell>
        </row>
        <row r="50747">
          <cell r="A50747" t="str">
            <v>Microphone, Neumann PS-6 Omni popper stopper</v>
          </cell>
        </row>
        <row r="50748">
          <cell r="A50748" t="str">
            <v>Microphone, Neumann BCM705 dynamic/hypercardiacoid</v>
          </cell>
        </row>
        <row r="50749">
          <cell r="A50749" t="str">
            <v>Headphone Amplifier, Behringer HA 8000</v>
          </cell>
          <cell r="B50749" t="str">
            <v>S191200626BRU</v>
          </cell>
        </row>
        <row r="50750">
          <cell r="A50750" t="str">
            <v>Comrex Access NX</v>
          </cell>
          <cell r="B50750" t="str">
            <v>NXR01001</v>
          </cell>
        </row>
        <row r="50751">
          <cell r="A50751" t="str">
            <v>Camera Vivotek</v>
          </cell>
        </row>
        <row r="50752">
          <cell r="A50752" t="str">
            <v>Filing Cabinet,Five Drawers</v>
          </cell>
        </row>
        <row r="50753">
          <cell r="A50753" t="str">
            <v>Television, Samsung 32 - LCD</v>
          </cell>
        </row>
        <row r="50754">
          <cell r="A50754" t="str">
            <v>Computer, Desktop Monitor Samsung</v>
          </cell>
          <cell r="B50754" t="str">
            <v>NDF4HMBZ354R</v>
          </cell>
        </row>
        <row r="50755">
          <cell r="A50755" t="str">
            <v>Computer desk top unit dell</v>
          </cell>
        </row>
        <row r="50756">
          <cell r="A50756" t="str">
            <v>Television,Panasonic Satellite Ready</v>
          </cell>
          <cell r="B50756" t="str">
            <v>X65110110236</v>
          </cell>
        </row>
        <row r="50757">
          <cell r="A50757" t="str">
            <v>Television, Samsung Plano</v>
          </cell>
        </row>
        <row r="50758">
          <cell r="A50758" t="str">
            <v>Headsets Platronics WO 440</v>
          </cell>
        </row>
        <row r="50759">
          <cell r="A50759" t="str">
            <v>Headsets Platronics WO 440</v>
          </cell>
        </row>
        <row r="50760">
          <cell r="A50760" t="str">
            <v>Headsets Platronics WO 440</v>
          </cell>
        </row>
        <row r="50761">
          <cell r="A50761" t="str">
            <v>Headsets Platronics WO 440</v>
          </cell>
        </row>
        <row r="50762">
          <cell r="A50762" t="str">
            <v>Headsets Platronics WO 440</v>
          </cell>
        </row>
        <row r="50763">
          <cell r="A50763" t="str">
            <v>Headsets Platronics WO 440</v>
          </cell>
        </row>
        <row r="50764">
          <cell r="A50764" t="str">
            <v>Headsets Platronics WO 440</v>
          </cell>
        </row>
        <row r="50765">
          <cell r="A50765" t="str">
            <v>Headsets Platronics WO 440</v>
          </cell>
        </row>
        <row r="50766">
          <cell r="A50766" t="str">
            <v>Headsets Platronics WO 440</v>
          </cell>
        </row>
        <row r="50767">
          <cell r="A50767" t="str">
            <v>Headsets Platronics WO 440</v>
          </cell>
        </row>
        <row r="50768">
          <cell r="A50768" t="str">
            <v>Headsets Platronics WO 440</v>
          </cell>
        </row>
        <row r="50769">
          <cell r="A50769" t="str">
            <v>Headsets Platronics WO 440</v>
          </cell>
        </row>
        <row r="50770">
          <cell r="A50770" t="str">
            <v>Headsets Platronics WO 440</v>
          </cell>
        </row>
        <row r="50771">
          <cell r="A50771" t="str">
            <v>Headsets Platronics WO 440</v>
          </cell>
        </row>
        <row r="50772">
          <cell r="A50772" t="str">
            <v>Headsets Platronics WO 440</v>
          </cell>
        </row>
        <row r="50773">
          <cell r="A50773" t="str">
            <v>Headsets Platronics WO 440</v>
          </cell>
        </row>
        <row r="50774">
          <cell r="A50774" t="str">
            <v>Headsets Platronics WO 440</v>
          </cell>
        </row>
        <row r="50775">
          <cell r="A50775" t="str">
            <v>Headsets Platronics WO 440</v>
          </cell>
        </row>
        <row r="50776">
          <cell r="A50776" t="str">
            <v>Television,  LG LED Flatscreen</v>
          </cell>
        </row>
        <row r="50777">
          <cell r="A50777" t="str">
            <v>MONITOR, Samsung 18.5 LED</v>
          </cell>
          <cell r="B50777" t="str">
            <v>G05ZHYCF600009J</v>
          </cell>
        </row>
        <row r="50778">
          <cell r="A50778" t="str">
            <v>Camera, Sony DSC_HX400</v>
          </cell>
          <cell r="B50778">
            <v>23050006588</v>
          </cell>
        </row>
        <row r="50779">
          <cell r="A50779" t="str">
            <v>Camera, Sony DSC_HX400</v>
          </cell>
          <cell r="B50779">
            <v>23050006562</v>
          </cell>
        </row>
        <row r="50780">
          <cell r="A50780" t="str">
            <v>Camera, Sony DSC_HX400</v>
          </cell>
          <cell r="B50780">
            <v>23050006567</v>
          </cell>
        </row>
        <row r="50781">
          <cell r="A50781" t="str">
            <v>Camera, Sony DSC_HX400</v>
          </cell>
        </row>
        <row r="50782">
          <cell r="A50782" t="str">
            <v>Camera, Canon EOS 70D &amp; card</v>
          </cell>
          <cell r="B50782">
            <v>23050006564</v>
          </cell>
        </row>
        <row r="50783">
          <cell r="A50783" t="str">
            <v>Fridge, DEFY</v>
          </cell>
        </row>
        <row r="50784">
          <cell r="A50784" t="str">
            <v>HEADSET,AUDIO TECHNICA ATH-M20X</v>
          </cell>
        </row>
        <row r="50785">
          <cell r="A50785" t="str">
            <v>"HEADSET,AUDIO TECHNICA ATH-M20X"</v>
          </cell>
        </row>
        <row r="50786">
          <cell r="A50786" t="str">
            <v>HEADSET,AUDIO TECHNICA ATH-M20X</v>
          </cell>
        </row>
        <row r="50787">
          <cell r="A50787" t="str">
            <v>Headphones, Technica</v>
          </cell>
        </row>
        <row r="50788">
          <cell r="A50788" t="str">
            <v>HEADSET,AUDIO TECHNICA ATH-M20X</v>
          </cell>
        </row>
        <row r="50789">
          <cell r="A50789" t="str">
            <v>HEADSET,AUDIO TECHNICA ATH-M20X</v>
          </cell>
        </row>
        <row r="50790">
          <cell r="A50790" t="str">
            <v>HEADSET,AUDIO TECHNICA ATH-M20X</v>
          </cell>
        </row>
        <row r="50791">
          <cell r="A50791" t="str">
            <v>HEADSET,AUDIO TECHNICA ATH-M20X</v>
          </cell>
        </row>
        <row r="50792">
          <cell r="A50792" t="str">
            <v>HEADSET,AUDIO TECHNICA ATH-M20X</v>
          </cell>
        </row>
        <row r="50793">
          <cell r="A50793" t="str">
            <v>HEADSET,AUDIO TECHNICA ATH-M20X</v>
          </cell>
        </row>
        <row r="50794">
          <cell r="A50794" t="str">
            <v>HEADSET,AUDIO TECHNICA ATH-M20X</v>
          </cell>
        </row>
        <row r="50795">
          <cell r="A50795" t="str">
            <v>HEADSET,AUDIO TECHNICA ATH-M20X</v>
          </cell>
        </row>
        <row r="50796">
          <cell r="A50796" t="str">
            <v>HEADSET,AUDIO TECHNICA ATH-M20X</v>
          </cell>
        </row>
        <row r="50797">
          <cell r="A50797" t="str">
            <v>HEADSET,AUDIO TECHNICA ATH-M20X</v>
          </cell>
        </row>
        <row r="50798">
          <cell r="A50798" t="str">
            <v>HEADSET,AUDIO TECHNICA ATH-M20X</v>
          </cell>
        </row>
        <row r="50799">
          <cell r="A50799" t="str">
            <v>HEADSET,AUDIO TECHNICA ATH-M20X</v>
          </cell>
        </row>
        <row r="50800">
          <cell r="A50800" t="str">
            <v>Cabinet, two drawers wooden</v>
          </cell>
        </row>
        <row r="50801">
          <cell r="A50801" t="str">
            <v>Sony speakers</v>
          </cell>
        </row>
        <row r="50802">
          <cell r="A50802" t="str">
            <v>Television,   Samsung</v>
          </cell>
        </row>
        <row r="50803">
          <cell r="A50803" t="str">
            <v>Headphones, Shure</v>
          </cell>
        </row>
        <row r="50804">
          <cell r="A50804" t="str">
            <v>Pedestal Three doors</v>
          </cell>
        </row>
        <row r="50805">
          <cell r="A50805" t="str">
            <v>J15AX 8B4 IRS</v>
          </cell>
        </row>
        <row r="50806">
          <cell r="A50806" t="str">
            <v>Television, Panasonic</v>
          </cell>
        </row>
        <row r="50807">
          <cell r="A50807" t="str">
            <v>MARSHALL MAJOR 2 HEADPHONES</v>
          </cell>
        </row>
        <row r="50808">
          <cell r="A50808" t="str">
            <v>Headphones,Marshall</v>
          </cell>
        </row>
        <row r="50809">
          <cell r="A50809" t="str">
            <v>Television, Samsung 39inch</v>
          </cell>
          <cell r="B50809" t="str">
            <v>LG1C384CC03077X</v>
          </cell>
        </row>
        <row r="50810">
          <cell r="A50810" t="str">
            <v>"TV,    Samsung Plano"</v>
          </cell>
        </row>
        <row r="50811">
          <cell r="A50811" t="str">
            <v>Dish, Phased Array Ku-Band Antenna</v>
          </cell>
          <cell r="B50811">
            <v>2017470017</v>
          </cell>
        </row>
        <row r="50812">
          <cell r="A50812" t="str">
            <v>Amplifier, BUC for atenna</v>
          </cell>
          <cell r="B50812" t="str">
            <v>POB-001139</v>
          </cell>
        </row>
        <row r="50813">
          <cell r="A50813" t="str">
            <v>Monitor, SXGA LED 17 touchscreen Monitor</v>
          </cell>
          <cell r="B50813" t="str">
            <v>FS1701709035</v>
          </cell>
        </row>
        <row r="50814">
          <cell r="A50814" t="str">
            <v>Cisco, Air-AP1562E-E-K9</v>
          </cell>
          <cell r="B50814" t="str">
            <v>FGL2248B041</v>
          </cell>
        </row>
        <row r="50815">
          <cell r="A50815" t="str">
            <v>Router, Routerboard RB2011 LRM Miktrotic</v>
          </cell>
        </row>
        <row r="50816">
          <cell r="A50816" t="str">
            <v>Victron Quattro 24/5000/120/100</v>
          </cell>
          <cell r="B50816" t="str">
            <v>HQ15478M47B</v>
          </cell>
        </row>
        <row r="50817">
          <cell r="A50817" t="str">
            <v>Moderm, IP Moderm Skywan IDU1070</v>
          </cell>
          <cell r="B50817" t="str">
            <v>00:40:71:FO:62:32</v>
          </cell>
        </row>
        <row r="50818">
          <cell r="A50818" t="str">
            <v>Controller, ACU-IDU-M010 Controller</v>
          </cell>
          <cell r="B50818">
            <v>417290103</v>
          </cell>
        </row>
        <row r="50819">
          <cell r="A50819" t="str">
            <v>Satelite dish, Alden 80cm</v>
          </cell>
        </row>
        <row r="50820">
          <cell r="A50820" t="str">
            <v>Subwoofer, EV ELX200 Base</v>
          </cell>
        </row>
        <row r="50821">
          <cell r="A50821" t="str">
            <v>Subwoofer, EV ELX200 Base</v>
          </cell>
        </row>
        <row r="50822">
          <cell r="A50822" t="str">
            <v>Subwoofer, EV ELX200 Base</v>
          </cell>
        </row>
        <row r="50823">
          <cell r="A50823" t="str">
            <v>Subwoofer, EV ELX200 Base</v>
          </cell>
        </row>
        <row r="50824">
          <cell r="A50824" t="str">
            <v>Speaker, JBL Speaker</v>
          </cell>
        </row>
        <row r="50825">
          <cell r="A50825" t="str">
            <v>Speaker, JBL Speaker</v>
          </cell>
        </row>
        <row r="50826">
          <cell r="A50826" t="str">
            <v>Speaker, JBL Speaker</v>
          </cell>
        </row>
        <row r="50827">
          <cell r="A50827" t="str">
            <v>Speaker, JBL Speaker</v>
          </cell>
        </row>
        <row r="50828">
          <cell r="A50828" t="str">
            <v>Speaker, JBL Speaker</v>
          </cell>
        </row>
        <row r="50829">
          <cell r="A50829" t="str">
            <v>Speaker, JBL Speaker</v>
          </cell>
        </row>
        <row r="50830">
          <cell r="A50830" t="str">
            <v>Speaker, JBL Speaker</v>
          </cell>
        </row>
        <row r="50831">
          <cell r="A50831" t="str">
            <v>Speaker, JBL Speaker</v>
          </cell>
        </row>
        <row r="50832">
          <cell r="A50832" t="str">
            <v>DESKTOP ADJUSTABLE METAL TRIPOD</v>
          </cell>
        </row>
        <row r="50833">
          <cell r="A50833" t="str">
            <v>DESKTOP ADJUSTABLE METAL TRIPOD</v>
          </cell>
        </row>
        <row r="50834">
          <cell r="A50834" t="str">
            <v>DESKTOP ADJUSTABLE METAL TRIPOD</v>
          </cell>
        </row>
        <row r="50835">
          <cell r="A50835" t="str">
            <v>DESKTOP ADJUSTABLE METAL TRIPOD</v>
          </cell>
        </row>
        <row r="50836">
          <cell r="A50836" t="str">
            <v>DESKTOP ADJUSTABLE METAL TRIPOD</v>
          </cell>
        </row>
        <row r="50837">
          <cell r="A50837" t="str">
            <v>DESKTOP ADJUSTABLE METAL TRIPOD</v>
          </cell>
        </row>
        <row r="50838">
          <cell r="A50838" t="str">
            <v>DESKTOP ADJUSTABLE METAL TRIPOD</v>
          </cell>
        </row>
        <row r="50839">
          <cell r="A50839" t="str">
            <v>DB Box Manual Switch over</v>
          </cell>
        </row>
        <row r="50840">
          <cell r="A50840" t="str">
            <v>Dish, Phased Array Ku-Band Antenna</v>
          </cell>
          <cell r="B50840">
            <v>2017450003</v>
          </cell>
        </row>
        <row r="50841">
          <cell r="A50841" t="str">
            <v>Amplifier, BUC for atenna</v>
          </cell>
          <cell r="B50841" t="str">
            <v>POB-001138</v>
          </cell>
        </row>
        <row r="50842">
          <cell r="A50842" t="str">
            <v>Moderm, IP Moderm Skywan IDU1070</v>
          </cell>
          <cell r="B50842" t="str">
            <v>00:40:71:FO:61:B4</v>
          </cell>
        </row>
        <row r="50843">
          <cell r="A50843" t="str">
            <v>Controller, ACU-IDU-M010 Controller</v>
          </cell>
          <cell r="B50843">
            <v>417290102</v>
          </cell>
        </row>
        <row r="50844">
          <cell r="A50844" t="str">
            <v>Monitor, SXGA LED 17 touchscreen Monitor</v>
          </cell>
          <cell r="B50844" t="str">
            <v>FS1701709030</v>
          </cell>
        </row>
        <row r="50845">
          <cell r="A50845" t="str">
            <v>Speakerphone, Yealink CP900MS Teams</v>
          </cell>
          <cell r="B50845" t="str">
            <v>8'800821019000400</v>
          </cell>
        </row>
        <row r="50846">
          <cell r="A50846" t="str">
            <v>Speakerphone, Yealink CP900MS Teams</v>
          </cell>
          <cell r="B50846" t="str">
            <v>8'800821019000400</v>
          </cell>
        </row>
        <row r="50847">
          <cell r="A50847" t="str">
            <v>Speakerphone, Yealink CP900MS Teams</v>
          </cell>
          <cell r="B50847" t="str">
            <v>8'800821019000450</v>
          </cell>
        </row>
        <row r="50848">
          <cell r="A50848" t="str">
            <v>Speaker, Generec Speaker Monitor</v>
          </cell>
          <cell r="B50848" t="str">
            <v>APM-4 1006076</v>
          </cell>
        </row>
        <row r="50849">
          <cell r="A50849" t="str">
            <v>Telephone Hybrid Digital 6 lines</v>
          </cell>
        </row>
        <row r="50850">
          <cell r="A50850" t="str">
            <v>Monitor, JBL  EON615 Speaker</v>
          </cell>
        </row>
        <row r="50851">
          <cell r="A50851" t="str">
            <v>Speakers Portable PA</v>
          </cell>
          <cell r="B50851">
            <v>15040672455</v>
          </cell>
        </row>
        <row r="50852">
          <cell r="A50852" t="str">
            <v>Speaker Monitor</v>
          </cell>
          <cell r="B50852" t="str">
            <v>80330APM41006076</v>
          </cell>
        </row>
        <row r="50853">
          <cell r="A50853" t="str">
            <v>Speaker Monitor</v>
          </cell>
          <cell r="B50853" t="str">
            <v>80330APM41006075</v>
          </cell>
        </row>
        <row r="50854">
          <cell r="A50854" t="str">
            <v>Speaker, Active studio</v>
          </cell>
          <cell r="B50854" t="str">
            <v>DYA00232-182903261</v>
          </cell>
        </row>
        <row r="50855">
          <cell r="A50855" t="str">
            <v>Speaker, Active studio</v>
          </cell>
          <cell r="B50855" t="str">
            <v>DYA00232-182801639</v>
          </cell>
        </row>
        <row r="50856">
          <cell r="A50856" t="str">
            <v>Monitor 5 powered Near-Field Studio</v>
          </cell>
          <cell r="B50856" t="str">
            <v>HBHL004107</v>
          </cell>
        </row>
        <row r="50857">
          <cell r="A50857" t="str">
            <v>Monitor 5 powered Near-Field Studio</v>
          </cell>
          <cell r="B50857" t="str">
            <v>HBHL004502</v>
          </cell>
        </row>
        <row r="50858">
          <cell r="A50858" t="str">
            <v>Monitor 5 powered Near-Field Studio</v>
          </cell>
          <cell r="B50858" t="str">
            <v>HBHL005042</v>
          </cell>
        </row>
        <row r="50859">
          <cell r="A50859" t="str">
            <v>Monitor 5 powered Near-Field Studio</v>
          </cell>
          <cell r="B50859" t="str">
            <v>HBHL004493</v>
          </cell>
        </row>
        <row r="50860">
          <cell r="A50860" t="str">
            <v>JBL Speaker</v>
          </cell>
          <cell r="B50860" t="str">
            <v>DYA0052-19509562</v>
          </cell>
        </row>
        <row r="50861">
          <cell r="A50861" t="str">
            <v>Codec, Quantum studio IP XLR connector</v>
          </cell>
          <cell r="B50861" t="str">
            <v>81893/021724</v>
          </cell>
        </row>
        <row r="50862">
          <cell r="A50862" t="str">
            <v>Codec, Quantum studio IP XLR connector</v>
          </cell>
          <cell r="B50862" t="str">
            <v>81893/021708</v>
          </cell>
        </row>
        <row r="50863">
          <cell r="A50863" t="str">
            <v>IP CODEC AUDIO (PORTABLE)</v>
          </cell>
          <cell r="B50863">
            <v>51425</v>
          </cell>
        </row>
        <row r="50864">
          <cell r="A50864" t="str">
            <v>Vset6 HX6 Controller</v>
          </cell>
          <cell r="B50864">
            <v>164195</v>
          </cell>
        </row>
        <row r="50865">
          <cell r="A50865" t="str">
            <v>Monitor - 3-way passive studio far field</v>
          </cell>
        </row>
        <row r="50866">
          <cell r="A50866" t="str">
            <v>Monitor - 3-way passive studio far field</v>
          </cell>
        </row>
        <row r="50867">
          <cell r="A50867" t="str">
            <v>UPS, 6KVA 1/1 4G INT Batterry</v>
          </cell>
        </row>
        <row r="50868">
          <cell r="A50868" t="str">
            <v>Speaker 15" Powered - XLR Line / MIC</v>
          </cell>
          <cell r="B50868" t="str">
            <v>PTBL16551500083</v>
          </cell>
        </row>
        <row r="50869">
          <cell r="A50869" t="str">
            <v>Speaker 15 Powered - XLR Line / MIC</v>
          </cell>
          <cell r="B50869" t="str">
            <v>PTBL16551500082</v>
          </cell>
        </row>
        <row r="50870">
          <cell r="A50870" t="str">
            <v>ISDN Codec Tieline Commander</v>
          </cell>
          <cell r="B50870">
            <v>20868</v>
          </cell>
        </row>
        <row r="50871">
          <cell r="A50871" t="str">
            <v>ISDN Codec Tieline Commander</v>
          </cell>
          <cell r="B50871">
            <v>0</v>
          </cell>
        </row>
        <row r="50872">
          <cell r="A50872" t="str">
            <v>Compact stagebox, Studer 4U</v>
          </cell>
        </row>
        <row r="50873">
          <cell r="A50873" t="str">
            <v>Reference monitor in rack  ,Sonifex RM-2S4</v>
          </cell>
          <cell r="B50873">
            <v>0</v>
          </cell>
        </row>
        <row r="50874">
          <cell r="A50874" t="str">
            <v>Reference monitor in rack  ,Sonifex RM-2S4</v>
          </cell>
          <cell r="B50874">
            <v>0</v>
          </cell>
        </row>
        <row r="50875">
          <cell r="A50875" t="str">
            <v>AM/FM receiver,Bosch RS-80</v>
          </cell>
          <cell r="B50875">
            <v>0</v>
          </cell>
        </row>
        <row r="50876">
          <cell r="A50876" t="str">
            <v>AM/FM receiver,Bosch RS-80</v>
          </cell>
          <cell r="B50876">
            <v>0</v>
          </cell>
        </row>
        <row r="50877">
          <cell r="A50877" t="str">
            <v>Speaker, JBL  EON615/230</v>
          </cell>
          <cell r="B50877">
            <v>0</v>
          </cell>
        </row>
        <row r="50878">
          <cell r="A50878" t="str">
            <v>Speaker, JBL  EON615/230</v>
          </cell>
          <cell r="B50878" t="str">
            <v>P1394-E02773</v>
          </cell>
        </row>
        <row r="50879">
          <cell r="A50879" t="str">
            <v>Speaker, JBL  EON615/230</v>
          </cell>
          <cell r="B50879" t="str">
            <v>P1394-E04132</v>
          </cell>
        </row>
        <row r="50880">
          <cell r="A50880" t="str">
            <v>Compact stagebox, Studer</v>
          </cell>
        </row>
        <row r="50881">
          <cell r="A50881" t="str">
            <v>Speaker, Genlec 8040 A</v>
          </cell>
          <cell r="B50881">
            <v>0</v>
          </cell>
        </row>
        <row r="50882">
          <cell r="A50882" t="str">
            <v>Speaker, Genlec 8040 A</v>
          </cell>
          <cell r="B50882">
            <v>0</v>
          </cell>
        </row>
        <row r="50883">
          <cell r="A50883" t="str">
            <v>Speaker, Genlec 8040 A</v>
          </cell>
          <cell r="B50883">
            <v>0</v>
          </cell>
        </row>
        <row r="50884">
          <cell r="A50884" t="str">
            <v>Speaker, Genlec 8040 A</v>
          </cell>
          <cell r="B50884">
            <v>0</v>
          </cell>
        </row>
        <row r="50885">
          <cell r="A50885" t="str">
            <v>Speaker, Whardale Wharf  EX 12 self powered</v>
          </cell>
        </row>
        <row r="50886">
          <cell r="A50886" t="str">
            <v>Speaker, Whardale Wharf  EX 12 self powered</v>
          </cell>
        </row>
        <row r="50887">
          <cell r="A50887" t="str">
            <v>Speaker, Whardale Wharf  EX 12 self powered</v>
          </cell>
        </row>
        <row r="50888">
          <cell r="A50888" t="str">
            <v>Speaker, Whardale Wharf  EX 12 self powered</v>
          </cell>
        </row>
        <row r="50889">
          <cell r="A50889" t="str">
            <v>Monitor,Speaker Genelec 8040B BI-Amplified Monitor</v>
          </cell>
          <cell r="B50889" t="str">
            <v>8030BPM71019831</v>
          </cell>
        </row>
        <row r="50890">
          <cell r="A50890" t="str">
            <v>Monitor.Speaker Genelec 8030B BI-Amplified Monitor</v>
          </cell>
          <cell r="B50890" t="str">
            <v>8030BPM71019840</v>
          </cell>
        </row>
        <row r="50891">
          <cell r="A50891" t="str">
            <v>Speaker,Genelec 8040B Bi-amplified speaker</v>
          </cell>
          <cell r="B50891" t="str">
            <v>8040BPM71019992</v>
          </cell>
        </row>
        <row r="50892">
          <cell r="A50892" t="str">
            <v>Speaker,Genelec 8040B Bi-amplified speaker</v>
          </cell>
          <cell r="B50892" t="str">
            <v>8040BPM71021846</v>
          </cell>
        </row>
        <row r="50893">
          <cell r="A50893" t="str">
            <v>Speaker,Genelec 8040B Bi-amplified speaker</v>
          </cell>
          <cell r="B50893" t="str">
            <v>8040BPM71021839</v>
          </cell>
        </row>
        <row r="50894">
          <cell r="A50894" t="str">
            <v>Speaker,Genelec 8040B Bi-amplified speaker</v>
          </cell>
          <cell r="B50894" t="str">
            <v>8040BPM71021844</v>
          </cell>
        </row>
        <row r="50895">
          <cell r="A50895" t="str">
            <v>Speaker,Genelec 8040B Bi-amplified speaker</v>
          </cell>
          <cell r="B50895" t="str">
            <v>8040BPM71021412</v>
          </cell>
        </row>
        <row r="50896">
          <cell r="A50896" t="str">
            <v>Speaker,Genelec 8040B Bi-amplified speaker</v>
          </cell>
          <cell r="B50896" t="str">
            <v>8040BPM71021415</v>
          </cell>
        </row>
        <row r="50897">
          <cell r="A50897" t="str">
            <v>Speaker,Genelec 8050B Bi-amplified monitor</v>
          </cell>
          <cell r="B50897" t="str">
            <v>8050BPM71006180</v>
          </cell>
        </row>
        <row r="50898">
          <cell r="A50898" t="str">
            <v>Speaker,Genelec 8050B Bi-amplified monitor</v>
          </cell>
          <cell r="B50898" t="str">
            <v>8050BPM71005428</v>
          </cell>
        </row>
        <row r="50899">
          <cell r="A50899" t="str">
            <v>Speaker,Genelec 8050B Bi-amplified monitor</v>
          </cell>
          <cell r="B50899" t="str">
            <v>8050BPM71006178</v>
          </cell>
        </row>
        <row r="50900">
          <cell r="A50900" t="str">
            <v>Speaker,Genelec 8050B Bi-amplified monitor</v>
          </cell>
          <cell r="B50900" t="str">
            <v>8050BPM71005437</v>
          </cell>
        </row>
        <row r="50901">
          <cell r="A50901" t="str">
            <v>Speaker,Genelec 7360A smart active Subwoofer</v>
          </cell>
          <cell r="B50901" t="str">
            <v>7360APM71000985</v>
          </cell>
        </row>
        <row r="50902">
          <cell r="A50902" t="str">
            <v>Speaker stand,</v>
          </cell>
        </row>
        <row r="50903">
          <cell r="A50903" t="str">
            <v>Speaker stand,</v>
          </cell>
        </row>
        <row r="50904">
          <cell r="A50904" t="str">
            <v>Speaker stand,  for Genelec 8050 ST90014</v>
          </cell>
        </row>
        <row r="50905">
          <cell r="A50905" t="str">
            <v>Speaker stand,  for Genelec 8050 ST90014</v>
          </cell>
        </row>
        <row r="50906">
          <cell r="A50906" t="str">
            <v>Speaker stand,  for Genelec 8050 ST90014</v>
          </cell>
        </row>
        <row r="50907">
          <cell r="A50907" t="str">
            <v>Speaker stand,  for Genelec 8050 ST90014</v>
          </cell>
        </row>
        <row r="50908">
          <cell r="A50908" t="str">
            <v>Speaker stand,  for Genelec 8050 ST90014</v>
          </cell>
        </row>
        <row r="50909">
          <cell r="A50909" t="str">
            <v>Speaker stand,  for Genelec 8050 ST90014</v>
          </cell>
        </row>
        <row r="50910">
          <cell r="A50910" t="str">
            <v>Speaker stand,  for Genelec 8050 ST90014</v>
          </cell>
        </row>
        <row r="50911">
          <cell r="A50911" t="str">
            <v>Speaker stand,  for Genelec 8050 ST90014</v>
          </cell>
        </row>
        <row r="50912">
          <cell r="A50912" t="str">
            <v>Speaker stand,  for Genelec 8050 ST90014</v>
          </cell>
        </row>
        <row r="50913">
          <cell r="A50913" t="str">
            <v>Speaker,Genelec 7360A smart active Subwoofer</v>
          </cell>
          <cell r="B50913" t="str">
            <v>7360APM71000945</v>
          </cell>
        </row>
        <row r="50914">
          <cell r="A50914" t="str">
            <v>Server, HP Proliant  DL230 for clacier software</v>
          </cell>
        </row>
        <row r="50915">
          <cell r="A50915" t="str">
            <v>Cd service unit Foyer</v>
          </cell>
        </row>
        <row r="50916">
          <cell r="A50916" t="str">
            <v>Isolation Transformer Victron 7000w 230V</v>
          </cell>
        </row>
        <row r="50917">
          <cell r="A50917" t="str">
            <v>Dish, Phased Array Ku-Band Antenna</v>
          </cell>
          <cell r="B50917">
            <v>2017450002</v>
          </cell>
        </row>
        <row r="50918">
          <cell r="A50918" t="str">
            <v>Monitor, SXGA LED 17 touchscreen Monitor</v>
          </cell>
          <cell r="B50918" t="str">
            <v>FS1701709034</v>
          </cell>
        </row>
        <row r="50919">
          <cell r="A50919" t="str">
            <v>Cisco, Air-AP1562E-E-K9</v>
          </cell>
          <cell r="B50919" t="str">
            <v>FGL2248B043</v>
          </cell>
        </row>
        <row r="50920">
          <cell r="A50920" t="str">
            <v>DB Box Manual Switch over</v>
          </cell>
        </row>
        <row r="50921">
          <cell r="A50921" t="str">
            <v>Amplifier, BUC for atenna</v>
          </cell>
          <cell r="B50921" t="str">
            <v>POB-001141</v>
          </cell>
        </row>
        <row r="50922">
          <cell r="A50922" t="str">
            <v>Moderm, IP Moderm Skywan IDU1070</v>
          </cell>
          <cell r="B50922" t="str">
            <v>00:40:71:FO:61:C6</v>
          </cell>
        </row>
        <row r="50923">
          <cell r="A50923" t="str">
            <v>Controller, ACU-IDU-M010 Controller</v>
          </cell>
          <cell r="B50923">
            <v>417250181</v>
          </cell>
        </row>
        <row r="50924">
          <cell r="A50924" t="str">
            <v>Router, Routerboard RB2011 LRM Miktrotic</v>
          </cell>
        </row>
        <row r="50925">
          <cell r="A50925" t="str">
            <v>Victron Quattro 24/5000/120/100</v>
          </cell>
          <cell r="B50925" t="str">
            <v>HQ1547J7X98</v>
          </cell>
        </row>
        <row r="50926">
          <cell r="A50926" t="str">
            <v>Speaker, Genelec 8050B  audio monitor speaker pair</v>
          </cell>
          <cell r="B50926" t="str">
            <v>8050BPM71006824</v>
          </cell>
        </row>
        <row r="50927">
          <cell r="A50927" t="str">
            <v>Speaker, Genelec 8050B  audio monitor speaker pair</v>
          </cell>
          <cell r="B50927" t="str">
            <v>8050BPM71006608</v>
          </cell>
        </row>
        <row r="50928">
          <cell r="A50928" t="str">
            <v>Speaker, Genelec 8050B  audio monitor speaker pair</v>
          </cell>
          <cell r="B50928" t="str">
            <v>8050BPM71006616</v>
          </cell>
        </row>
        <row r="50929">
          <cell r="A50929" t="str">
            <v>Speaker, Genelec 8050B  audio monitor speaker pair</v>
          </cell>
          <cell r="B50929" t="str">
            <v>8050BPM71006625</v>
          </cell>
        </row>
        <row r="50930">
          <cell r="A50930" t="str">
            <v>Speaker, Genelec 8050B  PM-7 audio monitor speaker</v>
          </cell>
          <cell r="B50930" t="str">
            <v>8050BPM71006611</v>
          </cell>
        </row>
        <row r="50931">
          <cell r="A50931" t="str">
            <v>Speaker, Genelec 8050B  PM-7 audio monitor speaker</v>
          </cell>
          <cell r="B50931" t="str">
            <v>8050BPM71006679</v>
          </cell>
        </row>
        <row r="50932">
          <cell r="A50932" t="str">
            <v>Speaker, Genelec 8050B  PM-7 audio monitor speaker</v>
          </cell>
          <cell r="B50932" t="str">
            <v>8050BPM71006671</v>
          </cell>
        </row>
        <row r="50933">
          <cell r="A50933" t="str">
            <v>Speaker, Genelec 8050B  PM-7 audio monitor speaker</v>
          </cell>
          <cell r="B50933" t="str">
            <v>8050BPM71006672</v>
          </cell>
        </row>
        <row r="50934">
          <cell r="A50934" t="str">
            <v>Speaker, Genelec 8050B  PM-7 audio monitor speaker</v>
          </cell>
          <cell r="B50934" t="str">
            <v>8050BPM71006675</v>
          </cell>
        </row>
        <row r="50935">
          <cell r="A50935" t="str">
            <v>Speaker, Genelec 8050B  PM-7 audio monitor speaker</v>
          </cell>
          <cell r="B50935" t="str">
            <v>8050BPM71006678</v>
          </cell>
        </row>
        <row r="50936">
          <cell r="A50936" t="str">
            <v>Speaker, Genelec 8050B  audio monitor speaker pair</v>
          </cell>
          <cell r="B50936" t="str">
            <v>8050BPM71006666</v>
          </cell>
        </row>
        <row r="50937">
          <cell r="A50937" t="str">
            <v>Speaker, Genelec 8050B  audio monitor speaker pair</v>
          </cell>
          <cell r="B50937" t="str">
            <v>8050BPM71006829</v>
          </cell>
        </row>
        <row r="50938">
          <cell r="A50938" t="str">
            <v>Speaker, Genelec 8050B  audio monitor speaker pair</v>
          </cell>
          <cell r="B50938" t="str">
            <v>8050BPM71006669</v>
          </cell>
        </row>
        <row r="50939">
          <cell r="A50939" t="str">
            <v>Speaker, Genelec 8050B  audio monitor speaker pair</v>
          </cell>
          <cell r="B50939" t="str">
            <v>8050BPM71006677</v>
          </cell>
        </row>
        <row r="50940">
          <cell r="A50940" t="str">
            <v>Speaker, Genelec 8050B  PM-7 audio monitor speaker</v>
          </cell>
          <cell r="B50940" t="str">
            <v>8050BPM71006676</v>
          </cell>
        </row>
        <row r="50941">
          <cell r="A50941" t="str">
            <v>Speaker, Genelec 8050B  PM-7 audio monitor speaker</v>
          </cell>
          <cell r="B50941" t="str">
            <v>8050BPM71006668</v>
          </cell>
        </row>
        <row r="50942">
          <cell r="A50942" t="str">
            <v>Speaker, Genelec 8050B  PM-7 audio monitor speaker</v>
          </cell>
          <cell r="B50942" t="str">
            <v>8050BPM71006670</v>
          </cell>
        </row>
        <row r="50943">
          <cell r="A50943" t="str">
            <v>Speaker, Genelec 8050B  PM-7 audio monitor speaker</v>
          </cell>
          <cell r="B50943" t="str">
            <v>8050BPM71006823</v>
          </cell>
        </row>
        <row r="50944">
          <cell r="A50944" t="str">
            <v>Speaker, Genelec 8050B  PM-7 audio monitor speaker</v>
          </cell>
          <cell r="B50944" t="str">
            <v>8050BPM71006667</v>
          </cell>
        </row>
        <row r="50945">
          <cell r="A50945" t="str">
            <v>Speaker, Genelec 8050B  PM-7 audio monitor speaker</v>
          </cell>
          <cell r="B50945" t="str">
            <v>8050BPM71006674</v>
          </cell>
        </row>
        <row r="50946">
          <cell r="A50946" t="str">
            <v>Speaker, Genelec 8050B  PM-7 audio monitor speaker</v>
          </cell>
          <cell r="B50946" t="str">
            <v>8050BPM71006673</v>
          </cell>
        </row>
        <row r="50947">
          <cell r="A50947" t="str">
            <v>ISDN codec, TIELINE commander G3 with X.21 module</v>
          </cell>
        </row>
        <row r="50948">
          <cell r="A50948" t="str">
            <v>Server, Sonnet xMacPro Exps system</v>
          </cell>
          <cell r="B50948">
            <v>1082068016</v>
          </cell>
        </row>
        <row r="50949">
          <cell r="A50949" t="str">
            <v>Microphone Preamplifier, Milllennia 8 channel</v>
          </cell>
        </row>
        <row r="50950">
          <cell r="A50950" t="str">
            <v>Interface, Avid Sync HD</v>
          </cell>
        </row>
        <row r="50951">
          <cell r="A50951" t="str">
            <v>Telos VSET6 Handset</v>
          </cell>
          <cell r="B50951" t="str">
            <v>0294L6371</v>
          </cell>
        </row>
        <row r="50952">
          <cell r="A50952" t="str">
            <v>Telos VSET6 Handset</v>
          </cell>
          <cell r="B50952" t="str">
            <v>0294L6340</v>
          </cell>
        </row>
        <row r="50953">
          <cell r="A50953" t="str">
            <v>Subwoofer, Electro-Voice 18'' ELX200 -18SP</v>
          </cell>
        </row>
        <row r="50954">
          <cell r="A50954" t="str">
            <v>DB Box Manual Switch over</v>
          </cell>
        </row>
        <row r="50955">
          <cell r="A50955" t="str">
            <v>Router, Routerboard RB2011 LRM Miktrotic</v>
          </cell>
        </row>
        <row r="50956">
          <cell r="A50956" t="str">
            <v>Monitor, SXGA LED 17 touchscreen Monitor</v>
          </cell>
          <cell r="B50956" t="str">
            <v>FS1717938</v>
          </cell>
        </row>
        <row r="50957">
          <cell r="A50957" t="str">
            <v>Loudspeaker,Electro-Voice ELX200-12P 12'' 2 way</v>
          </cell>
        </row>
        <row r="50958">
          <cell r="A50958" t="str">
            <v>Loudspeaker,Electro-Voice ELX200-12P 12'' 2 way</v>
          </cell>
        </row>
        <row r="50959">
          <cell r="A50959" t="str">
            <v>Loudspeaker,Electro-Voice ELX200-12P 12'' 2 way</v>
          </cell>
        </row>
        <row r="50960">
          <cell r="A50960" t="str">
            <v>Cisco, Air-AP1562E-E-K9</v>
          </cell>
          <cell r="B50960" t="str">
            <v>FGL2248B3Y</v>
          </cell>
        </row>
        <row r="50961">
          <cell r="A50961" t="str">
            <v>Controller, ACU-IDU-M010 Controller</v>
          </cell>
          <cell r="B50961">
            <v>41781548</v>
          </cell>
        </row>
        <row r="50962">
          <cell r="A50962" t="str">
            <v>Amplifier, BUC for atenna</v>
          </cell>
          <cell r="B50962" t="str">
            <v>POB-1142</v>
          </cell>
        </row>
        <row r="50963">
          <cell r="A50963" t="str">
            <v>Moderm, IP Moderm Skywan IDU1070</v>
          </cell>
          <cell r="B50963" t="str">
            <v>:4:71:FO:61:BA</v>
          </cell>
        </row>
        <row r="50964">
          <cell r="A50964" t="str">
            <v>Victron Quattro 24/5000/120/100</v>
          </cell>
          <cell r="B50964" t="str">
            <v>HQ1547URKEF</v>
          </cell>
        </row>
        <row r="50965">
          <cell r="A50965" t="str">
            <v>Dish, Phased Array Ku-Band Antenna</v>
          </cell>
        </row>
        <row r="50966">
          <cell r="A50966" t="str">
            <v>Telos, Hybrid dual  6  line channel digital</v>
          </cell>
        </row>
        <row r="50967">
          <cell r="A50967" t="str">
            <v>MAX Transit Duo, Peplink, Bonded Cellular</v>
          </cell>
          <cell r="B50967" t="str">
            <v>2937-8E5F-1D2C</v>
          </cell>
        </row>
        <row r="50968">
          <cell r="A50968" t="str">
            <v>LTE Router, Peplink MAX Transit Duo Bonded Cellula</v>
          </cell>
          <cell r="B50968" t="str">
            <v>2937-8E2A-6A7E</v>
          </cell>
        </row>
        <row r="50969">
          <cell r="A50969" t="str">
            <v>PepLink, Balance 380</v>
          </cell>
        </row>
        <row r="50970">
          <cell r="A50970" t="str">
            <v>Telos VSet Broadcast Phones</v>
          </cell>
        </row>
        <row r="50971">
          <cell r="A50971" t="str">
            <v>Telos VSet Broadcast Phones</v>
          </cell>
        </row>
        <row r="50972">
          <cell r="A50972" t="str">
            <v>Telos Alliance Analogue XNODE</v>
          </cell>
          <cell r="B50972" t="str">
            <v>0298L6460</v>
          </cell>
        </row>
        <row r="50973">
          <cell r="A50973" t="str">
            <v>Speaker, JBL 2PM master powered</v>
          </cell>
        </row>
        <row r="50974">
          <cell r="A50974" t="str">
            <v>Storage server, AVID NEXIS-PRO 40TB &amp; dell nework</v>
          </cell>
        </row>
        <row r="50975">
          <cell r="A50975" t="str">
            <v>Router, Routerboard RB2011 LRM Miktrotic</v>
          </cell>
        </row>
        <row r="50976">
          <cell r="A50976" t="str">
            <v>Tripod, Manfrotto 190 Tripod for cameras</v>
          </cell>
        </row>
        <row r="50977">
          <cell r="A50977" t="str">
            <v>Manfrotto 190 Tripod for cameras</v>
          </cell>
        </row>
        <row r="50978">
          <cell r="A50978" t="str">
            <v>Computer Desktop Monitor Philips</v>
          </cell>
          <cell r="B50978">
            <v>0</v>
          </cell>
        </row>
        <row r="50979">
          <cell r="A50979" t="str">
            <v>Dish, Phased Array Ku-Band Antenna</v>
          </cell>
        </row>
        <row r="50980">
          <cell r="A50980" t="str">
            <v>Controller, ACU-IDU-M010 Controller</v>
          </cell>
        </row>
        <row r="50981">
          <cell r="A50981" t="str">
            <v>Moderm, IP Moderm Skywan IDU1070</v>
          </cell>
        </row>
        <row r="50982">
          <cell r="A50982" t="str">
            <v>Cisco, Air-AP1562E-E-K9</v>
          </cell>
        </row>
        <row r="50983">
          <cell r="A50983" t="str">
            <v>Speaker, EV Electro Voice EKX</v>
          </cell>
        </row>
        <row r="50984">
          <cell r="A50984" t="str">
            <v>Speaker, EV Electro Voice EKX</v>
          </cell>
        </row>
        <row r="50985">
          <cell r="A50985" t="str">
            <v>Speaker, EV Electro Voice EKX</v>
          </cell>
        </row>
        <row r="50986">
          <cell r="A50986" t="str">
            <v>Victron Quattro 24/5000/120/100</v>
          </cell>
        </row>
        <row r="50987">
          <cell r="A50987" t="str">
            <v>Monitor, SXGA LED 17 touchscreen Monitor</v>
          </cell>
        </row>
        <row r="50988">
          <cell r="A50988" t="str">
            <v>Victron Quattro 24/5000/120/100</v>
          </cell>
          <cell r="B50988" t="str">
            <v>HQ15472FAAJ</v>
          </cell>
        </row>
        <row r="50989">
          <cell r="A50989" t="str">
            <v>Amplifier, BUC for atenna</v>
          </cell>
          <cell r="B50989" t="str">
            <v>POB-001146</v>
          </cell>
        </row>
        <row r="50990">
          <cell r="A50990" t="str">
            <v>Router, Routerboard RB2011 LRM Miktrotic</v>
          </cell>
        </row>
        <row r="50991">
          <cell r="A50991" t="str">
            <v>DB Box Manual Switch over</v>
          </cell>
        </row>
        <row r="50992">
          <cell r="A50992" t="str">
            <v>Dish, Phased Array Ku-Band Antenna</v>
          </cell>
          <cell r="B50992">
            <v>2017450001</v>
          </cell>
        </row>
        <row r="50993">
          <cell r="A50993" t="str">
            <v>Controller, ACU-IDU-M010 Controller</v>
          </cell>
        </row>
        <row r="50994">
          <cell r="A50994" t="str">
            <v>Router, Routerboard RB2011 LRM Miktrotic</v>
          </cell>
        </row>
        <row r="50995">
          <cell r="A50995" t="str">
            <v>Moderm, IP Moderm Skywan IDU1070</v>
          </cell>
          <cell r="B50995" t="str">
            <v>00:40:71:FO:62:26</v>
          </cell>
        </row>
        <row r="50996">
          <cell r="A50996" t="str">
            <v>DB Box Manual Switch over</v>
          </cell>
        </row>
        <row r="50997">
          <cell r="A50997" t="str">
            <v>LTE Router, Peplink MAX Transit Duo Bonded Cellula</v>
          </cell>
        </row>
        <row r="50998">
          <cell r="A50998" t="str">
            <v>LTE Router, Peplink MAX Transit Duo Bonded Cellula</v>
          </cell>
        </row>
        <row r="50999">
          <cell r="A50999" t="str">
            <v>Telos, Hybrid dual  6  line channel digital</v>
          </cell>
        </row>
        <row r="51000">
          <cell r="A51000" t="str">
            <v>Generator,TEC 40 Diesel Domestic</v>
          </cell>
        </row>
        <row r="51001">
          <cell r="A51001" t="str">
            <v>Generator,TEC 40 Diesel Domestic</v>
          </cell>
        </row>
        <row r="51002">
          <cell r="A51002" t="str">
            <v>Victron Quattro 24/5000/120/100</v>
          </cell>
          <cell r="B51002" t="str">
            <v>HQ1547NJKVC</v>
          </cell>
        </row>
        <row r="51003">
          <cell r="A51003" t="str">
            <v>DMNG Pro 180,Aviwest</v>
          </cell>
          <cell r="B51003" t="str">
            <v>AVW180RCAFM1960</v>
          </cell>
        </row>
        <row r="51004">
          <cell r="A51004" t="str">
            <v>Speaker 6" Audio Powered XLR inputs</v>
          </cell>
        </row>
        <row r="51005">
          <cell r="A51005" t="str">
            <v>Speaker 6" Audio Powered XLR inputs</v>
          </cell>
        </row>
        <row r="51006">
          <cell r="A51006" t="str">
            <v>Speaker 6" Audio Powered XLR inputs</v>
          </cell>
        </row>
        <row r="51007">
          <cell r="A51007" t="str">
            <v>Speaker, JBL  EON615/230</v>
          </cell>
        </row>
        <row r="51008">
          <cell r="A51008" t="str">
            <v>Speaker, JBL  EON615/230</v>
          </cell>
          <cell r="B51008">
            <v>0</v>
          </cell>
        </row>
        <row r="51009">
          <cell r="A51009" t="str">
            <v>Speaker, JBL  EON615/230</v>
          </cell>
        </row>
        <row r="51010">
          <cell r="A51010" t="str">
            <v>Speaker, JBL  EON615/230</v>
          </cell>
          <cell r="B51010" t="str">
            <v>P1394-E02774</v>
          </cell>
        </row>
        <row r="51011">
          <cell r="A51011" t="str">
            <v>Speaker, JBL  EON615/230</v>
          </cell>
          <cell r="B51011" t="str">
            <v>P1394-E03210</v>
          </cell>
        </row>
        <row r="51012">
          <cell r="A51012" t="str">
            <v>IP Phone Telephone Instrument</v>
          </cell>
          <cell r="B51012" t="str">
            <v>2,12321712210934E+</v>
          </cell>
        </row>
        <row r="51013">
          <cell r="A51013" t="str">
            <v>Microphone Sennheiser XSW Wireless Handheld</v>
          </cell>
        </row>
        <row r="51014">
          <cell r="A51014" t="str">
            <v>Microphone Sennheiser XSW12 Wireless Lapel</v>
          </cell>
        </row>
        <row r="51015">
          <cell r="A51015" t="str">
            <v>Microphone Sennheiser XSW12 Wireless Lapel</v>
          </cell>
        </row>
        <row r="51016">
          <cell r="A51016" t="str">
            <v>Microphone Sennheiser XSW12 Wireless Lapel</v>
          </cell>
        </row>
        <row r="51017">
          <cell r="A51017" t="str">
            <v>Microphone Sennheiser XSW12 Wireless Lapel</v>
          </cell>
        </row>
        <row r="51018">
          <cell r="A51018" t="str">
            <v>Microphone Sennheiser XSW Wireless Handheld</v>
          </cell>
        </row>
        <row r="51019">
          <cell r="A51019" t="str">
            <v>Technical speaker, Generec Speaker Monitor</v>
          </cell>
        </row>
        <row r="51020">
          <cell r="A51020" t="str">
            <v>Speaker crossover Management system</v>
          </cell>
        </row>
        <row r="51021">
          <cell r="A51021" t="str">
            <v>Balancing unit, Neutrik TV digital audio balancing</v>
          </cell>
        </row>
        <row r="51022">
          <cell r="A51022" t="str">
            <v>Balancing unit, Neutrik TV digital audio balancing</v>
          </cell>
        </row>
        <row r="51023">
          <cell r="A51023" t="str">
            <v>Balancing unit, Neutrik TV digital audio balancing</v>
          </cell>
        </row>
        <row r="51024">
          <cell r="A51024" t="str">
            <v>Monitor, Genelec 8040A BI-Amplified monitoring sy</v>
          </cell>
          <cell r="B51024" t="str">
            <v>8040A PM6101090</v>
          </cell>
        </row>
        <row r="51025">
          <cell r="A51025" t="str">
            <v>Monitor speaker, Genelec</v>
          </cell>
          <cell r="B51025" t="str">
            <v>8030BPM71019860</v>
          </cell>
        </row>
        <row r="51026">
          <cell r="A51026" t="str">
            <v>Multi-player,Pioneer CDJ-2000NXS 2 pro dj multi-pl</v>
          </cell>
        </row>
        <row r="51027">
          <cell r="A51027" t="str">
            <v>Multi-player,Pioneer CDJ-2000NXS 2 pro dj multi-pl</v>
          </cell>
        </row>
        <row r="51028">
          <cell r="A51028" t="str">
            <v>Multi-player,Pioneer CDJ-2000NXS 2 pro dj multi-pl</v>
          </cell>
        </row>
        <row r="51029">
          <cell r="A51029" t="str">
            <v>Multi-player,Pioneer CDJ-2000NXS 2 pro dj multi-pl</v>
          </cell>
        </row>
        <row r="51030">
          <cell r="A51030" t="str">
            <v>Speaker, Genelec Speaker</v>
          </cell>
        </row>
        <row r="51031">
          <cell r="A51031" t="str">
            <v>Monitor,Genelec BI-Amplified</v>
          </cell>
        </row>
        <row r="51032">
          <cell r="A51032" t="str">
            <v>Monitor,Genelec BI-Amplified</v>
          </cell>
          <cell r="B51032" t="str">
            <v>80306PM71019625</v>
          </cell>
        </row>
        <row r="51033">
          <cell r="A51033" t="str">
            <v>Speaker, Genelec 8040BPM 2 way  active monitor</v>
          </cell>
        </row>
        <row r="51034">
          <cell r="A51034" t="str">
            <v>Speaker, Genelec 8050BPM 2 way  active monitor</v>
          </cell>
        </row>
        <row r="51035">
          <cell r="A51035" t="str">
            <v>Speaker, Genelec 8050BPM 2 way  active monitor</v>
          </cell>
        </row>
        <row r="51036">
          <cell r="A51036" t="str">
            <v>Speaker, Genelec 8050BPM 2 way  active monitor</v>
          </cell>
        </row>
        <row r="51037">
          <cell r="A51037" t="str">
            <v>Speaker, Genelec 8050BPM 2 way  active monitor</v>
          </cell>
        </row>
        <row r="51038">
          <cell r="A51038" t="str">
            <v>JBL 104 Activer speaker</v>
          </cell>
          <cell r="B51038" t="str">
            <v>DYA0052-19509800</v>
          </cell>
        </row>
        <row r="51039">
          <cell r="A51039" t="str">
            <v>IP CODEC - Portable remote</v>
          </cell>
          <cell r="B51039" t="str">
            <v>NXM0948</v>
          </cell>
        </row>
        <row r="51040">
          <cell r="A51040" t="str">
            <v>Speaker, JBL 2PM master powered</v>
          </cell>
          <cell r="B51040">
            <v>76283</v>
          </cell>
        </row>
        <row r="51041">
          <cell r="A51041" t="str">
            <v>Card, Lawo  981/36 with  6 ports</v>
          </cell>
        </row>
        <row r="51042">
          <cell r="A51042" t="str">
            <v>Card, Lawo  981/36 with  6 ports</v>
          </cell>
        </row>
        <row r="51043">
          <cell r="A51043" t="str">
            <v>Audio balancing unit,Neutrik  K-6410N</v>
          </cell>
        </row>
        <row r="51044">
          <cell r="A51044" t="str">
            <v>Audio balancing unit,Neutrik  K-6410N</v>
          </cell>
        </row>
        <row r="51045">
          <cell r="A51045" t="str">
            <v>Audio balancing unit,Neutrik  K-6410N</v>
          </cell>
        </row>
        <row r="51046">
          <cell r="A51046" t="str">
            <v>Data Video Server NVS-25 streaming</v>
          </cell>
          <cell r="B51046">
            <v>663934</v>
          </cell>
        </row>
        <row r="51047">
          <cell r="A51047" t="str">
            <v>COMMS PANEL</v>
          </cell>
        </row>
        <row r="51048">
          <cell r="A51048" t="str">
            <v>Fiber extender,Bluebell 19'' chassis</v>
          </cell>
        </row>
        <row r="51049">
          <cell r="A51049" t="str">
            <v>Sever for Vista Link pro plus</v>
          </cell>
        </row>
        <row r="51050">
          <cell r="A51050" t="str">
            <v>Sever for Vista Link pro plus</v>
          </cell>
        </row>
        <row r="51051">
          <cell r="A51051" t="str">
            <v>Server, Central Server Platform - Standard View mu</v>
          </cell>
        </row>
        <row r="51052">
          <cell r="A51052" t="str">
            <v>HP/DELL SERVER WITH WINDOWS SERVER 2018</v>
          </cell>
        </row>
        <row r="51053">
          <cell r="A51053" t="str">
            <v>Cisco Catalyst 3650 24</v>
          </cell>
        </row>
        <row r="51054">
          <cell r="A51054" t="str">
            <v>Cisco Catalyst 3650 24</v>
          </cell>
        </row>
        <row r="51055">
          <cell r="A51055" t="str">
            <v>Cisco Catalyst 3650 24</v>
          </cell>
        </row>
        <row r="51056">
          <cell r="A51056" t="str">
            <v>Cisco Catalyst 3650 24</v>
          </cell>
        </row>
        <row r="51057">
          <cell r="A51057" t="str">
            <v>FreeSpeak ii Digital Wireless  base station Clear</v>
          </cell>
        </row>
        <row r="51058">
          <cell r="A51058" t="str">
            <v>Operation Control Panel,Ikegami OCP-300 Touch scre</v>
          </cell>
        </row>
        <row r="51059">
          <cell r="A51059" t="str">
            <v>Operation Control Panel,Ikegami OCP-300 Touch scre</v>
          </cell>
        </row>
        <row r="51060">
          <cell r="A51060" t="str">
            <v>Operation Control Panel,Ikegami OCP-300 Touch scre</v>
          </cell>
        </row>
        <row r="51061">
          <cell r="A51061" t="str">
            <v>Operation Control Panel,Ikegami OCP-300 Touch scre</v>
          </cell>
        </row>
        <row r="51062">
          <cell r="A51062" t="str">
            <v>Operation Control Panel,Ikegami OCP-300 Touch scre</v>
          </cell>
        </row>
        <row r="51063">
          <cell r="A51063" t="str">
            <v>Operation Control Panel,Ikegami OCP-300 Touch scre</v>
          </cell>
        </row>
        <row r="51064">
          <cell r="A51064" t="str">
            <v>Control Unit, Ikegami HDTV Camera  BS-98</v>
          </cell>
        </row>
        <row r="51065">
          <cell r="A51065" t="str">
            <v>Control Unit, Ikegami HDTV Camera  BS-98</v>
          </cell>
        </row>
        <row r="51066">
          <cell r="A51066" t="str">
            <v>Control Unit, Ikegami HDTV Camera  BS-98</v>
          </cell>
        </row>
        <row r="51067">
          <cell r="A51067" t="str">
            <v>Control Unit, Ikegami HDTV Camera  BS-98</v>
          </cell>
        </row>
        <row r="51068">
          <cell r="A51068" t="str">
            <v>Control Unit, Ikegami HDTV Camera  BS-98</v>
          </cell>
        </row>
        <row r="51069">
          <cell r="A51069" t="str">
            <v>Control Unit, Ikegami HDTV Camera  BS-98</v>
          </cell>
        </row>
        <row r="51070">
          <cell r="A51070" t="str">
            <v>Video Processor , Lawo de-embedder 8x16= 128 chann</v>
          </cell>
        </row>
        <row r="51071">
          <cell r="A51071" t="str">
            <v>VTM Series Rasterizer Package</v>
          </cell>
        </row>
        <row r="51072">
          <cell r="A51072" t="str">
            <v>VTM Series Rasterizer Display</v>
          </cell>
        </row>
        <row r="51073">
          <cell r="A51073" t="str">
            <v>Fiber extender,Bluebell 19'' chassis</v>
          </cell>
        </row>
        <row r="51074">
          <cell r="A51074" t="str">
            <v>Control Panel, Imagine with 32 LCD buttons &amp; 8 fun</v>
          </cell>
        </row>
        <row r="51075">
          <cell r="A51075" t="str">
            <v>Control Panel, Imagine IRU with 32 LCD buttons</v>
          </cell>
        </row>
        <row r="51076">
          <cell r="A51076" t="str">
            <v>Control Panel, Imagine 1RU  with 24 LCD  buttons</v>
          </cell>
        </row>
        <row r="51077">
          <cell r="A51077" t="str">
            <v>Control panel, Imagine 1RU Control with 24 LCD but</v>
          </cell>
        </row>
        <row r="51078">
          <cell r="A51078" t="str">
            <v>Control panel, Imagine 1RU Control with 24 LCD but</v>
          </cell>
        </row>
        <row r="51079">
          <cell r="A51079" t="str">
            <v>Control panel, Imagine 1RU Control with 24 LCD but</v>
          </cell>
        </row>
        <row r="51080">
          <cell r="A51080" t="str">
            <v>Control panel, Imagine 1RU Control with 24 LCD but</v>
          </cell>
        </row>
        <row r="51081">
          <cell r="A51081" t="str">
            <v>Control panel , Imagine 1RU Control Panel With 24</v>
          </cell>
        </row>
        <row r="51082">
          <cell r="A51082" t="str">
            <v>Control Panel, Imagine 1RU  with 24 LCD  buttons</v>
          </cell>
        </row>
        <row r="51083">
          <cell r="A51083" t="str">
            <v>Control panel , Imagine 1RU Control Panel With 24</v>
          </cell>
        </row>
        <row r="51084">
          <cell r="A51084" t="str">
            <v>Control panel , Imagine 1RU Control Panel With 24</v>
          </cell>
        </row>
        <row r="51085">
          <cell r="A51085" t="str">
            <v>Control panel , Imagine 1RU Control Panel With 24</v>
          </cell>
        </row>
        <row r="51086">
          <cell r="A51086" t="str">
            <v>Control panel, Imagine IRU  with 24 LDC Button</v>
          </cell>
        </row>
        <row r="51087">
          <cell r="A51087" t="str">
            <v>Control panel, Imagine IRU  with 24 LDC Button</v>
          </cell>
        </row>
        <row r="51088">
          <cell r="A51088" t="str">
            <v>Control panel, Imagine IRU  with 24 LDC Button</v>
          </cell>
        </row>
        <row r="51089">
          <cell r="A51089" t="str">
            <v>Speaker, Genelec 2-Way Active Monitor Genelec</v>
          </cell>
        </row>
        <row r="51090">
          <cell r="A51090" t="str">
            <v>Speaker, Genelec 2-Way Active Monitor Genelec</v>
          </cell>
        </row>
        <row r="51091">
          <cell r="A51091" t="str">
            <v>Switch,MADI Redundancy Switch EXBOX</v>
          </cell>
        </row>
        <row r="51092">
          <cell r="A51092" t="str">
            <v>Switch,MADI Redundancy Switch EXBOX</v>
          </cell>
        </row>
        <row r="51093">
          <cell r="A51093" t="str">
            <v>Twin trasmitter,Sennheiser SR 2050 IEM with moitor</v>
          </cell>
        </row>
        <row r="51094">
          <cell r="A51094" t="str">
            <v>Twin trasmitter,Sennheiser SR 2050 IEM with moitor</v>
          </cell>
        </row>
        <row r="51095">
          <cell r="A51095" t="str">
            <v>Twin trasmitter,Sennheiser SR 2050 IEM with moitor</v>
          </cell>
        </row>
        <row r="51096">
          <cell r="A51096" t="str">
            <v>Intercom Tally System</v>
          </cell>
        </row>
        <row r="51097">
          <cell r="A51097" t="str">
            <v>Control unit,Tallyman 1RU Controller, 64x configur</v>
          </cell>
        </row>
        <row r="51098">
          <cell r="A51098" t="str">
            <v>Speaker, Genelec 2-way 8030B Active Monitor</v>
          </cell>
        </row>
        <row r="51099">
          <cell r="A51099" t="str">
            <v>Speaker, Genelec 2-way 8030B Active Monitor</v>
          </cell>
        </row>
        <row r="51100">
          <cell r="A51100" t="str">
            <v>Speaker ,HK audio full ranger</v>
          </cell>
        </row>
        <row r="51101">
          <cell r="A51101" t="str">
            <v>Speaker ,HK audio full ranger</v>
          </cell>
          <cell r="B51101">
            <v>20386232</v>
          </cell>
        </row>
        <row r="51102">
          <cell r="A51102" t="str">
            <v>Flight Case, Oakleigh wheeled</v>
          </cell>
        </row>
        <row r="51103">
          <cell r="A51103" t="str">
            <v>Master Control Panel, Ikegami MCP-300</v>
          </cell>
        </row>
        <row r="51104">
          <cell r="A51104" t="str">
            <v>Speaker , Genelec 2-way Active Monitor 8030B</v>
          </cell>
        </row>
        <row r="51105">
          <cell r="A51105" t="str">
            <v>Speaker, Genelec 8040B 2-way Active Monitor</v>
          </cell>
        </row>
        <row r="51106">
          <cell r="A51106" t="str">
            <v>Speaker, Genelec 8040B 2-way Active Monitor</v>
          </cell>
        </row>
        <row r="51107">
          <cell r="A51107" t="str">
            <v>Channel receiver, Sennheiser 2 channel receiver EM</v>
          </cell>
        </row>
        <row r="51108">
          <cell r="A51108" t="str">
            <v>Channel receiver, Sennheiser 2 channel receiver EM</v>
          </cell>
        </row>
        <row r="51109">
          <cell r="A51109" t="str">
            <v>Channel receiver, Sennheiser 2 channel receiver EM</v>
          </cell>
        </row>
        <row r="51110">
          <cell r="A51110" t="str">
            <v>Talkshow, Newtek VS-100 vedio calling</v>
          </cell>
        </row>
        <row r="51111">
          <cell r="A51111" t="str">
            <v>Control unit, EVS LSM Remote Control Unit</v>
          </cell>
        </row>
        <row r="51112">
          <cell r="A51112" t="str">
            <v>Control unit, EVS LSM Remote Control Unit</v>
          </cell>
        </row>
        <row r="51113">
          <cell r="A51113" t="str">
            <v>Key Panel RTS and Telex Panels RTS KP-5032 32 posi</v>
          </cell>
        </row>
        <row r="51114">
          <cell r="A51114" t="str">
            <v>Key Panel RTS and Telex Panels RTS KP-5032 32 posi</v>
          </cell>
        </row>
        <row r="51115">
          <cell r="A51115" t="str">
            <v>Count down Screen,  IDS 10,1 Touchscreen TS4</v>
          </cell>
        </row>
        <row r="51116">
          <cell r="A51116" t="str">
            <v>Intelligent Display System,IDS Squid V3 GPIO/LTC I</v>
          </cell>
        </row>
        <row r="51117">
          <cell r="A51117" t="str">
            <v>Control panel, Imagine 1RU with 24 LDC Button</v>
          </cell>
        </row>
        <row r="51118">
          <cell r="A51118" t="str">
            <v>Control panel, Imagine IRU  with 24 LDC Button</v>
          </cell>
        </row>
        <row r="51119">
          <cell r="A51119" t="str">
            <v>Control panel, Imagine IRU  with 24 LDC Button</v>
          </cell>
        </row>
        <row r="51120">
          <cell r="A51120" t="str">
            <v>Key Panel, RTS and Telex Panels RTS KP-4016</v>
          </cell>
        </row>
        <row r="51121">
          <cell r="A51121" t="str">
            <v>Key Panel, RTS and Telex Panels RTS KP-4016</v>
          </cell>
        </row>
        <row r="51122">
          <cell r="A51122" t="str">
            <v>Key Panel RTS and Telex Panels RTS KP-4016</v>
          </cell>
        </row>
        <row r="51123">
          <cell r="A51123" t="str">
            <v>Key Panel RTS and Telex Panels RTS KP-4016</v>
          </cell>
        </row>
        <row r="51124">
          <cell r="A51124" t="str">
            <v>Key Panel RTS and Telex Panels RTS KP-4016</v>
          </cell>
        </row>
        <row r="51125">
          <cell r="A51125" t="str">
            <v>Key Panel RTS and Telex Panels RTS KP-4016</v>
          </cell>
        </row>
        <row r="51126">
          <cell r="A51126" t="str">
            <v>Key Panel, RTS and Telex Panels RTS KP-4016</v>
          </cell>
        </row>
        <row r="51127">
          <cell r="A51127" t="str">
            <v>Key Panel, RTS and Telex Panels RTS KP-4016</v>
          </cell>
        </row>
        <row r="51128">
          <cell r="A51128" t="str">
            <v>Key Panel, RTS and Telex Panels RTS KP-4016</v>
          </cell>
        </row>
        <row r="51129">
          <cell r="A51129" t="str">
            <v>Key Panel, RTS and Telex Panels RTS KP-4016</v>
          </cell>
        </row>
        <row r="51130">
          <cell r="A51130" t="str">
            <v>Key Panel, RTS and Telex Panels RTS KP-4016</v>
          </cell>
        </row>
        <row r="51131">
          <cell r="A51131" t="str">
            <v>Key Panel, RTS and Telex Panels RTS KP-4016</v>
          </cell>
        </row>
        <row r="51132">
          <cell r="A51132" t="str">
            <v>Key Panel, RTS and Telex Panels RTS KP-4016</v>
          </cell>
        </row>
        <row r="51133">
          <cell r="A51133" t="str">
            <v>Speaker Monitor JBL</v>
          </cell>
        </row>
        <row r="51134">
          <cell r="A51134" t="str">
            <v>Speaker Monitor JBL</v>
          </cell>
        </row>
        <row r="51135">
          <cell r="A51135" t="str">
            <v>Speaker, JBL 708P</v>
          </cell>
          <cell r="B51135" t="str">
            <v>P2046-60817</v>
          </cell>
        </row>
        <row r="51136">
          <cell r="A51136" t="str">
            <v>Speaker, JBL 708P</v>
          </cell>
          <cell r="B51136" t="str">
            <v>P2046-60816</v>
          </cell>
        </row>
        <row r="51137">
          <cell r="A51137" t="str">
            <v>Monitoring TV unit, Wohler IVAM1-1</v>
          </cell>
          <cell r="B51137">
            <v>163188</v>
          </cell>
        </row>
        <row r="51138">
          <cell r="A51138" t="str">
            <v>Monitoring TV unit, Wohler IVAM1-1</v>
          </cell>
          <cell r="B51138">
            <v>163178</v>
          </cell>
        </row>
        <row r="51139">
          <cell r="A51139" t="str">
            <v>Monitoring TV unit, Wohler IVAM1-1</v>
          </cell>
          <cell r="B51139">
            <v>163189</v>
          </cell>
        </row>
        <row r="51140">
          <cell r="A51140" t="str">
            <v>Lavilier set MEK2 set incl MEK2</v>
          </cell>
        </row>
        <row r="51141">
          <cell r="A51141" t="str">
            <v>Lavilier set MEK2 set incl MEK2</v>
          </cell>
        </row>
        <row r="51142">
          <cell r="A51142" t="str">
            <v>Lavilier set MEK2 set incl MEK2</v>
          </cell>
        </row>
        <row r="51143">
          <cell r="A51143" t="str">
            <v>Lavilier set MEK2 set incl MEK2</v>
          </cell>
        </row>
        <row r="51144">
          <cell r="A51144" t="str">
            <v>Lavilier set MEK2 set incl MEK2</v>
          </cell>
        </row>
        <row r="51145">
          <cell r="A51145" t="str">
            <v>Lavilier set MEK2 set incl MEK2</v>
          </cell>
        </row>
        <row r="51146">
          <cell r="A51146" t="str">
            <v>Frame, OpenGear Aja +Power supply + 6 convertor ca</v>
          </cell>
          <cell r="B51146" t="str">
            <v>8322AR-201-01</v>
          </cell>
        </row>
        <row r="51147">
          <cell r="A51147" t="str">
            <v>Monitor, Mecer 65' 4K UHD</v>
          </cell>
          <cell r="B51147" t="str">
            <v>MKTC65S76U0100070</v>
          </cell>
        </row>
        <row r="51148">
          <cell r="A51148" t="str">
            <v>Monitor, Mecer 65' 4K UHD</v>
          </cell>
          <cell r="B51148" t="str">
            <v>MKTC65S76U0100060</v>
          </cell>
        </row>
        <row r="51149">
          <cell r="A51149" t="str">
            <v>Monitor, Mecer 65' 4K UHD</v>
          </cell>
          <cell r="B51149" t="str">
            <v>MKTC65S76U0100114</v>
          </cell>
        </row>
        <row r="51150">
          <cell r="A51150" t="str">
            <v>Monitor, Mecer 65' 4K UHD</v>
          </cell>
          <cell r="B51150" t="str">
            <v>MKTC65S76U0100079</v>
          </cell>
        </row>
        <row r="51151">
          <cell r="A51151" t="str">
            <v>Monitor, Mecer 65' 4K UHD</v>
          </cell>
          <cell r="B51151" t="str">
            <v>MKTC65S76U0100103</v>
          </cell>
        </row>
        <row r="51152">
          <cell r="A51152" t="str">
            <v>Monitor, Mecer 65' 4K UHD</v>
          </cell>
          <cell r="B51152" t="str">
            <v>MKTC65S76U0100062</v>
          </cell>
        </row>
        <row r="51153">
          <cell r="A51153" t="str">
            <v>Monitor, Mecer 65' 4K UHD</v>
          </cell>
          <cell r="B51153" t="str">
            <v>MKTC65S76U0100113</v>
          </cell>
        </row>
        <row r="51154">
          <cell r="A51154" t="str">
            <v>Monitor, Mecer 65' 4K UHD</v>
          </cell>
          <cell r="B51154" t="str">
            <v>MKTC65S76U0100127</v>
          </cell>
        </row>
        <row r="51155">
          <cell r="A51155" t="str">
            <v>FreeSpeak Base ll for 5BPS</v>
          </cell>
        </row>
        <row r="51156">
          <cell r="A51156" t="str">
            <v>XD2 4K Core-* 4 empty slots for DHD Giga</v>
          </cell>
        </row>
        <row r="51157">
          <cell r="A51157" t="str">
            <v>XC2 Concentrator-* for I/O and control m</v>
          </cell>
        </row>
        <row r="51158">
          <cell r="A51158" t="str">
            <v>XC2 Concentrator-* for I/O and control m</v>
          </cell>
        </row>
        <row r="51159">
          <cell r="A51159" t="str">
            <v>Frame , Aja OpenGear</v>
          </cell>
        </row>
        <row r="51160">
          <cell r="A51160" t="str">
            <v>Frame , Aja OpenGear</v>
          </cell>
        </row>
        <row r="51161">
          <cell r="A51161" t="str">
            <v>XD2 Controller-* communication controlle</v>
          </cell>
        </row>
        <row r="51162">
          <cell r="A51162" t="str">
            <v>TALKSHOW, NEWTEK VS-100 SKYPE UNITS</v>
          </cell>
        </row>
        <row r="51163">
          <cell r="A51163" t="str">
            <v>Matrox TripleHead2Go DP Edition(1 x Displayport in</v>
          </cell>
          <cell r="B51163" t="str">
            <v>KFY51351</v>
          </cell>
        </row>
        <row r="51164">
          <cell r="A51164" t="str">
            <v>Matrox TripleHead2Go DP Edition(1 x Displayport in</v>
          </cell>
          <cell r="B51164" t="str">
            <v>KFY55680</v>
          </cell>
        </row>
        <row r="51165">
          <cell r="A51165" t="str">
            <v>Matrox TripleHead2Go DP Edition(1 x Displayport in</v>
          </cell>
          <cell r="B51165" t="str">
            <v>KFY55864</v>
          </cell>
        </row>
        <row r="51166">
          <cell r="A51166" t="str">
            <v>Matrox TripleHead2Go DP Edition(1 x Displayport in</v>
          </cell>
          <cell r="B51166" t="str">
            <v>KFY55759</v>
          </cell>
        </row>
        <row r="51167">
          <cell r="A51167" t="str">
            <v>Matrox TripleHead2Go DP Edition(1 x Displayport in</v>
          </cell>
          <cell r="B51167" t="str">
            <v>KFY55788</v>
          </cell>
        </row>
        <row r="51168">
          <cell r="A51168" t="str">
            <v>Handheld Transmitter Incl MMD 835-1</v>
          </cell>
          <cell r="B51168">
            <v>1081126157</v>
          </cell>
        </row>
        <row r="51169">
          <cell r="A51169" t="str">
            <v>Handheld Transmitter Incl MMD 835-1</v>
          </cell>
          <cell r="B51169">
            <v>1121126553</v>
          </cell>
        </row>
        <row r="51170">
          <cell r="A51170" t="str">
            <v>Handheld Transmitter Incl MMD 835-1</v>
          </cell>
          <cell r="B51170">
            <v>1121126596</v>
          </cell>
        </row>
        <row r="51171">
          <cell r="A51171" t="str">
            <v>Handheld Transmitter Incl MMD 835-1</v>
          </cell>
          <cell r="B51171">
            <v>1121126604</v>
          </cell>
        </row>
        <row r="51172">
          <cell r="A51172" t="str">
            <v>Handheld Transmitter Incl MMD 835-1</v>
          </cell>
          <cell r="B51172">
            <v>1121126633</v>
          </cell>
        </row>
        <row r="51173">
          <cell r="A51173" t="str">
            <v>Handheld Transmitter Incl MMD 835-1</v>
          </cell>
          <cell r="B51173">
            <v>1091126191</v>
          </cell>
        </row>
        <row r="51174">
          <cell r="A51174" t="str">
            <v>Video Calling System ,Newtek Talkshow VS-100 Skype</v>
          </cell>
          <cell r="B51174" t="str">
            <v>NA9982162018141</v>
          </cell>
        </row>
        <row r="51175">
          <cell r="A51175" t="str">
            <v>OB Van HK20LFGP</v>
          </cell>
        </row>
        <row r="51176">
          <cell r="A51176" t="str">
            <v>OB Van HK89DHGP</v>
          </cell>
        </row>
        <row r="51177">
          <cell r="A51177" t="str">
            <v>OB Van HK89GFGP</v>
          </cell>
        </row>
        <row r="51178">
          <cell r="A51178" t="str">
            <v>DMNG Pro 180,Aviwest</v>
          </cell>
          <cell r="B51178" t="str">
            <v>VIN:AVW180RCBDA082</v>
          </cell>
        </row>
        <row r="51179">
          <cell r="A51179" t="str">
            <v>DMNG Pro 180,Aviwest</v>
          </cell>
          <cell r="B51179" t="str">
            <v>VIN:AVW180RCBDA081</v>
          </cell>
        </row>
        <row r="51180">
          <cell r="A51180" t="str">
            <v>DMNG Pro 180,Aviwest</v>
          </cell>
          <cell r="B51180" t="str">
            <v>VIN:AVW180RBDFM244</v>
          </cell>
        </row>
        <row r="51181">
          <cell r="A51181" t="str">
            <v>DMNG Pro 180,Aviwest</v>
          </cell>
          <cell r="B51181" t="str">
            <v>VIN:AVW180RCAFM195</v>
          </cell>
        </row>
        <row r="51182">
          <cell r="A51182" t="str">
            <v>DMNG Pro 180,Aviwest</v>
          </cell>
          <cell r="B51182" t="str">
            <v>VIN:AVW180RCAFM197</v>
          </cell>
        </row>
        <row r="51183">
          <cell r="A51183" t="str">
            <v>Cisco, Air-AP1562E-E-K9</v>
          </cell>
          <cell r="B51183" t="str">
            <v>FGL2248B03Z</v>
          </cell>
        </row>
        <row r="51184">
          <cell r="A51184" t="str">
            <v>Cisco, Air-AP1562E-E-K9</v>
          </cell>
          <cell r="B51184" t="str">
            <v>FGL2248B03X</v>
          </cell>
        </row>
        <row r="51185">
          <cell r="A51185" t="str">
            <v>Cisco, Air-AP1562E-E-K9</v>
          </cell>
          <cell r="B51185" t="str">
            <v>FGL2248B00K</v>
          </cell>
        </row>
        <row r="51186">
          <cell r="A51186" t="str">
            <v>OB Van HK89GWGP</v>
          </cell>
        </row>
        <row r="51187">
          <cell r="A51187" t="str">
            <v>OB Van HK89CCGP</v>
          </cell>
        </row>
        <row r="51188">
          <cell r="A51188" t="str">
            <v>Amplifier, XTSLIN-200K-200W Linear GaN SSPA with A</v>
          </cell>
          <cell r="B51188">
            <v>32076</v>
          </cell>
        </row>
        <row r="51189">
          <cell r="A51189" t="str">
            <v>Controller,  XTCH4D Redu R/M Controller</v>
          </cell>
          <cell r="B51189">
            <v>32077</v>
          </cell>
        </row>
        <row r="51190">
          <cell r="A51190" t="str">
            <v>2G GS-MPI Phone, Glensound with digital hybrid</v>
          </cell>
        </row>
        <row r="51191">
          <cell r="A51191" t="str">
            <v>GENERATOR, DOMESTIC TEC40D</v>
          </cell>
        </row>
        <row r="51192">
          <cell r="A51192" t="str">
            <v>GENERATOR, DOMESTIC TEC40D</v>
          </cell>
        </row>
        <row r="51193">
          <cell r="A51193" t="str">
            <v>Victron Quattro 24/5000/120/100</v>
          </cell>
          <cell r="B51193" t="str">
            <v>HQ1547G7MLC</v>
          </cell>
        </row>
        <row r="51194">
          <cell r="A51194" t="str">
            <v>Controller, ACU-IDU-M010 Controller</v>
          </cell>
          <cell r="B51194">
            <v>417290113</v>
          </cell>
        </row>
        <row r="51195">
          <cell r="A51195" t="str">
            <v>Router,  Routerboard RB2011 LRM Miktrotic</v>
          </cell>
        </row>
        <row r="51196">
          <cell r="A51196" t="str">
            <v>Victron Quattro 24/5000/120/100</v>
          </cell>
          <cell r="B51196" t="str">
            <v>HQ15473DKE8</v>
          </cell>
        </row>
        <row r="51197">
          <cell r="A51197" t="str">
            <v>DB Box Manual Switch over</v>
          </cell>
        </row>
        <row r="51198">
          <cell r="A51198" t="str">
            <v>Amplifier, BUC for atenna</v>
          </cell>
          <cell r="B51198" t="str">
            <v>POB-001140</v>
          </cell>
        </row>
        <row r="51199">
          <cell r="A51199" t="str">
            <v>Controller, ACU-IDU-M010 Controller</v>
          </cell>
          <cell r="B51199">
            <v>417081847</v>
          </cell>
        </row>
        <row r="51200">
          <cell r="A51200" t="str">
            <v>Router, Routerboard RB2011 LRM Miktrotic</v>
          </cell>
        </row>
        <row r="51201">
          <cell r="A51201" t="str">
            <v>IP Phone Telephone Instrument</v>
          </cell>
        </row>
        <row r="51202">
          <cell r="A51202" t="str">
            <v>DMNG Pro 180,Aviwest</v>
          </cell>
          <cell r="B51202" t="str">
            <v>VIN:AVW180RBDFM244</v>
          </cell>
        </row>
        <row r="51203">
          <cell r="A51203" t="str">
            <v>Cisco, Air-AP1562E-E-K9</v>
          </cell>
          <cell r="B51203" t="str">
            <v>FGL2248B042</v>
          </cell>
        </row>
        <row r="51204">
          <cell r="A51204" t="str">
            <v>Cisco, Air-AP1562E-E-K9</v>
          </cell>
          <cell r="B51204" t="str">
            <v>FGL2248B03W</v>
          </cell>
        </row>
        <row r="51205">
          <cell r="A51205" t="str">
            <v>Moderm, IP Moderm Skywan IDU1070</v>
          </cell>
          <cell r="B51205" t="str">
            <v>00:40:71:FO:62:20</v>
          </cell>
        </row>
        <row r="51206">
          <cell r="A51206" t="str">
            <v>Dish, Phased Array Ku-Band Antenna</v>
          </cell>
          <cell r="B51206">
            <v>2017470019</v>
          </cell>
        </row>
        <row r="51207">
          <cell r="A51207" t="str">
            <v>Monitor, SXGA LED 17 touchscreen Monitor</v>
          </cell>
          <cell r="B51207" t="str">
            <v>FS1701709033</v>
          </cell>
        </row>
        <row r="51208">
          <cell r="A51208" t="str">
            <v>IP Phone Telephone Instrument</v>
          </cell>
          <cell r="B51208">
            <v>2123217122109340</v>
          </cell>
        </row>
        <row r="51209">
          <cell r="A51209" t="str">
            <v>Amplifier,  BUC for atenna</v>
          </cell>
          <cell r="B51209" t="str">
            <v>POB-001132</v>
          </cell>
        </row>
        <row r="51210">
          <cell r="A51210" t="str">
            <v>Isolation Transformer Victron 7000w 230V</v>
          </cell>
          <cell r="B51210" t="str">
            <v>HQ1642ILQVH</v>
          </cell>
        </row>
        <row r="51211">
          <cell r="A51211" t="str">
            <v>Dish,  Phased Array Ku-Band Antenna</v>
          </cell>
          <cell r="B51211">
            <v>2017470018</v>
          </cell>
        </row>
        <row r="51212">
          <cell r="A51212" t="str">
            <v>Monitor, SXGA LED 17 touchscreen Monitor</v>
          </cell>
          <cell r="B51212" t="str">
            <v>FS1701709031</v>
          </cell>
        </row>
        <row r="51213">
          <cell r="A51213" t="str">
            <v>Moderm, IP Moderm Skywan IDU1070</v>
          </cell>
          <cell r="B51213" t="str">
            <v>00:40:71:FO:61:78</v>
          </cell>
        </row>
        <row r="51214">
          <cell r="A51214" t="str">
            <v>IP Phone Telephone Instrument</v>
          </cell>
        </row>
        <row r="51215">
          <cell r="A51215" t="str">
            <v>DB Box Manual Switch over</v>
          </cell>
        </row>
        <row r="51216">
          <cell r="A51216" t="str">
            <v>Amplifier, XTSLIN-200K-200W Linear GaN SSPA with A</v>
          </cell>
          <cell r="B51216">
            <v>32047</v>
          </cell>
        </row>
        <row r="51217">
          <cell r="A51217" t="str">
            <v>2G GS-MPI Phone, Glensound with digital hybrid</v>
          </cell>
        </row>
        <row r="51218">
          <cell r="A51218" t="str">
            <v>Server , AJA bridge live 12G-Turkey system-1RU str</v>
          </cell>
        </row>
        <row r="51219">
          <cell r="A51219" t="str">
            <v>AJA Bridge Live</v>
          </cell>
          <cell r="B51219">
            <v>0</v>
          </cell>
        </row>
        <row r="51220">
          <cell r="A51220" t="str">
            <v>Switch, Cisco catalyst SG220-SG 220 port</v>
          </cell>
        </row>
        <row r="51221">
          <cell r="A51221" t="str">
            <v>Cisco SF300-24PP 24-Port Managed Switch</v>
          </cell>
        </row>
        <row r="51222">
          <cell r="A51222" t="str">
            <v>Moderm, IP Moderm Skywan IDU1070</v>
          </cell>
          <cell r="B51222" t="str">
            <v>00:40:71:FO:61:7E</v>
          </cell>
        </row>
        <row r="51223">
          <cell r="A51223" t="str">
            <v>Multiple TrIpod</v>
          </cell>
        </row>
        <row r="51224">
          <cell r="A51224" t="str">
            <v>Multiple TrIpod</v>
          </cell>
        </row>
        <row r="51225">
          <cell r="A51225" t="str">
            <v>Victron Quattro 24/5000/120/100</v>
          </cell>
          <cell r="B51225" t="str">
            <v>HQ1547QMVQB</v>
          </cell>
        </row>
        <row r="51226">
          <cell r="A51226" t="str">
            <v>Dish, Phased Array Ku-Band Antenna</v>
          </cell>
          <cell r="B51226">
            <v>2017470016</v>
          </cell>
        </row>
        <row r="51227">
          <cell r="A51227" t="str">
            <v>Router, Routerboard RB2011 LRM Miktrotic</v>
          </cell>
          <cell r="B51227">
            <v>0</v>
          </cell>
        </row>
        <row r="51228">
          <cell r="A51228" t="str">
            <v>Amplifier, BUC for atenna</v>
          </cell>
          <cell r="B51228" t="str">
            <v>POB-001145</v>
          </cell>
        </row>
        <row r="51229">
          <cell r="A51229" t="str">
            <v>Monitor, SXGA LED 17 touchscreen Monitor</v>
          </cell>
          <cell r="B51229" t="str">
            <v>FS1701709037</v>
          </cell>
        </row>
        <row r="51230">
          <cell r="A51230" t="str">
            <v>Controller, ACU-IDU-M010 Controller</v>
          </cell>
          <cell r="B51230">
            <v>417290105</v>
          </cell>
        </row>
        <row r="51231">
          <cell r="A51231" t="str">
            <v>Monitor 7 inch Screen Video</v>
          </cell>
          <cell r="B51231">
            <v>6406577</v>
          </cell>
        </row>
        <row r="51232">
          <cell r="A51232" t="str">
            <v>Receiver, Sennheiser twin channel Wireless EM-600D</v>
          </cell>
          <cell r="B51232">
            <v>1290005827</v>
          </cell>
        </row>
        <row r="51233">
          <cell r="A51233" t="str">
            <v>PSU,  NAS Synology RX1217 12 BAY</v>
          </cell>
          <cell r="B51233">
            <v>0</v>
          </cell>
        </row>
        <row r="51234">
          <cell r="A51234" t="str">
            <v>PSU,  NAS Synology RX1217 12 BAY</v>
          </cell>
          <cell r="B51234">
            <v>0</v>
          </cell>
        </row>
        <row r="51235">
          <cell r="A51235" t="str">
            <v>Tripod system Camera</v>
          </cell>
        </row>
        <row r="51236">
          <cell r="A51236" t="str">
            <v>Tripod system Camera</v>
          </cell>
          <cell r="B51236">
            <v>0</v>
          </cell>
        </row>
        <row r="51237">
          <cell r="A51237" t="str">
            <v>Audio Monitior, JBL 305P MKII</v>
          </cell>
          <cell r="B51237" t="str">
            <v>DYA0024-41138</v>
          </cell>
        </row>
        <row r="51238">
          <cell r="A51238" t="str">
            <v>Audio Monitior, JBL 305P MKII</v>
          </cell>
          <cell r="B51238" t="str">
            <v>DYA0024-40537</v>
          </cell>
        </row>
        <row r="51239">
          <cell r="A51239" t="str">
            <v>Audio Monitior, JBL 305P MKII</v>
          </cell>
          <cell r="B51239" t="str">
            <v>DYA0024-40300</v>
          </cell>
        </row>
        <row r="51240">
          <cell r="A51240" t="str">
            <v>Audio Monitior, JBL 305P MKII</v>
          </cell>
          <cell r="B51240" t="str">
            <v>DYA0024-41156</v>
          </cell>
        </row>
        <row r="51241">
          <cell r="A51241" t="str">
            <v>Audio Monitior, JBL 305P MKII</v>
          </cell>
          <cell r="B51241" t="str">
            <v>DYA0024-40539</v>
          </cell>
        </row>
        <row r="51242">
          <cell r="A51242" t="str">
            <v>Audio Monitior, JBL 305P MKII</v>
          </cell>
          <cell r="B51242" t="str">
            <v>DYA0024-41155</v>
          </cell>
        </row>
        <row r="51243">
          <cell r="A51243" t="str">
            <v>Generator, Dometic Tec40D</v>
          </cell>
          <cell r="B51243">
            <v>1122013007640</v>
          </cell>
        </row>
        <row r="51244">
          <cell r="A51244" t="str">
            <v>Generator, Dometic Tec40D</v>
          </cell>
          <cell r="B51244">
            <v>1122013007251</v>
          </cell>
        </row>
        <row r="51245">
          <cell r="A51245" t="str">
            <v>Data Video Server NVS-25 streaming</v>
          </cell>
          <cell r="B51245">
            <v>663937</v>
          </cell>
        </row>
        <row r="51246">
          <cell r="A51246" t="str">
            <v>Data Video Server NVS-25 streaming</v>
          </cell>
        </row>
        <row r="51247">
          <cell r="A51247" t="str">
            <v>Data Video Server NVS-25 streaming</v>
          </cell>
          <cell r="B51247">
            <v>663935</v>
          </cell>
        </row>
        <row r="51248">
          <cell r="A51248" t="str">
            <v>Data Video Server NVS-25 streaming</v>
          </cell>
          <cell r="B51248">
            <v>663932</v>
          </cell>
        </row>
        <row r="51249">
          <cell r="A51249" t="str">
            <v>Console, HPE LCD</v>
          </cell>
        </row>
        <row r="51250">
          <cell r="A51250" t="str">
            <v>Server, DMNG StreamHub (Linux Version)</v>
          </cell>
          <cell r="B51250" t="str">
            <v>AVWSH04191U001295</v>
          </cell>
        </row>
        <row r="51251">
          <cell r="A51251" t="str">
            <v>Controller, Advent ASC5000 HPA Controller</v>
          </cell>
          <cell r="B51251">
            <v>33307</v>
          </cell>
        </row>
        <row r="51252">
          <cell r="A51252" t="str">
            <v>Controller, Advent ASC5000 HPA Controller</v>
          </cell>
        </row>
        <row r="51253">
          <cell r="A51253" t="str">
            <v>Rackmount redundant server, Supermicro 1 U 19''</v>
          </cell>
        </row>
        <row r="51254">
          <cell r="A51254" t="str">
            <v>Rackmount server, Supermicro 1 U 19''</v>
          </cell>
        </row>
        <row r="51255">
          <cell r="A51255" t="str">
            <v>Rackmount server, Supermicro 1 U 19''</v>
          </cell>
        </row>
        <row r="51256">
          <cell r="A51256" t="str">
            <v>Victron Quattro Inverter</v>
          </cell>
        </row>
        <row r="51257">
          <cell r="A51257" t="str">
            <v>Transformer, Victron Iosolation</v>
          </cell>
        </row>
        <row r="51258">
          <cell r="A51258" t="str">
            <v>Server, DMNG Streamhub with all licenses</v>
          </cell>
        </row>
        <row r="51259">
          <cell r="A51259" t="str">
            <v>Base station r/contol Panasonic AG-EC4G</v>
          </cell>
        </row>
        <row r="51260">
          <cell r="A51260" t="str">
            <v>Swit S-2240Bi-color SMD On-camera LED Li</v>
          </cell>
        </row>
        <row r="51261">
          <cell r="A51261" t="str">
            <v>Swit S-2240Bi-color SMD On-camera LED Li</v>
          </cell>
        </row>
        <row r="51262">
          <cell r="A51262" t="str">
            <v>LNB, dual band LNB</v>
          </cell>
        </row>
        <row r="51263">
          <cell r="A51263" t="str">
            <v>LNB, dual band LNB</v>
          </cell>
        </row>
        <row r="51264">
          <cell r="A51264" t="str">
            <v>LNB, dual band LNB</v>
          </cell>
        </row>
        <row r="51265">
          <cell r="A51265" t="str">
            <v>LNB, dual band LNB</v>
          </cell>
        </row>
        <row r="51266">
          <cell r="A51266" t="str">
            <v>Base station r/contol Panasonic AG-EC4G</v>
          </cell>
        </row>
        <row r="51267">
          <cell r="A51267" t="str">
            <v>Isolation Transformer, VictronCerbo GX 7000W 230W</v>
          </cell>
        </row>
        <row r="51268">
          <cell r="A51268" t="str">
            <v>Tascam DA-6400 with integrated MADI Card for 64 tr</v>
          </cell>
          <cell r="B51268">
            <v>1670002</v>
          </cell>
        </row>
        <row r="51269">
          <cell r="A51269" t="str">
            <v>Swit S-8192A 92+92Wh Dividable Gold Moun</v>
          </cell>
          <cell r="B51269">
            <v>541088</v>
          </cell>
        </row>
        <row r="51270">
          <cell r="A51270" t="str">
            <v>Swit S-8192A 92+92Wh Dividable Gold Moun</v>
          </cell>
          <cell r="B51270">
            <v>523791</v>
          </cell>
        </row>
        <row r="51271">
          <cell r="A51271" t="str">
            <v>Swit S-8192A 92+92Wh Dividable Gold Moun</v>
          </cell>
          <cell r="B51271">
            <v>523852</v>
          </cell>
        </row>
        <row r="51272">
          <cell r="A51272" t="str">
            <v>Swit S-8192A 92+92Wh Dividable Gold Moun</v>
          </cell>
          <cell r="B51272">
            <v>523804</v>
          </cell>
        </row>
        <row r="51273">
          <cell r="A51273" t="str">
            <v>Swit S-8192A 92+92Wh Dividable Gold Moun</v>
          </cell>
          <cell r="B51273">
            <v>541093</v>
          </cell>
        </row>
        <row r="51274">
          <cell r="A51274" t="str">
            <v>Swit S-8192A 92+92Wh Dividable Gold Moun</v>
          </cell>
          <cell r="B51274">
            <v>523781</v>
          </cell>
        </row>
        <row r="51275">
          <cell r="A51275" t="str">
            <v>Swit S-8192A 92+92Wh Dividable Gold Moun</v>
          </cell>
        </row>
        <row r="51276">
          <cell r="A51276" t="str">
            <v>Swit S-8192A 92+92Wh Dividable Gold Moun</v>
          </cell>
          <cell r="B51276">
            <v>523830</v>
          </cell>
        </row>
        <row r="51277">
          <cell r="A51277" t="str">
            <v>Swit S-8192A 92+92Wh Dividable Gold Moun</v>
          </cell>
        </row>
        <row r="51278">
          <cell r="A51278" t="str">
            <v>Swit S-8192A 92+92Wh Dividable Gold Moun</v>
          </cell>
          <cell r="B51278">
            <v>523798</v>
          </cell>
        </row>
        <row r="51279">
          <cell r="A51279" t="str">
            <v>Speaker, Dynaudio LYD5 2-way reference monitors</v>
          </cell>
          <cell r="B51279">
            <v>4088231</v>
          </cell>
        </row>
        <row r="51280">
          <cell r="A51280" t="str">
            <v>Speaker, Dynaudio LYD5 2-way reference monitors</v>
          </cell>
          <cell r="B51280">
            <v>4088232</v>
          </cell>
        </row>
        <row r="51281">
          <cell r="A51281" t="str">
            <v>Victron Quatro 48/5000/700-100/100</v>
          </cell>
          <cell r="B51281" t="str">
            <v>HQ20251Q6HC</v>
          </cell>
        </row>
        <row r="51282">
          <cell r="A51282" t="str">
            <v>NDI Output licenses</v>
          </cell>
        </row>
        <row r="51283">
          <cell r="A51283" t="str">
            <v>NDI Output licenses</v>
          </cell>
        </row>
        <row r="51284">
          <cell r="A51284" t="str">
            <v>NDI Output licenses</v>
          </cell>
        </row>
        <row r="51285">
          <cell r="A51285" t="str">
            <v>NDI Output licenses</v>
          </cell>
        </row>
        <row r="51286">
          <cell r="A51286" t="str">
            <v>NDI Output licenses</v>
          </cell>
        </row>
        <row r="51287">
          <cell r="A51287" t="str">
            <v>NDI Output licenses</v>
          </cell>
        </row>
        <row r="51288">
          <cell r="A51288" t="str">
            <v>NDI Output licenses</v>
          </cell>
        </row>
        <row r="51289">
          <cell r="A51289" t="str">
            <v>3cx Software for 64 simultaneous calls</v>
          </cell>
        </row>
        <row r="51290">
          <cell r="A51290" t="str">
            <v>Blackmagic Design Video Assist 3G-SDI/HD</v>
          </cell>
          <cell r="B51290">
            <v>8381995</v>
          </cell>
        </row>
        <row r="51291">
          <cell r="A51291" t="str">
            <v>Talkshow, NewTek VS400</v>
          </cell>
          <cell r="B51291" t="str">
            <v>AQ-2118-011</v>
          </cell>
        </row>
        <row r="51292">
          <cell r="A51292" t="str">
            <v>Tripod, FS 10TB Fluid head/Fouch &amp; go Mechanism FS</v>
          </cell>
        </row>
        <row r="51293">
          <cell r="A51293" t="str">
            <v>Tripod, FS 10TB Fluid head/Fouch &amp; go Mechanism FS</v>
          </cell>
        </row>
        <row r="51294">
          <cell r="A51294" t="str">
            <v>Tripod, FS 10TB Fluid head/Fouch &amp; go Mechanism FS</v>
          </cell>
          <cell r="B51294">
            <v>53861407985</v>
          </cell>
        </row>
        <row r="51295">
          <cell r="A51295" t="str">
            <v>Isolation Transformer Victron 7000w 230V</v>
          </cell>
          <cell r="B51295" t="str">
            <v>HQ1642HBAYZ</v>
          </cell>
        </row>
        <row r="51296">
          <cell r="A51296" t="str">
            <v>Amplifier, BUC for atenna</v>
          </cell>
          <cell r="B51296" t="str">
            <v>POB-001143</v>
          </cell>
        </row>
        <row r="51297">
          <cell r="A51297" t="str">
            <v>IP Phone Telephone Instrument</v>
          </cell>
        </row>
        <row r="51298">
          <cell r="A51298" t="str">
            <v>Monitor, SXGA LED 17 touchscreen Monitor</v>
          </cell>
          <cell r="B51298" t="str">
            <v>FS1701709036</v>
          </cell>
        </row>
        <row r="51299">
          <cell r="A51299" t="str">
            <v>IP Phone Telephone Instrument</v>
          </cell>
        </row>
        <row r="51300">
          <cell r="A51300" t="str">
            <v>Victron Quattro 24/5000/120/100</v>
          </cell>
          <cell r="B51300" t="str">
            <v>HQ154766NJ6</v>
          </cell>
        </row>
        <row r="51301">
          <cell r="A51301" t="str">
            <v>DB Box Manual Switch over</v>
          </cell>
        </row>
        <row r="51302">
          <cell r="A51302" t="str">
            <v>Controller, ACU-IDU-M010 Controller</v>
          </cell>
          <cell r="B51302">
            <v>417290115</v>
          </cell>
        </row>
        <row r="51303">
          <cell r="A51303" t="str">
            <v>Moderm, IP Moderm Skywan IDU1070</v>
          </cell>
          <cell r="B51303" t="str">
            <v>00:40:71:FO:62:74</v>
          </cell>
        </row>
        <row r="51304">
          <cell r="A51304" t="str">
            <v>IP Phone Telephone Instrument</v>
          </cell>
        </row>
        <row r="51305">
          <cell r="A51305" t="str">
            <v>Quad Link Fibre System Transmitter</v>
          </cell>
        </row>
        <row r="51306">
          <cell r="A51306" t="str">
            <v>Dual Fibre Output ku-Band PLL LNB</v>
          </cell>
        </row>
        <row r="51307">
          <cell r="A51307" t="str">
            <v>Versa Link Receiver</v>
          </cell>
        </row>
        <row r="51308">
          <cell r="A51308" t="str">
            <v>Cisco Network Router</v>
          </cell>
        </row>
        <row r="51309">
          <cell r="A51309" t="str">
            <v>IP Phone Telephone Instrument</v>
          </cell>
        </row>
        <row r="51310">
          <cell r="A51310" t="str">
            <v>Isolation Transformer Victron 7000w 230V</v>
          </cell>
          <cell r="B51310" t="str">
            <v>HQ1642XSNQ5</v>
          </cell>
        </row>
        <row r="51311">
          <cell r="A51311" t="str">
            <v>Dish, Phased Array Ku-Band Antenna</v>
          </cell>
          <cell r="B51311">
            <v>2017450004</v>
          </cell>
        </row>
        <row r="51312">
          <cell r="A51312" t="str">
            <v>Router, Routerboard RB2011 LRM Miktrotic</v>
          </cell>
          <cell r="B51312" t="str">
            <v>762506C95756</v>
          </cell>
        </row>
        <row r="51313">
          <cell r="A51313" t="str">
            <v>DB Box Manual Switch over</v>
          </cell>
        </row>
        <row r="51314">
          <cell r="A51314" t="str">
            <v>Isolation Transformer Victron 7000w 230V</v>
          </cell>
          <cell r="B51314" t="str">
            <v>HQ1642XALZJ</v>
          </cell>
        </row>
        <row r="51315">
          <cell r="A51315" t="str">
            <v>Isolation Transformer Victron 7000w 230V</v>
          </cell>
          <cell r="B51315" t="str">
            <v>HQ1642QKH9S</v>
          </cell>
        </row>
        <row r="51316">
          <cell r="A51316" t="str">
            <v>DB Box Manual Switch over</v>
          </cell>
        </row>
        <row r="51317">
          <cell r="A51317" t="str">
            <v>Isolation Transformer Victron 7000w 230V</v>
          </cell>
          <cell r="B51317" t="str">
            <v>HQ1642AGB8T</v>
          </cell>
        </row>
        <row r="51318">
          <cell r="A51318" t="str">
            <v>Amplifier, BUC for atenna</v>
          </cell>
          <cell r="B51318" t="str">
            <v>POB-001144</v>
          </cell>
        </row>
        <row r="51319">
          <cell r="A51319" t="str">
            <v>Isolation Transformer Victron 7000w 230V</v>
          </cell>
          <cell r="B51319" t="str">
            <v>HQ1642Q6VAG</v>
          </cell>
        </row>
        <row r="51320">
          <cell r="A51320" t="str">
            <v>Isolation Transformer Victron 7000w 230V</v>
          </cell>
          <cell r="B51320" t="str">
            <v>HQ17420AVYS</v>
          </cell>
        </row>
        <row r="51321">
          <cell r="A51321" t="str">
            <v>Isolation Transformer Victron 7000w 230V</v>
          </cell>
          <cell r="B51321" t="str">
            <v>HQ1642BY4JA</v>
          </cell>
        </row>
        <row r="51322">
          <cell r="A51322" t="str">
            <v>Monitor, SXGA LED 17 touchscreen Monitor</v>
          </cell>
          <cell r="B51322" t="str">
            <v>FS1701709039</v>
          </cell>
        </row>
        <row r="51323">
          <cell r="A51323" t="str">
            <v>Quattro Fibre System Receiver</v>
          </cell>
        </row>
        <row r="51324">
          <cell r="A51324" t="str">
            <v>IP Phone Telephone Instrument</v>
          </cell>
        </row>
        <row r="51325">
          <cell r="A51325" t="str">
            <v>Monitor, JBL Professional</v>
          </cell>
          <cell r="B51325" t="str">
            <v>DYA0024-41104</v>
          </cell>
        </row>
        <row r="51326">
          <cell r="A51326" t="str">
            <v>Monitor, JBL Professional</v>
          </cell>
          <cell r="B51326" t="str">
            <v>DYA0024-40558</v>
          </cell>
        </row>
        <row r="51327">
          <cell r="A51327" t="str">
            <v>OB Van HK89LRGP</v>
          </cell>
        </row>
        <row r="51328">
          <cell r="A51328" t="str">
            <v>Speaker, Generec Speaker Monitor</v>
          </cell>
          <cell r="B51328" t="str">
            <v>AP51045977</v>
          </cell>
        </row>
        <row r="51329">
          <cell r="A51329" t="str">
            <v>Speaker, Genelec Speaker Monitor</v>
          </cell>
          <cell r="B51329" t="str">
            <v>AP51045993</v>
          </cell>
        </row>
        <row r="51330">
          <cell r="A51330" t="str">
            <v>Tripod, FS 10TB Fluid head/Fouch &amp; go Mechanism FS</v>
          </cell>
        </row>
        <row r="51331">
          <cell r="A51331" t="str">
            <v>DMNG Pro 180,Aviwest</v>
          </cell>
          <cell r="B51331" t="str">
            <v>VIN:AVW180RBDFM244</v>
          </cell>
        </row>
        <row r="51332">
          <cell r="A51332" t="str">
            <v>IP Phone Telephone Instrument</v>
          </cell>
        </row>
        <row r="51333">
          <cell r="A51333" t="str">
            <v>Monitor 7 inch Screen Video</v>
          </cell>
          <cell r="B51333">
            <v>6406560</v>
          </cell>
        </row>
        <row r="51334">
          <cell r="A51334" t="str">
            <v>Line Talk unit-YVC300 Yamaha</v>
          </cell>
          <cell r="B51334" t="str">
            <v>S4P018174</v>
          </cell>
        </row>
        <row r="51335">
          <cell r="A51335" t="str">
            <v>DMNG PRO 180-RA   (15)</v>
          </cell>
        </row>
        <row r="51336">
          <cell r="A51336" t="str">
            <v>OB Van HK89DTGP</v>
          </cell>
        </row>
        <row r="51337">
          <cell r="A51337" t="str">
            <v>Server LoadMasterLM-X15</v>
          </cell>
          <cell r="B51337" t="str">
            <v>TSBJ12006333</v>
          </cell>
        </row>
        <row r="51338">
          <cell r="A51338" t="str">
            <v>Database Servers HPE ProLiant DL380 Gen10 8SFF</v>
          </cell>
          <cell r="B51338" t="str">
            <v>CZ29350B13</v>
          </cell>
        </row>
        <row r="51339">
          <cell r="A51339" t="str">
            <v>Database Servers HPE ProLiant DL380 Gen10 8SFF</v>
          </cell>
          <cell r="B51339" t="str">
            <v>CZ29350B12</v>
          </cell>
        </row>
        <row r="51340">
          <cell r="A51340" t="str">
            <v>Aplication Server HPE DL580 Gen9 IntelXeon E7-8890</v>
          </cell>
          <cell r="B51340" t="str">
            <v>CZ29360J82</v>
          </cell>
        </row>
        <row r="51341">
          <cell r="A51341" t="str">
            <v>Cisco Firewall Management Center</v>
          </cell>
          <cell r="B51341" t="str">
            <v>WZP24201329</v>
          </cell>
        </row>
        <row r="51342">
          <cell r="A51342" t="str">
            <v>Cisco Firewall Appliance</v>
          </cell>
          <cell r="B51342" t="str">
            <v>JMX2424L052</v>
          </cell>
        </row>
        <row r="51343">
          <cell r="A51343" t="str">
            <v>Cisco Firewall Appliance</v>
          </cell>
          <cell r="B51343" t="str">
            <v>JMX2424L050</v>
          </cell>
        </row>
        <row r="51344">
          <cell r="A51344" t="str">
            <v>Cisco Firewall Appliance</v>
          </cell>
          <cell r="B51344" t="str">
            <v>JMX2424L054</v>
          </cell>
        </row>
        <row r="51345">
          <cell r="A51345" t="str">
            <v>Cisco Firewall Appliance</v>
          </cell>
          <cell r="B51345" t="str">
            <v>JMX2424L055</v>
          </cell>
        </row>
        <row r="51346">
          <cell r="A51346" t="str">
            <v>Cisco Identity Services Engine Server</v>
          </cell>
          <cell r="B51346" t="str">
            <v>WZP24210USG</v>
          </cell>
        </row>
        <row r="51347">
          <cell r="A51347" t="str">
            <v>Cisco Identity Services Engine Server</v>
          </cell>
          <cell r="B51347" t="str">
            <v>WZP24210N91</v>
          </cell>
        </row>
        <row r="51348">
          <cell r="A51348" t="str">
            <v>Cisco DNA Center Appliance</v>
          </cell>
          <cell r="B51348" t="str">
            <v>WZP242017S0</v>
          </cell>
        </row>
        <row r="51349">
          <cell r="A51349" t="str">
            <v>Panel Chasssis, ProStream 9000 Mux with ASI card 1</v>
          </cell>
          <cell r="B51349">
            <v>57111751</v>
          </cell>
        </row>
        <row r="51350">
          <cell r="A51350" t="str">
            <v>Server, Dell NMX Server incl licence</v>
          </cell>
          <cell r="B51350" t="str">
            <v>8VX9CH2</v>
          </cell>
        </row>
        <row r="51351">
          <cell r="A51351" t="str">
            <v>ALUMINIUM SPEAKER STANDS</v>
          </cell>
        </row>
        <row r="51352">
          <cell r="A51352" t="str">
            <v>OB Van HMN894FS</v>
          </cell>
          <cell r="B51352" t="str">
            <v>VIN-WDF44760323295</v>
          </cell>
        </row>
        <row r="51353">
          <cell r="A51353" t="str">
            <v>Server,NVR  320MBPS</v>
          </cell>
          <cell r="B51353" t="str">
            <v>ZTT3J76N</v>
          </cell>
        </row>
        <row r="51354">
          <cell r="A51354" t="str">
            <v>DMNG Pro 180,Aviwest</v>
          </cell>
        </row>
        <row r="51355">
          <cell r="A51355" t="str">
            <v>Cisco, Air-AP1562E-E-K9</v>
          </cell>
        </row>
        <row r="51356">
          <cell r="A51356" t="str">
            <v>OB Van JWV161MP</v>
          </cell>
        </row>
        <row r="51357">
          <cell r="A51357" t="str">
            <v>OB Van KDY28NW</v>
          </cell>
          <cell r="B51357" t="str">
            <v>VIN-WDF44760323297</v>
          </cell>
        </row>
        <row r="51358">
          <cell r="A51358" t="str">
            <v>Submersible Pump 300L/min/0.75KW/220V complete kit</v>
          </cell>
        </row>
        <row r="51359">
          <cell r="A51359" t="str">
            <v>Tripod, Manfrotto fluid head MVH500 AH &amp; bag</v>
          </cell>
        </row>
        <row r="51360">
          <cell r="A51360" t="str">
            <v>Speaker, Electro-Voice ELX 200 - Self Powered</v>
          </cell>
        </row>
        <row r="51361">
          <cell r="A51361" t="str">
            <v>Speaker, Electro-Voice ELX 200 - Self Powered</v>
          </cell>
        </row>
        <row r="51362">
          <cell r="A51362" t="str">
            <v>Speaker, Electro-Voice ELX 200 - Self Powered</v>
          </cell>
        </row>
        <row r="51363">
          <cell r="A51363" t="str">
            <v>Speaker, Electro-Voice ELX 200 - Self Powered</v>
          </cell>
        </row>
        <row r="51364">
          <cell r="A51364" t="str">
            <v>Speaker, Electro-Voice ELX 200 - Self Powered</v>
          </cell>
        </row>
        <row r="51365">
          <cell r="A51365" t="str">
            <v>Speaker, Electro-Voice ELX 200 - Self Powered</v>
          </cell>
        </row>
        <row r="51366">
          <cell r="A51366" t="str">
            <v>Speaker, Electro-Voice ELX 200 - Self Powered</v>
          </cell>
        </row>
        <row r="51367">
          <cell r="A51367" t="str">
            <v>Speaker, Electro-Voice ELX 200 - Self Powered</v>
          </cell>
        </row>
        <row r="51368">
          <cell r="A51368" t="str">
            <v>Speaker Stand 21450 - K &amp; M - (Koning &amp; Meyer)</v>
          </cell>
        </row>
        <row r="51369">
          <cell r="A51369" t="str">
            <v>Speaker Stand 21450 - K &amp; M - (Koning &amp; Meyer)</v>
          </cell>
        </row>
        <row r="51370">
          <cell r="A51370" t="str">
            <v>Speaker Stand 21450 - K &amp; M - (Koning &amp; Meyer)</v>
          </cell>
        </row>
        <row r="51371">
          <cell r="A51371" t="str">
            <v>Speaker Stand 21450 - K &amp; M - (Koning &amp; Meyer)</v>
          </cell>
        </row>
        <row r="51372">
          <cell r="A51372" t="str">
            <v>Speaker Stand 21450 - K &amp; M - (Koning &amp; Meyer)</v>
          </cell>
        </row>
        <row r="51373">
          <cell r="A51373" t="str">
            <v>Server with 16 harddrive Capsule Technologies DR16</v>
          </cell>
        </row>
        <row r="51374">
          <cell r="A51374" t="str">
            <v>Server with 16 harddrive Capsule Technologies DR16</v>
          </cell>
        </row>
        <row r="51375">
          <cell r="A51375" t="str">
            <v>Panel, Snell SAM XY Panel,</v>
          </cell>
          <cell r="B51375">
            <v>5711184</v>
          </cell>
        </row>
        <row r="51376">
          <cell r="A51376" t="str">
            <v>Panel, Enensys T2Gateway</v>
          </cell>
          <cell r="B51376" t="str">
            <v>070013LAU39170018</v>
          </cell>
        </row>
        <row r="51377">
          <cell r="A51377" t="str">
            <v>Speaker, Genelec 8050B  PM-7 audio monitor speaker</v>
          </cell>
          <cell r="B51377" t="str">
            <v>8050BPM71006609</v>
          </cell>
        </row>
        <row r="51378">
          <cell r="A51378" t="str">
            <v>Flight cases</v>
          </cell>
        </row>
        <row r="51379">
          <cell r="A51379" t="str">
            <v>Speaker, Electrovoice 12 2 Way Powered Speaker</v>
          </cell>
          <cell r="B51379" t="str">
            <v>9,53E+16</v>
          </cell>
        </row>
        <row r="51380">
          <cell r="A51380" t="str">
            <v>Speaker, Electrovoice 12 2 Way Powered Speaker</v>
          </cell>
          <cell r="B51380" t="str">
            <v>9,53E+16</v>
          </cell>
        </row>
        <row r="51381">
          <cell r="A51381" t="str">
            <v>Supply and Installation of Equiment (Cost Carrier)</v>
          </cell>
        </row>
        <row r="51382">
          <cell r="A51382" t="str">
            <v>COST CARRIER - GENERAL PROJECT COST -ES13</v>
          </cell>
        </row>
        <row r="51383">
          <cell r="A51383" t="str">
            <v>Cost carrier</v>
          </cell>
        </row>
        <row r="51384">
          <cell r="A51384" t="str">
            <v>Expense - Capex to Opex</v>
          </cell>
        </row>
        <row r="51385">
          <cell r="A51385" t="str">
            <v>Expense - Capex to Opex</v>
          </cell>
        </row>
        <row r="51386">
          <cell r="A51386" t="str">
            <v>Expense - Capex to Opex</v>
          </cell>
        </row>
        <row r="51387">
          <cell r="A51387" t="str">
            <v>Expense - Capex to Opex</v>
          </cell>
        </row>
        <row r="51388">
          <cell r="A51388" t="str">
            <v>Expense - Capex to Opex</v>
          </cell>
        </row>
        <row r="51389">
          <cell r="A51389" t="str">
            <v>Expenses</v>
          </cell>
        </row>
        <row r="51390">
          <cell r="A51390" t="str">
            <v>Clock,5FM Studio clock</v>
          </cell>
        </row>
        <row r="51391">
          <cell r="A51391" t="str">
            <v>Clock,5FM Studio clock</v>
          </cell>
        </row>
        <row r="51392">
          <cell r="A51392" t="str">
            <v>Clock,5FM Studio clock</v>
          </cell>
        </row>
        <row r="51393">
          <cell r="A51393" t="str">
            <v>Clock,5FM Studio clock</v>
          </cell>
        </row>
        <row r="51394">
          <cell r="A51394" t="str">
            <v>Chairs, Highback black leather, swiverl</v>
          </cell>
        </row>
        <row r="51395">
          <cell r="A51395" t="str">
            <v>Antenna Dome Sennheiser A 500-CP</v>
          </cell>
          <cell r="B51395">
            <v>9935</v>
          </cell>
        </row>
        <row r="51396">
          <cell r="A51396" t="str">
            <v>Chair, Slimline Hi-Back with headrest Executive ch</v>
          </cell>
        </row>
        <row r="51397">
          <cell r="A51397" t="str">
            <v>Chairs, Highback black leather, swiverl</v>
          </cell>
        </row>
        <row r="51398">
          <cell r="A51398" t="str">
            <v>Chairs, Highback black leather, swiverl</v>
          </cell>
        </row>
        <row r="51399">
          <cell r="A51399" t="str">
            <v>Chairs, Highback black leather, swiverl</v>
          </cell>
        </row>
        <row r="51400">
          <cell r="A51400" t="str">
            <v>Chairs, Highback black leather, swiverl</v>
          </cell>
        </row>
        <row r="51401">
          <cell r="A51401" t="str">
            <v>Chair,  judges highback chair leather</v>
          </cell>
        </row>
        <row r="51402">
          <cell r="A51402" t="str">
            <v>Chair, Karu Visitors Chair</v>
          </cell>
        </row>
        <row r="51403">
          <cell r="A51403" t="str">
            <v>Chair, Karu Visitors Chair</v>
          </cell>
        </row>
        <row r="51404">
          <cell r="A51404" t="str">
            <v>Chair, Karu Visitors Chair</v>
          </cell>
        </row>
        <row r="51405">
          <cell r="A51405" t="str">
            <v>Operators chair with headrest - B</v>
          </cell>
        </row>
        <row r="51406">
          <cell r="A51406" t="str">
            <v>Operators chair with headrest - B</v>
          </cell>
        </row>
        <row r="51407">
          <cell r="A51407" t="str">
            <v>Operators chair with headrest - B</v>
          </cell>
        </row>
        <row r="51408">
          <cell r="A51408" t="str">
            <v>Operators chair with headrest - B</v>
          </cell>
        </row>
        <row r="51409">
          <cell r="A51409" t="str">
            <v>Operators chair with headrest - B</v>
          </cell>
        </row>
        <row r="51410">
          <cell r="A51410" t="str">
            <v>Chair, midback draughtsman</v>
          </cell>
        </row>
        <row r="51411">
          <cell r="A51411" t="str">
            <v>Chair, midback draughtsman</v>
          </cell>
        </row>
        <row r="51412">
          <cell r="A51412" t="str">
            <v>Chairs, Highback black leather, swiverl</v>
          </cell>
        </row>
        <row r="51413">
          <cell r="A51413" t="str">
            <v>Chairs, Highback black leather, swiverl</v>
          </cell>
        </row>
        <row r="51414">
          <cell r="A51414" t="str">
            <v>Chairs, Highback black leather, swiverl</v>
          </cell>
        </row>
        <row r="51415">
          <cell r="A51415" t="str">
            <v>Chairs, Highback black leather, swiverl</v>
          </cell>
        </row>
        <row r="51416">
          <cell r="A51416" t="str">
            <v>Chairs, Highback black leather, swiverl</v>
          </cell>
        </row>
        <row r="51417">
          <cell r="A51417" t="str">
            <v>Special Chair Highback Swivel Fabric</v>
          </cell>
        </row>
        <row r="51418">
          <cell r="A51418" t="str">
            <v>Chair, Highback swivel fabric blue</v>
          </cell>
        </row>
        <row r="51419">
          <cell r="A51419" t="str">
            <v>Cabinet,4 drawer steel with security bar</v>
          </cell>
        </row>
        <row r="51420">
          <cell r="A51420" t="str">
            <v>CHAIR,  BLACK  LEATHER</v>
          </cell>
        </row>
        <row r="51421">
          <cell r="A51421" t="str">
            <v>CHAIR,  BLACK  LEATHER</v>
          </cell>
        </row>
        <row r="51422">
          <cell r="A51422" t="str">
            <v>CHAIR,  BLACK  LEATHER</v>
          </cell>
        </row>
        <row r="51423">
          <cell r="A51423" t="str">
            <v>Chair,  bunk</v>
          </cell>
          <cell r="B51423">
            <v>0</v>
          </cell>
        </row>
        <row r="51424">
          <cell r="A51424" t="str">
            <v>Chair,  bunk</v>
          </cell>
        </row>
        <row r="51425">
          <cell r="A51425" t="str">
            <v>Chair,  bunk</v>
          </cell>
        </row>
        <row r="51426">
          <cell r="A51426" t="str">
            <v>Chair,  bunk</v>
          </cell>
          <cell r="B51426">
            <v>0</v>
          </cell>
        </row>
        <row r="51427">
          <cell r="A51427" t="str">
            <v>Operator Chair</v>
          </cell>
          <cell r="B51427">
            <v>0</v>
          </cell>
        </row>
        <row r="51428">
          <cell r="A51428" t="str">
            <v>Chair, operator chair</v>
          </cell>
          <cell r="B51428">
            <v>0</v>
          </cell>
        </row>
        <row r="51429">
          <cell r="A51429" t="str">
            <v>CHAIR,  BLACK  LEATHER</v>
          </cell>
          <cell r="B51429">
            <v>2800</v>
          </cell>
        </row>
        <row r="51430">
          <cell r="A51430" t="str">
            <v>Desk, Rectangular Brown</v>
          </cell>
        </row>
        <row r="51431">
          <cell r="A51431" t="str">
            <v>Draughtsman chairs</v>
          </cell>
        </row>
        <row r="51432">
          <cell r="A51432" t="str">
            <v>Chair, Highback, Fabric, Black</v>
          </cell>
        </row>
        <row r="51433">
          <cell r="A51433" t="str">
            <v>Chair, Highback, Fabric, Black</v>
          </cell>
        </row>
        <row r="51434">
          <cell r="A51434" t="str">
            <v>Draughtsman chairs</v>
          </cell>
        </row>
        <row r="51435">
          <cell r="A51435" t="str">
            <v>Draughtsman chairs</v>
          </cell>
        </row>
        <row r="51436">
          <cell r="A51436" t="str">
            <v>Draughtsman chairs</v>
          </cell>
        </row>
        <row r="51437">
          <cell r="A51437" t="str">
            <v>Chair, Highback, Fabric, Black</v>
          </cell>
        </row>
        <row r="51438">
          <cell r="A51438" t="str">
            <v>Draughtsman chairs</v>
          </cell>
        </row>
        <row r="51439">
          <cell r="A51439" t="str">
            <v>Draughtsman chairs</v>
          </cell>
        </row>
        <row r="51440">
          <cell r="A51440" t="str">
            <v>Draughtsman chairs</v>
          </cell>
        </row>
        <row r="51441">
          <cell r="A51441" t="str">
            <v>Chair, Highback, Swivel, Fabric, Black</v>
          </cell>
        </row>
        <row r="51442">
          <cell r="A51442" t="str">
            <v>Chair Highback Swivel Fabric, Black and Red Color</v>
          </cell>
        </row>
        <row r="51443">
          <cell r="A51443" t="str">
            <v>Speaker Plinths</v>
          </cell>
        </row>
        <row r="51444">
          <cell r="A51444" t="str">
            <v>Speaker Stand,Wood</v>
          </cell>
        </row>
        <row r="51445">
          <cell r="A51445" t="str">
            <v>Chair, highback, SAFM branded</v>
          </cell>
        </row>
        <row r="51446">
          <cell r="A51446" t="str">
            <v>Chair, highback, SAFM branded</v>
          </cell>
        </row>
        <row r="51447">
          <cell r="A51447" t="str">
            <v>Chair, highback, SAFM branded</v>
          </cell>
        </row>
        <row r="51448">
          <cell r="A51448" t="str">
            <v>Chair, highback, SAFM branded</v>
          </cell>
        </row>
        <row r="51449">
          <cell r="A51449" t="str">
            <v>Chair, highback, SAFM branded</v>
          </cell>
        </row>
        <row r="51450">
          <cell r="A51450" t="str">
            <v>Chair, highback, SAFM branded</v>
          </cell>
        </row>
        <row r="51451">
          <cell r="A51451" t="str">
            <v>Chairs - High back without arms</v>
          </cell>
        </row>
        <row r="51452">
          <cell r="A51452" t="str">
            <v>Chairs - High back without arms</v>
          </cell>
        </row>
        <row r="51453">
          <cell r="A51453" t="str">
            <v>Chairs - High back without arms</v>
          </cell>
        </row>
        <row r="51454">
          <cell r="A51454" t="str">
            <v>Chairs - High back without arms</v>
          </cell>
        </row>
        <row r="51455">
          <cell r="A51455" t="str">
            <v>Chairs - High back without arms</v>
          </cell>
        </row>
        <row r="51456">
          <cell r="A51456" t="str">
            <v>Chairs - High back without arms</v>
          </cell>
        </row>
        <row r="51457">
          <cell r="A51457" t="str">
            <v>Chairs - High back without arms</v>
          </cell>
        </row>
        <row r="51458">
          <cell r="A51458" t="str">
            <v>Chairs - High back without arms</v>
          </cell>
        </row>
        <row r="51459">
          <cell r="A51459" t="str">
            <v>Chairs - High back without arms</v>
          </cell>
        </row>
        <row r="51460">
          <cell r="A51460" t="str">
            <v>Chairs - High back without arms</v>
          </cell>
        </row>
        <row r="51461">
          <cell r="A51461" t="str">
            <v>Chairs - High back without arms</v>
          </cell>
        </row>
        <row r="51462">
          <cell r="A51462" t="str">
            <v>Chairs - High back without arms</v>
          </cell>
        </row>
        <row r="51463">
          <cell r="A51463" t="str">
            <v>Chair, Mediumback Swivel Black Fabric</v>
          </cell>
        </row>
        <row r="51464">
          <cell r="A51464" t="str">
            <v>Chairs - High back without arms</v>
          </cell>
        </row>
        <row r="51465">
          <cell r="A51465" t="str">
            <v>Chair, highback swivel</v>
          </cell>
        </row>
        <row r="51466">
          <cell r="A51466" t="str">
            <v>Arms - Mika Microphone arms</v>
          </cell>
        </row>
        <row r="51467">
          <cell r="A51467" t="str">
            <v>Arms - Mika Microphone arms</v>
          </cell>
        </row>
        <row r="51468">
          <cell r="A51468" t="str">
            <v>Arms - Mika Microphone arms</v>
          </cell>
        </row>
        <row r="51469">
          <cell r="A51469" t="str">
            <v>Arms - Mika Microphone arms</v>
          </cell>
        </row>
        <row r="51470">
          <cell r="A51470" t="str">
            <v>Arms - Mika Microphone arms</v>
          </cell>
        </row>
        <row r="51471">
          <cell r="A51471" t="str">
            <v>Arms - Mika Microphone arms</v>
          </cell>
        </row>
        <row r="51472">
          <cell r="A51472" t="str">
            <v>Arms - Mika Microphone arms</v>
          </cell>
        </row>
        <row r="51473">
          <cell r="A51473" t="str">
            <v>Arms - Mika Microphone arms</v>
          </cell>
        </row>
        <row r="51474">
          <cell r="A51474" t="str">
            <v>Chair, Medium back Swivel Blue and Grey Fabric wi</v>
          </cell>
        </row>
        <row r="51475">
          <cell r="A51475" t="str">
            <v>Stand,Wooden Hat and Coat Mohagang Venne</v>
          </cell>
        </row>
        <row r="51476">
          <cell r="A51476" t="str">
            <v>Chair , leather black</v>
          </cell>
        </row>
        <row r="51477">
          <cell r="A51477" t="str">
            <v>Chair, Highback swivel fabric blue</v>
          </cell>
        </row>
        <row r="51478">
          <cell r="A51478" t="str">
            <v>Chair, Swing Chair</v>
          </cell>
        </row>
        <row r="51479">
          <cell r="A51479" t="str">
            <v>Chair, Swing Chair</v>
          </cell>
        </row>
        <row r="51480">
          <cell r="A51480" t="str">
            <v>Chair, Swing Chair</v>
          </cell>
        </row>
        <row r="51481">
          <cell r="A51481" t="str">
            <v>Chair, Swing Chair</v>
          </cell>
        </row>
        <row r="51482">
          <cell r="A51482" t="str">
            <v>Chair Highback ,Swivel Leather</v>
          </cell>
        </row>
        <row r="51483">
          <cell r="A51483" t="str">
            <v>Chair Highback ,Swivel Leather</v>
          </cell>
        </row>
        <row r="51484">
          <cell r="A51484" t="str">
            <v>Chair, Medium back Swivel Blue and Grey Fabric wi</v>
          </cell>
        </row>
        <row r="51485">
          <cell r="A51485" t="str">
            <v>Chair, Medium back Swivel Blue and Grey Fabric wi</v>
          </cell>
        </row>
        <row r="51486">
          <cell r="A51486" t="str">
            <v>Chair, Medium back Swivel Blue and Grey Fabric wi</v>
          </cell>
        </row>
        <row r="51487">
          <cell r="A51487" t="str">
            <v>Chair, High back Black Fabric</v>
          </cell>
        </row>
        <row r="51488">
          <cell r="A51488" t="str">
            <v>Chair, High back Black Fabric</v>
          </cell>
        </row>
        <row r="51489">
          <cell r="A51489" t="str">
            <v>Chair, High back Black Fabric</v>
          </cell>
        </row>
        <row r="51490">
          <cell r="A51490" t="str">
            <v>Chair, High back Black Fabric</v>
          </cell>
        </row>
        <row r="51491">
          <cell r="A51491" t="str">
            <v>Chair, High back Swivel Black Fabric</v>
          </cell>
        </row>
        <row r="51492">
          <cell r="A51492" t="str">
            <v>Chair, High back Black Fabric</v>
          </cell>
        </row>
        <row r="51493">
          <cell r="A51493" t="str">
            <v>Chair, High back Black Fabric</v>
          </cell>
        </row>
        <row r="51494">
          <cell r="A51494" t="str">
            <v>Chair, High back Swivel Black Fabric</v>
          </cell>
        </row>
        <row r="51495">
          <cell r="A51495" t="str">
            <v>Chair, High back Black Fabric</v>
          </cell>
        </row>
        <row r="51496">
          <cell r="A51496" t="str">
            <v>Chair, High back Black Fabric</v>
          </cell>
        </row>
        <row r="51497">
          <cell r="A51497" t="str">
            <v>Chair, High back Swivel Black Fabric</v>
          </cell>
        </row>
        <row r="51498">
          <cell r="A51498" t="str">
            <v>Chair, Swivel Black Leather High back</v>
          </cell>
        </row>
        <row r="51499">
          <cell r="A51499" t="str">
            <v>Chair, Swivel Black Leather High back</v>
          </cell>
        </row>
        <row r="51500">
          <cell r="A51500" t="str">
            <v>Chair, Visitor  Medium back Maroon Fabric</v>
          </cell>
        </row>
        <row r="51501">
          <cell r="A51501" t="str">
            <v>Chair, Highback Swivel Leather Black</v>
          </cell>
        </row>
        <row r="51502">
          <cell r="A51502" t="str">
            <v>Chair, Highback swivel fabric blue</v>
          </cell>
          <cell r="B51502">
            <v>0</v>
          </cell>
        </row>
        <row r="51503">
          <cell r="A51503" t="str">
            <v>Chair, Highback swivel fabric blue</v>
          </cell>
        </row>
        <row r="51504">
          <cell r="A51504" t="str">
            <v>Chair, Highback swivel fabric blue</v>
          </cell>
          <cell r="B51504">
            <v>0</v>
          </cell>
        </row>
        <row r="51505">
          <cell r="A51505" t="str">
            <v>Chair, Highback swivel fabric blue</v>
          </cell>
        </row>
        <row r="51506">
          <cell r="A51506" t="str">
            <v>Chair, Highback swivel fabric blue</v>
          </cell>
        </row>
        <row r="51507">
          <cell r="A51507" t="str">
            <v>Chair, Highback swivel fabric blue</v>
          </cell>
        </row>
        <row r="51508">
          <cell r="A51508" t="str">
            <v>"Chair, Highback swivel fabric blue"</v>
          </cell>
        </row>
        <row r="51509">
          <cell r="A51509" t="str">
            <v>"Chair, Highback swivel fabric blue"</v>
          </cell>
        </row>
        <row r="51510">
          <cell r="A51510" t="str">
            <v>"Chair, Highback swivel fabric blue"</v>
          </cell>
        </row>
        <row r="51511">
          <cell r="A51511" t="str">
            <v>"Chair, Highback swivel fabric blue"</v>
          </cell>
        </row>
        <row r="51512">
          <cell r="A51512" t="str">
            <v>Chair, Highback, Swivel, Fabric, Black</v>
          </cell>
        </row>
        <row r="51513">
          <cell r="A51513" t="str">
            <v>Chair, Highback, Swivel, Fabric, Black</v>
          </cell>
        </row>
        <row r="51514">
          <cell r="A51514" t="str">
            <v>Chair, Highback, Swivel, Fabric, Black</v>
          </cell>
        </row>
        <row r="51515">
          <cell r="A51515" t="str">
            <v>Chair, Highback, Swivel, Fabric, Black</v>
          </cell>
        </row>
        <row r="51516">
          <cell r="A51516" t="str">
            <v>Chair, Highback, Swivel, Fabric, Black</v>
          </cell>
        </row>
        <row r="51517">
          <cell r="A51517" t="str">
            <v>Chair, Highback, Swivel, Fabric, Black</v>
          </cell>
        </row>
        <row r="51518">
          <cell r="A51518" t="str">
            <v>Chair, Highback, Swivel, Fabric, Black</v>
          </cell>
        </row>
        <row r="51519">
          <cell r="A51519" t="str">
            <v>Chair, Highback, Swivel, Fabric, Black</v>
          </cell>
        </row>
        <row r="51520">
          <cell r="A51520" t="str">
            <v>Chair, Highback, Swivel, Fabric, Black</v>
          </cell>
        </row>
        <row r="51521">
          <cell r="A51521" t="str">
            <v>Chair, Highback, Swivel, Fabric, Black</v>
          </cell>
        </row>
        <row r="51522">
          <cell r="A51522" t="str">
            <v>Chair, Highback, Swivel, Fabric, Black</v>
          </cell>
        </row>
        <row r="51523">
          <cell r="A51523" t="str">
            <v>Chair, Highback, Swivel, Fabric, Black</v>
          </cell>
        </row>
        <row r="51524">
          <cell r="A51524" t="str">
            <v>Chair, Highback, Swivel, Fabric, Black</v>
          </cell>
        </row>
        <row r="51525">
          <cell r="A51525" t="str">
            <v>Chair, Highback, Swivel, Fabric, Black</v>
          </cell>
        </row>
        <row r="51526">
          <cell r="A51526" t="str">
            <v>Chair, Highback, Swivel, Fabric, Black</v>
          </cell>
        </row>
        <row r="51527">
          <cell r="A51527" t="str">
            <v>Chair, Highback, Swivel, Fabric, Black</v>
          </cell>
        </row>
        <row r="51528">
          <cell r="A51528" t="str">
            <v>Chair, Highback, Swivel, Fabric, Black</v>
          </cell>
        </row>
        <row r="51529">
          <cell r="A51529" t="str">
            <v>Cabinet, 4 drawer steel with security bar</v>
          </cell>
        </row>
        <row r="51530">
          <cell r="A51530" t="str">
            <v>Chair</v>
          </cell>
        </row>
        <row r="51531">
          <cell r="A51531" t="str">
            <v>Chair Highback Swivel Fabric, Black and Red Color</v>
          </cell>
        </row>
        <row r="51532">
          <cell r="A51532" t="str">
            <v>Table, cocktail</v>
          </cell>
        </row>
        <row r="51533">
          <cell r="A51533" t="str">
            <v>Table, cocktail</v>
          </cell>
        </row>
        <row r="51534">
          <cell r="A51534" t="str">
            <v>Chair, swivel fabric</v>
          </cell>
        </row>
        <row r="51535">
          <cell r="A51535" t="str">
            <v>Chair, Highback, Swivel, Fabric, Black</v>
          </cell>
        </row>
        <row r="51536">
          <cell r="A51536" t="str">
            <v>Chair, Highback, Swivel, Fabric, Black</v>
          </cell>
        </row>
        <row r="51537">
          <cell r="A51537" t="str">
            <v>Chair, Highback, Swivel, Fabric, Black</v>
          </cell>
        </row>
        <row r="51538">
          <cell r="A51538" t="str">
            <v>Chair, Highback, Swivel, Fabric, Black</v>
          </cell>
        </row>
        <row r="51539">
          <cell r="A51539" t="str">
            <v>Chair, highback big chief flexi arms</v>
          </cell>
        </row>
        <row r="51540">
          <cell r="A51540" t="str">
            <v>Chair, Highback, Swivel, Fabric, Black</v>
          </cell>
        </row>
        <row r="51541">
          <cell r="A51541" t="str">
            <v>Chair, Highback, Swivel, Fabric, Black</v>
          </cell>
        </row>
        <row r="51542">
          <cell r="A51542" t="str">
            <v>Chair, Highback, Swivel, Fabric, Black</v>
          </cell>
        </row>
        <row r="51543">
          <cell r="A51543" t="str">
            <v>Chair, Highback, Swivel, Fabric, Black</v>
          </cell>
        </row>
        <row r="51544">
          <cell r="A51544" t="str">
            <v>Chair, Highback, Swivel, Fabric, Black</v>
          </cell>
        </row>
        <row r="51545">
          <cell r="A51545" t="str">
            <v>Chair, Highback, Swivel, Fabric, Black</v>
          </cell>
        </row>
        <row r="51546">
          <cell r="A51546" t="str">
            <v>Chair, Highback, Swivel, Fabric, Black</v>
          </cell>
        </row>
        <row r="51547">
          <cell r="A51547" t="str">
            <v>Chair, Highback, Swivel, Fabric, Black</v>
          </cell>
        </row>
        <row r="51548">
          <cell r="A51548" t="str">
            <v>Chair, Highback, Swivel, Fabric, Black</v>
          </cell>
        </row>
        <row r="51549">
          <cell r="A51549" t="str">
            <v>Chair, Highback, Swivel, Fabric, Black</v>
          </cell>
        </row>
        <row r="51550">
          <cell r="A51550" t="str">
            <v>Chair, Highback, Swivel, Fabric, Black</v>
          </cell>
        </row>
        <row r="51551">
          <cell r="A51551" t="str">
            <v>Chair, Highback, Swivel, Fabric, Black</v>
          </cell>
        </row>
        <row r="51552">
          <cell r="A51552" t="str">
            <v>Arms - Mika Microphone arms</v>
          </cell>
        </row>
        <row r="51553">
          <cell r="A51553" t="str">
            <v>Arms - Mika Microphone arms</v>
          </cell>
        </row>
        <row r="51554">
          <cell r="A51554" t="str">
            <v>Arms - Mika Microphone arms</v>
          </cell>
        </row>
        <row r="51555">
          <cell r="A51555" t="str">
            <v>Arms - Mika Microphone arms</v>
          </cell>
        </row>
        <row r="51556">
          <cell r="A51556" t="str">
            <v>Chair, swivel fabric</v>
          </cell>
        </row>
        <row r="51557">
          <cell r="A51557" t="str">
            <v>Wall unit 2 doors wood</v>
          </cell>
        </row>
        <row r="51558">
          <cell r="A51558" t="str">
            <v>Chair, highback PU leather</v>
          </cell>
        </row>
        <row r="51559">
          <cell r="A51559" t="str">
            <v>Chair Futura Knee Tilt</v>
          </cell>
          <cell r="B51559">
            <v>0</v>
          </cell>
        </row>
        <row r="51560">
          <cell r="A51560" t="str">
            <v>Chair,Visitor Sleebase</v>
          </cell>
          <cell r="B51560">
            <v>0</v>
          </cell>
        </row>
        <row r="51561">
          <cell r="A51561" t="str">
            <v>Chair,Visitor Sleebase</v>
          </cell>
          <cell r="B51561">
            <v>0</v>
          </cell>
        </row>
        <row r="51562">
          <cell r="A51562" t="str">
            <v>Chair,Visitor Sleebase</v>
          </cell>
          <cell r="B51562">
            <v>0</v>
          </cell>
        </row>
        <row r="51563">
          <cell r="A51563" t="str">
            <v>Chair, Highback Armrest Chair</v>
          </cell>
        </row>
        <row r="51564">
          <cell r="A51564" t="str">
            <v>Cabinet,4 Drawer Steel With Security Bar</v>
          </cell>
        </row>
        <row r="51565">
          <cell r="A51565" t="str">
            <v>"TABLE, TRESTLE PLASTIC"</v>
          </cell>
        </row>
        <row r="51566">
          <cell r="A51566" t="str">
            <v>"TABLE, TRESTLE PLASTIC"</v>
          </cell>
        </row>
        <row r="51567">
          <cell r="A51567" t="str">
            <v>"TABLE, TRESTLE PLASTIC"</v>
          </cell>
        </row>
        <row r="51568">
          <cell r="A51568" t="str">
            <v>"TABLE, TRESTLE PLASTIC"</v>
          </cell>
        </row>
        <row r="51569">
          <cell r="A51569" t="str">
            <v>"TABLE, TRESTLE PLASTIC"</v>
          </cell>
        </row>
        <row r="51570">
          <cell r="A51570" t="str">
            <v>"TABLE, TRESTLE PLASTIC"</v>
          </cell>
        </row>
        <row r="51571">
          <cell r="A51571" t="str">
            <v>"Cabinet,4 drawer steel with security bar"</v>
          </cell>
        </row>
        <row r="51572">
          <cell r="A51572" t="str">
            <v>Chair, medium back, visitor</v>
          </cell>
        </row>
        <row r="51573">
          <cell r="A51573" t="str">
            <v>Cabinet,4 drawer steel with security bar</v>
          </cell>
        </row>
        <row r="51574">
          <cell r="A51574" t="str">
            <v>Desk, rectangular wood</v>
          </cell>
        </row>
        <row r="51575">
          <cell r="A51575" t="str">
            <v>Equipment Rack, Hitachi</v>
          </cell>
        </row>
        <row r="51576">
          <cell r="A51576" t="str">
            <v>Cupboard, two doors wooden</v>
          </cell>
        </row>
        <row r="51577">
          <cell r="A51577" t="str">
            <v>Drawer unit, classic 1 drawer lock black</v>
          </cell>
        </row>
        <row r="51578">
          <cell r="A51578" t="str">
            <v>Drawer unit, classic 1 drawer lock black</v>
          </cell>
        </row>
        <row r="51579">
          <cell r="A51579" t="str">
            <v>Drawer unit, classic 1 drawer lock black</v>
          </cell>
        </row>
        <row r="51580">
          <cell r="A51580" t="str">
            <v>Cabinet,4 drawer steel with security bar</v>
          </cell>
        </row>
        <row r="51581">
          <cell r="A51581" t="str">
            <v>"Cabinet,4 drawer steel with security bar"</v>
          </cell>
        </row>
        <row r="51582">
          <cell r="A51582" t="str">
            <v>"Cabinet,4 drawer steel with security bar"</v>
          </cell>
        </row>
        <row r="51583">
          <cell r="A51583" t="str">
            <v>Floor Standing Sever Cabinet</v>
          </cell>
        </row>
        <row r="51584">
          <cell r="A51584" t="str">
            <v>"Lamp table, LED SEN015"</v>
          </cell>
        </row>
        <row r="51585">
          <cell r="A51585" t="str">
            <v>"Lamp table, LED SEN015"</v>
          </cell>
        </row>
        <row r="51586">
          <cell r="A51586" t="str">
            <v>"Lamp table, LED SEN015"</v>
          </cell>
        </row>
        <row r="51587">
          <cell r="A51587" t="str">
            <v>"Steamer, hood Draghetti Ekovip VPS700"</v>
          </cell>
        </row>
        <row r="51588">
          <cell r="A51588" t="str">
            <v>"Streralizer,SED603"</v>
          </cell>
        </row>
        <row r="51589">
          <cell r="A51589" t="str">
            <v>"Dryer,with Hood standing Drahetti HDR197"</v>
          </cell>
        </row>
        <row r="51590">
          <cell r="A51590" t="str">
            <v>Desk, Cockfit  Lateral With Filing Pedestal</v>
          </cell>
        </row>
        <row r="51591">
          <cell r="A51591" t="str">
            <v>Cabinet, 4 Drawer Steel With Security Bar</v>
          </cell>
        </row>
        <row r="51592">
          <cell r="A51592" t="str">
            <v>Credenza, Free Standing Incl Shelf</v>
          </cell>
        </row>
        <row r="51593">
          <cell r="A51593" t="str">
            <v>Chair, highback swivel</v>
          </cell>
        </row>
        <row r="51594">
          <cell r="A51594" t="str">
            <v>Cabinet,4 drawer steel with security bar</v>
          </cell>
        </row>
        <row r="51595">
          <cell r="A51595" t="str">
            <v>Chair, visitor Leather</v>
          </cell>
        </row>
        <row r="51596">
          <cell r="A51596" t="str">
            <v>Chair,Visitor Leather</v>
          </cell>
        </row>
        <row r="51597">
          <cell r="A51597" t="str">
            <v>Chair,Three Seater Leather Seats</v>
          </cell>
        </row>
        <row r="51598">
          <cell r="A51598" t="str">
            <v>Chair,Three Seater Leather Seats</v>
          </cell>
        </row>
        <row r="51599">
          <cell r="A51599" t="str">
            <v>Chair,Three Seater Leather Seats</v>
          </cell>
        </row>
        <row r="51600">
          <cell r="A51600" t="str">
            <v>Chair,Three Seater Leather Seats</v>
          </cell>
        </row>
        <row r="51601">
          <cell r="A51601" t="str">
            <v>Chair, highback swivel netted back leather</v>
          </cell>
        </row>
        <row r="51602">
          <cell r="A51602" t="str">
            <v>Cabinet, 8 doors wood</v>
          </cell>
        </row>
        <row r="51603">
          <cell r="A51603" t="str">
            <v>Cabinet with shelves</v>
          </cell>
        </row>
        <row r="51604">
          <cell r="A51604" t="str">
            <v>CHAIR,SWIVEL,HIGH BACK</v>
          </cell>
        </row>
        <row r="51605">
          <cell r="A51605" t="str">
            <v>Chair, highback PU leather</v>
          </cell>
        </row>
        <row r="51606">
          <cell r="A51606" t="str">
            <v>Chair, visitors leather</v>
          </cell>
        </row>
        <row r="51607">
          <cell r="A51607" t="str">
            <v>Chair, visitors leather</v>
          </cell>
        </row>
        <row r="51608">
          <cell r="A51608" t="str">
            <v>Chair, visitor falcon</v>
          </cell>
        </row>
        <row r="51609">
          <cell r="A51609" t="str">
            <v>Chair, visitor falcon</v>
          </cell>
        </row>
        <row r="51610">
          <cell r="A51610" t="str">
            <v>Desk, Reception, Wood</v>
          </cell>
        </row>
        <row r="51611">
          <cell r="A51611" t="str">
            <v>Cupboard, Wood,</v>
          </cell>
        </row>
        <row r="51612">
          <cell r="A51612" t="str">
            <v>Chair, High Back, Black Leather</v>
          </cell>
        </row>
        <row r="51613">
          <cell r="A51613" t="str">
            <v>Chair, Visitors, Black leather</v>
          </cell>
        </row>
        <row r="51614">
          <cell r="A51614" t="str">
            <v>Chair, Visitors, Black leather</v>
          </cell>
        </row>
        <row r="51615">
          <cell r="A51615" t="str">
            <v>Table, cocktail</v>
          </cell>
        </row>
        <row r="51616">
          <cell r="A51616" t="str">
            <v>Chair, highback swivel fabric Black</v>
          </cell>
        </row>
        <row r="51617">
          <cell r="A51617" t="str">
            <v>Chairs - High back without arms</v>
          </cell>
        </row>
        <row r="51618">
          <cell r="A51618" t="str">
            <v>Monitor Arm, Mika</v>
          </cell>
        </row>
        <row r="51619">
          <cell r="A51619" t="str">
            <v>Cabinet, Roller door with drawers</v>
          </cell>
        </row>
        <row r="51620">
          <cell r="A51620" t="str">
            <v>1 Big &amp; tall high chair heavy duty swivel</v>
          </cell>
        </row>
        <row r="51621">
          <cell r="A51621" t="str">
            <v>Harley Office Chairs</v>
          </cell>
        </row>
        <row r="51622">
          <cell r="A51622" t="str">
            <v>Harley Office Chairs</v>
          </cell>
        </row>
        <row r="51623">
          <cell r="A51623" t="str">
            <v>Harley Office Chairs</v>
          </cell>
        </row>
        <row r="51624">
          <cell r="A51624" t="str">
            <v>Black fabric wellback 200 orthopaedic</v>
          </cell>
        </row>
        <row r="51625">
          <cell r="A51625" t="str">
            <v>Black four drawer</v>
          </cell>
        </row>
        <row r="51626">
          <cell r="A51626" t="str">
            <v>Classic Casablanca high back chair</v>
          </cell>
        </row>
        <row r="51627">
          <cell r="A51627" t="str">
            <v>Classic Casablanca high back chair</v>
          </cell>
        </row>
        <row r="51628">
          <cell r="A51628" t="str">
            <v>"CHAIR, HEAVYDUTY"</v>
          </cell>
        </row>
        <row r="51629">
          <cell r="A51629" t="str">
            <v>Air conditioning 12 Unit 000Btu Split</v>
          </cell>
        </row>
        <row r="51630">
          <cell r="A51630" t="str">
            <v>Air conditioning 12 Unit 000Btu Split</v>
          </cell>
        </row>
        <row r="51631">
          <cell r="A51631" t="str">
            <v>Air conditioning Unit 18 000Btu</v>
          </cell>
        </row>
        <row r="51632">
          <cell r="A51632" t="str">
            <v>Chair, High, Swivel, Black</v>
          </cell>
        </row>
        <row r="51633">
          <cell r="A51633" t="str">
            <v>Chair, Mid back swivel and branded</v>
          </cell>
        </row>
        <row r="51634">
          <cell r="A51634" t="str">
            <v>Chair, Mid back swivel and branded</v>
          </cell>
        </row>
        <row r="51635">
          <cell r="A51635" t="str">
            <v>Chair, black leather, swivel highback</v>
          </cell>
        </row>
        <row r="51636">
          <cell r="A51636" t="str">
            <v>Chair, black leather, swivel highback</v>
          </cell>
        </row>
        <row r="51637">
          <cell r="A51637" t="str">
            <v>Chair, black leather, swivel highback</v>
          </cell>
        </row>
        <row r="51638">
          <cell r="A51638" t="str">
            <v>"Chair,Office chair swivel"</v>
          </cell>
        </row>
        <row r="51639">
          <cell r="A51639" t="str">
            <v>Chair, Journalist Swing arm Upholstered blue</v>
          </cell>
        </row>
        <row r="51640">
          <cell r="A51640" t="str">
            <v>Chair, hydrra highback opera synchro</v>
          </cell>
        </row>
        <row r="51641">
          <cell r="A51641" t="str">
            <v>Chair, hydrra highback opera synchro</v>
          </cell>
        </row>
        <row r="51642">
          <cell r="A51642" t="str">
            <v>Chair, buzz medium back contract black</v>
          </cell>
        </row>
        <row r="51643">
          <cell r="A51643" t="str">
            <v>Chair, Journalist Swing arm Upholstered blue</v>
          </cell>
        </row>
        <row r="51644">
          <cell r="A51644" t="str">
            <v>Chair, Journalist Swing arm Upholstered blue</v>
          </cell>
        </row>
        <row r="51645">
          <cell r="A51645" t="str">
            <v>LISA HIGHBACK CHAIR</v>
          </cell>
        </row>
        <row r="51646">
          <cell r="A51646" t="str">
            <v>LISA HIGHBACK CHAIR</v>
          </cell>
        </row>
        <row r="51647">
          <cell r="A51647" t="str">
            <v>LISA HIGHBACK CHAIR</v>
          </cell>
        </row>
        <row r="51648">
          <cell r="A51648" t="str">
            <v>LISA HIGHBACK CHAIR</v>
          </cell>
        </row>
        <row r="51649">
          <cell r="A51649" t="str">
            <v>LISA HIGHBACK CHAIR</v>
          </cell>
        </row>
        <row r="51650">
          <cell r="A51650" t="str">
            <v>LISA HIGHBACK CHAIR</v>
          </cell>
        </row>
        <row r="51651">
          <cell r="A51651" t="str">
            <v>LISA HIGHBACK CHAIR</v>
          </cell>
        </row>
        <row r="51652">
          <cell r="A51652" t="str">
            <v>LISA HIGHBACK CHAIR</v>
          </cell>
        </row>
        <row r="51653">
          <cell r="A51653" t="str">
            <v>LISA HIGHBACK CHAIR</v>
          </cell>
        </row>
        <row r="51654">
          <cell r="A51654" t="str">
            <v>LISA HIGHBACK CHAIR</v>
          </cell>
        </row>
        <row r="51655">
          <cell r="A51655" t="str">
            <v>Chair, highback swivel black net</v>
          </cell>
        </row>
        <row r="51656">
          <cell r="A51656" t="str">
            <v>Chair, Highback Black mesh</v>
          </cell>
        </row>
        <row r="51657">
          <cell r="A51657" t="str">
            <v>Chair, blue fabric swivel</v>
          </cell>
          <cell r="B51657">
            <v>0</v>
          </cell>
        </row>
        <row r="51658">
          <cell r="A51658" t="str">
            <v>Chair,highback swivel black leather</v>
          </cell>
        </row>
        <row r="51659">
          <cell r="A51659" t="str">
            <v>Chair,highback swivel black leather with arms</v>
          </cell>
        </row>
        <row r="51660">
          <cell r="A51660" t="str">
            <v>Chair,highback swivel black leather with arms</v>
          </cell>
        </row>
        <row r="51661">
          <cell r="A51661" t="str">
            <v>Chair,highback swivel black leather with arms</v>
          </cell>
        </row>
        <row r="51662">
          <cell r="A51662" t="str">
            <v>Chair,highback swivel black leather with arms</v>
          </cell>
        </row>
        <row r="51663">
          <cell r="A51663" t="str">
            <v>Chair,highback swivel black leather with arms</v>
          </cell>
        </row>
        <row r="51664">
          <cell r="A51664" t="str">
            <v>Chair,highback swivel black leather with arms</v>
          </cell>
        </row>
        <row r="51665">
          <cell r="A51665" t="str">
            <v>Chair,hoghback swivel black leather</v>
          </cell>
        </row>
        <row r="51666">
          <cell r="A51666" t="str">
            <v>Chair Executive Leather Chair</v>
          </cell>
        </row>
        <row r="51667">
          <cell r="A51667" t="str">
            <v>Raggio visitors chair,blanch bonded leather lamin</v>
          </cell>
        </row>
        <row r="51668">
          <cell r="A51668" t="str">
            <v>Raggio visitors chair,blanch bonded leather lamin</v>
          </cell>
        </row>
        <row r="51669">
          <cell r="A51669" t="str">
            <v>Raggio visitors chair,blanch bonded leather lamin</v>
          </cell>
        </row>
        <row r="51670">
          <cell r="A51670" t="str">
            <v>Raggio visitors chair,blanch bonded leather lamin</v>
          </cell>
        </row>
        <row r="51671">
          <cell r="A51671" t="str">
            <v>Raggio visitors chair,blanch bonded leather lamin</v>
          </cell>
        </row>
        <row r="51672">
          <cell r="A51672" t="str">
            <v>Raggio visitors chair,blanch bonded leather lamin</v>
          </cell>
        </row>
        <row r="51673">
          <cell r="A51673" t="str">
            <v>Chair, Journalist Swing arm Upholstered blue</v>
          </cell>
        </row>
        <row r="51674">
          <cell r="A51674" t="str">
            <v>Chair, Journalist Swing arm Upholstered blue</v>
          </cell>
        </row>
        <row r="51675">
          <cell r="A51675" t="str">
            <v>Chair,Mediumback Swivel Fabric Black</v>
          </cell>
        </row>
        <row r="51676">
          <cell r="A51676" t="str">
            <v>Chair,Mediumback Swivel Fabric Black</v>
          </cell>
        </row>
        <row r="51677">
          <cell r="A51677" t="str">
            <v>Chair,Mediumback Swivel Fabric Black</v>
          </cell>
        </row>
        <row r="51678">
          <cell r="A51678" t="str">
            <v>Chair,Mediumback Swivel Fabric Black</v>
          </cell>
        </row>
        <row r="51679">
          <cell r="A51679" t="str">
            <v>Chair,Mediumback Swivel Fabric Black</v>
          </cell>
        </row>
        <row r="51680">
          <cell r="A51680" t="str">
            <v>Chair,Mediumback Swivel Fabric Black</v>
          </cell>
        </row>
        <row r="51681">
          <cell r="A51681" t="str">
            <v>Chair,Mediumback Swivel Fabric Black</v>
          </cell>
        </row>
        <row r="51682">
          <cell r="A51682" t="str">
            <v>Chair,Mediumback Swivel Fabric Black</v>
          </cell>
        </row>
        <row r="51683">
          <cell r="A51683" t="str">
            <v>Chair,Mediumback Swivel Fabric Black</v>
          </cell>
        </row>
        <row r="51684">
          <cell r="A51684" t="str">
            <v>Chair,Mediumback Swivel Fabric Black</v>
          </cell>
        </row>
        <row r="51685">
          <cell r="A51685" t="str">
            <v>Chair,Mediumback Swivel Fabric Black</v>
          </cell>
        </row>
        <row r="51686">
          <cell r="A51686" t="str">
            <v>Chair,Mediumback Swivel Fabric Black</v>
          </cell>
        </row>
        <row r="51687">
          <cell r="A51687" t="str">
            <v>Chair,Mediumback Swivel Fabric Black</v>
          </cell>
        </row>
        <row r="51688">
          <cell r="A51688" t="str">
            <v>Chair,Mediumback Swivel Fabric Black</v>
          </cell>
        </row>
        <row r="51689">
          <cell r="A51689" t="str">
            <v>Chair,Mediumback Swivel Fabric Black</v>
          </cell>
        </row>
        <row r="51690">
          <cell r="A51690" t="str">
            <v>Chair,Mediumback Swivel Fabric Black</v>
          </cell>
        </row>
        <row r="51691">
          <cell r="A51691" t="str">
            <v>Chair,Mediumback Swivel Fabric Black</v>
          </cell>
        </row>
        <row r="51692">
          <cell r="A51692" t="str">
            <v>Chair,Mediumback Swivel Fabric Black</v>
          </cell>
        </row>
        <row r="51693">
          <cell r="A51693" t="str">
            <v>Chair,Mediumback Swivel Fabric Black</v>
          </cell>
        </row>
        <row r="51694">
          <cell r="A51694" t="str">
            <v>Chair,Mediumback Swivel Fabric Black</v>
          </cell>
        </row>
        <row r="51695">
          <cell r="A51695" t="str">
            <v>Chair,Mediumback Swivel Fabric Black</v>
          </cell>
        </row>
        <row r="51696">
          <cell r="A51696" t="str">
            <v>Cabinet,Steel 4 drawers</v>
          </cell>
        </row>
        <row r="51697">
          <cell r="A51697" t="str">
            <v>SHELVING       WOOD  ASSORTED</v>
          </cell>
        </row>
        <row r="51698">
          <cell r="A51698" t="str">
            <v>Chair, highback swivel</v>
          </cell>
        </row>
        <row r="51699">
          <cell r="A51699" t="str">
            <v>Chair, highback swivel</v>
          </cell>
        </row>
        <row r="51700">
          <cell r="A51700" t="str">
            <v>Chair, highback swivel</v>
          </cell>
        </row>
        <row r="51701">
          <cell r="A51701" t="str">
            <v>Chair, mediumback swivel fabric black</v>
          </cell>
        </row>
        <row r="51702">
          <cell r="A51702" t="str">
            <v>Chair,Mediumback Swivel Fabric Black</v>
          </cell>
        </row>
        <row r="51703">
          <cell r="A51703" t="str">
            <v>Chair,Mediumback Swivel Fabric Black</v>
          </cell>
        </row>
        <row r="51704">
          <cell r="A51704" t="str">
            <v>Chair,Mediumback Swivel Fabric Black</v>
          </cell>
        </row>
        <row r="51705">
          <cell r="A51705" t="str">
            <v>Chair,Mediumback Swivel Fabric Black</v>
          </cell>
        </row>
        <row r="51706">
          <cell r="A51706" t="str">
            <v>Chair,Mediumback Swivel Fabric Black</v>
          </cell>
        </row>
        <row r="51707">
          <cell r="A51707" t="str">
            <v>Chair,Mediumback Swivel Fabric Black</v>
          </cell>
        </row>
        <row r="51708">
          <cell r="A51708" t="str">
            <v>Chair,Mediumback Swivel Fabric Black</v>
          </cell>
        </row>
        <row r="51709">
          <cell r="A51709" t="str">
            <v>Chair,Mediumback Swivel Fabric Black</v>
          </cell>
        </row>
        <row r="51710">
          <cell r="A51710" t="str">
            <v>Chair,Mediumback Swivel Fabric Black</v>
          </cell>
        </row>
        <row r="51711">
          <cell r="A51711" t="str">
            <v>Chair,Mediumback Swivel Fabric Black</v>
          </cell>
        </row>
        <row r="51712">
          <cell r="A51712" t="str">
            <v>Chair,Mediumback Swivel Fabric Black</v>
          </cell>
        </row>
        <row r="51713">
          <cell r="A51713" t="str">
            <v>Chair,Mediumback Swivel Fabric Black</v>
          </cell>
        </row>
        <row r="51714">
          <cell r="A51714" t="str">
            <v>Chair,Mediumback Swivel Fabric Black</v>
          </cell>
        </row>
        <row r="51715">
          <cell r="A51715" t="str">
            <v>Chair, Journalist Swing arm Upholstered blue</v>
          </cell>
        </row>
        <row r="51716">
          <cell r="A51716" t="str">
            <v>Chair, Journalist Swing arm Upholstered blue</v>
          </cell>
        </row>
        <row r="51717">
          <cell r="A51717" t="str">
            <v>Chair, hydrra highback opera synchro</v>
          </cell>
        </row>
        <row r="51718">
          <cell r="A51718" t="str">
            <v>Chair, hydrra highback opera synchro</v>
          </cell>
        </row>
        <row r="51719">
          <cell r="A51719" t="str">
            <v>Chair, Highback swivel black net</v>
          </cell>
        </row>
        <row r="51720">
          <cell r="A51720" t="str">
            <v>Chair, buzz medium back contract black</v>
          </cell>
        </row>
        <row r="51721">
          <cell r="A51721" t="str">
            <v>Chair,Cassie  opera 1D arm synch</v>
          </cell>
        </row>
        <row r="51722">
          <cell r="A51722" t="str">
            <v>Chair,Cassie  opera 1D arm synch</v>
          </cell>
        </row>
        <row r="51723">
          <cell r="A51723" t="str">
            <v>Chair,Cassie  opera 1D arm synch</v>
          </cell>
        </row>
        <row r="51724">
          <cell r="A51724" t="str">
            <v>Chair,Cassie  opera 1D arm synch</v>
          </cell>
        </row>
        <row r="51725">
          <cell r="A51725" t="str">
            <v>Chair,Cassie  opera 1D arm synch</v>
          </cell>
        </row>
        <row r="51726">
          <cell r="A51726" t="str">
            <v>Chair,Cassie  opera 1D arm synch</v>
          </cell>
        </row>
        <row r="51727">
          <cell r="A51727" t="str">
            <v>Chair,Cassie  opera 1D arm synch</v>
          </cell>
        </row>
        <row r="51728">
          <cell r="A51728" t="str">
            <v>Chair, Mid back swivel and branded</v>
          </cell>
        </row>
        <row r="51729">
          <cell r="A51729" t="str">
            <v>Chair, Mid back swivel and branded</v>
          </cell>
        </row>
        <row r="51730">
          <cell r="A51730" t="str">
            <v>Chair, Mid back swivel and branded</v>
          </cell>
        </row>
        <row r="51731">
          <cell r="A51731" t="str">
            <v>Chair, Mid back swivel and branded</v>
          </cell>
        </row>
        <row r="51732">
          <cell r="A51732" t="str">
            <v>Chair, Mid back swivel and branded</v>
          </cell>
        </row>
        <row r="51733">
          <cell r="A51733" t="str">
            <v>Chair, Mid back swivel and branded</v>
          </cell>
        </row>
        <row r="51734">
          <cell r="A51734" t="str">
            <v>Chair, Mid back swivel and branded</v>
          </cell>
        </row>
        <row r="51735">
          <cell r="A51735" t="str">
            <v>Chair, Highback swivel black leather</v>
          </cell>
        </row>
        <row r="51736">
          <cell r="A51736" t="str">
            <v>Chair, highback without arms black leather</v>
          </cell>
        </row>
        <row r="51737">
          <cell r="A51737" t="str">
            <v>Chair, highback without arms black leather</v>
          </cell>
        </row>
        <row r="51738">
          <cell r="A51738" t="str">
            <v>Chair, highback without arms black leather</v>
          </cell>
        </row>
        <row r="51739">
          <cell r="A51739" t="str">
            <v>Chair, highback without arms black leather</v>
          </cell>
        </row>
        <row r="51740">
          <cell r="A51740" t="str">
            <v>Chair, highback without arms black leather</v>
          </cell>
        </row>
        <row r="51741">
          <cell r="A51741" t="str">
            <v>Chair, Mid back swivel and branded</v>
          </cell>
        </row>
        <row r="51742">
          <cell r="A51742" t="str">
            <v>Chair, Mid back swivel and branded</v>
          </cell>
        </row>
        <row r="51743">
          <cell r="A51743" t="str">
            <v>Chairs</v>
          </cell>
        </row>
        <row r="51744">
          <cell r="A51744" t="str">
            <v>Chairs</v>
          </cell>
        </row>
        <row r="51745">
          <cell r="A51745" t="str">
            <v>Chairs</v>
          </cell>
        </row>
        <row r="51746">
          <cell r="A51746" t="str">
            <v>Chair High Back black</v>
          </cell>
        </row>
        <row r="51747">
          <cell r="A51747" t="str">
            <v>Chair High back black</v>
          </cell>
        </row>
        <row r="51748">
          <cell r="A51748" t="str">
            <v>Chair High back black</v>
          </cell>
        </row>
        <row r="51749">
          <cell r="A51749" t="str">
            <v>Computer, Desktop Monitor Philips 170s</v>
          </cell>
          <cell r="B51749" t="str">
            <v>DL1A0752305081</v>
          </cell>
        </row>
        <row r="51750">
          <cell r="A51750" t="str">
            <v>Cabinet, Steel Cabinet</v>
          </cell>
        </row>
        <row r="51751">
          <cell r="A51751" t="str">
            <v>Chair, ACTA H/BACK Class 5 Acta arm branded bond l</v>
          </cell>
        </row>
        <row r="51752">
          <cell r="A51752" t="str">
            <v>Chair, ACTA H/BACK Class 5 Acta arm branded bond l</v>
          </cell>
        </row>
        <row r="51753">
          <cell r="A51753" t="str">
            <v>Chair, ACTA H/BACK Class 5 Acta arm branded bond l</v>
          </cell>
        </row>
        <row r="51754">
          <cell r="A51754" t="str">
            <v>Chair, ACTA H/BACK Class 5 Acta arm branded bond l</v>
          </cell>
        </row>
        <row r="51755">
          <cell r="A51755" t="str">
            <v>Chair, highback swivel black net</v>
          </cell>
        </row>
        <row r="51756">
          <cell r="A51756" t="str">
            <v>Kitchen unit, Built-in</v>
          </cell>
        </row>
        <row r="51757">
          <cell r="A51757" t="str">
            <v>Computer, Desktop Case HP Z440 + HP keyboard (DIRA</v>
          </cell>
        </row>
        <row r="51758">
          <cell r="A51758" t="str">
            <v>Computer, desktop monitor HP Z24nf Narrow Bezel Di</v>
          </cell>
        </row>
        <row r="51759">
          <cell r="A51759" t="str">
            <v>Ladder,  two steps aluminium</v>
          </cell>
        </row>
        <row r="51760">
          <cell r="A51760" t="str">
            <v>Ladder,  Three steps steel black</v>
          </cell>
        </row>
        <row r="51761">
          <cell r="A51761" t="str">
            <v>Record Library Shelves For CD's</v>
          </cell>
        </row>
        <row r="51762">
          <cell r="A51762" t="str">
            <v>Chair  Office  with wheels</v>
          </cell>
        </row>
        <row r="51763">
          <cell r="A51763" t="str">
            <v>Office chair - leather and fabrick</v>
          </cell>
        </row>
        <row r="51764">
          <cell r="A51764" t="str">
            <v>Chair, highback swivel fabric</v>
          </cell>
        </row>
        <row r="51765">
          <cell r="A51765" t="str">
            <v>Chair, Office</v>
          </cell>
        </row>
        <row r="51766">
          <cell r="A51766" t="str">
            <v>Chair, Medium back fabric black</v>
          </cell>
        </row>
        <row r="51767">
          <cell r="A51767" t="str">
            <v>Chair, Highback swivel fabric netted back</v>
          </cell>
        </row>
        <row r="51768">
          <cell r="A51768" t="str">
            <v>Chair, Office</v>
          </cell>
        </row>
        <row r="51769">
          <cell r="A51769" t="str">
            <v>Chair, Mid back swivel and branded</v>
          </cell>
        </row>
        <row r="51770">
          <cell r="A51770" t="str">
            <v>Chair, Mid back swivel and branded</v>
          </cell>
        </row>
        <row r="51771">
          <cell r="A51771" t="str">
            <v>Chair, Mid back swivel and branded</v>
          </cell>
        </row>
        <row r="51772">
          <cell r="A51772" t="str">
            <v>Chair, Mid back swivel and branded</v>
          </cell>
        </row>
        <row r="51773">
          <cell r="A51773" t="str">
            <v>Chair, Journalist Swing arm Upholstered blue</v>
          </cell>
        </row>
        <row r="51774">
          <cell r="A51774" t="str">
            <v>Chair, Journalist Swing arm Upholstered blue</v>
          </cell>
        </row>
        <row r="51775">
          <cell r="A51775" t="str">
            <v>Chair, Journalist Swing arm Upholstered blue</v>
          </cell>
        </row>
        <row r="51776">
          <cell r="A51776" t="str">
            <v>Chair, midback fabric with wooden legs</v>
          </cell>
          <cell r="B51776">
            <v>0</v>
          </cell>
        </row>
        <row r="51777">
          <cell r="A51777" t="str">
            <v>Couch, One Seater Green Fabric</v>
          </cell>
        </row>
        <row r="51778">
          <cell r="A51778" t="str">
            <v>Chair, hydrra highback opera synchro</v>
          </cell>
        </row>
        <row r="51779">
          <cell r="A51779" t="str">
            <v>Chair, hydrra highback opera synchro</v>
          </cell>
        </row>
        <row r="51780">
          <cell r="A51780" t="str">
            <v>Chair, hydrra highback opera synchro</v>
          </cell>
        </row>
        <row r="51781">
          <cell r="A51781" t="str">
            <v>Chair, Highback swivel black net</v>
          </cell>
        </row>
        <row r="51782">
          <cell r="A51782" t="str">
            <v>Chair, Highback swivel black net</v>
          </cell>
        </row>
        <row r="51783">
          <cell r="A51783" t="str">
            <v>Chair, Highback swivel black net</v>
          </cell>
        </row>
        <row r="51784">
          <cell r="A51784" t="str">
            <v>Chair, Highback swivel black net</v>
          </cell>
        </row>
        <row r="51785">
          <cell r="A51785" t="str">
            <v>Chair, Highback swivel black net</v>
          </cell>
        </row>
        <row r="51786">
          <cell r="A51786" t="str">
            <v>Chair, Highback swivel black net</v>
          </cell>
        </row>
        <row r="51787">
          <cell r="A51787" t="str">
            <v>Computer, Desktop Monitor HP Beats audio</v>
          </cell>
          <cell r="B51787" t="str">
            <v>CZC2106YV9</v>
          </cell>
        </row>
        <row r="51788">
          <cell r="A51788" t="str">
            <v>Chair, Highback swivel black net</v>
          </cell>
        </row>
        <row r="51789">
          <cell r="A51789" t="str">
            <v>Chair, Mersey mesh fabric</v>
          </cell>
        </row>
        <row r="51790">
          <cell r="A51790" t="str">
            <v>Chair, Mersey mesh fabric</v>
          </cell>
        </row>
        <row r="51791">
          <cell r="A51791" t="str">
            <v>Chair, Mersey mesh fabric</v>
          </cell>
        </row>
        <row r="51792">
          <cell r="A51792" t="str">
            <v>Chair, Mersey mesh fabric</v>
          </cell>
        </row>
        <row r="51793">
          <cell r="A51793" t="str">
            <v>Chair, buzz medium back contract black</v>
          </cell>
        </row>
        <row r="51794">
          <cell r="A51794" t="str">
            <v>Chair, buzz medium back contract black</v>
          </cell>
        </row>
        <row r="51795">
          <cell r="A51795" t="str">
            <v>Minitor, Blackmagic design</v>
          </cell>
        </row>
        <row r="51796">
          <cell r="A51796" t="str">
            <v>Chair, Cassie  opera 1D arm synch</v>
          </cell>
        </row>
        <row r="51797">
          <cell r="A51797" t="str">
            <v>Chair, Highback ergonomical swivel</v>
          </cell>
        </row>
        <row r="51798">
          <cell r="A51798" t="str">
            <v>Chair, highback swivel fabric</v>
          </cell>
        </row>
        <row r="51799">
          <cell r="A51799" t="str">
            <v>Chair Highback ,Black Fabric</v>
          </cell>
        </row>
        <row r="51800">
          <cell r="A51800" t="str">
            <v>Chair Highback ,Black Fabric</v>
          </cell>
        </row>
        <row r="51801">
          <cell r="A51801" t="str">
            <v>Chair Highback ,Black Fabric</v>
          </cell>
        </row>
        <row r="51802">
          <cell r="A51802" t="str">
            <v>Couch ,2 Seater Black Fabric</v>
          </cell>
        </row>
        <row r="51803">
          <cell r="A51803" t="str">
            <v>Chair, Highback ergonomical swivel</v>
          </cell>
        </row>
        <row r="51804">
          <cell r="A51804" t="str">
            <v>Chair,highback swivel fabric</v>
          </cell>
        </row>
        <row r="51805">
          <cell r="A51805" t="str">
            <v>"""Tv stand, black steel"""</v>
          </cell>
        </row>
        <row r="51806">
          <cell r="A51806" t="str">
            <v>Chair, Highback ergonomical swivel</v>
          </cell>
        </row>
        <row r="51807">
          <cell r="A51807" t="str">
            <v>Chair Highback ,Black Fabric</v>
          </cell>
        </row>
        <row r="51808">
          <cell r="A51808" t="str">
            <v>Chair Highback ,Black Fabric</v>
          </cell>
        </row>
        <row r="51809">
          <cell r="A51809" t="str">
            <v>Computer,  Desktop case Dell Optiplex 5050</v>
          </cell>
        </row>
        <row r="51810">
          <cell r="A51810" t="str">
            <v>Chair, midback operator chair swivel leather</v>
          </cell>
        </row>
        <row r="51811">
          <cell r="A51811" t="str">
            <v>Chair, Medium Back Swivel leather</v>
          </cell>
        </row>
        <row r="51812">
          <cell r="A51812" t="str">
            <v>Chair, studio chair midback swivel leather black s</v>
          </cell>
        </row>
        <row r="51813">
          <cell r="A51813" t="str">
            <v>Chair, midback operator chair swivel leather</v>
          </cell>
        </row>
        <row r="51814">
          <cell r="A51814" t="str">
            <v>Chair, Medium Black Leather</v>
          </cell>
        </row>
        <row r="51815">
          <cell r="A51815" t="str">
            <v>Chair, Medium Black Leather</v>
          </cell>
        </row>
        <row r="51816">
          <cell r="A51816" t="str">
            <v>Chair, Medium black leather</v>
          </cell>
        </row>
        <row r="51817">
          <cell r="A51817" t="str">
            <v>Chair, Medium Black Leather</v>
          </cell>
        </row>
        <row r="51818">
          <cell r="A51818" t="str">
            <v>Chair, Medium Black Leather</v>
          </cell>
        </row>
        <row r="51819">
          <cell r="A51819" t="str">
            <v>Chair, Medium black leather</v>
          </cell>
        </row>
        <row r="51820">
          <cell r="A51820" t="str">
            <v>Chair, Medium black leather</v>
          </cell>
        </row>
        <row r="51821">
          <cell r="A51821" t="str">
            <v>Chair, Medium black leather</v>
          </cell>
        </row>
        <row r="51822">
          <cell r="A51822" t="str">
            <v>Chair, Medium black leather</v>
          </cell>
        </row>
        <row r="51823">
          <cell r="A51823" t="str">
            <v>Chair, Medium black leather</v>
          </cell>
        </row>
        <row r="51824">
          <cell r="A51824" t="str">
            <v>Chair, Medium black leather</v>
          </cell>
        </row>
        <row r="51825">
          <cell r="A51825" t="str">
            <v>Chair, Medium Black Leather</v>
          </cell>
        </row>
        <row r="51826">
          <cell r="A51826" t="str">
            <v>"Ladder,Step Aluminium, 6 Step"</v>
          </cell>
        </row>
        <row r="51827">
          <cell r="A51827" t="str">
            <v>"Ladder,Step Aluminium, 8 Step"</v>
          </cell>
        </row>
        <row r="51828">
          <cell r="A51828" t="str">
            <v>Chair, Highback ergonomical swivel</v>
          </cell>
        </row>
        <row r="51829">
          <cell r="A51829" t="str">
            <v>Cabinet, wooden</v>
          </cell>
        </row>
        <row r="51830">
          <cell r="A51830" t="str">
            <v>Chair, Journalist Swing arm Upholstered blue</v>
          </cell>
        </row>
        <row r="51831">
          <cell r="A51831" t="str">
            <v>Chair, Journalist Swing arm Upholstered blue</v>
          </cell>
        </row>
        <row r="51832">
          <cell r="A51832" t="str">
            <v>Chair, Journalist Swing arm Upholstered blue</v>
          </cell>
        </row>
        <row r="51833">
          <cell r="A51833" t="str">
            <v>Chair, Journalist Swing arm Upholstered blue</v>
          </cell>
        </row>
        <row r="51834">
          <cell r="A51834" t="str">
            <v>Chair, black leather and steel legs</v>
          </cell>
          <cell r="B51834">
            <v>0</v>
          </cell>
        </row>
        <row r="51835">
          <cell r="A51835" t="str">
            <v>Chair, black leather and steel legs</v>
          </cell>
          <cell r="B51835">
            <v>0</v>
          </cell>
        </row>
        <row r="51836">
          <cell r="A51836" t="str">
            <v>Chair, black leather and steel legs</v>
          </cell>
          <cell r="B51836">
            <v>0</v>
          </cell>
        </row>
        <row r="51837">
          <cell r="A51837" t="str">
            <v>Chair, Journalist Swing arm Upholstered blue</v>
          </cell>
          <cell r="B51837">
            <v>0</v>
          </cell>
        </row>
        <row r="51838">
          <cell r="A51838" t="str">
            <v>Chair, Journalist Swing arm Upholstered blue</v>
          </cell>
          <cell r="B51838">
            <v>0</v>
          </cell>
        </row>
        <row r="51839">
          <cell r="A51839" t="str">
            <v>Chair High Back, Black  Leather</v>
          </cell>
        </row>
        <row r="51840">
          <cell r="A51840" t="str">
            <v>Chair, Journalist Swing arm Upholstered blue</v>
          </cell>
        </row>
        <row r="51841">
          <cell r="A51841" t="str">
            <v>Chair, Journalist Swing arm Upholstered blue</v>
          </cell>
        </row>
        <row r="51842">
          <cell r="A51842" t="str">
            <v>Chair, Journalist Swing arm Upholstered blue</v>
          </cell>
        </row>
        <row r="51843">
          <cell r="A51843" t="str">
            <v>Chair, Medium Back Leather Black</v>
          </cell>
          <cell r="B51843">
            <v>146533</v>
          </cell>
        </row>
        <row r="51844">
          <cell r="A51844" t="str">
            <v>Chair, High, Swivel, Black</v>
          </cell>
        </row>
        <row r="51845">
          <cell r="A51845" t="str">
            <v>Chair, High, Swivel, Black</v>
          </cell>
          <cell r="B51845">
            <v>146530</v>
          </cell>
        </row>
        <row r="51846">
          <cell r="A51846" t="str">
            <v>CHAIR, HIGHBACK SWIVEL LEATHER BLACK</v>
          </cell>
        </row>
        <row r="51847">
          <cell r="A51847" t="str">
            <v>Chair, Medium back, Leather Black</v>
          </cell>
        </row>
        <row r="51848">
          <cell r="A51848" t="str">
            <v>Chair, Medium Back Leather Black</v>
          </cell>
        </row>
        <row r="51849">
          <cell r="A51849" t="str">
            <v>"Chair, Tub Black  Fabric"</v>
          </cell>
        </row>
        <row r="51850">
          <cell r="A51850" t="str">
            <v>"CHAIR,CHRME STEEL BASE WHT OUT BLK FBRC"</v>
          </cell>
        </row>
        <row r="51851">
          <cell r="A51851" t="str">
            <v>"Chair, Tub Black  Fabric"</v>
          </cell>
        </row>
        <row r="51852">
          <cell r="A51852" t="str">
            <v>"Chair, Tub Black  Fabric"</v>
          </cell>
        </row>
        <row r="51853">
          <cell r="A51853" t="str">
            <v>Chair, highback swivel fabric</v>
          </cell>
        </row>
        <row r="51854">
          <cell r="A51854" t="str">
            <v>Chair, highback swivel fabric Black</v>
          </cell>
        </row>
        <row r="51855">
          <cell r="A51855" t="str">
            <v>Couch, One Seater Multicolor Fabric</v>
          </cell>
        </row>
        <row r="51856">
          <cell r="A51856" t="str">
            <v>Chair, medium back swivel Grey &amp; black fabric</v>
          </cell>
        </row>
        <row r="51857">
          <cell r="A51857" t="str">
            <v>Chair, high back swivel black</v>
          </cell>
        </row>
        <row r="51858">
          <cell r="A51858" t="str">
            <v>Chair, highback swivel fabric</v>
          </cell>
        </row>
        <row r="51859">
          <cell r="A51859" t="str">
            <v>SUPERMAX  HEAVY DUTY CHAIR</v>
          </cell>
        </row>
        <row r="51860">
          <cell r="A51860" t="str">
            <v>SUPERMAX  HEAVY DUTY CHAIR</v>
          </cell>
        </row>
        <row r="51861">
          <cell r="A51861" t="str">
            <v>SUPERMAX  HEAVY DUTY CHAIR</v>
          </cell>
        </row>
        <row r="51862">
          <cell r="A51862" t="str">
            <v>SUPERMAX  HEAVY DUTY CHAIR</v>
          </cell>
        </row>
        <row r="51863">
          <cell r="A51863" t="str">
            <v>SUPERMAX  HEAVY DUTY CHAIR</v>
          </cell>
        </row>
        <row r="51864">
          <cell r="A51864" t="str">
            <v>SUPERMAX  HEAVY DUTY CHAIR</v>
          </cell>
        </row>
        <row r="51865">
          <cell r="A51865" t="str">
            <v>SUPERMAX  HEAVY DUTY CHAIR</v>
          </cell>
        </row>
        <row r="51866">
          <cell r="A51866" t="str">
            <v>SUPERMAX  HEAVY DUTY CHAIR</v>
          </cell>
        </row>
        <row r="51867">
          <cell r="A51867" t="str">
            <v>Chair,Highback swivel black</v>
          </cell>
        </row>
        <row r="51868">
          <cell r="A51868" t="str">
            <v>Chair,Highback swivel black</v>
          </cell>
        </row>
        <row r="51869">
          <cell r="A51869" t="str">
            <v>Chair,Highback swivel black</v>
          </cell>
        </row>
        <row r="51870">
          <cell r="A51870" t="str">
            <v>Chair,Highback swivel black</v>
          </cell>
        </row>
        <row r="51871">
          <cell r="A51871" t="str">
            <v>Chair,Highback swivel</v>
          </cell>
        </row>
        <row r="51872">
          <cell r="A51872" t="str">
            <v>Chair,Highback swivel</v>
          </cell>
        </row>
        <row r="51873">
          <cell r="A51873" t="str">
            <v>Chair,Highback swivel black</v>
          </cell>
        </row>
        <row r="51874">
          <cell r="A51874" t="str">
            <v>SUPERMAX  HEAVY DUTY CHAIR</v>
          </cell>
        </row>
        <row r="51875">
          <cell r="A51875" t="str">
            <v>Chair,Highback swivel black</v>
          </cell>
        </row>
        <row r="51876">
          <cell r="A51876" t="str">
            <v>Chair,Highback swivel black</v>
          </cell>
        </row>
        <row r="51877">
          <cell r="A51877" t="str">
            <v>SUPERMAX  HEAVY DUTY CHAIR</v>
          </cell>
        </row>
        <row r="51878">
          <cell r="A51878" t="str">
            <v>SUPERMAX  HEAVY DUTY CHAIR</v>
          </cell>
        </row>
        <row r="51879">
          <cell r="A51879" t="str">
            <v>desk workstation light brown</v>
          </cell>
          <cell r="B51879">
            <v>0</v>
          </cell>
        </row>
        <row r="51880">
          <cell r="A51880" t="str">
            <v>DESK,ADVENTURE STEEL</v>
          </cell>
        </row>
        <row r="51881">
          <cell r="A51881" t="str">
            <v>Desk, workstation wood</v>
          </cell>
        </row>
        <row r="51882">
          <cell r="A51882" t="str">
            <v>DESK,ADVENTURE STEEL</v>
          </cell>
        </row>
        <row r="51883">
          <cell r="A51883" t="str">
            <v>Desk, workstation wood</v>
          </cell>
        </row>
        <row r="51884">
          <cell r="A51884" t="str">
            <v>Desk, workstation wood</v>
          </cell>
        </row>
        <row r="51885">
          <cell r="A51885" t="str">
            <v>Desk, workstation wood</v>
          </cell>
        </row>
        <row r="51886">
          <cell r="A51886" t="str">
            <v>DESK,ADVENTURE STEEL</v>
          </cell>
        </row>
        <row r="51887">
          <cell r="A51887" t="str">
            <v>Desk, workstation wood</v>
          </cell>
        </row>
        <row r="51888">
          <cell r="A51888" t="str">
            <v>Desk, workstation wood</v>
          </cell>
        </row>
        <row r="51889">
          <cell r="A51889" t="str">
            <v>Desk,Workstation Wooden</v>
          </cell>
        </row>
        <row r="51890">
          <cell r="A51890" t="str">
            <v>Desk,Workstation Wooden</v>
          </cell>
        </row>
        <row r="51891">
          <cell r="A51891" t="str">
            <v>Desk,Workstation Wooden</v>
          </cell>
        </row>
        <row r="51892">
          <cell r="A51892" t="str">
            <v>Chair,Highback Swivel Fabric</v>
          </cell>
        </row>
        <row r="51893">
          <cell r="A51893" t="str">
            <v>Desk,Workstation Wooden</v>
          </cell>
        </row>
        <row r="51894">
          <cell r="A51894" t="str">
            <v>Desk,Workstation Wooden</v>
          </cell>
        </row>
        <row r="51895">
          <cell r="A51895" t="str">
            <v>Desk,Workstation Wooden</v>
          </cell>
        </row>
        <row r="51896">
          <cell r="A51896" t="str">
            <v>Chair, highback swivel fabric</v>
          </cell>
        </row>
        <row r="51897">
          <cell r="A51897" t="str">
            <v>Chair, highback swivel fabric</v>
          </cell>
        </row>
        <row r="51898">
          <cell r="A51898" t="str">
            <v>Chair, highback swivel fabric</v>
          </cell>
        </row>
        <row r="51899">
          <cell r="A51899" t="str">
            <v>Partitioner, Screen</v>
          </cell>
        </row>
        <row r="51900">
          <cell r="A51900" t="str">
            <v>Chair, highback swivel fabric</v>
          </cell>
        </row>
        <row r="51901">
          <cell r="A51901" t="str">
            <v>Chair, highback swivel fabric</v>
          </cell>
        </row>
        <row r="51902">
          <cell r="A51902" t="str">
            <v>Chair, highback swivel fabric</v>
          </cell>
        </row>
        <row r="51903">
          <cell r="A51903" t="str">
            <v>Chair, highback swivel fabric</v>
          </cell>
        </row>
        <row r="51904">
          <cell r="A51904" t="str">
            <v>Chair, highback swivel fabric</v>
          </cell>
        </row>
        <row r="51905">
          <cell r="A51905" t="str">
            <v>Chair,Highback Swivel Fabric</v>
          </cell>
        </row>
        <row r="51906">
          <cell r="A51906" t="str">
            <v>Chair,Highback Swivel Fabric</v>
          </cell>
        </row>
        <row r="51907">
          <cell r="A51907" t="str">
            <v>Chair,Highback Swivel Fabric</v>
          </cell>
        </row>
        <row r="51908">
          <cell r="A51908" t="str">
            <v>Chair,Highback Swivel Fabric</v>
          </cell>
        </row>
        <row r="51909">
          <cell r="A51909" t="str">
            <v>Chair,Highback Swivel Fabric</v>
          </cell>
        </row>
        <row r="51910">
          <cell r="A51910" t="str">
            <v>Chair,Highback Swivel Fabric</v>
          </cell>
        </row>
        <row r="51911">
          <cell r="A51911" t="str">
            <v>Chair,Highback Swivel Fabric</v>
          </cell>
        </row>
        <row r="51912">
          <cell r="A51912" t="str">
            <v>Cabinet, Roller door with drawers</v>
          </cell>
        </row>
        <row r="51913">
          <cell r="A51913" t="str">
            <v>Cabinet, Roller door with drawers</v>
          </cell>
        </row>
        <row r="51914">
          <cell r="A51914" t="str">
            <v>Cabinet, rollerdoor wood</v>
          </cell>
        </row>
        <row r="51915">
          <cell r="A51915" t="str">
            <v>Partitioner, Screen</v>
          </cell>
        </row>
        <row r="51916">
          <cell r="A51916" t="str">
            <v>Chair, highback swivel fabric</v>
          </cell>
        </row>
        <row r="51917">
          <cell r="A51917" t="str">
            <v>SCREEN,DB STRAIGHT</v>
          </cell>
        </row>
        <row r="51918">
          <cell r="A51918" t="str">
            <v>SCREEN,DB STRAIGHT</v>
          </cell>
        </row>
        <row r="51919">
          <cell r="A51919" t="str">
            <v>Pattition</v>
          </cell>
        </row>
        <row r="51920">
          <cell r="A51920" t="str">
            <v>SCREEN,DB STRAIGHT</v>
          </cell>
        </row>
        <row r="51921">
          <cell r="A51921" t="str">
            <v>Cabinet, Roller door with drawers</v>
          </cell>
        </row>
        <row r="51922">
          <cell r="A51922" t="str">
            <v>Cabinet, Roller door with drawers</v>
          </cell>
        </row>
        <row r="51923">
          <cell r="A51923" t="str">
            <v>Cabinet, Roller door with drawers</v>
          </cell>
        </row>
        <row r="51924">
          <cell r="A51924" t="str">
            <v>Partitioner, Screen</v>
          </cell>
        </row>
        <row r="51925">
          <cell r="A51925" t="str">
            <v>Partitioner, Screen</v>
          </cell>
        </row>
        <row r="51926">
          <cell r="A51926" t="str">
            <v>Partitioner, Screen</v>
          </cell>
        </row>
        <row r="51927">
          <cell r="A51927" t="str">
            <v>Evacuation chair</v>
          </cell>
        </row>
        <row r="51928">
          <cell r="A51928" t="str">
            <v>Cabinet, rollerdoor wood</v>
          </cell>
        </row>
        <row r="51929">
          <cell r="A51929" t="str">
            <v>Chair, highback swivel Black fabric</v>
          </cell>
        </row>
        <row r="51930">
          <cell r="A51930" t="str">
            <v>Chair, Highback swivel black leather</v>
          </cell>
        </row>
        <row r="51931">
          <cell r="A51931" t="str">
            <v>Chair, Highback tall heavy duty swivel black leath</v>
          </cell>
        </row>
        <row r="51932">
          <cell r="A51932" t="str">
            <v>Chair,Evacuation 1-600 comfy seat</v>
          </cell>
        </row>
        <row r="51933">
          <cell r="A51933" t="str">
            <v>Chair,Highback arms with swivel fabric</v>
          </cell>
        </row>
        <row r="51934">
          <cell r="A51934" t="str">
            <v>Desk, meeting table</v>
          </cell>
        </row>
        <row r="51935">
          <cell r="A51935" t="str">
            <v>DESK,RECTANGULAR IN MOHOGANY 1500MML</v>
          </cell>
        </row>
        <row r="51936">
          <cell r="A51936" t="str">
            <v>Mobile Pedestal with Three Drawers</v>
          </cell>
        </row>
        <row r="51937">
          <cell r="A51937" t="str">
            <v>CREDENZA,CABINET IN MOHOGANY &amp; SILVER</v>
          </cell>
        </row>
        <row r="51938">
          <cell r="A51938" t="str">
            <v>Mobile Pedestal with Three Drawers</v>
          </cell>
        </row>
        <row r="51939">
          <cell r="A51939" t="str">
            <v>Desktop,HP Compaq 8200 Elite Microtower</v>
          </cell>
          <cell r="B51939" t="str">
            <v>CZC1345JQJ</v>
          </cell>
        </row>
        <row r="51940">
          <cell r="A51940" t="str">
            <v>Chair,higback swivel black leather with arms</v>
          </cell>
        </row>
        <row r="51941">
          <cell r="A51941" t="str">
            <v>Cupboard,Black Roller Door</v>
          </cell>
          <cell r="B51941">
            <v>0</v>
          </cell>
        </row>
        <row r="51942">
          <cell r="A51942" t="str">
            <v>Credenza,With Glass Doors</v>
          </cell>
          <cell r="B51942">
            <v>0</v>
          </cell>
        </row>
        <row r="51943">
          <cell r="A51943" t="str">
            <v>Pedestal, Mobile 3 Drawer</v>
          </cell>
          <cell r="B51943">
            <v>0</v>
          </cell>
        </row>
        <row r="51944">
          <cell r="A51944" t="str">
            <v>Chair, Highback ergonomical swivel</v>
          </cell>
        </row>
        <row r="51945">
          <cell r="A51945" t="str">
            <v>Chair Highback ,Black Fabric</v>
          </cell>
        </row>
        <row r="51946">
          <cell r="A51946" t="str">
            <v>Chair, Highback Swuvel Black Leather</v>
          </cell>
        </row>
        <row r="51947">
          <cell r="A51947" t="str">
            <v>LADDER,STEP ALUMINIUM, 10 STEP</v>
          </cell>
        </row>
        <row r="51948">
          <cell r="A51948" t="str">
            <v>Chair, Highback Swivel Black and Red</v>
          </cell>
        </row>
        <row r="51949">
          <cell r="A51949" t="str">
            <v>Chair,Highback Swivel Black and Red</v>
          </cell>
        </row>
        <row r="51950">
          <cell r="A51950" t="str">
            <v>Chair Ergonomic for K1 Contr/room</v>
          </cell>
        </row>
        <row r="51951">
          <cell r="A51951" t="str">
            <v>Chair Ergonomic for K1 Contr/room</v>
          </cell>
        </row>
        <row r="51952">
          <cell r="A51952" t="str">
            <v>Chair, Mediumback Swivel Black Leather</v>
          </cell>
        </row>
        <row r="51953">
          <cell r="A51953" t="str">
            <v>Chair, Highback Swivel Leather Black</v>
          </cell>
        </row>
        <row r="51954">
          <cell r="A51954" t="str">
            <v>Massage Bed Chrome Frame Face Hole</v>
          </cell>
        </row>
        <row r="51955">
          <cell r="A51955" t="str">
            <v>Massage Bed Chrome Frame Face Hole</v>
          </cell>
        </row>
        <row r="51956">
          <cell r="A51956" t="str">
            <v>medical exemination light</v>
          </cell>
        </row>
        <row r="51957">
          <cell r="A51957" t="str">
            <v>Massage Bed Chrome Frame Face Hole</v>
          </cell>
        </row>
        <row r="51958">
          <cell r="A51958" t="str">
            <v>Chair, Medium back, Leather Black</v>
          </cell>
        </row>
        <row r="51959">
          <cell r="A51959" t="str">
            <v>Chair,Evacuation 1-600 comfy seat</v>
          </cell>
        </row>
        <row r="51960">
          <cell r="A51960" t="str">
            <v>Chair,Evacuation 1-600 comfy seat</v>
          </cell>
        </row>
        <row r="51961">
          <cell r="A51961" t="str">
            <v>Desk Workstation L-Shaped wooden cherry</v>
          </cell>
          <cell r="B51961" t="str">
            <v>Adele</v>
          </cell>
        </row>
        <row r="51962">
          <cell r="A51962" t="str">
            <v>Desk Monitor Samsung</v>
          </cell>
          <cell r="B51962" t="str">
            <v>G06WHYCF802824B</v>
          </cell>
        </row>
        <row r="51963">
          <cell r="A51963" t="str">
            <v>Couch, 2 seater</v>
          </cell>
        </row>
        <row r="51964">
          <cell r="A51964" t="str">
            <v>Couch, 2 seater</v>
          </cell>
        </row>
        <row r="51965">
          <cell r="A51965" t="str">
            <v>Chair,Evacuation 1-600 comfy seat</v>
          </cell>
        </row>
        <row r="51966">
          <cell r="A51966" t="str">
            <v>Cabinet, wooden with 5 drawers</v>
          </cell>
        </row>
        <row r="51967">
          <cell r="A51967" t="str">
            <v>Cabinet, wooden with 4 doors and 4 drawers</v>
          </cell>
        </row>
        <row r="51968">
          <cell r="A51968" t="str">
            <v>Chair, highback classic cushion</v>
          </cell>
        </row>
        <row r="51969">
          <cell r="A51969" t="str">
            <v>Chair, highback swivel fabric</v>
          </cell>
        </row>
        <row r="51970">
          <cell r="A51970" t="str">
            <v>Chair, ACTA H/BACK Class 5 Acta arm branded bond l</v>
          </cell>
        </row>
        <row r="51971">
          <cell r="A51971" t="str">
            <v>Chair, ACTA H/BACK Class 5 Acta arm branded bond l</v>
          </cell>
        </row>
        <row r="51972">
          <cell r="A51972" t="str">
            <v>Chair, ACTA H/BACK Class 5 Acta arm branded bond l</v>
          </cell>
        </row>
        <row r="51973">
          <cell r="A51973" t="str">
            <v>Chair, ACTA H/BACK Class 5 Acta arm branded bond l</v>
          </cell>
        </row>
        <row r="51974">
          <cell r="A51974" t="str">
            <v>Chair, Highback Black mesh</v>
          </cell>
        </row>
        <row r="51975">
          <cell r="A51975" t="str">
            <v>SUPERMAX EXTRA HEAVY DUTY CHAIR</v>
          </cell>
          <cell r="B51975">
            <v>15040672451</v>
          </cell>
        </row>
        <row r="51976">
          <cell r="A51976" t="str">
            <v>LISA HIGHBACK CHAIR</v>
          </cell>
        </row>
        <row r="51977">
          <cell r="A51977" t="str">
            <v>LISA HIGHBACK CHAIR</v>
          </cell>
        </row>
        <row r="51978">
          <cell r="A51978" t="str">
            <v>LISA HIGHBACK CHAIR</v>
          </cell>
        </row>
        <row r="51979">
          <cell r="A51979" t="str">
            <v>LISA HIGHBACK CHAIR</v>
          </cell>
        </row>
        <row r="51980">
          <cell r="A51980" t="str">
            <v>LISA HIGHBACK CHAIR</v>
          </cell>
        </row>
        <row r="51981">
          <cell r="A51981" t="str">
            <v>LISA HIGHBACK CHAIR</v>
          </cell>
        </row>
        <row r="51982">
          <cell r="A51982" t="str">
            <v>LISA HIGHBACK CHAIR</v>
          </cell>
        </row>
        <row r="51983">
          <cell r="A51983" t="str">
            <v>ACTA HIGHBACK CHAIR</v>
          </cell>
        </row>
        <row r="51984">
          <cell r="A51984" t="str">
            <v>ACTA HIGHBACK CHAIR</v>
          </cell>
        </row>
        <row r="51985">
          <cell r="A51985" t="str">
            <v>ACTA HIGHBACK CHAIR</v>
          </cell>
        </row>
        <row r="51986">
          <cell r="A51986" t="str">
            <v>ACTA HIGHBACK CHAIR</v>
          </cell>
        </row>
        <row r="51987">
          <cell r="A51987" t="str">
            <v>ACTA HIGHBACK CHAIR</v>
          </cell>
        </row>
        <row r="51988">
          <cell r="A51988" t="str">
            <v>ACTA HIGHBACK CHAIR</v>
          </cell>
        </row>
        <row r="51989">
          <cell r="A51989" t="str">
            <v>SUPERMAX  HEAVY DUTY CHAIR</v>
          </cell>
        </row>
        <row r="51990">
          <cell r="A51990" t="str">
            <v>SUPERMAX  HEAVY DUTY CHAIR</v>
          </cell>
        </row>
        <row r="51991">
          <cell r="A51991" t="str">
            <v>SUPERMAX  HEAVY DUTY CHAIR</v>
          </cell>
        </row>
        <row r="51992">
          <cell r="A51992" t="str">
            <v>SUPERMAX  HEAVY DUTY CHAIR</v>
          </cell>
        </row>
        <row r="51993">
          <cell r="A51993" t="str">
            <v>SUPERMAX  HEAVY DUTY CHAIR</v>
          </cell>
        </row>
        <row r="51994">
          <cell r="A51994" t="str">
            <v>SUPERMAX  HEAVY DUTY CHAIR</v>
          </cell>
        </row>
        <row r="51995">
          <cell r="A51995" t="str">
            <v>SUPERMAX  HEAVY DUTY CHAIR</v>
          </cell>
        </row>
        <row r="51996">
          <cell r="A51996" t="str">
            <v>SUPERMAX  HEAVY DUTY CHAIR</v>
          </cell>
        </row>
        <row r="51997">
          <cell r="A51997" t="str">
            <v>Chair ,YC6 Yaris Netted High Back Chair Swivel &amp; T</v>
          </cell>
        </row>
        <row r="51998">
          <cell r="A51998" t="str">
            <v>Chair ,YC6 Yaris Netted High Back Chair Swivel &amp; T</v>
          </cell>
        </row>
        <row r="51999">
          <cell r="A51999" t="str">
            <v>Chair ,YC6 Yaris Netted High Back Chair Swivel &amp; T</v>
          </cell>
        </row>
        <row r="52000">
          <cell r="A52000" t="str">
            <v>Chair ,YC6 Yaris Netted High Back Chair Swivel &amp; T</v>
          </cell>
        </row>
        <row r="52001">
          <cell r="A52001" t="str">
            <v>Chair ,YC6 Yaris Netted High Back Chair Swivel &amp; T</v>
          </cell>
        </row>
        <row r="52002">
          <cell r="A52002" t="str">
            <v>Chair, Yaris YC2 Side Chair - visitors chair</v>
          </cell>
        </row>
        <row r="52003">
          <cell r="A52003" t="str">
            <v>Chair, Yaris YC2 Side Chair - visitors chair</v>
          </cell>
        </row>
        <row r="52004">
          <cell r="A52004" t="str">
            <v>Chair, visitor fabric black</v>
          </cell>
        </row>
        <row r="52005">
          <cell r="A52005" t="str">
            <v>Chair, Yaris YC2 Side Chair - visitors chair</v>
          </cell>
        </row>
        <row r="52006">
          <cell r="A52006" t="str">
            <v>Chair, Yaris YC2 Side Chair - visitors chair</v>
          </cell>
        </row>
        <row r="52007">
          <cell r="A52007" t="str">
            <v>Chair, visitor fabric black</v>
          </cell>
        </row>
        <row r="52008">
          <cell r="A52008" t="str">
            <v>Chair, Yaris YC2 Side Chair - visitors chair</v>
          </cell>
        </row>
        <row r="52009">
          <cell r="A52009" t="str">
            <v>Chair, Yaris YC2 Side Chair - visitors chair</v>
          </cell>
        </row>
        <row r="52010">
          <cell r="A52010" t="str">
            <v>Chair, Yaris YC2 Side Chair - visitors chair</v>
          </cell>
        </row>
        <row r="52011">
          <cell r="A52011" t="str">
            <v>Chair, Yaris YC2 Side Chair - visitors chair</v>
          </cell>
        </row>
        <row r="52012">
          <cell r="A52012" t="str">
            <v>Chair, Yaris YC2 Side Chair - visitors chair</v>
          </cell>
        </row>
        <row r="52013">
          <cell r="A52013" t="str">
            <v>Chair, visitor fabric black</v>
          </cell>
        </row>
        <row r="52014">
          <cell r="A52014" t="str">
            <v>Chair,Highback swivel Netted Black</v>
          </cell>
        </row>
        <row r="52015">
          <cell r="A52015" t="str">
            <v>higbackchair</v>
          </cell>
        </row>
        <row r="52016">
          <cell r="A52016" t="str">
            <v>Chair ,YC6 Yaris Netted High Back Chair Swivel &amp; T</v>
          </cell>
        </row>
        <row r="52017">
          <cell r="A52017" t="str">
            <v>CHAIR, LISA NETTED AND TILT CHAIRS</v>
          </cell>
        </row>
        <row r="52018">
          <cell r="A52018" t="str">
            <v>Chair ,YC6 Yaris Netted High Back Chair Swivel &amp; T</v>
          </cell>
        </row>
        <row r="52019">
          <cell r="A52019" t="str">
            <v>CHAIR, LISA NETTED AND TILT CHAIRS</v>
          </cell>
        </row>
        <row r="52020">
          <cell r="A52020" t="str">
            <v>CHAIR, LISA NETTED AND TILT CHAIRS</v>
          </cell>
        </row>
        <row r="52021">
          <cell r="A52021" t="str">
            <v>CHAIR, LISA NETTED AND TILT CHAIRS</v>
          </cell>
        </row>
        <row r="52022">
          <cell r="A52022" t="str">
            <v>CHAIR, LISA NETTED AND TILT CHAIRS</v>
          </cell>
        </row>
        <row r="52023">
          <cell r="A52023" t="str">
            <v>Chair ,YC6 Yaris Netted High Back Chair Swivel &amp; T</v>
          </cell>
        </row>
        <row r="52024">
          <cell r="A52024" t="str">
            <v>CHAIR, LISA NETTED AND TILT CHAIRS</v>
          </cell>
        </row>
        <row r="52025">
          <cell r="A52025" t="str">
            <v>CHAIR, LISA NETTED AND TILT CHAIRS</v>
          </cell>
        </row>
        <row r="52026">
          <cell r="A52026" t="str">
            <v>CHAIR, LISA NETTED AND TILT CHAIRS</v>
          </cell>
        </row>
        <row r="52027">
          <cell r="A52027" t="str">
            <v>LISA HIGHBACK CHAIR</v>
          </cell>
        </row>
        <row r="52028">
          <cell r="A52028" t="str">
            <v>Chair,  YC6 Yaris Netted High Back Chair Swivel &amp;</v>
          </cell>
        </row>
        <row r="52029">
          <cell r="A52029" t="str">
            <v>Chair,  YC6 Yaris Netted High Back Chair Swivel &amp;</v>
          </cell>
        </row>
        <row r="52030">
          <cell r="A52030" t="str">
            <v>LISA HIGHBACK CHAIR</v>
          </cell>
        </row>
        <row r="52031">
          <cell r="A52031" t="str">
            <v>LISA HIGHBACK CHAIR</v>
          </cell>
        </row>
        <row r="52032">
          <cell r="A52032" t="str">
            <v>CHAIR,LISA NETTED</v>
          </cell>
        </row>
        <row r="52033">
          <cell r="A52033" t="str">
            <v>CHAIR,LISA NETTED</v>
          </cell>
        </row>
        <row r="52034">
          <cell r="A52034" t="str">
            <v>CHAIR,LISA NETTED</v>
          </cell>
        </row>
        <row r="52035">
          <cell r="A52035" t="str">
            <v>CHAIR,LISA NETTED</v>
          </cell>
        </row>
        <row r="52036">
          <cell r="A52036" t="str">
            <v>LISA HIGHBACK CHAIR</v>
          </cell>
        </row>
        <row r="52037">
          <cell r="A52037" t="str">
            <v>CHAIR,LISA NETTED</v>
          </cell>
        </row>
        <row r="52038">
          <cell r="A52038" t="str">
            <v>CHAIR,LISA NETTED</v>
          </cell>
        </row>
        <row r="52039">
          <cell r="A52039" t="str">
            <v>Chair, highback swivel fabric</v>
          </cell>
        </row>
        <row r="52040">
          <cell r="A52040" t="str">
            <v>Chair, highback swivel fabric</v>
          </cell>
        </row>
        <row r="52041">
          <cell r="A52041" t="str">
            <v>Chair, highback swivel fabric</v>
          </cell>
        </row>
        <row r="52042">
          <cell r="A52042" t="str">
            <v>Chair ,YC6 Yaris Netted High Back Chair Swivel &amp; T</v>
          </cell>
        </row>
        <row r="52043">
          <cell r="A52043" t="str">
            <v>Chair ,YC6 Yaris Netted High Back Chair Swivel &amp; T</v>
          </cell>
        </row>
        <row r="52044">
          <cell r="A52044" t="str">
            <v>Chair, highback swivel fabric</v>
          </cell>
        </row>
        <row r="52045">
          <cell r="A52045" t="str">
            <v>Chair, highback swivel fabric</v>
          </cell>
        </row>
        <row r="52046">
          <cell r="A52046" t="str">
            <v>Chair, highback swivel fabric</v>
          </cell>
        </row>
        <row r="52047">
          <cell r="A52047" t="str">
            <v>Chair, highback swivel fabric</v>
          </cell>
        </row>
        <row r="52048">
          <cell r="A52048" t="str">
            <v>Chair, highback swivel fabric</v>
          </cell>
        </row>
        <row r="52049">
          <cell r="A52049" t="str">
            <v>Chair, highback swivel fabric black</v>
          </cell>
          <cell r="B52049" t="str">
            <v>EPMBGG23A</v>
          </cell>
        </row>
        <row r="52050">
          <cell r="A52050" t="str">
            <v>Chair,  YC6 Yaris Netted High Back Chair Swivel &amp;</v>
          </cell>
        </row>
        <row r="52051">
          <cell r="A52051" t="str">
            <v>Chair, highback swivel fabric black</v>
          </cell>
          <cell r="B52051" t="str">
            <v>EPMBGG23A</v>
          </cell>
        </row>
        <row r="52052">
          <cell r="A52052" t="str">
            <v>Chair, highback swivel fabric black</v>
          </cell>
          <cell r="B52052" t="str">
            <v>EPMBGG23A</v>
          </cell>
        </row>
        <row r="52053">
          <cell r="A52053" t="str">
            <v>Chair, highback swivel fabric black</v>
          </cell>
        </row>
        <row r="52054">
          <cell r="A52054" t="str">
            <v>Chair ,YC6 Yaris Netted High Back Chair Swivel &amp; T</v>
          </cell>
        </row>
        <row r="52055">
          <cell r="A52055" t="str">
            <v>Chair ,YC6 Yaris Netted High Back Chair Swivel &amp; T</v>
          </cell>
        </row>
        <row r="52056">
          <cell r="A52056" t="str">
            <v>Chair ,YC6 Yaris Netted High Back Chair Swivel &amp; T</v>
          </cell>
        </row>
        <row r="52057">
          <cell r="A52057" t="str">
            <v>CHAIR,COCO PLASTIC GREY</v>
          </cell>
        </row>
        <row r="52058">
          <cell r="A52058" t="str">
            <v>Couch, black and orange fabric</v>
          </cell>
        </row>
        <row r="52059">
          <cell r="A52059" t="str">
            <v>DESK ADVENTURE CLUSTER LHS 1600X900X22MM CHERRY</v>
          </cell>
        </row>
        <row r="52060">
          <cell r="A52060" t="str">
            <v>Desk wooden rectangular</v>
          </cell>
        </row>
        <row r="52061">
          <cell r="A52061" t="str">
            <v>Chair, high back swivel black</v>
          </cell>
        </row>
        <row r="52062">
          <cell r="A52062" t="str">
            <v>Couch, black and orange fabric</v>
          </cell>
        </row>
        <row r="52063">
          <cell r="A52063" t="str">
            <v>Chair, slik mesh black visitor blk epoxy frame</v>
          </cell>
        </row>
        <row r="52064">
          <cell r="A52064" t="str">
            <v>Computer, Desktop Monitor Philips 170s</v>
          </cell>
          <cell r="B52064" t="str">
            <v>DL1A0752305080</v>
          </cell>
        </row>
        <row r="52065">
          <cell r="A52065" t="str">
            <v>Chair, Highback Black mesh</v>
          </cell>
        </row>
        <row r="52066">
          <cell r="A52066" t="str">
            <v>Chair, Highback Black mesh</v>
          </cell>
        </row>
        <row r="52067">
          <cell r="A52067" t="str">
            <v>Chair,Highback swivel black</v>
          </cell>
        </row>
        <row r="52068">
          <cell r="A52068" t="str">
            <v>Desk , workstation 3 drawers</v>
          </cell>
        </row>
        <row r="52069">
          <cell r="A52069" t="str">
            <v>Desk, workstation wooden with 3 drwers</v>
          </cell>
        </row>
        <row r="52070">
          <cell r="A52070" t="str">
            <v>Table , wooden rectangular</v>
          </cell>
        </row>
        <row r="52071">
          <cell r="A52071" t="str">
            <v>Desk work station lightbrown wood (L shape with 3</v>
          </cell>
        </row>
        <row r="52072">
          <cell r="A52072" t="str">
            <v>Pedestal Wooden 2 drawers</v>
          </cell>
        </row>
        <row r="52073">
          <cell r="A52073" t="str">
            <v>Boardroom Table 12 Seater Brown</v>
          </cell>
        </row>
        <row r="52074">
          <cell r="A52074" t="str">
            <v>Table, Werzaulit rectangular table top 1200X300MM</v>
          </cell>
        </row>
        <row r="52075">
          <cell r="A52075" t="str">
            <v>Table, Werzaulit rectangular table top 1200X300MM</v>
          </cell>
        </row>
        <row r="52076">
          <cell r="A52076" t="str">
            <v>Chair, coco side chair black shell</v>
          </cell>
        </row>
        <row r="52077">
          <cell r="A52077" t="str">
            <v>Chair, coco side chair black shell</v>
          </cell>
        </row>
        <row r="52078">
          <cell r="A52078" t="str">
            <v>Chair, coco side chair black shell</v>
          </cell>
        </row>
        <row r="52079">
          <cell r="A52079" t="str">
            <v>Chair, coco side chair black shell</v>
          </cell>
        </row>
        <row r="52080">
          <cell r="A52080" t="str">
            <v>Chair, coco side chair red shell</v>
          </cell>
        </row>
        <row r="52081">
          <cell r="A52081" t="str">
            <v>Chair, coco side chair red shell</v>
          </cell>
        </row>
        <row r="52082">
          <cell r="A52082" t="str">
            <v>Chair, coco side chair red shell</v>
          </cell>
        </row>
        <row r="52083">
          <cell r="A52083" t="str">
            <v>Chair, coco side chair red shell</v>
          </cell>
        </row>
        <row r="52084">
          <cell r="A52084" t="str">
            <v>Chair, coco side chair green shell</v>
          </cell>
        </row>
        <row r="52085">
          <cell r="A52085" t="str">
            <v>Chair, coco side chair green shell</v>
          </cell>
        </row>
        <row r="52086">
          <cell r="A52086" t="str">
            <v>Chair, coco side chair green shell</v>
          </cell>
        </row>
        <row r="52087">
          <cell r="A52087" t="str">
            <v>Chair, coco side chair orange shell</v>
          </cell>
        </row>
        <row r="52088">
          <cell r="A52088" t="str">
            <v>Chair, coco side chair orange shell</v>
          </cell>
        </row>
        <row r="52089">
          <cell r="A52089" t="str">
            <v>Chair, coco side chair orange shell</v>
          </cell>
        </row>
        <row r="52090">
          <cell r="A52090" t="str">
            <v>Chair, coco side chair orange shell</v>
          </cell>
        </row>
        <row r="52091">
          <cell r="A52091" t="str">
            <v>Chair, Medium back fabric black</v>
          </cell>
        </row>
        <row r="52092">
          <cell r="A52092" t="str">
            <v>Coffee table, round with glass</v>
          </cell>
        </row>
        <row r="52093">
          <cell r="A52093" t="str">
            <v>Chair, Visitorr dotted black fabric</v>
          </cell>
        </row>
        <row r="52094">
          <cell r="A52094" t="str">
            <v>Chair, Medium back black and blue fabric</v>
          </cell>
        </row>
        <row r="52095">
          <cell r="A52095" t="str">
            <v>Chair, Medium back  fabric Blue&amp;black</v>
          </cell>
        </row>
        <row r="52096">
          <cell r="A52096" t="str">
            <v>Chair, Meduim back black</v>
          </cell>
        </row>
        <row r="52097">
          <cell r="A52097" t="str">
            <v>Chair, medium back swivel Grey &amp; black fabric</v>
          </cell>
        </row>
        <row r="52098">
          <cell r="A52098" t="str">
            <v>Chair, Meduim back black</v>
          </cell>
        </row>
        <row r="52099">
          <cell r="A52099" t="str">
            <v>Desk work station lightbrown wood L shape with 3 d</v>
          </cell>
        </row>
        <row r="52100">
          <cell r="A52100" t="str">
            <v>Couch, One Seater Orange leather</v>
          </cell>
        </row>
        <row r="52101">
          <cell r="A52101" t="str">
            <v>Chair, slik mesh black visitor blk epoxy frame</v>
          </cell>
        </row>
        <row r="52102">
          <cell r="A52102" t="str">
            <v>Chair, meduim back blak &amp; grey</v>
          </cell>
        </row>
        <row r="52103">
          <cell r="A52103" t="str">
            <v>Chair, Medium back Visitor fabric</v>
          </cell>
        </row>
        <row r="52104">
          <cell r="A52104" t="str">
            <v>Chair, high back swivel fabric grey</v>
          </cell>
        </row>
        <row r="52105">
          <cell r="A52105" t="str">
            <v>Cabinet, with roller door &amp; 4 drawers</v>
          </cell>
        </row>
        <row r="52106">
          <cell r="A52106" t="str">
            <v>Table, Werzaulit rectangular table top 1200X300MM</v>
          </cell>
        </row>
        <row r="52107">
          <cell r="A52107" t="str">
            <v>Table, Werzaulit rectangular table top 1200X300MM</v>
          </cell>
        </row>
        <row r="52108">
          <cell r="A52108" t="str">
            <v>Table, Werzaulit rectangular table top 1200X300MM</v>
          </cell>
        </row>
        <row r="52109">
          <cell r="A52109" t="str">
            <v>Chair, coco side chair black shell</v>
          </cell>
        </row>
        <row r="52110">
          <cell r="A52110" t="str">
            <v>Chair, coco side chair black shell</v>
          </cell>
        </row>
        <row r="52111">
          <cell r="A52111" t="str">
            <v>Chair, coco side chair black shell</v>
          </cell>
        </row>
        <row r="52112">
          <cell r="A52112" t="str">
            <v>Chair, coco side chair black shell</v>
          </cell>
        </row>
        <row r="52113">
          <cell r="A52113" t="str">
            <v>Chair, coco side chair red shell</v>
          </cell>
        </row>
        <row r="52114">
          <cell r="A52114" t="str">
            <v>Chair, coco side chair red shell</v>
          </cell>
        </row>
        <row r="52115">
          <cell r="A52115" t="str">
            <v>Chair, coco side chair red shell</v>
          </cell>
        </row>
        <row r="52116">
          <cell r="A52116" t="str">
            <v>Chair, coco side chair red shell</v>
          </cell>
        </row>
        <row r="52117">
          <cell r="A52117" t="str">
            <v>Chair, coco side chair green shell</v>
          </cell>
        </row>
        <row r="52118">
          <cell r="A52118" t="str">
            <v>Chair, coco side chair green shell</v>
          </cell>
        </row>
        <row r="52119">
          <cell r="A52119" t="str">
            <v>Chair, coco side chair green shell</v>
          </cell>
        </row>
        <row r="52120">
          <cell r="A52120" t="str">
            <v>Chair, coco side chair green shell</v>
          </cell>
        </row>
        <row r="52121">
          <cell r="A52121" t="str">
            <v>Chair, coco side chair orange shell</v>
          </cell>
        </row>
        <row r="52122">
          <cell r="A52122" t="str">
            <v>Chair, coco side chair orange shell</v>
          </cell>
        </row>
        <row r="52123">
          <cell r="A52123" t="str">
            <v>Chair, coco side chair orange shell</v>
          </cell>
        </row>
        <row r="52124">
          <cell r="A52124" t="str">
            <v>Chair, coco side chair orange shell</v>
          </cell>
        </row>
        <row r="52125">
          <cell r="A52125" t="str">
            <v>Chair,  Medium back fabric black</v>
          </cell>
        </row>
        <row r="52126">
          <cell r="A52126" t="str">
            <v>Chair, medium back swivel black fabric</v>
          </cell>
        </row>
        <row r="52127">
          <cell r="A52127" t="str">
            <v>Chair, meduim back blackfabric</v>
          </cell>
        </row>
        <row r="52128">
          <cell r="A52128" t="str">
            <v>Chair, meduim back blackfabric</v>
          </cell>
        </row>
        <row r="52129">
          <cell r="A52129" t="str">
            <v>Couch, One Seater Orange leather</v>
          </cell>
        </row>
        <row r="52130">
          <cell r="A52130" t="str">
            <v>Couch, black and orange fabric</v>
          </cell>
        </row>
        <row r="52131">
          <cell r="A52131" t="str">
            <v>Couch, black and orange fabric</v>
          </cell>
        </row>
        <row r="52132">
          <cell r="A52132" t="str">
            <v>Chair, high back swivel black and grey</v>
          </cell>
        </row>
        <row r="52133">
          <cell r="A52133" t="str">
            <v>Chair, Medium back Visitor fabric</v>
          </cell>
        </row>
        <row r="52134">
          <cell r="A52134" t="str">
            <v>Desk , Workstation wooden L shape with drawers</v>
          </cell>
        </row>
        <row r="52135">
          <cell r="A52135" t="str">
            <v>Chair, coco side chair red shell</v>
          </cell>
        </row>
        <row r="52136">
          <cell r="A52136" t="str">
            <v>Chair, coco side chair green shell</v>
          </cell>
        </row>
        <row r="52137">
          <cell r="A52137" t="str">
            <v>Chair, coco side chair green shell</v>
          </cell>
        </row>
        <row r="52138">
          <cell r="A52138" t="str">
            <v>Chair, coco side chair green shell</v>
          </cell>
        </row>
        <row r="52139">
          <cell r="A52139" t="str">
            <v>Chair, coco side chair green shell</v>
          </cell>
        </row>
        <row r="52140">
          <cell r="A52140" t="str">
            <v>Chair, coco side chair orange shell</v>
          </cell>
        </row>
        <row r="52141">
          <cell r="A52141" t="str">
            <v>Chair, coco side chair orange shell</v>
          </cell>
        </row>
        <row r="52142">
          <cell r="A52142" t="str">
            <v>Chair, coco side chair orange shell</v>
          </cell>
        </row>
        <row r="52143">
          <cell r="A52143" t="str">
            <v>Chair, coco side chair orange shell</v>
          </cell>
        </row>
        <row r="52144">
          <cell r="A52144" t="str">
            <v>Chair, Medium back fabric black</v>
          </cell>
        </row>
        <row r="52145">
          <cell r="A52145" t="str">
            <v>CHAIR, WIN OERATORS CHAIR H/ADJ ARM BLACK</v>
          </cell>
        </row>
        <row r="52146">
          <cell r="A52146" t="str">
            <v>Chair, highback swivel black</v>
          </cell>
        </row>
        <row r="52147">
          <cell r="A52147" t="str">
            <v>Couch, 2 Seater Fabric grey</v>
          </cell>
        </row>
        <row r="52148">
          <cell r="A52148" t="str">
            <v>Cupboard, Steel 2 drawers</v>
          </cell>
        </row>
        <row r="52149">
          <cell r="A52149" t="str">
            <v>Table, Wooden round</v>
          </cell>
        </row>
        <row r="52150">
          <cell r="A52150" t="str">
            <v>Chair, High back swivel blue &amp; black</v>
          </cell>
        </row>
        <row r="52151">
          <cell r="A52151" t="str">
            <v>Desk work station lightbrown wood L shape with 3 d</v>
          </cell>
        </row>
        <row r="52152">
          <cell r="A52152" t="str">
            <v>Chair, Medium back Swivel Leather black</v>
          </cell>
        </row>
        <row r="52153">
          <cell r="A52153" t="str">
            <v>Chair, highback swivel black net</v>
          </cell>
        </row>
        <row r="52154">
          <cell r="A52154" t="str">
            <v>Chair, highback swivel black net</v>
          </cell>
        </row>
        <row r="52155">
          <cell r="A52155" t="str">
            <v>Chair, highback swivel black net</v>
          </cell>
        </row>
        <row r="52156">
          <cell r="A52156" t="str">
            <v>Chair, highback swivel black net</v>
          </cell>
        </row>
        <row r="52157">
          <cell r="A52157" t="str">
            <v>Chair, ACTA H/BACK Chair Aluminium</v>
          </cell>
        </row>
        <row r="52158">
          <cell r="A52158" t="str">
            <v>Chair, Medium back Swivel Leather black</v>
          </cell>
        </row>
        <row r="52159">
          <cell r="A52159" t="str">
            <v>Chair, Medium back Swivel Leather black</v>
          </cell>
        </row>
        <row r="52160">
          <cell r="A52160" t="str">
            <v>Chair, Medium back Swivel Leather black</v>
          </cell>
        </row>
        <row r="52161">
          <cell r="A52161" t="str">
            <v>Chair, Medium back Swivel Leather black</v>
          </cell>
        </row>
        <row r="52162">
          <cell r="A52162" t="str">
            <v>Chair, highback swivel fabric blue and black</v>
          </cell>
        </row>
        <row r="52163">
          <cell r="A52163" t="str">
            <v>Chair, Medium back swivel fabric</v>
          </cell>
        </row>
        <row r="52164">
          <cell r="A52164" t="str">
            <v>Chair, medium back swivel Grey &amp; black fabric</v>
          </cell>
        </row>
        <row r="52165">
          <cell r="A52165" t="str">
            <v>Chair, Visitorr dotted black fabric</v>
          </cell>
        </row>
        <row r="52166">
          <cell r="A52166" t="str">
            <v>Chair, medium back swivel Grey &amp; black fabric</v>
          </cell>
        </row>
        <row r="52167">
          <cell r="A52167" t="str">
            <v>Cabinet, one door</v>
          </cell>
        </row>
        <row r="52168">
          <cell r="A52168" t="str">
            <v>Desk, Small wooden cherry , Rectagular</v>
          </cell>
        </row>
        <row r="52169">
          <cell r="A52169" t="str">
            <v>Desk , Workstation wooden L shape with drawers</v>
          </cell>
        </row>
        <row r="52170">
          <cell r="A52170" t="str">
            <v>Table, Werzaulit rectangular table top 1200X300MM</v>
          </cell>
        </row>
        <row r="52171">
          <cell r="A52171" t="str">
            <v>Table, Werzaulit rectangular table top 1200X300MM</v>
          </cell>
        </row>
        <row r="52172">
          <cell r="A52172" t="str">
            <v>Chair, coco side chair black shell</v>
          </cell>
        </row>
        <row r="52173">
          <cell r="A52173" t="str">
            <v>Chair, coco side chair black shell</v>
          </cell>
        </row>
        <row r="52174">
          <cell r="A52174" t="str">
            <v>Chair, coco side chair black shell</v>
          </cell>
        </row>
        <row r="52175">
          <cell r="A52175" t="str">
            <v>Chair, coco side chair black shell</v>
          </cell>
        </row>
        <row r="52176">
          <cell r="A52176" t="str">
            <v>Chair, coco side chair red shell</v>
          </cell>
        </row>
        <row r="52177">
          <cell r="A52177" t="str">
            <v>Chair, coco side chair red shell</v>
          </cell>
        </row>
        <row r="52178">
          <cell r="A52178" t="str">
            <v>Chair, coco side chair red shell</v>
          </cell>
        </row>
        <row r="52179">
          <cell r="A52179" t="str">
            <v>"Table, side table with glass on top"</v>
          </cell>
        </row>
        <row r="52180">
          <cell r="A52180" t="str">
            <v>SIDE TABLE CHROME GLASS TOP</v>
          </cell>
        </row>
        <row r="52181">
          <cell r="A52181" t="str">
            <v>CHAIR RED LEATHER</v>
          </cell>
        </row>
        <row r="52182">
          <cell r="A52182" t="str">
            <v>CHAIR RED LEATHER</v>
          </cell>
        </row>
        <row r="52183">
          <cell r="A52183" t="str">
            <v>CHAIR, LIME GREEN LEATHER</v>
          </cell>
        </row>
        <row r="52184">
          <cell r="A52184" t="str">
            <v>CHAIR, LIME GREEN LEATHER</v>
          </cell>
        </row>
        <row r="52185">
          <cell r="A52185" t="str">
            <v>CHAIR, ROYAL BLUE LEATHER</v>
          </cell>
        </row>
        <row r="52186">
          <cell r="A52186" t="str">
            <v>CHAIR, ROYAL BLUE LEATHER</v>
          </cell>
        </row>
        <row r="52187">
          <cell r="A52187" t="str">
            <v>Chair , with Lower Back Swivel</v>
          </cell>
        </row>
        <row r="52188">
          <cell r="A52188" t="str">
            <v>Wood, Chair</v>
          </cell>
        </row>
        <row r="52189">
          <cell r="A52189" t="str">
            <v>Chair, highback swivel</v>
          </cell>
        </row>
        <row r="52190">
          <cell r="A52190" t="str">
            <v>Chair, highback swivel</v>
          </cell>
        </row>
        <row r="52191">
          <cell r="A52191" t="str">
            <v>Chair, highback swivel</v>
          </cell>
        </row>
        <row r="52192">
          <cell r="A52192" t="str">
            <v>Chair, highback swivel</v>
          </cell>
        </row>
        <row r="52193">
          <cell r="A52193" t="str">
            <v>Chair with Medium Back Fabric</v>
          </cell>
        </row>
        <row r="52194">
          <cell r="A52194" t="str">
            <v>"SHELVING UNIT,OPEN UNIT 4 SHEL"</v>
          </cell>
        </row>
        <row r="52195">
          <cell r="A52195" t="str">
            <v>"SHELVING UNIT,OPEN UNIT 4 SHEL"</v>
          </cell>
        </row>
        <row r="52196">
          <cell r="A52196" t="str">
            <v>"DESK,RECTANGULAR IN MOHOGANY 1500MML"</v>
          </cell>
        </row>
        <row r="52197">
          <cell r="A52197" t="str">
            <v>"""Chair,Visitor Pink Fabric """</v>
          </cell>
        </row>
        <row r="52198">
          <cell r="A52198" t="str">
            <v>"CHAIR,OPERATIONS,VULCAN FABRIC ON SEAT"</v>
          </cell>
        </row>
        <row r="52199">
          <cell r="A52199" t="str">
            <v>"DESK,ECOCENTRIC LITE LEXT 3D 2170X1750"</v>
          </cell>
        </row>
        <row r="52200">
          <cell r="A52200" t="str">
            <v>"Chair, Visitor Arm Panache Iruma Spmop"</v>
          </cell>
        </row>
        <row r="52201">
          <cell r="A52201" t="str">
            <v>"""Chair,Visitor Pink Fabric """</v>
          </cell>
        </row>
        <row r="52202">
          <cell r="A52202" t="str">
            <v>DESK,WORKSTATION,WOODEN</v>
          </cell>
          <cell r="B52202">
            <v>0</v>
          </cell>
        </row>
        <row r="52203">
          <cell r="A52203" t="str">
            <v>credenzer rooler door</v>
          </cell>
          <cell r="B52203">
            <v>0</v>
          </cell>
        </row>
        <row r="52204">
          <cell r="A52204" t="str">
            <v>computer monitor  hp</v>
          </cell>
          <cell r="B52204" t="str">
            <v>CZC50600B9</v>
          </cell>
        </row>
        <row r="52205">
          <cell r="A52205" t="str">
            <v>Chair, highback swivel green fabric</v>
          </cell>
          <cell r="B52205">
            <v>0</v>
          </cell>
        </row>
        <row r="52206">
          <cell r="A52206" t="str">
            <v>Chair, Highback swivel black leather</v>
          </cell>
          <cell r="B52206">
            <v>0</v>
          </cell>
        </row>
        <row r="52207">
          <cell r="A52207" t="str">
            <v>Chair, Visitor Arm Panache Iruma Spmop</v>
          </cell>
        </row>
        <row r="52208">
          <cell r="A52208" t="str">
            <v>Arm Chair, fabric with wooden legs</v>
          </cell>
          <cell r="B52208">
            <v>0</v>
          </cell>
        </row>
        <row r="52209">
          <cell r="A52209" t="str">
            <v>Bar fridge - hisense</v>
          </cell>
        </row>
        <row r="52210">
          <cell r="A52210" t="str">
            <v>Techno800 visitor's arm chair, cantilever shell bl</v>
          </cell>
        </row>
        <row r="52211">
          <cell r="A52211" t="str">
            <v>Techno800 visitor's arm chair, cantilever shell bl</v>
          </cell>
        </row>
        <row r="52212">
          <cell r="A52212" t="str">
            <v>Techno800 visitor's arm chair, cantilever shell bl</v>
          </cell>
        </row>
        <row r="52213">
          <cell r="A52213" t="str">
            <v>Techno800 visitor's arm chair, cantilever shell bl</v>
          </cell>
        </row>
        <row r="52214">
          <cell r="A52214" t="str">
            <v>Techno800 visitor's arm chair, cantilever shell bl</v>
          </cell>
        </row>
        <row r="52215">
          <cell r="A52215" t="str">
            <v>Techno800 visitor's arm chair, cantilever shell bl</v>
          </cell>
        </row>
        <row r="52216">
          <cell r="A52216" t="str">
            <v>Techno800 visitor's arm chair, cantilever shell bl</v>
          </cell>
        </row>
        <row r="52217">
          <cell r="A52217" t="str">
            <v>Techno800 visitor's arm chair, cantilever shell bl</v>
          </cell>
        </row>
        <row r="52218">
          <cell r="A52218" t="str">
            <v>Techno800 visitor's arm chair, cantilever shell bl</v>
          </cell>
        </row>
        <row r="52219">
          <cell r="A52219" t="str">
            <v>Techno800 visitor's arm chair, cantilever shell bl</v>
          </cell>
        </row>
        <row r="52220">
          <cell r="A52220" t="str">
            <v>Techno800 visitor's arm chair, cantilever shell bl</v>
          </cell>
        </row>
        <row r="52221">
          <cell r="A52221" t="str">
            <v>Techno800 visitor's arm chair, cantilever shell bl</v>
          </cell>
        </row>
        <row r="52222">
          <cell r="A52222" t="str">
            <v>Techno800 visitor's arm chair, cantilever shell bl</v>
          </cell>
        </row>
        <row r="52223">
          <cell r="A52223" t="str">
            <v>Techno800 visitor's arm chair, cantilever shell bl</v>
          </cell>
        </row>
        <row r="52224">
          <cell r="A52224" t="str">
            <v>Techno800 visitor's arm chair, cantilever shell bl</v>
          </cell>
        </row>
        <row r="52225">
          <cell r="A52225" t="str">
            <v>Techno800 visitor's arm chair, cantilever shell bl</v>
          </cell>
        </row>
        <row r="52226">
          <cell r="A52226" t="str">
            <v>Techno800 visitor's arm chair, cantilever shell bl</v>
          </cell>
        </row>
        <row r="52227">
          <cell r="A52227" t="str">
            <v>Techno800 visitor's arm chair, cantilever shell bl</v>
          </cell>
        </row>
        <row r="52228">
          <cell r="A52228" t="str">
            <v>Techno800 visitor's arm chair, cantilever shell bl</v>
          </cell>
        </row>
        <row r="52229">
          <cell r="A52229" t="str">
            <v>Techno800 visitor's arm chair, cantilever shell bl</v>
          </cell>
        </row>
        <row r="52230">
          <cell r="A52230" t="str">
            <v>Techno800 visitor's arm chair, cantilever shell bl</v>
          </cell>
        </row>
        <row r="52231">
          <cell r="A52231" t="str">
            <v>Techno800 visitor's arm chair, cantilever shell bl</v>
          </cell>
        </row>
        <row r="52232">
          <cell r="A52232" t="str">
            <v>Techno800 visitor's arm chair, cantilever shell bl</v>
          </cell>
        </row>
        <row r="52233">
          <cell r="A52233" t="str">
            <v>Techno800 visitor's arm chair, cantilever shell bl</v>
          </cell>
        </row>
        <row r="52234">
          <cell r="A52234" t="str">
            <v>Techno800 visitor's arm chair, cantilever shell bl</v>
          </cell>
        </row>
        <row r="52235">
          <cell r="A52235" t="str">
            <v>Techno800 visitor's arm chair, cantilever shell bl</v>
          </cell>
        </row>
        <row r="52236">
          <cell r="A52236" t="str">
            <v>Techno800 visitor's arm chair, cantilever shell bl</v>
          </cell>
        </row>
        <row r="52237">
          <cell r="A52237" t="str">
            <v>Techno800 visitor's arm chair, cantilever shell bl</v>
          </cell>
        </row>
        <row r="52238">
          <cell r="A52238" t="str">
            <v>Techno800 visitor's arm chair, cantilever shell bl</v>
          </cell>
        </row>
        <row r="52239">
          <cell r="A52239" t="str">
            <v>Techno800 visitor's arm chair, cantilever shell bl</v>
          </cell>
        </row>
        <row r="52240">
          <cell r="A52240" t="str">
            <v>Techno800 visitor's arm chair, cantilever shell bl</v>
          </cell>
        </row>
        <row r="52241">
          <cell r="A52241" t="str">
            <v>Techno800 visitor's arm chair, cantilever shell bl</v>
          </cell>
        </row>
        <row r="52242">
          <cell r="A52242" t="str">
            <v>Techno800 visitor's arm chair, cantilever shell bl</v>
          </cell>
        </row>
        <row r="52243">
          <cell r="A52243" t="str">
            <v>Techno800 visitor's arm chair, cantilever shell bl</v>
          </cell>
        </row>
        <row r="52244">
          <cell r="A52244" t="str">
            <v>Techno800 visitor's arm chair, cantilever shell bl</v>
          </cell>
        </row>
        <row r="52245">
          <cell r="A52245" t="str">
            <v>Techno800 visitor's arm chair, cantilever shell bl</v>
          </cell>
        </row>
        <row r="52246">
          <cell r="A52246" t="str">
            <v>Techno800 visitor's arm chair, cantilever shell bl</v>
          </cell>
        </row>
        <row r="52247">
          <cell r="A52247" t="str">
            <v>Techno800 visitor's arm chair, cantilever shell bl</v>
          </cell>
        </row>
        <row r="52248">
          <cell r="A52248" t="str">
            <v>Techno800 visitor's arm chair, cantilever shell bl</v>
          </cell>
        </row>
        <row r="52249">
          <cell r="A52249" t="str">
            <v>Techno800 visitor's arm chair, cantilever shell bl</v>
          </cell>
        </row>
        <row r="52250">
          <cell r="A52250" t="str">
            <v>Chair,highback arms with swivel fabric</v>
          </cell>
        </row>
        <row r="52251">
          <cell r="A52251" t="str">
            <v>Chair,visitor maroon fabric</v>
          </cell>
        </row>
        <row r="52252">
          <cell r="A52252" t="str">
            <v>Chair,visitor maroon fabric</v>
          </cell>
        </row>
        <row r="52253">
          <cell r="A52253" t="str">
            <v>Chair,visitor maroon fabric</v>
          </cell>
        </row>
        <row r="52254">
          <cell r="A52254" t="str">
            <v>Chair Executive Office Chair</v>
          </cell>
        </row>
        <row r="52255">
          <cell r="A52255" t="str">
            <v>Couch 2 seater seude grey</v>
          </cell>
        </row>
        <row r="52256">
          <cell r="A52256" t="str">
            <v>Chair, Highback swivel black net</v>
          </cell>
        </row>
        <row r="52257">
          <cell r="A52257" t="str">
            <v>Chair, hydrra highback opera synchro</v>
          </cell>
        </row>
        <row r="52258">
          <cell r="A52258" t="str">
            <v>Chair, Highback swivel black net</v>
          </cell>
        </row>
        <row r="52259">
          <cell r="A52259" t="str">
            <v>Chair, Highback swivel black net</v>
          </cell>
        </row>
        <row r="52260">
          <cell r="A52260" t="str">
            <v>Chair, Highback swivel black net</v>
          </cell>
        </row>
        <row r="52261">
          <cell r="A52261" t="str">
            <v>Couch, fabric orange</v>
          </cell>
        </row>
        <row r="52262">
          <cell r="A52262" t="str">
            <v>Couch, 2 seater leather</v>
          </cell>
        </row>
        <row r="52263">
          <cell r="A52263" t="str">
            <v>Crendenza</v>
          </cell>
        </row>
        <row r="52264">
          <cell r="A52264" t="str">
            <v>Crendenza</v>
          </cell>
        </row>
        <row r="52265">
          <cell r="A52265" t="str">
            <v>"DESK, ADVENTURE MULTI BENCH"</v>
          </cell>
        </row>
        <row r="52266">
          <cell r="A52266" t="str">
            <v>Chair, Midback visitor fabric</v>
          </cell>
        </row>
        <row r="52267">
          <cell r="A52267" t="str">
            <v>Chair, highback midback fabric</v>
          </cell>
        </row>
        <row r="52268">
          <cell r="A52268" t="str">
            <v>Cabinet, 4 drawers wood</v>
          </cell>
        </row>
        <row r="52269">
          <cell r="A52269" t="str">
            <v>Cupboard, steel with drawers</v>
          </cell>
        </row>
        <row r="52270">
          <cell r="A52270" t="str">
            <v>Cupboard, 2 door metal</v>
          </cell>
        </row>
        <row r="52271">
          <cell r="A52271" t="str">
            <v>Cupboard, 2 doors wood</v>
          </cell>
        </row>
        <row r="52272">
          <cell r="A52272" t="str">
            <v>Cabinet, steel with 4 drawers</v>
          </cell>
        </row>
        <row r="52273">
          <cell r="A52273" t="str">
            <v>Cupboard, wooden with 2 doors</v>
          </cell>
        </row>
        <row r="52274">
          <cell r="A52274" t="str">
            <v>Desk,Workstation with Three Drawers</v>
          </cell>
        </row>
        <row r="52275">
          <cell r="A52275" t="str">
            <v>"Desk, Wood"</v>
          </cell>
          <cell r="B52275">
            <v>0</v>
          </cell>
        </row>
        <row r="52276">
          <cell r="A52276" t="str">
            <v>Workstation, Desk, Wood</v>
          </cell>
        </row>
        <row r="52277">
          <cell r="A52277" t="str">
            <v>Stand Coat and Stand</v>
          </cell>
        </row>
        <row r="52278">
          <cell r="A52278" t="str">
            <v>Chair,Visitor Fabric</v>
          </cell>
        </row>
        <row r="52279">
          <cell r="A52279" t="str">
            <v>Furniture, Chair  -  Visitor</v>
          </cell>
        </row>
        <row r="52280">
          <cell r="A52280" t="str">
            <v>Desk,Workstation with Three Drawers</v>
          </cell>
        </row>
        <row r="52281">
          <cell r="A52281" t="str">
            <v>Filing Cabinet,Wooden</v>
          </cell>
        </row>
        <row r="52282">
          <cell r="A52282" t="str">
            <v>Chair,visitor Fabric Maroon</v>
          </cell>
        </row>
        <row r="52283">
          <cell r="A52283" t="str">
            <v>Chair,Visitor Fabric</v>
          </cell>
        </row>
        <row r="52284">
          <cell r="A52284" t="str">
            <v>Table, square wooden</v>
          </cell>
        </row>
        <row r="52285">
          <cell r="A52285" t="str">
            <v>Furniture, Chair  -  Visitor</v>
          </cell>
        </row>
        <row r="52286">
          <cell r="A52286" t="str">
            <v>Shelving Wooden Assorted</v>
          </cell>
        </row>
        <row r="52287">
          <cell r="A52287" t="str">
            <v>Table, Rectengular wooden</v>
          </cell>
        </row>
        <row r="52288">
          <cell r="A52288" t="str">
            <v>Cupboard,Two Doors Wooden</v>
          </cell>
        </row>
        <row r="52289">
          <cell r="A52289" t="str">
            <v>Desk,Workstation</v>
          </cell>
        </row>
        <row r="52290">
          <cell r="A52290" t="str">
            <v>Cash Till, Digipos M129C</v>
          </cell>
        </row>
        <row r="52291">
          <cell r="A52291" t="str">
            <v>Chair, Visitor, Fabric</v>
          </cell>
        </row>
        <row r="52292">
          <cell r="A52292" t="str">
            <v>Chair, Mediumback, Fabric</v>
          </cell>
        </row>
        <row r="52293">
          <cell r="A52293" t="str">
            <v>Chair, Highback, Fabric</v>
          </cell>
        </row>
        <row r="52294">
          <cell r="A52294" t="str">
            <v>Chair, Visitor, Fabric</v>
          </cell>
        </row>
        <row r="52295">
          <cell r="A52295" t="str">
            <v>Chair, Mediumback, Fabric</v>
          </cell>
        </row>
        <row r="52296">
          <cell r="A52296" t="str">
            <v>Cabinet,Four Drawers Steel</v>
          </cell>
        </row>
        <row r="52297">
          <cell r="A52297" t="str">
            <v>Cabinet,Four Drawers Steel</v>
          </cell>
        </row>
        <row r="52298">
          <cell r="A52298" t="str">
            <v>"STAND, MONITO  SABC ST41049  MONITOR STAND"</v>
          </cell>
        </row>
        <row r="52299">
          <cell r="A52299" t="str">
            <v>Desk, Workstation, Wood</v>
          </cell>
        </row>
        <row r="52300">
          <cell r="A52300" t="str">
            <v>TABLE, OFFICE  CONFERENCE TABLE  OVAL</v>
          </cell>
        </row>
        <row r="52301">
          <cell r="A52301" t="str">
            <v>Chair,Highback Swivel black Fabric</v>
          </cell>
        </row>
        <row r="52302">
          <cell r="A52302" t="str">
            <v>"Furniture, desk Mohogany Governor"</v>
          </cell>
        </row>
        <row r="52303">
          <cell r="A52303" t="str">
            <v>Desk, workstation wood</v>
          </cell>
        </row>
        <row r="52304">
          <cell r="A52304" t="str">
            <v>Chair, Visitor, Fabric</v>
          </cell>
        </row>
        <row r="52305">
          <cell r="A52305" t="str">
            <v>Table,Rectangular Wooden</v>
          </cell>
        </row>
        <row r="52306">
          <cell r="A52306" t="str">
            <v>"Furniture, Workstation  -  4 Way"</v>
          </cell>
        </row>
        <row r="52307">
          <cell r="A52307" t="str">
            <v>Pedastal,Two Drawers and Shelf Wooden</v>
          </cell>
        </row>
        <row r="52308">
          <cell r="A52308" t="str">
            <v>Table,Rectangular Wooden</v>
          </cell>
        </row>
        <row r="52309">
          <cell r="A52309" t="str">
            <v>Cabinet,Four Drawers Steel</v>
          </cell>
        </row>
        <row r="52310">
          <cell r="A52310" t="str">
            <v>Chair,Visitor Fabric</v>
          </cell>
        </row>
        <row r="52311">
          <cell r="A52311" t="str">
            <v>Chair,Highback Swivel Fabric</v>
          </cell>
        </row>
        <row r="52312">
          <cell r="A52312" t="str">
            <v>Workstation, Desk, Wood</v>
          </cell>
        </row>
        <row r="52313">
          <cell r="A52313" t="str">
            <v>"""Chair, Visitor"""</v>
          </cell>
        </row>
        <row r="52314">
          <cell r="A52314" t="str">
            <v>Table, Rectangular, Wood</v>
          </cell>
        </row>
        <row r="52315">
          <cell r="A52315" t="str">
            <v>Table, Rectangular, Wood</v>
          </cell>
        </row>
        <row r="52316">
          <cell r="A52316" t="str">
            <v>Table,Half Round Wooden</v>
          </cell>
        </row>
        <row r="52317">
          <cell r="A52317" t="str">
            <v>"Furniture, Workstation  -  4 Way"</v>
          </cell>
        </row>
        <row r="52318">
          <cell r="A52318" t="str">
            <v>"Pedastal,Four Drawers Wooden"</v>
          </cell>
        </row>
        <row r="52319">
          <cell r="A52319" t="str">
            <v>"Desk,  Digital Edit Booth A Control 1&amp;2 ST40293"</v>
          </cell>
        </row>
        <row r="52320">
          <cell r="A52320" t="str">
            <v>"Desk,  Digital Edit Booth A Control 1&amp;2 ST40292"</v>
          </cell>
        </row>
        <row r="52321">
          <cell r="A52321" t="str">
            <v>Table,Wooden Rectangular</v>
          </cell>
        </row>
        <row r="52322">
          <cell r="A52322" t="str">
            <v>"Furniture, Pedestal  -  Wood"</v>
          </cell>
        </row>
        <row r="52323">
          <cell r="A52323" t="str">
            <v>"Desk,Workstation Wooden"</v>
          </cell>
        </row>
        <row r="52324">
          <cell r="A52324" t="str">
            <v>Cabinet,Four Drawers Steel</v>
          </cell>
        </row>
        <row r="52325">
          <cell r="A52325" t="str">
            <v>"Furniture, Chair  -  Operator"</v>
          </cell>
        </row>
        <row r="52326">
          <cell r="A52326" t="str">
            <v>Furniture, Chair  -  Tub</v>
          </cell>
        </row>
        <row r="52327">
          <cell r="A52327" t="str">
            <v>Workstation, Desk, Wood</v>
          </cell>
        </row>
        <row r="52328">
          <cell r="A52328" t="str">
            <v>"Furniture, Chair  -  High Back"</v>
          </cell>
        </row>
        <row r="52329">
          <cell r="A52329" t="str">
            <v>"Couch,Double Seater Leather"</v>
          </cell>
        </row>
        <row r="52330">
          <cell r="A52330" t="str">
            <v>"Furniture, Chair  -  Operator"</v>
          </cell>
        </row>
        <row r="52331">
          <cell r="A52331" t="str">
            <v>"Furniture, Chair  -  Operator"</v>
          </cell>
        </row>
        <row r="52332">
          <cell r="A52332" t="str">
            <v>"Furniture, Workstation  -  4 Way"</v>
          </cell>
        </row>
        <row r="52333">
          <cell r="A52333" t="str">
            <v>"Furniture, Workstation  -  4 Way"</v>
          </cell>
        </row>
        <row r="52334">
          <cell r="A52334" t="str">
            <v>CHAIR, VIBE OPERATOR VULCAN SOVIET</v>
          </cell>
        </row>
        <row r="52335">
          <cell r="A52335" t="str">
            <v>Cabinet, steel cabinet with shelves</v>
          </cell>
        </row>
        <row r="52336">
          <cell r="A52336" t="str">
            <v>Cabinet, steel cabinet with shelves</v>
          </cell>
        </row>
        <row r="52337">
          <cell r="A52337" t="str">
            <v>Pedestal 4 drawers</v>
          </cell>
        </row>
        <row r="52338">
          <cell r="A52338" t="str">
            <v>Credenza with 2 Sliding Door</v>
          </cell>
        </row>
        <row r="52339">
          <cell r="A52339" t="str">
            <v>Desk with Three Drawers</v>
          </cell>
        </row>
        <row r="52340">
          <cell r="A52340" t="str">
            <v>Chair, midback fabric</v>
          </cell>
        </row>
        <row r="52341">
          <cell r="A52341" t="str">
            <v>Partitioner Screen, Wooden</v>
          </cell>
        </row>
        <row r="52342">
          <cell r="A52342" t="str">
            <v>Chair, Mediumback Swivel Black Fabric</v>
          </cell>
        </row>
        <row r="52343">
          <cell r="A52343" t="str">
            <v>Partitioner Screen, Wooden</v>
          </cell>
        </row>
        <row r="52344">
          <cell r="A52344" t="str">
            <v>Chair, Mediumback Swivel Black Fabric</v>
          </cell>
        </row>
        <row r="52345">
          <cell r="A52345" t="str">
            <v>Pedestal, Wooden 3 Drawers</v>
          </cell>
        </row>
        <row r="52346">
          <cell r="A52346" t="str">
            <v>Partitioner Screen, Grey Fabric</v>
          </cell>
        </row>
        <row r="52347">
          <cell r="A52347" t="str">
            <v>Chair, Fabric swivel with armrest</v>
          </cell>
        </row>
        <row r="52348">
          <cell r="A52348" t="str">
            <v>Desk, wooden workstation 2 way Cluster</v>
          </cell>
        </row>
        <row r="52349">
          <cell r="A52349" t="str">
            <v>Partitioner screen, Grey Fabric</v>
          </cell>
        </row>
        <row r="52350">
          <cell r="A52350" t="str">
            <v>Partitioner screen wooden white</v>
          </cell>
        </row>
        <row r="52351">
          <cell r="A52351" t="str">
            <v>Partitioner screen grey Fabric</v>
          </cell>
        </row>
        <row r="52352">
          <cell r="A52352" t="str">
            <v>Partitioner screen wooden white</v>
          </cell>
        </row>
        <row r="52353">
          <cell r="A52353" t="str">
            <v>Table, Wooden Roud Conference</v>
          </cell>
        </row>
        <row r="52354">
          <cell r="A52354" t="str">
            <v>Partitioner Screen grey Fabric</v>
          </cell>
        </row>
        <row r="52355">
          <cell r="A52355" t="str">
            <v>Partitioner Screen, Wooden</v>
          </cell>
        </row>
        <row r="52356">
          <cell r="A52356" t="str">
            <v>Patitioner Screen grey Fabric</v>
          </cell>
        </row>
        <row r="52357">
          <cell r="A52357" t="str">
            <v>Partitioner screen wooden white</v>
          </cell>
        </row>
        <row r="52358">
          <cell r="A52358" t="str">
            <v>Partitioner screen, Wooden</v>
          </cell>
        </row>
        <row r="52359">
          <cell r="A52359" t="str">
            <v>Chair, Medium back swivel fabric black</v>
          </cell>
        </row>
        <row r="52360">
          <cell r="A52360" t="str">
            <v>Partitioner screen wooden white</v>
          </cell>
        </row>
        <row r="52361">
          <cell r="A52361" t="str">
            <v>Cupboard,2 Sliding doors wooden</v>
          </cell>
        </row>
        <row r="52362">
          <cell r="A52362" t="str">
            <v>Pedestal, Wooden 3 Drawers</v>
          </cell>
        </row>
        <row r="52363">
          <cell r="A52363" t="str">
            <v>Pedestal Wooden 3 drawers white</v>
          </cell>
        </row>
        <row r="52364">
          <cell r="A52364" t="str">
            <v>pedestal, wooden three drawers</v>
          </cell>
        </row>
        <row r="52365">
          <cell r="A52365" t="str">
            <v>Pedestal, Wooden 3 Drawers</v>
          </cell>
        </row>
        <row r="52366">
          <cell r="A52366" t="str">
            <v>Chair, mediumback swivel fabric Black</v>
          </cell>
        </row>
        <row r="52367">
          <cell r="A52367" t="str">
            <v>Chair, mediumback swivel fabric Black</v>
          </cell>
        </row>
        <row r="52368">
          <cell r="A52368" t="str">
            <v>Chair, visitor medium back fabric Black</v>
          </cell>
        </row>
        <row r="52369">
          <cell r="A52369" t="str">
            <v>Chair, Visitor Mediumback Black Fabric</v>
          </cell>
        </row>
        <row r="52370">
          <cell r="A52370" t="str">
            <v>Chair, visitor medium back fabric Black</v>
          </cell>
        </row>
        <row r="52371">
          <cell r="A52371" t="str">
            <v>Chair, visitor medium back fabric Black</v>
          </cell>
        </row>
        <row r="52372">
          <cell r="A52372" t="str">
            <v>Pedestal, wooden three drawers</v>
          </cell>
        </row>
        <row r="52373">
          <cell r="A52373" t="str">
            <v>Pedestal Wooden 3 drawers White</v>
          </cell>
        </row>
        <row r="52374">
          <cell r="A52374" t="str">
            <v>Desk, workstation wooden</v>
          </cell>
        </row>
        <row r="52375">
          <cell r="A52375" t="str">
            <v>Pedestal, Wooden 3 Drawers</v>
          </cell>
        </row>
        <row r="52376">
          <cell r="A52376" t="str">
            <v>Chair, highback swivel fabric Black and Blue</v>
          </cell>
        </row>
        <row r="52377">
          <cell r="A52377" t="str">
            <v>Partitioner screen, Wooden</v>
          </cell>
        </row>
        <row r="52378">
          <cell r="A52378" t="str">
            <v>Partitioner Screen grey Fabric</v>
          </cell>
        </row>
        <row r="52379">
          <cell r="A52379" t="str">
            <v>Partitioner Screen grey Fabric</v>
          </cell>
        </row>
        <row r="52380">
          <cell r="A52380" t="str">
            <v>Pedestal Wooden 3 drawers White</v>
          </cell>
        </row>
        <row r="52381">
          <cell r="A52381" t="str">
            <v>Partition Screen, Wooden</v>
          </cell>
        </row>
        <row r="52382">
          <cell r="A52382" t="str">
            <v>Partitioner Screen wooden white</v>
          </cell>
        </row>
        <row r="52383">
          <cell r="A52383" t="str">
            <v>Partitioner screen wooden white</v>
          </cell>
        </row>
        <row r="52384">
          <cell r="A52384" t="str">
            <v>Table, conference wood</v>
          </cell>
        </row>
        <row r="52385">
          <cell r="A52385" t="str">
            <v>Partitioner screen, Grey Fabric</v>
          </cell>
        </row>
        <row r="52386">
          <cell r="A52386" t="str">
            <v>Pedestal Wooden 3 drawers White</v>
          </cell>
        </row>
        <row r="52387">
          <cell r="A52387" t="str">
            <v>Pedestal Wooden 3 drawers White</v>
          </cell>
        </row>
        <row r="52388">
          <cell r="A52388" t="str">
            <v>Pedestal, Wooden 3 Drawers</v>
          </cell>
        </row>
        <row r="52389">
          <cell r="A52389" t="str">
            <v>Pedestal Wooden 3 drawers White</v>
          </cell>
        </row>
        <row r="52390">
          <cell r="A52390" t="str">
            <v>Pedestal Wooden 3 drawers White</v>
          </cell>
        </row>
        <row r="52391">
          <cell r="A52391" t="str">
            <v>Desk, workstation Wooden cherry double seater</v>
          </cell>
        </row>
        <row r="52392">
          <cell r="A52392" t="str">
            <v>Cupboard</v>
          </cell>
        </row>
        <row r="52393">
          <cell r="A52393" t="str">
            <v>Chair, medium back swivel fabric Black</v>
          </cell>
        </row>
        <row r="52394">
          <cell r="A52394" t="str">
            <v>Cabinet, wooden 4 door swing</v>
          </cell>
        </row>
        <row r="52395">
          <cell r="A52395" t="str">
            <v>Credenza,Wooden with Roller Door</v>
          </cell>
        </row>
        <row r="52396">
          <cell r="A52396" t="str">
            <v>Pedestal, Wooden 3 Drawers</v>
          </cell>
        </row>
        <row r="52397">
          <cell r="A52397" t="str">
            <v>Partitioner screen, Grey Fabric</v>
          </cell>
        </row>
        <row r="52398">
          <cell r="A52398" t="str">
            <v>Partitioner screen, Grey Fabric</v>
          </cell>
        </row>
        <row r="52399">
          <cell r="A52399" t="str">
            <v>Partitioner screen wooden white</v>
          </cell>
        </row>
        <row r="52400">
          <cell r="A52400" t="str">
            <v>Partitioner screen grey Fabric</v>
          </cell>
        </row>
        <row r="52401">
          <cell r="A52401" t="str">
            <v>Partitioner screen grey Fabric</v>
          </cell>
        </row>
        <row r="52402">
          <cell r="A52402" t="str">
            <v>Partitioner Screen, Wooden</v>
          </cell>
        </row>
        <row r="52403">
          <cell r="A52403" t="str">
            <v>Partitioner screen, Grey Fabric</v>
          </cell>
        </row>
        <row r="52404">
          <cell r="A52404" t="str">
            <v>Cupboard, wooden sliding door White</v>
          </cell>
        </row>
        <row r="52405">
          <cell r="A52405" t="str">
            <v>Cupboard, wooden Sliding door White</v>
          </cell>
        </row>
        <row r="52406">
          <cell r="A52406" t="str">
            <v>Chair, mediumback swivel fabric Black</v>
          </cell>
        </row>
        <row r="52407">
          <cell r="A52407" t="str">
            <v>Pedestal, Wooden 3 Drawers</v>
          </cell>
        </row>
        <row r="52408">
          <cell r="A52408" t="str">
            <v>Cupboard,2 Sliding doors wooden</v>
          </cell>
        </row>
        <row r="52409">
          <cell r="A52409" t="str">
            <v>Cabinet, Wooden double door swing finish</v>
          </cell>
        </row>
        <row r="52410">
          <cell r="A52410" t="str">
            <v>Pedestal, Wooden 3 Drawers</v>
          </cell>
        </row>
        <row r="52411">
          <cell r="A52411" t="str">
            <v>Pedestal, Wooden 3 Drawers</v>
          </cell>
        </row>
        <row r="52412">
          <cell r="A52412" t="str">
            <v>Bar Stool, White Plastic</v>
          </cell>
        </row>
        <row r="52413">
          <cell r="A52413" t="str">
            <v>Filing cabinet optiplan MF5  5-drawer  oak Veneer</v>
          </cell>
        </row>
        <row r="52414">
          <cell r="A52414" t="str">
            <v>Pedestal, Wooden 3 Drawers</v>
          </cell>
        </row>
        <row r="52415">
          <cell r="A52415" t="str">
            <v>Couch, one Seaer leather Black</v>
          </cell>
        </row>
        <row r="52416">
          <cell r="A52416" t="str">
            <v>Cupboard,2 Sliding doors wooden</v>
          </cell>
        </row>
        <row r="52417">
          <cell r="A52417" t="str">
            <v>Pedestal Wooden 3 drawers White</v>
          </cell>
        </row>
        <row r="52418">
          <cell r="A52418" t="str">
            <v>Pedestal, Wooden 3 Drawers</v>
          </cell>
        </row>
        <row r="52419">
          <cell r="A52419" t="str">
            <v>Pedestal, Wooden 3 Drawers</v>
          </cell>
        </row>
        <row r="52420">
          <cell r="A52420" t="str">
            <v>Partitioner screen fabric grey</v>
          </cell>
        </row>
        <row r="52421">
          <cell r="A52421" t="str">
            <v>Pedestal, Wooden 3 Drawers</v>
          </cell>
        </row>
        <row r="52422">
          <cell r="A52422" t="str">
            <v>Pedestal Wooden 3 drawers White</v>
          </cell>
        </row>
        <row r="52423">
          <cell r="A52423" t="str">
            <v>Pedestal, Wooden 3 Drawers</v>
          </cell>
        </row>
        <row r="52424">
          <cell r="A52424" t="str">
            <v>Pedestal, Wooden 3 Drawers</v>
          </cell>
        </row>
        <row r="52425">
          <cell r="A52425" t="str">
            <v>Partitioner screen, wooden</v>
          </cell>
        </row>
        <row r="52426">
          <cell r="A52426" t="str">
            <v>Desk, wooden workstation 2 way Cluster</v>
          </cell>
        </row>
        <row r="52427">
          <cell r="A52427" t="str">
            <v>Couch, one Seaer leather Black</v>
          </cell>
        </row>
        <row r="52428">
          <cell r="A52428" t="str">
            <v>Partitioner Screen grey Fabric</v>
          </cell>
        </row>
        <row r="52429">
          <cell r="A52429" t="str">
            <v>Partitioner screen grey Fabric</v>
          </cell>
        </row>
        <row r="52430">
          <cell r="A52430" t="str">
            <v>Partitioner screen, Wooden</v>
          </cell>
        </row>
        <row r="52431">
          <cell r="A52431" t="str">
            <v>Partitioner screen wooden white</v>
          </cell>
        </row>
        <row r="52432">
          <cell r="A52432" t="str">
            <v>Chair, visitor medium back fabric Black</v>
          </cell>
        </row>
        <row r="52433">
          <cell r="A52433" t="str">
            <v>Bar Stool, White Plastic</v>
          </cell>
        </row>
        <row r="52434">
          <cell r="A52434" t="str">
            <v>Cupboard, wooden sliding door White</v>
          </cell>
        </row>
        <row r="52435">
          <cell r="A52435" t="str">
            <v>Filing cabinet optiplan MF5  5-drawer  oak Veneer</v>
          </cell>
        </row>
        <row r="52436">
          <cell r="A52436" t="str">
            <v>Partitioner screen grey Fabric</v>
          </cell>
        </row>
        <row r="52437">
          <cell r="A52437" t="str">
            <v>Cabinet, filing roller door wood</v>
          </cell>
        </row>
        <row r="52438">
          <cell r="A52438" t="str">
            <v>Pedestl Wooden 3 drawers White</v>
          </cell>
        </row>
        <row r="52439">
          <cell r="A52439" t="str">
            <v>Chair, highback swivel fabric Black</v>
          </cell>
        </row>
        <row r="52440">
          <cell r="A52440" t="str">
            <v>Cupboard,2 Sliding doors wooden</v>
          </cell>
        </row>
        <row r="52441">
          <cell r="A52441" t="str">
            <v>Pedestal Wooden 3 drawers White</v>
          </cell>
        </row>
        <row r="52442">
          <cell r="A52442" t="str">
            <v>TABLE</v>
          </cell>
          <cell r="B52442" t="str">
            <v>V-42404</v>
          </cell>
        </row>
        <row r="52443">
          <cell r="A52443" t="str">
            <v>Partitioner screen, Grey Fabric</v>
          </cell>
        </row>
        <row r="52444">
          <cell r="A52444" t="str">
            <v>Partitioner screen, Grey Fabric</v>
          </cell>
        </row>
        <row r="52445">
          <cell r="A52445" t="str">
            <v>Cupboard,Two Doors</v>
          </cell>
        </row>
        <row r="52446">
          <cell r="A52446" t="str">
            <v>Partitioner Screen wooden white</v>
          </cell>
        </row>
        <row r="52447">
          <cell r="A52447" t="str">
            <v>Couch, one Seaer leather Black</v>
          </cell>
        </row>
        <row r="52448">
          <cell r="A52448" t="str">
            <v>Couch, one Seaer leather Black</v>
          </cell>
        </row>
        <row r="52449">
          <cell r="A52449" t="str">
            <v>Cabinet, wooden 2 door swing</v>
          </cell>
        </row>
        <row r="52450">
          <cell r="A52450" t="str">
            <v>Cupboard, 2 doors, wooden</v>
          </cell>
        </row>
        <row r="52451">
          <cell r="A52451" t="str">
            <v>Cupboard, 2 Doors</v>
          </cell>
        </row>
        <row r="52452">
          <cell r="A52452" t="str">
            <v>Credenza, Double door credenza sliding door</v>
          </cell>
        </row>
        <row r="52453">
          <cell r="A52453" t="str">
            <v>Partitioner screen, Grey Fabric</v>
          </cell>
        </row>
        <row r="52454">
          <cell r="A52454" t="str">
            <v>Pedestal, Wooden 3 Drawers</v>
          </cell>
        </row>
        <row r="52455">
          <cell r="A52455" t="str">
            <v>Pedestal, Wooden 3 Drawers</v>
          </cell>
        </row>
        <row r="52456">
          <cell r="A52456" t="str">
            <v>Pedestal Wooden 3 drawers white</v>
          </cell>
        </row>
        <row r="52457">
          <cell r="A52457" t="str">
            <v>Chair,medium back swivel fabric Black</v>
          </cell>
        </row>
        <row r="52458">
          <cell r="A52458" t="str">
            <v>Filing cabinet optiplan MF5  5-drawer  oak Veneer</v>
          </cell>
        </row>
        <row r="52459">
          <cell r="A52459" t="str">
            <v>Cupboard, wooden Sliding door White</v>
          </cell>
        </row>
        <row r="52460">
          <cell r="A52460" t="str">
            <v>Partitioner screen wooden white</v>
          </cell>
        </row>
        <row r="52461">
          <cell r="A52461" t="str">
            <v>Partitioner Screen grey Fabric</v>
          </cell>
        </row>
        <row r="52462">
          <cell r="A52462" t="str">
            <v>Partitioner Screen grey Fabric</v>
          </cell>
        </row>
        <row r="52463">
          <cell r="A52463" t="str">
            <v>Chair, visitor medium back fabric Black</v>
          </cell>
        </row>
        <row r="52464">
          <cell r="A52464" t="str">
            <v>Partitioner Screen wooden white</v>
          </cell>
        </row>
        <row r="52465">
          <cell r="A52465" t="str">
            <v>Cupboard, 2 Doors Wooden</v>
          </cell>
        </row>
        <row r="52466">
          <cell r="A52466" t="str">
            <v>Chair, visitor medium back fabric Black</v>
          </cell>
        </row>
        <row r="52467">
          <cell r="A52467" t="str">
            <v>Cabinet, storage 3 drawer wood</v>
          </cell>
        </row>
        <row r="52468">
          <cell r="A52468" t="str">
            <v>Partitioner screen, Grey Fabric</v>
          </cell>
        </row>
        <row r="52469">
          <cell r="A52469" t="str">
            <v>Patitioner Screen wooden white</v>
          </cell>
        </row>
        <row r="52470">
          <cell r="A52470" t="str">
            <v>Pedestal, Wooden 3 Drawers</v>
          </cell>
        </row>
        <row r="52471">
          <cell r="A52471" t="str">
            <v>Cabinet, filing 2 door wood</v>
          </cell>
        </row>
        <row r="52472">
          <cell r="A52472" t="str">
            <v>Pedestal, wooden three drawers</v>
          </cell>
        </row>
        <row r="52473">
          <cell r="A52473" t="str">
            <v>Chair, visitor medium back fabric Black</v>
          </cell>
        </row>
        <row r="52474">
          <cell r="A52474" t="str">
            <v>Chair, Medium Back leather black</v>
          </cell>
        </row>
        <row r="52475">
          <cell r="A52475" t="str">
            <v>Pedestal wooden 3 drawers</v>
          </cell>
        </row>
        <row r="52476">
          <cell r="A52476" t="str">
            <v>Cupboard, wooden Sliding door White</v>
          </cell>
        </row>
        <row r="52477">
          <cell r="A52477" t="str">
            <v>Partitioner screen wooden white</v>
          </cell>
        </row>
        <row r="52478">
          <cell r="A52478" t="str">
            <v>Partitioner screen wooden white</v>
          </cell>
        </row>
        <row r="52479">
          <cell r="A52479" t="str">
            <v>Pedestal Wooden 3 drawers White</v>
          </cell>
        </row>
        <row r="52480">
          <cell r="A52480" t="str">
            <v>Pedestal, Wooden 3 Drawers</v>
          </cell>
        </row>
        <row r="52481">
          <cell r="A52481" t="str">
            <v>Pedastal, 4 drawers wooden</v>
          </cell>
        </row>
        <row r="52482">
          <cell r="A52482" t="str">
            <v>Partitioner screen, Wooden</v>
          </cell>
        </row>
        <row r="52483">
          <cell r="A52483" t="str">
            <v>Chair,medium back swivel fabric Black</v>
          </cell>
        </row>
        <row r="52484">
          <cell r="A52484" t="str">
            <v>Chair,Highback Swirvel Fabric</v>
          </cell>
        </row>
        <row r="52485">
          <cell r="A52485" t="str">
            <v>Pedestal Wooden 3 drawers White</v>
          </cell>
        </row>
        <row r="52486">
          <cell r="A52486" t="str">
            <v>Pedestl Wooden 3 drawers White</v>
          </cell>
        </row>
        <row r="52487">
          <cell r="A52487" t="str">
            <v>Furniture, Chair - high back</v>
          </cell>
        </row>
        <row r="52488">
          <cell r="A52488" t="str">
            <v>Desk, Workstation, Brown</v>
          </cell>
        </row>
        <row r="52489">
          <cell r="A52489" t="str">
            <v>Credenza with roller door</v>
          </cell>
        </row>
        <row r="52490">
          <cell r="A52490" t="str">
            <v>Pedestal, 3 Drawers</v>
          </cell>
        </row>
        <row r="52491">
          <cell r="A52491" t="str">
            <v>Work Station, 1200 x 900 Beechwood</v>
          </cell>
        </row>
        <row r="52492">
          <cell r="A52492" t="str">
            <v>Desk, worsktation wooden</v>
          </cell>
        </row>
        <row r="52493">
          <cell r="A52493" t="str">
            <v>CABINET'       00  RANDWORTHS  OPEN BOOK WALL UNIT</v>
          </cell>
        </row>
        <row r="52494">
          <cell r="A52494" t="str">
            <v>Chair, visitor green fabric with wooden arms</v>
          </cell>
        </row>
        <row r="52495">
          <cell r="A52495" t="str">
            <v>Desk,workstation for two people</v>
          </cell>
        </row>
        <row r="52496">
          <cell r="A52496" t="str">
            <v>Desk, wooden workstation 2 way Cluster</v>
          </cell>
        </row>
        <row r="52497">
          <cell r="A52497" t="str">
            <v>Partitioner Screen grey Fabric</v>
          </cell>
        </row>
        <row r="52498">
          <cell r="A52498" t="str">
            <v>Filing cabinet optiplan MF5  5-drawer  oak Veneer</v>
          </cell>
        </row>
        <row r="52499">
          <cell r="A52499" t="str">
            <v>Chair, highback swivel fabrick</v>
          </cell>
        </row>
        <row r="52500">
          <cell r="A52500" t="str">
            <v>Desk, wooden workstation 2 way Cluster</v>
          </cell>
        </row>
        <row r="52501">
          <cell r="A52501" t="str">
            <v>Work Station, 1200 x 900 Beechwood</v>
          </cell>
        </row>
        <row r="52502">
          <cell r="A52502" t="str">
            <v>Desk, wooden workstation 2 way Cluster</v>
          </cell>
        </row>
        <row r="52503">
          <cell r="A52503" t="str">
            <v>Partitioner screen wooden white</v>
          </cell>
        </row>
        <row r="52504">
          <cell r="A52504" t="str">
            <v>Work Station, 1200 x 900 Beechwood</v>
          </cell>
        </row>
        <row r="52505">
          <cell r="A52505" t="str">
            <v>Desk, wooden workstation 2 way Cluster</v>
          </cell>
        </row>
        <row r="52506">
          <cell r="A52506" t="str">
            <v>Desk, wooden workstation 2 way Cluster</v>
          </cell>
        </row>
        <row r="52507">
          <cell r="A52507" t="str">
            <v>Table, Conference 2000 x 800</v>
          </cell>
        </row>
        <row r="52508">
          <cell r="A52508" t="str">
            <v>Cabinet, filing Roller door wood</v>
          </cell>
        </row>
        <row r="52509">
          <cell r="A52509" t="str">
            <v>Partitioner screen, Grey Fabric</v>
          </cell>
        </row>
        <row r="52510">
          <cell r="A52510" t="str">
            <v>Cupboard, wooden Sliding door White</v>
          </cell>
        </row>
        <row r="52511">
          <cell r="A52511" t="str">
            <v>Cupboard,wooden 4 doors</v>
          </cell>
        </row>
        <row r="52512">
          <cell r="A52512" t="str">
            <v>Pedastal, 4 drawers wooden</v>
          </cell>
        </row>
        <row r="52513">
          <cell r="A52513" t="str">
            <v>Cupboard,2 Sliding doors wooden</v>
          </cell>
        </row>
        <row r="52514">
          <cell r="A52514" t="str">
            <v>Cabinet, wooden 2 door swing Finish</v>
          </cell>
        </row>
        <row r="52515">
          <cell r="A52515" t="str">
            <v>Pedestal, wooden three drawers</v>
          </cell>
        </row>
        <row r="52516">
          <cell r="A52516" t="str">
            <v>Desk, Workstation Wooden for 2 People</v>
          </cell>
        </row>
        <row r="52517">
          <cell r="A52517" t="str">
            <v>Desk, wooden workstation 2 way Cluster</v>
          </cell>
        </row>
        <row r="52518">
          <cell r="A52518" t="str">
            <v>Desk, wooden workstation 2 way Cluster</v>
          </cell>
        </row>
        <row r="52519">
          <cell r="A52519" t="str">
            <v>Work Station, 1200 x 900 Beechwood</v>
          </cell>
        </row>
        <row r="52520">
          <cell r="A52520" t="str">
            <v>Desk, wooden workstation 2 way Cluster</v>
          </cell>
        </row>
        <row r="52521">
          <cell r="A52521" t="str">
            <v>Desk, wooden workstation 2 way Cluster</v>
          </cell>
        </row>
        <row r="52522">
          <cell r="A52522" t="str">
            <v>Desk, wooden workstation 2 way Cluster</v>
          </cell>
        </row>
        <row r="52523">
          <cell r="A52523" t="str">
            <v>Chair, medium back swivel fabric Black</v>
          </cell>
        </row>
        <row r="52524">
          <cell r="A52524" t="str">
            <v>Chair, highback swivel Black and Blue fabric</v>
          </cell>
        </row>
        <row r="52525">
          <cell r="A52525" t="str">
            <v>Chair, Highback Swivel Black and Blue Fabric</v>
          </cell>
        </row>
        <row r="52526">
          <cell r="A52526" t="str">
            <v>Chair, Medium back swivel fabric black</v>
          </cell>
        </row>
        <row r="52527">
          <cell r="A52527" t="str">
            <v>Chair, mediumback swivel fabric Black</v>
          </cell>
        </row>
        <row r="52528">
          <cell r="A52528" t="str">
            <v>Desk, wooden workstation 2 way Cluster</v>
          </cell>
        </row>
        <row r="52529">
          <cell r="A52529" t="str">
            <v>Table, Corner Table Wooden</v>
          </cell>
        </row>
        <row r="52530">
          <cell r="A52530" t="str">
            <v>Desk, Workstation Wooden with Roller Door Credenz</v>
          </cell>
        </row>
        <row r="52531">
          <cell r="A52531" t="str">
            <v>Pedestal Wooden 3 drawers White</v>
          </cell>
        </row>
        <row r="52532">
          <cell r="A52532" t="str">
            <v>Cupboard, wooden sliding door White</v>
          </cell>
        </row>
        <row r="52533">
          <cell r="A52533" t="str">
            <v>Chair, Highback swivel fabric black and blue</v>
          </cell>
        </row>
        <row r="52534">
          <cell r="A52534" t="str">
            <v>Chair, highback swivel fabric Black</v>
          </cell>
        </row>
        <row r="52535">
          <cell r="A52535" t="str">
            <v>Desk, wooden workstation 2 way Cluster</v>
          </cell>
        </row>
        <row r="52536">
          <cell r="A52536" t="str">
            <v>Cupboard,wooden 2 doors</v>
          </cell>
        </row>
        <row r="52537">
          <cell r="A52537" t="str">
            <v>Desk, wooden workstation 2 way Cluster</v>
          </cell>
        </row>
        <row r="52538">
          <cell r="A52538" t="str">
            <v>Desk, wooden workstation 2 way Cluster</v>
          </cell>
        </row>
        <row r="52539">
          <cell r="A52539" t="str">
            <v>Desk workstation wooden roung interval Finish</v>
          </cell>
        </row>
        <row r="52540">
          <cell r="A52540" t="str">
            <v>Chair, visitor medium back fabric Black</v>
          </cell>
        </row>
        <row r="52541">
          <cell r="A52541" t="str">
            <v>Desk, Workstation, Brown</v>
          </cell>
        </row>
        <row r="52542">
          <cell r="A52542" t="str">
            <v>Chair, highback swivel fabric</v>
          </cell>
        </row>
        <row r="52543">
          <cell r="A52543" t="str">
            <v>Chair, Mediumback Swivel Black Fabric</v>
          </cell>
        </row>
        <row r="52544">
          <cell r="A52544" t="str">
            <v>Pedestal Wooden 3 drawers White</v>
          </cell>
        </row>
        <row r="52545">
          <cell r="A52545" t="str">
            <v>Cupboard, Wooden 2 Doors</v>
          </cell>
        </row>
        <row r="52546">
          <cell r="A52546" t="str">
            <v>Chair, medium back fabric Black</v>
          </cell>
        </row>
        <row r="52547">
          <cell r="A52547" t="str">
            <v>Chair, Medium back swivel fabric</v>
          </cell>
        </row>
        <row r="52548">
          <cell r="A52548" t="str">
            <v>Chair,Highback Swirvel Fabric</v>
          </cell>
        </row>
        <row r="52549">
          <cell r="A52549" t="str">
            <v>Chair, highback black fabric</v>
          </cell>
        </row>
        <row r="52550">
          <cell r="A52550" t="str">
            <v>Cupboard,Two Doors</v>
          </cell>
        </row>
        <row r="52551">
          <cell r="A52551" t="str">
            <v>Chair, Medium Back swivel black fabric</v>
          </cell>
        </row>
        <row r="52552">
          <cell r="A52552" t="str">
            <v>Chair, highback swivel black fabric</v>
          </cell>
        </row>
        <row r="52553">
          <cell r="A52553" t="str">
            <v>Chair, medium back swivel fabric Black</v>
          </cell>
        </row>
        <row r="52554">
          <cell r="A52554" t="str">
            <v>Chair, medium back swivel fabric Black</v>
          </cell>
        </row>
        <row r="52555">
          <cell r="A52555" t="str">
            <v>Chair, mediumback swivel fabric Black</v>
          </cell>
        </row>
        <row r="52556">
          <cell r="A52556" t="str">
            <v>Chair, medium back swivel fabric Black</v>
          </cell>
        </row>
        <row r="52557">
          <cell r="A52557" t="str">
            <v>Chair, Medium back swivel fabric black</v>
          </cell>
        </row>
        <row r="52558">
          <cell r="A52558" t="str">
            <v>Chair, visitor medium back fabric Black</v>
          </cell>
        </row>
        <row r="52559">
          <cell r="A52559" t="str">
            <v>Chair, highback swivel fabric Black and Blue</v>
          </cell>
        </row>
        <row r="52560">
          <cell r="A52560" t="str">
            <v>Chair, highback swivel fabric Blue</v>
          </cell>
        </row>
        <row r="52561">
          <cell r="A52561" t="str">
            <v>Furniture, Chair - Mid Back</v>
          </cell>
        </row>
        <row r="52562">
          <cell r="A52562" t="str">
            <v>Chair, Medium Back black fabric</v>
          </cell>
        </row>
        <row r="52563">
          <cell r="A52563" t="str">
            <v>Chair, Super highback Heavy Duty 24/7</v>
          </cell>
        </row>
        <row r="52564">
          <cell r="A52564" t="str">
            <v>Chair, Medium back swivel fabric</v>
          </cell>
        </row>
        <row r="52565">
          <cell r="A52565" t="str">
            <v>"Furniture, Stack Chair  -  Black"</v>
          </cell>
        </row>
        <row r="52566">
          <cell r="A52566" t="str">
            <v>Chair, medium back fabric Black</v>
          </cell>
        </row>
        <row r="52567">
          <cell r="A52567" t="str">
            <v>Chair, visitor medium back fabric Black</v>
          </cell>
        </row>
        <row r="52568">
          <cell r="A52568" t="str">
            <v>"Furniture, Chair Lip-Holst-Tube"</v>
          </cell>
        </row>
        <row r="52569">
          <cell r="A52569" t="str">
            <v>Furniture, Stack Chair  -  Black</v>
          </cell>
        </row>
        <row r="52570">
          <cell r="A52570" t="str">
            <v>Chair, medium back swivel fabric Black</v>
          </cell>
        </row>
        <row r="52571">
          <cell r="A52571" t="str">
            <v>Chair, mediumback swivel fabric Black</v>
          </cell>
        </row>
        <row r="52572">
          <cell r="A52572" t="str">
            <v>Chair, visitor medium back fabric Black</v>
          </cell>
        </row>
        <row r="52573">
          <cell r="A52573" t="str">
            <v>Chair, visitor medium back fabric Black</v>
          </cell>
        </row>
        <row r="52574">
          <cell r="A52574" t="str">
            <v>Chair, Medium Back leather black</v>
          </cell>
        </row>
        <row r="52575">
          <cell r="A52575" t="str">
            <v>Stationary shelves metal</v>
          </cell>
        </row>
        <row r="52576">
          <cell r="A52576" t="str">
            <v>Pedestal Wooden 3 drawers White</v>
          </cell>
        </row>
        <row r="52577">
          <cell r="A52577" t="str">
            <v>Chair, highback swivel fabric</v>
          </cell>
        </row>
        <row r="52578">
          <cell r="A52578" t="str">
            <v>Chair, highback swivel fabric</v>
          </cell>
        </row>
        <row r="52579">
          <cell r="A52579" t="str">
            <v>Chair, highback swivel fabric</v>
          </cell>
        </row>
        <row r="52580">
          <cell r="A52580" t="str">
            <v>Chair, visitor medium back fabric Black</v>
          </cell>
        </row>
        <row r="52581">
          <cell r="A52581" t="str">
            <v>Furniture,   Chair  -  High Back</v>
          </cell>
        </row>
        <row r="52582">
          <cell r="A52582" t="str">
            <v>Chair, highback swivel fabric</v>
          </cell>
        </row>
        <row r="52583">
          <cell r="A52583" t="str">
            <v>Chair, highback swivelfabriv Grey</v>
          </cell>
        </row>
        <row r="52584">
          <cell r="A52584" t="str">
            <v>Chair, Highback swivel fabric black and blue</v>
          </cell>
        </row>
        <row r="52585">
          <cell r="A52585" t="str">
            <v>Chair, medium back swivel fabric Black</v>
          </cell>
        </row>
        <row r="52586">
          <cell r="A52586" t="str">
            <v>Bar Stool, White Plastic</v>
          </cell>
        </row>
        <row r="52587">
          <cell r="A52587" t="str">
            <v>Chair, highback swivel leather black</v>
          </cell>
        </row>
        <row r="52588">
          <cell r="A52588" t="str">
            <v>Chair, Super highback Heavy Duty 24/7</v>
          </cell>
        </row>
        <row r="52589">
          <cell r="A52589" t="str">
            <v>Chair,Super Highback Heavy Duty 24/7</v>
          </cell>
        </row>
        <row r="52590">
          <cell r="A52590" t="str">
            <v>Chair, Highback swivel fabric blue</v>
          </cell>
        </row>
        <row r="52591">
          <cell r="A52591" t="str">
            <v>Chair, Visitor, Medium back, Fabric</v>
          </cell>
        </row>
        <row r="52592">
          <cell r="A52592" t="str">
            <v>Cupboard</v>
          </cell>
          <cell r="B52592" t="str">
            <v>V-17449</v>
          </cell>
        </row>
        <row r="52593">
          <cell r="A52593" t="str">
            <v>Credenza with roller door</v>
          </cell>
        </row>
        <row r="52594">
          <cell r="A52594" t="str">
            <v>"Table, Conference 2000 x 800"</v>
          </cell>
        </row>
        <row r="52595">
          <cell r="A52595" t="str">
            <v>2 SEATER COUCH SPMOP LIME FABRIC</v>
          </cell>
        </row>
        <row r="52596">
          <cell r="A52596" t="str">
            <v>2 SEATER COUCH SPMOP LIME FABRIC</v>
          </cell>
        </row>
        <row r="52597">
          <cell r="A52597" t="str">
            <v>1 SEATER COUCH SPMOP LIME FABRIC</v>
          </cell>
        </row>
        <row r="52598">
          <cell r="A52598" t="str">
            <v>1 SEATER COUCH SPMOP LIME FABRIC</v>
          </cell>
        </row>
        <row r="52599">
          <cell r="A52599" t="str">
            <v>Desk, workstation</v>
          </cell>
        </row>
        <row r="52600">
          <cell r="A52600" t="str">
            <v>TABLE</v>
          </cell>
        </row>
        <row r="52601">
          <cell r="A52601" t="str">
            <v>unit with kitchen zink</v>
          </cell>
        </row>
        <row r="52602">
          <cell r="A52602" t="str">
            <v>Chair, medium back swivel Grey fabric with netting</v>
          </cell>
        </row>
        <row r="52603">
          <cell r="A52603" t="str">
            <v>Partitioner Screen wooden white</v>
          </cell>
        </row>
        <row r="52604">
          <cell r="A52604" t="str">
            <v>Pedestal Wooden 3 drawers White</v>
          </cell>
        </row>
        <row r="52605">
          <cell r="A52605" t="str">
            <v>Cabinet, Wooden 2 Door swing</v>
          </cell>
        </row>
        <row r="52606">
          <cell r="A52606" t="str">
            <v>Cupboard,Roller dooor</v>
          </cell>
        </row>
        <row r="52607">
          <cell r="A52607" t="str">
            <v>Desk, Wooden Workstation L-Shaped</v>
          </cell>
        </row>
        <row r="52608">
          <cell r="A52608" t="str">
            <v>Credenza, Wooden with Roller Door</v>
          </cell>
        </row>
        <row r="52609">
          <cell r="A52609" t="str">
            <v>Whiteboard, 1200Mm X 2000Mm</v>
          </cell>
        </row>
        <row r="52610">
          <cell r="A52610" t="str">
            <v>Cupboard, Roller door</v>
          </cell>
        </row>
        <row r="52611">
          <cell r="A52611" t="str">
            <v>Chair, Medium back swivel fabric black</v>
          </cell>
        </row>
        <row r="52612">
          <cell r="A52612" t="str">
            <v>Pedestal Wooden 3 drawers White</v>
          </cell>
        </row>
        <row r="52613">
          <cell r="A52613" t="str">
            <v>Credenza Metal slidong door</v>
          </cell>
        </row>
        <row r="52614">
          <cell r="A52614" t="str">
            <v>Chair Highback,Fabric</v>
          </cell>
        </row>
        <row r="52615">
          <cell r="A52615" t="str">
            <v>Desk Workstation woodenn finish</v>
          </cell>
        </row>
        <row r="52616">
          <cell r="A52616" t="str">
            <v>Chair, Medium back swivel fabric</v>
          </cell>
        </row>
        <row r="52617">
          <cell r="A52617" t="str">
            <v>Chair, Medium back swivel fabric</v>
          </cell>
        </row>
        <row r="52618">
          <cell r="A52618" t="str">
            <v>Chair, Medium back swivel fabric</v>
          </cell>
        </row>
        <row r="52619">
          <cell r="A52619" t="str">
            <v>"CHAIR,VISITOR"</v>
          </cell>
          <cell r="B52619" t="str">
            <v>V-8975</v>
          </cell>
        </row>
        <row r="52620">
          <cell r="A52620" t="str">
            <v>"CHAIR,VISITOR"</v>
          </cell>
          <cell r="B52620" t="str">
            <v>V-8984</v>
          </cell>
        </row>
        <row r="52621">
          <cell r="A52621" t="str">
            <v>Furniture, Credenza</v>
          </cell>
        </row>
        <row r="52622">
          <cell r="A52622" t="str">
            <v>Whiteboard</v>
          </cell>
        </row>
        <row r="52623">
          <cell r="A52623" t="str">
            <v>Desk,Workstation with Crednzar</v>
          </cell>
        </row>
        <row r="52624">
          <cell r="A52624" t="str">
            <v>"Furniture, Filing Cabinet"</v>
          </cell>
          <cell r="B52624" t="str">
            <v>V-27806</v>
          </cell>
        </row>
        <row r="52625">
          <cell r="A52625" t="str">
            <v>"Furniture, Credanza"</v>
          </cell>
          <cell r="B52625" t="str">
            <v>V-24711</v>
          </cell>
        </row>
        <row r="52626">
          <cell r="A52626" t="str">
            <v>Desk,Workstation</v>
          </cell>
        </row>
        <row r="52627">
          <cell r="A52627" t="str">
            <v>Partitioner screen</v>
          </cell>
        </row>
        <row r="52628">
          <cell r="A52628" t="str">
            <v>"Chair, Highback swivel fabric dotted"</v>
          </cell>
        </row>
        <row r="52629">
          <cell r="A52629" t="str">
            <v>WHITEBOARD, 1200MM X 2000MM</v>
          </cell>
        </row>
        <row r="52630">
          <cell r="A52630" t="str">
            <v>"Furniture, Credanza"</v>
          </cell>
          <cell r="B52630" t="str">
            <v>V-24712</v>
          </cell>
        </row>
        <row r="52631">
          <cell r="A52631" t="str">
            <v>"Furniture, Credanza"</v>
          </cell>
          <cell r="B52631" t="str">
            <v>V-24759</v>
          </cell>
        </row>
        <row r="52632">
          <cell r="A52632" t="str">
            <v>Partitioner screen</v>
          </cell>
        </row>
        <row r="52633">
          <cell r="A52633" t="str">
            <v>"Furniture, Filing Cabinet"</v>
          </cell>
          <cell r="B52633" t="str">
            <v>V-27805</v>
          </cell>
        </row>
        <row r="52634">
          <cell r="A52634" t="str">
            <v>Stand - Coat and Hat</v>
          </cell>
          <cell r="B52634">
            <v>113087</v>
          </cell>
        </row>
        <row r="52635">
          <cell r="A52635" t="str">
            <v>Chair,Midback Swivel Fabric</v>
          </cell>
        </row>
        <row r="52636">
          <cell r="A52636" t="str">
            <v>Credenza,Roller Door</v>
          </cell>
        </row>
        <row r="52637">
          <cell r="A52637" t="str">
            <v>Credenza,Roller Door</v>
          </cell>
        </row>
        <row r="52638">
          <cell r="A52638" t="str">
            <v>Couch, 2 Seater Leather Black</v>
          </cell>
        </row>
        <row r="52639">
          <cell r="A52639" t="str">
            <v>Partitioner Screen</v>
          </cell>
        </row>
        <row r="52640">
          <cell r="A52640" t="str">
            <v>Partioner screen</v>
          </cell>
        </row>
        <row r="52641">
          <cell r="A52641" t="str">
            <v>Office Desk</v>
          </cell>
        </row>
        <row r="52642">
          <cell r="A52642" t="str">
            <v>"CABINET, STOR  WOOD"</v>
          </cell>
        </row>
        <row r="52643">
          <cell r="A52643" t="str">
            <v>Desk, workstation wooden</v>
          </cell>
          <cell r="B52643">
            <v>134230</v>
          </cell>
        </row>
        <row r="52644">
          <cell r="A52644" t="str">
            <v>Chair,Highback Swivel Leather</v>
          </cell>
        </row>
        <row r="52645">
          <cell r="A52645" t="str">
            <v>Credenza,Roller Door</v>
          </cell>
        </row>
        <row r="52646">
          <cell r="A52646" t="str">
            <v>Chair,highback leather</v>
          </cell>
        </row>
        <row r="52647">
          <cell r="A52647" t="str">
            <v>Chair,highback leather</v>
          </cell>
        </row>
        <row r="52648">
          <cell r="A52648" t="str">
            <v>"Chair, visitors -  sleigh base"</v>
          </cell>
        </row>
        <row r="52649">
          <cell r="A52649" t="str">
            <v>Chair,Highback Swivel Leather</v>
          </cell>
        </row>
        <row r="52650">
          <cell r="A52650" t="str">
            <v>Chair, Higback swivel black fabric</v>
          </cell>
        </row>
        <row r="52651">
          <cell r="A52651" t="str">
            <v>Chair, Medium, Bue Fabric</v>
          </cell>
        </row>
        <row r="52652">
          <cell r="A52652" t="str">
            <v>Desk Workstation Wooden Cherry</v>
          </cell>
        </row>
        <row r="52653">
          <cell r="A52653" t="str">
            <v>White Board</v>
          </cell>
        </row>
        <row r="52654">
          <cell r="A52654" t="str">
            <v>Chair, Medium, Bue Fabric</v>
          </cell>
        </row>
        <row r="52655">
          <cell r="A52655" t="str">
            <v>Table, Round</v>
          </cell>
        </row>
        <row r="52656">
          <cell r="A52656" t="str">
            <v>Cuoboard, wooden Open Shelve</v>
          </cell>
        </row>
        <row r="52657">
          <cell r="A52657" t="str">
            <v>Notice Board, Black</v>
          </cell>
        </row>
        <row r="52658">
          <cell r="A52658" t="str">
            <v>Desk, Workstation Wooden Cherry</v>
          </cell>
        </row>
        <row r="52659">
          <cell r="A52659" t="str">
            <v>Chair, Highback Swivel Black And Grey Fabric</v>
          </cell>
        </row>
        <row r="52660">
          <cell r="A52660" t="str">
            <v>Chair, Visitor, Medium Back, Black Leather</v>
          </cell>
        </row>
        <row r="52661">
          <cell r="A52661" t="str">
            <v>shelver, plastic, x6 drawers</v>
          </cell>
        </row>
        <row r="52662">
          <cell r="A52662" t="str">
            <v>Cupboard</v>
          </cell>
        </row>
        <row r="52663">
          <cell r="A52663" t="str">
            <v>Table, Round, Black</v>
          </cell>
        </row>
        <row r="52664">
          <cell r="A52664" t="str">
            <v>Desk, wooden</v>
          </cell>
        </row>
        <row r="52665">
          <cell r="A52665" t="str">
            <v>Desk, Workstation Wooden with Pedestal</v>
          </cell>
        </row>
        <row r="52666">
          <cell r="A52666" t="str">
            <v>Chair, Medium, Bue Fabric</v>
          </cell>
        </row>
        <row r="52667">
          <cell r="A52667" t="str">
            <v>Desk, wooden,</v>
          </cell>
        </row>
        <row r="52668">
          <cell r="A52668" t="str">
            <v>Cuoboard, wooden Double Door Swing</v>
          </cell>
        </row>
        <row r="52669">
          <cell r="A52669" t="str">
            <v>Paper storage</v>
          </cell>
        </row>
        <row r="52670">
          <cell r="A52670" t="str">
            <v>Chair, Medium, Bue Fabric</v>
          </cell>
        </row>
        <row r="52671">
          <cell r="A52671" t="str">
            <v>Desk, wooden</v>
          </cell>
        </row>
        <row r="52672">
          <cell r="A52672" t="str">
            <v>White Board</v>
          </cell>
        </row>
        <row r="52673">
          <cell r="A52673" t="str">
            <v>Desk, Workstation Wooden</v>
          </cell>
        </row>
        <row r="52674">
          <cell r="A52674" t="str">
            <v>Filing Cupboard Cabinet</v>
          </cell>
        </row>
        <row r="52675">
          <cell r="A52675" t="str">
            <v>Cupboard, wooden, shelves</v>
          </cell>
        </row>
        <row r="52676">
          <cell r="A52676" t="str">
            <v>Filing Cupboard Wooden</v>
          </cell>
        </row>
        <row r="52677">
          <cell r="A52677" t="str">
            <v>Plastic, Filing Tray, x6 Drawers</v>
          </cell>
        </row>
        <row r="52678">
          <cell r="A52678" t="str">
            <v>Cupboard, wooden, shelves</v>
          </cell>
        </row>
        <row r="52679">
          <cell r="A52679" t="str">
            <v>Fellowes Paper Shredder</v>
          </cell>
        </row>
        <row r="52680">
          <cell r="A52680" t="str">
            <v>Cupboard, wooden, shelves</v>
          </cell>
        </row>
        <row r="52681">
          <cell r="A52681" t="str">
            <v>Chair, High, Swivel, Back</v>
          </cell>
        </row>
        <row r="52682">
          <cell r="A52682" t="str">
            <v>Chair, Black &amp; White Fabric</v>
          </cell>
        </row>
        <row r="52683">
          <cell r="A52683" t="str">
            <v>Chair, Black &amp; White Fabric</v>
          </cell>
        </row>
        <row r="52684">
          <cell r="A52684" t="str">
            <v>Cupboard, wooden, shelves</v>
          </cell>
        </row>
        <row r="52685">
          <cell r="A52685" t="str">
            <v>Cupboard, 2 Doors Wooden Blue Colour</v>
          </cell>
        </row>
        <row r="52686">
          <cell r="A52686" t="str">
            <v>Cupboard, 2 Doors Wooden, Blue Colour</v>
          </cell>
        </row>
        <row r="52687">
          <cell r="A52687" t="str">
            <v>Chair, Highback Swivel Grey and Black Fabric</v>
          </cell>
        </row>
        <row r="52688">
          <cell r="A52688" t="str">
            <v>Pedestal, wooden</v>
          </cell>
        </row>
        <row r="52689">
          <cell r="A52689" t="str">
            <v>Paper Rack, Metal</v>
          </cell>
        </row>
        <row r="52690">
          <cell r="A52690" t="str">
            <v>Cupboard,Roller Door</v>
          </cell>
        </row>
        <row r="52691">
          <cell r="A52691" t="str">
            <v>Chair, Medium Back fabric black</v>
          </cell>
        </row>
        <row r="52692">
          <cell r="A52692" t="str">
            <v>Pegion Holes</v>
          </cell>
        </row>
        <row r="52693">
          <cell r="A52693" t="str">
            <v>Chair, Medium Back fabric black</v>
          </cell>
        </row>
        <row r="52694">
          <cell r="A52694" t="str">
            <v>Chair, Medium Back fabric black</v>
          </cell>
        </row>
        <row r="52695">
          <cell r="A52695" t="str">
            <v>Cupboard, 2 slidingdoors wooden</v>
          </cell>
        </row>
        <row r="52696">
          <cell r="A52696" t="str">
            <v>Chair Highback Swivel Black Fabric</v>
          </cell>
        </row>
        <row r="52697">
          <cell r="A52697" t="str">
            <v>Desk, Workstation Wooden</v>
          </cell>
        </row>
        <row r="52698">
          <cell r="A52698" t="str">
            <v>"Desk, Workstation Wooden"</v>
          </cell>
        </row>
        <row r="52699">
          <cell r="A52699" t="str">
            <v>Desk Workstation Wooden For 2 People</v>
          </cell>
        </row>
        <row r="52700">
          <cell r="A52700" t="str">
            <v>Chair, Medium Back fabric black</v>
          </cell>
        </row>
        <row r="52701">
          <cell r="A52701" t="str">
            <v>Desk, Workstation Wooden</v>
          </cell>
        </row>
        <row r="52702">
          <cell r="A52702" t="str">
            <v>"Chair H/B, swivel 7 tilt"</v>
          </cell>
        </row>
        <row r="52703">
          <cell r="A52703" t="str">
            <v>"Chair, T2000 mid back"</v>
          </cell>
        </row>
        <row r="52704">
          <cell r="A52704" t="str">
            <v>Chair, Highback Swivel Grey Fabric</v>
          </cell>
        </row>
        <row r="52705">
          <cell r="A52705" t="str">
            <v>Pedastal Three Drawers</v>
          </cell>
        </row>
        <row r="52706">
          <cell r="A52706" t="str">
            <v>Desk, office workstation</v>
          </cell>
        </row>
        <row r="52707">
          <cell r="A52707" t="str">
            <v>"Furniture, Display Panel"</v>
          </cell>
          <cell r="B52707" t="str">
            <v>V-27621</v>
          </cell>
        </row>
        <row r="52708">
          <cell r="A52708" t="str">
            <v>TABLE</v>
          </cell>
          <cell r="B52708" t="str">
            <v>V-42154</v>
          </cell>
        </row>
        <row r="52709">
          <cell r="A52709" t="str">
            <v>"Couch, 2 Seater Black Fabric "</v>
          </cell>
        </row>
        <row r="52710">
          <cell r="A52710" t="str">
            <v>Cupboard</v>
          </cell>
          <cell r="B52710" t="str">
            <v>V-14328</v>
          </cell>
        </row>
        <row r="52711">
          <cell r="A52711" t="str">
            <v>Desk Workstation  Wooden Cherry</v>
          </cell>
        </row>
        <row r="52712">
          <cell r="A52712" t="str">
            <v>Computer Desk Wooden Cherry</v>
          </cell>
        </row>
        <row r="52713">
          <cell r="A52713" t="str">
            <v>Cupboard</v>
          </cell>
          <cell r="B52713" t="str">
            <v>V-14323</v>
          </cell>
        </row>
        <row r="52714">
          <cell r="A52714" t="str">
            <v>Cupboard</v>
          </cell>
          <cell r="B52714" t="str">
            <v>V-14330</v>
          </cell>
        </row>
        <row r="52715">
          <cell r="A52715" t="str">
            <v>Partitioner screen</v>
          </cell>
        </row>
        <row r="52716">
          <cell r="A52716" t="str">
            <v>Partitioner screen</v>
          </cell>
        </row>
        <row r="52717">
          <cell r="A52717" t="str">
            <v>"Couch, 2 Seater Black Fabric"</v>
          </cell>
        </row>
        <row r="52718">
          <cell r="A52718" t="str">
            <v>Desk Workstation Wooden Cherry Rectangular</v>
          </cell>
        </row>
        <row r="52719">
          <cell r="A52719" t="str">
            <v>"Furniture, Credanza"</v>
          </cell>
          <cell r="B52719" t="str">
            <v>V-24762</v>
          </cell>
        </row>
        <row r="52720">
          <cell r="A52720" t="str">
            <v>Cupboard</v>
          </cell>
          <cell r="B52720" t="str">
            <v>V-14326</v>
          </cell>
        </row>
        <row r="52721">
          <cell r="A52721" t="str">
            <v>Cupboard</v>
          </cell>
          <cell r="B52721" t="str">
            <v>V-14331</v>
          </cell>
        </row>
        <row r="52722">
          <cell r="A52722" t="str">
            <v>Cupboard</v>
          </cell>
          <cell r="B52722" t="str">
            <v>V-16765</v>
          </cell>
        </row>
        <row r="52723">
          <cell r="A52723" t="str">
            <v>Cupboard</v>
          </cell>
          <cell r="B52723" t="str">
            <v>V-14344</v>
          </cell>
        </row>
        <row r="52724">
          <cell r="A52724" t="str">
            <v>Cupboard</v>
          </cell>
          <cell r="B52724" t="str">
            <v>V-14322</v>
          </cell>
        </row>
        <row r="52725">
          <cell r="A52725" t="str">
            <v>Cupboard</v>
          </cell>
          <cell r="B52725" t="str">
            <v>V-14327</v>
          </cell>
        </row>
        <row r="52726">
          <cell r="A52726" t="str">
            <v>Partitioner screen</v>
          </cell>
          <cell r="B52726">
            <v>0</v>
          </cell>
        </row>
        <row r="52727">
          <cell r="A52727" t="str">
            <v>Desk Workstation with 3 drawer Pedestal</v>
          </cell>
        </row>
        <row r="52728">
          <cell r="A52728" t="str">
            <v>"Cabinet, Supawood blue"</v>
          </cell>
        </row>
        <row r="52729">
          <cell r="A52729" t="str">
            <v>"Desk, rectangular wood"</v>
          </cell>
        </row>
        <row r="52730">
          <cell r="A52730" t="str">
            <v>"Chair, m/back Leather"</v>
          </cell>
        </row>
        <row r="52731">
          <cell r="A52731" t="str">
            <v>"Chair, Sleigh base visitors"</v>
          </cell>
        </row>
        <row r="52732">
          <cell r="A52732" t="str">
            <v>Cupboard</v>
          </cell>
        </row>
        <row r="52733">
          <cell r="A52733" t="str">
            <v>Cupboard, 2 door swing</v>
          </cell>
        </row>
        <row r="52734">
          <cell r="A52734" t="str">
            <v>Desk workstation</v>
          </cell>
        </row>
        <row r="52735">
          <cell r="A52735" t="str">
            <v>Whiteboard</v>
          </cell>
        </row>
        <row r="52736">
          <cell r="A52736" t="str">
            <v>Wall unit</v>
          </cell>
        </row>
        <row r="52737">
          <cell r="A52737" t="str">
            <v>Table, coffee table wooden</v>
          </cell>
        </row>
        <row r="52738">
          <cell r="A52738" t="str">
            <v>Cabinet, Filing cabinet wood</v>
          </cell>
        </row>
        <row r="52739">
          <cell r="A52739" t="str">
            <v>Table, boardroom table 20 seater</v>
          </cell>
        </row>
        <row r="52740">
          <cell r="A52740" t="str">
            <v>Cupboard,  wall unit with glass door</v>
          </cell>
        </row>
        <row r="52741">
          <cell r="A52741" t="str">
            <v>Cupboard, 2 door wooden short</v>
          </cell>
        </row>
        <row r="52742">
          <cell r="A52742" t="str">
            <v>Cupboard, 2 door wooden short</v>
          </cell>
        </row>
        <row r="52743">
          <cell r="A52743" t="str">
            <v>Steel filling cabinet</v>
          </cell>
        </row>
        <row r="52744">
          <cell r="A52744" t="str">
            <v>Steel filling cabinet</v>
          </cell>
        </row>
        <row r="52745">
          <cell r="A52745" t="str">
            <v>Credenza, sliding door, 2 roller door</v>
          </cell>
        </row>
        <row r="52746">
          <cell r="A52746" t="str">
            <v>Cupboard</v>
          </cell>
        </row>
        <row r="52747">
          <cell r="A52747" t="str">
            <v>Chair, medium back dark brown fabric</v>
          </cell>
        </row>
        <row r="52748">
          <cell r="A52748" t="str">
            <v>Chair, medium back dark brown fabric</v>
          </cell>
        </row>
        <row r="52749">
          <cell r="A52749" t="str">
            <v>Chair, medium back blue fabric</v>
          </cell>
        </row>
        <row r="52750">
          <cell r="A52750" t="str">
            <v>Desk with attached credenza</v>
          </cell>
        </row>
        <row r="52751">
          <cell r="A52751" t="str">
            <v>Chair, medium back dark brown fabric</v>
          </cell>
        </row>
        <row r="52752">
          <cell r="A52752" t="str">
            <v>Chair, medium back dark brown fabric</v>
          </cell>
        </row>
        <row r="52753">
          <cell r="A52753" t="str">
            <v>Chair, medium back dark brown fabric</v>
          </cell>
        </row>
        <row r="52754">
          <cell r="A52754" t="str">
            <v>Cabinet, steel filling cabinet</v>
          </cell>
        </row>
        <row r="52755">
          <cell r="A52755" t="str">
            <v>Table, rectangular wooden</v>
          </cell>
        </row>
        <row r="52756">
          <cell r="A52756" t="str">
            <v>Table, round</v>
          </cell>
        </row>
        <row r="52757">
          <cell r="A52757" t="str">
            <v>Stand, Television Stand</v>
          </cell>
        </row>
        <row r="52758">
          <cell r="A52758" t="str">
            <v>Credenzar,Roller Door Wooden</v>
          </cell>
          <cell r="B52758">
            <v>25169</v>
          </cell>
        </row>
        <row r="52759">
          <cell r="A52759" t="str">
            <v>Chair, medium back dark brown fabric</v>
          </cell>
        </row>
        <row r="52760">
          <cell r="A52760" t="str">
            <v>Chair, medium back dark brown fabric</v>
          </cell>
        </row>
        <row r="52761">
          <cell r="A52761" t="str">
            <v>Chair, medium back dark brown fabric</v>
          </cell>
        </row>
        <row r="52762">
          <cell r="A52762" t="str">
            <v>Chair, medium back dark brown fabric</v>
          </cell>
        </row>
        <row r="52763">
          <cell r="A52763" t="str">
            <v>Chair, medium back dark brown fabric</v>
          </cell>
        </row>
        <row r="52764">
          <cell r="A52764" t="str">
            <v>Cupboard, 2 door wooden</v>
          </cell>
        </row>
        <row r="52765">
          <cell r="A52765" t="str">
            <v>Chair, medium back fabric black</v>
          </cell>
        </row>
        <row r="52766">
          <cell r="A52766" t="str">
            <v>Chair, medium back fabric black</v>
          </cell>
        </row>
        <row r="52767">
          <cell r="A52767" t="str">
            <v>Chair, medium back swivel Black fabric</v>
          </cell>
        </row>
        <row r="52768">
          <cell r="A52768" t="str">
            <v>Chair, highback swivel fabric</v>
          </cell>
        </row>
        <row r="52769">
          <cell r="A52769" t="str">
            <v>Chair, Visitor Mediumback Black Fabric</v>
          </cell>
        </row>
        <row r="52770">
          <cell r="A52770" t="str">
            <v>Chair, medium back fabric</v>
          </cell>
        </row>
        <row r="52771">
          <cell r="A52771" t="str">
            <v>Chair, medium back fabric</v>
          </cell>
        </row>
        <row r="52772">
          <cell r="A52772" t="str">
            <v>Chair, medium back fabric</v>
          </cell>
        </row>
        <row r="52773">
          <cell r="A52773" t="str">
            <v>Chair, medium back fabric</v>
          </cell>
        </row>
        <row r="52774">
          <cell r="A52774" t="str">
            <v>Chair, highback swivel fabric</v>
          </cell>
        </row>
        <row r="52775">
          <cell r="A52775" t="str">
            <v>Chair, medium back dark brown fabric</v>
          </cell>
        </row>
        <row r="52776">
          <cell r="A52776" t="str">
            <v>Desk, workstation with credenza</v>
          </cell>
        </row>
        <row r="52777">
          <cell r="A52777" t="str">
            <v>Chair, medium back fabric black</v>
          </cell>
        </row>
        <row r="52778">
          <cell r="A52778" t="str">
            <v>Credenza, sliding door</v>
          </cell>
        </row>
        <row r="52779">
          <cell r="A52779" t="str">
            <v>Chair, medium back fabric</v>
          </cell>
        </row>
        <row r="52780">
          <cell r="A52780" t="str">
            <v>Chair, medium back fabric</v>
          </cell>
        </row>
        <row r="52781">
          <cell r="A52781" t="str">
            <v>Cupboard, with one door swing</v>
          </cell>
        </row>
        <row r="52782">
          <cell r="A52782" t="str">
            <v>Chair, medium back swivel Black fabric</v>
          </cell>
        </row>
        <row r="52783">
          <cell r="A52783" t="str">
            <v>Chair, medium back fabric black</v>
          </cell>
        </row>
        <row r="52784">
          <cell r="A52784" t="str">
            <v>Chair, medium back swivel Black fabric</v>
          </cell>
        </row>
        <row r="52785">
          <cell r="A52785" t="str">
            <v>Table with attached credenza</v>
          </cell>
        </row>
        <row r="52786">
          <cell r="A52786" t="str">
            <v>Chair, highback swivel fabric</v>
          </cell>
        </row>
        <row r="52787">
          <cell r="A52787" t="str">
            <v>Chair, highback swivel fabric</v>
          </cell>
        </row>
        <row r="52788">
          <cell r="A52788" t="str">
            <v>Desk wooden cherry</v>
          </cell>
        </row>
        <row r="52789">
          <cell r="A52789" t="str">
            <v>Chair, highback swivel fabric</v>
          </cell>
        </row>
        <row r="52790">
          <cell r="A52790" t="str">
            <v>Desk wooden cherry</v>
          </cell>
        </row>
        <row r="52791">
          <cell r="A52791" t="str">
            <v>Chair, medium back dark brown fabric</v>
          </cell>
        </row>
        <row r="52792">
          <cell r="A52792" t="str">
            <v>Chair, visitor fabric</v>
          </cell>
        </row>
        <row r="52793">
          <cell r="A52793" t="str">
            <v>Chair, visitor medium back Black fabric</v>
          </cell>
        </row>
        <row r="52794">
          <cell r="A52794" t="str">
            <v>Chair, highback swivel fabric</v>
          </cell>
        </row>
        <row r="52795">
          <cell r="A52795" t="str">
            <v>Table with attached credenza</v>
          </cell>
        </row>
        <row r="52796">
          <cell r="A52796" t="str">
            <v>Chair, medium back leather</v>
          </cell>
        </row>
        <row r="52797">
          <cell r="A52797" t="str">
            <v>Chair, medium back leather</v>
          </cell>
        </row>
        <row r="52798">
          <cell r="A52798" t="str">
            <v>Chair, highback swivel fabric</v>
          </cell>
        </row>
        <row r="52799">
          <cell r="A52799" t="str">
            <v>Chair, medium back leather</v>
          </cell>
        </row>
        <row r="52800">
          <cell r="A52800" t="str">
            <v>Desk, workstation</v>
          </cell>
        </row>
        <row r="52801">
          <cell r="A52801" t="str">
            <v>Chair, highback swivel fabric</v>
          </cell>
        </row>
        <row r="52802">
          <cell r="A52802" t="str">
            <v>Chair, Visitor Mediumback Black Fabric</v>
          </cell>
        </row>
        <row r="52803">
          <cell r="A52803" t="str">
            <v>Cabinet with rollre door</v>
          </cell>
        </row>
        <row r="52804">
          <cell r="A52804" t="str">
            <v>Desk</v>
          </cell>
        </row>
        <row r="52805">
          <cell r="A52805" t="str">
            <v>Desk</v>
          </cell>
        </row>
        <row r="52806">
          <cell r="A52806" t="str">
            <v>Table, Boardroom Rectangular</v>
          </cell>
        </row>
        <row r="52807">
          <cell r="A52807" t="str">
            <v>Cupboard</v>
          </cell>
        </row>
        <row r="52808">
          <cell r="A52808" t="str">
            <v>Cupboard,wooden 4 doors</v>
          </cell>
        </row>
        <row r="52809">
          <cell r="A52809" t="str">
            <v>Pedestal wooden 3 drawers white</v>
          </cell>
        </row>
        <row r="52810">
          <cell r="A52810" t="str">
            <v>Pedestal Wooden 3 Drawers</v>
          </cell>
        </row>
        <row r="52811">
          <cell r="A52811" t="str">
            <v>Desk workstation rectangular wooden cherry</v>
          </cell>
        </row>
        <row r="52812">
          <cell r="A52812" t="str">
            <v>Chair, highback swivel  fabric Grey and Black</v>
          </cell>
        </row>
        <row r="52813">
          <cell r="A52813" t="str">
            <v>Desk workstation rectangular wooden cherry</v>
          </cell>
        </row>
        <row r="52814">
          <cell r="A52814" t="str">
            <v>Credenzar,Roller Door</v>
          </cell>
        </row>
        <row r="52815">
          <cell r="A52815" t="str">
            <v>Pedestal, Wooden 3 Drawers</v>
          </cell>
        </row>
        <row r="52816">
          <cell r="A52816" t="str">
            <v>Shelving Steel</v>
          </cell>
        </row>
        <row r="52817">
          <cell r="A52817" t="str">
            <v>Shelving Steel</v>
          </cell>
        </row>
        <row r="52818">
          <cell r="A52818" t="str">
            <v>Partitioner screen fabric grey</v>
          </cell>
        </row>
        <row r="52819">
          <cell r="A52819" t="str">
            <v>Desk, Workstaion Wooden</v>
          </cell>
        </row>
        <row r="52820">
          <cell r="A52820" t="str">
            <v>Chair, medium back fabric Black</v>
          </cell>
        </row>
        <row r="52821">
          <cell r="A52821" t="str">
            <v>Partitioner screen</v>
          </cell>
        </row>
        <row r="52822">
          <cell r="A52822" t="str">
            <v>Couch, 1 seater leather Black</v>
          </cell>
        </row>
        <row r="52823">
          <cell r="A52823" t="str">
            <v>Partitioner screen Wooden</v>
          </cell>
        </row>
        <row r="52824">
          <cell r="A52824" t="str">
            <v>Chair, medium back swivel fabric Black</v>
          </cell>
        </row>
        <row r="52825">
          <cell r="A52825" t="str">
            <v>Desk,workstation wooden rectangular</v>
          </cell>
        </row>
        <row r="52826">
          <cell r="A52826" t="str">
            <v>Chair, midback swivel fabric</v>
          </cell>
        </row>
        <row r="52827">
          <cell r="A52827" t="str">
            <v>Cupboard, wooden sliding door White</v>
          </cell>
        </row>
        <row r="52828">
          <cell r="A52828" t="str">
            <v>Cupboard, 4 Doors wooden</v>
          </cell>
        </row>
        <row r="52829">
          <cell r="A52829" t="str">
            <v>Chair, medium back fabric Black</v>
          </cell>
        </row>
        <row r="52830">
          <cell r="A52830" t="str">
            <v>Chair, medium back fabric Black</v>
          </cell>
        </row>
        <row r="52831">
          <cell r="A52831" t="str">
            <v>Chair, medium back fabric Black</v>
          </cell>
        </row>
        <row r="52832">
          <cell r="A52832" t="str">
            <v>Chair, medium back fabric Black</v>
          </cell>
        </row>
        <row r="52833">
          <cell r="A52833" t="str">
            <v>Chair, medium back fabric Black</v>
          </cell>
        </row>
        <row r="52834">
          <cell r="A52834" t="str">
            <v>Chair, medium back fabric Black</v>
          </cell>
        </row>
        <row r="52835">
          <cell r="A52835" t="str">
            <v>Chair, medium back fabric Black</v>
          </cell>
        </row>
        <row r="52836">
          <cell r="A52836" t="str">
            <v>Chair, medium back fabric Black</v>
          </cell>
        </row>
        <row r="52837">
          <cell r="A52837" t="str">
            <v>Chair, medium back fabric Black</v>
          </cell>
        </row>
        <row r="52838">
          <cell r="A52838" t="str">
            <v>Chair, medium back fabric Black</v>
          </cell>
        </row>
        <row r="52839">
          <cell r="A52839" t="str">
            <v>Chair, medium back fabric Black</v>
          </cell>
        </row>
        <row r="52840">
          <cell r="A52840" t="str">
            <v>Desk , Wooden Workstation 2 way Cluster</v>
          </cell>
        </row>
        <row r="52841">
          <cell r="A52841" t="str">
            <v>Chair, highback swivel fabric</v>
          </cell>
        </row>
        <row r="52842">
          <cell r="A52842" t="str">
            <v>Cupboard, kitchen unit</v>
          </cell>
        </row>
        <row r="52843">
          <cell r="A52843" t="str">
            <v>Chair, Midback guest fabric</v>
          </cell>
        </row>
        <row r="52844">
          <cell r="A52844" t="str">
            <v>Pedestal, Wooden 3 Drawers</v>
          </cell>
        </row>
        <row r="52845">
          <cell r="A52845" t="str">
            <v>Pedestal wooden 3 drawers white</v>
          </cell>
        </row>
        <row r="52846">
          <cell r="A52846" t="str">
            <v>Pedestal wooden 3 drawers white</v>
          </cell>
        </row>
        <row r="52847">
          <cell r="A52847" t="str">
            <v>Chair, midback swivel fabric</v>
          </cell>
        </row>
        <row r="52848">
          <cell r="A52848" t="str">
            <v>Chair, highback swivel fabric</v>
          </cell>
        </row>
        <row r="52849">
          <cell r="A52849" t="str">
            <v>Chair, midback swivel fabric</v>
          </cell>
        </row>
        <row r="52850">
          <cell r="A52850" t="str">
            <v>Pedestal wooden 3 drawers white</v>
          </cell>
        </row>
        <row r="52851">
          <cell r="A52851" t="str">
            <v>Pedestal wooden 3 drawers white</v>
          </cell>
        </row>
        <row r="52852">
          <cell r="A52852" t="str">
            <v>Cupboard Two Doors</v>
          </cell>
        </row>
        <row r="52853">
          <cell r="A52853" t="str">
            <v>Pedestal wooden 3 drawers white</v>
          </cell>
        </row>
        <row r="52854">
          <cell r="A52854" t="str">
            <v>Pedestal wooden 3 drawers white</v>
          </cell>
        </row>
        <row r="52855">
          <cell r="A52855" t="str">
            <v>Pedestal, 3 drawer wood</v>
          </cell>
        </row>
        <row r="52856">
          <cell r="A52856" t="str">
            <v>Chair, medium back fabric Black</v>
          </cell>
        </row>
        <row r="52857">
          <cell r="A52857" t="str">
            <v>Chair, medium back fabric Black</v>
          </cell>
        </row>
        <row r="52858">
          <cell r="A52858" t="str">
            <v>Chair, medium back fabric</v>
          </cell>
        </row>
        <row r="52859">
          <cell r="A52859" t="str">
            <v>Chair, medium back fabric Black</v>
          </cell>
        </row>
        <row r="52860">
          <cell r="A52860" t="str">
            <v>Couch, 1 seater leather Black</v>
          </cell>
        </row>
        <row r="52861">
          <cell r="A52861" t="str">
            <v>Cupboard, wooden sliding door White</v>
          </cell>
        </row>
        <row r="52862">
          <cell r="A52862" t="str">
            <v>Shelving Steel</v>
          </cell>
        </row>
        <row r="52863">
          <cell r="A52863" t="str">
            <v>Chair, medium back fabric Black</v>
          </cell>
        </row>
        <row r="52864">
          <cell r="A52864" t="str">
            <v>Chair, medium back fabric Black</v>
          </cell>
        </row>
        <row r="52865">
          <cell r="A52865" t="str">
            <v>Chair, medium back fabric Black</v>
          </cell>
        </row>
        <row r="52866">
          <cell r="A52866" t="str">
            <v>Chair, medium back fabric Black</v>
          </cell>
        </row>
        <row r="52867">
          <cell r="A52867" t="str">
            <v>Chair, medium back fabric Black</v>
          </cell>
        </row>
        <row r="52868">
          <cell r="A52868" t="str">
            <v>Cabinet, filing 4 door wood</v>
          </cell>
        </row>
        <row r="52869">
          <cell r="A52869" t="str">
            <v>Desk , Wooden Workstation 2 way Cluster</v>
          </cell>
        </row>
        <row r="52870">
          <cell r="A52870" t="str">
            <v>Chair, medium back fabric Black</v>
          </cell>
        </row>
        <row r="52871">
          <cell r="A52871" t="str">
            <v>Chair, medium back fabric Black</v>
          </cell>
        </row>
        <row r="52872">
          <cell r="A52872" t="str">
            <v>Chair, medium back fabric Black</v>
          </cell>
        </row>
        <row r="52873">
          <cell r="A52873" t="str">
            <v>Table, office rectangular boardroom wood</v>
          </cell>
        </row>
        <row r="52874">
          <cell r="A52874" t="str">
            <v>Chair, medium back fabric Black</v>
          </cell>
        </row>
        <row r="52875">
          <cell r="A52875" t="str">
            <v>Chair, medium back fabric</v>
          </cell>
        </row>
        <row r="52876">
          <cell r="A52876" t="str">
            <v>Credenzar,wooden with Roller Door</v>
          </cell>
        </row>
        <row r="52877">
          <cell r="A52877" t="str">
            <v>Cupboard,Four doors</v>
          </cell>
        </row>
        <row r="52878">
          <cell r="A52878" t="str">
            <v>Desk, Workstaion Wooden</v>
          </cell>
        </row>
        <row r="52879">
          <cell r="A52879" t="str">
            <v>Chair, medium back fabric Black</v>
          </cell>
        </row>
        <row r="52880">
          <cell r="A52880" t="str">
            <v>Cupboard,wooden 4 doors</v>
          </cell>
        </row>
        <row r="52881">
          <cell r="A52881" t="str">
            <v>Cupboard, wooden sliding door White</v>
          </cell>
        </row>
        <row r="52882">
          <cell r="A52882" t="str">
            <v>Couch, 1 seater leather Black</v>
          </cell>
        </row>
        <row r="52883">
          <cell r="A52883" t="str">
            <v>Chair, medium back fabric Black</v>
          </cell>
        </row>
        <row r="52884">
          <cell r="A52884" t="str">
            <v>Desk, workstation 4 seater wood</v>
          </cell>
        </row>
        <row r="52885">
          <cell r="A52885" t="str">
            <v>Table, conference round wood</v>
          </cell>
        </row>
        <row r="52886">
          <cell r="A52886" t="str">
            <v>Table, office rectangular boardroom wood</v>
          </cell>
        </row>
        <row r="52887">
          <cell r="A52887" t="str">
            <v>Table, Boardroom Rectangular</v>
          </cell>
        </row>
        <row r="52888">
          <cell r="A52888" t="str">
            <v>Chair, mediumback swivel fabric Black</v>
          </cell>
        </row>
        <row r="52889">
          <cell r="A52889" t="str">
            <v>Chair, Highback swivel fabric</v>
          </cell>
        </row>
        <row r="52890">
          <cell r="A52890" t="str">
            <v>Chair, medium back fabric Black</v>
          </cell>
        </row>
        <row r="52891">
          <cell r="A52891" t="str">
            <v>Chair, medium back fabric</v>
          </cell>
        </row>
        <row r="52892">
          <cell r="A52892" t="str">
            <v>Desk, Workstation Wooden</v>
          </cell>
        </row>
        <row r="52893">
          <cell r="A52893" t="str">
            <v>Table, conference round wood</v>
          </cell>
        </row>
        <row r="52894">
          <cell r="A52894" t="str">
            <v>Cabinet, display glass door</v>
          </cell>
        </row>
        <row r="52895">
          <cell r="A52895" t="str">
            <v>Couch, 1 seater leather Black</v>
          </cell>
        </row>
        <row r="52896">
          <cell r="A52896" t="str">
            <v>Desk wooden rectangular</v>
          </cell>
        </row>
        <row r="52897">
          <cell r="A52897" t="str">
            <v>whiteboard</v>
          </cell>
        </row>
        <row r="52898">
          <cell r="A52898" t="str">
            <v>Coffee table, Green leather with wooden top</v>
          </cell>
        </row>
        <row r="52899">
          <cell r="A52899" t="str">
            <v>Chair, medium back fabric Black</v>
          </cell>
        </row>
        <row r="52900">
          <cell r="A52900" t="str">
            <v>Couch, 1 seater leather Black</v>
          </cell>
        </row>
        <row r="52901">
          <cell r="A52901" t="str">
            <v>Couch, 1 seater leather Black</v>
          </cell>
        </row>
        <row r="52902">
          <cell r="A52902" t="str">
            <v>Chair, medium back fabric Black</v>
          </cell>
        </row>
        <row r="52903">
          <cell r="A52903" t="str">
            <v>Chair, highback swivel fabric Black</v>
          </cell>
        </row>
        <row r="52904">
          <cell r="A52904" t="str">
            <v>Chair, medium back swivel fabric Black</v>
          </cell>
        </row>
        <row r="52905">
          <cell r="A52905" t="str">
            <v>Shelve</v>
          </cell>
        </row>
        <row r="52906">
          <cell r="A52906" t="str">
            <v>Cupbaord, 2 door swing</v>
          </cell>
        </row>
        <row r="52907">
          <cell r="A52907" t="str">
            <v>Chair, highback Phabric Swivell</v>
          </cell>
          <cell r="B52907">
            <v>21302</v>
          </cell>
        </row>
        <row r="52908">
          <cell r="A52908" t="str">
            <v>Desk, workstation</v>
          </cell>
        </row>
        <row r="52909">
          <cell r="A52909" t="str">
            <v>Chair, highback swivel fabric</v>
          </cell>
        </row>
        <row r="52910">
          <cell r="A52910" t="str">
            <v>Signal Generator 2032, Marconi Instruments</v>
          </cell>
        </row>
        <row r="52911">
          <cell r="A52911" t="str">
            <v>Chair, Medium Back fabric</v>
          </cell>
        </row>
        <row r="52912">
          <cell r="A52912" t="str">
            <v>Cupboard,2 Doors Wooden Brown</v>
          </cell>
        </row>
        <row r="52913">
          <cell r="A52913" t="str">
            <v>Chair,Highback Swivel Fabric Grey Black</v>
          </cell>
        </row>
        <row r="52914">
          <cell r="A52914" t="str">
            <v>Table,2 Pedastals With 3 Drawers Each</v>
          </cell>
        </row>
        <row r="52915">
          <cell r="A52915" t="str">
            <v>Shelving Wooden Assorted</v>
          </cell>
        </row>
        <row r="52916">
          <cell r="A52916" t="str">
            <v>Whiteboard</v>
          </cell>
        </row>
        <row r="52917">
          <cell r="A52917" t="str">
            <v>Chair,Highback Swivel Fabric Grey Black</v>
          </cell>
        </row>
        <row r="52918">
          <cell r="A52918" t="str">
            <v>Cupboard</v>
          </cell>
        </row>
        <row r="52919">
          <cell r="A52919" t="str">
            <v>Partitioner screen</v>
          </cell>
        </row>
        <row r="52920">
          <cell r="A52920" t="str">
            <v>Pedastal Four Drawers</v>
          </cell>
        </row>
        <row r="52921">
          <cell r="A52921" t="str">
            <v>Credenza,Roller Door</v>
          </cell>
        </row>
        <row r="52922">
          <cell r="A52922" t="str">
            <v>Partitioner screen</v>
          </cell>
        </row>
        <row r="52923">
          <cell r="A52923" t="str">
            <v>Partitioner Screen</v>
          </cell>
        </row>
        <row r="52924">
          <cell r="A52924" t="str">
            <v>Chair, highback swivel fabric</v>
          </cell>
        </row>
        <row r="52925">
          <cell r="A52925" t="str">
            <v>Couch, 1 seater leather Black</v>
          </cell>
        </row>
        <row r="52926">
          <cell r="A52926" t="str">
            <v>Chair Visitor</v>
          </cell>
        </row>
        <row r="52927">
          <cell r="A52927" t="str">
            <v>Cupboard,2 sliding doors wood</v>
          </cell>
        </row>
        <row r="52928">
          <cell r="A52928" t="str">
            <v>Whiteboard wooden wall enclosed</v>
          </cell>
        </row>
        <row r="52929">
          <cell r="A52929" t="str">
            <v>Couch, single seater leather</v>
          </cell>
        </row>
        <row r="52930">
          <cell r="A52930" t="str">
            <v>Whiteboard wooden wall enclosed</v>
          </cell>
        </row>
        <row r="52931">
          <cell r="A52931" t="str">
            <v>Partitioner screen Wooden white</v>
          </cell>
        </row>
        <row r="52932">
          <cell r="A52932" t="str">
            <v>Cupboard, 2 sliding doors wood</v>
          </cell>
        </row>
        <row r="52933">
          <cell r="A52933" t="str">
            <v>Cupboard,2 sliding doors wood</v>
          </cell>
        </row>
        <row r="52934">
          <cell r="A52934" t="str">
            <v>Couch, 1 seater black leather</v>
          </cell>
        </row>
        <row r="52935">
          <cell r="A52935" t="str">
            <v>Chair, highback swivel fabric</v>
          </cell>
        </row>
        <row r="52936">
          <cell r="A52936" t="str">
            <v>Chair, highback swivel fabric</v>
          </cell>
        </row>
        <row r="52937">
          <cell r="A52937" t="str">
            <v>Chair, midback swivel fabric</v>
          </cell>
        </row>
        <row r="52938">
          <cell r="A52938" t="str">
            <v>Chair,Highback Swivel Fabric</v>
          </cell>
        </row>
        <row r="52939">
          <cell r="A52939" t="str">
            <v>Wall unit, red wood</v>
          </cell>
        </row>
        <row r="52940">
          <cell r="A52940" t="str">
            <v>Cupboard</v>
          </cell>
        </row>
        <row r="52941">
          <cell r="A52941" t="str">
            <v>Cupboard</v>
          </cell>
        </row>
        <row r="52942">
          <cell r="A52942" t="str">
            <v>Cupboard,2 sliding doors wood</v>
          </cell>
        </row>
        <row r="52943">
          <cell r="A52943" t="str">
            <v>Couch, 1 seater black leather</v>
          </cell>
        </row>
        <row r="52944">
          <cell r="A52944" t="str">
            <v>Chair, highback swivel fabric</v>
          </cell>
        </row>
        <row r="52945">
          <cell r="A52945" t="str">
            <v>Pedestal, 3 drawers wood</v>
          </cell>
        </row>
        <row r="52946">
          <cell r="A52946" t="str">
            <v>Cupboard, 4 doors wood</v>
          </cell>
        </row>
        <row r="52947">
          <cell r="A52947" t="str">
            <v>Pedastal Three Drawers</v>
          </cell>
        </row>
        <row r="52948">
          <cell r="A52948" t="str">
            <v>Chair, highback swivel fabric</v>
          </cell>
        </row>
        <row r="52949">
          <cell r="A52949" t="str">
            <v>Chair, highback swivel fabric</v>
          </cell>
        </row>
        <row r="52950">
          <cell r="A52950" t="str">
            <v>Pedastal Three Drawers</v>
          </cell>
        </row>
        <row r="52951">
          <cell r="A52951" t="str">
            <v>Pedestal Three Drawers</v>
          </cell>
        </row>
        <row r="52952">
          <cell r="A52952" t="str">
            <v>Chair, midback leather</v>
          </cell>
        </row>
        <row r="52953">
          <cell r="A52953" t="str">
            <v>Cupboard</v>
          </cell>
        </row>
        <row r="52954">
          <cell r="A52954" t="str">
            <v>Pedestal Three Drawers</v>
          </cell>
        </row>
        <row r="52955">
          <cell r="A52955" t="str">
            <v>Chair, midback leather</v>
          </cell>
        </row>
        <row r="52956">
          <cell r="A52956" t="str">
            <v>Partitioner screen</v>
          </cell>
        </row>
        <row r="52957">
          <cell r="A52957" t="str">
            <v>Partitioner screen Wooden white</v>
          </cell>
        </row>
        <row r="52958">
          <cell r="A52958" t="str">
            <v>Pedestal Three Drawers</v>
          </cell>
        </row>
        <row r="52959">
          <cell r="A52959" t="str">
            <v>Chair Visitor</v>
          </cell>
        </row>
        <row r="52960">
          <cell r="A52960" t="str">
            <v>Cupboard,Two Doors</v>
          </cell>
        </row>
        <row r="52961">
          <cell r="A52961" t="str">
            <v>WHITEBOARD, 1200MM X 2000MM</v>
          </cell>
        </row>
        <row r="52962">
          <cell r="A52962" t="str">
            <v>Desk, office workstation with credenza</v>
          </cell>
        </row>
        <row r="52963">
          <cell r="A52963" t="str">
            <v>Pedestal, 3 drawers wood</v>
          </cell>
        </row>
        <row r="52964">
          <cell r="A52964" t="str">
            <v>Pedestal Three Drawers</v>
          </cell>
        </row>
        <row r="52965">
          <cell r="A52965" t="str">
            <v>Table, Circle conference Room black</v>
          </cell>
        </row>
        <row r="52966">
          <cell r="A52966" t="str">
            <v>Partitioner screen</v>
          </cell>
        </row>
        <row r="52967">
          <cell r="A52967" t="str">
            <v>Chair, highback swivel Green and Black fabric</v>
          </cell>
        </row>
        <row r="52968">
          <cell r="A52968" t="str">
            <v>Partitioner screen Wooden white</v>
          </cell>
        </row>
        <row r="52969">
          <cell r="A52969" t="str">
            <v>Partitioner screen</v>
          </cell>
        </row>
        <row r="52970">
          <cell r="A52970" t="str">
            <v>Partitioner screen Wooden white</v>
          </cell>
        </row>
        <row r="52971">
          <cell r="A52971" t="str">
            <v>Partitioner screen Wooden white</v>
          </cell>
        </row>
        <row r="52972">
          <cell r="A52972" t="str">
            <v>Chair,Midback Swivel Fabric</v>
          </cell>
        </row>
        <row r="52973">
          <cell r="A52973" t="str">
            <v>Partitioner screen</v>
          </cell>
        </row>
        <row r="52974">
          <cell r="A52974" t="str">
            <v>Pedestal, 3 drawers wood</v>
          </cell>
        </row>
        <row r="52975">
          <cell r="A52975" t="str">
            <v>Pedastal Three Drawers</v>
          </cell>
        </row>
        <row r="52976">
          <cell r="A52976" t="str">
            <v>Printer, Xerox</v>
          </cell>
          <cell r="B52976">
            <v>3718953412</v>
          </cell>
        </row>
        <row r="52977">
          <cell r="A52977" t="str">
            <v>Table, conference round shape wood</v>
          </cell>
        </row>
        <row r="52978">
          <cell r="A52978" t="str">
            <v>Chair,Highback Swivel Fabric</v>
          </cell>
        </row>
        <row r="52979">
          <cell r="A52979" t="str">
            <v>Table,Rectangular</v>
          </cell>
        </row>
        <row r="52980">
          <cell r="A52980" t="str">
            <v>Credenza,Roller Door</v>
          </cell>
        </row>
        <row r="52981">
          <cell r="A52981" t="str">
            <v>Pedestal Three Drawers</v>
          </cell>
        </row>
        <row r="52982">
          <cell r="A52982" t="str">
            <v>Pedestal, 3 drawers wood</v>
          </cell>
        </row>
        <row r="52983">
          <cell r="A52983" t="str">
            <v>Chair, highback swivel fabric</v>
          </cell>
        </row>
        <row r="52984">
          <cell r="A52984" t="str">
            <v>Chair,Midback Swivel Fabric</v>
          </cell>
        </row>
        <row r="52985">
          <cell r="A52985" t="str">
            <v>Credenza,Roller Door</v>
          </cell>
        </row>
        <row r="52986">
          <cell r="A52986" t="str">
            <v>Chair, Medium Back swivel fabric black</v>
          </cell>
        </row>
        <row r="52987">
          <cell r="A52987" t="str">
            <v>Chair, midback leather</v>
          </cell>
        </row>
        <row r="52988">
          <cell r="A52988" t="str">
            <v>Partitioner screen</v>
          </cell>
        </row>
        <row r="52989">
          <cell r="A52989" t="str">
            <v>Credenza, two doors</v>
          </cell>
        </row>
        <row r="52990">
          <cell r="A52990" t="str">
            <v>Chair, midback swivel fabric</v>
          </cell>
        </row>
        <row r="52991">
          <cell r="A52991" t="str">
            <v>Desk Workstation wooden cherry</v>
          </cell>
          <cell r="B52991" t="str">
            <v>V-25911</v>
          </cell>
        </row>
        <row r="52992">
          <cell r="A52992" t="str">
            <v>Partitioner Screen</v>
          </cell>
        </row>
        <row r="52993">
          <cell r="A52993" t="str">
            <v>Partitioner screen</v>
          </cell>
        </row>
        <row r="52994">
          <cell r="A52994" t="str">
            <v>Cupboard, 2 sliding doors wood</v>
          </cell>
        </row>
        <row r="52995">
          <cell r="A52995" t="str">
            <v>Bar stool,White</v>
          </cell>
        </row>
        <row r="52996">
          <cell r="A52996" t="str">
            <v>Chair,Highback Swivel Fabric</v>
          </cell>
        </row>
        <row r="52997">
          <cell r="A52997" t="str">
            <v>Pedastal Three Drawers</v>
          </cell>
        </row>
        <row r="52998">
          <cell r="A52998" t="str">
            <v>Pedastal Three Drawers</v>
          </cell>
        </row>
        <row r="52999">
          <cell r="A52999" t="str">
            <v>Partitioner screen</v>
          </cell>
        </row>
        <row r="53000">
          <cell r="A53000" t="str">
            <v>partional screen</v>
          </cell>
        </row>
        <row r="53001">
          <cell r="A53001" t="str">
            <v>Cupboard, 2 sliding doors wood</v>
          </cell>
        </row>
        <row r="53002">
          <cell r="A53002" t="str">
            <v>Cabinet, 4 drawers</v>
          </cell>
        </row>
        <row r="53003">
          <cell r="A53003" t="str">
            <v>Partitioner screen</v>
          </cell>
        </row>
        <row r="53004">
          <cell r="A53004" t="str">
            <v>partional screen</v>
          </cell>
        </row>
        <row r="53005">
          <cell r="A53005" t="str">
            <v>Partitioner Screen</v>
          </cell>
        </row>
        <row r="53006">
          <cell r="A53006" t="str">
            <v>Chair, highback swivel fabric</v>
          </cell>
        </row>
        <row r="53007">
          <cell r="A53007" t="str">
            <v>"Chair, Visitor Leather"</v>
          </cell>
          <cell r="B53007" t="str">
            <v>V-11485</v>
          </cell>
        </row>
        <row r="53008">
          <cell r="A53008" t="str">
            <v>Pedestal, 3 drawers wood</v>
          </cell>
        </row>
        <row r="53009">
          <cell r="A53009" t="str">
            <v>Table, office rectangular wood</v>
          </cell>
        </row>
        <row r="53010">
          <cell r="A53010" t="str">
            <v>Credenza, two doors</v>
          </cell>
        </row>
        <row r="53011">
          <cell r="A53011" t="str">
            <v>Cupboard, 2 door wood</v>
          </cell>
        </row>
        <row r="53012">
          <cell r="A53012" t="str">
            <v>Pedestal Three Drawers</v>
          </cell>
        </row>
        <row r="53013">
          <cell r="A53013" t="str">
            <v>"CHAIR, VISITO  GENERAL VISITOR'S CHAIR"</v>
          </cell>
        </row>
        <row r="53014">
          <cell r="A53014" t="str">
            <v>"CHAIR, VISITO  GENERAL VISITOR'S CHAIR"</v>
          </cell>
        </row>
        <row r="53015">
          <cell r="A53015" t="str">
            <v>Furniture, Chair - high back</v>
          </cell>
        </row>
        <row r="53016">
          <cell r="A53016" t="str">
            <v>STAND, MONITO  SABC ST31013 (F30036)  TV MONITO</v>
          </cell>
          <cell r="B53016" t="str">
            <v>V-3614</v>
          </cell>
        </row>
        <row r="53017">
          <cell r="A53017" t="str">
            <v>Desk, rectangular wood</v>
          </cell>
        </row>
        <row r="53018">
          <cell r="A53018" t="str">
            <v>Desk, rectangular wood</v>
          </cell>
        </row>
        <row r="53019">
          <cell r="A53019" t="str">
            <v>Desk, rectangular wood</v>
          </cell>
        </row>
        <row r="53020">
          <cell r="A53020" t="str">
            <v>Table,Round</v>
          </cell>
          <cell r="B53020" t="str">
            <v>FA07551830001</v>
          </cell>
        </row>
        <row r="53021">
          <cell r="A53021" t="str">
            <v>Chair, Medium back fabric black</v>
          </cell>
        </row>
        <row r="53022">
          <cell r="A53022" t="str">
            <v>Desk, rectangular wood</v>
          </cell>
        </row>
        <row r="53023">
          <cell r="A53023" t="str">
            <v>Desk, rectangular wood</v>
          </cell>
        </row>
        <row r="53024">
          <cell r="A53024" t="str">
            <v>Desk, rectangular wood</v>
          </cell>
        </row>
        <row r="53025">
          <cell r="A53025" t="str">
            <v>Pedestal Three Drawers</v>
          </cell>
        </row>
        <row r="53026">
          <cell r="A53026" t="str">
            <v>Chair, Medium back fabric black</v>
          </cell>
        </row>
        <row r="53027">
          <cell r="A53027" t="str">
            <v>Chair, Medium back fabric black</v>
          </cell>
        </row>
        <row r="53028">
          <cell r="A53028" t="str">
            <v>Serving Tray</v>
          </cell>
        </row>
        <row r="53029">
          <cell r="A53029" t="str">
            <v>Cupboard,2 sliding doors wood</v>
          </cell>
        </row>
        <row r="53030">
          <cell r="A53030" t="str">
            <v>"CABINET,       TWIICE 892-422-11  ABC 2HU CABINET</v>
          </cell>
        </row>
        <row r="53031">
          <cell r="A53031" t="str">
            <v>"CHAIR, VISITO  GENERAL VISITOR'S CHAIR"</v>
          </cell>
        </row>
        <row r="53032">
          <cell r="A53032" t="str">
            <v>Table, office rectangular wood</v>
          </cell>
        </row>
        <row r="53033">
          <cell r="A53033" t="str">
            <v>Desk, rectangular wood</v>
          </cell>
        </row>
        <row r="53034">
          <cell r="A53034" t="str">
            <v>Desk, rectangular wood</v>
          </cell>
        </row>
        <row r="53035">
          <cell r="A53035" t="str">
            <v>Desk, rectangular wood</v>
          </cell>
        </row>
        <row r="53036">
          <cell r="A53036" t="str">
            <v>Whiteboard wooden wall enclosed</v>
          </cell>
        </row>
        <row r="53037">
          <cell r="A53037" t="str">
            <v>chair,highback swivel fabric</v>
          </cell>
        </row>
        <row r="53038">
          <cell r="A53038" t="str">
            <v>Coat hanger</v>
          </cell>
        </row>
        <row r="53039">
          <cell r="A53039" t="str">
            <v>Cupboard, 2 sliding doors wood</v>
          </cell>
        </row>
        <row r="53040">
          <cell r="A53040" t="str">
            <v>Chair, midback leather</v>
          </cell>
        </row>
        <row r="53041">
          <cell r="A53041" t="str">
            <v>Desk,Workstation</v>
          </cell>
        </row>
        <row r="53042">
          <cell r="A53042" t="str">
            <v>Desk, rectangular wood</v>
          </cell>
        </row>
        <row r="53043">
          <cell r="A53043" t="str">
            <v>Desk, rectangular wood</v>
          </cell>
        </row>
        <row r="53044">
          <cell r="A53044" t="str">
            <v>Desk, rectangular wood</v>
          </cell>
        </row>
        <row r="53045">
          <cell r="A53045" t="str">
            <v>Desk, rectangular wood</v>
          </cell>
        </row>
        <row r="53046">
          <cell r="A53046" t="str">
            <v>Cupboard, four doors</v>
          </cell>
        </row>
        <row r="53047">
          <cell r="A53047" t="str">
            <v>Microwave, Samsung TDS</v>
          </cell>
        </row>
        <row r="53048">
          <cell r="A53048" t="str">
            <v>Pedastal Three Drawers</v>
          </cell>
        </row>
        <row r="53049">
          <cell r="A53049" t="str">
            <v>Chair, midback leather</v>
          </cell>
        </row>
        <row r="53050">
          <cell r="A53050" t="str">
            <v>Chair, highback fabric</v>
          </cell>
        </row>
        <row r="53051">
          <cell r="A53051" t="str">
            <v>Chair,Visitor</v>
          </cell>
        </row>
        <row r="53052">
          <cell r="A53052" t="str">
            <v>Table,Rectangular</v>
          </cell>
        </row>
        <row r="53053">
          <cell r="A53053" t="str">
            <v>Chair, highback leather with netted back</v>
          </cell>
        </row>
        <row r="53054">
          <cell r="A53054" t="str">
            <v>Chair, Medium back fabric black</v>
          </cell>
        </row>
        <row r="53055">
          <cell r="A53055" t="str">
            <v>Chair, Medium back fabric black</v>
          </cell>
        </row>
        <row r="53056">
          <cell r="A53056" t="str">
            <v>Credenza, Rollerdoor wood</v>
          </cell>
        </row>
        <row r="53057">
          <cell r="A53057" t="str">
            <v>Chair, midback leather</v>
          </cell>
        </row>
        <row r="53058">
          <cell r="A53058" t="str">
            <v>Chair,Highback Swivel Fabric</v>
          </cell>
        </row>
        <row r="53059">
          <cell r="A53059" t="str">
            <v>Chair, Highback  swivel fabric</v>
          </cell>
        </row>
        <row r="53060">
          <cell r="A53060" t="str">
            <v>Chair, highback swivel fabric</v>
          </cell>
        </row>
        <row r="53061">
          <cell r="A53061" t="str">
            <v>Chair, Medium back fabric black</v>
          </cell>
        </row>
        <row r="53062">
          <cell r="A53062" t="str">
            <v>Chair, midback leather</v>
          </cell>
        </row>
        <row r="53063">
          <cell r="A53063" t="str">
            <v>Pedestal Three Drawers</v>
          </cell>
        </row>
        <row r="53064">
          <cell r="A53064" t="str">
            <v>Chair, highback swivel fabric</v>
          </cell>
        </row>
        <row r="53065">
          <cell r="A53065" t="str">
            <v>Chair,Highback Swivel Fabric</v>
          </cell>
        </row>
        <row r="53066">
          <cell r="A53066" t="str">
            <v>Desk Workstation rectangular brown</v>
          </cell>
        </row>
        <row r="53067">
          <cell r="A53067" t="str">
            <v>Chair, Medium back fabric black</v>
          </cell>
        </row>
        <row r="53068">
          <cell r="A53068" t="str">
            <v>Chair, Medium back fabric black</v>
          </cell>
        </row>
        <row r="53069">
          <cell r="A53069" t="str">
            <v>Chair,Highback Swivel Fabric</v>
          </cell>
        </row>
        <row r="53070">
          <cell r="A53070" t="str">
            <v>chair medium back swivel leather</v>
          </cell>
        </row>
        <row r="53071">
          <cell r="A53071" t="str">
            <v>Side Table</v>
          </cell>
        </row>
        <row r="53072">
          <cell r="A53072" t="str">
            <v>Glass display Cupboard</v>
          </cell>
        </row>
        <row r="53073">
          <cell r="A53073" t="str">
            <v>"Chair, Medium Back Swivel Fabric black"</v>
          </cell>
        </row>
        <row r="53074">
          <cell r="A53074" t="str">
            <v>High back swivel chair</v>
          </cell>
        </row>
        <row r="53075">
          <cell r="A53075" t="str">
            <v>Conference table Small round</v>
          </cell>
        </row>
        <row r="53076">
          <cell r="A53076" t="str">
            <v>Partitioner screen, Grey Fabric</v>
          </cell>
        </row>
        <row r="53077">
          <cell r="A53077" t="str">
            <v>Partitioner screen, Grey Fabric</v>
          </cell>
        </row>
        <row r="53078">
          <cell r="A53078" t="str">
            <v>Pedestal, wooden 3 drawers white</v>
          </cell>
        </row>
        <row r="53079">
          <cell r="A53079" t="str">
            <v>Pedestal, wooden 3 drawers white</v>
          </cell>
        </row>
        <row r="53080">
          <cell r="A53080" t="str">
            <v>Desk, Wodden workstation 2 way cluster</v>
          </cell>
        </row>
        <row r="53081">
          <cell r="A53081" t="str">
            <v>Chair, midback swivel fabric</v>
          </cell>
        </row>
        <row r="53082">
          <cell r="A53082" t="str">
            <v>Chair, mediumback swivel fabric Black</v>
          </cell>
        </row>
        <row r="53083">
          <cell r="A53083" t="str">
            <v>Cupboard, wooden sliding door White</v>
          </cell>
        </row>
        <row r="53084">
          <cell r="A53084" t="str">
            <v>Pedestal, wooden 3 drawers white</v>
          </cell>
        </row>
        <row r="53085">
          <cell r="A53085" t="str">
            <v>Pedestal, 3 Drawers Wooden</v>
          </cell>
        </row>
        <row r="53086">
          <cell r="A53086" t="str">
            <v>Pedestal, 3 Drawers Wooden</v>
          </cell>
        </row>
        <row r="53087">
          <cell r="A53087" t="str">
            <v>Pedestal, wooden 3 drawers white</v>
          </cell>
        </row>
        <row r="53088">
          <cell r="A53088" t="str">
            <v>Desk,workstation with Credenza Roller Door</v>
          </cell>
        </row>
        <row r="53089">
          <cell r="A53089" t="str">
            <v>Pedestal, 3 Drawers Wooden</v>
          </cell>
        </row>
        <row r="53090">
          <cell r="A53090" t="str">
            <v>Pedestal, wooden 3 drawers white</v>
          </cell>
        </row>
        <row r="53091">
          <cell r="A53091" t="str">
            <v>Shelving Wood Assorted</v>
          </cell>
        </row>
        <row r="53092">
          <cell r="A53092" t="str">
            <v>Chair, Mediumback Swivel Black Fabric</v>
          </cell>
        </row>
        <row r="53093">
          <cell r="A53093" t="str">
            <v>Chair, medium back swivel fabric Black</v>
          </cell>
        </row>
        <row r="53094">
          <cell r="A53094" t="str">
            <v>Chair, mediumback swivel fabric Black</v>
          </cell>
        </row>
        <row r="53095">
          <cell r="A53095" t="str">
            <v>Partitioner screen Fabric grey</v>
          </cell>
        </row>
        <row r="53096">
          <cell r="A53096" t="str">
            <v>Partitioner screen, Grey Fabric</v>
          </cell>
        </row>
        <row r="53097">
          <cell r="A53097" t="str">
            <v>Pedestal, 3 Drawers Wooden</v>
          </cell>
        </row>
        <row r="53098">
          <cell r="A53098" t="str">
            <v>Chair, medium back swivel fabric Black</v>
          </cell>
        </row>
        <row r="53099">
          <cell r="A53099" t="str">
            <v>Pedestal, 3 Drawers Wooden</v>
          </cell>
        </row>
        <row r="53100">
          <cell r="A53100" t="str">
            <v>Pedestal, 3 Drawers Wooden</v>
          </cell>
        </row>
        <row r="53101">
          <cell r="A53101" t="str">
            <v>Desk, Wodden workstation 2 way cluster</v>
          </cell>
        </row>
        <row r="53102">
          <cell r="A53102" t="str">
            <v>Pedestal, wooden 3 drawers white</v>
          </cell>
        </row>
        <row r="53103">
          <cell r="A53103" t="str">
            <v>Pedestal, 3 Drawers Wooden</v>
          </cell>
        </row>
        <row r="53104">
          <cell r="A53104" t="str">
            <v>Chair, midback swivel fabric</v>
          </cell>
        </row>
        <row r="53105">
          <cell r="A53105" t="str">
            <v>Cupboard, Roller door</v>
          </cell>
        </row>
        <row r="53106">
          <cell r="A53106" t="str">
            <v>Cupboard, Roller door</v>
          </cell>
        </row>
        <row r="53107">
          <cell r="A53107" t="str">
            <v>Chair, visitor Mwediumback fabric Black</v>
          </cell>
        </row>
        <row r="53108">
          <cell r="A53108" t="str">
            <v>Cupboard, Roller door</v>
          </cell>
        </row>
        <row r="53109">
          <cell r="A53109" t="str">
            <v>Chair, highback swivel fabric</v>
          </cell>
        </row>
        <row r="53110">
          <cell r="A53110" t="str">
            <v>Chair,Midback Fabric</v>
          </cell>
        </row>
        <row r="53111">
          <cell r="A53111" t="str">
            <v>Black Office chairs on wheels</v>
          </cell>
        </row>
        <row r="53112">
          <cell r="A53112" t="str">
            <v>Cupboard, Roller door</v>
          </cell>
        </row>
        <row r="53113">
          <cell r="A53113" t="str">
            <v>Partitioner screen, Grey Fabric</v>
          </cell>
        </row>
        <row r="53114">
          <cell r="A53114" t="str">
            <v>Chair, midback swivel fabric</v>
          </cell>
        </row>
        <row r="53115">
          <cell r="A53115" t="str">
            <v>Chair, midback fabric</v>
          </cell>
        </row>
        <row r="53116">
          <cell r="A53116" t="str">
            <v>Desk, Wodden workstation 2 way cluster</v>
          </cell>
        </row>
        <row r="53117">
          <cell r="A53117" t="str">
            <v>Table, office rectangular wood</v>
          </cell>
        </row>
        <row r="53118">
          <cell r="A53118" t="str">
            <v>Desk workstation wooden cherry rectangular</v>
          </cell>
        </row>
        <row r="53119">
          <cell r="A53119" t="str">
            <v>Work Station, 1200 x 900 Beechwood</v>
          </cell>
        </row>
        <row r="53120">
          <cell r="A53120" t="str">
            <v>Credenza, wooden with roller door</v>
          </cell>
        </row>
        <row r="53121">
          <cell r="A53121" t="str">
            <v>Cabinet, filing 2 door wood</v>
          </cell>
        </row>
        <row r="53122">
          <cell r="A53122" t="str">
            <v>Cupboard, wooden sliding door White</v>
          </cell>
        </row>
        <row r="53123">
          <cell r="A53123" t="str">
            <v>Cupboard,wooden 2 Sliding doors</v>
          </cell>
        </row>
        <row r="53124">
          <cell r="A53124" t="str">
            <v>Cupboard</v>
          </cell>
        </row>
        <row r="53125">
          <cell r="A53125" t="str">
            <v>Pedestal, 3 Drawers Wooden</v>
          </cell>
        </row>
        <row r="53126">
          <cell r="A53126" t="str">
            <v>Chair, highback swivel Black and fabric Grey</v>
          </cell>
        </row>
        <row r="53127">
          <cell r="A53127" t="str">
            <v>Desk, Workstation, Wooden 2 Seater</v>
          </cell>
        </row>
        <row r="53128">
          <cell r="A53128" t="str">
            <v>Table, office rectangular wood with Four Drawers</v>
          </cell>
        </row>
        <row r="53129">
          <cell r="A53129" t="str">
            <v>Credenza, 4 Drawer Oval</v>
          </cell>
        </row>
        <row r="53130">
          <cell r="A53130" t="str">
            <v>Chair, mediumback swivel fabric Black</v>
          </cell>
        </row>
        <row r="53131">
          <cell r="A53131" t="str">
            <v>Black Office chairs on wheels</v>
          </cell>
        </row>
        <row r="53132">
          <cell r="A53132" t="str">
            <v>Chair, midback swivel fabric</v>
          </cell>
        </row>
        <row r="53133">
          <cell r="A53133" t="str">
            <v>Couch, 3 Seater</v>
          </cell>
        </row>
        <row r="53134">
          <cell r="A53134" t="str">
            <v>Chair, highback swivel fabric</v>
          </cell>
        </row>
        <row r="53135">
          <cell r="A53135" t="str">
            <v>Chair, midback swivel fabric</v>
          </cell>
        </row>
        <row r="53136">
          <cell r="A53136" t="str">
            <v>office chair</v>
          </cell>
        </row>
        <row r="53137">
          <cell r="A53137" t="str">
            <v>Desk,workstation with Credenzar Roller Door</v>
          </cell>
        </row>
        <row r="53138">
          <cell r="A53138" t="str">
            <v>Credenza to house the fax machine in cherry melami</v>
          </cell>
        </row>
        <row r="53139">
          <cell r="A53139" t="str">
            <v>Cupboard, Wooden</v>
          </cell>
        </row>
        <row r="53140">
          <cell r="A53140" t="str">
            <v>Chair,  Highback Fabric Red/Black</v>
          </cell>
        </row>
        <row r="53141">
          <cell r="A53141" t="str">
            <v>Desk, Workstation Wooden Assorted</v>
          </cell>
        </row>
        <row r="53142">
          <cell r="A53142" t="str">
            <v>Pedastal, Three Drawers</v>
          </cell>
        </row>
        <row r="53143">
          <cell r="A53143" t="str">
            <v>Whiteboard</v>
          </cell>
        </row>
        <row r="53144">
          <cell r="A53144" t="str">
            <v>Credenza,  allegr o034 roller door</v>
          </cell>
        </row>
        <row r="53145">
          <cell r="A53145" t="str">
            <v>Chair, Highback Swivel Fabric</v>
          </cell>
        </row>
        <row r="53146">
          <cell r="A53146" t="str">
            <v>Table,Hexagon Wooden</v>
          </cell>
        </row>
        <row r="53147">
          <cell r="A53147" t="str">
            <v>Whiteboard</v>
          </cell>
        </row>
        <row r="53148">
          <cell r="A53148" t="str">
            <v>Pedastal, Four Drawers</v>
          </cell>
        </row>
        <row r="53149">
          <cell r="A53149" t="str">
            <v>Chair, Visitor Leather</v>
          </cell>
        </row>
        <row r="53150">
          <cell r="A53150" t="str">
            <v>Chair, Visitor Leather</v>
          </cell>
        </row>
        <row r="53151">
          <cell r="A53151" t="str">
            <v>Chair, Medium Back  Fabric</v>
          </cell>
        </row>
        <row r="53152">
          <cell r="A53152" t="str">
            <v>Cabinet, Wooden</v>
          </cell>
        </row>
        <row r="53153">
          <cell r="A53153" t="str">
            <v>Credenzar, Sliding Door Wooden</v>
          </cell>
        </row>
        <row r="53154">
          <cell r="A53154" t="str">
            <v>Credenzar, Roller Door</v>
          </cell>
        </row>
        <row r="53155">
          <cell r="A53155" t="str">
            <v>Cupboard,Four Doors Glass/Wood</v>
          </cell>
        </row>
        <row r="53156">
          <cell r="A53156" t="str">
            <v>Furniture, Chair - Medium Back</v>
          </cell>
        </row>
        <row r="53157">
          <cell r="A53157" t="str">
            <v>2 speakers</v>
          </cell>
        </row>
        <row r="53158">
          <cell r="A53158" t="str">
            <v>Cupboard</v>
          </cell>
          <cell r="B53158" t="str">
            <v>V-16265</v>
          </cell>
        </row>
        <row r="53159">
          <cell r="A53159" t="str">
            <v>Chair, Midback Leather</v>
          </cell>
        </row>
        <row r="53160">
          <cell r="A53160" t="str">
            <v>"Furniture, Chair - Medium Back"</v>
          </cell>
          <cell r="B53160" t="str">
            <v>V-24472</v>
          </cell>
        </row>
        <row r="53161">
          <cell r="A53161" t="str">
            <v>Credenzar, Sliding Door Wooden</v>
          </cell>
        </row>
        <row r="53162">
          <cell r="A53162" t="str">
            <v>Pedastal,Four Drawers</v>
          </cell>
        </row>
        <row r="53163">
          <cell r="A53163" t="str">
            <v>Chair,Highback Fabric Red/Black</v>
          </cell>
        </row>
        <row r="53164">
          <cell r="A53164" t="str">
            <v>Magnetic board</v>
          </cell>
        </row>
        <row r="53165">
          <cell r="A53165" t="str">
            <v>Ottoman,White</v>
          </cell>
        </row>
        <row r="53166">
          <cell r="A53166" t="str">
            <v>Chair,Midback Leather</v>
          </cell>
        </row>
        <row r="53167">
          <cell r="A53167" t="str">
            <v>Desk,Workstation with Credenzar</v>
          </cell>
        </row>
        <row r="53168">
          <cell r="A53168" t="str">
            <v>Chair,Highback Fabric Red/Black</v>
          </cell>
        </row>
        <row r="53169">
          <cell r="A53169" t="str">
            <v>Chair,  Midback Fabric Red/Black</v>
          </cell>
        </row>
        <row r="53170">
          <cell r="A53170" t="str">
            <v>Chair,Highback Swirvel Leather Brown</v>
          </cell>
        </row>
        <row r="53171">
          <cell r="A53171" t="str">
            <v>Ottoman, White</v>
          </cell>
        </row>
        <row r="53172">
          <cell r="A53172" t="str">
            <v>"Credenza,  Two Sliding Doors"</v>
          </cell>
        </row>
        <row r="53173">
          <cell r="A53173" t="str">
            <v>Chair,Midback Leather</v>
          </cell>
        </row>
        <row r="53174">
          <cell r="A53174" t="str">
            <v>Standing mobile base</v>
          </cell>
        </row>
        <row r="53175">
          <cell r="A53175" t="str">
            <v>Whiteboard</v>
          </cell>
        </row>
        <row r="53176">
          <cell r="A53176" t="str">
            <v>Chair,Highback Fabric Red/Black</v>
          </cell>
        </row>
        <row r="53177">
          <cell r="A53177" t="str">
            <v>Chair,Midback Leather</v>
          </cell>
        </row>
        <row r="53178">
          <cell r="A53178" t="str">
            <v>Chair, Medium Back Leather Black</v>
          </cell>
        </row>
        <row r="53179">
          <cell r="A53179" t="str">
            <v>Chair, Highback Fabric Red/Black</v>
          </cell>
        </row>
        <row r="53180">
          <cell r="A53180" t="str">
            <v>"Cupboard,  Four Doors Wooden"</v>
          </cell>
        </row>
        <row r="53181">
          <cell r="A53181" t="str">
            <v>Pedastal,Four Drawers</v>
          </cell>
        </row>
        <row r="53182">
          <cell r="A53182" t="str">
            <v>Wall Unit,  as per quote</v>
          </cell>
        </row>
        <row r="53183">
          <cell r="A53183" t="str">
            <v>Chair Medium back fabric black and orange</v>
          </cell>
        </row>
        <row r="53184">
          <cell r="A53184" t="str">
            <v>Cupboard,Wooden Assorted</v>
          </cell>
        </row>
        <row r="53185">
          <cell r="A53185" t="str">
            <v>CREDENZA, OFF  00 ERGONOM  CREDENZA UNIT W/ TAMBO</v>
          </cell>
        </row>
        <row r="53186">
          <cell r="A53186" t="str">
            <v>Cupboard,Four Doors Glass/Wood</v>
          </cell>
        </row>
        <row r="53187">
          <cell r="A53187" t="str">
            <v>"Cupboard,  Two Glass Doors"</v>
          </cell>
        </row>
        <row r="53188">
          <cell r="A53188" t="str">
            <v>Credenzar,Roller Door</v>
          </cell>
        </row>
        <row r="53189">
          <cell r="A53189" t="str">
            <v>Table, Conference table with mirror</v>
          </cell>
        </row>
        <row r="53190">
          <cell r="A53190" t="str">
            <v>Screen Parrot Pull down 2440 x 1850</v>
          </cell>
        </row>
        <row r="53191">
          <cell r="A53191" t="str">
            <v>Cupboard,  Wooden Assorted</v>
          </cell>
        </row>
        <row r="53192">
          <cell r="A53192" t="str">
            <v>Cupboard,Two Doors</v>
          </cell>
        </row>
        <row r="53193">
          <cell r="A53193" t="str">
            <v>"Pedestal,  Three Drawers"</v>
          </cell>
        </row>
        <row r="53194">
          <cell r="A53194" t="str">
            <v>Cupboard,Four Doors</v>
          </cell>
        </row>
        <row r="53195">
          <cell r="A53195" t="str">
            <v>PINBOARD, FELT 900 X 600 BLACK</v>
          </cell>
        </row>
        <row r="53196">
          <cell r="A53196" t="str">
            <v>Coffee Table</v>
          </cell>
        </row>
        <row r="53197">
          <cell r="A53197" t="str">
            <v>Couch,Single Seater Leather</v>
          </cell>
        </row>
        <row r="53198">
          <cell r="A53198" t="str">
            <v>Cupboard,Two Doors with cabinet</v>
          </cell>
        </row>
        <row r="53199">
          <cell r="A53199" t="str">
            <v>Pedestal 4 drawers</v>
          </cell>
          <cell r="B53199">
            <v>0</v>
          </cell>
        </row>
        <row r="53200">
          <cell r="A53200" t="str">
            <v>Credenzar, Sliding Door Wooden</v>
          </cell>
        </row>
        <row r="53201">
          <cell r="A53201" t="str">
            <v>Office cabinet</v>
          </cell>
        </row>
        <row r="53202">
          <cell r="A53202" t="str">
            <v>Chair, Highback Swirvel Leather Blue/Black</v>
          </cell>
        </row>
        <row r="53203">
          <cell r="A53203" t="str">
            <v>"Cupboard,  One Door Wooden"</v>
          </cell>
        </row>
        <row r="53204">
          <cell r="A53204" t="str">
            <v>Table,Round Wooden</v>
          </cell>
        </row>
        <row r="53205">
          <cell r="A53205" t="str">
            <v>Cupboard,Two Doors Glass/Wood</v>
          </cell>
        </row>
        <row r="53206">
          <cell r="A53206" t="str">
            <v>"Table,  Rectangular Wooden"</v>
          </cell>
        </row>
        <row r="53207">
          <cell r="A53207" t="str">
            <v>One seater Couch Fabric Maroon Colour</v>
          </cell>
        </row>
        <row r="53208">
          <cell r="A53208" t="str">
            <v>One seater Couch Fabric Maroon Colour</v>
          </cell>
        </row>
        <row r="53209">
          <cell r="A53209" t="str">
            <v>Couch,Single Seater Leather</v>
          </cell>
        </row>
        <row r="53210">
          <cell r="A53210" t="str">
            <v>Furniture,  Chair, High Back Swivel (RB36)</v>
          </cell>
        </row>
        <row r="53211">
          <cell r="A53211" t="str">
            <v>Credenzar,Roller Door</v>
          </cell>
        </row>
        <row r="53212">
          <cell r="A53212" t="str">
            <v>Desk,Workstation with Credenzar</v>
          </cell>
        </row>
        <row r="53213">
          <cell r="A53213" t="str">
            <v>Pedastal,Four Drawers</v>
          </cell>
        </row>
        <row r="53214">
          <cell r="A53214" t="str">
            <v>Deskt,Workstation</v>
          </cell>
        </row>
        <row r="53215">
          <cell r="A53215" t="str">
            <v>Pedestal wooden 3 drawers</v>
          </cell>
        </row>
        <row r="53216">
          <cell r="A53216" t="str">
            <v>Chair</v>
          </cell>
        </row>
        <row r="53217">
          <cell r="A53217" t="str">
            <v>Chair Visitor, Plastic, Metal And Fabric Black</v>
          </cell>
        </row>
        <row r="53218">
          <cell r="A53218" t="str">
            <v>Chair, Visitor Black Plastic and Metal</v>
          </cell>
        </row>
        <row r="53219">
          <cell r="A53219" t="str">
            <v>Couch,one seater</v>
          </cell>
        </row>
        <row r="53220">
          <cell r="A53220" t="str">
            <v>Metal Troley, Black</v>
          </cell>
        </row>
        <row r="53221">
          <cell r="A53221" t="str">
            <v>TABLE</v>
          </cell>
        </row>
        <row r="53222">
          <cell r="A53222" t="str">
            <v>Desk Workstation wooden cherry</v>
          </cell>
        </row>
        <row r="53223">
          <cell r="A53223" t="str">
            <v>COUCH,ONE SEATER OTTOMEN</v>
          </cell>
        </row>
        <row r="53224">
          <cell r="A53224" t="str">
            <v>Credenza</v>
          </cell>
        </row>
        <row r="53225">
          <cell r="A53225" t="str">
            <v>Whiteboard</v>
          </cell>
        </row>
        <row r="53226">
          <cell r="A53226" t="str">
            <v>Pedestal wooden 3 drawers</v>
          </cell>
        </row>
        <row r="53227">
          <cell r="A53227" t="str">
            <v>Desk Workstation wooden cherry</v>
          </cell>
        </row>
        <row r="53228">
          <cell r="A53228" t="str">
            <v>Office Desk</v>
          </cell>
        </row>
        <row r="53229">
          <cell r="A53229" t="str">
            <v>Pedestal, Wooden</v>
          </cell>
        </row>
        <row r="53230">
          <cell r="A53230" t="str">
            <v>Chair, Visitor Chair</v>
          </cell>
        </row>
        <row r="53231">
          <cell r="A53231" t="str">
            <v>Chair, Visitor Chair</v>
          </cell>
        </row>
        <row r="53232">
          <cell r="A53232" t="str">
            <v>Chair, Medium back swivel fabric</v>
          </cell>
        </row>
        <row r="53233">
          <cell r="A53233" t="str">
            <v>White Board</v>
          </cell>
        </row>
        <row r="53234">
          <cell r="A53234" t="str">
            <v>2 door cupboard</v>
          </cell>
        </row>
        <row r="53235">
          <cell r="A53235" t="str">
            <v>Desk Workstation wooden cherry</v>
          </cell>
        </row>
        <row r="53236">
          <cell r="A53236" t="str">
            <v>Chair, Midback Swivel Fabric Black</v>
          </cell>
        </row>
        <row r="53237">
          <cell r="A53237" t="str">
            <v>Cupboard with 2 Doors</v>
          </cell>
        </row>
        <row r="53238">
          <cell r="A53238" t="str">
            <v>File Cabinet</v>
          </cell>
        </row>
        <row r="53239">
          <cell r="A53239" t="str">
            <v>Small cupboard</v>
          </cell>
        </row>
        <row r="53240">
          <cell r="A53240" t="str">
            <v>Small cupboard</v>
          </cell>
        </row>
        <row r="53241">
          <cell r="A53241" t="str">
            <v>Chair, Medium back swivel fabric</v>
          </cell>
        </row>
        <row r="53242">
          <cell r="A53242" t="str">
            <v>White Board</v>
          </cell>
        </row>
        <row r="53243">
          <cell r="A53243" t="str">
            <v>White Board</v>
          </cell>
        </row>
        <row r="53244">
          <cell r="A53244" t="str">
            <v>Credenza, roller door</v>
          </cell>
        </row>
        <row r="53245">
          <cell r="A53245" t="str">
            <v>Cabinet, roller door</v>
          </cell>
        </row>
        <row r="53246">
          <cell r="A53246" t="str">
            <v>Cabinet, roller door</v>
          </cell>
        </row>
        <row r="53247">
          <cell r="A53247" t="str">
            <v>Credenza, Roller Door</v>
          </cell>
        </row>
        <row r="53248">
          <cell r="A53248" t="str">
            <v>2 door cupboard</v>
          </cell>
        </row>
        <row r="53249">
          <cell r="A53249" t="str">
            <v>Office Chair</v>
          </cell>
        </row>
        <row r="53250">
          <cell r="A53250" t="str">
            <v>Cupboard, Roller Door</v>
          </cell>
        </row>
        <row r="53251">
          <cell r="A53251" t="str">
            <v>big roll up door cupboard</v>
          </cell>
        </row>
        <row r="53252">
          <cell r="A53252" t="str">
            <v>Office Chair</v>
          </cell>
        </row>
        <row r="53253">
          <cell r="A53253" t="str">
            <v>Desk Workstation wooden cherry</v>
          </cell>
        </row>
        <row r="53254">
          <cell r="A53254" t="str">
            <v>Cupboard, Roller Door</v>
          </cell>
        </row>
        <row r="53255">
          <cell r="A53255" t="str">
            <v>Desk, Workstation With Pedestal</v>
          </cell>
        </row>
        <row r="53256">
          <cell r="A53256" t="str">
            <v>Desk, Workstation</v>
          </cell>
        </row>
        <row r="53257">
          <cell r="A53257" t="str">
            <v>Chair, High Back Swivel Black Fabric</v>
          </cell>
        </row>
        <row r="53258">
          <cell r="A53258" t="str">
            <v>Chair, T2000 mid back</v>
          </cell>
        </row>
        <row r="53259">
          <cell r="A53259" t="str">
            <v>Chair, Midback Swivel Fabric Black</v>
          </cell>
        </row>
        <row r="53260">
          <cell r="A53260" t="str">
            <v>chair</v>
          </cell>
        </row>
        <row r="53261">
          <cell r="A53261" t="str">
            <v>Couch, madrid full infinity fabric cherry</v>
          </cell>
        </row>
        <row r="53262">
          <cell r="A53262" t="str">
            <v>CHAIR H/B WEIGHT 120KG</v>
          </cell>
        </row>
        <row r="53263">
          <cell r="A53263" t="str">
            <v>Pedestal, two drawers</v>
          </cell>
        </row>
        <row r="53264">
          <cell r="A53264" t="str">
            <v>Chair visitor</v>
          </cell>
        </row>
        <row r="53265">
          <cell r="A53265" t="str">
            <v>Couch, one seater</v>
          </cell>
        </row>
        <row r="53266">
          <cell r="A53266" t="str">
            <v>Couch, one seater black &amp; red</v>
          </cell>
        </row>
        <row r="53267">
          <cell r="A53267" t="str">
            <v>Portable desk drawers</v>
          </cell>
        </row>
        <row r="53268">
          <cell r="A53268" t="str">
            <v>Couch, madrid full infinity fabric cherry</v>
          </cell>
        </row>
        <row r="53269">
          <cell r="A53269" t="str">
            <v>Chair Visitor, Plastic, Metal And Fabric Black</v>
          </cell>
        </row>
        <row r="53270">
          <cell r="A53270" t="str">
            <v>Office Table</v>
          </cell>
        </row>
        <row r="53271">
          <cell r="A53271" t="str">
            <v>Chair Visitor, Plastic, Metal And Fabric Black</v>
          </cell>
        </row>
        <row r="53272">
          <cell r="A53272" t="str">
            <v>Chair, Visitor Chair</v>
          </cell>
        </row>
        <row r="53273">
          <cell r="A53273" t="str">
            <v>Chair Visitor, Plastic, Metal And Fabric Black</v>
          </cell>
        </row>
        <row r="53274">
          <cell r="A53274" t="str">
            <v>Chair Visitor, Plastic, Metal And Fabric Black</v>
          </cell>
        </row>
        <row r="53275">
          <cell r="A53275" t="str">
            <v>Chair Visitor, Plastic, Metal And Fabric Black</v>
          </cell>
        </row>
        <row r="53276">
          <cell r="A53276" t="str">
            <v>Chair Visitor, Plastic, Metal And Fabric Black</v>
          </cell>
        </row>
        <row r="53277">
          <cell r="A53277" t="str">
            <v>Cupboard, 3 drawers</v>
          </cell>
        </row>
        <row r="53278">
          <cell r="A53278" t="str">
            <v>Couch, 2  seater leather black</v>
          </cell>
        </row>
        <row r="53279">
          <cell r="A53279" t="str">
            <v>Boardroom Table White Wood</v>
          </cell>
        </row>
        <row r="53280">
          <cell r="A53280" t="str">
            <v>Couch, 2 Seater Black Leather</v>
          </cell>
        </row>
        <row r="53281">
          <cell r="A53281" t="str">
            <v>Cupboard, 4 Doors Wooden with 2 Glass Doors</v>
          </cell>
        </row>
        <row r="53282">
          <cell r="A53282" t="str">
            <v>Chair, Visitor Black Plastic and Metal</v>
          </cell>
        </row>
        <row r="53283">
          <cell r="A53283" t="str">
            <v>Chair Visitor, Plastic, Metal And Fabric Black</v>
          </cell>
        </row>
        <row r="53284">
          <cell r="A53284" t="str">
            <v>Credenza, 5 drawers</v>
          </cell>
        </row>
        <row r="53285">
          <cell r="A53285" t="str">
            <v>Credenza, Roller Door</v>
          </cell>
        </row>
        <row r="53286">
          <cell r="A53286" t="str">
            <v>Cabinet, 4 Drawers</v>
          </cell>
        </row>
        <row r="53287">
          <cell r="A53287" t="str">
            <v>Credenza, rollup drawer</v>
          </cell>
        </row>
        <row r="53288">
          <cell r="A53288" t="str">
            <v>Credenza, 5 drawers</v>
          </cell>
        </row>
        <row r="53289">
          <cell r="A53289" t="str">
            <v>Work Station, 12x 9Beechwood</v>
          </cell>
        </row>
        <row r="53290">
          <cell r="A53290" t="str">
            <v>Chair, Highback visitor black fabric</v>
          </cell>
        </row>
        <row r="53291">
          <cell r="A53291" t="str">
            <v>Desk,Workstation wooden with 4 drawers</v>
          </cell>
        </row>
        <row r="53292">
          <cell r="A53292" t="str">
            <v>Chair, Highback Swivel Fabric Orange fabric</v>
          </cell>
        </row>
        <row r="53293">
          <cell r="A53293" t="str">
            <v>Desk, workstation with 3 pedestals</v>
          </cell>
        </row>
        <row r="53294">
          <cell r="A53294" t="str">
            <v>Chair, Mediumback Swivel black fabric</v>
          </cell>
        </row>
        <row r="53295">
          <cell r="A53295" t="str">
            <v>Chair,High Back Swivel Black Fabric</v>
          </cell>
        </row>
        <row r="53296">
          <cell r="A53296" t="str">
            <v>1800X92 GLASS/ 2 SOLID DOORS</v>
          </cell>
        </row>
        <row r="53297">
          <cell r="A53297" t="str">
            <v>Cupboard, Wooden with 4 doors</v>
          </cell>
        </row>
        <row r="53298">
          <cell r="A53298" t="str">
            <v>Credenza, wooden</v>
          </cell>
        </row>
        <row r="53299">
          <cell r="A53299" t="str">
            <v>Chair, Visitor Black fabric</v>
          </cell>
        </row>
        <row r="53300">
          <cell r="A53300" t="str">
            <v>Chair, Highback Swivel Black Fabric</v>
          </cell>
        </row>
        <row r="53301">
          <cell r="A53301" t="str">
            <v>Chair, Highback Swivel Black Fabric</v>
          </cell>
        </row>
        <row r="53302">
          <cell r="A53302" t="str">
            <v>Whiteboard</v>
          </cell>
        </row>
        <row r="53303">
          <cell r="A53303" t="str">
            <v>Whiteboard</v>
          </cell>
        </row>
        <row r="53304">
          <cell r="A53304" t="str">
            <v>Chair,Visitor Midback Black Fabric</v>
          </cell>
        </row>
        <row r="53305">
          <cell r="A53305" t="str">
            <v>Chair, Hignback visitor balck fabric</v>
          </cell>
        </row>
        <row r="53306">
          <cell r="A53306" t="str">
            <v>Chair, Visitor Medium Back Black Fabric</v>
          </cell>
        </row>
        <row r="53307">
          <cell r="A53307" t="str">
            <v>Couch,Single Seater Fabric</v>
          </cell>
        </row>
        <row r="53308">
          <cell r="A53308" t="str">
            <v>Chair, Highback Black Leather Swivel</v>
          </cell>
        </row>
        <row r="53309">
          <cell r="A53309" t="str">
            <v>Desk,Workstation</v>
          </cell>
        </row>
        <row r="53310">
          <cell r="A53310" t="str">
            <v>Wall Unit</v>
          </cell>
        </row>
        <row r="53311">
          <cell r="A53311" t="str">
            <v>Credenza, Steel</v>
          </cell>
        </row>
        <row r="53312">
          <cell r="A53312" t="str">
            <v>Cabinet,Shelves wooden</v>
          </cell>
        </row>
        <row r="53313">
          <cell r="A53313" t="str">
            <v>Cabinet,Shelves wooden</v>
          </cell>
        </row>
        <row r="53314">
          <cell r="A53314" t="str">
            <v>Chair,Highback Swivel</v>
          </cell>
        </row>
        <row r="53315">
          <cell r="A53315" t="str">
            <v>Credenza, Steel</v>
          </cell>
        </row>
        <row r="53316">
          <cell r="A53316" t="str">
            <v>CD Shelf</v>
          </cell>
        </row>
        <row r="53317">
          <cell r="A53317" t="str">
            <v>Chair,Visitor Medium Back Black Fabric</v>
          </cell>
        </row>
        <row r="53318">
          <cell r="A53318" t="str">
            <v>Wall Unit</v>
          </cell>
        </row>
        <row r="53319">
          <cell r="A53319" t="str">
            <v>Chair, Hignback visitor balck fabric</v>
          </cell>
        </row>
        <row r="53320">
          <cell r="A53320" t="str">
            <v>Chair,Visitor Black fabric</v>
          </cell>
        </row>
        <row r="53321">
          <cell r="A53321" t="str">
            <v>Chair, Hignback visitor balck fabric</v>
          </cell>
        </row>
        <row r="53322">
          <cell r="A53322" t="str">
            <v>Whiteboard</v>
          </cell>
        </row>
        <row r="53323">
          <cell r="A53323" t="str">
            <v>Chair, Highback Swivel Black Fabric</v>
          </cell>
        </row>
        <row r="53324">
          <cell r="A53324" t="str">
            <v>White Board</v>
          </cell>
        </row>
        <row r="53325">
          <cell r="A53325" t="str">
            <v>White Board</v>
          </cell>
        </row>
        <row r="53326">
          <cell r="A53326" t="str">
            <v>Whiteboard</v>
          </cell>
        </row>
        <row r="53327">
          <cell r="A53327" t="str">
            <v>Desk Workstation</v>
          </cell>
        </row>
        <row r="53328">
          <cell r="A53328" t="str">
            <v>Desk, office workstatio wood with drawers</v>
          </cell>
        </row>
        <row r="53329">
          <cell r="A53329" t="str">
            <v>Desk Workstation, Steel with 3 drawers and cred</v>
          </cell>
        </row>
        <row r="53330">
          <cell r="A53330" t="str">
            <v>Chair, Highback Swivel Black Fabric</v>
          </cell>
        </row>
        <row r="53331">
          <cell r="A53331" t="str">
            <v>Furniture, Chair  -  Medium  Back</v>
          </cell>
        </row>
        <row r="53332">
          <cell r="A53332" t="str">
            <v>Chair, Highback Swivel black Leather</v>
          </cell>
        </row>
        <row r="53333">
          <cell r="A53333" t="str">
            <v>Couch, 2 seater suede blue</v>
          </cell>
        </row>
        <row r="53334">
          <cell r="A53334" t="str">
            <v>Chair, Visitor Medium Back Black Fabric</v>
          </cell>
        </row>
        <row r="53335">
          <cell r="A53335" t="str">
            <v>Chair, Visitor Medium Back Black Fabric</v>
          </cell>
        </row>
        <row r="53336">
          <cell r="A53336" t="str">
            <v>Chair,Visitor Midback Black Fabric</v>
          </cell>
        </row>
        <row r="53337">
          <cell r="A53337" t="str">
            <v>Chair, Visitor Medium Back Black Fabric</v>
          </cell>
        </row>
        <row r="53338">
          <cell r="A53338" t="str">
            <v>White Board</v>
          </cell>
        </row>
        <row r="53339">
          <cell r="A53339" t="str">
            <v>Table</v>
          </cell>
        </row>
        <row r="53340">
          <cell r="A53340" t="str">
            <v>Shelf Wooden</v>
          </cell>
        </row>
        <row r="53341">
          <cell r="A53341" t="str">
            <v>Desk,Workstation</v>
          </cell>
        </row>
        <row r="53342">
          <cell r="A53342" t="str">
            <v>Cupboard Wooden</v>
          </cell>
        </row>
        <row r="53343">
          <cell r="A53343" t="str">
            <v>Chair</v>
          </cell>
        </row>
        <row r="53344">
          <cell r="A53344" t="str">
            <v>Desk with Drawers Wooden</v>
          </cell>
        </row>
        <row r="53345">
          <cell r="A53345" t="str">
            <v>Pedestal, wooden with four drawers</v>
          </cell>
        </row>
        <row r="53346">
          <cell r="A53346" t="str">
            <v>Chair, Highback Swivel Black and Orange Fabric</v>
          </cell>
        </row>
        <row r="53347">
          <cell r="A53347" t="str">
            <v>Chair, Visitor Medium Back Black Fabric</v>
          </cell>
        </row>
        <row r="53348">
          <cell r="A53348" t="str">
            <v>Chair, Visitor Medium Back Black Fabric</v>
          </cell>
        </row>
        <row r="53349">
          <cell r="A53349" t="str">
            <v>Shelving,Wood  Assorted</v>
          </cell>
        </row>
        <row r="53350">
          <cell r="A53350" t="str">
            <v>Cupboard, Wooden with one door</v>
          </cell>
        </row>
        <row r="53351">
          <cell r="A53351" t="str">
            <v>Chair, Highback Swivel Fabric Orange</v>
          </cell>
        </row>
        <row r="53352">
          <cell r="A53352" t="str">
            <v>Desk,Workstation</v>
          </cell>
        </row>
        <row r="53353">
          <cell r="A53353" t="str">
            <v>Desk,Workstation</v>
          </cell>
        </row>
        <row r="53354">
          <cell r="A53354" t="str">
            <v>Built in Locker,Wood</v>
          </cell>
        </row>
        <row r="53355">
          <cell r="A53355" t="str">
            <v>Credenza, Wooden</v>
          </cell>
        </row>
        <row r="53356">
          <cell r="A53356" t="str">
            <v>Chair, Mediumback Swivel Maroon Fabric</v>
          </cell>
        </row>
        <row r="53357">
          <cell r="A53357" t="str">
            <v>Notice Board</v>
          </cell>
        </row>
        <row r="53358">
          <cell r="A53358" t="str">
            <v>Chair,Medium Back Black/Blue Fabric</v>
          </cell>
        </row>
        <row r="53359">
          <cell r="A53359" t="str">
            <v>Chair, Visitor Black leather</v>
          </cell>
        </row>
        <row r="53360">
          <cell r="A53360" t="str">
            <v>Credenza, Wooden</v>
          </cell>
        </row>
        <row r="53361">
          <cell r="A53361" t="str">
            <v>Desk workstation,with credenza and Round table</v>
          </cell>
        </row>
        <row r="53362">
          <cell r="A53362" t="str">
            <v>Desk, workstation wooden with three drawers</v>
          </cell>
        </row>
        <row r="53363">
          <cell r="A53363" t="str">
            <v>Table</v>
          </cell>
        </row>
        <row r="53364">
          <cell r="A53364" t="str">
            <v>Cupboard, wooden with silver roller door</v>
          </cell>
        </row>
        <row r="53365">
          <cell r="A53365" t="str">
            <v>Furniture, Desk</v>
          </cell>
        </row>
        <row r="53366">
          <cell r="A53366" t="str">
            <v>Cabinet</v>
          </cell>
        </row>
        <row r="53367">
          <cell r="A53367" t="str">
            <v>Desk,Workstation</v>
          </cell>
        </row>
        <row r="53368">
          <cell r="A53368" t="str">
            <v>Desk,Workstation</v>
          </cell>
        </row>
        <row r="53369">
          <cell r="A53369" t="str">
            <v>Chair, Visitor Mediumback Blue Fabric</v>
          </cell>
        </row>
        <row r="53370">
          <cell r="A53370" t="str">
            <v>Chair,Medium Back Green Fabric Swivel</v>
          </cell>
        </row>
        <row r="53371">
          <cell r="A53371" t="str">
            <v>Chair,Visitor Medium Back Black Fabric</v>
          </cell>
        </row>
        <row r="53372">
          <cell r="A53372" t="str">
            <v>Furniture, Chair  -  High Back</v>
          </cell>
        </row>
        <row r="53373">
          <cell r="A53373" t="str">
            <v>Chair,Medium Back Green Fabric Swivel</v>
          </cell>
        </row>
        <row r="53374">
          <cell r="A53374" t="str">
            <v>Cupboard, Eight Door</v>
          </cell>
        </row>
        <row r="53375">
          <cell r="A53375" t="str">
            <v>Chair, Visitor Mediumback Green Fabric</v>
          </cell>
        </row>
        <row r="53376">
          <cell r="A53376" t="str">
            <v>Wall Unit Room 211</v>
          </cell>
        </row>
        <row r="53377">
          <cell r="A53377" t="str">
            <v>CHAIR, VISITO  GENERAL VISITOR'S CHAIR</v>
          </cell>
        </row>
        <row r="53378">
          <cell r="A53378" t="str">
            <v>Credenza,Sliding Door</v>
          </cell>
        </row>
        <row r="53379">
          <cell r="A53379" t="str">
            <v>Chair, Executive High Back Black Fabric</v>
          </cell>
        </row>
        <row r="53380">
          <cell r="A53380" t="str">
            <v>Chair, Visitor Medium Back Black Fabric</v>
          </cell>
        </row>
        <row r="53381">
          <cell r="A53381" t="str">
            <v>Chair, Single Seater Assorted Stlye</v>
          </cell>
        </row>
        <row r="53382">
          <cell r="A53382" t="str">
            <v>CHAIR, SWIVEL  MIDBACK SWIVEL CHAIR</v>
          </cell>
        </row>
        <row r="53383">
          <cell r="A53383" t="str">
            <v>CoffeeTable,Black with Glass on both side</v>
          </cell>
        </row>
        <row r="53384">
          <cell r="A53384" t="str">
            <v>Whiteboard</v>
          </cell>
        </row>
        <row r="53385">
          <cell r="A53385" t="str">
            <v>Table</v>
          </cell>
        </row>
        <row r="53386">
          <cell r="A53386" t="str">
            <v>Table</v>
          </cell>
        </row>
        <row r="53387">
          <cell r="A53387" t="str">
            <v>Chair, Mediumback Swivel Black Fabric with Nettin</v>
          </cell>
        </row>
        <row r="53388">
          <cell r="A53388" t="str">
            <v>Chair, Visitor Wooden With Brown Fabric</v>
          </cell>
        </row>
        <row r="53389">
          <cell r="A53389" t="str">
            <v>Cupboard,Two Door Wood</v>
          </cell>
        </row>
        <row r="53390">
          <cell r="A53390" t="str">
            <v>Cabinet Shelf ,Wooden</v>
          </cell>
        </row>
        <row r="53391">
          <cell r="A53391" t="str">
            <v>Chair Medium Back Red</v>
          </cell>
        </row>
        <row r="53392">
          <cell r="A53392" t="str">
            <v>Furniture, Chair - midback</v>
          </cell>
        </row>
        <row r="53393">
          <cell r="A53393" t="str">
            <v>Chair, Mediumback Swivel Blu and Black Fabric</v>
          </cell>
        </row>
        <row r="53394">
          <cell r="A53394" t="str">
            <v>"CHAIR,VISITOR"</v>
          </cell>
          <cell r="B53394" t="str">
            <v>V-9780</v>
          </cell>
        </row>
        <row r="53395">
          <cell r="A53395" t="str">
            <v>Corner, Table White</v>
          </cell>
        </row>
        <row r="53396">
          <cell r="A53396" t="str">
            <v>Chair, Ottoman Green Fabric</v>
          </cell>
        </row>
        <row r="53397">
          <cell r="A53397" t="str">
            <v>Desk, Workstation Brown Wood</v>
          </cell>
        </row>
        <row r="53398">
          <cell r="A53398" t="str">
            <v>TABLE</v>
          </cell>
          <cell r="B53398" t="str">
            <v>V-43860</v>
          </cell>
        </row>
        <row r="53399">
          <cell r="A53399" t="str">
            <v>Chair</v>
          </cell>
          <cell r="B53399" t="str">
            <v>V-7746</v>
          </cell>
        </row>
        <row r="53400">
          <cell r="A53400" t="str">
            <v>Chair Visitor Wooden, Fabric Black</v>
          </cell>
        </row>
        <row r="53401">
          <cell r="A53401" t="str">
            <v>"CHAIR,VISITOR"</v>
          </cell>
          <cell r="B53401" t="str">
            <v>V-9687</v>
          </cell>
        </row>
        <row r="53402">
          <cell r="A53402" t="str">
            <v>Chair, Visitor, Black Fabric</v>
          </cell>
        </row>
        <row r="53403">
          <cell r="A53403" t="str">
            <v>Cupboard, 2 Doors Light Brown Wood</v>
          </cell>
        </row>
        <row r="53404">
          <cell r="A53404" t="str">
            <v>Desk Workstation wooden cherry</v>
          </cell>
        </row>
        <row r="53405">
          <cell r="A53405" t="str">
            <v>Pedestal,5 drawers</v>
          </cell>
        </row>
        <row r="53406">
          <cell r="A53406" t="str">
            <v>"CREDENZA, WOODEN WITH SLIDING DOOR"</v>
          </cell>
          <cell r="B53406" t="str">
            <v>V-27533</v>
          </cell>
        </row>
        <row r="53407">
          <cell r="A53407" t="str">
            <v>TABLE</v>
          </cell>
          <cell r="B53407" t="str">
            <v>V-43870</v>
          </cell>
        </row>
        <row r="53408">
          <cell r="A53408" t="str">
            <v>Desk, Workstation Wooden</v>
          </cell>
        </row>
        <row r="53409">
          <cell r="A53409" t="str">
            <v>Pedestal wooden 3 drawers</v>
          </cell>
        </row>
        <row r="53410">
          <cell r="A53410" t="str">
            <v>Corner Table, With Glass Top Light Brown Wood</v>
          </cell>
        </row>
        <row r="53411">
          <cell r="A53411" t="str">
            <v>Cupboard</v>
          </cell>
          <cell r="B53411" t="str">
            <v>V-15038</v>
          </cell>
        </row>
        <row r="53412">
          <cell r="A53412" t="str">
            <v>Cupboad, 2 Doors</v>
          </cell>
        </row>
        <row r="53413">
          <cell r="A53413" t="str">
            <v>Desk, Workstation Wooden With Pedestal</v>
          </cell>
        </row>
        <row r="53414">
          <cell r="A53414" t="str">
            <v>Mobile Pedestal with Three Drawers</v>
          </cell>
        </row>
        <row r="53415">
          <cell r="A53415" t="str">
            <v>Pedestal wooden 3 drawers</v>
          </cell>
        </row>
        <row r="53416">
          <cell r="A53416" t="str">
            <v>"Coffee Table, Glass"</v>
          </cell>
        </row>
        <row r="53417">
          <cell r="A53417" t="str">
            <v>Desk, Workstation Light Brown Wood</v>
          </cell>
        </row>
        <row r="53418">
          <cell r="A53418" t="str">
            <v>Chair, Visitor Black Plastic and Metal</v>
          </cell>
        </row>
        <row r="53419">
          <cell r="A53419" t="str">
            <v>CHAIR,VISITOR</v>
          </cell>
        </row>
        <row r="53420">
          <cell r="A53420" t="str">
            <v>Shelf</v>
          </cell>
        </row>
        <row r="53421">
          <cell r="A53421" t="str">
            <v>Reception desk counter wooden cherry</v>
          </cell>
        </row>
        <row r="53422">
          <cell r="A53422" t="str">
            <v>Chair,  Highback Swivel Fabric Green</v>
          </cell>
        </row>
        <row r="53423">
          <cell r="A53423" t="str">
            <v>"Chair, Operator"</v>
          </cell>
        </row>
        <row r="53424">
          <cell r="A53424" t="str">
            <v>Chair, Green Fabric</v>
          </cell>
        </row>
        <row r="53425">
          <cell r="A53425" t="str">
            <v>Chair, Highback Swivel Leather Black</v>
          </cell>
        </row>
        <row r="53426">
          <cell r="A53426" t="str">
            <v>Long Filing Drawers</v>
          </cell>
        </row>
        <row r="53427">
          <cell r="A53427" t="str">
            <v>"Chair, Operator"</v>
          </cell>
        </row>
        <row r="53428">
          <cell r="A53428" t="str">
            <v>Chair, Highback Swivel Black Leather</v>
          </cell>
        </row>
        <row r="53429">
          <cell r="A53429" t="str">
            <v>White Board</v>
          </cell>
        </row>
        <row r="53430">
          <cell r="A53430" t="str">
            <v>SETTEE         2 SEATER COUCH  ASSORTED STYLES &amp; U</v>
          </cell>
        </row>
        <row r="53431">
          <cell r="A53431" t="str">
            <v>"Chair, higback swivel fabric"</v>
          </cell>
        </row>
        <row r="53432">
          <cell r="A53432" t="str">
            <v>Chair, Highback Swivel Fabric Black With Netting</v>
          </cell>
        </row>
        <row r="53433">
          <cell r="A53433" t="str">
            <v>"Chair, Operator"</v>
          </cell>
        </row>
        <row r="53434">
          <cell r="A53434" t="str">
            <v>"CABINET, STOR  WOOD"</v>
          </cell>
        </row>
        <row r="53435">
          <cell r="A53435" t="str">
            <v>"Desk, Workstation Wooden"</v>
          </cell>
        </row>
        <row r="53436">
          <cell r="A53436" t="str">
            <v>Pedestal,4 drawers</v>
          </cell>
        </row>
        <row r="53437">
          <cell r="A53437" t="str">
            <v>SeaterCouche</v>
          </cell>
        </row>
        <row r="53438">
          <cell r="A53438" t="str">
            <v>Cupboard, 2 Doors Light Brown Wood</v>
          </cell>
        </row>
        <row r="53439">
          <cell r="A53439" t="str">
            <v>"Chair, higback swivel fabric"</v>
          </cell>
        </row>
        <row r="53440">
          <cell r="A53440" t="str">
            <v>"Furniture, Couch - Troy 108-01"</v>
          </cell>
        </row>
        <row r="53441">
          <cell r="A53441" t="str">
            <v>Chair, Green Fabric</v>
          </cell>
        </row>
        <row r="53442">
          <cell r="A53442" t="str">
            <v>Chair, Mediumback Swivel Brown Fabric</v>
          </cell>
        </row>
        <row r="53443">
          <cell r="A53443" t="str">
            <v>Ottoman, Blue Fabric</v>
          </cell>
        </row>
        <row r="53444">
          <cell r="A53444" t="str">
            <v>Wooden Credenza - 4 drawers</v>
          </cell>
        </row>
        <row r="53445">
          <cell r="A53445" t="str">
            <v>TABLE</v>
          </cell>
          <cell r="B53445" t="str">
            <v>V-43812</v>
          </cell>
        </row>
        <row r="53446">
          <cell r="A53446" t="str">
            <v>Desk, Workstation, Light Brown Wood</v>
          </cell>
        </row>
        <row r="53447">
          <cell r="A53447" t="str">
            <v>Chair - Visitors</v>
          </cell>
          <cell r="B53447" t="str">
            <v>V-7895</v>
          </cell>
        </row>
        <row r="53448">
          <cell r="A53448" t="str">
            <v>"Ottoman, Grey Fabric"</v>
          </cell>
        </row>
        <row r="53449">
          <cell r="A53449" t="str">
            <v>CHAIR,VISITOR</v>
          </cell>
        </row>
        <row r="53450">
          <cell r="A53450" t="str">
            <v>Cabinet, 3 Drawers Light Brown Wood</v>
          </cell>
        </row>
        <row r="53451">
          <cell r="A53451" t="str">
            <v>White Board</v>
          </cell>
        </row>
        <row r="53452">
          <cell r="A53452" t="str">
            <v>Laptop, HP 250 G4</v>
          </cell>
          <cell r="B53452" t="str">
            <v>CND6072F9X</v>
          </cell>
        </row>
        <row r="53453">
          <cell r="A53453" t="str">
            <v>Pedestal wooden 3 drawers</v>
          </cell>
        </row>
        <row r="53454">
          <cell r="A53454" t="str">
            <v>Desk:</v>
          </cell>
        </row>
        <row r="53455">
          <cell r="A53455" t="str">
            <v>Desk, Workstation wooden</v>
          </cell>
        </row>
        <row r="53456">
          <cell r="A53456" t="str">
            <v>Roller Door Systems Cabinet</v>
          </cell>
        </row>
        <row r="53457">
          <cell r="A53457" t="str">
            <v>Chair, Medium back leather black</v>
          </cell>
        </row>
        <row r="53458">
          <cell r="A53458" t="str">
            <v>Chair, Visitor Leather Black</v>
          </cell>
        </row>
        <row r="53459">
          <cell r="A53459" t="str">
            <v>Desk, Workstation oval Shape</v>
          </cell>
        </row>
        <row r="53460">
          <cell r="A53460" t="str">
            <v>Wooden Cabinet - 2 door</v>
          </cell>
        </row>
        <row r="53461">
          <cell r="A53461" t="str">
            <v>Cupboard, Double door swing</v>
          </cell>
        </row>
        <row r="53462">
          <cell r="A53462" t="str">
            <v>Chair, Medium back leather black</v>
          </cell>
        </row>
        <row r="53463">
          <cell r="A53463" t="str">
            <v>Chair, Visitor Leather Black</v>
          </cell>
        </row>
        <row r="53464">
          <cell r="A53464" t="str">
            <v>"Chair, Operator"</v>
          </cell>
        </row>
        <row r="53465">
          <cell r="A53465" t="str">
            <v>Chair, highback swivel leater</v>
          </cell>
        </row>
        <row r="53466">
          <cell r="A53466" t="str">
            <v>Whiteboard</v>
          </cell>
        </row>
        <row r="53467">
          <cell r="A53467" t="str">
            <v>Desk, Workstation, Light Brown Wood</v>
          </cell>
        </row>
        <row r="53468">
          <cell r="A53468" t="str">
            <v>BRAVO SUEDE COUCH 140CM</v>
          </cell>
        </row>
        <row r="53469">
          <cell r="A53469" t="str">
            <v>Leather Swivel Chair - black</v>
          </cell>
        </row>
        <row r="53470">
          <cell r="A53470" t="str">
            <v>HAVANA SINGLE SLIPPER COUCH</v>
          </cell>
        </row>
        <row r="53471">
          <cell r="A53471" t="str">
            <v>Furniture, Couch - Minox 93-04</v>
          </cell>
        </row>
        <row r="53472">
          <cell r="A53472" t="str">
            <v>Ottoman,Fabric</v>
          </cell>
        </row>
        <row r="53473">
          <cell r="A53473" t="str">
            <v>Chair, Visitor green leather</v>
          </cell>
        </row>
        <row r="53474">
          <cell r="A53474" t="str">
            <v>Chair, Visitor Green Leather Wooden Arms</v>
          </cell>
        </row>
        <row r="53475">
          <cell r="A53475" t="str">
            <v>CHAIR, VISITOR LIME GREEN FABRIC</v>
          </cell>
        </row>
        <row r="53476">
          <cell r="A53476" t="str">
            <v>Office Desk</v>
          </cell>
        </row>
        <row r="53477">
          <cell r="A53477" t="str">
            <v>Brown Table</v>
          </cell>
        </row>
        <row r="53478">
          <cell r="A53478" t="str">
            <v>CHAIR, VISITOR  BLACK FABRIC</v>
          </cell>
        </row>
        <row r="53479">
          <cell r="A53479" t="str">
            <v>CHAIR, VISITOR  BLACK FABRIC</v>
          </cell>
        </row>
        <row r="53480">
          <cell r="A53480" t="str">
            <v>CHAIR, VISITOR  BROWN FABRIC</v>
          </cell>
        </row>
        <row r="53481">
          <cell r="A53481" t="str">
            <v>CHAIR, VISITOR  BLACK FABRIC</v>
          </cell>
        </row>
        <row r="53482">
          <cell r="A53482" t="str">
            <v>CHAIR, VISITOR  BLACK FABRIC</v>
          </cell>
        </row>
        <row r="53483">
          <cell r="A53483" t="str">
            <v>Desk Workstatiion with 3 drawer pedestal</v>
          </cell>
        </row>
        <row r="53484">
          <cell r="A53484" t="str">
            <v>Wooden 2 door Cupboard</v>
          </cell>
        </row>
        <row r="53485">
          <cell r="A53485" t="str">
            <v>pedestal,3 drawers</v>
          </cell>
        </row>
        <row r="53486">
          <cell r="A53486" t="str">
            <v>Cupboard, wooden cd shelves</v>
          </cell>
        </row>
        <row r="53487">
          <cell r="A53487" t="str">
            <v>Table</v>
          </cell>
        </row>
        <row r="53488">
          <cell r="A53488" t="str">
            <v>Desk with Drawers</v>
          </cell>
        </row>
        <row r="53489">
          <cell r="A53489" t="str">
            <v>Table, Conference table</v>
          </cell>
        </row>
        <row r="53490">
          <cell r="A53490" t="str">
            <v>Pedestal wooden 3 drawers</v>
          </cell>
        </row>
        <row r="53491">
          <cell r="A53491" t="str">
            <v>Pedestal, 4 Drawers Light Brown Wood</v>
          </cell>
        </row>
        <row r="53492">
          <cell r="A53492" t="str">
            <v>Cupboard, Wooden 2 Doors</v>
          </cell>
        </row>
        <row r="53493">
          <cell r="A53493" t="str">
            <v>Pedestal, 3 Drawers</v>
          </cell>
        </row>
        <row r="53494">
          <cell r="A53494" t="str">
            <v>Table, Coffe table with glass</v>
          </cell>
        </row>
        <row r="53495">
          <cell r="A53495" t="str">
            <v>Cupboard</v>
          </cell>
        </row>
        <row r="53496">
          <cell r="A53496" t="str">
            <v>CHAIR, VISITOR  MULTI COLOUR STRIPES FABRIC</v>
          </cell>
        </row>
        <row r="53497">
          <cell r="A53497" t="str">
            <v>CHAIR, VISITOR  BEIGE FABRIC</v>
          </cell>
        </row>
        <row r="53498">
          <cell r="A53498" t="str">
            <v>CHAIR, VISITOR MAROON FABRIC</v>
          </cell>
        </row>
        <row r="53499">
          <cell r="A53499" t="str">
            <v>Coffe table, wooden square</v>
          </cell>
        </row>
        <row r="53500">
          <cell r="A53500" t="str">
            <v>CHAIR, VISITOR  BEIGE FABRIC</v>
          </cell>
        </row>
        <row r="53501">
          <cell r="A53501" t="str">
            <v>CHAIR, VISITOR MAROON FABRIC</v>
          </cell>
        </row>
        <row r="53502">
          <cell r="A53502" t="str">
            <v>CHAIR, VISITOR  MULTI COLOUR STRIPES FABRIC</v>
          </cell>
        </row>
        <row r="53503">
          <cell r="A53503" t="str">
            <v>Chair, visitor fabric</v>
          </cell>
        </row>
        <row r="53504">
          <cell r="A53504" t="str">
            <v>Light Brown Cupboard</v>
          </cell>
        </row>
        <row r="53505">
          <cell r="A53505" t="str">
            <v>Chair, Mediumback visitor chair fabric</v>
          </cell>
        </row>
        <row r="53506">
          <cell r="A53506" t="str">
            <v>Maroon Chairs</v>
          </cell>
        </row>
        <row r="53507">
          <cell r="A53507" t="str">
            <v>Desk Workstation wooden cherr with 4 drawer pedest</v>
          </cell>
        </row>
        <row r="53508">
          <cell r="A53508" t="str">
            <v>Chair, Highback Swivel  Multi Colour Fabric</v>
          </cell>
        </row>
        <row r="53509">
          <cell r="A53509" t="str">
            <v>Filing Drawers</v>
          </cell>
        </row>
        <row r="53510">
          <cell r="A53510" t="str">
            <v>Credenza, 2 Wooden Sliding Doors</v>
          </cell>
        </row>
        <row r="53511">
          <cell r="A53511" t="str">
            <v>CHAIR, VISITOR  BLACK FABRIC</v>
          </cell>
        </row>
        <row r="53512">
          <cell r="A53512" t="str">
            <v>CHAIR, VISITOR  BEIGE FABRIC</v>
          </cell>
        </row>
        <row r="53513">
          <cell r="A53513" t="str">
            <v>Maroon Chairs</v>
          </cell>
        </row>
        <row r="53514">
          <cell r="A53514" t="str">
            <v>Chair, Mediumback Swivel Blue Fabric</v>
          </cell>
        </row>
        <row r="53515">
          <cell r="A53515" t="str">
            <v>Table, Wooden square</v>
          </cell>
        </row>
        <row r="53516">
          <cell r="A53516" t="str">
            <v>Cupboard, Double door swing</v>
          </cell>
        </row>
        <row r="53517">
          <cell r="A53517" t="str">
            <v>Cupboard, Roller door</v>
          </cell>
        </row>
        <row r="53518">
          <cell r="A53518" t="str">
            <v>Sliding Door Cupboard</v>
          </cell>
        </row>
        <row r="53519">
          <cell r="A53519" t="str">
            <v>Chair, Visitor, Fabric Black</v>
          </cell>
        </row>
        <row r="53520">
          <cell r="A53520" t="str">
            <v>Maroon Chairs</v>
          </cell>
        </row>
        <row r="53521">
          <cell r="A53521" t="str">
            <v>Chair, Medium back swivel fabric black</v>
          </cell>
        </row>
        <row r="53522">
          <cell r="A53522" t="str">
            <v>"Desk, 1800 x 900  /w credenza"</v>
          </cell>
        </row>
        <row r="53523">
          <cell r="A53523" t="str">
            <v>Chair, Highback Swivel Fabric Brown</v>
          </cell>
        </row>
        <row r="53524">
          <cell r="A53524" t="str">
            <v>Credenza, Wooden</v>
          </cell>
        </row>
        <row r="53525">
          <cell r="A53525" t="str">
            <v>Chair, Mediumback Swivel Blue Fabric</v>
          </cell>
        </row>
        <row r="53526">
          <cell r="A53526" t="str">
            <v>Sliding Door Cupboard</v>
          </cell>
        </row>
        <row r="53527">
          <cell r="A53527" t="str">
            <v>Couch, 2 seater couch leather maroon</v>
          </cell>
        </row>
        <row r="53528">
          <cell r="A53528" t="str">
            <v>Desk, Workstation, Brown Wood</v>
          </cell>
        </row>
        <row r="53529">
          <cell r="A53529" t="str">
            <v>Desk Workstation wooden recangular</v>
          </cell>
        </row>
        <row r="53530">
          <cell r="A53530" t="str">
            <v>Couch, One Seater Couch Fabric Various Colours</v>
          </cell>
        </row>
        <row r="53531">
          <cell r="A53531" t="str">
            <v>Chair, Highback Swivel Black Fabric</v>
          </cell>
        </row>
        <row r="53532">
          <cell r="A53532" t="str">
            <v>Chair, Medium back swivel fabric</v>
          </cell>
        </row>
        <row r="53533">
          <cell r="A53533" t="str">
            <v>Couch,2 Seater Couch Various Colours Fabric</v>
          </cell>
        </row>
        <row r="53534">
          <cell r="A53534" t="str">
            <v>CHAIR, VISITOR  BLACK FABRIC</v>
          </cell>
        </row>
        <row r="53535">
          <cell r="A53535" t="str">
            <v>Dark Brown Cupboard</v>
          </cell>
        </row>
        <row r="53536">
          <cell r="A53536" t="str">
            <v>Couch, One Seater Couch Fabric Various Colours</v>
          </cell>
        </row>
        <row r="53537">
          <cell r="A53537" t="str">
            <v>Ottoman, Grey Fabric</v>
          </cell>
        </row>
        <row r="53538">
          <cell r="A53538" t="str">
            <v>Boardroom Table, Oval Darkwood</v>
          </cell>
        </row>
        <row r="53539">
          <cell r="A53539" t="str">
            <v>Desk, Workstation With Pedestal</v>
          </cell>
        </row>
        <row r="53540">
          <cell r="A53540" t="str">
            <v>TABLE</v>
          </cell>
          <cell r="B53540" t="str">
            <v>V-43850</v>
          </cell>
        </row>
        <row r="53541">
          <cell r="A53541" t="str">
            <v>"TABLE, COFFEE"</v>
          </cell>
          <cell r="B53541" t="str">
            <v>V-44337</v>
          </cell>
        </row>
        <row r="53542">
          <cell r="A53542" t="str">
            <v>Chair Visitor Fabric Black</v>
          </cell>
        </row>
        <row r="53543">
          <cell r="A53543" t="str">
            <v>Chair Visitor Fabric Black</v>
          </cell>
        </row>
        <row r="53544">
          <cell r="A53544" t="str">
            <v>Cupboard</v>
          </cell>
          <cell r="B53544" t="str">
            <v>V-16391</v>
          </cell>
        </row>
        <row r="53545">
          <cell r="A53545" t="str">
            <v>Cabinet, 5 Drawers</v>
          </cell>
        </row>
        <row r="53546">
          <cell r="A53546" t="str">
            <v>"Chair Visitor Wooden, Fabric Red"</v>
          </cell>
        </row>
        <row r="53547">
          <cell r="A53547" t="str">
            <v>Cedenza with 4 Drawers in the Middle</v>
          </cell>
        </row>
        <row r="53548">
          <cell r="A53548" t="str">
            <v>Couch, One Seater Couch Leaher Green</v>
          </cell>
        </row>
        <row r="53549">
          <cell r="A53549" t="str">
            <v>Cupboard, 2 Doors with 2 Drawers Wooden</v>
          </cell>
        </row>
        <row r="53550">
          <cell r="A53550" t="str">
            <v>"Cabinet, 1200 x 600 Beechwood"</v>
          </cell>
        </row>
        <row r="53551">
          <cell r="A53551" t="str">
            <v>"Cabinet, 1200 x 600 Beechwood"</v>
          </cell>
        </row>
        <row r="53552">
          <cell r="A53552" t="str">
            <v>Cupboard, Wooden 4 Doors</v>
          </cell>
        </row>
        <row r="53553">
          <cell r="A53553" t="str">
            <v>Chair Visitor Fabric Black</v>
          </cell>
        </row>
        <row r="53554">
          <cell r="A53554" t="str">
            <v>Credenza, Roller Door</v>
          </cell>
        </row>
        <row r="53555">
          <cell r="A53555" t="str">
            <v>Credenza, with Wooden Roller Door</v>
          </cell>
        </row>
        <row r="53556">
          <cell r="A53556" t="str">
            <v>"Chair, Operator"</v>
          </cell>
        </row>
        <row r="53557">
          <cell r="A53557" t="str">
            <v>"CHAIR, SWIVEL  EXECUTIVE SWIVEL CHAIR"</v>
          </cell>
        </row>
        <row r="53558">
          <cell r="A53558" t="str">
            <v>"Chair Visitor Wooden, Fabric Red"</v>
          </cell>
        </row>
        <row r="53559">
          <cell r="A53559" t="str">
            <v>"CABINET, 1800X900X450 STEEL"</v>
          </cell>
        </row>
        <row r="53560">
          <cell r="A53560" t="str">
            <v>Couch, One Seater Couch Leaher Green</v>
          </cell>
        </row>
        <row r="53561">
          <cell r="A53561" t="str">
            <v>Chair, Highback Swivel Black Leather</v>
          </cell>
        </row>
        <row r="53562">
          <cell r="A53562" t="str">
            <v>Chair, Visitor Mediumback Black Leather</v>
          </cell>
        </row>
        <row r="53563">
          <cell r="A53563" t="str">
            <v>Desk, workstation brown wood with attached pedest</v>
          </cell>
        </row>
        <row r="53564">
          <cell r="A53564" t="str">
            <v>Cupboard, 2 doors short brown wood</v>
          </cell>
        </row>
        <row r="53565">
          <cell r="A53565" t="str">
            <v>Filing Cabinet,Five Drawers</v>
          </cell>
        </row>
        <row r="53566">
          <cell r="A53566" t="str">
            <v>Cupboard, builtin lightbrown wood</v>
          </cell>
        </row>
        <row r="53567">
          <cell r="A53567" t="str">
            <v>Wall unit, lightbrown wood 2 top glass doors &amp; 2</v>
          </cell>
        </row>
        <row r="53568">
          <cell r="A53568" t="str">
            <v>Chair, highback, swivel fabric</v>
          </cell>
        </row>
        <row r="53569">
          <cell r="A53569" t="str">
            <v>"Pedestal, Wooden with 4 Drawers"</v>
          </cell>
        </row>
        <row r="53570">
          <cell r="A53570" t="str">
            <v>Wall Unit Wooden With 2 Glass Doors</v>
          </cell>
        </row>
        <row r="53571">
          <cell r="A53571" t="str">
            <v>Chair, highback swivel leather black</v>
          </cell>
        </row>
        <row r="53572">
          <cell r="A53572" t="str">
            <v>"Chair, Stacker 500 - Black"</v>
          </cell>
        </row>
        <row r="53573">
          <cell r="A53573" t="str">
            <v>Chair, Visitor Mediumback Black Leather</v>
          </cell>
        </row>
        <row r="53574">
          <cell r="A53574" t="str">
            <v>Cupboard storage (Two door)</v>
          </cell>
        </row>
        <row r="53575">
          <cell r="A53575" t="str">
            <v>Cupboard storage (Four door)</v>
          </cell>
        </row>
        <row r="53576">
          <cell r="A53576" t="str">
            <v>Couch, 2 Seater Various Colors</v>
          </cell>
          <cell r="B53576" t="str">
            <v>FA0695412</v>
          </cell>
        </row>
        <row r="53577">
          <cell r="A53577" t="str">
            <v>Partitioner screen, Grey Fabric</v>
          </cell>
        </row>
        <row r="53578">
          <cell r="A53578" t="str">
            <v>Partitioner screen, Grey Fabric</v>
          </cell>
        </row>
        <row r="53579">
          <cell r="A53579" t="str">
            <v>Black Office chairs</v>
          </cell>
        </row>
        <row r="53580">
          <cell r="A53580" t="str">
            <v>Chair, mediumback swivel fabric Black</v>
          </cell>
        </row>
        <row r="53581">
          <cell r="A53581" t="str">
            <v>Pedestal, wooden 3 drawers white</v>
          </cell>
        </row>
        <row r="53582">
          <cell r="A53582" t="str">
            <v>Partitioner screen, Grey Fabric</v>
          </cell>
        </row>
        <row r="53583">
          <cell r="A53583" t="str">
            <v>Grey Office divider</v>
          </cell>
        </row>
        <row r="53584">
          <cell r="A53584" t="str">
            <v>Partitioner screen, Grey Fabric</v>
          </cell>
        </row>
        <row r="53585">
          <cell r="A53585" t="str">
            <v>Partitioner screen, Grey Fabric</v>
          </cell>
        </row>
        <row r="53586">
          <cell r="A53586" t="str">
            <v>Partitioner screen, Grey Fabric</v>
          </cell>
        </row>
        <row r="53587">
          <cell r="A53587" t="str">
            <v>Black Office chairs</v>
          </cell>
        </row>
        <row r="53588">
          <cell r="A53588" t="str">
            <v>Partitioner screen</v>
          </cell>
        </row>
        <row r="53589">
          <cell r="A53589" t="str">
            <v>Partitioner screen, Grey Fabric</v>
          </cell>
        </row>
        <row r="53590">
          <cell r="A53590" t="str">
            <v>Desk, workstation wooden cherry rectangular</v>
          </cell>
        </row>
        <row r="53591">
          <cell r="A53591" t="str">
            <v>Desk, Wodden workstation 2 way cluster</v>
          </cell>
        </row>
        <row r="53592">
          <cell r="A53592" t="str">
            <v>Desk</v>
          </cell>
        </row>
        <row r="53593">
          <cell r="A53593" t="str">
            <v>Pedestal, 3 Drawers Wooden</v>
          </cell>
        </row>
        <row r="53594">
          <cell r="A53594" t="str">
            <v>Desk, workstation wooden cherry rectangular</v>
          </cell>
        </row>
        <row r="53595">
          <cell r="A53595" t="str">
            <v>Desk, workstation wooden cherry rectangular</v>
          </cell>
        </row>
        <row r="53596">
          <cell r="A53596" t="str">
            <v>Black Office chairs</v>
          </cell>
        </row>
        <row r="53597">
          <cell r="A53597" t="str">
            <v>Cupboard storage (Two door)</v>
          </cell>
        </row>
        <row r="53598">
          <cell r="A53598" t="str">
            <v>Desk, Wodden workstation 2 way cluster</v>
          </cell>
        </row>
        <row r="53599">
          <cell r="A53599" t="str">
            <v>Credenza, Wooden with Roller Door</v>
          </cell>
          <cell r="B53599" t="str">
            <v>FA07551850037</v>
          </cell>
        </row>
        <row r="53600">
          <cell r="A53600" t="str">
            <v>Cupboard, 2 doors</v>
          </cell>
        </row>
        <row r="53601">
          <cell r="A53601" t="str">
            <v>Chair, midback non swivel fabric Black</v>
          </cell>
        </row>
        <row r="53602">
          <cell r="A53602" t="str">
            <v>Grey Office divider</v>
          </cell>
        </row>
        <row r="53603">
          <cell r="A53603" t="str">
            <v>Pedestal, 3 Drawers Wooden</v>
          </cell>
        </row>
        <row r="53604">
          <cell r="A53604" t="str">
            <v>Desk, Workstation Wooden</v>
          </cell>
        </row>
        <row r="53605">
          <cell r="A53605" t="str">
            <v>Pedestal, 3 Drawers Wooden</v>
          </cell>
        </row>
        <row r="53606">
          <cell r="A53606" t="str">
            <v>Pedestal, 3 Drawers Wooden</v>
          </cell>
        </row>
        <row r="53607">
          <cell r="A53607" t="str">
            <v>Pedestal, wooden 3 drawers white</v>
          </cell>
        </row>
        <row r="53608">
          <cell r="A53608" t="str">
            <v>Table,Rectangular</v>
          </cell>
        </row>
        <row r="53609">
          <cell r="A53609" t="str">
            <v>Table, conference round wood</v>
          </cell>
        </row>
        <row r="53610">
          <cell r="A53610" t="str">
            <v>"Chair, Medium back swivel fabric black"</v>
          </cell>
        </row>
        <row r="53611">
          <cell r="A53611" t="str">
            <v>Pedestal, wooden 3 drawers white</v>
          </cell>
        </row>
        <row r="53612">
          <cell r="A53612" t="str">
            <v>Black Office chairs</v>
          </cell>
        </row>
        <row r="53613">
          <cell r="A53613" t="str">
            <v>Partitioner screen, Grey Fabric</v>
          </cell>
        </row>
        <row r="53614">
          <cell r="A53614" t="str">
            <v>Black Office chairs</v>
          </cell>
        </row>
        <row r="53615">
          <cell r="A53615" t="str">
            <v>Chair, midback fabric</v>
          </cell>
        </row>
        <row r="53616">
          <cell r="A53616" t="str">
            <v>Partitioner screen, Grey Fabric</v>
          </cell>
        </row>
        <row r="53617">
          <cell r="A53617" t="str">
            <v>Partitioner screenfabric grey</v>
          </cell>
        </row>
        <row r="53618">
          <cell r="A53618" t="str">
            <v>Desk, workstation wooden cherry rectangular</v>
          </cell>
        </row>
        <row r="53619">
          <cell r="A53619" t="str">
            <v>Desk, Workstation Wooden</v>
          </cell>
        </row>
        <row r="53620">
          <cell r="A53620" t="str">
            <v>Cupboard, wooden sliding door White</v>
          </cell>
        </row>
        <row r="53621">
          <cell r="A53621" t="str">
            <v>Pedastal Three Drawers</v>
          </cell>
        </row>
        <row r="53622">
          <cell r="A53622" t="str">
            <v>Grey Office divider</v>
          </cell>
        </row>
        <row r="53623">
          <cell r="A53623" t="str">
            <v>Partitioner screengrey</v>
          </cell>
        </row>
        <row r="53624">
          <cell r="A53624" t="str">
            <v>Desk,workstation wooden rectangular</v>
          </cell>
        </row>
        <row r="53625">
          <cell r="A53625" t="str">
            <v>Partitioner screen, Grey Fabric</v>
          </cell>
        </row>
        <row r="53626">
          <cell r="A53626" t="str">
            <v>Drawers</v>
          </cell>
        </row>
        <row r="53627">
          <cell r="A53627" t="str">
            <v>Pedestal, 3 Drawers Wooden</v>
          </cell>
        </row>
        <row r="53628">
          <cell r="A53628" t="str">
            <v>Pedestal, 3 Drawers Wooden</v>
          </cell>
        </row>
        <row r="53629">
          <cell r="A53629" t="str">
            <v>Black Office chairs</v>
          </cell>
        </row>
        <row r="53630">
          <cell r="A53630" t="str">
            <v>Black Office chairs</v>
          </cell>
        </row>
        <row r="53631">
          <cell r="A53631" t="str">
            <v>Desk, Wodden workstation 2 way cluster</v>
          </cell>
        </row>
        <row r="53632">
          <cell r="A53632" t="str">
            <v>Cupboard storage (4x door)</v>
          </cell>
        </row>
        <row r="53633">
          <cell r="A53633" t="str">
            <v>Pedestal, 3 Drawers Wooden</v>
          </cell>
        </row>
        <row r="53634">
          <cell r="A53634" t="str">
            <v>Pedestal, wooden 3 drawers white</v>
          </cell>
        </row>
        <row r="53635">
          <cell r="A53635" t="str">
            <v>Desk, Wodden workstation 2 way cluster</v>
          </cell>
        </row>
        <row r="53636">
          <cell r="A53636" t="str">
            <v>Desk, Workstation Wooden</v>
          </cell>
        </row>
        <row r="53637">
          <cell r="A53637" t="str">
            <v>Pedestal, 3 Drawers Wooden</v>
          </cell>
        </row>
        <row r="53638">
          <cell r="A53638" t="str">
            <v>Pedestal, 3 Drawers Wooden</v>
          </cell>
        </row>
        <row r="53639">
          <cell r="A53639" t="str">
            <v>Pedestal, 3 Drawers Wooden</v>
          </cell>
        </row>
        <row r="53640">
          <cell r="A53640" t="str">
            <v>Cupboard storage (Two door)</v>
          </cell>
        </row>
        <row r="53641">
          <cell r="A53641" t="str">
            <v>Chair, medium back fabric</v>
          </cell>
        </row>
        <row r="53642">
          <cell r="A53642" t="str">
            <v>Desk, Workstation Wooden</v>
          </cell>
        </row>
        <row r="53643">
          <cell r="A53643" t="str">
            <v>Chair, mediumback swivel fabric Black</v>
          </cell>
        </row>
        <row r="53644">
          <cell r="A53644" t="str">
            <v>Black Office chairs on wheels</v>
          </cell>
        </row>
        <row r="53645">
          <cell r="A53645" t="str">
            <v>Chair, mediumback swivel fabric Black</v>
          </cell>
        </row>
        <row r="53646">
          <cell r="A53646" t="str">
            <v>Chair, mediumback swivel fabric Black</v>
          </cell>
        </row>
        <row r="53647">
          <cell r="A53647" t="str">
            <v>Cabinet, filing 3 drawer wood</v>
          </cell>
        </row>
        <row r="53648">
          <cell r="A53648" t="str">
            <v>Partitioner screen, Grey Fabric</v>
          </cell>
        </row>
        <row r="53649">
          <cell r="A53649" t="str">
            <v>Black Office chairs on wheels</v>
          </cell>
        </row>
        <row r="53650">
          <cell r="A53650" t="str">
            <v>Chair, medium back fabric Black</v>
          </cell>
        </row>
        <row r="53651">
          <cell r="A53651" t="str">
            <v>Chair, mediumback swivel fabric Black</v>
          </cell>
        </row>
        <row r="53652">
          <cell r="A53652" t="str">
            <v>Desk, workstation wooden cherry rectangular</v>
          </cell>
        </row>
        <row r="53653">
          <cell r="A53653" t="str">
            <v>Pedestal, 3 Drawers Wooden</v>
          </cell>
        </row>
        <row r="53654">
          <cell r="A53654" t="str">
            <v>Desk, Workstation Wooden</v>
          </cell>
        </row>
        <row r="53655">
          <cell r="A53655" t="str">
            <v>Pedestal, 3 Drawers Wooden</v>
          </cell>
        </row>
        <row r="53656">
          <cell r="A53656" t="str">
            <v>Single Coach</v>
          </cell>
        </row>
        <row r="53657">
          <cell r="A53657" t="str">
            <v>Partitioner screen, Grey Fabric</v>
          </cell>
        </row>
        <row r="53658">
          <cell r="A53658" t="str">
            <v>Partitioner screen, Grey Fabric</v>
          </cell>
        </row>
        <row r="53659">
          <cell r="A53659" t="str">
            <v>Black Office chairs</v>
          </cell>
        </row>
        <row r="53660">
          <cell r="A53660" t="str">
            <v>Chair, mediumback swivel fabric Black</v>
          </cell>
        </row>
        <row r="53661">
          <cell r="A53661" t="str">
            <v>Chair, midback swivel fabric</v>
          </cell>
        </row>
        <row r="53662">
          <cell r="A53662" t="str">
            <v>Black Office chairs</v>
          </cell>
        </row>
        <row r="53663">
          <cell r="A53663" t="str">
            <v>Black Office chairs on wheels</v>
          </cell>
        </row>
        <row r="53664">
          <cell r="A53664" t="str">
            <v>Chair, midback swivel fabric</v>
          </cell>
        </row>
        <row r="53665">
          <cell r="A53665" t="str">
            <v>Chair, mediumback swivel fabric Black</v>
          </cell>
        </row>
        <row r="53666">
          <cell r="A53666" t="str">
            <v>Chair, midback swivel fabric</v>
          </cell>
        </row>
        <row r="53667">
          <cell r="A53667" t="str">
            <v>Black Office chairs</v>
          </cell>
        </row>
        <row r="53668">
          <cell r="A53668" t="str">
            <v>Chair, midback swivel fabric</v>
          </cell>
        </row>
        <row r="53669">
          <cell r="A53669" t="str">
            <v>Chair, Medium Back Swivel Fabric</v>
          </cell>
        </row>
        <row r="53670">
          <cell r="A53670" t="str">
            <v>Couch, 1 seater leather Black</v>
          </cell>
        </row>
        <row r="53671">
          <cell r="A53671" t="str">
            <v>Desk, workstation wooden cherry rectangular</v>
          </cell>
        </row>
        <row r="53672">
          <cell r="A53672" t="str">
            <v>Desk, workstation wooden cherry rectangular</v>
          </cell>
        </row>
        <row r="53673">
          <cell r="A53673" t="str">
            <v>Desk, workstation wooden cherry rectangular</v>
          </cell>
        </row>
        <row r="53674">
          <cell r="A53674" t="str">
            <v>Fridge,LG Frdge, bar fridge</v>
          </cell>
        </row>
        <row r="53675">
          <cell r="A53675" t="str">
            <v>Cabinet, filing 4 door wood</v>
          </cell>
        </row>
        <row r="53676">
          <cell r="A53676" t="str">
            <v>Chair, mediumback swivel fabric Black</v>
          </cell>
        </row>
        <row r="53677">
          <cell r="A53677" t="str">
            <v>Cupboard, wooden 2 Sliding doors</v>
          </cell>
        </row>
        <row r="53678">
          <cell r="A53678" t="str">
            <v>Desk</v>
          </cell>
        </row>
        <row r="53679">
          <cell r="A53679" t="str">
            <v>Desk, Wodden workstation 2 way cluster</v>
          </cell>
        </row>
        <row r="53680">
          <cell r="A53680" t="str">
            <v>Desk, Wodden workstation 2 way cluster</v>
          </cell>
        </row>
        <row r="53681">
          <cell r="A53681" t="str">
            <v>Desk, Workstation Wooden</v>
          </cell>
        </row>
        <row r="53682">
          <cell r="A53682" t="str">
            <v>Chair, mediumback swivel fabric Black</v>
          </cell>
        </row>
        <row r="53683">
          <cell r="A53683" t="str">
            <v>Desk workstation wooden cherry rectangular</v>
          </cell>
        </row>
        <row r="53684">
          <cell r="A53684" t="str">
            <v>Desk, workstation wooden cherry rectangular</v>
          </cell>
        </row>
        <row r="53685">
          <cell r="A53685" t="str">
            <v>Desk, workstation wooden cherry rectangular</v>
          </cell>
        </row>
        <row r="53686">
          <cell r="A53686" t="str">
            <v>Cupboard, wooden 2 Sliding doors</v>
          </cell>
        </row>
        <row r="53687">
          <cell r="A53687" t="str">
            <v>Cupboard,wooden 2 doors</v>
          </cell>
        </row>
        <row r="53688">
          <cell r="A53688" t="str">
            <v>Cupboard,wooden 2 doors</v>
          </cell>
        </row>
        <row r="53689">
          <cell r="A53689" t="str">
            <v>Drawers</v>
          </cell>
        </row>
        <row r="53690">
          <cell r="A53690" t="str">
            <v>Partitioner screen, Grey Fabric</v>
          </cell>
        </row>
        <row r="53691">
          <cell r="A53691" t="str">
            <v>Conference table Small round</v>
          </cell>
        </row>
        <row r="53692">
          <cell r="A53692" t="str">
            <v>Chair, midback swivel fabric</v>
          </cell>
        </row>
        <row r="53693">
          <cell r="A53693" t="str">
            <v>Black Office chairs on wheels</v>
          </cell>
        </row>
        <row r="53694">
          <cell r="A53694" t="str">
            <v>Cabnet (4 door)</v>
          </cell>
        </row>
        <row r="53695">
          <cell r="A53695" t="str">
            <v>Desk, Workstation Wooden</v>
          </cell>
        </row>
        <row r="53696">
          <cell r="A53696" t="str">
            <v>Desk, Wodden workstation 2 way cluster</v>
          </cell>
        </row>
        <row r="53697">
          <cell r="A53697" t="str">
            <v>Desk, Workstation Wooden</v>
          </cell>
        </row>
        <row r="53698">
          <cell r="A53698" t="str">
            <v>Black Office chairs</v>
          </cell>
        </row>
        <row r="53699">
          <cell r="A53699" t="str">
            <v>Chair, Highback Swivel Black and Grey Fabric</v>
          </cell>
          <cell r="B53699" t="str">
            <v>5CG53867PB</v>
          </cell>
        </row>
        <row r="53700">
          <cell r="A53700" t="str">
            <v>Office Desk (3 piece)</v>
          </cell>
          <cell r="B53700" t="str">
            <v>FA07551840012</v>
          </cell>
        </row>
        <row r="53701">
          <cell r="A53701" t="str">
            <v>Desk, Workstation Wooden</v>
          </cell>
        </row>
        <row r="53702">
          <cell r="A53702" t="str">
            <v>Desk, workstation wooden cherry rectangular</v>
          </cell>
        </row>
        <row r="53703">
          <cell r="A53703" t="str">
            <v>Chair, highback swivelGreen fabric</v>
          </cell>
        </row>
        <row r="53704">
          <cell r="A53704" t="str">
            <v>Black Office chairs on wheels</v>
          </cell>
        </row>
        <row r="53705">
          <cell r="A53705" t="str">
            <v>Desk, Workstation wooden 2 piece</v>
          </cell>
        </row>
        <row r="53706">
          <cell r="A53706" t="str">
            <v>Filing Cupboard (4 drawers)</v>
          </cell>
        </row>
        <row r="53707">
          <cell r="A53707" t="str">
            <v>Credenzar Roller Door</v>
          </cell>
        </row>
        <row r="53708">
          <cell r="A53708" t="str">
            <v>"Desk,workstation with Credenzar Roller Door"</v>
          </cell>
        </row>
        <row r="53709">
          <cell r="A53709" t="str">
            <v>Desk</v>
          </cell>
        </row>
        <row r="53710">
          <cell r="A53710" t="str">
            <v>Desk</v>
          </cell>
        </row>
        <row r="53711">
          <cell r="A53711" t="str">
            <v>Desk, workstation wooden cherry rectangular</v>
          </cell>
        </row>
        <row r="53712">
          <cell r="A53712" t="str">
            <v>Chair, midback swivel fabric</v>
          </cell>
        </row>
        <row r="53713">
          <cell r="A53713" t="str">
            <v>Chair, mediumback swivel fabric Black</v>
          </cell>
        </row>
        <row r="53714">
          <cell r="A53714" t="str">
            <v>Cupboard sliding door wood</v>
          </cell>
        </row>
        <row r="53715">
          <cell r="A53715" t="str">
            <v>Cupboard,wooden 2 Sliding doors</v>
          </cell>
        </row>
        <row r="53716">
          <cell r="A53716" t="str">
            <v>Black Office chairs</v>
          </cell>
        </row>
        <row r="53717">
          <cell r="A53717" t="str">
            <v>Chair, highback fabric Black</v>
          </cell>
        </row>
        <row r="53718">
          <cell r="A53718" t="str">
            <v>Black Office chair on wheels</v>
          </cell>
        </row>
        <row r="53719">
          <cell r="A53719" t="str">
            <v>Chair, midback swivel fabric</v>
          </cell>
        </row>
        <row r="53720">
          <cell r="A53720" t="str">
            <v>Black Office chairs on wheels</v>
          </cell>
        </row>
        <row r="53721">
          <cell r="A53721" t="str">
            <v>Chair, medium back swivel fabric Black</v>
          </cell>
        </row>
        <row r="53722">
          <cell r="A53722" t="str">
            <v>Black Office chairs on wheels</v>
          </cell>
        </row>
        <row r="53723">
          <cell r="A53723" t="str">
            <v>Chair, medium back swivel fabric Black</v>
          </cell>
        </row>
        <row r="53724">
          <cell r="A53724" t="str">
            <v>Chair, midback swivel fabric</v>
          </cell>
        </row>
        <row r="53725">
          <cell r="A53725" t="str">
            <v>Black Office chairs on wheels</v>
          </cell>
        </row>
        <row r="53726">
          <cell r="A53726" t="str">
            <v>Black Office chairs on wheels</v>
          </cell>
        </row>
        <row r="53727">
          <cell r="A53727" t="str">
            <v>Chair, mediumback swivel fabric Black</v>
          </cell>
        </row>
        <row r="53728">
          <cell r="A53728" t="str">
            <v>Chair, mediumback swivel fabric Black</v>
          </cell>
        </row>
        <row r="53729">
          <cell r="A53729" t="str">
            <v>Chair, midback swivel fabric</v>
          </cell>
        </row>
        <row r="53730">
          <cell r="A53730" t="str">
            <v>"Furniture, Chair  high back"</v>
          </cell>
        </row>
        <row r="53731">
          <cell r="A53731" t="str">
            <v>Equipment Rack Wodden</v>
          </cell>
        </row>
        <row r="53732">
          <cell r="A53732" t="str">
            <v>Desk, wooden rectangular</v>
          </cell>
        </row>
        <row r="53733">
          <cell r="A53733" t="str">
            <v>Table, conference wood</v>
          </cell>
        </row>
        <row r="53734">
          <cell r="A53734" t="str">
            <v>Chair,High Back Leather</v>
          </cell>
        </row>
        <row r="53735">
          <cell r="A53735" t="str">
            <v>Desk, Workstation Wooden Brown</v>
          </cell>
        </row>
        <row r="53736">
          <cell r="A53736" t="str">
            <v>Desk, workstation wooden light brown</v>
          </cell>
        </row>
        <row r="53737">
          <cell r="A53737" t="str">
            <v>Desk, Workstation With 3 Drawers Wooden Brown</v>
          </cell>
        </row>
        <row r="53738">
          <cell r="A53738" t="str">
            <v>"Desk, office rectangular wood"</v>
          </cell>
          <cell r="B53738" t="str">
            <v>V-42829</v>
          </cell>
        </row>
        <row r="53739">
          <cell r="A53739" t="str">
            <v>"Shelves,wooden"</v>
          </cell>
        </row>
        <row r="53740">
          <cell r="A53740" t="str">
            <v>chair high back leather swivel</v>
          </cell>
        </row>
        <row r="53741">
          <cell r="A53741" t="str">
            <v>Cabinet, Wooden Light Brown 5 Drawers</v>
          </cell>
        </row>
        <row r="53742">
          <cell r="A53742" t="str">
            <v>"Cupboard, Wooden Lightbrown"</v>
          </cell>
        </row>
        <row r="53743">
          <cell r="A53743" t="str">
            <v>Couch, 2 Seater Leather Grey</v>
          </cell>
        </row>
        <row r="53744">
          <cell r="A53744" t="str">
            <v>Desk, Workstation Wooden Brow</v>
          </cell>
        </row>
        <row r="53745">
          <cell r="A53745" t="str">
            <v>Chair, Highback Swivel Black Leather</v>
          </cell>
        </row>
        <row r="53746">
          <cell r="A53746" t="str">
            <v>Chair, Mediumback, Wooden</v>
          </cell>
        </row>
        <row r="53747">
          <cell r="A53747" t="str">
            <v>Rack,Wood Vrown</v>
          </cell>
        </row>
        <row r="53748">
          <cell r="A53748" t="str">
            <v>Cupboard, 1 door wood</v>
          </cell>
        </row>
        <row r="53749">
          <cell r="A53749" t="str">
            <v>Amplifier, Programmable Mixer MPA II Genter</v>
          </cell>
        </row>
        <row r="53750">
          <cell r="A53750" t="str">
            <v>Chair,Midback fabric</v>
          </cell>
        </row>
        <row r="53751">
          <cell r="A53751" t="str">
            <v>Chair, highback swivel</v>
          </cell>
        </row>
        <row r="53752">
          <cell r="A53752" t="str">
            <v>Chair,High Back Leather</v>
          </cell>
        </row>
        <row r="53753">
          <cell r="A53753" t="str">
            <v>Chair, Highback Swivel Black Leather</v>
          </cell>
        </row>
        <row r="53754">
          <cell r="A53754" t="str">
            <v>"CHAIR, SWIVEL  EXECUTIVE SWIVEL CHAIR"</v>
          </cell>
        </row>
        <row r="53755">
          <cell r="A53755" t="str">
            <v>Monitor switcher control unit, Soundfusion</v>
          </cell>
        </row>
        <row r="53756">
          <cell r="A53756" t="str">
            <v>Chair, Midback swivel maroon fabric</v>
          </cell>
        </row>
        <row r="53757">
          <cell r="A53757" t="str">
            <v>Furniture, Chair - Techno 1000 - mid back</v>
          </cell>
        </row>
        <row r="53758">
          <cell r="A53758" t="str">
            <v>Equipment Rack, Steel</v>
          </cell>
        </row>
        <row r="53759">
          <cell r="A53759" t="str">
            <v>Cabinet, steel 4 shelves</v>
          </cell>
        </row>
        <row r="53760">
          <cell r="A53760" t="str">
            <v>CHAIR, VISITO  GENERAL VISITOR'S CHAIR</v>
          </cell>
        </row>
        <row r="53761">
          <cell r="A53761" t="str">
            <v>CHAIR, VISITO  GENERAL VISITOR'S CHAIR</v>
          </cell>
        </row>
        <row r="53762">
          <cell r="A53762" t="str">
            <v>CHAIR, SWIVEL  EXECUTIVE SWIVEL CHAIR</v>
          </cell>
        </row>
        <row r="53763">
          <cell r="A53763" t="str">
            <v>Table,Shower Unit Basin</v>
          </cell>
        </row>
        <row r="53764">
          <cell r="A53764" t="str">
            <v>CHAIR, SWIVEL  EXECUTIVE SWIVEL CHAIR</v>
          </cell>
        </row>
        <row r="53765">
          <cell r="A53765" t="str">
            <v>CHAIR, SWIVEL  EXECUTIVE SWIVEL CHAIR</v>
          </cell>
        </row>
        <row r="53766">
          <cell r="A53766" t="str">
            <v>Cupboard, steel 2 door</v>
          </cell>
        </row>
        <row r="53767">
          <cell r="A53767" t="str">
            <v>Couch, 3 Seater Leather Grey</v>
          </cell>
        </row>
        <row r="53768">
          <cell r="A53768" t="str">
            <v>CHAIR, SWIVEL  EXECUTIVE SWIVEL CHAIR</v>
          </cell>
        </row>
        <row r="53769">
          <cell r="A53769" t="str">
            <v>"CHAIR, SWIVEL  EXECUTIVE SWIVEL CHAIR"</v>
          </cell>
        </row>
        <row r="53770">
          <cell r="A53770" t="str">
            <v>Table, Wooden Brown</v>
          </cell>
        </row>
        <row r="53771">
          <cell r="A53771" t="str">
            <v>"Couch, 2 Seater Black Fabric "</v>
          </cell>
        </row>
        <row r="53772">
          <cell r="A53772" t="str">
            <v>Whiteboard, 1200Mm X 2000Mm</v>
          </cell>
        </row>
        <row r="53773">
          <cell r="A53773" t="str">
            <v>Cabinet, 4 drawers wood</v>
          </cell>
        </row>
        <row r="53774">
          <cell r="A53774" t="str">
            <v>Desk workstation wooden brown</v>
          </cell>
        </row>
        <row r="53775">
          <cell r="A53775" t="str">
            <v>Chair, Highback black and tilt chrome fabric</v>
          </cell>
        </row>
        <row r="53776">
          <cell r="A53776" t="str">
            <v>CHAIR,         ALUMINIUM  SLATS</v>
          </cell>
        </row>
        <row r="53777">
          <cell r="A53777" t="str">
            <v>CHAIR,         ALUMINIUM  SLATS</v>
          </cell>
        </row>
        <row r="53778">
          <cell r="A53778" t="str">
            <v>Cupboard</v>
          </cell>
        </row>
        <row r="53779">
          <cell r="A53779" t="str">
            <v>"Cupboard, Metal with 2 Doors"</v>
          </cell>
          <cell r="B53779">
            <v>0</v>
          </cell>
        </row>
        <row r="53780">
          <cell r="A53780" t="str">
            <v>Cupboard, 2 doors wood</v>
          </cell>
        </row>
        <row r="53781">
          <cell r="A53781" t="str">
            <v>"CABINET,       TWIICE 892-432-11  ABC 2HU CABINET</v>
          </cell>
        </row>
        <row r="53782">
          <cell r="A53782" t="str">
            <v>"""Table,Square White"""</v>
          </cell>
        </row>
        <row r="53783">
          <cell r="A53783" t="str">
            <v>Credenza, wooden  dark brown sliding door</v>
          </cell>
        </row>
        <row r="53784">
          <cell r="A53784" t="str">
            <v>Table, Wooden Brown</v>
          </cell>
        </row>
        <row r="53785">
          <cell r="A53785" t="str">
            <v>Panel, Patchi  Cooke  Video  22 X 2 Rows</v>
          </cell>
        </row>
        <row r="53786">
          <cell r="A53786" t="str">
            <v>Chair, Visitor blue fabric</v>
          </cell>
        </row>
        <row r="53787">
          <cell r="A53787" t="str">
            <v>"CHAIR, VISITO  GENERAL VISITOR'S CHAIR"</v>
          </cell>
        </row>
        <row r="53788">
          <cell r="A53788" t="str">
            <v>Interface unit Genter People link</v>
          </cell>
        </row>
        <row r="53789">
          <cell r="A53789" t="str">
            <v>CHAIR, SWIVEL  EXECUTIVE SWIVEL CHAIR</v>
          </cell>
        </row>
        <row r="53790">
          <cell r="A53790" t="str">
            <v>CHAIR, HIGH BACK</v>
          </cell>
        </row>
        <row r="53791">
          <cell r="A53791" t="str">
            <v>Nexus, Prodys</v>
          </cell>
        </row>
        <row r="53792">
          <cell r="A53792" t="str">
            <v>CHAIR, SWIVEL  EXECUTIVE SWIVEL CHAIR</v>
          </cell>
        </row>
        <row r="53793">
          <cell r="A53793" t="str">
            <v>Chair, highback swivel</v>
          </cell>
        </row>
        <row r="53794">
          <cell r="A53794" t="str">
            <v>CHAIR, VISITO  GENERAL VISITOR'S CHAIR</v>
          </cell>
        </row>
        <row r="53795">
          <cell r="A53795" t="str">
            <v>Chair,High Back Leather</v>
          </cell>
        </row>
        <row r="53796">
          <cell r="A53796" t="str">
            <v>Chair, Highback Swivel Black Leather</v>
          </cell>
        </row>
        <row r="53797">
          <cell r="A53797" t="str">
            <v>Desk 1600X800X32Mm Rectangular Worktop</v>
          </cell>
        </row>
        <row r="53798">
          <cell r="A53798" t="str">
            <v>File Cabinet, Small Wooden</v>
          </cell>
        </row>
        <row r="53799">
          <cell r="A53799" t="str">
            <v>Frame, network frame</v>
          </cell>
        </row>
        <row r="53800">
          <cell r="A53800" t="str">
            <v>Frame, network frame</v>
          </cell>
        </row>
        <row r="53801">
          <cell r="A53801" t="str">
            <v>Frame, network frame</v>
          </cell>
        </row>
        <row r="53802">
          <cell r="A53802" t="str">
            <v>Frame, network frame</v>
          </cell>
        </row>
        <row r="53803">
          <cell r="A53803" t="str">
            <v>Frame, network frame</v>
          </cell>
        </row>
        <row r="53804">
          <cell r="A53804" t="str">
            <v>Chair, Highback Stacker Office Black</v>
          </cell>
        </row>
        <row r="53805">
          <cell r="A53805" t="str">
            <v>CHAIR, STACKER 500 - BLACK</v>
          </cell>
        </row>
        <row r="53806">
          <cell r="A53806" t="str">
            <v>Chair,  visitor black fabric no arms</v>
          </cell>
        </row>
        <row r="53807">
          <cell r="A53807" t="str">
            <v>Chair, visitor black fabric no arms</v>
          </cell>
        </row>
        <row r="53808">
          <cell r="A53808" t="str">
            <v>Chair, visitor black fabric no arms</v>
          </cell>
        </row>
        <row r="53809">
          <cell r="A53809" t="str">
            <v>Chair,  visitor black fabric no arms</v>
          </cell>
        </row>
        <row r="53810">
          <cell r="A53810" t="str">
            <v>Chair,  visitor black fabric no arms</v>
          </cell>
        </row>
        <row r="53811">
          <cell r="A53811" t="str">
            <v>Chair,  visitor black fabric no arms</v>
          </cell>
        </row>
        <row r="53812">
          <cell r="A53812" t="str">
            <v>Chair,  visitor black fabric no arms</v>
          </cell>
        </row>
        <row r="53813">
          <cell r="A53813" t="str">
            <v>Chair, visitor black fabric no arms</v>
          </cell>
        </row>
        <row r="53814">
          <cell r="A53814" t="str">
            <v>Chair, visitor black fabric no arms</v>
          </cell>
        </row>
        <row r="53815">
          <cell r="A53815" t="str">
            <v>Chair, Highback Stacker Office Black</v>
          </cell>
        </row>
        <row r="53816">
          <cell r="A53816" t="str">
            <v>CHAIR, STACKER 500 - BLACK</v>
          </cell>
        </row>
        <row r="53817">
          <cell r="A53817" t="str">
            <v>Steel Shelving</v>
          </cell>
        </row>
        <row r="53818">
          <cell r="A53818" t="str">
            <v>Chair, Visitor Stacker Office Black</v>
          </cell>
        </row>
        <row r="53819">
          <cell r="A53819" t="str">
            <v>Chair, visitor black fabric no arms</v>
          </cell>
        </row>
        <row r="53820">
          <cell r="A53820" t="str">
            <v>Chair, visitor black fabric no arms</v>
          </cell>
        </row>
        <row r="53821">
          <cell r="A53821" t="str">
            <v>Chair, visitor black fabric no arms</v>
          </cell>
        </row>
        <row r="53822">
          <cell r="A53822" t="str">
            <v>Chair, visitor black fabric no arms</v>
          </cell>
        </row>
        <row r="53823">
          <cell r="A53823" t="str">
            <v>Chair, visitor black fabric no arms</v>
          </cell>
        </row>
        <row r="53824">
          <cell r="A53824" t="str">
            <v>"CHAIR, STACKER 500 - BLACK"</v>
          </cell>
        </row>
        <row r="53825">
          <cell r="A53825" t="str">
            <v>Chair, visitor black fabric no arms</v>
          </cell>
        </row>
        <row r="53826">
          <cell r="A53826" t="str">
            <v>Chair, visitor black fabric no arms</v>
          </cell>
        </row>
        <row r="53827">
          <cell r="A53827" t="str">
            <v>Chair, visitor black fabric no arms</v>
          </cell>
        </row>
        <row r="53828">
          <cell r="A53828" t="str">
            <v>Chair, visitor black fabric no arms</v>
          </cell>
        </row>
        <row r="53829">
          <cell r="A53829" t="str">
            <v>Chair, visitor black fabric no arms</v>
          </cell>
        </row>
        <row r="53830">
          <cell r="A53830" t="str">
            <v>Chair, visitor black fabric no arms</v>
          </cell>
        </row>
        <row r="53831">
          <cell r="A53831" t="str">
            <v>Chair, visitor black fabric no arms</v>
          </cell>
        </row>
        <row r="53832">
          <cell r="A53832" t="str">
            <v>Chair, visitor black fabric no arms</v>
          </cell>
        </row>
        <row r="53833">
          <cell r="A53833" t="str">
            <v>Chair,  visitor black fabric no arms</v>
          </cell>
        </row>
        <row r="53834">
          <cell r="A53834" t="str">
            <v>Chair, visitor black fabric no arms</v>
          </cell>
        </row>
        <row r="53835">
          <cell r="A53835" t="str">
            <v>Chair, highback fabric</v>
          </cell>
        </row>
        <row r="53836">
          <cell r="A53836" t="str">
            <v>Chair, visitor black fabric no arms</v>
          </cell>
        </row>
        <row r="53837">
          <cell r="A53837" t="str">
            <v>"CHAIR, STACKER 500 - BLACK"</v>
          </cell>
        </row>
        <row r="53838">
          <cell r="A53838" t="str">
            <v>Chair, visitor black fabric no arms</v>
          </cell>
        </row>
        <row r="53839">
          <cell r="A53839" t="str">
            <v>Chair, visitor black fabric no arms</v>
          </cell>
        </row>
        <row r="53840">
          <cell r="A53840" t="str">
            <v>Chair, visitor black fabric no arms</v>
          </cell>
        </row>
        <row r="53841">
          <cell r="A53841" t="str">
            <v>CHAIR, STACKER 500 - BLACK</v>
          </cell>
        </row>
        <row r="53842">
          <cell r="A53842" t="str">
            <v>Chair,  visitor black fabric no arms</v>
          </cell>
        </row>
        <row r="53843">
          <cell r="A53843" t="str">
            <v>Chair, Mediumback fabric</v>
          </cell>
        </row>
        <row r="53844">
          <cell r="A53844" t="str">
            <v>Steel Shelving</v>
          </cell>
        </row>
        <row r="53845">
          <cell r="A53845" t="str">
            <v>Chair, visitor black fabric no arms</v>
          </cell>
        </row>
        <row r="53846">
          <cell r="A53846" t="str">
            <v>Chair, visitor black fabric no arms</v>
          </cell>
        </row>
        <row r="53847">
          <cell r="A53847" t="str">
            <v>Chair,  visitor black fabric no arms</v>
          </cell>
        </row>
        <row r="53848">
          <cell r="A53848" t="str">
            <v>Desk, workstation wooden with steel legs</v>
          </cell>
        </row>
        <row r="53849">
          <cell r="A53849" t="str">
            <v>Table, Wooden Dark Brown Wood</v>
          </cell>
        </row>
        <row r="53850">
          <cell r="A53850" t="str">
            <v>Frame, network frame</v>
          </cell>
        </row>
        <row r="53851">
          <cell r="A53851" t="str">
            <v>Steel Shelving</v>
          </cell>
        </row>
        <row r="53852">
          <cell r="A53852" t="str">
            <v>Frame, network frame</v>
          </cell>
        </row>
        <row r="53853">
          <cell r="A53853" t="str">
            <v>Frame, network frame</v>
          </cell>
        </row>
        <row r="53854">
          <cell r="A53854" t="str">
            <v>Frame, network frame</v>
          </cell>
        </row>
        <row r="53855">
          <cell r="A53855" t="str">
            <v>"Furniture, Chair  -  Highback"</v>
          </cell>
        </row>
        <row r="53856">
          <cell r="A53856" t="str">
            <v>"Cupboard, Wooden 2 Doors"</v>
          </cell>
        </row>
        <row r="53857">
          <cell r="A53857" t="str">
            <v>Chair, visitor black fabric no arms</v>
          </cell>
        </row>
        <row r="53858">
          <cell r="A53858" t="str">
            <v>Chair, visitor black fabric no arms</v>
          </cell>
        </row>
        <row r="53859">
          <cell r="A53859" t="str">
            <v>Chair, visitor black fabric no arms</v>
          </cell>
        </row>
        <row r="53860">
          <cell r="A53860" t="str">
            <v>Chair, visitor black fabric no arms</v>
          </cell>
        </row>
        <row r="53861">
          <cell r="A53861" t="str">
            <v>Chair, visitor black fabric no arms</v>
          </cell>
        </row>
        <row r="53862">
          <cell r="A53862" t="str">
            <v>Chair, visitor black fabric no arms</v>
          </cell>
        </row>
        <row r="53863">
          <cell r="A53863" t="str">
            <v>Equipment Rack, Steel</v>
          </cell>
        </row>
        <row r="53864">
          <cell r="A53864" t="str">
            <v>"Furniture, Chair Auditorium (KS07)"</v>
          </cell>
        </row>
        <row r="53865">
          <cell r="A53865" t="str">
            <v>Chair, Visitor Mediumback Black Fabric</v>
          </cell>
        </row>
        <row r="53866">
          <cell r="A53866" t="str">
            <v>Desk, office with drawers</v>
          </cell>
        </row>
        <row r="53867">
          <cell r="A53867" t="str">
            <v>"Furniture, Chair Auditorium (KS07)"</v>
          </cell>
        </row>
        <row r="53868">
          <cell r="A53868" t="str">
            <v>clock studio</v>
          </cell>
        </row>
        <row r="53869">
          <cell r="A53869" t="str">
            <v>CHAIR, STACKER 500 - BLACK</v>
          </cell>
        </row>
        <row r="53870">
          <cell r="A53870" t="str">
            <v>Chair, visitor black fabric no arms</v>
          </cell>
        </row>
        <row r="53871">
          <cell r="A53871" t="str">
            <v>Chair, visitor black fabric no arms</v>
          </cell>
        </row>
        <row r="53872">
          <cell r="A53872" t="str">
            <v>"Chair, visitor black fabric no arms"</v>
          </cell>
        </row>
        <row r="53873">
          <cell r="A53873" t="str">
            <v>Chair, visitor black fabric no arms</v>
          </cell>
        </row>
        <row r="53874">
          <cell r="A53874" t="str">
            <v>Chair, visitor black fabric no arms</v>
          </cell>
        </row>
        <row r="53875">
          <cell r="A53875" t="str">
            <v>Chair, visitor black fabric no arms</v>
          </cell>
        </row>
        <row r="53876">
          <cell r="A53876" t="str">
            <v>"Furniture, Chair  -  Highback"</v>
          </cell>
        </row>
        <row r="53877">
          <cell r="A53877" t="str">
            <v>"CHAIR, STACKER 500 - BLACK"</v>
          </cell>
        </row>
        <row r="53878">
          <cell r="A53878" t="str">
            <v>Desk, office rectangular wood</v>
          </cell>
        </row>
        <row r="53879">
          <cell r="A53879" t="str">
            <v>Chair, Highback Stacker Office Black</v>
          </cell>
        </row>
        <row r="53880">
          <cell r="A53880" t="str">
            <v>Chair,  visitor black fabric no arms</v>
          </cell>
        </row>
        <row r="53881">
          <cell r="A53881" t="str">
            <v>Chair, mediumback black</v>
          </cell>
        </row>
        <row r="53882">
          <cell r="A53882" t="str">
            <v>Chair, visitor black fabric no arms</v>
          </cell>
        </row>
        <row r="53883">
          <cell r="A53883" t="str">
            <v>Chair, visitor black fabric no arms</v>
          </cell>
        </row>
        <row r="53884">
          <cell r="A53884" t="str">
            <v>Chair, Mediumback Black fabric</v>
          </cell>
        </row>
        <row r="53885">
          <cell r="A53885" t="str">
            <v>Bar Stool</v>
          </cell>
        </row>
        <row r="53886">
          <cell r="A53886" t="str">
            <v>Coffee Table,Wooden</v>
          </cell>
        </row>
        <row r="53887">
          <cell r="A53887" t="str">
            <v>DESK, FLAT TO  WOODEN OFFICE DESK</v>
          </cell>
        </row>
        <row r="53888">
          <cell r="A53888" t="str">
            <v>"CABINET, EQUI  DTL  QTY 21 DTL 5 KW DIMMERS  W/ 2</v>
          </cell>
        </row>
        <row r="53889">
          <cell r="A53889" t="str">
            <v>"CABINET, EQUI  DTL  QTY 21 DTL 5 KW DIMMERS  W/ 2</v>
          </cell>
        </row>
        <row r="53890">
          <cell r="A53890" t="str">
            <v>CABINET, AIM  47U FREESTANDING CABINET (600</v>
          </cell>
        </row>
        <row r="53891">
          <cell r="A53891" t="str">
            <v>Keyboard tray</v>
          </cell>
        </row>
        <row r="53892">
          <cell r="A53892" t="str">
            <v>TABLES, TRAPEZIUM (GREY/WHITE) 700X1400</v>
          </cell>
        </row>
        <row r="53893">
          <cell r="A53893" t="str">
            <v>CABINET, AIM  47U FREESTANDING CABINET (600</v>
          </cell>
        </row>
        <row r="53894">
          <cell r="A53894" t="str">
            <v>Speaker, Fostex</v>
          </cell>
        </row>
        <row r="53895">
          <cell r="A53895" t="str">
            <v>CABINET, EQUI  DTL  QTY 21 DTL 5 KW DIMMERS  W/ 2</v>
          </cell>
        </row>
        <row r="53896">
          <cell r="A53896" t="str">
            <v>Recorder, Delta l0l0 Audio Digital recording syste</v>
          </cell>
        </row>
        <row r="53897">
          <cell r="A53897" t="str">
            <v>"CABINET, EQUI  DTL  QTY 21 DTL 5 KW DIMMERS  W/ 2</v>
          </cell>
        </row>
        <row r="53898">
          <cell r="A53898" t="str">
            <v>Desk, wooden</v>
          </cell>
        </row>
        <row r="53899">
          <cell r="A53899" t="str">
            <v>CABINET,       AIM  47U FREESTANDING CABINET (600</v>
          </cell>
        </row>
        <row r="53900">
          <cell r="A53900" t="str">
            <v>CABINET, AIM  47U FREESTANDING CABINET (600</v>
          </cell>
        </row>
        <row r="53901">
          <cell r="A53901" t="str">
            <v>Frame, network frame</v>
          </cell>
        </row>
        <row r="53902">
          <cell r="A53902" t="str">
            <v>Telephone Hyb  Gentner Sph-3A  Phone Interface Uni</v>
          </cell>
          <cell r="B53902" t="str">
            <v>008-001778</v>
          </cell>
        </row>
        <row r="53903">
          <cell r="A53903" t="str">
            <v>TABLES, TRAPEZIUM (GREY/WHITE) 700X1400</v>
          </cell>
        </row>
        <row r="53904">
          <cell r="A53904" t="str">
            <v>Cupboard, 2 doors steel</v>
          </cell>
        </row>
        <row r="53905">
          <cell r="A53905" t="str">
            <v>Cabinet, wooden 3 shelves</v>
          </cell>
        </row>
        <row r="53906">
          <cell r="A53906" t="str">
            <v>Desk workstation lightbrown wood rectangular 3 dra</v>
          </cell>
        </row>
        <row r="53907">
          <cell r="A53907" t="str">
            <v>Desk rectangular lightbrown wood</v>
          </cell>
        </row>
        <row r="53908">
          <cell r="A53908" t="str">
            <v>Pinboard, White</v>
          </cell>
        </row>
        <row r="53909">
          <cell r="A53909" t="str">
            <v>Notice board</v>
          </cell>
        </row>
        <row r="53910">
          <cell r="A53910" t="str">
            <v>Cupboard, 2 doors lightbrown wood</v>
          </cell>
        </row>
        <row r="53911">
          <cell r="A53911" t="str">
            <v>Chair, highback swivel black leather with net bac</v>
          </cell>
        </row>
        <row r="53912">
          <cell r="A53912" t="str">
            <v>Desk, lightbriown wood rectangular</v>
          </cell>
        </row>
        <row r="53913">
          <cell r="A53913" t="str">
            <v>Chair, medium back black leather with net back (n</v>
          </cell>
        </row>
        <row r="53914">
          <cell r="A53914" t="str">
            <v>Chair, medium back black leather with net back (n</v>
          </cell>
        </row>
        <row r="53915">
          <cell r="A53915" t="str">
            <v>Study table brown wood square</v>
          </cell>
        </row>
        <row r="53916">
          <cell r="A53916" t="str">
            <v>Chair,Highback leather swivel</v>
          </cell>
        </row>
        <row r="53917">
          <cell r="A53917" t="str">
            <v>Desk,workstation wooden mahogany</v>
          </cell>
        </row>
        <row r="53918">
          <cell r="A53918" t="str">
            <v>Locker,Steel one door</v>
          </cell>
        </row>
        <row r="53919">
          <cell r="A53919" t="str">
            <v>Chair, highback swivel purple fabric</v>
          </cell>
        </row>
        <row r="53920">
          <cell r="A53920" t="str">
            <v>Chair, highback swivel black leather</v>
          </cell>
        </row>
        <row r="53921">
          <cell r="A53921" t="str">
            <v>Locker,Steel one door</v>
          </cell>
        </row>
        <row r="53922">
          <cell r="A53922" t="str">
            <v>Computer, desktop case HP</v>
          </cell>
        </row>
        <row r="53923">
          <cell r="A53923" t="str">
            <v>Chair, highback swivel Maroon &amp; black leather</v>
          </cell>
        </row>
        <row r="53924">
          <cell r="A53924" t="str">
            <v>Table, rectangular brown wood with 4 drawers</v>
          </cell>
        </row>
        <row r="53925">
          <cell r="A53925" t="str">
            <v>Desk,workstation wooden mahogany</v>
          </cell>
        </row>
        <row r="53926">
          <cell r="A53926" t="str">
            <v>Table, rectangular brown wood with 3 drawers</v>
          </cell>
        </row>
        <row r="53927">
          <cell r="A53927" t="str">
            <v>Chair, highback swivel blue fabric</v>
          </cell>
        </row>
        <row r="53928">
          <cell r="A53928" t="str">
            <v>Rack,Wood and steel with studio desk</v>
          </cell>
        </row>
        <row r="53929">
          <cell r="A53929" t="str">
            <v>Chair, highback swivel blue &amp; black leather</v>
          </cell>
        </row>
        <row r="53930">
          <cell r="A53930" t="str">
            <v>Tascam Mini CD</v>
          </cell>
        </row>
        <row r="53931">
          <cell r="A53931" t="str">
            <v>Desk,workstation wooden mahogany</v>
          </cell>
        </row>
        <row r="53932">
          <cell r="A53932" t="str">
            <v>Desk,workstation wooden mahogany</v>
          </cell>
        </row>
        <row r="53933">
          <cell r="A53933" t="str">
            <v>Desk, workstation wood with drawers</v>
          </cell>
        </row>
        <row r="53934">
          <cell r="A53934" t="str">
            <v>Desk, workstation wooden mahogany</v>
          </cell>
        </row>
        <row r="53935">
          <cell r="A53935" t="str">
            <v>Desk, workstation wooden mahogany</v>
          </cell>
        </row>
        <row r="53936">
          <cell r="A53936" t="str">
            <v>Desk,workstation wooden mahogany</v>
          </cell>
        </row>
        <row r="53937">
          <cell r="A53937" t="str">
            <v>Desk,workstation wooden mahogany</v>
          </cell>
        </row>
        <row r="53938">
          <cell r="A53938" t="str">
            <v>Desk,workstation wooden mahogany</v>
          </cell>
        </row>
        <row r="53939">
          <cell r="A53939" t="str">
            <v>Desk,workstation wooden mahogany</v>
          </cell>
        </row>
        <row r="53940">
          <cell r="A53940" t="str">
            <v>Desk,workstation wooden mahogany</v>
          </cell>
        </row>
        <row r="53941">
          <cell r="A53941" t="str">
            <v>Desk,workstation wooden mahogany</v>
          </cell>
        </row>
        <row r="53942">
          <cell r="A53942" t="str">
            <v>Desk, workstation with studio equipment</v>
          </cell>
        </row>
        <row r="53943">
          <cell r="A53943" t="str">
            <v>Desk,workstation wooden mahogany</v>
          </cell>
        </row>
        <row r="53944">
          <cell r="A53944" t="str">
            <v>Chair, visitor brown fabric</v>
          </cell>
        </row>
        <row r="53945">
          <cell r="A53945" t="str">
            <v>Desk,workstation wooden mahogany</v>
          </cell>
        </row>
        <row r="53946">
          <cell r="A53946" t="str">
            <v>Desk,workstation wooden mahogany</v>
          </cell>
        </row>
        <row r="53947">
          <cell r="A53947" t="str">
            <v>Desk,workstation wooden mahogany</v>
          </cell>
        </row>
        <row r="53948">
          <cell r="A53948" t="str">
            <v>Desk,workstation wooden mahogany</v>
          </cell>
        </row>
        <row r="53949">
          <cell r="A53949" t="str">
            <v>Credenza, brown wood 2 sliding glass doors</v>
          </cell>
        </row>
        <row r="53950">
          <cell r="A53950" t="str">
            <v>Chair,visitor maroon fabric</v>
          </cell>
        </row>
        <row r="53951">
          <cell r="A53951" t="str">
            <v>Chair, Visitor maroon fabric</v>
          </cell>
        </row>
        <row r="53952">
          <cell r="A53952" t="str">
            <v>Chair,Highback swivel fabric red</v>
          </cell>
        </row>
        <row r="53953">
          <cell r="A53953" t="str">
            <v>Chair,visitor maroon fabric</v>
          </cell>
        </row>
        <row r="53954">
          <cell r="A53954" t="str">
            <v>Chair,Highback swivel blue chair</v>
          </cell>
        </row>
        <row r="53955">
          <cell r="A53955" t="str">
            <v>Chair, highback swivel black fabric</v>
          </cell>
        </row>
        <row r="53956">
          <cell r="A53956" t="str">
            <v>Chair, highback swivel blue &amp; black leather</v>
          </cell>
        </row>
        <row r="53957">
          <cell r="A53957" t="str">
            <v>Desk, office rectangular wood</v>
          </cell>
        </row>
        <row r="53958">
          <cell r="A53958" t="str">
            <v>Chair,High back swivel blue</v>
          </cell>
        </row>
        <row r="53959">
          <cell r="A53959" t="str">
            <v>Desk,workstation wooden mahogany</v>
          </cell>
        </row>
        <row r="53960">
          <cell r="A53960" t="str">
            <v>Chair,Highback swivel blue</v>
          </cell>
        </row>
        <row r="53961">
          <cell r="A53961" t="str">
            <v>Chair,Midback swivel blue</v>
          </cell>
        </row>
        <row r="53962">
          <cell r="A53962" t="str">
            <v>Chair, highback swivel blue &amp; black leather</v>
          </cell>
        </row>
        <row r="53963">
          <cell r="A53963" t="str">
            <v>Microphone, EV RE20</v>
          </cell>
        </row>
        <row r="53964">
          <cell r="A53964" t="str">
            <v>Chair,highback swivel blue chair</v>
          </cell>
        </row>
        <row r="53965">
          <cell r="A53965" t="str">
            <v>Chair, highback swivel blue &amp; black leather</v>
          </cell>
        </row>
        <row r="53966">
          <cell r="A53966" t="str">
            <v>Desk, with equipment racks wood</v>
          </cell>
        </row>
        <row r="53967">
          <cell r="A53967" t="str">
            <v>Chair,Highback swivel blue</v>
          </cell>
        </row>
        <row r="53968">
          <cell r="A53968" t="str">
            <v>Chair,Highback swivel blue</v>
          </cell>
        </row>
        <row r="53969">
          <cell r="A53969" t="str">
            <v>Chair,Highback swivel blue chair</v>
          </cell>
        </row>
        <row r="53970">
          <cell r="A53970" t="str">
            <v>Chair, high back swivel blue fabric</v>
          </cell>
        </row>
        <row r="53971">
          <cell r="A53971" t="str">
            <v>"Chair, High back swivel fibric meron"</v>
          </cell>
        </row>
        <row r="53972">
          <cell r="A53972" t="str">
            <v>Chair,highback swivel blue</v>
          </cell>
        </row>
        <row r="53973">
          <cell r="A53973" t="str">
            <v>"Chair,High back swivel blue"</v>
          </cell>
          <cell r="B53973" t="str">
            <v>IMP17/V-483</v>
          </cell>
        </row>
        <row r="53974">
          <cell r="A53974" t="str">
            <v>Computer, Desktop  HP Monitor</v>
          </cell>
          <cell r="B53974" t="str">
            <v>CZC8287XZ9</v>
          </cell>
        </row>
        <row r="53975">
          <cell r="A53975" t="str">
            <v>Desk workstation lightbrown wood</v>
          </cell>
        </row>
        <row r="53976">
          <cell r="A53976" t="str">
            <v>Chair,visitor maroon fabric</v>
          </cell>
        </row>
        <row r="53977">
          <cell r="A53977" t="str">
            <v>Chair, visitor maroon fabric no arms</v>
          </cell>
        </row>
        <row r="53978">
          <cell r="A53978" t="str">
            <v>Chair, highback swivel Maroon &amp; black leather</v>
          </cell>
        </row>
        <row r="53979">
          <cell r="A53979" t="str">
            <v>Current affairs contro desk st40306</v>
          </cell>
        </row>
        <row r="53980">
          <cell r="A53980" t="str">
            <v>Desk, with equipment racks wood</v>
          </cell>
        </row>
        <row r="53981">
          <cell r="A53981" t="str">
            <v>Chair, highback swivel Maroon &amp; black leather</v>
          </cell>
        </row>
        <row r="53982">
          <cell r="A53982" t="str">
            <v>Chair, highback swivel Maroon &amp; black leather</v>
          </cell>
        </row>
        <row r="53983">
          <cell r="A53983" t="str">
            <v>Chair, highback swivel Maroon &amp; black leather</v>
          </cell>
        </row>
        <row r="53984">
          <cell r="A53984" t="str">
            <v>Behringer, Shark FBQ100</v>
          </cell>
        </row>
        <row r="53985">
          <cell r="A53985" t="str">
            <v>Chair, Medium Back, Fabric, Black</v>
          </cell>
        </row>
        <row r="53986">
          <cell r="A53986" t="str">
            <v>Table</v>
          </cell>
        </row>
        <row r="53987">
          <cell r="A53987" t="str">
            <v>Table, Round Wooden</v>
          </cell>
        </row>
        <row r="53988">
          <cell r="A53988" t="str">
            <v>Table</v>
          </cell>
        </row>
        <row r="53989">
          <cell r="A53989" t="str">
            <v>Chair,Green Fabric Swivel</v>
          </cell>
        </row>
        <row r="53990">
          <cell r="A53990" t="str">
            <v>Chair, Visitor Metal with Blue Fabric</v>
          </cell>
        </row>
        <row r="53991">
          <cell r="A53991" t="str">
            <v>Technical Equipment Rack, Wooden</v>
          </cell>
        </row>
        <row r="53992">
          <cell r="A53992" t="str">
            <v>Metal Cage, Blue Color</v>
          </cell>
        </row>
        <row r="53993">
          <cell r="A53993" t="str">
            <v>Study Table, Light Brown Wood</v>
          </cell>
        </row>
        <row r="53994">
          <cell r="A53994" t="str">
            <v>Metal Cage, Blue Color</v>
          </cell>
        </row>
        <row r="53995">
          <cell r="A53995" t="str">
            <v>Chair, Conference Seat</v>
          </cell>
        </row>
        <row r="53996">
          <cell r="A53996" t="str">
            <v>Chair, Conference Seat</v>
          </cell>
        </row>
        <row r="53997">
          <cell r="A53997" t="str">
            <v>Chair, Swivel Fabric Red color</v>
          </cell>
        </row>
        <row r="53998">
          <cell r="A53998" t="str">
            <v>Chair,Visitor</v>
          </cell>
        </row>
        <row r="53999">
          <cell r="A53999" t="str">
            <v>Metal Cage, Blue Color</v>
          </cell>
        </row>
        <row r="54000">
          <cell r="A54000" t="str">
            <v>Metal Cage, Blue Color</v>
          </cell>
        </row>
        <row r="54001">
          <cell r="A54001" t="str">
            <v>Chair,Visitor</v>
          </cell>
        </row>
        <row r="54002">
          <cell r="A54002" t="str">
            <v>Chair, Conference Seat</v>
          </cell>
        </row>
        <row r="54003">
          <cell r="A54003" t="str">
            <v>Chair, Conference Seat</v>
          </cell>
        </row>
        <row r="54004">
          <cell r="A54004" t="str">
            <v>Chair, Conference Seat</v>
          </cell>
        </row>
        <row r="54005">
          <cell r="A54005" t="str">
            <v>Cupboard</v>
          </cell>
        </row>
        <row r="54006">
          <cell r="A54006" t="str">
            <v>Vertical Plan Filing Cabinet</v>
          </cell>
        </row>
        <row r="54007">
          <cell r="A54007" t="str">
            <v>Metal Cage, Blue Color</v>
          </cell>
        </row>
        <row r="54008">
          <cell r="A54008" t="str">
            <v>Speaker Stand, Metal Mounted</v>
          </cell>
        </row>
        <row r="54009">
          <cell r="A54009" t="str">
            <v>Stand, Quicklok S181 Speaker</v>
          </cell>
        </row>
        <row r="54010">
          <cell r="A54010" t="str">
            <v>Chair, Mediumback Swivel Black and Blue Fabric</v>
          </cell>
        </row>
        <row r="54011">
          <cell r="A54011" t="str">
            <v>Chair, Mediumback Swivel Black and Blue Fabric</v>
          </cell>
        </row>
        <row r="54012">
          <cell r="A54012" t="str">
            <v>Speaker Stand, Metal Mounted</v>
          </cell>
        </row>
        <row r="54013">
          <cell r="A54013" t="str">
            <v>Cupboard, 2 Doors Wooden</v>
          </cell>
        </row>
        <row r="54014">
          <cell r="A54014" t="str">
            <v>Chair, Mediumback Swivel Black and Orange Color</v>
          </cell>
        </row>
        <row r="54015">
          <cell r="A54015" t="str">
            <v>Desk,Console Control Desk</v>
          </cell>
        </row>
        <row r="54016">
          <cell r="A54016" t="str">
            <v>Chair, Visitor Mediumback Blue and black Fabric</v>
          </cell>
        </row>
        <row r="54017">
          <cell r="A54017" t="str">
            <v>Cabinet Shelf Wood</v>
          </cell>
        </row>
        <row r="54018">
          <cell r="A54018" t="str">
            <v>Cabinet Shelf Wood</v>
          </cell>
        </row>
        <row r="54019">
          <cell r="A54019" t="str">
            <v>Chair, Highback Swivel Blue Fabric</v>
          </cell>
        </row>
        <row r="54020">
          <cell r="A54020" t="str">
            <v>Coffe Table,Swivel wooden</v>
          </cell>
        </row>
        <row r="54021">
          <cell r="A54021" t="str">
            <v>Desk, Studio Control unit desk</v>
          </cell>
        </row>
        <row r="54022">
          <cell r="A54022" t="str">
            <v>Desk, Workstation Wooden with Pedestal</v>
          </cell>
        </row>
        <row r="54023">
          <cell r="A54023" t="str">
            <v>Table,coffee table</v>
          </cell>
        </row>
        <row r="54024">
          <cell r="A54024" t="str">
            <v>Chair, Visitor Mediumback Green Fabric</v>
          </cell>
        </row>
        <row r="54025">
          <cell r="A54025" t="str">
            <v>Cupboard, Wooden with Roller Door</v>
          </cell>
        </row>
        <row r="54026">
          <cell r="A54026" t="str">
            <v>Desk, Workstation Wooden with Pedestal</v>
          </cell>
        </row>
        <row r="54027">
          <cell r="A54027" t="str">
            <v>"Cupboard,2 Door wooden brown"</v>
          </cell>
          <cell r="B54027" t="str">
            <v>V-4622</v>
          </cell>
        </row>
        <row r="54028">
          <cell r="A54028" t="str">
            <v>Cupboard, wooden</v>
          </cell>
        </row>
        <row r="54029">
          <cell r="A54029" t="str">
            <v>"Chair, highback swivel fabric green"</v>
          </cell>
          <cell r="B54029">
            <v>0</v>
          </cell>
        </row>
        <row r="54030">
          <cell r="A54030" t="str">
            <v>Table,Corner</v>
          </cell>
        </row>
        <row r="54031">
          <cell r="A54031" t="str">
            <v>Desk, Workstation With Pedestal</v>
          </cell>
        </row>
        <row r="54032">
          <cell r="A54032" t="str">
            <v>Filing cabinet,Four Drawers</v>
          </cell>
        </row>
        <row r="54033">
          <cell r="A54033" t="str">
            <v>Desk,Workstation With Pedestal</v>
          </cell>
        </row>
        <row r="54034">
          <cell r="A54034" t="str">
            <v>Chair Hi  Back Fabric</v>
          </cell>
          <cell r="B54034">
            <v>0</v>
          </cell>
        </row>
        <row r="54035">
          <cell r="A54035" t="str">
            <v>Chair, Highback Swivel Black and Red Fabric</v>
          </cell>
        </row>
        <row r="54036">
          <cell r="A54036" t="str">
            <v>Cupboard, Roller Door</v>
          </cell>
        </row>
        <row r="54037">
          <cell r="A54037" t="str">
            <v>Chair, midback fabric</v>
          </cell>
        </row>
        <row r="54038">
          <cell r="A54038" t="str">
            <v>Chair, Highback Swivel Fabric</v>
          </cell>
        </row>
        <row r="54039">
          <cell r="A54039" t="str">
            <v>Chair,Highback Swivel Leather</v>
          </cell>
        </row>
        <row r="54040">
          <cell r="A54040" t="str">
            <v>Chair, midback fabric</v>
          </cell>
        </row>
        <row r="54041">
          <cell r="A54041" t="str">
            <v>ROYAL BLUE MIDBACK VISITOR CHAIR</v>
          </cell>
        </row>
        <row r="54042">
          <cell r="A54042" t="str">
            <v>ROYAL BLUE MIDBACK VISITOR CHAIR</v>
          </cell>
        </row>
        <row r="54043">
          <cell r="A54043" t="str">
            <v>ROYAL BLUE MIDBACK VISITOR CHAIR</v>
          </cell>
        </row>
        <row r="54044">
          <cell r="A54044" t="str">
            <v>ROYAL BLUE MIDBACK VISITOR CHAIR</v>
          </cell>
        </row>
        <row r="54045">
          <cell r="A54045" t="str">
            <v>ROYAL BLUE MIDBACK VISITOR CHAIR</v>
          </cell>
        </row>
        <row r="54046">
          <cell r="A54046" t="str">
            <v>ROYAL BLUE MIDBACK VISITOR CHAIR</v>
          </cell>
        </row>
        <row r="54047">
          <cell r="A54047" t="str">
            <v>ROYAL BLUE MIDBACK VISITOR CHAIR</v>
          </cell>
        </row>
        <row r="54048">
          <cell r="A54048" t="str">
            <v>ROYAL BLUE MIDBACK VISITOR CHAIR</v>
          </cell>
        </row>
        <row r="54049">
          <cell r="A54049" t="str">
            <v>ROYAL BLUE MIDBACK VISITOR CHAIR</v>
          </cell>
        </row>
        <row r="54050">
          <cell r="A54050" t="str">
            <v>Chair,Highback Swivel Leather</v>
          </cell>
        </row>
        <row r="54051">
          <cell r="A54051" t="str">
            <v>ROYAL BLUE MIDBACK VISITOR CHAIR</v>
          </cell>
        </row>
        <row r="54052">
          <cell r="A54052" t="str">
            <v>ROYAL BLUE MIDBACK VISITOR CHAIR</v>
          </cell>
        </row>
        <row r="54053">
          <cell r="A54053" t="str">
            <v>Desk 1600x800x32mm Rectangular work top</v>
          </cell>
        </row>
        <row r="54054">
          <cell r="A54054" t="str">
            <v>Pedastal, Three Drawers</v>
          </cell>
        </row>
        <row r="54055">
          <cell r="A54055" t="str">
            <v>Stand,Computer Stand Steel</v>
          </cell>
        </row>
        <row r="54056">
          <cell r="A54056" t="str">
            <v>Chair, highback fabric multi colour stripe</v>
          </cell>
        </row>
        <row r="54057">
          <cell r="A54057" t="str">
            <v>Pedastal, wooden 3 drawers</v>
          </cell>
          <cell r="B54057" t="str">
            <v>EPMBGG23A</v>
          </cell>
        </row>
        <row r="54058">
          <cell r="A54058" t="str">
            <v>Desk,Workstation L-Shape</v>
          </cell>
        </row>
        <row r="54059">
          <cell r="A54059" t="str">
            <v>Patitioner Screen blue</v>
          </cell>
        </row>
        <row r="54060">
          <cell r="A54060" t="str">
            <v>Table, wooden rectangle</v>
          </cell>
        </row>
        <row r="54061">
          <cell r="A54061" t="str">
            <v>Chair, highback fabric multi colour stripe</v>
          </cell>
        </row>
        <row r="54062">
          <cell r="A54062" t="str">
            <v>Shelving wooden</v>
          </cell>
        </row>
        <row r="54063">
          <cell r="A54063" t="str">
            <v>Patitioner Screen blue</v>
          </cell>
        </row>
        <row r="54064">
          <cell r="A54064" t="str">
            <v>cabinet, wooden 12 shelves</v>
          </cell>
        </row>
        <row r="54065">
          <cell r="A54065" t="str">
            <v>cabinet, wooden single shelve</v>
          </cell>
        </row>
        <row r="54066">
          <cell r="A54066" t="str">
            <v>cabinet, wooden single shelve</v>
          </cell>
        </row>
        <row r="54067">
          <cell r="A54067" t="str">
            <v>cabinet, wooden single shelve</v>
          </cell>
        </row>
        <row r="54068">
          <cell r="A54068" t="str">
            <v>cabinet, wooden 8 shelves</v>
          </cell>
        </row>
        <row r="54069">
          <cell r="A54069" t="str">
            <v>cabinet, wooden single shelve</v>
          </cell>
        </row>
        <row r="54070">
          <cell r="A54070" t="str">
            <v>Couch,2 Seater Navy Fabric</v>
          </cell>
        </row>
        <row r="54071">
          <cell r="A54071" t="str">
            <v>Chair, highback Swivel netted black fabric</v>
          </cell>
        </row>
        <row r="54072">
          <cell r="A54072" t="str">
            <v>Control Desk</v>
          </cell>
        </row>
        <row r="54073">
          <cell r="A54073" t="str">
            <v>cabinet, wooden single shelve</v>
          </cell>
        </row>
        <row r="54074">
          <cell r="A54074" t="str">
            <v>Rag Controller</v>
          </cell>
        </row>
        <row r="54075">
          <cell r="A54075" t="str">
            <v>Pedastal, Three Drawers</v>
          </cell>
        </row>
        <row r="54076">
          <cell r="A54076" t="str">
            <v>Pedastal, wooden 3 drawers</v>
          </cell>
          <cell r="B54076" t="str">
            <v>EPMBGG23A</v>
          </cell>
        </row>
        <row r="54077">
          <cell r="A54077" t="str">
            <v>Chair,highback black leather (non swivel)</v>
          </cell>
        </row>
        <row r="54078">
          <cell r="A54078" t="str">
            <v>Chair, Medium Back Leather Black Leather</v>
          </cell>
        </row>
        <row r="54079">
          <cell r="A54079" t="str">
            <v>Chair, highback swivel leather Black</v>
          </cell>
        </row>
        <row r="54080">
          <cell r="A54080" t="str">
            <v>Chair, highback Swivel Fabric Back Netted</v>
          </cell>
        </row>
        <row r="54081">
          <cell r="A54081" t="str">
            <v>cabinet, wooden single shelve</v>
          </cell>
        </row>
        <row r="54082">
          <cell r="A54082" t="str">
            <v>cabinet, wooden 4 shelves</v>
          </cell>
        </row>
        <row r="54083">
          <cell r="A54083" t="str">
            <v>cabinet, wooden single shelve</v>
          </cell>
        </row>
        <row r="54084">
          <cell r="A54084" t="str">
            <v>cabinet, wooden single shelve</v>
          </cell>
        </row>
        <row r="54085">
          <cell r="A54085" t="str">
            <v>cabinet, wooden 4 shelves</v>
          </cell>
        </row>
        <row r="54086">
          <cell r="A54086" t="str">
            <v>Chair,highback black leather (non swivel)</v>
          </cell>
        </row>
        <row r="54087">
          <cell r="A54087" t="str">
            <v>Chair, highback swivel leather</v>
          </cell>
        </row>
        <row r="54088">
          <cell r="A54088" t="str">
            <v>Chair, highback swivel fabric</v>
          </cell>
        </row>
        <row r="54089">
          <cell r="A54089" t="str">
            <v>Chair,highback black leather (non swivel)</v>
          </cell>
        </row>
        <row r="54090">
          <cell r="A54090" t="str">
            <v>Chair, Medium Back Leather Black Leather</v>
          </cell>
        </row>
        <row r="54091">
          <cell r="A54091" t="str">
            <v>Chair, highback Swivel Fabric Back Netted</v>
          </cell>
        </row>
        <row r="54092">
          <cell r="A54092" t="str">
            <v>Chair, highback Swivel Fabric Back Netted</v>
          </cell>
        </row>
        <row r="54093">
          <cell r="A54093" t="str">
            <v>Air Conditioner Carrier</v>
          </cell>
          <cell r="B54093" t="str">
            <v>4002Y30845</v>
          </cell>
        </row>
        <row r="54094">
          <cell r="A54094" t="str">
            <v>Black Chair</v>
          </cell>
        </row>
        <row r="54095">
          <cell r="A54095" t="str">
            <v>Couch,Single Seater Leather Maroon</v>
          </cell>
        </row>
        <row r="54096">
          <cell r="A54096" t="str">
            <v>cabinet, wooden 4 shelves</v>
          </cell>
        </row>
        <row r="54097">
          <cell r="A54097" t="str">
            <v>cabinet, wooden 4 shelves</v>
          </cell>
        </row>
        <row r="54098">
          <cell r="A54098" t="str">
            <v>cabinet, wooden 4 shelves</v>
          </cell>
        </row>
        <row r="54099">
          <cell r="A54099" t="str">
            <v>cabinet, wooden 4 shelves</v>
          </cell>
        </row>
        <row r="54100">
          <cell r="A54100" t="str">
            <v>Desk, rectangular white wood</v>
          </cell>
        </row>
        <row r="54101">
          <cell r="A54101" t="str">
            <v>Chair, Medium Back Swivel Leather With Steel Ar</v>
          </cell>
        </row>
        <row r="54102">
          <cell r="A54102" t="str">
            <v>Chair, highback Swivel netted black fabric</v>
          </cell>
        </row>
        <row r="54103">
          <cell r="A54103" t="str">
            <v>Chair, highback swivel fabric</v>
          </cell>
        </row>
        <row r="54104">
          <cell r="A54104" t="str">
            <v>Chair, highback swivel leather Black</v>
          </cell>
        </row>
        <row r="54105">
          <cell r="A54105" t="str">
            <v>Chair, highback Swivel Fabric Back Netted</v>
          </cell>
        </row>
        <row r="54106">
          <cell r="A54106" t="str">
            <v>Chair, Grey Plastic</v>
          </cell>
        </row>
        <row r="54107">
          <cell r="A54107" t="str">
            <v>Patitioner Screen blue</v>
          </cell>
        </row>
        <row r="54108">
          <cell r="A54108" t="str">
            <v>Patitioner Screen blue</v>
          </cell>
        </row>
        <row r="54109">
          <cell r="A54109" t="str">
            <v>Equipment Rack Wood</v>
          </cell>
        </row>
        <row r="54110">
          <cell r="A54110" t="str">
            <v>cabinet, wooden 4 shelves</v>
          </cell>
        </row>
        <row r="54111">
          <cell r="A54111" t="str">
            <v>cabinet, wooden single shelve</v>
          </cell>
        </row>
        <row r="54112">
          <cell r="A54112" t="str">
            <v>cabinet, wooden single shelve</v>
          </cell>
        </row>
        <row r="54113">
          <cell r="A54113" t="str">
            <v>cabinet, wooden single shelve</v>
          </cell>
        </row>
        <row r="54114">
          <cell r="A54114" t="str">
            <v>cabinet, wooden 4 shelves</v>
          </cell>
        </row>
        <row r="54115">
          <cell r="A54115" t="str">
            <v>cabinet, wooden single shelve</v>
          </cell>
        </row>
        <row r="54116">
          <cell r="A54116" t="str">
            <v>1800X92 GLASS/ 2 SOLID DOORS</v>
          </cell>
        </row>
        <row r="54117">
          <cell r="A54117" t="str">
            <v>cabinet, wooden 4 shelves</v>
          </cell>
        </row>
        <row r="54118">
          <cell r="A54118" t="str">
            <v>cabinet, wooden 4 shelves</v>
          </cell>
        </row>
        <row r="54119">
          <cell r="A54119" t="str">
            <v>cabinet, wooden 4 shelves</v>
          </cell>
        </row>
        <row r="54120">
          <cell r="A54120" t="str">
            <v>cabinet, wooden 12 shelves</v>
          </cell>
        </row>
        <row r="54121">
          <cell r="A54121" t="str">
            <v>Table,Side Table</v>
          </cell>
        </row>
        <row r="54122">
          <cell r="A54122" t="str">
            <v>Table, Wooden Rectangular</v>
          </cell>
        </row>
        <row r="54123">
          <cell r="A54123" t="str">
            <v>Desk Woooden Rectangular</v>
          </cell>
        </row>
        <row r="54124">
          <cell r="A54124" t="str">
            <v>cabinet, wooden single shelve</v>
          </cell>
        </row>
        <row r="54125">
          <cell r="A54125" t="str">
            <v>cabinet, wooden single shelve</v>
          </cell>
        </row>
        <row r="54126">
          <cell r="A54126" t="str">
            <v>cabinet, wooden single shelve</v>
          </cell>
        </row>
        <row r="54127">
          <cell r="A54127" t="str">
            <v>Trolley</v>
          </cell>
        </row>
        <row r="54128">
          <cell r="A54128" t="str">
            <v>cabinet, wooden single shelve</v>
          </cell>
        </row>
        <row r="54129">
          <cell r="A54129" t="str">
            <v>cabinet, wooden 4 shelves</v>
          </cell>
        </row>
        <row r="54130">
          <cell r="A54130" t="str">
            <v>cabinet, wooden 4 shelves</v>
          </cell>
        </row>
        <row r="54131">
          <cell r="A54131" t="str">
            <v>cabinet, wooden 4 shelves</v>
          </cell>
        </row>
        <row r="54132">
          <cell r="A54132" t="str">
            <v>caninet, steel 2 drawers</v>
          </cell>
        </row>
        <row r="54133">
          <cell r="A54133" t="str">
            <v>caninet, steel 2 drawers</v>
          </cell>
        </row>
        <row r="54134">
          <cell r="A54134" t="str">
            <v>Table,Square</v>
          </cell>
        </row>
        <row r="54135">
          <cell r="A54135" t="str">
            <v>Table Wooden Round</v>
          </cell>
        </row>
        <row r="54136">
          <cell r="A54136" t="str">
            <v>Desk Workstation Wooden Cherry</v>
          </cell>
        </row>
        <row r="54137">
          <cell r="A54137" t="str">
            <v>Cd Shelving Wood Assorted</v>
          </cell>
        </row>
        <row r="54138">
          <cell r="A54138" t="str">
            <v>Monitor Arm, Mika</v>
          </cell>
        </row>
        <row r="54139">
          <cell r="A54139" t="str">
            <v>Shelving Steel</v>
          </cell>
        </row>
        <row r="54140">
          <cell r="A54140" t="str">
            <v>Cd Shelves</v>
          </cell>
        </row>
        <row r="54141">
          <cell r="A54141" t="str">
            <v>Pedestal, Wooden 2 Drawers</v>
          </cell>
        </row>
        <row r="54142">
          <cell r="A54142" t="str">
            <v>Stand,Speaker Stand</v>
          </cell>
        </row>
        <row r="54143">
          <cell r="A54143" t="str">
            <v>Table, coffee table lightbrown wood rectangular</v>
          </cell>
        </row>
        <row r="54144">
          <cell r="A54144" t="str">
            <v>Desk Worksation Wooden</v>
          </cell>
          <cell r="B54144" t="str">
            <v>EPMBGG23A</v>
          </cell>
        </row>
        <row r="54145">
          <cell r="A54145" t="str">
            <v>Projector screen</v>
          </cell>
        </row>
        <row r="54146">
          <cell r="A54146" t="str">
            <v>Chair, highback fabric multi colour stripe</v>
          </cell>
        </row>
        <row r="54147">
          <cell r="A54147" t="str">
            <v>Chair, highback fabric multi colour stripe</v>
          </cell>
        </row>
        <row r="54148">
          <cell r="A54148" t="str">
            <v>Table,Rectangular</v>
          </cell>
        </row>
        <row r="54149">
          <cell r="A54149" t="str">
            <v>Built in corner shelves wooden</v>
          </cell>
        </row>
        <row r="54150">
          <cell r="A54150" t="str">
            <v>Cupboard, Roller Door</v>
          </cell>
        </row>
        <row r="54151">
          <cell r="A54151" t="str">
            <v>Cupboard, Double Door Swing Glass</v>
          </cell>
        </row>
        <row r="54152">
          <cell r="A54152" t="str">
            <v>Cupbboard Wooden Double Door Swing</v>
          </cell>
          <cell r="B54152" t="str">
            <v>EPMBGG23A</v>
          </cell>
        </row>
        <row r="54153">
          <cell r="A54153" t="str">
            <v>Filing Cabinet Four Drawers Steel</v>
          </cell>
        </row>
        <row r="54154">
          <cell r="A54154" t="str">
            <v>Cd Shelving Wood Assorted</v>
          </cell>
        </row>
        <row r="54155">
          <cell r="A54155" t="str">
            <v>Cd Shelving Wood Assorted</v>
          </cell>
        </row>
        <row r="54156">
          <cell r="A54156" t="str">
            <v>Cd Shelving Wood Assorted</v>
          </cell>
        </row>
        <row r="54157">
          <cell r="A54157" t="str">
            <v>Cd Shelving Wood Assorted</v>
          </cell>
        </row>
        <row r="54158">
          <cell r="A54158" t="str">
            <v>Cd Shelving Wood Assorted</v>
          </cell>
        </row>
        <row r="54159">
          <cell r="A54159" t="str">
            <v>Cd Shelving Wood Assorted</v>
          </cell>
        </row>
        <row r="54160">
          <cell r="A54160" t="str">
            <v>Cd Shelves</v>
          </cell>
        </row>
        <row r="54161">
          <cell r="A54161" t="str">
            <v>Chair, highback fabric multi colour stripe</v>
          </cell>
        </row>
        <row r="54162">
          <cell r="A54162" t="str">
            <v>Couch,Single Seater Leather Maroon</v>
          </cell>
        </row>
        <row r="54163">
          <cell r="A54163" t="str">
            <v>Credenza, Double Door Swing</v>
          </cell>
        </row>
        <row r="54164">
          <cell r="A54164" t="str">
            <v>Cupboard, With Sliding Glass Doors</v>
          </cell>
        </row>
        <row r="54165">
          <cell r="A54165" t="str">
            <v>Desk Workstatin With 2 Drawers Pedestal</v>
          </cell>
        </row>
        <row r="54166">
          <cell r="A54166" t="str">
            <v>Desk Workstatin With 2 Drawers Pedestal</v>
          </cell>
        </row>
        <row r="54167">
          <cell r="A54167" t="str">
            <v>Desk Workstatin With 2 Drawers Pedestal</v>
          </cell>
        </row>
        <row r="54168">
          <cell r="A54168" t="str">
            <v>Filling Cabinet Steel 4 Drawers</v>
          </cell>
        </row>
        <row r="54169">
          <cell r="A54169" t="str">
            <v>Cupbboard Wooden Double Door Swing</v>
          </cell>
        </row>
        <row r="54170">
          <cell r="A54170" t="str">
            <v>Cabinet</v>
          </cell>
        </row>
        <row r="54171">
          <cell r="A54171" t="str">
            <v>Cd Shelves</v>
          </cell>
        </row>
        <row r="54172">
          <cell r="A54172" t="str">
            <v>Cd Shelves</v>
          </cell>
        </row>
        <row r="54173">
          <cell r="A54173" t="str">
            <v>Cupboard, builtin  brown wood</v>
          </cell>
        </row>
        <row r="54174">
          <cell r="A54174" t="str">
            <v>Desk Workstatin With 2 Drawers Pedestal</v>
          </cell>
        </row>
        <row r="54175">
          <cell r="A54175" t="str">
            <v>Desk Workstatin With 2 Drawers Pedestal</v>
          </cell>
        </row>
        <row r="54176">
          <cell r="A54176" t="str">
            <v>Chair, highback fabric multi colour stripe</v>
          </cell>
        </row>
        <row r="54177">
          <cell r="A54177" t="str">
            <v>Shelving wood assorted</v>
          </cell>
        </row>
        <row r="54178">
          <cell r="A54178" t="str">
            <v>Filing Cabinet Four Drawers Steel</v>
          </cell>
        </row>
        <row r="54179">
          <cell r="A54179" t="str">
            <v>Filling Cabinet Steel 4 Drawers</v>
          </cell>
        </row>
        <row r="54180">
          <cell r="A54180" t="str">
            <v>Chair, highback fabric multi colour stripe</v>
          </cell>
        </row>
        <row r="54181">
          <cell r="A54181" t="str">
            <v>Cd Shelving Wood Assorted</v>
          </cell>
        </row>
        <row r="54182">
          <cell r="A54182" t="str">
            <v>Cd Shelves</v>
          </cell>
        </row>
        <row r="54183">
          <cell r="A54183" t="str">
            <v>Steel Shelve</v>
          </cell>
        </row>
        <row r="54184">
          <cell r="A54184" t="str">
            <v>Cupboard, With Sliding Glass Doors</v>
          </cell>
        </row>
        <row r="54185">
          <cell r="A54185" t="str">
            <v>Desk Workstation Wooden Cherry</v>
          </cell>
        </row>
        <row r="54186">
          <cell r="A54186" t="str">
            <v>Desk Worksation Wooden Long White</v>
          </cell>
          <cell r="B54186" t="str">
            <v>EPMBGG23A</v>
          </cell>
        </row>
        <row r="54187">
          <cell r="A54187" t="str">
            <v>Speaker stand metal</v>
          </cell>
        </row>
        <row r="54188">
          <cell r="A54188" t="str">
            <v>Desk workstation wooden cherry L Shaped</v>
          </cell>
        </row>
        <row r="54189">
          <cell r="A54189" t="str">
            <v>Couch One Seater Lime Fabric</v>
          </cell>
        </row>
        <row r="54190">
          <cell r="A54190" t="str">
            <v>Desk Workstation Wooden Oak</v>
          </cell>
        </row>
        <row r="54191">
          <cell r="A54191" t="str">
            <v>Chair, highback fabric multi colour stripe</v>
          </cell>
        </row>
        <row r="54192">
          <cell r="A54192" t="str">
            <v>Chair, highback fabric multi colour stripe</v>
          </cell>
        </row>
        <row r="54193">
          <cell r="A54193" t="str">
            <v>Cabinet, Wooden File cabinet</v>
          </cell>
        </row>
        <row r="54194">
          <cell r="A54194" t="str">
            <v>Chair, highback fabric multi colour stripe</v>
          </cell>
        </row>
        <row r="54195">
          <cell r="A54195" t="str">
            <v>Chair, highback fabric multi colour stripe</v>
          </cell>
        </row>
        <row r="54196">
          <cell r="A54196" t="str">
            <v>Chair, highback fabric multi colour stripe</v>
          </cell>
        </row>
        <row r="54197">
          <cell r="A54197" t="str">
            <v>Cd Shelving Wood Assorted</v>
          </cell>
        </row>
        <row r="54198">
          <cell r="A54198" t="str">
            <v>Cd Shelving Wood Assorted</v>
          </cell>
        </row>
        <row r="54199">
          <cell r="A54199" t="str">
            <v>Cd Shelving Wood Assorted</v>
          </cell>
        </row>
        <row r="54200">
          <cell r="A54200" t="str">
            <v>Cd Shelving Wood Assorted</v>
          </cell>
        </row>
        <row r="54201">
          <cell r="A54201" t="str">
            <v>Filling Cupboardd Wooden 3 Shelves</v>
          </cell>
        </row>
        <row r="54202">
          <cell r="A54202" t="str">
            <v>Desk Worksation Wooden</v>
          </cell>
        </row>
        <row r="54203">
          <cell r="A54203" t="str">
            <v>Cd Shelving Wood Assorted</v>
          </cell>
        </row>
        <row r="54204">
          <cell r="A54204" t="str">
            <v>Cd Shelving Wood Assorted</v>
          </cell>
        </row>
        <row r="54205">
          <cell r="A54205" t="str">
            <v>Cd Shelving Wood Assorted</v>
          </cell>
        </row>
        <row r="54206">
          <cell r="A54206" t="str">
            <v>Cupboard, brown wood 10 doors</v>
          </cell>
        </row>
        <row r="54207">
          <cell r="A54207" t="str">
            <v>Locker Steel</v>
          </cell>
        </row>
        <row r="54208">
          <cell r="A54208" t="str">
            <v>Cupboard wooden cherry double 2 doors</v>
          </cell>
        </row>
        <row r="54209">
          <cell r="A54209" t="str">
            <v>Cd Shelving Wood Assorted</v>
          </cell>
        </row>
        <row r="54210">
          <cell r="A54210" t="str">
            <v>Book Shelve Wood Assorted</v>
          </cell>
        </row>
        <row r="54211">
          <cell r="A54211" t="str">
            <v>Filing Cabinet Four Drawers Steel</v>
          </cell>
        </row>
        <row r="54212">
          <cell r="A54212" t="str">
            <v>Cd Shelving Wood Assorted</v>
          </cell>
        </row>
        <row r="54213">
          <cell r="A54213" t="str">
            <v>Cd Shelving Wood Assorted</v>
          </cell>
        </row>
        <row r="54214">
          <cell r="A54214" t="str">
            <v>Book Shelve Wood Assorted</v>
          </cell>
        </row>
        <row r="54215">
          <cell r="A54215" t="str">
            <v>Microwave, Defy</v>
          </cell>
        </row>
        <row r="54216">
          <cell r="A54216" t="str">
            <v>Cd Shelves</v>
          </cell>
        </row>
        <row r="54217">
          <cell r="A54217" t="str">
            <v>Desk Workstatin With 2 Drawers Pedestal</v>
          </cell>
        </row>
        <row r="54218">
          <cell r="A54218" t="str">
            <v>Desk Workstatin With 2 Drawers Pedestal</v>
          </cell>
        </row>
        <row r="54219">
          <cell r="A54219" t="str">
            <v>Chair, Medium Swivel Fabric</v>
          </cell>
        </row>
        <row r="54220">
          <cell r="A54220" t="str">
            <v>Chair, Medium Swivel Fabric</v>
          </cell>
        </row>
        <row r="54221">
          <cell r="A54221" t="str">
            <v>Chair, Medium back swivel fabric</v>
          </cell>
        </row>
        <row r="54222">
          <cell r="A54222" t="str">
            <v>Pedastal, wooden 2 drawers</v>
          </cell>
        </row>
        <row r="54223">
          <cell r="A54223" t="str">
            <v>Chair, Highback swivel leather black</v>
          </cell>
        </row>
        <row r="54224">
          <cell r="A54224" t="str">
            <v>Chair, Meduim back swivel fabric</v>
          </cell>
        </row>
        <row r="54225">
          <cell r="A54225" t="str">
            <v>Credenza, Double Roller Door</v>
          </cell>
        </row>
        <row r="54226">
          <cell r="A54226" t="str">
            <v>Magifier,DAZOR M270-25-3X  DESK FLOATING-ARM</v>
          </cell>
          <cell r="B54226" t="str">
            <v>VD429679</v>
          </cell>
        </row>
        <row r="54227">
          <cell r="A54227" t="str">
            <v>Wall Unit</v>
          </cell>
        </row>
        <row r="54228">
          <cell r="A54228" t="str">
            <v>Chair, Medium back plastic grey</v>
          </cell>
        </row>
        <row r="54229">
          <cell r="A54229" t="str">
            <v>Chair,Visitor</v>
          </cell>
        </row>
        <row r="54230">
          <cell r="A54230" t="str">
            <v>Chair,Visitor</v>
          </cell>
        </row>
        <row r="54231">
          <cell r="A54231" t="str">
            <v>Chair,Visitor</v>
          </cell>
        </row>
        <row r="54232">
          <cell r="A54232" t="str">
            <v>CHAIR,LISA NETTED</v>
          </cell>
        </row>
        <row r="54233">
          <cell r="A54233" t="str">
            <v>Chair, Visitor Purple Fabric</v>
          </cell>
        </row>
        <row r="54234">
          <cell r="A54234" t="str">
            <v>Cabinet, File Cabinet steel</v>
          </cell>
        </row>
        <row r="54235">
          <cell r="A54235" t="str">
            <v>Cupboard,Two Doors Steel</v>
          </cell>
        </row>
        <row r="54236">
          <cell r="A54236" t="str">
            <v>Chair, Fabric visitor general green</v>
          </cell>
        </row>
        <row r="54237">
          <cell r="A54237" t="str">
            <v>Chair, Medium Back Swivel Multi Colour</v>
          </cell>
        </row>
        <row r="54238">
          <cell r="A54238" t="str">
            <v>Chair, Lisa high Back Chairs Y500 Arms</v>
          </cell>
        </row>
        <row r="54239">
          <cell r="A54239" t="str">
            <v>Chair, Highback swivel leather black</v>
          </cell>
        </row>
        <row r="54240">
          <cell r="A54240" t="str">
            <v>Chair,Hoghback Swivel Leather</v>
          </cell>
        </row>
        <row r="54241">
          <cell r="A54241" t="str">
            <v>Green chair</v>
          </cell>
        </row>
        <row r="54242">
          <cell r="A54242" t="str">
            <v>Chair, Medium Back Swivel Multi Colour</v>
          </cell>
        </row>
        <row r="54243">
          <cell r="A54243" t="str">
            <v>Chair, Medium back swivel fabric</v>
          </cell>
        </row>
        <row r="54244">
          <cell r="A54244" t="str">
            <v>Chair,Midback Swivel Fabric</v>
          </cell>
        </row>
        <row r="54245">
          <cell r="A54245" t="str">
            <v>Chair, highback Swivel Fabric Back Netted</v>
          </cell>
        </row>
        <row r="54246">
          <cell r="A54246" t="str">
            <v>Pedestal Wooden 4 Drawers</v>
          </cell>
        </row>
        <row r="54247">
          <cell r="A54247" t="str">
            <v>Chair, highback swivel blackleather with net back</v>
          </cell>
        </row>
        <row r="54248">
          <cell r="A54248" t="str">
            <v>Chair, midback black fabric steel legs</v>
          </cell>
        </row>
        <row r="54249">
          <cell r="A54249" t="str">
            <v>CHAIR VISITOR LEATHER BLACK</v>
          </cell>
        </row>
        <row r="54250">
          <cell r="A54250" t="str">
            <v>Stand, Sound Structures for Adam speakers</v>
          </cell>
        </row>
        <row r="54251">
          <cell r="A54251" t="str">
            <v>Computer Stand</v>
          </cell>
        </row>
        <row r="54252">
          <cell r="A54252" t="str">
            <v>TABLE, OFFICE  CONFERENCE TABLE - ROUND</v>
          </cell>
        </row>
        <row r="54253">
          <cell r="A54253" t="str">
            <v>Coffe Table, Wooden Triangle</v>
          </cell>
        </row>
        <row r="54254">
          <cell r="A54254" t="str">
            <v>Coffee Table</v>
          </cell>
        </row>
        <row r="54255">
          <cell r="A54255" t="str">
            <v>Stand-Safe wooden</v>
          </cell>
        </row>
        <row r="54256">
          <cell r="A54256" t="str">
            <v>Black chair</v>
          </cell>
        </row>
        <row r="54257">
          <cell r="A54257" t="str">
            <v>Chair, General visitor swivel</v>
          </cell>
        </row>
        <row r="54258">
          <cell r="A54258" t="str">
            <v>Chair,Visitor</v>
          </cell>
        </row>
        <row r="54259">
          <cell r="A54259" t="str">
            <v>CHAIR, LISA NETTED VISITORS ARM</v>
          </cell>
        </row>
        <row r="54260">
          <cell r="A54260" t="str">
            <v>Chair, Ottorman</v>
          </cell>
        </row>
        <row r="54261">
          <cell r="A54261" t="str">
            <v>chair, midback swivel navy and black fabric</v>
          </cell>
        </row>
        <row r="54262">
          <cell r="A54262" t="str">
            <v>Chair, Medium Swivel Fabric</v>
          </cell>
        </row>
        <row r="54263">
          <cell r="A54263" t="str">
            <v>Chair,Visitor</v>
          </cell>
        </row>
        <row r="54264">
          <cell r="A54264" t="str">
            <v>Table, Wooden Oak Corner Table</v>
          </cell>
        </row>
        <row r="54265">
          <cell r="A54265" t="str">
            <v>Table,Rectangular</v>
          </cell>
        </row>
        <row r="54266">
          <cell r="A54266" t="str">
            <v>Chair, Highback swivel leather black</v>
          </cell>
        </row>
        <row r="54267">
          <cell r="A54267" t="str">
            <v>Chair, Highback swivel leather black</v>
          </cell>
        </row>
        <row r="54268">
          <cell r="A54268" t="str">
            <v>Table, wooden brown</v>
          </cell>
        </row>
        <row r="54269">
          <cell r="A54269" t="str">
            <v>Cabinet, File Cabinet steel</v>
          </cell>
        </row>
        <row r="54270">
          <cell r="A54270" t="str">
            <v>Cabinet, File Cabinet steel</v>
          </cell>
        </row>
        <row r="54271">
          <cell r="A54271" t="str">
            <v>Cabinet, File Cabinet steel</v>
          </cell>
        </row>
        <row r="54272">
          <cell r="A54272" t="str">
            <v>Desk,Workstation with Credenzar</v>
          </cell>
        </row>
        <row r="54273">
          <cell r="A54273" t="str">
            <v>Stand, Speaker Stand</v>
          </cell>
        </row>
        <row r="54274">
          <cell r="A54274" t="str">
            <v>Television Stand</v>
          </cell>
        </row>
        <row r="54275">
          <cell r="A54275" t="str">
            <v>"Cabniet,Wooden Glass Doors"</v>
          </cell>
        </row>
        <row r="54276">
          <cell r="A54276" t="str">
            <v>Round Table with a glass</v>
          </cell>
        </row>
        <row r="54277">
          <cell r="A54277" t="str">
            <v>Cupboard,Two Doors Steel</v>
          </cell>
        </row>
        <row r="54278">
          <cell r="A54278" t="str">
            <v>Cupboard Steel Double Door Swing</v>
          </cell>
        </row>
        <row r="54279">
          <cell r="A54279" t="str">
            <v>Speaker stand, lightbrown wood</v>
          </cell>
        </row>
        <row r="54280">
          <cell r="A54280" t="str">
            <v>Cabinet, File Cabinet steel</v>
          </cell>
        </row>
        <row r="54281">
          <cell r="A54281" t="str">
            <v>Chair, midback black fabric steel legs</v>
          </cell>
          <cell r="B54281">
            <v>64240</v>
          </cell>
        </row>
        <row r="54282">
          <cell r="A54282" t="str">
            <v>Chair, midback swivel grey &amp; red fabric</v>
          </cell>
        </row>
        <row r="54283">
          <cell r="A54283" t="str">
            <v>Stand,Speaker Stand</v>
          </cell>
        </row>
        <row r="54284">
          <cell r="A54284" t="str">
            <v>Chair, highback swivel leather Black</v>
          </cell>
        </row>
        <row r="54285">
          <cell r="A54285" t="str">
            <v>Chair, Lisa High Back Chairs Y500 Arms</v>
          </cell>
        </row>
        <row r="54286">
          <cell r="A54286" t="str">
            <v>Couch Double Seater Lime Fabric</v>
          </cell>
        </row>
        <row r="54287">
          <cell r="A54287" t="str">
            <v>Chair, Highback swivel leather black</v>
          </cell>
        </row>
        <row r="54288">
          <cell r="A54288" t="str">
            <v>Chair, high back swivel leather</v>
          </cell>
        </row>
        <row r="54289">
          <cell r="A54289" t="str">
            <v>Chair, Highback Swivel leather wit netted back</v>
          </cell>
        </row>
        <row r="54290">
          <cell r="A54290" t="str">
            <v>Chair, Medium back netted black</v>
          </cell>
        </row>
        <row r="54291">
          <cell r="A54291" t="str">
            <v>TABLE, OFFICE  CONFERENCE TABLE - ROUND</v>
          </cell>
        </row>
        <row r="54292">
          <cell r="A54292" t="str">
            <v>Desk, workstation lightbrown wood  with 2 side sh</v>
          </cell>
        </row>
        <row r="54293">
          <cell r="A54293" t="str">
            <v>Desk, workstation lightbrown wood  with 2 side sh</v>
          </cell>
        </row>
        <row r="54294">
          <cell r="A54294" t="str">
            <v>Desk, workstation lightbrown wood  with 2 side sh</v>
          </cell>
        </row>
        <row r="54295">
          <cell r="A54295" t="str">
            <v>1600x800x32mm Rectangular work top</v>
          </cell>
        </row>
        <row r="54296">
          <cell r="A54296" t="str">
            <v>Cd Shelving Wood Assorted</v>
          </cell>
        </row>
        <row r="54297">
          <cell r="A54297" t="str">
            <v>Arm, Microphone Arm</v>
          </cell>
        </row>
        <row r="54298">
          <cell r="A54298" t="str">
            <v>Cd Shelving Wood Assorted</v>
          </cell>
        </row>
        <row r="54299">
          <cell r="A54299" t="str">
            <v>Stand, Mmicrophone Stand</v>
          </cell>
        </row>
        <row r="54300">
          <cell r="A54300" t="str">
            <v>Arm, Microphone Arm</v>
          </cell>
        </row>
        <row r="54301">
          <cell r="A54301" t="str">
            <v>Arm, Microphone Arm</v>
          </cell>
        </row>
        <row r="54302">
          <cell r="A54302" t="str">
            <v>Cd Shelving Wood Assorted</v>
          </cell>
        </row>
        <row r="54303">
          <cell r="A54303" t="str">
            <v>Chair, visitor Grey plastic</v>
          </cell>
        </row>
        <row r="54304">
          <cell r="A54304" t="str">
            <v>Desk, Studio workstation Desk L-shaped</v>
          </cell>
        </row>
        <row r="54305">
          <cell r="A54305" t="str">
            <v>STAND, MICROPHONE - ANGLE POSED</v>
          </cell>
        </row>
        <row r="54306">
          <cell r="A54306" t="str">
            <v>STAND, MICROPHONE - ANGLE POSED</v>
          </cell>
        </row>
        <row r="54307">
          <cell r="A54307" t="str">
            <v>Stand, Mmicrophone Stand</v>
          </cell>
        </row>
        <row r="54308">
          <cell r="A54308" t="str">
            <v>Chair, Medium back Plastic grey</v>
          </cell>
        </row>
        <row r="54309">
          <cell r="A54309" t="str">
            <v>Table, Wooden Rectangular</v>
          </cell>
        </row>
        <row r="54310">
          <cell r="A54310" t="str">
            <v>Chair, Medium Back Swivel Grey Fabric</v>
          </cell>
        </row>
        <row r="54311">
          <cell r="A54311" t="str">
            <v>Chair, visitor Grey plastic</v>
          </cell>
        </row>
        <row r="54312">
          <cell r="A54312" t="str">
            <v>Desk, workstation lightbrown wood  with 2 side sh</v>
          </cell>
        </row>
        <row r="54313">
          <cell r="A54313" t="str">
            <v>Desk, workstation lightbrown wood  with 2 side sh</v>
          </cell>
        </row>
        <row r="54314">
          <cell r="A54314" t="str">
            <v>Desk, workstation lightbrown wood  with 2 side sh</v>
          </cell>
        </row>
        <row r="54315">
          <cell r="A54315" t="str">
            <v>Couch,Two Seater Leather Maroon</v>
          </cell>
        </row>
        <row r="54316">
          <cell r="A54316" t="str">
            <v>Desk, workstation lightbrown wood  with 2 side sh</v>
          </cell>
        </row>
        <row r="54317">
          <cell r="A54317" t="str">
            <v>Desk, workstation lightbrown wood  with 2 side sh</v>
          </cell>
        </row>
        <row r="54318">
          <cell r="A54318" t="str">
            <v>Desk, workstation lightbrown wood  with 2 side sh</v>
          </cell>
        </row>
        <row r="54319">
          <cell r="A54319" t="str">
            <v>1600x800x32mm Rectangular work top</v>
          </cell>
        </row>
        <row r="54320">
          <cell r="A54320" t="str">
            <v>Couch,2 Seater Navy Fabric</v>
          </cell>
        </row>
        <row r="54321">
          <cell r="A54321" t="str">
            <v>Couch,Single Seater Leather</v>
          </cell>
        </row>
        <row r="54322">
          <cell r="A54322" t="str">
            <v>Couch,Single Seater Leather</v>
          </cell>
        </row>
        <row r="54323">
          <cell r="A54323" t="str">
            <v>Chair, Medium Back Swivel Grey Fabric</v>
          </cell>
        </row>
        <row r="54324">
          <cell r="A54324" t="str">
            <v>Couch,Single Seater Leather</v>
          </cell>
        </row>
        <row r="54325">
          <cell r="A54325" t="str">
            <v>Chair, visitor Grey plastic</v>
          </cell>
        </row>
        <row r="54326">
          <cell r="A54326" t="str">
            <v>Computer, Desktop Case HP DC8000 Elite</v>
          </cell>
          <cell r="B54326" t="str">
            <v>CZC01256VL</v>
          </cell>
        </row>
        <row r="54327">
          <cell r="A54327" t="str">
            <v>Table,Rectangular</v>
          </cell>
        </row>
        <row r="54328">
          <cell r="A54328" t="str">
            <v>Cd Shelving Wood Assorted</v>
          </cell>
        </row>
        <row r="54329">
          <cell r="A54329" t="str">
            <v>Speaker Stand</v>
          </cell>
        </row>
        <row r="54330">
          <cell r="A54330" t="str">
            <v>Stand,Speaker Stand</v>
          </cell>
        </row>
        <row r="54331">
          <cell r="A54331" t="str">
            <v>Stand,Musical Instruments Cibraltar</v>
          </cell>
        </row>
        <row r="54332">
          <cell r="A54332" t="str">
            <v>Decoder, Multichoice HD DSTV</v>
          </cell>
        </row>
        <row r="54333">
          <cell r="A54333" t="str">
            <v>Stand,Speaker Stand</v>
          </cell>
        </row>
        <row r="54334">
          <cell r="A54334" t="str">
            <v>Stand,Speaker Stand</v>
          </cell>
        </row>
        <row r="54335">
          <cell r="A54335" t="str">
            <v>Tuner, NAD RDS Stereo Tuner</v>
          </cell>
        </row>
        <row r="54336">
          <cell r="A54336" t="str">
            <v>Speaker Stand</v>
          </cell>
        </row>
        <row r="54337">
          <cell r="A54337" t="str">
            <v>Stand,Speaker Stand</v>
          </cell>
        </row>
        <row r="54338">
          <cell r="A54338" t="str">
            <v>Chair,highback Swivel Fabric</v>
          </cell>
        </row>
        <row r="54339">
          <cell r="A54339" t="str">
            <v>Chair,highback Swivel Fabric</v>
          </cell>
        </row>
        <row r="54340">
          <cell r="A54340" t="str">
            <v>Chair,highback Swivel Fabric</v>
          </cell>
        </row>
        <row r="54341">
          <cell r="A54341" t="str">
            <v>Chair, highback swivel black fabric with net back</v>
          </cell>
        </row>
        <row r="54342">
          <cell r="A54342" t="str">
            <v>Chair, highback swivel black fabric netted back r</v>
          </cell>
        </row>
        <row r="54343">
          <cell r="A54343" t="str">
            <v>Chair, highback  swivel black fabric netted back</v>
          </cell>
        </row>
        <row r="54344">
          <cell r="A54344" t="str">
            <v>Chair, highback  swivel black fabric netted back</v>
          </cell>
        </row>
        <row r="54345">
          <cell r="A54345" t="str">
            <v>Chair, highback swivel black fabric netted back r</v>
          </cell>
        </row>
        <row r="54346">
          <cell r="A54346" t="str">
            <v>Chair, highback swivel blackleather with net back</v>
          </cell>
        </row>
        <row r="54347">
          <cell r="A54347" t="str">
            <v>CHAIR, ZELDA ARM SLEIGH/BONDED LEATHER Y300</v>
          </cell>
        </row>
        <row r="54348">
          <cell r="A54348" t="str">
            <v>CHAIR, ZELDA ARM SLEIGH/BONDED LEATHER Y300</v>
          </cell>
        </row>
        <row r="54349">
          <cell r="A54349" t="str">
            <v>CHAIR, ZELDA ARM SLEIGH/BONDED LEATHER Y300</v>
          </cell>
        </row>
        <row r="54350">
          <cell r="A54350" t="str">
            <v>CHAIR, ZELDA ARM SLEIGH/BONDED LEATHER Y300</v>
          </cell>
        </row>
        <row r="54351">
          <cell r="A54351" t="str">
            <v>Airconditioner, Carrier</v>
          </cell>
        </row>
        <row r="54352">
          <cell r="A54352" t="str">
            <v>Chair, bar stool black leather wooden legs</v>
          </cell>
        </row>
        <row r="54353">
          <cell r="A54353" t="str">
            <v>Chair, higback black leather</v>
          </cell>
        </row>
        <row r="54354">
          <cell r="A54354" t="str">
            <v>Desk, Producer room Control desk</v>
          </cell>
        </row>
        <row r="54355">
          <cell r="A54355" t="str">
            <v>Desk, TV edit Control desk</v>
          </cell>
        </row>
        <row r="54356">
          <cell r="A54356" t="str">
            <v>Chair, highback swivel leather Black</v>
          </cell>
        </row>
        <row r="54357">
          <cell r="A54357" t="str">
            <v>Chair, highback swivel black leather steel legs</v>
          </cell>
        </row>
        <row r="54358">
          <cell r="A54358" t="str">
            <v>Desk, Studio 2 Control desk</v>
          </cell>
        </row>
        <row r="54359">
          <cell r="A54359" t="str">
            <v>Desk, Studio 1 Control desk</v>
          </cell>
        </row>
        <row r="54360">
          <cell r="A54360" t="str">
            <v>Desk, Radio edit Control desk</v>
          </cell>
        </row>
        <row r="54361">
          <cell r="A54361" t="str">
            <v>Hisense 43 FHD smart TV</v>
          </cell>
          <cell r="B54361" t="str">
            <v>3TE43M19131001E41A</v>
          </cell>
        </row>
        <row r="54362">
          <cell r="A54362" t="str">
            <v>Television, HiSense 43 Smart TV</v>
          </cell>
          <cell r="B54362" t="str">
            <v>3TE43M19131-00IE41</v>
          </cell>
        </row>
        <row r="54363">
          <cell r="A54363" t="str">
            <v>Chair, small back visitor green &amp; black fabric</v>
          </cell>
        </row>
        <row r="54364">
          <cell r="A54364" t="str">
            <v>Chair, smallback red diner leather</v>
          </cell>
        </row>
        <row r="54365">
          <cell r="A54365" t="str">
            <v>Credenza, wooden with 2 doors sliding</v>
          </cell>
        </row>
        <row r="54366">
          <cell r="A54366" t="str">
            <v>Cupboard with 4 Drawers, Wooden</v>
          </cell>
        </row>
        <row r="54367">
          <cell r="A54367" t="str">
            <v>Credenza, wooden with 4 drawers &amp; 1 roller door</v>
          </cell>
        </row>
        <row r="54368">
          <cell r="A54368" t="str">
            <v>Desk, Workstation wooden blac with glass fitted a</v>
          </cell>
        </row>
        <row r="54369">
          <cell r="A54369" t="str">
            <v>Chair, Visitors, Fabric</v>
          </cell>
        </row>
        <row r="54370">
          <cell r="A54370" t="str">
            <v>Stand, MONITO  SABC ST31013 (F30036)  TV MONITOR</v>
          </cell>
        </row>
        <row r="54371">
          <cell r="A54371" t="str">
            <v>Chair, High back - Leather</v>
          </cell>
        </row>
        <row r="54372">
          <cell r="A54372" t="str">
            <v>Chair, smallback Visitor green and black fabric</v>
          </cell>
        </row>
        <row r="54373">
          <cell r="A54373" t="str">
            <v>Desk,Workstation Oak</v>
          </cell>
        </row>
        <row r="54374">
          <cell r="A54374" t="str">
            <v>Fridge, LG GR-131SU bar fridge</v>
          </cell>
        </row>
        <row r="54375">
          <cell r="A54375" t="str">
            <v>Desk, control desk wooden</v>
          </cell>
        </row>
        <row r="54376">
          <cell r="A54376" t="str">
            <v>Chair,Highback Swivel Leather</v>
          </cell>
        </row>
        <row r="54377">
          <cell r="A54377" t="str">
            <v>Chair, smallback red diner leather</v>
          </cell>
        </row>
        <row r="54378">
          <cell r="A54378" t="str">
            <v>Chair, smallback red diner leather</v>
          </cell>
        </row>
        <row r="54379">
          <cell r="A54379" t="str">
            <v>Cabinet, wooden with roller door</v>
          </cell>
        </row>
        <row r="54380">
          <cell r="A54380" t="str">
            <v>Table, coffee table wooden black</v>
          </cell>
        </row>
        <row r="54381">
          <cell r="A54381" t="str">
            <v>Amplifier,Classe Audio CA2200</v>
          </cell>
        </row>
        <row r="54382">
          <cell r="A54382" t="str">
            <v>"""Chair,Visitor Green Fabric"""</v>
          </cell>
          <cell r="B54382" t="str">
            <v>V-433</v>
          </cell>
        </row>
        <row r="54383">
          <cell r="A54383" t="str">
            <v>microphone stand mika</v>
          </cell>
        </row>
        <row r="54384">
          <cell r="A54384" t="str">
            <v>Genelec,Speaker Monitor 8040BPM</v>
          </cell>
        </row>
        <row r="54385">
          <cell r="A54385" t="str">
            <v>Cupboard, Steel 2 Doors</v>
          </cell>
          <cell r="B54385" t="str">
            <v>V-10512</v>
          </cell>
        </row>
        <row r="54386">
          <cell r="A54386" t="str">
            <v>Chair, Highback Swivel Blue Fabric</v>
          </cell>
          <cell r="B54386">
            <v>0</v>
          </cell>
        </row>
        <row r="54387">
          <cell r="A54387" t="str">
            <v>Pedestal, 3 drawers wood</v>
          </cell>
          <cell r="B54387">
            <v>0</v>
          </cell>
        </row>
        <row r="54388">
          <cell r="A54388" t="str">
            <v>Digital RS Model MX16,Burnley</v>
          </cell>
          <cell r="B54388" t="str">
            <v>82J0671</v>
          </cell>
        </row>
        <row r="54389">
          <cell r="A54389" t="str">
            <v>Cabinet, two doors steel</v>
          </cell>
          <cell r="B54389" t="str">
            <v>VD429996</v>
          </cell>
        </row>
        <row r="54390">
          <cell r="A54390" t="str">
            <v>Chair, visitor steel blue</v>
          </cell>
          <cell r="B54390">
            <v>0</v>
          </cell>
        </row>
        <row r="54391">
          <cell r="A54391" t="str">
            <v>Table, side wood</v>
          </cell>
        </row>
        <row r="54392">
          <cell r="A54392" t="str">
            <v>Desk, Workstation wooden</v>
          </cell>
          <cell r="B54392">
            <v>0</v>
          </cell>
        </row>
        <row r="54393">
          <cell r="A54393" t="str">
            <v>"""Desk,Reception"""</v>
          </cell>
          <cell r="B54393" t="str">
            <v>V-28613</v>
          </cell>
        </row>
        <row r="54394">
          <cell r="A54394" t="str">
            <v>Chair, visitor steel blue</v>
          </cell>
          <cell r="B54394">
            <v>0</v>
          </cell>
        </row>
        <row r="54395">
          <cell r="A54395" t="str">
            <v>Desk, workstation wooden brown</v>
          </cell>
          <cell r="B54395" t="str">
            <v>CZC5381CLQ</v>
          </cell>
        </row>
        <row r="54396">
          <cell r="A54396" t="str">
            <v>"Ottoman, Grey"</v>
          </cell>
        </row>
        <row r="54397">
          <cell r="A54397" t="str">
            <v>PEDESTAL,2 DRAWERS,STEEL</v>
          </cell>
        </row>
        <row r="54398">
          <cell r="A54398" t="str">
            <v>Pedestal, 3 drawers wood</v>
          </cell>
        </row>
        <row r="54399">
          <cell r="A54399" t="str">
            <v>"Pedestal, 3 drawers wood"</v>
          </cell>
        </row>
        <row r="54400">
          <cell r="A54400" t="str">
            <v>Pedestal, 3 drawers wood</v>
          </cell>
          <cell r="B54400">
            <v>0</v>
          </cell>
        </row>
        <row r="54401">
          <cell r="A54401" t="str">
            <v>Cabinet, 4 doors wooden</v>
          </cell>
        </row>
        <row r="54402">
          <cell r="A54402" t="str">
            <v>"""Table,Wood"""</v>
          </cell>
          <cell r="B54402" t="str">
            <v>V-42682</v>
          </cell>
        </row>
        <row r="54403">
          <cell r="A54403" t="str">
            <v>"""Table,Wood"""</v>
          </cell>
          <cell r="B54403" t="str">
            <v>V-42681</v>
          </cell>
        </row>
        <row r="54404">
          <cell r="A54404" t="str">
            <v>"""Table,Wood"""</v>
          </cell>
          <cell r="B54404" t="str">
            <v>V-28617</v>
          </cell>
        </row>
        <row r="54405">
          <cell r="A54405" t="str">
            <v>ROOM DIVIDER</v>
          </cell>
          <cell r="B54405">
            <v>39162</v>
          </cell>
        </row>
        <row r="54406">
          <cell r="A54406" t="str">
            <v>Table, wooden round brown</v>
          </cell>
        </row>
        <row r="54407">
          <cell r="A54407" t="str">
            <v>Chair, Straight High Back - Assorted Styles</v>
          </cell>
        </row>
        <row r="54408">
          <cell r="A54408" t="str">
            <v>Desk, Workstation wooden</v>
          </cell>
          <cell r="B54408">
            <v>0</v>
          </cell>
        </row>
        <row r="54409">
          <cell r="A54409" t="str">
            <v>"""""""Chair,Mid Back"""""""</v>
          </cell>
          <cell r="B54409" t="str">
            <v>IMP17/V-23025</v>
          </cell>
        </row>
        <row r="54410">
          <cell r="A54410" t="str">
            <v>Shelving       Wood  Assorted</v>
          </cell>
        </row>
        <row r="54411">
          <cell r="A54411" t="str">
            <v>Shelving,Steel Assorted</v>
          </cell>
          <cell r="B54411">
            <v>0</v>
          </cell>
        </row>
        <row r="54412">
          <cell r="A54412" t="str">
            <v>Shelving,Steel Assorted</v>
          </cell>
          <cell r="B54412">
            <v>0</v>
          </cell>
        </row>
        <row r="54413">
          <cell r="A54413" t="str">
            <v>Shelving,Steel Assorted</v>
          </cell>
          <cell r="B54413">
            <v>0</v>
          </cell>
        </row>
        <row r="54414">
          <cell r="A54414" t="str">
            <v>Shelving,Steel Assorted</v>
          </cell>
          <cell r="B54414">
            <v>0</v>
          </cell>
        </row>
        <row r="54415">
          <cell r="A54415" t="str">
            <v>Shelving,Steel Assorted</v>
          </cell>
          <cell r="B54415">
            <v>0</v>
          </cell>
        </row>
        <row r="54416">
          <cell r="A54416" t="str">
            <v>Shelving,Steel Assorted</v>
          </cell>
          <cell r="B54416">
            <v>0</v>
          </cell>
        </row>
        <row r="54417">
          <cell r="A54417" t="str">
            <v>Shelving,Steel Assorted</v>
          </cell>
          <cell r="B54417">
            <v>0</v>
          </cell>
        </row>
        <row r="54418">
          <cell r="A54418" t="str">
            <v>Shelving,Steel Assorted</v>
          </cell>
          <cell r="B54418">
            <v>0</v>
          </cell>
        </row>
        <row r="54419">
          <cell r="A54419" t="str">
            <v>Shelving,Steel Assorted</v>
          </cell>
        </row>
        <row r="54420">
          <cell r="A54420" t="str">
            <v>Shelving,Steel Assorted</v>
          </cell>
        </row>
        <row r="54421">
          <cell r="A54421" t="str">
            <v>"""Chair, Highback Swivel Assorted Colours"""</v>
          </cell>
          <cell r="B54421" t="str">
            <v>V-346</v>
          </cell>
        </row>
        <row r="54422">
          <cell r="A54422" t="str">
            <v>Pedestal, wooden 4 drawers</v>
          </cell>
          <cell r="B54422">
            <v>0</v>
          </cell>
        </row>
        <row r="54423">
          <cell r="A54423" t="str">
            <v>Stand, Computer Stand</v>
          </cell>
          <cell r="B54423" t="str">
            <v>115TO158</v>
          </cell>
        </row>
        <row r="54424">
          <cell r="A54424" t="str">
            <v>Pedastal, wooden 3 drawers</v>
          </cell>
          <cell r="B54424">
            <v>0</v>
          </cell>
        </row>
        <row r="54425">
          <cell r="A54425" t="str">
            <v>"Ottoman, Grey"</v>
          </cell>
          <cell r="B54425">
            <v>0</v>
          </cell>
        </row>
        <row r="54426">
          <cell r="A54426" t="str">
            <v>Chair, visitor steel blue</v>
          </cell>
          <cell r="B54426">
            <v>0</v>
          </cell>
        </row>
        <row r="54427">
          <cell r="A54427" t="str">
            <v>Chair,Conferemce Seat</v>
          </cell>
          <cell r="B54427">
            <v>0</v>
          </cell>
        </row>
        <row r="54428">
          <cell r="A54428" t="str">
            <v>Chair, visitor steel blue</v>
          </cell>
          <cell r="B54428">
            <v>0</v>
          </cell>
        </row>
        <row r="54429">
          <cell r="A54429" t="str">
            <v>Table, Wooden Blue</v>
          </cell>
          <cell r="B54429" t="str">
            <v>RSA20160616LSJ008</v>
          </cell>
        </row>
        <row r="54430">
          <cell r="A54430" t="str">
            <v>"Chair, highback swivel blue fabric"</v>
          </cell>
        </row>
        <row r="54431">
          <cell r="A54431" t="str">
            <v>"Chair, visitor steel blue"</v>
          </cell>
        </row>
        <row r="54432">
          <cell r="A54432" t="str">
            <v>"Chair, visitor steel blue"</v>
          </cell>
        </row>
        <row r="54433">
          <cell r="A54433" t="str">
            <v>Chair, visitor steel blue</v>
          </cell>
          <cell r="B54433">
            <v>0</v>
          </cell>
        </row>
        <row r="54434">
          <cell r="A54434" t="str">
            <v>Chair, visitor steel blue</v>
          </cell>
          <cell r="B54434">
            <v>0</v>
          </cell>
        </row>
        <row r="54435">
          <cell r="A54435" t="str">
            <v>Cupboard</v>
          </cell>
        </row>
        <row r="54436">
          <cell r="A54436" t="str">
            <v>"Ottoman, Suade Black"</v>
          </cell>
        </row>
        <row r="54437">
          <cell r="A54437" t="str">
            <v>Desk, Workstation wooden</v>
          </cell>
        </row>
        <row r="54438">
          <cell r="A54438" t="str">
            <v>Cupboard, 4 doors wood with 2 sliding glass doors</v>
          </cell>
          <cell r="B54438">
            <v>32151</v>
          </cell>
        </row>
        <row r="54439">
          <cell r="A54439" t="str">
            <v>Table, conference wood</v>
          </cell>
          <cell r="B54439">
            <v>0</v>
          </cell>
        </row>
        <row r="54440">
          <cell r="A54440" t="str">
            <v>Table,Workbench</v>
          </cell>
          <cell r="B54440" t="str">
            <v>V-32931</v>
          </cell>
        </row>
        <row r="54441">
          <cell r="A54441" t="str">
            <v>Desk, workstation wooden brown</v>
          </cell>
          <cell r="B54441" t="str">
            <v>5CG538677C</v>
          </cell>
        </row>
        <row r="54442">
          <cell r="A54442" t="str">
            <v>Desk, workstation wooden brown</v>
          </cell>
        </row>
        <row r="54443">
          <cell r="A54443" t="str">
            <v>Shelving       Wood  Assorted</v>
          </cell>
          <cell r="B54443" t="str">
            <v>WP073101BIE0111</v>
          </cell>
        </row>
        <row r="54444">
          <cell r="A54444" t="str">
            <v>Caninet wooden brown</v>
          </cell>
        </row>
        <row r="54445">
          <cell r="A54445" t="str">
            <v>"Stand, Computer Stand"</v>
          </cell>
        </row>
        <row r="54446">
          <cell r="A54446" t="str">
            <v>Chair, Straight High Back - Assorted Styles</v>
          </cell>
        </row>
        <row r="54447">
          <cell r="A54447" t="str">
            <v>Desk, workstation wooden</v>
          </cell>
          <cell r="B54447">
            <v>0</v>
          </cell>
        </row>
        <row r="54448">
          <cell r="A54448" t="str">
            <v>Chair, Straig  High Back - Assorted Styles</v>
          </cell>
          <cell r="B54448" t="str">
            <v>V-425</v>
          </cell>
        </row>
        <row r="54449">
          <cell r="A54449" t="str">
            <v>Table, coffee table wooden brown</v>
          </cell>
          <cell r="B54449">
            <v>0</v>
          </cell>
        </row>
        <row r="54450">
          <cell r="A54450" t="str">
            <v>Cabinet, 4 drawers steel</v>
          </cell>
          <cell r="B54450">
            <v>0</v>
          </cell>
        </row>
        <row r="54451">
          <cell r="A54451" t="str">
            <v>STUDER HEADPHONES AMP</v>
          </cell>
        </row>
        <row r="54452">
          <cell r="A54452" t="str">
            <v>Cupboard, Steel 2 Doors</v>
          </cell>
          <cell r="B54452">
            <v>0</v>
          </cell>
        </row>
        <row r="54453">
          <cell r="A54453" t="str">
            <v>Pedestal</v>
          </cell>
          <cell r="B54453">
            <v>36526</v>
          </cell>
        </row>
        <row r="54454">
          <cell r="A54454" t="str">
            <v>Desk,Workstation</v>
          </cell>
        </row>
        <row r="54455">
          <cell r="A54455" t="str">
            <v>Cabinet, Steel 11 Drawers</v>
          </cell>
          <cell r="B54455">
            <v>0</v>
          </cell>
        </row>
        <row r="54456">
          <cell r="A54456" t="str">
            <v>Credenza, Rollerdoor wood</v>
          </cell>
          <cell r="B54456">
            <v>0</v>
          </cell>
        </row>
        <row r="54457">
          <cell r="A54457" t="str">
            <v>Notice board</v>
          </cell>
          <cell r="B54457">
            <v>0</v>
          </cell>
        </row>
        <row r="54458">
          <cell r="A54458" t="str">
            <v>Chair, highback swivel blue fabric</v>
          </cell>
        </row>
        <row r="54459">
          <cell r="A54459" t="str">
            <v>"""chair, mediumback blue fabric steel black legs"</v>
          </cell>
          <cell r="B54459">
            <v>1510</v>
          </cell>
        </row>
        <row r="54460">
          <cell r="A54460" t="str">
            <v>"""Chair, Assorted Fabric"""</v>
          </cell>
          <cell r="B54460">
            <v>0</v>
          </cell>
        </row>
        <row r="54461">
          <cell r="A54461" t="str">
            <v>"""Chair,Visitor"""</v>
          </cell>
          <cell r="B54461">
            <v>323</v>
          </cell>
        </row>
        <row r="54462">
          <cell r="A54462" t="str">
            <v>Chair, higback swivel blue fabric</v>
          </cell>
        </row>
        <row r="54463">
          <cell r="A54463" t="str">
            <v>Desk,Workstation</v>
          </cell>
          <cell r="B54463" t="str">
            <v>4CZ12814X2</v>
          </cell>
        </row>
        <row r="54464">
          <cell r="A54464" t="str">
            <v>Laptop, HP</v>
          </cell>
          <cell r="B54464" t="str">
            <v>4CZ1221Y19</v>
          </cell>
        </row>
        <row r="54465">
          <cell r="A54465" t="str">
            <v>Desk, workstation wooden brown</v>
          </cell>
          <cell r="B54465">
            <v>0</v>
          </cell>
        </row>
        <row r="54466">
          <cell r="A54466" t="str">
            <v>Desk, workstation wooden brown</v>
          </cell>
        </row>
        <row r="54467">
          <cell r="A54467" t="str">
            <v>Cupboards, built-in steel</v>
          </cell>
          <cell r="B54467">
            <v>0</v>
          </cell>
        </row>
        <row r="54468">
          <cell r="A54468" t="str">
            <v>Chair, visitor steel blue</v>
          </cell>
          <cell r="B54468">
            <v>0</v>
          </cell>
        </row>
        <row r="54469">
          <cell r="A54469" t="str">
            <v>black box under the counter</v>
          </cell>
        </row>
        <row r="54470">
          <cell r="A54470" t="str">
            <v>Chair, visitor steel blue</v>
          </cell>
          <cell r="B54470">
            <v>0</v>
          </cell>
        </row>
        <row r="54471">
          <cell r="A54471" t="str">
            <v>Chair,Conferemce Seat</v>
          </cell>
          <cell r="B54471">
            <v>0</v>
          </cell>
        </row>
        <row r="54472">
          <cell r="A54472" t="str">
            <v>Chair, visitor steel blue</v>
          </cell>
        </row>
        <row r="54473">
          <cell r="A54473" t="str">
            <v>"""CHAIR,VISITOR"""</v>
          </cell>
          <cell r="B54473">
            <v>10379</v>
          </cell>
        </row>
        <row r="54474">
          <cell r="A54474" t="str">
            <v>Chair, visitor steel blue</v>
          </cell>
          <cell r="B54474">
            <v>0</v>
          </cell>
        </row>
        <row r="54475">
          <cell r="A54475" t="str">
            <v>Chair, visitor steel blue</v>
          </cell>
          <cell r="B54475">
            <v>0</v>
          </cell>
        </row>
        <row r="54476">
          <cell r="A54476" t="str">
            <v>Chair, visitor steel blue</v>
          </cell>
        </row>
        <row r="54477">
          <cell r="A54477" t="str">
            <v>Chair, visitor steel blue</v>
          </cell>
          <cell r="B54477">
            <v>0</v>
          </cell>
        </row>
        <row r="54478">
          <cell r="A54478" t="str">
            <v>Chair, visitor steel blue</v>
          </cell>
        </row>
        <row r="54479">
          <cell r="A54479" t="str">
            <v>Chair,Conferemce Seat</v>
          </cell>
          <cell r="B54479">
            <v>0</v>
          </cell>
        </row>
        <row r="54480">
          <cell r="A54480" t="str">
            <v>Chair, visitor steel blue</v>
          </cell>
          <cell r="B54480">
            <v>0</v>
          </cell>
        </row>
        <row r="54481">
          <cell r="A54481" t="str">
            <v>Chair, visitor steel blue</v>
          </cell>
          <cell r="B54481">
            <v>0</v>
          </cell>
        </row>
        <row r="54482">
          <cell r="A54482" t="str">
            <v>Chair, visitor steel blue</v>
          </cell>
          <cell r="B54482">
            <v>0</v>
          </cell>
        </row>
        <row r="54483">
          <cell r="A54483" t="str">
            <v>Chair,Visitor black fabric</v>
          </cell>
        </row>
        <row r="54484">
          <cell r="A54484" t="str">
            <v>Chair, visitor steel blue</v>
          </cell>
        </row>
        <row r="54485">
          <cell r="A54485" t="str">
            <v>Chair, visitor steel blue</v>
          </cell>
          <cell r="B54485">
            <v>0</v>
          </cell>
        </row>
        <row r="54486">
          <cell r="A54486" t="str">
            <v>Chair,Conferemce Seat</v>
          </cell>
          <cell r="B54486">
            <v>0</v>
          </cell>
        </row>
        <row r="54487">
          <cell r="A54487" t="str">
            <v>Chair,Conferemce Seat</v>
          </cell>
          <cell r="B54487">
            <v>0</v>
          </cell>
        </row>
        <row r="54488">
          <cell r="A54488" t="str">
            <v>Chair,Conferemce Seat</v>
          </cell>
          <cell r="B54488">
            <v>0</v>
          </cell>
        </row>
        <row r="54489">
          <cell r="A54489" t="str">
            <v>Chair, highback blue fabric</v>
          </cell>
          <cell r="B54489">
            <v>0</v>
          </cell>
        </row>
        <row r="54490">
          <cell r="A54490" t="str">
            <v>Chair, visitor steel blue</v>
          </cell>
          <cell r="B54490">
            <v>0</v>
          </cell>
        </row>
        <row r="54491">
          <cell r="A54491" t="str">
            <v>Chair, visitor steel blue</v>
          </cell>
          <cell r="B54491">
            <v>0</v>
          </cell>
        </row>
        <row r="54492">
          <cell r="A54492" t="str">
            <v>Bookshelf, wood</v>
          </cell>
          <cell r="B54492">
            <v>0</v>
          </cell>
        </row>
        <row r="54493">
          <cell r="A54493" t="str">
            <v>Furniture, Workstation</v>
          </cell>
        </row>
        <row r="54494">
          <cell r="A54494" t="str">
            <v>Chair, midback fabric with wooden legs</v>
          </cell>
          <cell r="B54494">
            <v>0</v>
          </cell>
        </row>
        <row r="54495">
          <cell r="A54495" t="str">
            <v>"HC/1 Opto Hand Control, Autoscript"</v>
          </cell>
        </row>
        <row r="54496">
          <cell r="A54496" t="str">
            <v>SHELVING       WOOD  ASSORTED</v>
          </cell>
          <cell r="B54496" t="str">
            <v>V-40445</v>
          </cell>
        </row>
        <row r="54497">
          <cell r="A54497" t="str">
            <v>Shelving,Steel Assorted</v>
          </cell>
          <cell r="B54497">
            <v>0</v>
          </cell>
        </row>
        <row r="54498">
          <cell r="A54498" t="str">
            <v>Shelving,Steel Assorted</v>
          </cell>
          <cell r="B54498">
            <v>0</v>
          </cell>
        </row>
        <row r="54499">
          <cell r="A54499" t="str">
            <v>Shelving,Steel Assorted</v>
          </cell>
          <cell r="B54499">
            <v>0</v>
          </cell>
        </row>
        <row r="54500">
          <cell r="A54500" t="str">
            <v>Shelving,Steel Assorted</v>
          </cell>
          <cell r="B54500">
            <v>0</v>
          </cell>
        </row>
        <row r="54501">
          <cell r="A54501" t="str">
            <v>Shelving,Steel Assorted</v>
          </cell>
          <cell r="B54501">
            <v>0</v>
          </cell>
        </row>
        <row r="54502">
          <cell r="A54502" t="str">
            <v>Shelving,Steel Assorted</v>
          </cell>
          <cell r="B54502">
            <v>0</v>
          </cell>
        </row>
        <row r="54503">
          <cell r="A54503" t="str">
            <v>Pedastal, Wooden 3 Drawers</v>
          </cell>
          <cell r="B54503">
            <v>84046100</v>
          </cell>
        </row>
        <row r="54504">
          <cell r="A54504" t="str">
            <v>Pedastal, Woodemn Grey 3 Drawers</v>
          </cell>
        </row>
        <row r="54505">
          <cell r="A54505" t="str">
            <v>Pedestal</v>
          </cell>
        </row>
        <row r="54506">
          <cell r="A54506" t="str">
            <v>Pedestal, 2 drawers wood</v>
          </cell>
          <cell r="B54506">
            <v>0</v>
          </cell>
        </row>
        <row r="54507">
          <cell r="A54507" t="str">
            <v>Shelving,Steel Assorted</v>
          </cell>
          <cell r="B54507">
            <v>0</v>
          </cell>
        </row>
        <row r="54508">
          <cell r="A54508" t="str">
            <v>Shelving,Steel Assorted</v>
          </cell>
        </row>
        <row r="54509">
          <cell r="A54509" t="str">
            <v>Shelving,Steel Assorted</v>
          </cell>
        </row>
        <row r="54510">
          <cell r="A54510" t="str">
            <v>Shelving,Steel Assorted</v>
          </cell>
        </row>
        <row r="54511">
          <cell r="A54511" t="str">
            <v>Chair, Straig  High Back - Assorted Styles</v>
          </cell>
        </row>
        <row r="54512">
          <cell r="A54512" t="str">
            <v>Cabinet, 6 shelves plastic</v>
          </cell>
          <cell r="B54512">
            <v>16869</v>
          </cell>
        </row>
        <row r="54513">
          <cell r="A54513" t="str">
            <v>"""Cupboard, wooden two doors"""</v>
          </cell>
          <cell r="B54513">
            <v>0</v>
          </cell>
        </row>
        <row r="54514">
          <cell r="A54514" t="str">
            <v>Shelving       Wood  Assorted</v>
          </cell>
          <cell r="B54514" t="str">
            <v>V-40525</v>
          </cell>
        </row>
        <row r="54515">
          <cell r="A54515" t="str">
            <v>Cupboard, glass sliding door</v>
          </cell>
          <cell r="B54515">
            <v>0</v>
          </cell>
        </row>
        <row r="54516">
          <cell r="A54516" t="str">
            <v>Chair, midback fabric with wooden legs</v>
          </cell>
          <cell r="B54516">
            <v>0</v>
          </cell>
        </row>
        <row r="54517">
          <cell r="A54517" t="str">
            <v>Chair, midback fabric with wooden legs</v>
          </cell>
          <cell r="B54517">
            <v>0</v>
          </cell>
        </row>
        <row r="54518">
          <cell r="A54518" t="str">
            <v>Chair, midback fabric with wooden legs</v>
          </cell>
          <cell r="B54518">
            <v>0</v>
          </cell>
        </row>
        <row r="54519">
          <cell r="A54519" t="str">
            <v>Cupboard</v>
          </cell>
          <cell r="B54519">
            <v>22162</v>
          </cell>
        </row>
        <row r="54520">
          <cell r="A54520" t="str">
            <v>Cupboard</v>
          </cell>
          <cell r="B54520" t="str">
            <v>LEZ138RC400994A</v>
          </cell>
        </row>
        <row r="54521">
          <cell r="A54521" t="str">
            <v>Stand Speaker Stand Wooden Brown</v>
          </cell>
        </row>
        <row r="54522">
          <cell r="A54522" t="str">
            <v>Laptop HP</v>
          </cell>
        </row>
        <row r="54523">
          <cell r="A54523" t="str">
            <v>Chair, Visitor Medium Back Blue Fabric</v>
          </cell>
          <cell r="B54523">
            <v>0</v>
          </cell>
        </row>
        <row r="54524">
          <cell r="A54524" t="str">
            <v>Shelving,Steel Assorted</v>
          </cell>
          <cell r="B54524">
            <v>0</v>
          </cell>
        </row>
        <row r="54525">
          <cell r="A54525" t="str">
            <v>Shelving,Steel Assorted</v>
          </cell>
          <cell r="B54525">
            <v>0</v>
          </cell>
        </row>
        <row r="54526">
          <cell r="A54526" t="str">
            <v>Shelving,Steel Assorted</v>
          </cell>
          <cell r="B54526">
            <v>0</v>
          </cell>
        </row>
        <row r="54527">
          <cell r="A54527" t="str">
            <v>Shelving,Steel Assorted</v>
          </cell>
          <cell r="B54527">
            <v>0</v>
          </cell>
        </row>
        <row r="54528">
          <cell r="A54528" t="str">
            <v>Shelving,Steel Assorted</v>
          </cell>
          <cell r="B54528">
            <v>0</v>
          </cell>
        </row>
        <row r="54529">
          <cell r="A54529" t="str">
            <v>Shelving,Steel Assorted</v>
          </cell>
          <cell r="B54529">
            <v>0</v>
          </cell>
        </row>
        <row r="54530">
          <cell r="A54530" t="str">
            <v>Shelving,Steel Assorted</v>
          </cell>
          <cell r="B54530">
            <v>0</v>
          </cell>
        </row>
        <row r="54531">
          <cell r="A54531" t="str">
            <v>Shelving,Steel Assorted</v>
          </cell>
        </row>
        <row r="54532">
          <cell r="A54532" t="str">
            <v>Furniture, Workstation</v>
          </cell>
        </row>
        <row r="54533">
          <cell r="A54533" t="str">
            <v>Furniture, Workstation</v>
          </cell>
          <cell r="B54533" t="str">
            <v>5CG53867HR</v>
          </cell>
        </row>
        <row r="54534">
          <cell r="A54534" t="str">
            <v>Desk, workstation wooden brown</v>
          </cell>
        </row>
        <row r="54535">
          <cell r="A54535" t="str">
            <v>Chair, visitor steel blue</v>
          </cell>
          <cell r="B54535">
            <v>0</v>
          </cell>
        </row>
        <row r="54536">
          <cell r="A54536" t="str">
            <v>Chair, visitor steel blue</v>
          </cell>
          <cell r="B54536">
            <v>0</v>
          </cell>
        </row>
        <row r="54537">
          <cell r="A54537" t="str">
            <v>"""Furniture, Workstation"""</v>
          </cell>
          <cell r="B54537" t="str">
            <v>V-28774</v>
          </cell>
        </row>
        <row r="54538">
          <cell r="A54538" t="str">
            <v>Chair, Straig  High Back - Assorted Styles</v>
          </cell>
        </row>
        <row r="54539">
          <cell r="A54539" t="str">
            <v>"""Chair, Straig  High Back - Assorted Styles"""</v>
          </cell>
          <cell r="B54539">
            <v>333</v>
          </cell>
        </row>
        <row r="54540">
          <cell r="A54540" t="str">
            <v>Shelving, Wooden</v>
          </cell>
        </row>
        <row r="54541">
          <cell r="A54541" t="str">
            <v>"Ottoman, Grey"</v>
          </cell>
          <cell r="B54541">
            <v>0</v>
          </cell>
        </row>
        <row r="54542">
          <cell r="A54542" t="str">
            <v>"""""""Chair, Visito  General Visitor'S Chair"""""</v>
          </cell>
          <cell r="B54542" t="str">
            <v>IMP17/V-1508</v>
          </cell>
        </row>
        <row r="54543">
          <cell r="A54543" t="str">
            <v>Cupboards, built-in steel</v>
          </cell>
        </row>
        <row r="54544">
          <cell r="A54544" t="str">
            <v>Pedestal</v>
          </cell>
        </row>
        <row r="54545">
          <cell r="A54545" t="str">
            <v>Chair, Highback Swivel Green Fabric</v>
          </cell>
        </row>
        <row r="54546">
          <cell r="A54546" t="str">
            <v>Desk,Workstation</v>
          </cell>
        </row>
        <row r="54547">
          <cell r="A54547" t="str">
            <v>Desk, Workstation</v>
          </cell>
          <cell r="B54547">
            <v>0</v>
          </cell>
        </row>
        <row r="54548">
          <cell r="A54548" t="str">
            <v>Desk, office workstation wood</v>
          </cell>
          <cell r="B54548" t="str">
            <v>0053HFAH600008B</v>
          </cell>
        </row>
        <row r="54549">
          <cell r="A54549" t="str">
            <v>Desk,Workstation</v>
          </cell>
        </row>
        <row r="54550">
          <cell r="A54550" t="str">
            <v>Table,Workbench</v>
          </cell>
          <cell r="B54550" t="str">
            <v>910UXFV2U091</v>
          </cell>
        </row>
        <row r="54551">
          <cell r="A54551" t="str">
            <v>Chair, midback fabric with wooden legs</v>
          </cell>
          <cell r="B54551">
            <v>0</v>
          </cell>
        </row>
        <row r="54552">
          <cell r="A54552" t="str">
            <v>"Furniture, Workstation"</v>
          </cell>
          <cell r="B54552" t="str">
            <v>V-28775</v>
          </cell>
        </row>
        <row r="54553">
          <cell r="A54553" t="str">
            <v>Chair, visitor steel blue</v>
          </cell>
          <cell r="B54553">
            <v>0</v>
          </cell>
        </row>
        <row r="54554">
          <cell r="A54554" t="str">
            <v>Chair, visitor steel blue</v>
          </cell>
          <cell r="B54554">
            <v>0</v>
          </cell>
        </row>
        <row r="54555">
          <cell r="A54555" t="str">
            <v>Chair,Conferemce Seat</v>
          </cell>
          <cell r="B54555">
            <v>0</v>
          </cell>
        </row>
        <row r="54556">
          <cell r="A54556" t="str">
            <v>Chair, visitor steel blue</v>
          </cell>
          <cell r="B54556">
            <v>0</v>
          </cell>
        </row>
        <row r="54557">
          <cell r="A54557" t="str">
            <v>Chair, visitor steel blue</v>
          </cell>
          <cell r="B54557">
            <v>0</v>
          </cell>
        </row>
        <row r="54558">
          <cell r="A54558" t="str">
            <v>Chair, visitor steel blue</v>
          </cell>
          <cell r="B54558">
            <v>0</v>
          </cell>
        </row>
        <row r="54559">
          <cell r="A54559" t="str">
            <v>Chair, visitor steel blue</v>
          </cell>
          <cell r="B54559">
            <v>0</v>
          </cell>
        </row>
        <row r="54560">
          <cell r="A54560" t="str">
            <v>Chair, visitor steel blue</v>
          </cell>
          <cell r="B54560">
            <v>0</v>
          </cell>
        </row>
        <row r="54561">
          <cell r="A54561" t="str">
            <v>Chair,Conferemce Seat</v>
          </cell>
          <cell r="B54561">
            <v>0</v>
          </cell>
        </row>
        <row r="54562">
          <cell r="A54562" t="str">
            <v>Chair, visitor steel blue</v>
          </cell>
          <cell r="B54562">
            <v>0</v>
          </cell>
        </row>
        <row r="54563">
          <cell r="A54563" t="str">
            <v>Chair, visitor steel blue</v>
          </cell>
          <cell r="B54563">
            <v>0</v>
          </cell>
        </row>
        <row r="54564">
          <cell r="A54564" t="str">
            <v>Chair, visitor steel blue</v>
          </cell>
          <cell r="B54564">
            <v>0</v>
          </cell>
        </row>
        <row r="54565">
          <cell r="A54565" t="str">
            <v>Chair, visitor steel blue</v>
          </cell>
          <cell r="B54565">
            <v>0</v>
          </cell>
        </row>
        <row r="54566">
          <cell r="A54566" t="str">
            <v>Chair, visitor steel blue</v>
          </cell>
          <cell r="B54566">
            <v>0</v>
          </cell>
        </row>
        <row r="54567">
          <cell r="A54567" t="str">
            <v>Chair, visitor steel blue</v>
          </cell>
          <cell r="B54567">
            <v>0</v>
          </cell>
        </row>
        <row r="54568">
          <cell r="A54568" t="str">
            <v>Cupboard, wooden brown 2 doors</v>
          </cell>
          <cell r="B54568">
            <v>0</v>
          </cell>
        </row>
        <row r="54569">
          <cell r="A54569" t="str">
            <v>Cupboard, 3 doors wood</v>
          </cell>
          <cell r="B54569">
            <v>0</v>
          </cell>
        </row>
        <row r="54570">
          <cell r="A54570" t="str">
            <v>Chair, visitor steel blue</v>
          </cell>
          <cell r="B54570">
            <v>0</v>
          </cell>
        </row>
        <row r="54571">
          <cell r="A54571" t="str">
            <v>Chair, visitor steel blue</v>
          </cell>
          <cell r="B54571">
            <v>0</v>
          </cell>
        </row>
        <row r="54572">
          <cell r="A54572" t="str">
            <v>Chair, highback blue fabric</v>
          </cell>
          <cell r="B54572">
            <v>0</v>
          </cell>
        </row>
        <row r="54573">
          <cell r="A54573" t="str">
            <v>Cupboard</v>
          </cell>
          <cell r="B54573">
            <v>0</v>
          </cell>
        </row>
        <row r="54574">
          <cell r="A54574" t="str">
            <v>Cabinet, 6 shelves plastic</v>
          </cell>
          <cell r="B54574">
            <v>0</v>
          </cell>
        </row>
        <row r="54575">
          <cell r="A54575" t="str">
            <v>Built-in Cupboards</v>
          </cell>
        </row>
        <row r="54576">
          <cell r="A54576" t="str">
            <v>Bookshelf, Wood</v>
          </cell>
        </row>
        <row r="54577">
          <cell r="A54577" t="str">
            <v>Cupboard, Wooden Grey Built In 4 Doors</v>
          </cell>
          <cell r="B54577">
            <v>0</v>
          </cell>
        </row>
        <row r="54578">
          <cell r="A54578" t="str">
            <v>Chair, visitor steel blue</v>
          </cell>
          <cell r="B54578">
            <v>0</v>
          </cell>
        </row>
        <row r="54579">
          <cell r="A54579" t="str">
            <v>Chair, visitor steel blue</v>
          </cell>
          <cell r="B54579">
            <v>0</v>
          </cell>
        </row>
        <row r="54580">
          <cell r="A54580" t="str">
            <v>Chair, visitor steel blue</v>
          </cell>
        </row>
        <row r="54581">
          <cell r="A54581" t="str">
            <v>Chair,Conferemce Seat</v>
          </cell>
          <cell r="B54581">
            <v>0</v>
          </cell>
        </row>
        <row r="54582">
          <cell r="A54582" t="str">
            <v>Chair, visitor steel blue</v>
          </cell>
          <cell r="B54582">
            <v>0</v>
          </cell>
        </row>
        <row r="54583">
          <cell r="A54583" t="str">
            <v>Chair, visitor steel blue</v>
          </cell>
          <cell r="B54583">
            <v>0</v>
          </cell>
        </row>
        <row r="54584">
          <cell r="A54584" t="str">
            <v>CHAIR,VISITOR</v>
          </cell>
        </row>
        <row r="54585">
          <cell r="A54585" t="str">
            <v>Chair, visitor steel blue</v>
          </cell>
          <cell r="B54585">
            <v>0</v>
          </cell>
        </row>
        <row r="54586">
          <cell r="A54586" t="str">
            <v>Chair, visitor steel blue</v>
          </cell>
          <cell r="B54586">
            <v>0</v>
          </cell>
        </row>
        <row r="54587">
          <cell r="A54587" t="str">
            <v>"""CHAIR,VISITOR"""</v>
          </cell>
          <cell r="B54587">
            <v>10419</v>
          </cell>
        </row>
        <row r="54588">
          <cell r="A54588" t="str">
            <v>"Computer, desktop case HP"</v>
          </cell>
          <cell r="B54588">
            <v>0</v>
          </cell>
        </row>
        <row r="54589">
          <cell r="A54589" t="str">
            <v>Desk, workstation wooden dark brown with pedestal</v>
          </cell>
          <cell r="B54589">
            <v>0</v>
          </cell>
        </row>
        <row r="54590">
          <cell r="A54590" t="str">
            <v>Table,Wood</v>
          </cell>
        </row>
        <row r="54591">
          <cell r="A54591" t="str">
            <v>Table,Wood</v>
          </cell>
          <cell r="B54591" t="str">
            <v>CM17H9FQA38069J</v>
          </cell>
        </row>
        <row r="54592">
          <cell r="A54592" t="str">
            <v>Table</v>
          </cell>
        </row>
        <row r="54593">
          <cell r="A54593" t="str">
            <v>"""Table, Wood"""</v>
          </cell>
          <cell r="B54593">
            <v>0</v>
          </cell>
        </row>
        <row r="54594">
          <cell r="A54594" t="str">
            <v>Chair, mediumback blue fabric steel blk legs</v>
          </cell>
          <cell r="B54594" t="str">
            <v>CPJ791247087</v>
          </cell>
        </row>
        <row r="54595">
          <cell r="A54595" t="str">
            <v>Chair, midback fabric with wooden legs</v>
          </cell>
          <cell r="B54595">
            <v>0</v>
          </cell>
        </row>
        <row r="54596">
          <cell r="A54596" t="str">
            <v>Desk, Wooden Light Brown</v>
          </cell>
        </row>
        <row r="54597">
          <cell r="A54597" t="str">
            <v>Desk, Workstation Wooden</v>
          </cell>
        </row>
        <row r="54598">
          <cell r="A54598" t="str">
            <v>KVM Extender</v>
          </cell>
        </row>
        <row r="54599">
          <cell r="A54599" t="str">
            <v>Desk, Workstation Wooden</v>
          </cell>
        </row>
        <row r="54600">
          <cell r="A54600" t="str">
            <v>Cabinet, locker  12 doors steel</v>
          </cell>
          <cell r="B54600">
            <v>0</v>
          </cell>
        </row>
        <row r="54601">
          <cell r="A54601" t="str">
            <v>Chair, visitor steel blue</v>
          </cell>
          <cell r="B54601">
            <v>0</v>
          </cell>
        </row>
        <row r="54602">
          <cell r="A54602" t="str">
            <v>Chair, visitor steel blue</v>
          </cell>
        </row>
        <row r="54603">
          <cell r="A54603" t="str">
            <v>"""Couch, two Seater"""</v>
          </cell>
          <cell r="B54603" t="str">
            <v>V-5168</v>
          </cell>
        </row>
        <row r="54604">
          <cell r="A54604" t="str">
            <v>Chair, Swivel  Midback Swivel Chair</v>
          </cell>
          <cell r="B54604">
            <v>0</v>
          </cell>
        </row>
        <row r="54605">
          <cell r="A54605" t="str">
            <v>Chair,Swivel Midback</v>
          </cell>
        </row>
        <row r="54606">
          <cell r="A54606" t="str">
            <v>STAND'         SABC ST90462  NEWS PAPER STAND</v>
          </cell>
          <cell r="B54606">
            <v>41389</v>
          </cell>
        </row>
        <row r="54607">
          <cell r="A54607" t="str">
            <v>Bookshelf, Wood</v>
          </cell>
        </row>
        <row r="54608">
          <cell r="A54608" t="str">
            <v>Screen, Parrot 1760 x 1330 wall mnt</v>
          </cell>
          <cell r="B54608">
            <v>0</v>
          </cell>
        </row>
        <row r="54609">
          <cell r="A54609" t="str">
            <v>Couch, one seater multi-coloured fabric</v>
          </cell>
        </row>
        <row r="54610">
          <cell r="A54610" t="str">
            <v>recoder</v>
          </cell>
          <cell r="B54610" t="str">
            <v>7050B PM6004027</v>
          </cell>
        </row>
        <row r="54611">
          <cell r="A54611" t="str">
            <v>Chair, Medium Back Swivel Multicoloured Wooden</v>
          </cell>
        </row>
        <row r="54612">
          <cell r="A54612" t="str">
            <v>Chair, medium back blue and white fabric</v>
          </cell>
        </row>
        <row r="54613">
          <cell r="A54613" t="str">
            <v>Chair, Swivel  Midback Swivel Chair</v>
          </cell>
        </row>
        <row r="54614">
          <cell r="A54614" t="str">
            <v>Table, coffee table wood lightbrown</v>
          </cell>
          <cell r="B54614">
            <v>0</v>
          </cell>
        </row>
        <row r="54615">
          <cell r="A54615" t="str">
            <v>CHAIR,VISITOR ARM PANACHE IRUM</v>
          </cell>
          <cell r="B54615">
            <v>0</v>
          </cell>
        </row>
        <row r="54616">
          <cell r="A54616" t="str">
            <v>Console, Yamaha</v>
          </cell>
          <cell r="B54616">
            <v>0</v>
          </cell>
        </row>
        <row r="54617">
          <cell r="A54617" t="str">
            <v>Chair, highback swivel blue fabric</v>
          </cell>
          <cell r="B54617">
            <v>0</v>
          </cell>
        </row>
        <row r="54618">
          <cell r="A54618" t="str">
            <v>Chair, Swivel  Midback Swivel Chair</v>
          </cell>
          <cell r="B54618">
            <v>0</v>
          </cell>
        </row>
        <row r="54619">
          <cell r="A54619" t="str">
            <v>Chair, Mediumback Swivel Turcoise Fabric</v>
          </cell>
          <cell r="B54619">
            <v>22200</v>
          </cell>
        </row>
        <row r="54620">
          <cell r="A54620" t="str">
            <v>Chair, visitor steel blue</v>
          </cell>
          <cell r="B54620">
            <v>0</v>
          </cell>
        </row>
        <row r="54621">
          <cell r="A54621" t="str">
            <v>Chair, visitor steel blue</v>
          </cell>
          <cell r="B54621">
            <v>0</v>
          </cell>
        </row>
        <row r="54622">
          <cell r="A54622" t="str">
            <v>Desk,Wood</v>
          </cell>
        </row>
        <row r="54623">
          <cell r="A54623" t="str">
            <v>CHAIR,VISITOR</v>
          </cell>
          <cell r="B54623">
            <v>0</v>
          </cell>
        </row>
        <row r="54624">
          <cell r="A54624" t="str">
            <v>Whiteboard, 1200Mm X 2000Mm</v>
          </cell>
          <cell r="B54624">
            <v>0</v>
          </cell>
        </row>
        <row r="54625">
          <cell r="A54625" t="str">
            <v>Whiteboard, 1200Mm X 2000Mm</v>
          </cell>
          <cell r="B54625">
            <v>0</v>
          </cell>
        </row>
        <row r="54626">
          <cell r="A54626" t="str">
            <v>Desk, workstation wooden brown</v>
          </cell>
          <cell r="B54626" t="str">
            <v>CZC5381CK1</v>
          </cell>
        </row>
        <row r="54627">
          <cell r="A54627" t="str">
            <v>Chair, highback swivel blue fabric</v>
          </cell>
        </row>
        <row r="54628">
          <cell r="A54628" t="str">
            <v>Chair, medium back swivel orange black fabric</v>
          </cell>
          <cell r="B54628">
            <v>0</v>
          </cell>
        </row>
        <row r="54629">
          <cell r="A54629" t="str">
            <v>Chair, medium back swivel orange black fabric</v>
          </cell>
          <cell r="B54629">
            <v>0</v>
          </cell>
        </row>
        <row r="54630">
          <cell r="A54630" t="str">
            <v>Chair, midback fabric with wooden legs</v>
          </cell>
          <cell r="B54630">
            <v>0</v>
          </cell>
        </row>
        <row r="54631">
          <cell r="A54631" t="str">
            <v>1800X900 2 GLASS/ 2 SOLID DOORS</v>
          </cell>
          <cell r="B54631" t="str">
            <v>V-4771</v>
          </cell>
        </row>
        <row r="54632">
          <cell r="A54632" t="str">
            <v>Cupboard,Two Door Steel</v>
          </cell>
          <cell r="B54632" t="str">
            <v>DL3A0738030405T</v>
          </cell>
        </row>
        <row r="54633">
          <cell r="A54633" t="str">
            <v>TONE GENERATOR,YAMAHA,TG77</v>
          </cell>
          <cell r="B54633">
            <v>0</v>
          </cell>
        </row>
        <row r="54634">
          <cell r="A54634" t="str">
            <v>One Seater</v>
          </cell>
        </row>
        <row r="54635">
          <cell r="A54635" t="str">
            <v>2 Seater Couch Spmop Lime Fabric</v>
          </cell>
          <cell r="B54635" t="str">
            <v>V-5169</v>
          </cell>
        </row>
        <row r="54636">
          <cell r="A54636" t="str">
            <v>Cabinet</v>
          </cell>
          <cell r="B54636">
            <v>0</v>
          </cell>
        </row>
        <row r="54637">
          <cell r="A54637" t="str">
            <v>Chair, Straig  High Back - Assorted Styles</v>
          </cell>
        </row>
        <row r="54638">
          <cell r="A54638" t="str">
            <v>Cupboard, wooden sliding door</v>
          </cell>
        </row>
        <row r="54639">
          <cell r="A54639" t="str">
            <v>Stand, Speaker Stand K&amp;M</v>
          </cell>
        </row>
        <row r="54640">
          <cell r="A54640" t="str">
            <v>Desk, workstation wooden light brown</v>
          </cell>
          <cell r="B54640">
            <v>0</v>
          </cell>
        </row>
        <row r="54641">
          <cell r="A54641" t="str">
            <v>White Erasable Board</v>
          </cell>
        </row>
        <row r="54642">
          <cell r="A54642" t="str">
            <v>Whiteboard, 1200Mm X 2000Mm</v>
          </cell>
          <cell r="B54642">
            <v>0</v>
          </cell>
        </row>
        <row r="54643">
          <cell r="A54643" t="str">
            <v>Bench</v>
          </cell>
        </row>
        <row r="54644">
          <cell r="A54644" t="str">
            <v>Chair, visitor steel blue</v>
          </cell>
          <cell r="B54644">
            <v>0</v>
          </cell>
        </row>
        <row r="54645">
          <cell r="A54645" t="str">
            <v>Chair, visitor steel blue</v>
          </cell>
          <cell r="B54645">
            <v>0</v>
          </cell>
        </row>
        <row r="54646">
          <cell r="A54646" t="str">
            <v>Chair, visitor steel blue</v>
          </cell>
        </row>
        <row r="54647">
          <cell r="A54647" t="str">
            <v>Chair, visitor steel blue</v>
          </cell>
          <cell r="B54647">
            <v>0</v>
          </cell>
        </row>
        <row r="54648">
          <cell r="A54648" t="str">
            <v>Bookshelf, wood</v>
          </cell>
        </row>
        <row r="54649">
          <cell r="A54649" t="str">
            <v>Chair, Highback Swivel Blue Fabric</v>
          </cell>
          <cell r="B54649">
            <v>0</v>
          </cell>
        </row>
        <row r="54650">
          <cell r="A54650" t="str">
            <v>Cupboard, 2 doors wood</v>
          </cell>
        </row>
        <row r="54651">
          <cell r="A54651" t="str">
            <v>"CABINET, STOR  WOOD"</v>
          </cell>
          <cell r="B54651">
            <v>0</v>
          </cell>
        </row>
        <row r="54652">
          <cell r="A54652" t="str">
            <v>Chair, highback swivel leather black</v>
          </cell>
          <cell r="B54652" t="str">
            <v>5CG53865CZ</v>
          </cell>
        </row>
        <row r="54653">
          <cell r="A54653" t="str">
            <v>Chair, highback swivel red fabric</v>
          </cell>
        </row>
        <row r="54654">
          <cell r="A54654" t="str">
            <v>Chair, highback swivel black leather</v>
          </cell>
        </row>
        <row r="54655">
          <cell r="A54655" t="str">
            <v>Table. Coffee table round wooden brown</v>
          </cell>
          <cell r="B54655" t="str">
            <v>V-3969</v>
          </cell>
        </row>
        <row r="54656">
          <cell r="A54656" t="str">
            <v>1800X900 2 GLASS/ 2 SOLID DOORS</v>
          </cell>
          <cell r="B54656" t="str">
            <v>V-17078</v>
          </cell>
        </row>
        <row r="54657">
          <cell r="A54657" t="str">
            <v>Cupboard, 2 doors wood</v>
          </cell>
          <cell r="B54657">
            <v>0</v>
          </cell>
        </row>
        <row r="54658">
          <cell r="A54658" t="str">
            <v>Whiteboard, 1200Mm X 2000Mm</v>
          </cell>
          <cell r="B54658">
            <v>0</v>
          </cell>
        </row>
        <row r="54659">
          <cell r="A54659" t="str">
            <v>White board</v>
          </cell>
        </row>
        <row r="54660">
          <cell r="A54660" t="str">
            <v>Chair, midback fabric</v>
          </cell>
          <cell r="B54660">
            <v>0</v>
          </cell>
        </row>
        <row r="54661">
          <cell r="A54661" t="str">
            <v>SCOPE</v>
          </cell>
          <cell r="B54661">
            <v>0</v>
          </cell>
        </row>
        <row r="54662">
          <cell r="A54662" t="str">
            <v>Chair, visitor steel blue</v>
          </cell>
          <cell r="B54662">
            <v>0</v>
          </cell>
        </row>
        <row r="54663">
          <cell r="A54663" t="str">
            <v>Chair, visitor steel blue</v>
          </cell>
          <cell r="B54663">
            <v>0</v>
          </cell>
        </row>
        <row r="54664">
          <cell r="A54664" t="str">
            <v>"Chair, visitor steel blue"</v>
          </cell>
        </row>
        <row r="54665">
          <cell r="A54665" t="str">
            <v>Chair, visitor steel blue</v>
          </cell>
          <cell r="B54665">
            <v>0</v>
          </cell>
        </row>
        <row r="54666">
          <cell r="A54666" t="str">
            <v>Chair, visitor steel blue</v>
          </cell>
          <cell r="B54666">
            <v>0</v>
          </cell>
        </row>
        <row r="54667">
          <cell r="A54667" t="str">
            <v>TABLE, OFFICE  CONFERENCE TABLE - ROUND</v>
          </cell>
          <cell r="B54667" t="str">
            <v>DMO291AA07432433</v>
          </cell>
        </row>
        <row r="54668">
          <cell r="A54668" t="str">
            <v>Cupboard, 2 doors wood</v>
          </cell>
        </row>
        <row r="54669">
          <cell r="A54669" t="str">
            <v>Couch, 2 seater fabric</v>
          </cell>
          <cell r="B54669">
            <v>0</v>
          </cell>
        </row>
        <row r="54670">
          <cell r="A54670" t="str">
            <v>Cupboard, 2 doors steel</v>
          </cell>
        </row>
        <row r="54671">
          <cell r="A54671" t="str">
            <v>Cupboard, 2 doors steel</v>
          </cell>
        </row>
        <row r="54672">
          <cell r="A54672" t="str">
            <v>2 solid door built in cupboard - light brown woode</v>
          </cell>
        </row>
        <row r="54673">
          <cell r="A54673" t="str">
            <v>wooden cabinet 2 doors</v>
          </cell>
        </row>
        <row r="54674">
          <cell r="A54674" t="str">
            <v>Chair, Highback Swivel Black Net Fabric</v>
          </cell>
        </row>
        <row r="54675">
          <cell r="A54675" t="str">
            <v>Chair,Conferemce Seat</v>
          </cell>
          <cell r="B54675">
            <v>0</v>
          </cell>
        </row>
        <row r="54676">
          <cell r="A54676" t="str">
            <v>Cupboard, 2 doors steel</v>
          </cell>
        </row>
        <row r="54677">
          <cell r="A54677" t="str">
            <v>Cupboard, 2 doors steel</v>
          </cell>
        </row>
        <row r="54678">
          <cell r="A54678" t="str">
            <v>Cupboard, 2 doors steel</v>
          </cell>
          <cell r="B54678">
            <v>4768</v>
          </cell>
        </row>
        <row r="54679">
          <cell r="A54679" t="str">
            <v>Cupboard, 2 doors steel</v>
          </cell>
        </row>
        <row r="54680">
          <cell r="A54680" t="str">
            <v>"Desk, Studio production"</v>
          </cell>
        </row>
        <row r="54681">
          <cell r="A54681" t="str">
            <v>SPEAKER BROWN INSTALLED ON WALL</v>
          </cell>
        </row>
        <row r="54682">
          <cell r="A54682" t="str">
            <v>Presenter Chair No Back 120Kg</v>
          </cell>
        </row>
        <row r="54683">
          <cell r="A54683" t="str">
            <v>Chair, visitor steel blue</v>
          </cell>
          <cell r="B54683">
            <v>0</v>
          </cell>
        </row>
        <row r="54684">
          <cell r="A54684" t="str">
            <v>Cupboard, 2 doors wood</v>
          </cell>
          <cell r="B54684">
            <v>0</v>
          </cell>
        </row>
        <row r="54685">
          <cell r="A54685" t="str">
            <v>Cupboard, 2 doors wood</v>
          </cell>
          <cell r="B54685">
            <v>0</v>
          </cell>
        </row>
        <row r="54686">
          <cell r="A54686" t="str">
            <v>"Chair, conference seat"</v>
          </cell>
        </row>
        <row r="54687">
          <cell r="A54687" t="str">
            <v>Cupboard, 2  door brown wood</v>
          </cell>
          <cell r="B54687">
            <v>0</v>
          </cell>
        </row>
        <row r="54688">
          <cell r="A54688" t="str">
            <v>TABLE,WOODEN</v>
          </cell>
          <cell r="B54688">
            <v>0</v>
          </cell>
        </row>
        <row r="54689">
          <cell r="A54689" t="str">
            <v>"Desk, office workstation wood"</v>
          </cell>
          <cell r="B54689">
            <v>0</v>
          </cell>
        </row>
        <row r="54690">
          <cell r="A54690" t="str">
            <v>Cupboard,2 Door Wood</v>
          </cell>
        </row>
        <row r="54691">
          <cell r="A54691" t="str">
            <v>Cupboard,2 Door Wood</v>
          </cell>
        </row>
        <row r="54692">
          <cell r="A54692" t="str">
            <v>Cupboard</v>
          </cell>
        </row>
        <row r="54693">
          <cell r="A54693" t="str">
            <v>MAGNETIC WHITE BOARD</v>
          </cell>
        </row>
        <row r="54694">
          <cell r="A54694" t="str">
            <v>Pedestal,6 drawers steel</v>
          </cell>
        </row>
        <row r="54695">
          <cell r="A54695" t="str">
            <v>Bookshelf, wood</v>
          </cell>
        </row>
        <row r="54696">
          <cell r="A54696" t="str">
            <v>Furniture, Desk  -  Wooden</v>
          </cell>
        </row>
        <row r="54697">
          <cell r="A54697" t="str">
            <v>Chair, visitor steel blue</v>
          </cell>
        </row>
        <row r="54698">
          <cell r="A54698" t="str">
            <v>Chair,Visitor Medium Back Blue Fabric</v>
          </cell>
          <cell r="B54698">
            <v>0</v>
          </cell>
        </row>
        <row r="54699">
          <cell r="A54699" t="str">
            <v>Chair,Visitor Medium Back Blue Fabric</v>
          </cell>
          <cell r="B54699">
            <v>0</v>
          </cell>
        </row>
        <row r="54700">
          <cell r="A54700" t="str">
            <v>Chair,Visitor Medium Back Blue Fabric</v>
          </cell>
          <cell r="B54700">
            <v>0</v>
          </cell>
        </row>
        <row r="54701">
          <cell r="A54701" t="str">
            <v>Desk, rectangular wood</v>
          </cell>
        </row>
        <row r="54702">
          <cell r="A54702" t="str">
            <v>Chair, Futura Highback Black Leather Genuine</v>
          </cell>
        </row>
        <row r="54703">
          <cell r="A54703" t="str">
            <v>Stand Speaker Stand Wooden Brown</v>
          </cell>
        </row>
        <row r="54704">
          <cell r="A54704" t="str">
            <v>chair highback  black fabric</v>
          </cell>
          <cell r="B54704">
            <v>0</v>
          </cell>
        </row>
        <row r="54705">
          <cell r="A54705" t="str">
            <v>Chair, visitor fabric blue</v>
          </cell>
          <cell r="B54705">
            <v>0</v>
          </cell>
        </row>
        <row r="54706">
          <cell r="A54706" t="str">
            <v>Chair, visiotor blue fabric</v>
          </cell>
        </row>
        <row r="54707">
          <cell r="A54707" t="str">
            <v>Chair, bench wooden</v>
          </cell>
          <cell r="B54707" t="str">
            <v>SFRB50808NX</v>
          </cell>
        </row>
        <row r="54708">
          <cell r="A54708" t="str">
            <v>Chair, highback swivel blue fabric with net back</v>
          </cell>
        </row>
        <row r="54709">
          <cell r="A54709" t="str">
            <v>Chair, highback swivel blue fabric with net back</v>
          </cell>
        </row>
        <row r="54710">
          <cell r="A54710" t="str">
            <v>Chair, highback swivel blue fabric with net back</v>
          </cell>
        </row>
        <row r="54711">
          <cell r="A54711" t="str">
            <v>Chair hihg back black leather</v>
          </cell>
          <cell r="B54711">
            <v>0</v>
          </cell>
        </row>
        <row r="54712">
          <cell r="A54712" t="str">
            <v>Chair, high back swivel leather black</v>
          </cell>
          <cell r="B54712">
            <v>0</v>
          </cell>
        </row>
        <row r="54713">
          <cell r="A54713" t="str">
            <v>Chair, highback swivel blue fabric with net back</v>
          </cell>
        </row>
        <row r="54714">
          <cell r="A54714" t="str">
            <v>Chair, highback blue fabric</v>
          </cell>
          <cell r="B54714">
            <v>0</v>
          </cell>
        </row>
        <row r="54715">
          <cell r="A54715" t="str">
            <v>Cupboard, Wooden Grey Built In 4 Doors</v>
          </cell>
          <cell r="B54715">
            <v>0</v>
          </cell>
        </row>
        <row r="54716">
          <cell r="A54716" t="str">
            <v>Cupboard, Wooden Grey Built In 4 Doors</v>
          </cell>
          <cell r="B54716">
            <v>0</v>
          </cell>
        </row>
        <row r="54717">
          <cell r="A54717" t="str">
            <v>Flight case</v>
          </cell>
          <cell r="B54717">
            <v>0</v>
          </cell>
        </row>
        <row r="54718">
          <cell r="A54718" t="str">
            <v>Cupboard, Wooden Grey Built In 8 Doors</v>
          </cell>
          <cell r="B54718">
            <v>0</v>
          </cell>
        </row>
        <row r="54719">
          <cell r="A54719" t="str">
            <v>PEDESTAL'      VINTEN 3056-3C</v>
          </cell>
        </row>
        <row r="54720">
          <cell r="A54720" t="str">
            <v>STUDER MIC KEY</v>
          </cell>
        </row>
        <row r="54721">
          <cell r="A54721" t="str">
            <v>Chair, highback swivel black leather</v>
          </cell>
        </row>
        <row r="54722">
          <cell r="A54722" t="str">
            <v>Recoder ,sound studer</v>
          </cell>
          <cell r="B54722">
            <v>0</v>
          </cell>
        </row>
        <row r="54723">
          <cell r="A54723" t="str">
            <v>Chair, highback swivel fabric</v>
          </cell>
          <cell r="B54723">
            <v>0</v>
          </cell>
        </row>
        <row r="54724">
          <cell r="A54724" t="str">
            <v>Chair, highback black fabric</v>
          </cell>
        </row>
        <row r="54725">
          <cell r="A54725" t="str">
            <v>Desk, office workstation wood</v>
          </cell>
          <cell r="B54725">
            <v>0</v>
          </cell>
        </row>
        <row r="54726">
          <cell r="A54726" t="str">
            <v>Chair,Astra Karo Highback swivel fabric</v>
          </cell>
        </row>
        <row r="54727">
          <cell r="A54727" t="str">
            <v>Television, Samsung  LED</v>
          </cell>
          <cell r="B54727" t="str">
            <v>001V3FAG506700</v>
          </cell>
        </row>
        <row r="54728">
          <cell r="A54728" t="str">
            <v>Television, Samsung 40 inch</v>
          </cell>
          <cell r="B54728" t="str">
            <v>00113FAG405833</v>
          </cell>
        </row>
        <row r="54729">
          <cell r="A54729" t="str">
            <v>Chair, midback maroon fabric</v>
          </cell>
        </row>
        <row r="54730">
          <cell r="A54730" t="str">
            <v>Chair, midback maroon fabric</v>
          </cell>
        </row>
        <row r="54731">
          <cell r="A54731" t="str">
            <v>Chair, midback maroon fabric</v>
          </cell>
        </row>
        <row r="54732">
          <cell r="A54732" t="str">
            <v>Chair, highback swivel black leather</v>
          </cell>
        </row>
        <row r="54733">
          <cell r="A54733" t="str">
            <v>Chair, highback swivel maroon fabric</v>
          </cell>
        </row>
        <row r="54734">
          <cell r="A54734" t="str">
            <v>Chair, midback maroon fabric</v>
          </cell>
        </row>
        <row r="54735">
          <cell r="A54735" t="str">
            <v>Chair, highback black leather with chrome ring</v>
          </cell>
        </row>
        <row r="54736">
          <cell r="A54736" t="str">
            <v>Chair, highback black leather with chrome ring</v>
          </cell>
        </row>
        <row r="54737">
          <cell r="A54737" t="str">
            <v>Chair, highback swivel blue fabric</v>
          </cell>
        </row>
        <row r="54738">
          <cell r="A54738" t="str">
            <v>Chair, highback swivel black leather</v>
          </cell>
        </row>
        <row r="54739">
          <cell r="A54739" t="str">
            <v>Chair, highback swivel blue fabric</v>
          </cell>
        </row>
        <row r="54740">
          <cell r="A54740" t="str">
            <v>Chair, highback swivel black leather</v>
          </cell>
        </row>
        <row r="54741">
          <cell r="A54741" t="str">
            <v>Chair, highback swivel black leather</v>
          </cell>
        </row>
        <row r="54742">
          <cell r="A54742" t="str">
            <v>Chair, highback swivel black leather</v>
          </cell>
        </row>
        <row r="54743">
          <cell r="A54743" t="str">
            <v>Chair, highback swivel black leather</v>
          </cell>
        </row>
        <row r="54744">
          <cell r="A54744" t="str">
            <v>Chair, highback swivel green fabric with black lea</v>
          </cell>
        </row>
        <row r="54745">
          <cell r="A54745" t="str">
            <v>Table, wood and steel study table</v>
          </cell>
        </row>
        <row r="54746">
          <cell r="A54746" t="str">
            <v>Chair, highback swivel</v>
          </cell>
        </row>
        <row r="54747">
          <cell r="A54747" t="str">
            <v>Chair, highback swivel</v>
          </cell>
        </row>
        <row r="54748">
          <cell r="A54748" t="str">
            <v>Chair, highback swivel green fabric with black lea</v>
          </cell>
        </row>
        <row r="54749">
          <cell r="A54749" t="str">
            <v>Chair, highback swivel</v>
          </cell>
        </row>
        <row r="54750">
          <cell r="A54750" t="str">
            <v>Chair, highback swivel</v>
          </cell>
        </row>
        <row r="54751">
          <cell r="A54751" t="str">
            <v>Chair, highback swivel</v>
          </cell>
        </row>
        <row r="54752">
          <cell r="A54752" t="str">
            <v>Chair, highback swivel fabric black</v>
          </cell>
        </row>
        <row r="54753">
          <cell r="A54753" t="str">
            <v>Chair, midback red plastic</v>
          </cell>
        </row>
        <row r="54754">
          <cell r="A54754" t="str">
            <v>Chair, midback leather with chrome legs</v>
          </cell>
        </row>
        <row r="54755">
          <cell r="A54755" t="str">
            <v>Chair, highback swivel blue fabric</v>
          </cell>
        </row>
        <row r="54756">
          <cell r="A54756" t="str">
            <v>Chair, midback red plastic</v>
          </cell>
        </row>
        <row r="54757">
          <cell r="A54757" t="str">
            <v>Chair, highback swivel blue fabric</v>
          </cell>
        </row>
        <row r="54758">
          <cell r="A54758" t="str">
            <v>Chair, midback maroon fabric</v>
          </cell>
        </row>
        <row r="54759">
          <cell r="A54759" t="str">
            <v>Chair, midback maroon fabric</v>
          </cell>
        </row>
        <row r="54760">
          <cell r="A54760" t="str">
            <v>Chair, midback red plastic</v>
          </cell>
        </row>
        <row r="54761">
          <cell r="A54761" t="str">
            <v>Chair, highback swivel maroon leather</v>
          </cell>
        </row>
        <row r="54762">
          <cell r="A54762" t="str">
            <v>Chair, highback brown fabric</v>
          </cell>
        </row>
        <row r="54763">
          <cell r="A54763" t="str">
            <v>Chair, midback maroon fabric</v>
          </cell>
        </row>
        <row r="54764">
          <cell r="A54764" t="str">
            <v>Chair, midback maroon fabric</v>
          </cell>
        </row>
        <row r="54765">
          <cell r="A54765" t="str">
            <v>Chair, midback maroon fabric</v>
          </cell>
        </row>
        <row r="54766">
          <cell r="A54766" t="str">
            <v>Table,Rectangular lightbrown wood 3 drawer each</v>
          </cell>
        </row>
        <row r="54767">
          <cell r="A54767" t="str">
            <v>Computer desktop</v>
          </cell>
        </row>
        <row r="54768">
          <cell r="A54768" t="str">
            <v>Chair, highback swivel black fabric</v>
          </cell>
        </row>
        <row r="54769">
          <cell r="A54769" t="str">
            <v>Chair, highback swivel orange leather</v>
          </cell>
        </row>
        <row r="54770">
          <cell r="A54770" t="str">
            <v>Production desk with equipment</v>
          </cell>
        </row>
        <row r="54771">
          <cell r="A54771" t="str">
            <v>Chair, highback swivel tan leather</v>
          </cell>
        </row>
        <row r="54772">
          <cell r="A54772" t="str">
            <v>Cupboard, 2 sliding doors wood</v>
          </cell>
        </row>
        <row r="54773">
          <cell r="A54773" t="str">
            <v>Chair,visitor blac fabric</v>
          </cell>
        </row>
        <row r="54774">
          <cell r="A54774" t="str">
            <v>Cabinet, steel 4 drawers</v>
          </cell>
        </row>
        <row r="54775">
          <cell r="A54775" t="str">
            <v>Cabinet, still 1 door</v>
          </cell>
        </row>
        <row r="54776">
          <cell r="A54776" t="str">
            <v>Credenza, rollerdoor wood</v>
          </cell>
        </row>
        <row r="54777">
          <cell r="A54777" t="str">
            <v>Chair, highback swivel green fabric with black lea</v>
          </cell>
        </row>
        <row r="54778">
          <cell r="A54778" t="str">
            <v>Chair, highback swivel black netting</v>
          </cell>
        </row>
        <row r="54779">
          <cell r="A54779" t="str">
            <v>Chair, highback swivel green fabric with black lea</v>
          </cell>
        </row>
        <row r="54780">
          <cell r="A54780" t="str">
            <v>Chair, midback maroon fabric</v>
          </cell>
        </row>
        <row r="54781">
          <cell r="A54781" t="str">
            <v>Chair, midback maroon fabric</v>
          </cell>
        </row>
        <row r="54782">
          <cell r="A54782" t="str">
            <v>Chair, highback swivel red check fabric</v>
          </cell>
        </row>
        <row r="54783">
          <cell r="A54783" t="str">
            <v>Chair, highback swivel green fabric with black lea</v>
          </cell>
        </row>
        <row r="54784">
          <cell r="A54784" t="str">
            <v>Chair, midback maroon fabric</v>
          </cell>
        </row>
        <row r="54785">
          <cell r="A54785" t="str">
            <v>Chair, midback maroon fabric</v>
          </cell>
        </row>
        <row r="54786">
          <cell r="A54786" t="str">
            <v>Chair,visitor maroon fabric</v>
          </cell>
        </row>
        <row r="54787">
          <cell r="A54787" t="str">
            <v>Chair, midback maroon fabric</v>
          </cell>
        </row>
        <row r="54788">
          <cell r="A54788" t="str">
            <v>Chair, midback maroon fabric</v>
          </cell>
        </row>
        <row r="54789">
          <cell r="A54789" t="str">
            <v>Chair, midback red plastic</v>
          </cell>
        </row>
        <row r="54790">
          <cell r="A54790" t="str">
            <v>Chair, midback red plastic</v>
          </cell>
        </row>
        <row r="54791">
          <cell r="A54791" t="str">
            <v>Chair,Office visitor fabric meron</v>
          </cell>
        </row>
        <row r="54792">
          <cell r="A54792" t="str">
            <v>Chair, highback swivel brown fabric</v>
          </cell>
        </row>
        <row r="54793">
          <cell r="A54793" t="str">
            <v>"Chair, medium back swivel purple fabric"</v>
          </cell>
        </row>
        <row r="54794">
          <cell r="A54794" t="str">
            <v>"Chair, visitor blue fabric"</v>
          </cell>
        </row>
        <row r="54795">
          <cell r="A54795" t="str">
            <v>Chair, midback maroon fabric</v>
          </cell>
        </row>
        <row r="54796">
          <cell r="A54796" t="str">
            <v>Steel cabinet, 4 drawers steel</v>
          </cell>
        </row>
        <row r="54797">
          <cell r="A54797" t="str">
            <v>Credenza, rollerdoor wood</v>
          </cell>
        </row>
        <row r="54798">
          <cell r="A54798" t="str">
            <v>Desk,workstation wood assorted</v>
          </cell>
        </row>
        <row r="54799">
          <cell r="A54799" t="str">
            <v>Chair,Office visitor fabric meron</v>
          </cell>
        </row>
        <row r="54800">
          <cell r="A54800" t="str">
            <v>Chair, highback swivel leather black &amp; blue</v>
          </cell>
        </row>
        <row r="54801">
          <cell r="A54801" t="str">
            <v>Chair, highback black leather with chrome ring</v>
          </cell>
        </row>
        <row r="54802">
          <cell r="A54802" t="str">
            <v>Chair, highback swivel blue fabric</v>
          </cell>
        </row>
        <row r="54803">
          <cell r="A54803" t="str">
            <v>Chair, highback swivel black leather</v>
          </cell>
        </row>
        <row r="54804">
          <cell r="A54804" t="str">
            <v>Chair, highback swivel black leather</v>
          </cell>
        </row>
        <row r="54805">
          <cell r="A54805" t="str">
            <v>Chair, highback swivel black leather</v>
          </cell>
        </row>
        <row r="54806">
          <cell r="A54806" t="str">
            <v>Chair, highback swivel tan leather</v>
          </cell>
        </row>
        <row r="54807">
          <cell r="A54807" t="str">
            <v>Chair, highback swivel</v>
          </cell>
        </row>
        <row r="54808">
          <cell r="A54808" t="str">
            <v>Chair, highback swivel blue fabric</v>
          </cell>
        </row>
        <row r="54809">
          <cell r="A54809" t="str">
            <v>Chair, midback red plastic</v>
          </cell>
        </row>
        <row r="54810">
          <cell r="A54810" t="str">
            <v>Chair, midback red plastic</v>
          </cell>
        </row>
        <row r="54811">
          <cell r="A54811" t="str">
            <v>Chair, highback swivel blue fabric</v>
          </cell>
        </row>
        <row r="54812">
          <cell r="A54812" t="str">
            <v>Chair, highback swivel orange leather</v>
          </cell>
        </row>
        <row r="54813">
          <cell r="A54813" t="str">
            <v>Chair, highback swivel orange leather</v>
          </cell>
        </row>
        <row r="54814">
          <cell r="A54814" t="str">
            <v>Chair, highback swivel orange leather</v>
          </cell>
        </row>
        <row r="54815">
          <cell r="A54815" t="str">
            <v>Chair, highback swivel tan leather</v>
          </cell>
        </row>
        <row r="54816">
          <cell r="A54816" t="str">
            <v>Chair, highback swivel black leather</v>
          </cell>
        </row>
        <row r="54817">
          <cell r="A54817" t="str">
            <v>Chair, midback red plastic</v>
          </cell>
        </row>
        <row r="54818">
          <cell r="A54818" t="str">
            <v>Credenza, rollerdoor wood</v>
          </cell>
        </row>
        <row r="54819">
          <cell r="A54819" t="str">
            <v>Desk,workstation wood assorted</v>
          </cell>
        </row>
        <row r="54820">
          <cell r="A54820" t="str">
            <v>Chair, highback swivel green fabric with black lea</v>
          </cell>
        </row>
        <row r="54821">
          <cell r="A54821" t="str">
            <v>Chair,visitor black fabric</v>
          </cell>
        </row>
        <row r="54822">
          <cell r="A54822" t="str">
            <v>Chair, midback maroon fabric</v>
          </cell>
        </row>
        <row r="54823">
          <cell r="A54823" t="str">
            <v>Cupboard, 2 doors steel</v>
          </cell>
        </row>
        <row r="54824">
          <cell r="A54824" t="str">
            <v>Cupboard, 1 door with drawers</v>
          </cell>
        </row>
        <row r="54825">
          <cell r="A54825" t="str">
            <v>Cupboard, 1 door wood</v>
          </cell>
        </row>
        <row r="54826">
          <cell r="A54826" t="str">
            <v>Cupboard, 1 door wood</v>
          </cell>
        </row>
        <row r="54827">
          <cell r="A54827" t="str">
            <v>Cupboard, 1 door wood</v>
          </cell>
        </row>
        <row r="54828">
          <cell r="A54828" t="str">
            <v>Desk, office rectangular wood with drawers</v>
          </cell>
        </row>
        <row r="54829">
          <cell r="A54829" t="str">
            <v>Cupboard,brown wood 2 doors</v>
          </cell>
        </row>
        <row r="54830">
          <cell r="A54830" t="str">
            <v>Speaker Stand, black steel</v>
          </cell>
        </row>
        <row r="54831">
          <cell r="A54831" t="str">
            <v>Speaker Stand, black steel</v>
          </cell>
        </row>
        <row r="54832">
          <cell r="A54832" t="str">
            <v>Cupboard, 4 doors wood</v>
          </cell>
        </row>
        <row r="54833">
          <cell r="A54833" t="str">
            <v>Shelve,wood assorted with two shelves</v>
          </cell>
        </row>
        <row r="54834">
          <cell r="A54834" t="str">
            <v>Cabinet,one door steel assorted</v>
          </cell>
        </row>
        <row r="54835">
          <cell r="A54835" t="str">
            <v>Desk, workstation desk</v>
          </cell>
          <cell r="B54835" t="str">
            <v>IMP17/V-42779</v>
          </cell>
        </row>
        <row r="54836">
          <cell r="A54836" t="str">
            <v>computer, monitor LG</v>
          </cell>
          <cell r="B54836" t="str">
            <v>809TPCA4C787</v>
          </cell>
        </row>
        <row r="54837">
          <cell r="A54837" t="str">
            <v>Speaker Stand, black steel</v>
          </cell>
        </row>
        <row r="54838">
          <cell r="A54838" t="str">
            <v>Speaker Stand, black steel</v>
          </cell>
        </row>
        <row r="54839">
          <cell r="A54839" t="str">
            <v>"Table, conference triangle shape wood"</v>
          </cell>
          <cell r="B54839" t="str">
            <v>IMP17/V-42652</v>
          </cell>
        </row>
        <row r="54840">
          <cell r="A54840" t="str">
            <v>Cabinet, steel 4 drawers</v>
          </cell>
        </row>
        <row r="54841">
          <cell r="A54841" t="str">
            <v>Speaker Stand, black steel</v>
          </cell>
        </row>
        <row r="54842">
          <cell r="A54842" t="str">
            <v>Speaker stand, black steel</v>
          </cell>
        </row>
        <row r="54843">
          <cell r="A54843" t="str">
            <v>Chair,visitor maroon fabric</v>
          </cell>
        </row>
        <row r="54844">
          <cell r="A54844" t="str">
            <v>Table,coffee table lightbrown wood</v>
          </cell>
        </row>
        <row r="54845">
          <cell r="A54845" t="str">
            <v>Table rectangular lightbrown wood</v>
          </cell>
        </row>
        <row r="54846">
          <cell r="A54846" t="str">
            <v>Microphone stand, Koning &amp; Meyer</v>
          </cell>
        </row>
        <row r="54847">
          <cell r="A54847" t="str">
            <v>Desk workstation brown wood 3 drawers</v>
          </cell>
        </row>
        <row r="54848">
          <cell r="A54848" t="str">
            <v>Credenza, brown with 2 sliding doors</v>
          </cell>
        </row>
        <row r="54849">
          <cell r="A54849" t="str">
            <v>Pedastal three drawers</v>
          </cell>
        </row>
        <row r="54850">
          <cell r="A54850" t="str">
            <v>Credenza,brown with sliding glass doors wooden</v>
          </cell>
        </row>
        <row r="54851">
          <cell r="A54851" t="str">
            <v>Book shelf,brown wood</v>
          </cell>
        </row>
        <row r="54852">
          <cell r="A54852" t="str">
            <v>CD and Cassette Stoage,Wood</v>
          </cell>
        </row>
        <row r="54853">
          <cell r="A54853" t="str">
            <v>"Cupboard, brown wood 21 doors"</v>
          </cell>
        </row>
        <row r="54854">
          <cell r="A54854" t="str">
            <v>Chair, Bar chair wood assorted</v>
          </cell>
        </row>
        <row r="54855">
          <cell r="A54855" t="str">
            <v>Radio, mini HI-FI Logik</v>
          </cell>
        </row>
        <row r="54856">
          <cell r="A54856" t="str">
            <v>Cupboard,brown with two doors wooden</v>
          </cell>
        </row>
        <row r="54857">
          <cell r="A54857" t="str">
            <v>Cabinet, steel 2 drawers</v>
          </cell>
        </row>
        <row r="54858">
          <cell r="A54858" t="str">
            <v>Cabinet, cream metal 4 drawers</v>
          </cell>
        </row>
        <row r="54859">
          <cell r="A54859" t="str">
            <v>Cupboard,wooden with two glass doors</v>
          </cell>
        </row>
        <row r="54860">
          <cell r="A54860" t="str">
            <v>Credenza,brown wood with 2 sliding door</v>
          </cell>
        </row>
        <row r="54861">
          <cell r="A54861" t="str">
            <v>Cupboard, steel with four lockers</v>
          </cell>
        </row>
        <row r="54862">
          <cell r="A54862" t="str">
            <v>Chair, visitor, maroon fabric</v>
          </cell>
        </row>
        <row r="54863">
          <cell r="A54863" t="str">
            <v>Chair,visitor maroon fabric</v>
          </cell>
        </row>
        <row r="54864">
          <cell r="A54864" t="str">
            <v>Credenza, lightbrown wood mobile</v>
          </cell>
        </row>
        <row r="54865">
          <cell r="A54865" t="str">
            <v>Table,conference lightbrown wood six corners</v>
          </cell>
        </row>
        <row r="54866">
          <cell r="A54866" t="str">
            <v>Chair, medium back swivel purple fabric</v>
          </cell>
        </row>
        <row r="54867">
          <cell r="A54867" t="str">
            <v>Chair, highback swivel blue fabric</v>
          </cell>
        </row>
        <row r="54868">
          <cell r="A54868" t="str">
            <v>Chair, medium back swivel green fabric</v>
          </cell>
        </row>
        <row r="54869">
          <cell r="A54869" t="str">
            <v>Chair, Visitor maroon fabric</v>
          </cell>
        </row>
        <row r="54870">
          <cell r="A54870" t="str">
            <v>Chair,midback swivel brown</v>
          </cell>
          <cell r="B54870">
            <v>2800</v>
          </cell>
        </row>
        <row r="54871">
          <cell r="A54871" t="str">
            <v>Chair, highback swivel</v>
          </cell>
        </row>
        <row r="54872">
          <cell r="A54872" t="str">
            <v>Chair, visitor, round  no back</v>
          </cell>
        </row>
        <row r="54873">
          <cell r="A54873" t="str">
            <v>Chair, visitor, maroon fabric</v>
          </cell>
        </row>
        <row r="54874">
          <cell r="A54874" t="str">
            <v>Chair, visitor, maroon fabric</v>
          </cell>
        </row>
        <row r="54875">
          <cell r="A54875" t="str">
            <v>Table, coffee round wood</v>
          </cell>
        </row>
        <row r="54876">
          <cell r="A54876" t="str">
            <v>"Chair, highback swivel fabric blue"</v>
          </cell>
        </row>
        <row r="54877">
          <cell r="A54877" t="str">
            <v>Chair, visitor maroon fabric no arms</v>
          </cell>
        </row>
        <row r="54878">
          <cell r="A54878" t="str">
            <v>Chair, midback fabric</v>
          </cell>
        </row>
        <row r="54879">
          <cell r="A54879" t="str">
            <v>Chair, visitor maroon fabric no arms</v>
          </cell>
        </row>
        <row r="54880">
          <cell r="A54880" t="str">
            <v>Chair, visitor, maroon fabric</v>
          </cell>
        </row>
        <row r="54881">
          <cell r="A54881" t="str">
            <v>Chair, visitor, maroon fabric</v>
          </cell>
        </row>
        <row r="54882">
          <cell r="A54882" t="str">
            <v>Desk, workstation Cream tile material</v>
          </cell>
        </row>
        <row r="54883">
          <cell r="A54883" t="str">
            <v>Chair, highback black leather</v>
          </cell>
        </row>
        <row r="54884">
          <cell r="A54884" t="str">
            <v>Chair visitor khaki fabric</v>
          </cell>
        </row>
        <row r="54885">
          <cell r="A54885" t="str">
            <v>Chair, visitor Multi colour fabric with wooden arm</v>
          </cell>
        </row>
        <row r="54886">
          <cell r="A54886" t="str">
            <v>Chair,visitor maroon fabric</v>
          </cell>
        </row>
        <row r="54887">
          <cell r="A54887" t="str">
            <v>Chair, midback maroon fabric</v>
          </cell>
        </row>
        <row r="54888">
          <cell r="A54888" t="str">
            <v>Chair, Visitor maroon fabric</v>
          </cell>
        </row>
        <row r="54889">
          <cell r="A54889" t="str">
            <v>Chair, visitor maroon fabric no arms</v>
          </cell>
        </row>
        <row r="54890">
          <cell r="A54890" t="str">
            <v>Tripod,speaker stand Ramsa</v>
          </cell>
        </row>
        <row r="54891">
          <cell r="A54891" t="str">
            <v>Chair, visitor, maroon fabric</v>
          </cell>
        </row>
        <row r="54892">
          <cell r="A54892" t="str">
            <v>Chair, visitor, maroon fabric</v>
          </cell>
        </row>
        <row r="54893">
          <cell r="A54893" t="str">
            <v>Speaker stand, K &amp; M black steel</v>
          </cell>
        </row>
        <row r="54894">
          <cell r="A54894" t="str">
            <v>Chair, visitor maroon fabric no arms</v>
          </cell>
        </row>
        <row r="54895">
          <cell r="A54895" t="str">
            <v>Chair, visitor, maroon fabric</v>
          </cell>
        </row>
        <row r="54896">
          <cell r="A54896" t="str">
            <v>Chair, visitor maroon fabric no arms</v>
          </cell>
        </row>
        <row r="54897">
          <cell r="A54897" t="str">
            <v>Cabinet,steel assorted with two doors</v>
          </cell>
        </row>
        <row r="54898">
          <cell r="A54898" t="str">
            <v>Chair, visitor, maroon fabric</v>
          </cell>
        </row>
        <row r="54899">
          <cell r="A54899" t="str">
            <v>Chair, visitor maroon fabric no arms</v>
          </cell>
        </row>
        <row r="54900">
          <cell r="A54900" t="str">
            <v>Chair, visitor, maroon fabric</v>
          </cell>
        </row>
        <row r="54901">
          <cell r="A54901" t="str">
            <v>Chair, visitor maroon fabric no arms</v>
          </cell>
        </row>
        <row r="54902">
          <cell r="A54902" t="str">
            <v>Chair, visitor maroon fabric no arms</v>
          </cell>
        </row>
        <row r="54903">
          <cell r="A54903" t="str">
            <v>Chair, visitor maroon fabric no arms</v>
          </cell>
        </row>
        <row r="54904">
          <cell r="A54904" t="str">
            <v>Chair,visitor maroon fabric</v>
          </cell>
        </row>
        <row r="54905">
          <cell r="A54905" t="str">
            <v>Cabinet,two doors steel assorted</v>
          </cell>
        </row>
        <row r="54906">
          <cell r="A54906" t="str">
            <v>Cabinet,metal 4 drawers</v>
          </cell>
        </row>
        <row r="54907">
          <cell r="A54907" t="str">
            <v>Chair, visitor Khaki fabric</v>
          </cell>
        </row>
        <row r="54908">
          <cell r="A54908" t="str">
            <v>Speaker stand, black steel</v>
          </cell>
        </row>
        <row r="54909">
          <cell r="A54909" t="str">
            <v>Speaker Stand</v>
          </cell>
        </row>
        <row r="54910">
          <cell r="A54910" t="str">
            <v>HIGH BACK ORANGE CHAIR</v>
          </cell>
        </row>
        <row r="54911">
          <cell r="A54911" t="str">
            <v>Shelve,brown wood assorted</v>
          </cell>
        </row>
        <row r="54912">
          <cell r="A54912" t="str">
            <v>HIGHBACK CHAIR BLACK</v>
          </cell>
        </row>
        <row r="54913">
          <cell r="A54913" t="str">
            <v>Chair,Highback visitor chair leather</v>
          </cell>
        </row>
        <row r="54914">
          <cell r="A54914" t="str">
            <v>Chair,Visitor black leather</v>
          </cell>
        </row>
        <row r="54915">
          <cell r="A54915" t="str">
            <v>Desk, production marble top</v>
          </cell>
        </row>
        <row r="54916">
          <cell r="A54916" t="str">
            <v>Chair, highback swivel navy fabric</v>
          </cell>
        </row>
        <row r="54917">
          <cell r="A54917" t="str">
            <v>Chair, highback swivel black fabric</v>
          </cell>
        </row>
        <row r="54918">
          <cell r="A54918" t="str">
            <v>Chair,Visitor black leather</v>
          </cell>
        </row>
        <row r="54919">
          <cell r="A54919" t="str">
            <v>Chair, visitor maroon fabric no arms</v>
          </cell>
        </row>
        <row r="54920">
          <cell r="A54920" t="str">
            <v>Chair, Medium back blue fabric</v>
          </cell>
        </row>
        <row r="54921">
          <cell r="A54921" t="str">
            <v>Production desk with equipment</v>
          </cell>
        </row>
        <row r="54922">
          <cell r="A54922" t="str">
            <v>Chair, highback black leather with chrome legs</v>
          </cell>
        </row>
        <row r="54923">
          <cell r="A54923" t="str">
            <v>Chair,Khakhi swivel fabric</v>
          </cell>
        </row>
        <row r="54924">
          <cell r="A54924" t="str">
            <v>Desk workstation brown wood with 3 drawers</v>
          </cell>
        </row>
        <row r="54925">
          <cell r="A54925" t="str">
            <v>Chair, medium back swivel blue fabric</v>
          </cell>
        </row>
        <row r="54926">
          <cell r="A54926" t="str">
            <v>Chair,Highback swivel fabric</v>
          </cell>
        </row>
        <row r="54927">
          <cell r="A54927" t="str">
            <v>Chair, highback swivel black lfabric</v>
          </cell>
        </row>
        <row r="54928">
          <cell r="A54928" t="str">
            <v>Cabinet,steel with four lockers</v>
          </cell>
        </row>
        <row r="54929">
          <cell r="A54929" t="str">
            <v>Chair,Midback auditorium fabric chair</v>
          </cell>
        </row>
        <row r="54930">
          <cell r="A54930" t="str">
            <v>Chair, midback blue fabric</v>
          </cell>
        </row>
        <row r="54931">
          <cell r="A54931" t="str">
            <v>Cabinet,brown wood 2 shelves</v>
          </cell>
        </row>
        <row r="54932">
          <cell r="A54932" t="str">
            <v>Cupboard,lightbrown with glass and shutter door</v>
          </cell>
        </row>
        <row r="54933">
          <cell r="A54933" t="str">
            <v>Chair, highback swivel brown fabric</v>
          </cell>
        </row>
        <row r="54934">
          <cell r="A54934" t="str">
            <v>Desk work station brrectangular, cream marble mate</v>
          </cell>
        </row>
        <row r="54935">
          <cell r="A54935" t="str">
            <v>chair</v>
          </cell>
        </row>
        <row r="54936">
          <cell r="A54936" t="str">
            <v>Credenza brown with sliding door wooden</v>
          </cell>
        </row>
        <row r="54937">
          <cell r="A54937" t="str">
            <v>Desk, office workstation with drawers</v>
          </cell>
        </row>
        <row r="54938">
          <cell r="A54938" t="str">
            <v>Desk, office workstation with drawers</v>
          </cell>
        </row>
        <row r="54939">
          <cell r="A54939" t="str">
            <v>"CHAIR, SWIVEL  MIDBACK SWIVEL CHAIR"</v>
          </cell>
          <cell r="B54939">
            <v>0</v>
          </cell>
        </row>
        <row r="54940">
          <cell r="A54940" t="str">
            <v>Chair, medium back swivel blue fabric</v>
          </cell>
        </row>
        <row r="54941">
          <cell r="A54941" t="str">
            <v>Desk, office rectangular wood with drawers</v>
          </cell>
        </row>
        <row r="54942">
          <cell r="A54942" t="str">
            <v>Desk, office workstation with drawers</v>
          </cell>
        </row>
        <row r="54943">
          <cell r="A54943" t="str">
            <v>Desk with equipment rack</v>
          </cell>
        </row>
        <row r="54944">
          <cell r="A54944" t="str">
            <v>Desk, studio rectangular with microphone</v>
          </cell>
        </row>
        <row r="54945">
          <cell r="A54945" t="str">
            <v>Chair, Visitor blue fabric</v>
          </cell>
        </row>
        <row r="54946">
          <cell r="A54946" t="str">
            <v>Table, conference with studio equipment</v>
          </cell>
        </row>
        <row r="54947">
          <cell r="A54947" t="str">
            <v>Desk,workstation wooden</v>
          </cell>
        </row>
        <row r="54948">
          <cell r="A54948" t="str">
            <v>"Chair H/B, swivel 7 tilt"</v>
          </cell>
          <cell r="B54948">
            <v>0</v>
          </cell>
        </row>
        <row r="54949">
          <cell r="A54949" t="str">
            <v>Table</v>
          </cell>
        </row>
        <row r="54950">
          <cell r="A54950" t="str">
            <v>Bench ,brown wood</v>
          </cell>
          <cell r="B54950" t="str">
            <v>IMP17/V-6311</v>
          </cell>
        </row>
        <row r="54951">
          <cell r="A54951" t="str">
            <v>Chair, visitor, maroon fabric</v>
          </cell>
        </row>
        <row r="54952">
          <cell r="A54952" t="str">
            <v>Chair,Midback auditorium fabric chair</v>
          </cell>
        </row>
        <row r="54953">
          <cell r="A54953" t="str">
            <v>Chair, highback swivel black leather</v>
          </cell>
        </row>
        <row r="54954">
          <cell r="A54954" t="str">
            <v>Speaker,JBL</v>
          </cell>
        </row>
        <row r="54955">
          <cell r="A54955" t="str">
            <v>Chair,Highback visitor chair leather</v>
          </cell>
        </row>
        <row r="54956">
          <cell r="A54956" t="str">
            <v>Chair,visitor Chair Leather</v>
          </cell>
        </row>
        <row r="54957">
          <cell r="A54957" t="str">
            <v>Chair, highback swivel black leather</v>
          </cell>
        </row>
        <row r="54958">
          <cell r="A54958" t="str">
            <v>Chair, highback swivel black leather</v>
          </cell>
        </row>
        <row r="54959">
          <cell r="A54959" t="str">
            <v>Desk, office workstation with drawers</v>
          </cell>
        </row>
        <row r="54960">
          <cell r="A54960" t="str">
            <v>Cupboard, brown metal 2 doors</v>
          </cell>
        </row>
        <row r="54961">
          <cell r="A54961" t="str">
            <v>Chair, mediumback swivel blue fabric</v>
          </cell>
        </row>
        <row r="54962">
          <cell r="A54962" t="str">
            <v>Desk, office workstation with drawers</v>
          </cell>
        </row>
        <row r="54963">
          <cell r="A54963" t="str">
            <v>Chair ,High back no arms fibric</v>
          </cell>
        </row>
        <row r="54964">
          <cell r="A54964" t="str">
            <v>Chair, highback swivel blue fabric</v>
          </cell>
        </row>
        <row r="54965">
          <cell r="A54965" t="str">
            <v>"Chair, visitor, leather black"</v>
          </cell>
        </row>
        <row r="54966">
          <cell r="A54966" t="str">
            <v>Chair, visitor Multi colour fabric with wooden arm</v>
          </cell>
        </row>
        <row r="54967">
          <cell r="A54967" t="str">
            <v>Tripod, speaker stand Ramsa</v>
          </cell>
        </row>
        <row r="54968">
          <cell r="A54968" t="str">
            <v>Deskwork station, brown wood 2 drwers</v>
          </cell>
        </row>
        <row r="54969">
          <cell r="A54969" t="str">
            <v>Chair, highback swivel blue fabric</v>
          </cell>
        </row>
        <row r="54970">
          <cell r="A54970" t="str">
            <v>Desk,workstation with two shelves</v>
          </cell>
        </row>
        <row r="54971">
          <cell r="A54971" t="str">
            <v>Desk with equipment rack</v>
          </cell>
        </row>
        <row r="54972">
          <cell r="A54972" t="str">
            <v>Chair,Midback auditorium fabric chair</v>
          </cell>
        </row>
        <row r="54973">
          <cell r="A54973" t="str">
            <v>Chair,auditorium chair leather</v>
          </cell>
        </row>
        <row r="54974">
          <cell r="A54974" t="str">
            <v>Chair visitor khaki fabric</v>
          </cell>
        </row>
        <row r="54975">
          <cell r="A54975" t="str">
            <v>Chair, visitor Brown leather</v>
          </cell>
        </row>
        <row r="54976">
          <cell r="A54976" t="str">
            <v>Boardroom table Grey</v>
          </cell>
        </row>
        <row r="54977">
          <cell r="A54977" t="str">
            <v>Speaker stand, K &amp; M black steel</v>
          </cell>
        </row>
        <row r="54978">
          <cell r="A54978" t="str">
            <v>Table rectangular lbrown wood</v>
          </cell>
        </row>
        <row r="54979">
          <cell r="A54979" t="str">
            <v>Chair Calypso S/A MB S/T + LC60 arms CL4</v>
          </cell>
        </row>
        <row r="54980">
          <cell r="A54980" t="str">
            <v>"Chair, highback swivel red fabric"</v>
          </cell>
        </row>
        <row r="54981">
          <cell r="A54981" t="str">
            <v>Projector screen</v>
          </cell>
        </row>
        <row r="54982">
          <cell r="A54982" t="str">
            <v>Speaker stand, K &amp; M black steel</v>
          </cell>
        </row>
        <row r="54983">
          <cell r="A54983" t="str">
            <v>Chair, highback swivel black leather</v>
          </cell>
        </row>
        <row r="54984">
          <cell r="A54984" t="str">
            <v>"Furniture, Chair  -  Auditorium Seat"</v>
          </cell>
        </row>
        <row r="54985">
          <cell r="A54985" t="str">
            <v>"Furniture, Chair  -  Auditorium Seat"</v>
          </cell>
        </row>
        <row r="54986">
          <cell r="A54986" t="str">
            <v>"Furniture, Chair  -  Auditorium Seat"</v>
          </cell>
        </row>
        <row r="54987">
          <cell r="A54987" t="str">
            <v>"Furniture, Chair  -  Auditorium Seat"</v>
          </cell>
        </row>
        <row r="54988">
          <cell r="A54988" t="str">
            <v>"Furniture, Chair  -  Auditorium Seat"</v>
          </cell>
        </row>
        <row r="54989">
          <cell r="A54989" t="str">
            <v>Chair,highback brown fabric</v>
          </cell>
        </row>
        <row r="54990">
          <cell r="A54990" t="str">
            <v>Chair Calypso S/A MB S/T + LC60 arms CL4</v>
          </cell>
        </row>
        <row r="54991">
          <cell r="A54991" t="str">
            <v>"Chair, highback swivel red fabric"</v>
          </cell>
          <cell r="B54991">
            <v>0</v>
          </cell>
        </row>
        <row r="54992">
          <cell r="A54992" t="str">
            <v>"Furniture, Chair  -  Auditorium Seat"</v>
          </cell>
        </row>
        <row r="54993">
          <cell r="A54993" t="str">
            <v>Chair, midback blue fabric</v>
          </cell>
        </row>
        <row r="54994">
          <cell r="A54994" t="str">
            <v>Chair, highback maroon fabric</v>
          </cell>
        </row>
        <row r="54995">
          <cell r="A54995" t="str">
            <v>Chair, midback red check fabric</v>
          </cell>
        </row>
        <row r="54996">
          <cell r="A54996" t="str">
            <v>Chair, medium back swivel blue fabric</v>
          </cell>
        </row>
        <row r="54997">
          <cell r="A54997" t="str">
            <v>Chair,visitor Khaki fabric</v>
          </cell>
        </row>
        <row r="54998">
          <cell r="A54998" t="str">
            <v>Chair,visitor Khaki fabric</v>
          </cell>
        </row>
        <row r="54999">
          <cell r="A54999" t="str">
            <v>Chair,visitor brown leather</v>
          </cell>
        </row>
        <row r="55000">
          <cell r="A55000" t="str">
            <v>"Furniture, Chair  -  Auditorium Seat"</v>
          </cell>
        </row>
        <row r="55001">
          <cell r="A55001" t="str">
            <v>Furniture,Chair-Auditorium seat</v>
          </cell>
        </row>
        <row r="55002">
          <cell r="A55002" t="str">
            <v>Chair, visitor Khaki fabric</v>
          </cell>
        </row>
        <row r="55003">
          <cell r="A55003" t="str">
            <v>Chair, visitor Khaki fabric</v>
          </cell>
        </row>
        <row r="55004">
          <cell r="A55004" t="str">
            <v>Chair, midback brown fabric</v>
          </cell>
        </row>
        <row r="55005">
          <cell r="A55005" t="str">
            <v>Chair,Midback auditorium fabric chair</v>
          </cell>
        </row>
        <row r="55006">
          <cell r="A55006" t="str">
            <v>"Furniture, Chair  -  Auditorium Seat"</v>
          </cell>
        </row>
        <row r="55007">
          <cell r="A55007" t="str">
            <v>"Furniture, Chair  -  Auditorium Seat"</v>
          </cell>
        </row>
        <row r="55008">
          <cell r="A55008" t="str">
            <v>"Furniture, Chair  -  Auditorium Seat"</v>
          </cell>
          <cell r="B55008">
            <v>0</v>
          </cell>
        </row>
        <row r="55009">
          <cell r="A55009" t="str">
            <v>"Furniture, Chair  -  Auditorium Seat"</v>
          </cell>
        </row>
        <row r="55010">
          <cell r="A55010" t="str">
            <v>Chair,Midback auditorium fabric chair</v>
          </cell>
        </row>
        <row r="55011">
          <cell r="A55011" t="str">
            <v>Chair,High Back swivel leather</v>
          </cell>
        </row>
        <row r="55012">
          <cell r="A55012" t="str">
            <v>Chair, visitor maroon fabric no arms</v>
          </cell>
        </row>
        <row r="55013">
          <cell r="A55013" t="str">
            <v>"Furniture, Chair-Visitors  (KV07)"</v>
          </cell>
        </row>
        <row r="55014">
          <cell r="A55014" t="str">
            <v>Chair, visitor, maroon fabric</v>
          </cell>
        </row>
        <row r="55015">
          <cell r="A55015" t="str">
            <v>Chair,visitor maroon fabric</v>
          </cell>
        </row>
        <row r="55016">
          <cell r="A55016" t="str">
            <v>"Furniture, Chair  -  Auditorium Seat"</v>
          </cell>
        </row>
        <row r="55017">
          <cell r="A55017" t="str">
            <v>Chair, midback brown fabric</v>
          </cell>
        </row>
        <row r="55018">
          <cell r="A55018" t="str">
            <v>Chair,Office chair swivel blue</v>
          </cell>
        </row>
        <row r="55019">
          <cell r="A55019" t="str">
            <v>Chair, midback blue fabric</v>
          </cell>
        </row>
        <row r="55020">
          <cell r="A55020" t="str">
            <v>Chair, midback blue fabric</v>
          </cell>
        </row>
        <row r="55021">
          <cell r="A55021" t="str">
            <v>Chair, midback blue fabric</v>
          </cell>
        </row>
        <row r="55022">
          <cell r="A55022" t="str">
            <v>Chair, midback blue fabric</v>
          </cell>
        </row>
        <row r="55023">
          <cell r="A55023" t="str">
            <v>"Furniture, Chair  -  Auditorium Seat"</v>
          </cell>
        </row>
        <row r="55024">
          <cell r="A55024" t="str">
            <v>Chair, midback brown fabric</v>
          </cell>
        </row>
        <row r="55025">
          <cell r="A55025" t="str">
            <v>Chair, visitor Brown leather</v>
          </cell>
        </row>
        <row r="55026">
          <cell r="A55026" t="str">
            <v>Chair,Midback auditorium fabric chair</v>
          </cell>
        </row>
        <row r="55027">
          <cell r="A55027" t="str">
            <v>Chair, visitor Brown leather</v>
          </cell>
        </row>
        <row r="55028">
          <cell r="A55028" t="str">
            <v>Chair, highback maroon fabric</v>
          </cell>
        </row>
        <row r="55029">
          <cell r="A55029" t="str">
            <v>"Furniture, Chair  -  Auditorium Seat"</v>
          </cell>
        </row>
        <row r="55030">
          <cell r="A55030" t="str">
            <v>"Furniture, Chair  -  Auditorium Seat"</v>
          </cell>
        </row>
        <row r="55031">
          <cell r="A55031" t="str">
            <v>"Furniture, Chair  -  Auditorium Seat"</v>
          </cell>
        </row>
        <row r="55032">
          <cell r="A55032" t="str">
            <v>Chair, visitor maroon fabric no arms</v>
          </cell>
        </row>
        <row r="55033">
          <cell r="A55033" t="str">
            <v>Chair, visitor maroon fabric no arms</v>
          </cell>
        </row>
        <row r="55034">
          <cell r="A55034" t="str">
            <v>Chair, visitor maroon fabric no arms</v>
          </cell>
        </row>
        <row r="55035">
          <cell r="A55035" t="str">
            <v>Chair,visitor maroon fabric</v>
          </cell>
        </row>
        <row r="55036">
          <cell r="A55036" t="str">
            <v>Chair, midback brown fabric</v>
          </cell>
        </row>
        <row r="55037">
          <cell r="A55037" t="str">
            <v>chair, midback brown</v>
          </cell>
        </row>
        <row r="55038">
          <cell r="A55038" t="str">
            <v>Chair, visitor maroon fabric no arms</v>
          </cell>
        </row>
        <row r="55039">
          <cell r="A55039" t="str">
            <v>Chair,midback fabric auditorium chair brown</v>
          </cell>
        </row>
        <row r="55040">
          <cell r="A55040" t="str">
            <v>"Furniture, Chair  -  Auditorium Seat"</v>
          </cell>
          <cell r="B55040">
            <v>0</v>
          </cell>
        </row>
        <row r="55041">
          <cell r="A55041" t="str">
            <v>Boardroom table Grey</v>
          </cell>
        </row>
        <row r="55042">
          <cell r="A55042" t="str">
            <v>Desk, studio with equipment rack</v>
          </cell>
        </row>
        <row r="55043">
          <cell r="A55043" t="str">
            <v>Chair, midback maroon fabric</v>
          </cell>
        </row>
        <row r="55044">
          <cell r="A55044" t="str">
            <v>Desk, office workstation with drawers</v>
          </cell>
        </row>
        <row r="55045">
          <cell r="A55045" t="str">
            <v>TElevision set,Samsung  40" UA40EH5000RXXA</v>
          </cell>
          <cell r="B55045" t="str">
            <v>LEXN38RF705753R</v>
          </cell>
        </row>
        <row r="55046">
          <cell r="A55046" t="str">
            <v>TElevision set,Samsung  40" UA40EH5000RXXA</v>
          </cell>
          <cell r="B55046" t="str">
            <v>LEXN38RF705592V</v>
          </cell>
        </row>
        <row r="55047">
          <cell r="A55047" t="str">
            <v>Chair,medium green/brown fabric</v>
          </cell>
        </row>
        <row r="55048">
          <cell r="A55048" t="str">
            <v>Chair,medium,multicolored fabric</v>
          </cell>
        </row>
        <row r="55049">
          <cell r="A55049" t="str">
            <v>CHAIR, SWIVEL  MIDBACK SWIVEL CHAIR BLUE AND GREE</v>
          </cell>
        </row>
        <row r="55050">
          <cell r="A55050" t="str">
            <v>Chair,Highback Swivel Fabric Black</v>
          </cell>
        </row>
        <row r="55051">
          <cell r="A55051" t="str">
            <v>Chair,Medium back Swivel Black and Grey Fabric</v>
          </cell>
        </row>
        <row r="55052">
          <cell r="A55052" t="str">
            <v>Chair,Highback Swivel Egro</v>
          </cell>
        </row>
        <row r="55053">
          <cell r="A55053" t="str">
            <v>Chair,High back Swivel Black and Grey and Fabric</v>
          </cell>
        </row>
        <row r="55054">
          <cell r="A55054" t="str">
            <v>Chair,Highback swivel black leather</v>
          </cell>
        </row>
        <row r="55055">
          <cell r="A55055" t="str">
            <v>Chair,Highback Swivel Egro</v>
          </cell>
        </row>
        <row r="55056">
          <cell r="A55056" t="str">
            <v>Computer,desktop monitor HP Proone 600</v>
          </cell>
        </row>
        <row r="55057">
          <cell r="A55057" t="str">
            <v>Equipment Rack</v>
          </cell>
        </row>
        <row r="55058">
          <cell r="A55058" t="str">
            <v>Chair,Highback Swivel Fabric Black</v>
          </cell>
        </row>
        <row r="55059">
          <cell r="A55059" t="str">
            <v>CHAIR, SWIVEL  MIDBACK SWIVEL CHAIR BLUE AND GREE</v>
          </cell>
        </row>
        <row r="55060">
          <cell r="A55060" t="str">
            <v>CISCO CONSOLE ETHERNET WHITE</v>
          </cell>
        </row>
        <row r="55061">
          <cell r="A55061" t="str">
            <v>Cupboard,Steel 2 doors</v>
          </cell>
        </row>
        <row r="55062">
          <cell r="A55062" t="str">
            <v>Cupboard,2 doors steal</v>
          </cell>
          <cell r="B55062" t="str">
            <v>V-27825</v>
          </cell>
        </row>
        <row r="55063">
          <cell r="A55063" t="str">
            <v>cupboard, steel biege 2 doors</v>
          </cell>
        </row>
        <row r="55064">
          <cell r="A55064" t="str">
            <v>Chair,medium back swivel multicoloured fabric</v>
          </cell>
        </row>
        <row r="55065">
          <cell r="A55065" t="str">
            <v>Furniture,Credenza,Office desk</v>
          </cell>
        </row>
        <row r="55066">
          <cell r="A55066" t="str">
            <v>Sheves , wooden CD Shelfes</v>
          </cell>
        </row>
        <row r="55067">
          <cell r="A55067" t="str">
            <v>SHELVING       WOOD  ASSORTED</v>
          </cell>
        </row>
        <row r="55068">
          <cell r="A55068" t="str">
            <v>SHELVING       WOOD  ASSORTED</v>
          </cell>
        </row>
        <row r="55069">
          <cell r="A55069" t="str">
            <v>SHELVING       WOOD  ASSORTED</v>
          </cell>
        </row>
        <row r="55070">
          <cell r="A55070" t="str">
            <v>SHELVING       WOOD  ASSORTED</v>
          </cell>
        </row>
        <row r="55071">
          <cell r="A55071" t="str">
            <v>SHELVING       WOOD  ASSORTED</v>
          </cell>
        </row>
        <row r="55072">
          <cell r="A55072" t="str">
            <v>SHELVING       WOOD  ASSORTED</v>
          </cell>
        </row>
        <row r="55073">
          <cell r="A55073" t="str">
            <v>SHELVING       WOOD  ASSORTED</v>
          </cell>
        </row>
        <row r="55074">
          <cell r="A55074" t="str">
            <v>SHELVING       WOOD  ASSORTED</v>
          </cell>
        </row>
        <row r="55075">
          <cell r="A55075" t="str">
            <v>SHELVING       WOOD  ASSORTED</v>
          </cell>
        </row>
        <row r="55076">
          <cell r="A55076" t="str">
            <v>SHELVING       WOOD  ASSORTED</v>
          </cell>
        </row>
        <row r="55077">
          <cell r="A55077" t="str">
            <v>SHELVING       WOOD  ASSORTED</v>
          </cell>
        </row>
        <row r="55078">
          <cell r="A55078" t="str">
            <v>SHELVING       WOOD  ASSORTED</v>
          </cell>
        </row>
        <row r="55079">
          <cell r="A55079" t="str">
            <v>SHELVING       WOOD  ASSORTED</v>
          </cell>
        </row>
        <row r="55080">
          <cell r="A55080" t="str">
            <v>SHELVING       WOOD  ASSORTED</v>
          </cell>
        </row>
        <row r="55081">
          <cell r="A55081" t="str">
            <v>SHELVING       WOOD  ASSORTED</v>
          </cell>
        </row>
        <row r="55082">
          <cell r="A55082" t="str">
            <v>SHELVING       WOOD  ASSORTED</v>
          </cell>
        </row>
        <row r="55083">
          <cell r="A55083" t="str">
            <v>SHELVING       WOOD  ASSORTED</v>
          </cell>
        </row>
        <row r="55084">
          <cell r="A55084" t="str">
            <v>Wooden Oak Coffee Table</v>
          </cell>
        </row>
        <row r="55085">
          <cell r="A55085" t="str">
            <v>Furniture, Workstation</v>
          </cell>
        </row>
        <row r="55086">
          <cell r="A55086" t="str">
            <v>Sheves , wooden CD Shelfes</v>
          </cell>
        </row>
        <row r="55087">
          <cell r="A55087" t="str">
            <v>Desk, work station grey</v>
          </cell>
        </row>
        <row r="55088">
          <cell r="A55088" t="str">
            <v>Furniture, Workstation</v>
          </cell>
        </row>
        <row r="55089">
          <cell r="A55089" t="str">
            <v>SHELVING       WOOD  ASSORTED</v>
          </cell>
        </row>
        <row r="55090">
          <cell r="A55090" t="str">
            <v>SHELVING       WOOD  ASSORTED</v>
          </cell>
        </row>
        <row r="55091">
          <cell r="A55091" t="str">
            <v>SHELVING       WOOD  ASSORTED</v>
          </cell>
        </row>
        <row r="55092">
          <cell r="A55092" t="str">
            <v>SHELVING       WOOD  ASSORTED</v>
          </cell>
        </row>
        <row r="55093">
          <cell r="A55093" t="str">
            <v>SHELVING       WOOD  ASSORTED</v>
          </cell>
        </row>
        <row r="55094">
          <cell r="A55094" t="str">
            <v>SHELVING       WOOD  ASSORTED</v>
          </cell>
        </row>
        <row r="55095">
          <cell r="A55095" t="str">
            <v>Chair,mediumback,green/brown fabric</v>
          </cell>
        </row>
        <row r="55096">
          <cell r="A55096" t="str">
            <v>CHAIR, SWIVEL  EXECUTIVE SWIVEL CHAIR</v>
          </cell>
        </row>
        <row r="55097">
          <cell r="A55097" t="str">
            <v>Chair, higback swivel black and grey fabric</v>
          </cell>
        </row>
        <row r="55098">
          <cell r="A55098" t="str">
            <v>SHELVING       WOOD  ASSORTED</v>
          </cell>
        </row>
        <row r="55099">
          <cell r="A55099" t="str">
            <v>Table l Shaped</v>
          </cell>
        </row>
        <row r="55100">
          <cell r="A55100" t="str">
            <v>Rack, wooden</v>
          </cell>
        </row>
        <row r="55101">
          <cell r="A55101" t="str">
            <v>SHELVING       WOOD  ASSORTED</v>
          </cell>
        </row>
        <row r="55102">
          <cell r="A55102" t="str">
            <v>SHELVING       WOOD  ASSORTED</v>
          </cell>
        </row>
        <row r="55103">
          <cell r="A55103" t="str">
            <v>SHELVING       WOOD  ASSORTED</v>
          </cell>
        </row>
        <row r="55104">
          <cell r="A55104" t="str">
            <v>SHELVING       WOOD  ASSORTED</v>
          </cell>
        </row>
        <row r="55105">
          <cell r="A55105" t="str">
            <v>SHELVING       WOOD  ASSORTED</v>
          </cell>
        </row>
        <row r="55106">
          <cell r="A55106" t="str">
            <v>SHELVING       WOOD  ASSORTED</v>
          </cell>
        </row>
        <row r="55107">
          <cell r="A55107" t="str">
            <v>SHELVING       WOOD  ASSORTED</v>
          </cell>
        </row>
        <row r="55108">
          <cell r="A55108" t="str">
            <v>SHELVING       WOOD  ASSORTED</v>
          </cell>
        </row>
        <row r="55109">
          <cell r="A55109" t="str">
            <v>Desk with pedastal 4 drawes</v>
          </cell>
        </row>
        <row r="55110">
          <cell r="A55110" t="str">
            <v>SHELVING       WOOD  ASSORTED</v>
          </cell>
        </row>
        <row r="55111">
          <cell r="A55111" t="str">
            <v>SHELVING       WOOD  ASSORTED</v>
          </cell>
        </row>
        <row r="55112">
          <cell r="A55112" t="str">
            <v>Whiteboard</v>
          </cell>
        </row>
        <row r="55113">
          <cell r="A55113" t="str">
            <v>Chair,Mediumback Swivel Fabric Multi-colour</v>
          </cell>
        </row>
        <row r="55114">
          <cell r="A55114" t="str">
            <v>Cupboard,Steel 2 doors</v>
          </cell>
        </row>
        <row r="55115">
          <cell r="A55115" t="str">
            <v>Steal cupboard</v>
          </cell>
        </row>
        <row r="55116">
          <cell r="A55116" t="str">
            <v>4TALL DOORS AND 4 SMALL DIIRS WOODEN CUPBOARD</v>
          </cell>
        </row>
        <row r="55117">
          <cell r="A55117" t="str">
            <v>Chair, highback swivel</v>
          </cell>
        </row>
        <row r="55118">
          <cell r="A55118" t="str">
            <v>Chair,Highback Swivel Egro</v>
          </cell>
        </row>
        <row r="55119">
          <cell r="A55119" t="str">
            <v>Table,Round Steel</v>
          </cell>
        </row>
        <row r="55120">
          <cell r="A55120" t="str">
            <v>Wooden Oak Brown table</v>
          </cell>
        </row>
        <row r="55121">
          <cell r="A55121" t="str">
            <v>Chair, highback swivel black fabric</v>
          </cell>
        </row>
        <row r="55122">
          <cell r="A55122" t="str">
            <v>Chair,Highback Swivel Fabric Black</v>
          </cell>
        </row>
        <row r="55123">
          <cell r="A55123" t="str">
            <v>Chair, medium Green/brown fabric</v>
          </cell>
        </row>
        <row r="55124">
          <cell r="A55124" t="str">
            <v>Chair, Highback swevel black fabric</v>
          </cell>
        </row>
        <row r="55125">
          <cell r="A55125" t="str">
            <v>Chair,Highback Swivel Egro</v>
          </cell>
        </row>
        <row r="55126">
          <cell r="A55126" t="str">
            <v>Desk,workstation with credenza and pedastal</v>
          </cell>
        </row>
        <row r="55127">
          <cell r="A55127" t="str">
            <v>Chair,Highback swivel black leather</v>
          </cell>
        </row>
        <row r="55128">
          <cell r="A55128" t="str">
            <v>Table, conference table wooden white</v>
          </cell>
        </row>
        <row r="55129">
          <cell r="A55129" t="str">
            <v>Table, coffee table glass top</v>
          </cell>
        </row>
        <row r="55130">
          <cell r="A55130" t="str">
            <v>Chair, medium back navy and green fabric</v>
          </cell>
        </row>
        <row r="55131">
          <cell r="A55131" t="str">
            <v>Chair, medium back navy and green fabric</v>
          </cell>
        </row>
        <row r="55132">
          <cell r="A55132" t="str">
            <v>Chair,Highback Fabric Grey/Black</v>
          </cell>
        </row>
        <row r="55133">
          <cell r="A55133" t="str">
            <v>Chair, medium back navy and green fabric</v>
          </cell>
        </row>
        <row r="55134">
          <cell r="A55134" t="str">
            <v>Conference Table</v>
          </cell>
        </row>
        <row r="55135">
          <cell r="A55135" t="str">
            <v>Stand, Prosound tripod loud speaker</v>
          </cell>
        </row>
        <row r="55136">
          <cell r="A55136" t="str">
            <v>Stand,Multi-Purpose</v>
          </cell>
        </row>
        <row r="55137">
          <cell r="A55137" t="str">
            <v>Chair,Medium Back Swivel Fabric Multi-colours</v>
          </cell>
        </row>
        <row r="55138">
          <cell r="A55138" t="str">
            <v>Chair,medium back navy and green fabric</v>
          </cell>
        </row>
        <row r="55139">
          <cell r="A55139" t="str">
            <v>ROUND TABLE</v>
          </cell>
        </row>
        <row r="55140">
          <cell r="A55140" t="str">
            <v>Chair medium back maroon and black</v>
          </cell>
        </row>
        <row r="55141">
          <cell r="A55141" t="str">
            <v>Chair,Highback Swivel Fabric Black</v>
          </cell>
        </row>
        <row r="55142">
          <cell r="A55142" t="str">
            <v>Console Mixer Element 8CH ,Axia</v>
          </cell>
        </row>
        <row r="55143">
          <cell r="A55143" t="str">
            <v>OFFICE DESK WHITE</v>
          </cell>
        </row>
        <row r="55144">
          <cell r="A55144" t="str">
            <v>Furniture,Credenza 4 doors wooden</v>
          </cell>
        </row>
        <row r="55145">
          <cell r="A55145" t="str">
            <v>Chair, medium back navy and green fabric</v>
          </cell>
        </row>
        <row r="55146">
          <cell r="A55146" t="str">
            <v>Chair,medium back navy and green fabric</v>
          </cell>
        </row>
        <row r="55147">
          <cell r="A55147" t="str">
            <v>Chair, medium back navy and green fabric</v>
          </cell>
        </row>
        <row r="55148">
          <cell r="A55148" t="str">
            <v>Furniture, Chair-Operator Blue with green dΘcor</v>
          </cell>
        </row>
        <row r="55149">
          <cell r="A55149" t="str">
            <v>Chair, highback swivel grey and black fabric</v>
          </cell>
        </row>
        <row r="55150">
          <cell r="A55150" t="str">
            <v>Stand, mic KNM</v>
          </cell>
        </row>
        <row r="55151">
          <cell r="A55151" t="str">
            <v>CHAIR, SWIVEL  MIDBACK SWIVEL CHAIR BLUE AND GREE</v>
          </cell>
        </row>
        <row r="55152">
          <cell r="A55152" t="str">
            <v>Chair,Swivel medium back Blue/Green</v>
          </cell>
        </row>
        <row r="55153">
          <cell r="A55153" t="str">
            <v>Chair,Highback Swivel Fabric Black</v>
          </cell>
        </row>
        <row r="55154">
          <cell r="A55154" t="str">
            <v>Chair,Medium back Swivel Black Rubber</v>
          </cell>
        </row>
        <row r="55155">
          <cell r="A55155" t="str">
            <v>Stand, Prosound tripod loud speaker</v>
          </cell>
        </row>
        <row r="55156">
          <cell r="A55156" t="str">
            <v>wooden 4 shelves</v>
          </cell>
        </row>
        <row r="55157">
          <cell r="A55157" t="str">
            <v>Chair, High back royal blue</v>
          </cell>
        </row>
        <row r="55158">
          <cell r="A55158" t="str">
            <v>Chair High back ' black'</v>
          </cell>
        </row>
        <row r="55159">
          <cell r="A55159" t="str">
            <v>Chair, medium back navy and green fabric</v>
          </cell>
        </row>
        <row r="55160">
          <cell r="A55160" t="str">
            <v>Furniture, Chair - visitor</v>
          </cell>
        </row>
        <row r="55161">
          <cell r="A55161" t="str">
            <v>Chair ' Medium  low back Leather</v>
          </cell>
        </row>
        <row r="55162">
          <cell r="A55162" t="str">
            <v>Cupboard, steel 2 doors</v>
          </cell>
        </row>
        <row r="55163">
          <cell r="A55163" t="str">
            <v>Chair Medium back ' Green Fabric</v>
          </cell>
        </row>
        <row r="55164">
          <cell r="A55164" t="str">
            <v>Chair, medium back navy and green fabric</v>
          </cell>
        </row>
        <row r="55165">
          <cell r="A55165" t="str">
            <v>Furniture, Chair - straight back FABRIC</v>
          </cell>
        </row>
        <row r="55166">
          <cell r="A55166" t="str">
            <v>Stand, Prosound tripod loud speaker</v>
          </cell>
        </row>
        <row r="55167">
          <cell r="A55167" t="str">
            <v>Chair mediumgrey fabric</v>
          </cell>
        </row>
        <row r="55168">
          <cell r="A55168" t="str">
            <v>Desk, workstation wooden light brown</v>
          </cell>
        </row>
        <row r="55169">
          <cell r="A55169" t="str">
            <v>Desk,Workstation Wooden with Rack</v>
          </cell>
        </row>
        <row r="55170">
          <cell r="A55170" t="str">
            <v>Desk,Workstation Wooden with Rack</v>
          </cell>
        </row>
        <row r="55171">
          <cell r="A55171" t="str">
            <v>Desk Office</v>
          </cell>
        </row>
        <row r="55172">
          <cell r="A55172" t="str">
            <v>Desktop Monitor Samsung LED Black</v>
          </cell>
        </row>
        <row r="55173">
          <cell r="A55173" t="str">
            <v>Stand, Prosound tripod loud speaker</v>
          </cell>
        </row>
        <row r="55174">
          <cell r="A55174" t="str">
            <v>Chair, highback swivel black fabric</v>
          </cell>
        </row>
        <row r="55175">
          <cell r="A55175" t="str">
            <v>CHAIR, SWIVEL  MIDBACK SWIVEL CHAIR BLUE AND GREE</v>
          </cell>
        </row>
        <row r="55176">
          <cell r="A55176" t="str">
            <v>Chair,Highback Swivel Fabric Black</v>
          </cell>
        </row>
        <row r="55177">
          <cell r="A55177" t="str">
            <v>Chair,High back Swivel Black and Grey Fabric</v>
          </cell>
        </row>
        <row r="55178">
          <cell r="A55178" t="str">
            <v>Stand, Prosound tripod loud speaker</v>
          </cell>
        </row>
        <row r="55179">
          <cell r="A55179" t="str">
            <v>Chair ' Medium  low back Leather</v>
          </cell>
        </row>
        <row r="55180">
          <cell r="A55180" t="str">
            <v>Chair medium backgreen fabric</v>
          </cell>
        </row>
        <row r="55181">
          <cell r="A55181" t="str">
            <v>72 Bays CD Custom Made Storage Facility</v>
          </cell>
        </row>
        <row r="55182">
          <cell r="A55182" t="str">
            <v>Stand,Speaker ST 90935</v>
          </cell>
        </row>
        <row r="55183">
          <cell r="A55183" t="str">
            <v>SHELVING       WOOD  ASSORTED</v>
          </cell>
        </row>
        <row r="55184">
          <cell r="A55184" t="str">
            <v>Desk, Workstation wooden L-Shaped</v>
          </cell>
        </row>
        <row r="55185">
          <cell r="A55185" t="str">
            <v>Stand,Speaker ST 90935</v>
          </cell>
        </row>
        <row r="55186">
          <cell r="A55186" t="str">
            <v>Stand, Prosound tripod loud speaker</v>
          </cell>
        </row>
        <row r="55187">
          <cell r="A55187" t="str">
            <v>Tri pods Ultra Stands</v>
          </cell>
        </row>
        <row r="55188">
          <cell r="A55188" t="str">
            <v>Stand,Speaker Stand</v>
          </cell>
        </row>
        <row r="55189">
          <cell r="A55189" t="str">
            <v>Tri pods Ultra Stands</v>
          </cell>
        </row>
        <row r="55190">
          <cell r="A55190" t="str">
            <v>Stand, wooden speaker stand</v>
          </cell>
        </row>
        <row r="55191">
          <cell r="A55191" t="str">
            <v>1800X900 2 GLASS/ 2 SOLID DOORS METAL</v>
          </cell>
        </row>
        <row r="55192">
          <cell r="A55192" t="str">
            <v>Furniture, Chair  -  Midback</v>
          </cell>
        </row>
        <row r="55193">
          <cell r="A55193" t="str">
            <v>Cabinet, wooden oak</v>
          </cell>
        </row>
        <row r="55194">
          <cell r="A55194" t="str">
            <v>AUDIO DRUM CABLE</v>
          </cell>
        </row>
        <row r="55195">
          <cell r="A55195" t="str">
            <v>COUCH,MELVILLE SINGLE</v>
          </cell>
        </row>
        <row r="55196">
          <cell r="A55196" t="str">
            <v>Stand, Prosound tripod loud speaker</v>
          </cell>
        </row>
        <row r="55197">
          <cell r="A55197" t="str">
            <v>Equipment Rack Steel</v>
          </cell>
        </row>
        <row r="55198">
          <cell r="A55198" t="str">
            <v>Equipment Rack Steel</v>
          </cell>
        </row>
        <row r="55199">
          <cell r="A55199" t="str">
            <v>COUCH,MELVILLE SINGLE</v>
          </cell>
        </row>
        <row r="55200">
          <cell r="A55200" t="str">
            <v>COUCH, MELVILLE DOUBLE</v>
          </cell>
        </row>
        <row r="55201">
          <cell r="A55201" t="str">
            <v>Equipment Rack Steel</v>
          </cell>
        </row>
        <row r="55202">
          <cell r="A55202" t="str">
            <v>Stand, Prosound tripod loud speaker</v>
          </cell>
        </row>
        <row r="55203">
          <cell r="A55203" t="str">
            <v>Stand,Speaker Stand</v>
          </cell>
        </row>
        <row r="55204">
          <cell r="A55204" t="str">
            <v>Stand, Prosound tripod loud speaker</v>
          </cell>
        </row>
        <row r="55205">
          <cell r="A55205" t="str">
            <v>Chair High backblack</v>
          </cell>
        </row>
        <row r="55206">
          <cell r="A55206" t="str">
            <v>Chair Highback ' black</v>
          </cell>
        </row>
        <row r="55207">
          <cell r="A55207" t="str">
            <v>Chair High backBlue</v>
          </cell>
        </row>
        <row r="55208">
          <cell r="A55208" t="str">
            <v>Chair ' Medium  low back Leather</v>
          </cell>
        </row>
        <row r="55209">
          <cell r="A55209" t="str">
            <v>Chair,Highback swivel black and grey Fabric</v>
          </cell>
        </row>
        <row r="55210">
          <cell r="A55210" t="str">
            <v>Chair High backblack</v>
          </cell>
        </row>
        <row r="55211">
          <cell r="A55211" t="str">
            <v>Chair High backblack</v>
          </cell>
        </row>
        <row r="55212">
          <cell r="A55212" t="str">
            <v>Chair High backblack</v>
          </cell>
        </row>
        <row r="55213">
          <cell r="A55213" t="str">
            <v>Equipment Rack Steel</v>
          </cell>
        </row>
        <row r="55214">
          <cell r="A55214" t="str">
            <v>Television, Samsung UA55M6000 smart TV</v>
          </cell>
          <cell r="B55214" t="str">
            <v>00N73FAK900018</v>
          </cell>
        </row>
        <row r="55215">
          <cell r="A55215" t="str">
            <v>Television, Samsung UA55M6000 smart TV</v>
          </cell>
          <cell r="B55215" t="str">
            <v>00N73FAK900006</v>
          </cell>
        </row>
        <row r="55216">
          <cell r="A55216" t="str">
            <v>Television, Samsung UA55M6000 smart TV</v>
          </cell>
          <cell r="B55216" t="str">
            <v>00N73FAK900038</v>
          </cell>
        </row>
        <row r="55217">
          <cell r="A55217" t="str">
            <v>Television, Samsung UA55M6000 smart TV</v>
          </cell>
          <cell r="B55217" t="str">
            <v>00N73FAK900039</v>
          </cell>
        </row>
        <row r="55218">
          <cell r="A55218" t="str">
            <v>Television, Samsung UA55M6000 smart TV</v>
          </cell>
          <cell r="B55218" t="str">
            <v>00N73FAK900040</v>
          </cell>
        </row>
        <row r="55219">
          <cell r="A55219" t="str">
            <v>Television, Samsung UA55M6000 smart TV</v>
          </cell>
          <cell r="B55219" t="str">
            <v>00N73FAK900005</v>
          </cell>
        </row>
        <row r="55220">
          <cell r="A55220" t="str">
            <v>Television, Samsung UA55M6000 smart TV</v>
          </cell>
          <cell r="B55220" t="str">
            <v>00N73FAK900037</v>
          </cell>
        </row>
        <row r="55221">
          <cell r="A55221" t="str">
            <v>Television, Samsung UA55M6000 smart TV</v>
          </cell>
          <cell r="B55221" t="str">
            <v>00N73FAK900050</v>
          </cell>
        </row>
        <row r="55222">
          <cell r="A55222" t="str">
            <v>Television, Samsung Crystal UHD Smart TV</v>
          </cell>
          <cell r="B55222" t="str">
            <v>01453FAR300710F</v>
          </cell>
        </row>
        <row r="55223">
          <cell r="A55223" t="str">
            <v>Computer,Samsung Color Display unit</v>
          </cell>
          <cell r="B55223" t="str">
            <v>4L27H7BR101407Z</v>
          </cell>
        </row>
        <row r="55224">
          <cell r="A55224" t="str">
            <v>Computer,Samsung Color Display unit</v>
          </cell>
          <cell r="B55224" t="str">
            <v>4L27H7BR101327N</v>
          </cell>
        </row>
        <row r="55225">
          <cell r="A55225" t="str">
            <v>Computer,Samsung Color Display unit</v>
          </cell>
          <cell r="B55225" t="str">
            <v>4L27H7BR101429F</v>
          </cell>
        </row>
        <row r="55226">
          <cell r="A55226" t="str">
            <v>Computer,Samsung Color Display unit</v>
          </cell>
          <cell r="B55226" t="str">
            <v>4L27H7BR101443W</v>
          </cell>
        </row>
        <row r="55227">
          <cell r="A55227" t="str">
            <v>Computer,Samsung Color Display unit</v>
          </cell>
          <cell r="B55227" t="str">
            <v>4L27H7BR101174J</v>
          </cell>
        </row>
        <row r="55228">
          <cell r="A55228" t="str">
            <v>Computer,Samsung Color Display unit</v>
          </cell>
          <cell r="B55228" t="str">
            <v>4L27H7BR101446E</v>
          </cell>
        </row>
        <row r="55229">
          <cell r="A55229" t="str">
            <v>Computer,Samsung Color Display unit</v>
          </cell>
          <cell r="B55229" t="str">
            <v>4L27H7BR101425T</v>
          </cell>
        </row>
        <row r="55230">
          <cell r="A55230" t="str">
            <v>Computer,Samsung Color Display unit</v>
          </cell>
          <cell r="B55230" t="str">
            <v>4L27H7BR101428H</v>
          </cell>
        </row>
        <row r="55231">
          <cell r="A55231" t="str">
            <v>Computer,Samsung Color Display unit</v>
          </cell>
          <cell r="B55231" t="str">
            <v>4L27H7BR101183Z</v>
          </cell>
        </row>
        <row r="55232">
          <cell r="A55232" t="str">
            <v>Computer,Samsung Color Display unit</v>
          </cell>
          <cell r="B55232" t="str">
            <v>4L27H7BR101432R</v>
          </cell>
        </row>
        <row r="55233">
          <cell r="A55233" t="str">
            <v>Chair, Highback Swivel Leather Black</v>
          </cell>
        </row>
        <row r="55234">
          <cell r="A55234" t="str">
            <v>Turntable System, Technics</v>
          </cell>
          <cell r="B55234" t="str">
            <v>GE1JX002083</v>
          </cell>
        </row>
        <row r="55235">
          <cell r="A55235" t="str">
            <v>Desk, Work Station, Open plan</v>
          </cell>
        </row>
        <row r="55236">
          <cell r="A55236" t="str">
            <v>chair,swivel,fabric,various colours</v>
          </cell>
        </row>
        <row r="55237">
          <cell r="A55237" t="str">
            <v>Chair,VisitorMidbackFabric</v>
          </cell>
        </row>
        <row r="55238">
          <cell r="A55238" t="str">
            <v>Chair,StudioBarChair</v>
          </cell>
        </row>
        <row r="55239">
          <cell r="A55239" t="str">
            <v>"Chair, Canteen Chair, Fabric, Floral"</v>
          </cell>
        </row>
        <row r="55240">
          <cell r="A55240" t="str">
            <v>Chair, Operator Swivel with metal foot rest</v>
          </cell>
        </row>
        <row r="55241">
          <cell r="A55241" t="str">
            <v>Coffee Table, Wood With Chrome Legs</v>
          </cell>
        </row>
        <row r="55242">
          <cell r="A55242" t="str">
            <v>Chair, Swivel Black Leather</v>
          </cell>
        </row>
        <row r="55243">
          <cell r="A55243" t="str">
            <v>Chair, Swivel, Highback, Fabric</v>
          </cell>
        </row>
        <row r="55244">
          <cell r="A55244" t="str">
            <v>Chair, Canteen, Black, Leather</v>
          </cell>
        </row>
        <row r="55245">
          <cell r="A55245" t="str">
            <v>Chair, Canteen, Black, Leather</v>
          </cell>
        </row>
        <row r="55246">
          <cell r="A55246" t="str">
            <v>Chair, Canteen, Black, Leather</v>
          </cell>
        </row>
        <row r="55247">
          <cell r="A55247" t="str">
            <v>Chair, Highback Swivel Black Leather</v>
          </cell>
        </row>
        <row r="55248">
          <cell r="A55248" t="str">
            <v>Chair, Highback Swivel Black Leather</v>
          </cell>
        </row>
        <row r="55249">
          <cell r="A55249" t="str">
            <v>Chair, Highback, Swivel, Black, Leather</v>
          </cell>
        </row>
        <row r="55250">
          <cell r="A55250" t="str">
            <v>Chair</v>
          </cell>
        </row>
        <row r="55251">
          <cell r="A55251" t="str">
            <v>Chair, Visitor</v>
          </cell>
        </row>
        <row r="55252">
          <cell r="A55252" t="str">
            <v>White Board</v>
          </cell>
        </row>
        <row r="55253">
          <cell r="A55253" t="str">
            <v>Chair, Swivel, Highback, Fabric</v>
          </cell>
        </row>
        <row r="55254">
          <cell r="A55254" t="str">
            <v>Chair, Highback Swivel Leather, Black</v>
          </cell>
        </row>
        <row r="55255">
          <cell r="A55255" t="str">
            <v>Chair, High Back Blue</v>
          </cell>
        </row>
        <row r="55256">
          <cell r="A55256" t="str">
            <v>Chair, Swivel mediumback fabric</v>
          </cell>
        </row>
        <row r="55257">
          <cell r="A55257" t="str">
            <v>White Board, Immovable</v>
          </cell>
        </row>
        <row r="55258">
          <cell r="A55258" t="str">
            <v>White Board</v>
          </cell>
        </row>
        <row r="55259">
          <cell r="A55259" t="str">
            <v>Chair, Canteen Chair, Fabric, Floral</v>
          </cell>
        </row>
        <row r="55260">
          <cell r="A55260" t="str">
            <v>Chair, Theatre, Swivel Highback Fabric</v>
          </cell>
        </row>
        <row r="55261">
          <cell r="A55261" t="str">
            <v>Chair, Theatre, Swivel Highback Fabric</v>
          </cell>
        </row>
        <row r="55262">
          <cell r="A55262" t="str">
            <v>Chair, Theatre, Swivel Highback Fabric</v>
          </cell>
        </row>
        <row r="55263">
          <cell r="A55263" t="str">
            <v>Chair, Theatre, Swivel Highback Fabric</v>
          </cell>
        </row>
        <row r="55264">
          <cell r="A55264" t="str">
            <v>Chair, Theatre, Swivel Highback Fabric</v>
          </cell>
        </row>
        <row r="55265">
          <cell r="A55265" t="str">
            <v>Chair, Theatre, Swivel Highback Fabric</v>
          </cell>
        </row>
        <row r="55266">
          <cell r="A55266" t="str">
            <v>Chair,Theatre,SwivelHighbackFabric</v>
          </cell>
        </row>
        <row r="55267">
          <cell r="A55267" t="str">
            <v>Chair,Theatre,SwivelHighbackFabric</v>
          </cell>
        </row>
        <row r="55268">
          <cell r="A55268" t="str">
            <v>Chair,Theatre,SwivelHighbackFabric</v>
          </cell>
        </row>
        <row r="55269">
          <cell r="A55269" t="str">
            <v>Chair,Theatre,SwivelHighbackFabric</v>
          </cell>
        </row>
        <row r="55270">
          <cell r="A55270" t="str">
            <v>Chair,Theatre,SwivelHighbackFabric</v>
          </cell>
        </row>
        <row r="55271">
          <cell r="A55271" t="str">
            <v>Chair,Theatre,SwivelHighbackFabric</v>
          </cell>
        </row>
        <row r="55272">
          <cell r="A55272" t="str">
            <v>Table, Grey</v>
          </cell>
        </row>
        <row r="55273">
          <cell r="A55273" t="str">
            <v>Pedestal, Four Drawer, Mobile</v>
          </cell>
        </row>
        <row r="55274">
          <cell r="A55274" t="str">
            <v>Chair, Swivel Medium Back Black</v>
          </cell>
        </row>
        <row r="55275">
          <cell r="A55275" t="str">
            <v>Chair, Swivel, Highback, Various Colours Fabric</v>
          </cell>
        </row>
        <row r="55276">
          <cell r="A55276" t="str">
            <v>Pedestal, Three Drawer, Mobile</v>
          </cell>
        </row>
        <row r="55277">
          <cell r="A55277" t="str">
            <v>Chair, Highback Swivel Leather, Black</v>
          </cell>
        </row>
        <row r="55278">
          <cell r="A55278" t="str">
            <v>Chair, Canteen Chair, Fabric, Floral</v>
          </cell>
        </row>
        <row r="55279">
          <cell r="A55279" t="str">
            <v>Chair, Swivel highback leather</v>
          </cell>
        </row>
        <row r="55280">
          <cell r="A55280" t="str">
            <v>Chair, Visitor Mediumback Fabric</v>
          </cell>
        </row>
        <row r="55281">
          <cell r="A55281" t="str">
            <v>Chair, Canteen, Red, Leather</v>
          </cell>
        </row>
        <row r="55282">
          <cell r="A55282" t="str">
            <v>Chair, Canteen, Red, Leather</v>
          </cell>
        </row>
        <row r="55283">
          <cell r="A55283" t="str">
            <v>Chair, Canteen, Red, Leather</v>
          </cell>
        </row>
        <row r="55284">
          <cell r="A55284" t="str">
            <v>Studio Monitor Stand, Silver, Ergotron</v>
          </cell>
        </row>
        <row r="55285">
          <cell r="A55285" t="str">
            <v>Stand, Script</v>
          </cell>
        </row>
        <row r="55286">
          <cell r="A55286" t="str">
            <v>Stand, Script</v>
          </cell>
        </row>
        <row r="55287">
          <cell r="A55287" t="str">
            <v>Chair, Canteen, Red, Leather</v>
          </cell>
        </row>
        <row r="55288">
          <cell r="A55288" t="str">
            <v>Chair,OperatorSwivelWithMetalFootrest</v>
          </cell>
          <cell r="B55288" t="str">
            <v>810TAGH04776</v>
          </cell>
        </row>
        <row r="55289">
          <cell r="A55289" t="str">
            <v>Chair, Visitor Medium back Fabric Maroon</v>
          </cell>
        </row>
        <row r="55290">
          <cell r="A55290" t="str">
            <v>Chair, Visitor Medium back Fabric Maroon</v>
          </cell>
        </row>
        <row r="55291">
          <cell r="A55291" t="str">
            <v>Chair, Canteen Chair, Fabric, Floral</v>
          </cell>
        </row>
        <row r="55292">
          <cell r="A55292" t="str">
            <v>Coffee Table, Wood With Chrome Legs</v>
          </cell>
        </row>
        <row r="55293">
          <cell r="A55293" t="str">
            <v>Chair,Theatre,SwivelHighbackFabric</v>
          </cell>
        </row>
        <row r="55294">
          <cell r="A55294" t="str">
            <v>Chair,Theatre,SwivelHighbackFabric</v>
          </cell>
        </row>
        <row r="55295">
          <cell r="A55295" t="str">
            <v>Chair,Theatre,SwivelHighbackFabric</v>
          </cell>
        </row>
        <row r="55296">
          <cell r="A55296" t="str">
            <v>Chair, Visitor Mediumback Fabric</v>
          </cell>
        </row>
        <row r="55297">
          <cell r="A55297" t="str">
            <v>Chair, Canteen, Red, Leather</v>
          </cell>
        </row>
        <row r="55298">
          <cell r="A55298" t="str">
            <v>Chair, Theatre, Swivel Highback Fabric</v>
          </cell>
        </row>
        <row r="55299">
          <cell r="A55299" t="str">
            <v>Chair,Theatre,SwivelHighbackFabric</v>
          </cell>
        </row>
        <row r="55300">
          <cell r="A55300" t="str">
            <v>Chair,VisitorMidbackFabric</v>
          </cell>
        </row>
        <row r="55301">
          <cell r="A55301" t="str">
            <v>Chair, Operator Swivel with metal foot rest</v>
          </cell>
        </row>
        <row r="55302">
          <cell r="A55302" t="str">
            <v>Stand, Script</v>
          </cell>
        </row>
        <row r="55303">
          <cell r="A55303" t="str">
            <v>Chair, Canteen, Black, Leather</v>
          </cell>
        </row>
        <row r="55304">
          <cell r="A55304" t="str">
            <v>Chair, Canteen Chair, Fabric, Floral</v>
          </cell>
        </row>
        <row r="55305">
          <cell r="A55305" t="str">
            <v>Chair, Swivel, Medium Back, Fabric, Various Colou</v>
          </cell>
        </row>
        <row r="55306">
          <cell r="A55306" t="str">
            <v>Table, Coffee Triangle Grey</v>
          </cell>
        </row>
        <row r="55307">
          <cell r="A55307" t="str">
            <v>Chair, visitors leather</v>
          </cell>
        </row>
        <row r="55308">
          <cell r="A55308" t="str">
            <v>Chair, Midback</v>
          </cell>
        </row>
        <row r="55309">
          <cell r="A55309" t="str">
            <v>Chair, Visitor Mid back Fabric</v>
          </cell>
        </row>
        <row r="55310">
          <cell r="A55310" t="str">
            <v>Chair, Theatre, Swivel Highback Fabric</v>
          </cell>
        </row>
        <row r="55311">
          <cell r="A55311" t="str">
            <v>White Board, Immovable</v>
          </cell>
        </row>
        <row r="55312">
          <cell r="A55312" t="str">
            <v>White Board</v>
          </cell>
        </row>
        <row r="55313">
          <cell r="A55313" t="str">
            <v>Table, Canteen Table ,Square, White</v>
          </cell>
        </row>
        <row r="55314">
          <cell r="A55314" t="str">
            <v>Stand, Script</v>
          </cell>
        </row>
        <row r="55315">
          <cell r="A55315" t="str">
            <v>Chair, Visitor Medium back Fabric</v>
          </cell>
        </row>
        <row r="55316">
          <cell r="A55316" t="str">
            <v>Chair, Mediumback Swivel Blue Fabric</v>
          </cell>
        </row>
        <row r="55317">
          <cell r="A55317" t="str">
            <v>Chair, Visitor Medium back Fabric Maroon</v>
          </cell>
        </row>
        <row r="55318">
          <cell r="A55318" t="str">
            <v>Chair, Visitor Medium Back Fabic Pink</v>
          </cell>
        </row>
        <row r="55319">
          <cell r="A55319" t="str">
            <v>Chair, Visitor Medium Back Fabric Maroon</v>
          </cell>
        </row>
        <row r="55320">
          <cell r="A55320" t="str">
            <v>Chair, Black Medium High</v>
          </cell>
        </row>
        <row r="55321">
          <cell r="A55321" t="str">
            <v>Chair, Visitor Medium Back Fabric Purple</v>
          </cell>
        </row>
        <row r="55322">
          <cell r="A55322" t="str">
            <v>Chair, Swivel High Back Fabric Blue</v>
          </cell>
        </row>
        <row r="55323">
          <cell r="A55323" t="str">
            <v>Chair, Swivel Medium Back Fabric Blue</v>
          </cell>
        </row>
        <row r="55324">
          <cell r="A55324" t="str">
            <v>Chair, Swivel, Highback, Various Colours Fabric</v>
          </cell>
        </row>
        <row r="55325">
          <cell r="A55325" t="str">
            <v>Chair, Swivel Black Leather</v>
          </cell>
        </row>
        <row r="55326">
          <cell r="A55326" t="str">
            <v>Chair,SwivelBlackFabricMediumBack</v>
          </cell>
        </row>
        <row r="55327">
          <cell r="A55327" t="str">
            <v>Chair, Swivel Medium Back Fabric Blue</v>
          </cell>
        </row>
        <row r="55328">
          <cell r="A55328" t="str">
            <v>Chair, Visitor Mediumback Fabric</v>
          </cell>
        </row>
        <row r="55329">
          <cell r="A55329" t="str">
            <v>Chair, Operator Swivel</v>
          </cell>
        </row>
        <row r="55330">
          <cell r="A55330" t="str">
            <v>Chair, Visitor Medium back Fabric Maroon</v>
          </cell>
        </row>
        <row r="55331">
          <cell r="A55331" t="str">
            <v>Table, Canteen Table ,Square, White</v>
          </cell>
        </row>
        <row r="55332">
          <cell r="A55332" t="str">
            <v>Chair, Swivel, Medium back, Visitor</v>
          </cell>
        </row>
        <row r="55333">
          <cell r="A55333" t="str">
            <v>Table, Coffee table wooden</v>
          </cell>
        </row>
        <row r="55334">
          <cell r="A55334" t="str">
            <v>Table, Workstation, Wood</v>
          </cell>
        </row>
        <row r="55335">
          <cell r="A55335" t="str">
            <v>Shelve, Assorted, Steel</v>
          </cell>
        </row>
        <row r="55336">
          <cell r="A55336" t="str">
            <v>Shelve, Assorted Wood</v>
          </cell>
        </row>
        <row r="55337">
          <cell r="A55337" t="str">
            <v>Shelve, Assorted Wood</v>
          </cell>
        </row>
        <row r="55338">
          <cell r="A55338" t="str">
            <v>Shelve, Assorted Wood</v>
          </cell>
        </row>
        <row r="55339">
          <cell r="A55339" t="str">
            <v>Shelve, Assorted Wood</v>
          </cell>
        </row>
        <row r="55340">
          <cell r="A55340" t="str">
            <v>Shelve, Assorted Wood</v>
          </cell>
        </row>
        <row r="55341">
          <cell r="A55341" t="str">
            <v>Shelve, Assorted Wood</v>
          </cell>
        </row>
        <row r="55342">
          <cell r="A55342" t="str">
            <v>Shelve, Assorted Wood</v>
          </cell>
        </row>
        <row r="55343">
          <cell r="A55343" t="str">
            <v>Shelve, Assorted Wood</v>
          </cell>
        </row>
        <row r="55344">
          <cell r="A55344" t="str">
            <v>Desk, Wood</v>
          </cell>
        </row>
        <row r="55345">
          <cell r="A55345" t="str">
            <v>CoffeeTable,Wood</v>
          </cell>
        </row>
        <row r="55346">
          <cell r="A55346" t="str">
            <v>Shelve, Assorted Wood</v>
          </cell>
        </row>
        <row r="55347">
          <cell r="A55347" t="str">
            <v>Shelve, Assorted Wood</v>
          </cell>
        </row>
        <row r="55348">
          <cell r="A55348" t="str">
            <v>Shelve, Assorted Wood</v>
          </cell>
        </row>
        <row r="55349">
          <cell r="A55349" t="str">
            <v>Shelve, Assorted Wood</v>
          </cell>
        </row>
        <row r="55350">
          <cell r="A55350" t="str">
            <v>Shelve, Assorted Wood</v>
          </cell>
        </row>
        <row r="55351">
          <cell r="A55351" t="str">
            <v>Shelve, Assorted Wood</v>
          </cell>
        </row>
        <row r="55352">
          <cell r="A55352" t="str">
            <v>Shelve, Assorted Wood</v>
          </cell>
        </row>
        <row r="55353">
          <cell r="A55353" t="str">
            <v>Shelve, Assorted Wood</v>
          </cell>
        </row>
        <row r="55354">
          <cell r="A55354" t="str">
            <v>Shelve, Assorted Wood</v>
          </cell>
        </row>
        <row r="55355">
          <cell r="A55355" t="str">
            <v>Shelve, Assorted Wood</v>
          </cell>
        </row>
        <row r="55356">
          <cell r="A55356" t="str">
            <v>Shelve, Assorted Wood</v>
          </cell>
        </row>
        <row r="55357">
          <cell r="A55357" t="str">
            <v>Shelve, Assorted Wood</v>
          </cell>
        </row>
        <row r="55358">
          <cell r="A55358" t="str">
            <v>Chair, Visitor Medium Back Fabric Purple</v>
          </cell>
        </row>
        <row r="55359">
          <cell r="A55359" t="str">
            <v>Chair, Highback Swivel Leather</v>
          </cell>
        </row>
        <row r="55360">
          <cell r="A55360" t="str">
            <v>Recorder, DVD Panasonic</v>
          </cell>
        </row>
        <row r="55361">
          <cell r="A55361" t="str">
            <v>Studio Desk, Light Brown Wood</v>
          </cell>
        </row>
        <row r="55362">
          <cell r="A55362" t="str">
            <v>Shelve, Assorted Wood</v>
          </cell>
        </row>
        <row r="55363">
          <cell r="A55363" t="str">
            <v>Shelve, Assorted Wood</v>
          </cell>
        </row>
        <row r="55364">
          <cell r="A55364" t="str">
            <v>Shelve, Assorted Wood</v>
          </cell>
        </row>
        <row r="55365">
          <cell r="A55365" t="str">
            <v>Shelve, Assorted Wood</v>
          </cell>
        </row>
        <row r="55366">
          <cell r="A55366" t="str">
            <v>Shelve, Assorted Wood</v>
          </cell>
        </row>
        <row r="55367">
          <cell r="A55367" t="str">
            <v>Shelve, Assorted Wood</v>
          </cell>
        </row>
        <row r="55368">
          <cell r="A55368" t="str">
            <v>Shelve, Assorted Wood</v>
          </cell>
        </row>
        <row r="55369">
          <cell r="A55369" t="str">
            <v>Shelve, Assorted Wood</v>
          </cell>
        </row>
        <row r="55370">
          <cell r="A55370" t="str">
            <v>Shelve, Assorted Wood</v>
          </cell>
        </row>
        <row r="55371">
          <cell r="A55371" t="str">
            <v>Shelve, Assorted Wood</v>
          </cell>
        </row>
        <row r="55372">
          <cell r="A55372" t="str">
            <v>Shelve, Assorted Wood</v>
          </cell>
        </row>
        <row r="55373">
          <cell r="A55373" t="str">
            <v>Shelve, Assorted Wood</v>
          </cell>
        </row>
        <row r="55374">
          <cell r="A55374" t="str">
            <v>"Coffee table, Light Brown Wood with glass top"</v>
          </cell>
          <cell r="B55374">
            <v>0</v>
          </cell>
        </row>
        <row r="55375">
          <cell r="A55375" t="str">
            <v>Table, Light Brown Wood Rectangular</v>
          </cell>
        </row>
        <row r="55376">
          <cell r="A55376" t="str">
            <v>Furniture, Table</v>
          </cell>
        </row>
        <row r="55377">
          <cell r="A55377" t="str">
            <v>Shelve, Assorted, Wood</v>
          </cell>
        </row>
        <row r="55378">
          <cell r="A55378" t="str">
            <v>Desk, Workstation Light Brown Color</v>
          </cell>
        </row>
        <row r="55379">
          <cell r="A55379" t="str">
            <v>Workstation - partition - melamine</v>
          </cell>
        </row>
        <row r="55380">
          <cell r="A55380" t="str">
            <v>Workstation - partition - melamine</v>
          </cell>
        </row>
        <row r="55381">
          <cell r="A55381" t="str">
            <v>Workstation - partition - melamine</v>
          </cell>
        </row>
        <row r="55382">
          <cell r="A55382" t="str">
            <v>Crendeza, with roller door, Wood</v>
          </cell>
        </row>
        <row r="55383">
          <cell r="A55383" t="str">
            <v>Credenza, Wood</v>
          </cell>
        </row>
        <row r="55384">
          <cell r="A55384" t="str">
            <v>Stand, CD, Steel</v>
          </cell>
        </row>
        <row r="55385">
          <cell r="A55385" t="str">
            <v>Technical Equipment Rack, Wooden Light Brown</v>
          </cell>
        </row>
        <row r="55386">
          <cell r="A55386" t="str">
            <v>Stand, CD, Steel</v>
          </cell>
        </row>
        <row r="55387">
          <cell r="A55387" t="str">
            <v>Furniture, Shelving</v>
          </cell>
        </row>
        <row r="55388">
          <cell r="A55388" t="str">
            <v>Table, Square, wood</v>
          </cell>
        </row>
        <row r="55389">
          <cell r="A55389" t="str">
            <v>Shelve, Assorted, Wood</v>
          </cell>
        </row>
        <row r="55390">
          <cell r="A55390" t="str">
            <v>Chair, Visitor, Fabric</v>
          </cell>
        </row>
        <row r="55391">
          <cell r="A55391" t="str">
            <v>Stand, CD, Steel</v>
          </cell>
        </row>
        <row r="55392">
          <cell r="A55392" t="str">
            <v>Drawer, Wood, Brown</v>
          </cell>
        </row>
        <row r="55393">
          <cell r="A55393" t="str">
            <v>Furniture, Shelving</v>
          </cell>
        </row>
        <row r="55394">
          <cell r="A55394" t="str">
            <v>Chair, Visitor, Fabric, Blue</v>
          </cell>
        </row>
        <row r="55395">
          <cell r="A55395" t="str">
            <v>Technical Equipment Rack, Wooden</v>
          </cell>
        </row>
        <row r="55396">
          <cell r="A55396" t="str">
            <v>mobile pedestal,wood,3drawers</v>
          </cell>
        </row>
        <row r="55397">
          <cell r="A55397" t="str">
            <v>Shelve, Assorted Wood</v>
          </cell>
        </row>
        <row r="55398">
          <cell r="A55398" t="str">
            <v>Shelve, Assorted Wood</v>
          </cell>
        </row>
        <row r="55399">
          <cell r="A55399" t="str">
            <v>Shelve, Assorted Wood</v>
          </cell>
        </row>
        <row r="55400">
          <cell r="A55400" t="str">
            <v>Shelve, Assorted Wood</v>
          </cell>
        </row>
        <row r="55401">
          <cell r="A55401" t="str">
            <v>Shelve, Assorted Wood</v>
          </cell>
        </row>
        <row r="55402">
          <cell r="A55402" t="str">
            <v>Shelve, Assorted Wood</v>
          </cell>
        </row>
        <row r="55403">
          <cell r="A55403" t="str">
            <v>Shelve, Assorted Wood</v>
          </cell>
        </row>
        <row r="55404">
          <cell r="A55404" t="str">
            <v>Shelve, Assorted Wood</v>
          </cell>
        </row>
        <row r="55405">
          <cell r="A55405" t="str">
            <v>Shelve, Assorted Wood</v>
          </cell>
        </row>
        <row r="55406">
          <cell r="A55406" t="str">
            <v>Shelve, Assorted Wood</v>
          </cell>
        </row>
        <row r="55407">
          <cell r="A55407" t="str">
            <v>Shelve, Assorted Wood</v>
          </cell>
        </row>
        <row r="55408">
          <cell r="A55408" t="str">
            <v>Shelve, Assorted Wood</v>
          </cell>
        </row>
        <row r="55409">
          <cell r="A55409" t="str">
            <v>Shelve, Assorted Wood</v>
          </cell>
        </row>
        <row r="55410">
          <cell r="A55410" t="str">
            <v>Shelve, Assorted Wood</v>
          </cell>
        </row>
        <row r="55411">
          <cell r="A55411" t="str">
            <v>Shelve, Assorted Wood</v>
          </cell>
        </row>
        <row r="55412">
          <cell r="A55412" t="str">
            <v>Shelve, Assorted Wood</v>
          </cell>
        </row>
        <row r="55413">
          <cell r="A55413" t="str">
            <v>Shelve, Assorted Wood</v>
          </cell>
        </row>
        <row r="55414">
          <cell r="A55414" t="str">
            <v>Shelve, Assorted Wood</v>
          </cell>
        </row>
        <row r="55415">
          <cell r="A55415" t="str">
            <v>Shelve, Assorted Wood</v>
          </cell>
        </row>
        <row r="55416">
          <cell r="A55416" t="str">
            <v>Shelve, Assorted Wood</v>
          </cell>
        </row>
        <row r="55417">
          <cell r="A55417" t="str">
            <v>Shelve, Assorted Wood</v>
          </cell>
        </row>
        <row r="55418">
          <cell r="A55418" t="str">
            <v>Toolbox</v>
          </cell>
        </row>
        <row r="55419">
          <cell r="A55419" t="str">
            <v>Computer, Desktop Monitor HP L1950g</v>
          </cell>
        </row>
        <row r="55420">
          <cell r="A55420" t="str">
            <v>Shelve, Assorted Wood</v>
          </cell>
        </row>
        <row r="55421">
          <cell r="A55421" t="str">
            <v>Shelve, Assorted Wood</v>
          </cell>
        </row>
        <row r="55422">
          <cell r="A55422" t="str">
            <v>Shelve, Assorted Wood</v>
          </cell>
        </row>
        <row r="55423">
          <cell r="A55423" t="str">
            <v>Shelve, Assorted Wood</v>
          </cell>
        </row>
        <row r="55424">
          <cell r="A55424" t="str">
            <v>Shelve, Assorted Wood</v>
          </cell>
        </row>
        <row r="55425">
          <cell r="A55425" t="str">
            <v>Shelve, Assorted Wood</v>
          </cell>
        </row>
        <row r="55426">
          <cell r="A55426" t="str">
            <v>Shelve, Assorted Wood</v>
          </cell>
        </row>
        <row r="55427">
          <cell r="A55427" t="str">
            <v>Shelve, Assorted Wood</v>
          </cell>
        </row>
        <row r="55428">
          <cell r="A55428" t="str">
            <v>Shelve, Assorted Wood</v>
          </cell>
        </row>
        <row r="55429">
          <cell r="A55429" t="str">
            <v>Shelve, Assorted Wood</v>
          </cell>
        </row>
        <row r="55430">
          <cell r="A55430" t="str">
            <v>Shelve, Assorted Wood</v>
          </cell>
        </row>
        <row r="55431">
          <cell r="A55431" t="str">
            <v>Shelve, Assorted Wood</v>
          </cell>
        </row>
        <row r="55432">
          <cell r="A55432" t="str">
            <v>Shelve, Assorted Wood</v>
          </cell>
        </row>
        <row r="55433">
          <cell r="A55433" t="str">
            <v>Shelve, Assorted Wood</v>
          </cell>
        </row>
        <row r="55434">
          <cell r="A55434" t="str">
            <v>Shelve, Assorted Wood</v>
          </cell>
        </row>
        <row r="55435">
          <cell r="A55435" t="str">
            <v>Shelve, Assorted Wood</v>
          </cell>
        </row>
        <row r="55436">
          <cell r="A55436" t="str">
            <v>Shelve, Assorted Wood</v>
          </cell>
        </row>
        <row r="55437">
          <cell r="A55437" t="str">
            <v>Shelve, Assorted Wood</v>
          </cell>
        </row>
        <row r="55438">
          <cell r="A55438" t="str">
            <v>Shelve, Assorted Wood</v>
          </cell>
        </row>
        <row r="55439">
          <cell r="A55439" t="str">
            <v>Shelve, Assorted Wood</v>
          </cell>
        </row>
        <row r="55440">
          <cell r="A55440" t="str">
            <v>Shelve, Assorted Wood</v>
          </cell>
        </row>
        <row r="55441">
          <cell r="A55441" t="str">
            <v>Shelve, Assorted Wood</v>
          </cell>
        </row>
        <row r="55442">
          <cell r="A55442" t="str">
            <v>Shelve, Assorted Wood</v>
          </cell>
        </row>
        <row r="55443">
          <cell r="A55443" t="str">
            <v>Shelve, Assorted Wood</v>
          </cell>
        </row>
        <row r="55444">
          <cell r="A55444" t="str">
            <v>Shelve, Assorted Wood</v>
          </cell>
        </row>
        <row r="55445">
          <cell r="A55445" t="str">
            <v>Shelve, Assorted Wood</v>
          </cell>
        </row>
        <row r="55446">
          <cell r="A55446" t="str">
            <v>"Shelve, Assorted Wood"</v>
          </cell>
        </row>
        <row r="55447">
          <cell r="A55447" t="str">
            <v>Shelve, Assorted Wood</v>
          </cell>
        </row>
        <row r="55448">
          <cell r="A55448" t="str">
            <v>Studio Control Desk, Wooden Light Brown</v>
          </cell>
        </row>
        <row r="55449">
          <cell r="A55449" t="str">
            <v>Shelve, Assorted Wood</v>
          </cell>
        </row>
        <row r="55450">
          <cell r="A55450" t="str">
            <v>Shelve, Assorted Wood</v>
          </cell>
        </row>
        <row r="55451">
          <cell r="A55451" t="str">
            <v>Shelve, Assorted Wood</v>
          </cell>
        </row>
        <row r="55452">
          <cell r="A55452" t="str">
            <v>Desk, Workstation L Shaped Dark Wood, with Cred</v>
          </cell>
        </row>
        <row r="55453">
          <cell r="A55453" t="str">
            <v>Workstation - partition - melamine</v>
          </cell>
        </row>
        <row r="55454">
          <cell r="A55454" t="str">
            <v>Workstation - partition - melamine</v>
          </cell>
        </row>
        <row r="55455">
          <cell r="A55455" t="str">
            <v>Shelve, Assorted, Wood</v>
          </cell>
        </row>
        <row r="55456">
          <cell r="A55456" t="str">
            <v>Workstation - partition - melamine</v>
          </cell>
        </row>
        <row r="55457">
          <cell r="A55457" t="str">
            <v>Shelve, Assorted, Wood</v>
          </cell>
        </row>
        <row r="55458">
          <cell r="A55458" t="str">
            <v>"Couch, single seater, fabric"</v>
          </cell>
        </row>
        <row r="55459">
          <cell r="A55459" t="str">
            <v>Shelve, Assorted Wood</v>
          </cell>
        </row>
        <row r="55460">
          <cell r="A55460" t="str">
            <v>Cabinet, wood, 5 Drawer</v>
          </cell>
        </row>
        <row r="55461">
          <cell r="A55461" t="str">
            <v>Stand, Television</v>
          </cell>
        </row>
        <row r="55462">
          <cell r="A55462" t="str">
            <v>Chair, Visitor</v>
          </cell>
        </row>
        <row r="55463">
          <cell r="A55463" t="str">
            <v>Desk, Workstation L Shaped Dark Wood, with Creden</v>
          </cell>
        </row>
        <row r="55464">
          <cell r="A55464" t="str">
            <v>Chair, Visitor, Fabric</v>
          </cell>
        </row>
        <row r="55465">
          <cell r="A55465" t="str">
            <v>Furniture, Workstation</v>
          </cell>
        </row>
        <row r="55466">
          <cell r="A55466" t="str">
            <v>Shelve, Assorted, Steel</v>
          </cell>
        </row>
        <row r="55467">
          <cell r="A55467" t="str">
            <v>Shelve, Assorted Wood</v>
          </cell>
        </row>
        <row r="55468">
          <cell r="A55468" t="str">
            <v>Shelve, Assorted Wood</v>
          </cell>
        </row>
        <row r="55469">
          <cell r="A55469" t="str">
            <v>Shelve, Assorted Wood</v>
          </cell>
        </row>
        <row r="55470">
          <cell r="A55470" t="str">
            <v>Shelve, Assorted Wood</v>
          </cell>
        </row>
        <row r="55471">
          <cell r="A55471" t="str">
            <v>Credenza, Roller Door, Wood</v>
          </cell>
        </row>
        <row r="55472">
          <cell r="A55472" t="str">
            <v>Desk, Light Brown Wood with 3 Drawer Pedestal</v>
          </cell>
        </row>
        <row r="55473">
          <cell r="A55473" t="str">
            <v>Shelve, Assorted Wood</v>
          </cell>
        </row>
        <row r="55474">
          <cell r="A55474" t="str">
            <v>Shelve, Assorted Wood</v>
          </cell>
        </row>
        <row r="55475">
          <cell r="A55475" t="str">
            <v>Shelve, Assorted Wood</v>
          </cell>
        </row>
        <row r="55476">
          <cell r="A55476" t="str">
            <v>Shelve, Assorted Wood</v>
          </cell>
        </row>
        <row r="55477">
          <cell r="A55477" t="str">
            <v>Shelve, Assorted Wood</v>
          </cell>
        </row>
        <row r="55478">
          <cell r="A55478" t="str">
            <v>Shelve, Assorted Wood</v>
          </cell>
        </row>
        <row r="55479">
          <cell r="A55479" t="str">
            <v>Shelve, Assorted Wood</v>
          </cell>
        </row>
        <row r="55480">
          <cell r="A55480" t="str">
            <v>Shelve, Assorted Wood</v>
          </cell>
        </row>
        <row r="55481">
          <cell r="A55481" t="str">
            <v>Shelve, Assorted Wood</v>
          </cell>
        </row>
        <row r="55482">
          <cell r="A55482" t="str">
            <v>Shelve, Assorted Wood</v>
          </cell>
        </row>
        <row r="55483">
          <cell r="A55483" t="str">
            <v>Chair, Swivel mediumback fabric</v>
          </cell>
        </row>
        <row r="55484">
          <cell r="A55484" t="str">
            <v>Shelve, 3 Drawer</v>
          </cell>
        </row>
        <row r="55485">
          <cell r="A55485" t="str">
            <v>Shelve, Assorted Wood</v>
          </cell>
        </row>
        <row r="55486">
          <cell r="A55486" t="str">
            <v>Shelve, Assorted Wood</v>
          </cell>
        </row>
        <row r="55487">
          <cell r="A55487" t="str">
            <v>Shelve, Assorted Wood</v>
          </cell>
        </row>
        <row r="55488">
          <cell r="A55488" t="str">
            <v>Shelve, Assorted Wood</v>
          </cell>
        </row>
        <row r="55489">
          <cell r="A55489" t="str">
            <v>Crendeza, with roller door, Wood</v>
          </cell>
        </row>
        <row r="55490">
          <cell r="A55490" t="str">
            <v>Cupboard</v>
          </cell>
        </row>
        <row r="55491">
          <cell r="A55491" t="str">
            <v>Cupboard, Two door, Wood</v>
          </cell>
        </row>
        <row r="55492">
          <cell r="A55492" t="str">
            <v>Desk, Workstation Rectangular</v>
          </cell>
        </row>
        <row r="55493">
          <cell r="A55493" t="str">
            <v>Workstation - partition - melamine</v>
          </cell>
        </row>
        <row r="55494">
          <cell r="A55494" t="str">
            <v>Workstation - partition - melamine</v>
          </cell>
        </row>
        <row r="55495">
          <cell r="A55495" t="str">
            <v>"Table, side, square"</v>
          </cell>
        </row>
        <row r="55496">
          <cell r="A55496" t="str">
            <v>Stand, CD, Steel</v>
          </cell>
        </row>
        <row r="55497">
          <cell r="A55497" t="str">
            <v>Stand, CD, Steel</v>
          </cell>
        </row>
        <row r="55498">
          <cell r="A55498" t="str">
            <v>Furniture, Shelving</v>
          </cell>
        </row>
        <row r="55499">
          <cell r="A55499" t="str">
            <v>Table, Wooden, rectangular</v>
          </cell>
        </row>
        <row r="55500">
          <cell r="A55500" t="str">
            <v>Cupboard, 2 door, small</v>
          </cell>
        </row>
        <row r="55501">
          <cell r="A55501" t="str">
            <v>Table, L-shaped, Oak wood</v>
          </cell>
        </row>
        <row r="55502">
          <cell r="A55502" t="str">
            <v>Chair, Highback Swivel Leather Black</v>
          </cell>
        </row>
        <row r="55503">
          <cell r="A55503" t="str">
            <v>Chair, Highback,, Leather</v>
          </cell>
        </row>
        <row r="55504">
          <cell r="A55504" t="str">
            <v>"Couch, 2 seater, fabric"</v>
          </cell>
        </row>
        <row r="55505">
          <cell r="A55505" t="str">
            <v>Couch, Single Seater</v>
          </cell>
        </row>
        <row r="55506">
          <cell r="A55506" t="str">
            <v>Couch, Single Seater</v>
          </cell>
        </row>
        <row r="55507">
          <cell r="A55507" t="str">
            <v>Cupboard, One Doors Wooden</v>
          </cell>
        </row>
        <row r="55508">
          <cell r="A55508" t="str">
            <v>Turntable, Technics</v>
          </cell>
        </row>
        <row r="55509">
          <cell r="A55509" t="str">
            <v>Table, Light Brown Wood Rectangular</v>
          </cell>
        </row>
        <row r="55510">
          <cell r="A55510" t="str">
            <v>Chair, Highback Visitor Fabric Blue and Brown Col</v>
          </cell>
        </row>
        <row r="55511">
          <cell r="A55511" t="str">
            <v>Chair, Highback Swivel Fabric Black</v>
          </cell>
        </row>
        <row r="55512">
          <cell r="A55512" t="str">
            <v>Chair, Highback, Leather</v>
          </cell>
        </row>
        <row r="55513">
          <cell r="A55513" t="str">
            <v>Chair, Highback Swivel Black Leather</v>
          </cell>
        </row>
        <row r="55514">
          <cell r="A55514" t="str">
            <v>Chair, Visitor Midback Blue Fabric</v>
          </cell>
        </row>
        <row r="55515">
          <cell r="A55515" t="str">
            <v>Chair, Visitor - m/back</v>
          </cell>
        </row>
        <row r="55516">
          <cell r="A55516" t="str">
            <v>Sonifex, Headphone amp RB-hd6</v>
          </cell>
          <cell r="B55516">
            <v>0</v>
          </cell>
        </row>
        <row r="55517">
          <cell r="A55517" t="str">
            <v>Chair, Highback Swivel Blue Fabric</v>
          </cell>
        </row>
        <row r="55518">
          <cell r="A55518" t="str">
            <v>Chair, Operator Swivel With Metal Footrest</v>
          </cell>
        </row>
        <row r="55519">
          <cell r="A55519" t="str">
            <v>Chair, Visitor Highback Black Leather</v>
          </cell>
        </row>
        <row r="55520">
          <cell r="A55520" t="str">
            <v>Chair, Visitor Midback Blue Fabric</v>
          </cell>
        </row>
        <row r="55521">
          <cell r="A55521" t="str">
            <v>Couch, One Seater, Fabric, Various Colours</v>
          </cell>
        </row>
        <row r="55522">
          <cell r="A55522" t="str">
            <v>Table, Conference Light Brown Wood with Blue Fabr</v>
          </cell>
        </row>
        <row r="55523">
          <cell r="A55523" t="str">
            <v>Chair, Swivel Medium Back Fabric Blue</v>
          </cell>
        </row>
        <row r="55524">
          <cell r="A55524" t="str">
            <v>Cupboard, wooden, 4 door</v>
          </cell>
        </row>
        <row r="55525">
          <cell r="A55525" t="str">
            <v>Couch, 1 Seater, Orange Leather</v>
          </cell>
        </row>
        <row r="55526">
          <cell r="A55526" t="str">
            <v>Chair, Highback, Leather</v>
          </cell>
        </row>
        <row r="55527">
          <cell r="A55527" t="str">
            <v>Chair, Visitor Midback Blue Fabric</v>
          </cell>
        </row>
        <row r="55528">
          <cell r="A55528" t="str">
            <v>Turntable System, Technics</v>
          </cell>
          <cell r="B55528" t="str">
            <v>GE1JX001328</v>
          </cell>
        </row>
        <row r="55529">
          <cell r="A55529" t="str">
            <v>Chair, Visitor Blue Fabric</v>
          </cell>
        </row>
        <row r="55530">
          <cell r="A55530" t="str">
            <v>Table, Light Brown Wood Rectangular</v>
          </cell>
        </row>
        <row r="55531">
          <cell r="A55531" t="str">
            <v>Table, Light Brown Wood Rectangular</v>
          </cell>
        </row>
        <row r="55532">
          <cell r="A55532" t="str">
            <v>Table, Square, wood</v>
          </cell>
        </row>
        <row r="55533">
          <cell r="A55533" t="str">
            <v>Notice Board, Red</v>
          </cell>
        </row>
        <row r="55534">
          <cell r="A55534" t="str">
            <v>Chair, Visitor Midback Blue Fabric</v>
          </cell>
        </row>
        <row r="55535">
          <cell r="A55535" t="str">
            <v>"Couch, 1-Seater, Various Colours"</v>
          </cell>
        </row>
        <row r="55536">
          <cell r="A55536" t="str">
            <v>Table, Coffee Black Round</v>
          </cell>
        </row>
        <row r="55537">
          <cell r="A55537" t="str">
            <v>MAGAZINE RACK</v>
          </cell>
          <cell r="B55537">
            <v>0</v>
          </cell>
        </row>
        <row r="55538">
          <cell r="A55538" t="str">
            <v>Chair, Visitor Fabric Blue Color</v>
          </cell>
        </row>
        <row r="55539">
          <cell r="A55539" t="str">
            <v>Chair, Swivel mediumback fabric</v>
          </cell>
        </row>
        <row r="55540">
          <cell r="A55540" t="str">
            <v>Chair, Visitor Midback Blue Fabric</v>
          </cell>
        </row>
        <row r="55541">
          <cell r="A55541" t="str">
            <v>Table, Wood Light Brown with Grey Steel Legs</v>
          </cell>
        </row>
        <row r="55542">
          <cell r="A55542" t="str">
            <v>Chair, Highback Swivel Fabric</v>
          </cell>
        </row>
        <row r="55543">
          <cell r="A55543" t="str">
            <v>Chair, Highback Visitor Fabric Blue and Brown Col</v>
          </cell>
        </row>
        <row r="55544">
          <cell r="A55544" t="str">
            <v>Chair, Medium back, leather</v>
          </cell>
        </row>
        <row r="55545">
          <cell r="A55545" t="str">
            <v>Table, Wood Light Brown with Grey Steel Legs</v>
          </cell>
        </row>
        <row r="55546">
          <cell r="A55546" t="str">
            <v>Table, Wood Light Brown with Grey Steel Legs</v>
          </cell>
        </row>
        <row r="55547">
          <cell r="A55547" t="str">
            <v>Table, L-shaped</v>
          </cell>
        </row>
        <row r="55548">
          <cell r="A55548" t="str">
            <v>Table, Square</v>
          </cell>
        </row>
        <row r="55549">
          <cell r="A55549" t="str">
            <v>Coffee Table, Wood</v>
          </cell>
        </row>
        <row r="55550">
          <cell r="A55550" t="str">
            <v>Couch, One Seater Black Leather</v>
          </cell>
        </row>
        <row r="55551">
          <cell r="A55551" t="str">
            <v>Couch, Three seater fabric various colours</v>
          </cell>
        </row>
        <row r="55552">
          <cell r="A55552" t="str">
            <v>Chair, Visitor Mid back Fabric</v>
          </cell>
        </row>
        <row r="55553">
          <cell r="A55553" t="str">
            <v>Chair, Visitor, Fabric, Various Colours</v>
          </cell>
        </row>
        <row r="55554">
          <cell r="A55554" t="str">
            <v>Television, Sony 72cm Box</v>
          </cell>
        </row>
        <row r="55555">
          <cell r="A55555" t="str">
            <v>Bookshelf, Wood</v>
          </cell>
        </row>
        <row r="55556">
          <cell r="A55556" t="str">
            <v>Coffee table, Rectangular wood</v>
          </cell>
        </row>
        <row r="55557">
          <cell r="A55557" t="str">
            <v>Table, Corner</v>
          </cell>
        </row>
        <row r="55558">
          <cell r="A55558" t="str">
            <v>WHITEBOARD, 1200MM X 2000MM</v>
          </cell>
        </row>
        <row r="55559">
          <cell r="A55559" t="str">
            <v>White Board, Immovable</v>
          </cell>
        </row>
        <row r="55560">
          <cell r="A55560" t="str">
            <v>Couch, 1 Seater, Orange Leather</v>
          </cell>
        </row>
        <row r="55561">
          <cell r="A55561" t="str">
            <v>Table, Curved with 4 Drawers</v>
          </cell>
        </row>
        <row r="55562">
          <cell r="A55562" t="str">
            <v>"Couch, Single Seater"</v>
          </cell>
        </row>
        <row r="55563">
          <cell r="A55563" t="str">
            <v>Chair, Highback, Leather</v>
          </cell>
        </row>
        <row r="55564">
          <cell r="A55564" t="str">
            <v>Couch, One Seater Black Leather</v>
          </cell>
        </row>
        <row r="55565">
          <cell r="A55565" t="str">
            <v>Console</v>
          </cell>
        </row>
        <row r="55566">
          <cell r="A55566" t="str">
            <v>Table, Light Brown Wood Rectangular</v>
          </cell>
        </row>
        <row r="55567">
          <cell r="A55567" t="str">
            <v>Stand, Television</v>
          </cell>
        </row>
        <row r="55568">
          <cell r="A55568" t="str">
            <v>Chair, Medium back fabric blue</v>
          </cell>
        </row>
        <row r="55569">
          <cell r="A55569" t="str">
            <v>Coffe Table Glass</v>
          </cell>
        </row>
        <row r="55570">
          <cell r="A55570" t="str">
            <v>"Couch, 2 seater, fabric"</v>
          </cell>
        </row>
        <row r="55571">
          <cell r="A55571" t="str">
            <v>Couch, Single Seater</v>
          </cell>
        </row>
        <row r="55572">
          <cell r="A55572" t="str">
            <v>Wall Unit, Key Holder, 2 DOORS</v>
          </cell>
        </row>
        <row r="55573">
          <cell r="A55573" t="str">
            <v>Pedestal, Three Drawer, Mobile</v>
          </cell>
        </row>
        <row r="55574">
          <cell r="A55574" t="str">
            <v>Cupboard, 2 Doors Wooden</v>
          </cell>
        </row>
        <row r="55575">
          <cell r="A55575" t="str">
            <v>Turntable, direct drive, SL -1200MK2, Technics</v>
          </cell>
        </row>
        <row r="55576">
          <cell r="A55576" t="str">
            <v>Desk, Workstation Light Brown Color</v>
          </cell>
        </row>
        <row r="55577">
          <cell r="A55577" t="str">
            <v>Couch, 2 Seater, Orange Leather</v>
          </cell>
        </row>
        <row r="55578">
          <cell r="A55578" t="str">
            <v>Couch, One Seater, Fabric, Various Colours</v>
          </cell>
        </row>
        <row r="55579">
          <cell r="A55579" t="str">
            <v>"Desk, Rectangular Wood"</v>
          </cell>
        </row>
        <row r="55580">
          <cell r="A55580" t="str">
            <v>DESK -  CONTROL ROOM DESK - ST40314</v>
          </cell>
        </row>
        <row r="55581">
          <cell r="A55581" t="str">
            <v>Studio Control Desk, Light Brown Wood</v>
          </cell>
        </row>
        <row r="55582">
          <cell r="A55582" t="str">
            <v>Table, L-EXTENSION 1200X600</v>
          </cell>
        </row>
        <row r="55583">
          <cell r="A55583" t="str">
            <v>Desk, Curved perforated</v>
          </cell>
        </row>
        <row r="55584">
          <cell r="A55584" t="str">
            <v>"Chair, Highback Swivel Leather Black"</v>
          </cell>
        </row>
        <row r="55585">
          <cell r="A55585" t="str">
            <v>Chair, Visitor, Black Leather</v>
          </cell>
        </row>
        <row r="55586">
          <cell r="A55586" t="str">
            <v>Chair, Midback</v>
          </cell>
        </row>
        <row r="55587">
          <cell r="A55587" t="str">
            <v>Coffee Table, Black Wood</v>
          </cell>
        </row>
        <row r="55588">
          <cell r="A55588" t="str">
            <v>Credenza,900- Roller Door, with Shelf</v>
          </cell>
        </row>
        <row r="55589">
          <cell r="A55589" t="str">
            <v>"Couch, 2-Seater, Various Colours"</v>
          </cell>
        </row>
        <row r="55590">
          <cell r="A55590" t="str">
            <v>Credenza,900- Roller Door, with Shelf</v>
          </cell>
        </row>
        <row r="55591">
          <cell r="A55591" t="str">
            <v>Chair, Visitor, Black Leather</v>
          </cell>
        </row>
        <row r="55592">
          <cell r="A55592" t="str">
            <v>Shelve, Assorted, Wood</v>
          </cell>
        </row>
        <row r="55593">
          <cell r="A55593" t="str">
            <v>Speaker, Acoustics, Dynaudio</v>
          </cell>
          <cell r="B55593">
            <v>520236</v>
          </cell>
        </row>
        <row r="55594">
          <cell r="A55594" t="str">
            <v>Chair, Swivel mediumback fabric</v>
          </cell>
        </row>
        <row r="55595">
          <cell r="A55595" t="str">
            <v>Chair, Swivel mediumback fabric</v>
          </cell>
        </row>
        <row r="55596">
          <cell r="A55596" t="str">
            <v>Chair, Mid Back Swivel Black Leather</v>
          </cell>
        </row>
        <row r="55597">
          <cell r="A55597" t="str">
            <v>Chair, Operator Midback Swivel With Metal Footres</v>
          </cell>
        </row>
        <row r="55598">
          <cell r="A55598" t="str">
            <v>Chair, Midback operator with metal foot rest, Bla</v>
          </cell>
        </row>
        <row r="55599">
          <cell r="A55599" t="str">
            <v>Stand, Custom loudspeaker stand for studio moni</v>
          </cell>
        </row>
        <row r="55600">
          <cell r="A55600" t="str">
            <v>Chair, Midback</v>
          </cell>
        </row>
        <row r="55601">
          <cell r="A55601" t="str">
            <v>Chair, Visitor</v>
          </cell>
        </row>
        <row r="55602">
          <cell r="A55602" t="str">
            <v>Cupboard, Swing Door with 3 Shelves</v>
          </cell>
        </row>
        <row r="55603">
          <cell r="A55603" t="str">
            <v>Studio Desk, Light Brown Wood</v>
          </cell>
        </row>
        <row r="55604">
          <cell r="A55604" t="str">
            <v>Chair, Visitor Midback Blue Fabric</v>
          </cell>
        </row>
        <row r="55605">
          <cell r="A55605" t="str">
            <v>Chair, Visitor Mid back Fabric</v>
          </cell>
        </row>
        <row r="55606">
          <cell r="A55606" t="str">
            <v>Chair, Highback, Leather</v>
          </cell>
        </row>
        <row r="55607">
          <cell r="A55607" t="str">
            <v>CREDENZA 1200-ROLLER DOOR</v>
          </cell>
        </row>
        <row r="55608">
          <cell r="A55608" t="str">
            <v>Desk, Rectangular Wood</v>
          </cell>
        </row>
        <row r="55609">
          <cell r="A55609" t="str">
            <v>Desk, Work Station, Open plan</v>
          </cell>
        </row>
        <row r="55610">
          <cell r="A55610" t="str">
            <v>Chair, visitor chair blue fabric</v>
          </cell>
        </row>
        <row r="55611">
          <cell r="A55611" t="str">
            <v>Chair, Visitor Highback Various Colors Fabric</v>
          </cell>
        </row>
        <row r="55612">
          <cell r="A55612" t="str">
            <v>Chair, Highback Swivel Black Leather</v>
          </cell>
        </row>
        <row r="55613">
          <cell r="A55613" t="str">
            <v>"Furniture, Chair  -  Visitor"</v>
          </cell>
        </row>
        <row r="55614">
          <cell r="A55614" t="str">
            <v>Cabinet, Filling, Wood</v>
          </cell>
        </row>
        <row r="55615">
          <cell r="A55615" t="str">
            <v>2000X1000 RECTANGULAR DESK</v>
          </cell>
        </row>
        <row r="55616">
          <cell r="A55616" t="str">
            <v>Built-in Desk, Equipment Wood</v>
          </cell>
        </row>
        <row r="55617">
          <cell r="A55617" t="str">
            <v>Chair, Operator Swivel With Metal Footrest</v>
          </cell>
        </row>
        <row r="55618">
          <cell r="A55618" t="str">
            <v>Chair, Swivel mediumback fabric</v>
          </cell>
        </row>
        <row r="55619">
          <cell r="A55619" t="str">
            <v>Chair, Visitor Midback Blue Fabric</v>
          </cell>
        </row>
        <row r="55620">
          <cell r="A55620" t="str">
            <v>Chair, Visitor Mid back Fabric</v>
          </cell>
        </row>
        <row r="55621">
          <cell r="A55621" t="str">
            <v>Chair, Highback Swivel Fabric Various Colors</v>
          </cell>
        </row>
        <row r="55622">
          <cell r="A55622" t="str">
            <v>Chair, Highback Swivel Black Leather</v>
          </cell>
        </row>
        <row r="55623">
          <cell r="A55623" t="str">
            <v>Wall Unit, 2 Glass Door, Wood</v>
          </cell>
        </row>
        <row r="55624">
          <cell r="A55624" t="str">
            <v>Wall Unit, 2 doors 1800 X900</v>
          </cell>
        </row>
        <row r="55625">
          <cell r="A55625" t="str">
            <v>Chair, Highback, Leather</v>
          </cell>
        </row>
        <row r="55626">
          <cell r="A55626" t="str">
            <v>Cupboard, 2 door, wood</v>
          </cell>
        </row>
        <row r="55627">
          <cell r="A55627" t="str">
            <v>Furniture, Chair  -  High Back</v>
          </cell>
        </row>
        <row r="55628">
          <cell r="A55628" t="str">
            <v>Furniture, Chair  -  High Back</v>
          </cell>
        </row>
        <row r="55629">
          <cell r="A55629" t="str">
            <v>Pedestal, 4 Drawers, Wooden</v>
          </cell>
        </row>
        <row r="55630">
          <cell r="A55630" t="str">
            <v>Pedestal, 4 Drawers, Wooden</v>
          </cell>
        </row>
        <row r="55631">
          <cell r="A55631" t="str">
            <v>Computer Stand, Light Brown Wood</v>
          </cell>
        </row>
        <row r="55632">
          <cell r="A55632" t="str">
            <v>Speaker Stand, Metal Black</v>
          </cell>
        </row>
        <row r="55633">
          <cell r="A55633" t="str">
            <v>Stand, Speaker Black and Metal</v>
          </cell>
        </row>
        <row r="55634">
          <cell r="A55634" t="str">
            <v>Speaker Stand, Black Metal</v>
          </cell>
        </row>
        <row r="55635">
          <cell r="A55635" t="str">
            <v>Chair, Highback Swivel Leather Black</v>
          </cell>
        </row>
        <row r="55636">
          <cell r="A55636" t="str">
            <v>Filing cabinet, Three drawer, Wood</v>
          </cell>
        </row>
        <row r="55637">
          <cell r="A55637" t="str">
            <v>Chair, Visitor Mid back Fabric</v>
          </cell>
        </row>
        <row r="55638">
          <cell r="A55638" t="str">
            <v>Chair,Training contract fabric</v>
          </cell>
        </row>
        <row r="55639">
          <cell r="A55639" t="str">
            <v>Chair, Visitor Mid back Fabric</v>
          </cell>
        </row>
        <row r="55640">
          <cell r="A55640" t="str">
            <v>Studio Control Desk, Wood Light Brown Wood</v>
          </cell>
        </row>
        <row r="55641">
          <cell r="A55641" t="str">
            <v>Built-in Equipment Desk, Wood</v>
          </cell>
        </row>
        <row r="55642">
          <cell r="A55642" t="str">
            <v>Desk, Workstation Light Brown Wood</v>
          </cell>
        </row>
        <row r="55643">
          <cell r="A55643" t="str">
            <v>"Table, Rectangular With White top"</v>
          </cell>
        </row>
        <row r="55644">
          <cell r="A55644" t="str">
            <v>Chair, Highback Swivel Leather</v>
          </cell>
        </row>
        <row r="55645">
          <cell r="A55645" t="str">
            <v>Chair, Swivel mediumback fabric</v>
          </cell>
        </row>
        <row r="55646">
          <cell r="A55646" t="str">
            <v>Chair, Visitor Midback Blue Fabric</v>
          </cell>
        </row>
        <row r="55647">
          <cell r="A55647" t="str">
            <v>Chair, Visitor Midback Blue Fabric</v>
          </cell>
        </row>
        <row r="55648">
          <cell r="A55648" t="str">
            <v>Studio Control Desk, Light Brown Wood</v>
          </cell>
        </row>
        <row r="55649">
          <cell r="A55649" t="str">
            <v>Drawer cabinet</v>
          </cell>
        </row>
        <row r="55650">
          <cell r="A55650" t="str">
            <v>Cabinet, Wooden With 2 glass Doors</v>
          </cell>
        </row>
        <row r="55651">
          <cell r="A55651" t="str">
            <v>Drawer cabinet</v>
          </cell>
        </row>
        <row r="55652">
          <cell r="A55652" t="str">
            <v>Mobile Pedestal</v>
          </cell>
        </row>
        <row r="55653">
          <cell r="A55653" t="str">
            <v>same cabinet</v>
          </cell>
        </row>
        <row r="55654">
          <cell r="A55654" t="str">
            <v>Cabinet, Storage, Steel</v>
          </cell>
        </row>
        <row r="55655">
          <cell r="A55655" t="str">
            <v>Cabinet, Storage, Steel</v>
          </cell>
        </row>
        <row r="55656">
          <cell r="A55656" t="str">
            <v>Cabinet, Storage, Steel</v>
          </cell>
        </row>
        <row r="55657">
          <cell r="A55657" t="str">
            <v>Cabinet, Storage, Steel</v>
          </cell>
        </row>
        <row r="55658">
          <cell r="A55658" t="str">
            <v>Desk , Rectangular, 2000X1000</v>
          </cell>
        </row>
        <row r="55659">
          <cell r="A55659" t="str">
            <v>credenza, wood,</v>
          </cell>
        </row>
        <row r="55660">
          <cell r="A55660" t="str">
            <v>DESK DRAWER</v>
          </cell>
        </row>
        <row r="55661">
          <cell r="A55661" t="str">
            <v>Desk, Workstation Studio</v>
          </cell>
        </row>
        <row r="55662">
          <cell r="A55662" t="str">
            <v>Table,Wooden Rectangular</v>
          </cell>
        </row>
        <row r="55663">
          <cell r="A55663" t="str">
            <v>Chair, Visitor Silver Metal with Black Leather</v>
          </cell>
        </row>
        <row r="55664">
          <cell r="A55664" t="str">
            <v>White Board - Wood enclosure</v>
          </cell>
        </row>
        <row r="55665">
          <cell r="A55665" t="str">
            <v>White Board - Wood enclosure</v>
          </cell>
        </row>
        <row r="55666">
          <cell r="A55666" t="str">
            <v>Table</v>
          </cell>
        </row>
        <row r="55667">
          <cell r="A55667" t="str">
            <v>Desk, Workstation</v>
          </cell>
        </row>
        <row r="55668">
          <cell r="A55668" t="str">
            <v>Cupboard</v>
          </cell>
        </row>
        <row r="55669">
          <cell r="A55669" t="str">
            <v>Desk, Workstation, Credenza+Pedestal Three Drawer</v>
          </cell>
        </row>
        <row r="55670">
          <cell r="A55670" t="str">
            <v>Chair,Visitor</v>
          </cell>
        </row>
        <row r="55671">
          <cell r="A55671" t="str">
            <v>Desk, workstation with Pedestal and Credenza</v>
          </cell>
        </row>
        <row r="55672">
          <cell r="A55672" t="str">
            <v>Chair Visitor</v>
          </cell>
        </row>
        <row r="55673">
          <cell r="A55673" t="str">
            <v>CHAIR, VISITO  GENERAL VISITOR'S CHAIR</v>
          </cell>
        </row>
        <row r="55674">
          <cell r="A55674" t="str">
            <v>Stand,Microphone</v>
          </cell>
        </row>
        <row r="55675">
          <cell r="A55675" t="str">
            <v>Cabinet,Roller Door</v>
          </cell>
        </row>
        <row r="55676">
          <cell r="A55676" t="str">
            <v>Chair,Highback Swivel</v>
          </cell>
        </row>
        <row r="55677">
          <cell r="A55677" t="str">
            <v>Pedestal, Two Drawer</v>
          </cell>
        </row>
        <row r="55678">
          <cell r="A55678" t="str">
            <v>WHITEBOARD, 1200MM X 2000MM</v>
          </cell>
        </row>
        <row r="55679">
          <cell r="A55679" t="str">
            <v>Chair, Visitor Silver Metal with Black Leather</v>
          </cell>
        </row>
        <row r="55680">
          <cell r="A55680" t="str">
            <v>Chair, Medium Back Maroon Fabric</v>
          </cell>
        </row>
        <row r="55681">
          <cell r="A55681" t="str">
            <v>Television Stand Metal</v>
          </cell>
        </row>
        <row r="55682">
          <cell r="A55682" t="str">
            <v>Furniture, Workstation</v>
          </cell>
        </row>
        <row r="55683">
          <cell r="A55683" t="str">
            <v>"""Table,Wood"""</v>
          </cell>
          <cell r="B55683" t="str">
            <v>V-28616</v>
          </cell>
        </row>
        <row r="55684">
          <cell r="A55684" t="str">
            <v>White Board - Wood enclosure</v>
          </cell>
        </row>
        <row r="55685">
          <cell r="A55685" t="str">
            <v>Chair, Medium Back Swivel , Grey Fabric</v>
          </cell>
        </row>
        <row r="55686">
          <cell r="A55686" t="str">
            <v>CHAIR, VISITO  GENERAL VISITOR'S CHAIR</v>
          </cell>
        </row>
        <row r="55687">
          <cell r="A55687" t="str">
            <v>Desk with Pedestal and Credenza</v>
          </cell>
        </row>
        <row r="55688">
          <cell r="A55688" t="str">
            <v>Desk, Workstation, Credenza+Pedestal Three Drawer</v>
          </cell>
        </row>
        <row r="55689">
          <cell r="A55689" t="str">
            <v>Cabinet, Store  Steel 4 Drawer Cabinet</v>
          </cell>
        </row>
        <row r="55690">
          <cell r="A55690" t="str">
            <v>Notice board</v>
          </cell>
        </row>
        <row r="55691">
          <cell r="A55691" t="str">
            <v>Pedestal, Four Drawer</v>
          </cell>
        </row>
        <row r="55692">
          <cell r="A55692" t="str">
            <v>Pedestal, Three Drawer</v>
          </cell>
        </row>
        <row r="55693">
          <cell r="A55693" t="str">
            <v>Cabinet, Store  Steel 4 Drawer Cabinet</v>
          </cell>
        </row>
        <row r="55694">
          <cell r="A55694" t="str">
            <v>Chair, Medium Back Maroon Fabric</v>
          </cell>
        </row>
        <row r="55695">
          <cell r="A55695" t="str">
            <v>Chair, Medium Back Maroon Fabric</v>
          </cell>
        </row>
        <row r="55696">
          <cell r="A55696" t="str">
            <v>Cabinet,Shelf</v>
          </cell>
        </row>
        <row r="55697">
          <cell r="A55697" t="str">
            <v>Chair, Conference Seat</v>
          </cell>
        </row>
        <row r="55698">
          <cell r="A55698" t="str">
            <v>Desk,Workstation</v>
          </cell>
        </row>
        <row r="55699">
          <cell r="A55699" t="str">
            <v>CHAIR, VISITO  GENERAL VISITOR'S CHAIR</v>
          </cell>
        </row>
        <row r="55700">
          <cell r="A55700" t="str">
            <v>Table</v>
          </cell>
        </row>
        <row r="55701">
          <cell r="A55701" t="str">
            <v>Chair, Visitor</v>
          </cell>
        </row>
        <row r="55702">
          <cell r="A55702" t="str">
            <v>Furniture, Chair  -  Bar Stool</v>
          </cell>
          <cell r="B55702">
            <v>65948</v>
          </cell>
        </row>
        <row r="55703">
          <cell r="A55703" t="str">
            <v>Furniture, Chair  -  Bar Stool</v>
          </cell>
        </row>
        <row r="55704">
          <cell r="A55704" t="str">
            <v>Desk, Flat To  Wooden Office Desk</v>
          </cell>
        </row>
        <row r="55705">
          <cell r="A55705" t="str">
            <v>Cupboard, Wooden</v>
          </cell>
        </row>
        <row r="55706">
          <cell r="A55706" t="str">
            <v>Cupboard</v>
          </cell>
        </row>
        <row r="55707">
          <cell r="A55707" t="str">
            <v>Equipment Rack, Metal</v>
          </cell>
        </row>
        <row r="55708">
          <cell r="A55708" t="str">
            <v>Furniture, Chair - Medium Back</v>
          </cell>
        </row>
        <row r="55709">
          <cell r="A55709" t="str">
            <v>Studio Control Desk, Wooden With Granite Design</v>
          </cell>
        </row>
        <row r="55710">
          <cell r="A55710" t="str">
            <v>Chair, Visito  General Visitor'S Chair</v>
          </cell>
        </row>
        <row r="55711">
          <cell r="A55711" t="str">
            <v>Cupboard,Wall Unit</v>
          </cell>
        </row>
        <row r="55712">
          <cell r="A55712" t="str">
            <v>Pigeon Hole Four Compartments</v>
          </cell>
        </row>
        <row r="55713">
          <cell r="A55713" t="str">
            <v>Chair,HighBack Black Fabric Swivel</v>
          </cell>
        </row>
        <row r="55714">
          <cell r="A55714" t="str">
            <v>Wooden Shelf, Built In</v>
          </cell>
        </row>
        <row r="55715">
          <cell r="A55715" t="str">
            <v>Cupboard</v>
          </cell>
        </row>
        <row r="55716">
          <cell r="A55716" t="str">
            <v>Cupboard,Three Drawers and Three Doors</v>
          </cell>
        </row>
        <row r="55717">
          <cell r="A55717" t="str">
            <v>Furniture, Chair  -  Bar Stool</v>
          </cell>
        </row>
        <row r="55718">
          <cell r="A55718" t="str">
            <v>Furniture, Chair  -  Bar Stool</v>
          </cell>
        </row>
        <row r="55719">
          <cell r="A55719" t="str">
            <v>Bench, Wooden</v>
          </cell>
        </row>
        <row r="55720">
          <cell r="A55720" t="str">
            <v>Cupboard</v>
          </cell>
        </row>
        <row r="55721">
          <cell r="A55721" t="str">
            <v>Chair, Visito  General Visitor'S Chair</v>
          </cell>
        </row>
        <row r="55722">
          <cell r="A55722" t="str">
            <v>Chair,Swivel Midback</v>
          </cell>
        </row>
        <row r="55723">
          <cell r="A55723" t="str">
            <v>Chair, Highback Swivel Leather Orange</v>
          </cell>
        </row>
        <row r="55724">
          <cell r="A55724" t="str">
            <v>Chair,Blue/Black Fabric Swivel</v>
          </cell>
        </row>
        <row r="55725">
          <cell r="A55725" t="str">
            <v>STAND, MONITO  SABC ST41045  MONITOR STAND</v>
          </cell>
        </row>
        <row r="55726">
          <cell r="A55726" t="str">
            <v>Credenza Sliding Door</v>
          </cell>
        </row>
        <row r="55727">
          <cell r="A55727" t="str">
            <v>Table, wooden square</v>
          </cell>
        </row>
        <row r="55728">
          <cell r="A55728" t="str">
            <v>Table, Wooden with Brown Top</v>
          </cell>
        </row>
        <row r="55729">
          <cell r="A55729" t="str">
            <v>Chair,High Back Blue/Black Fabric</v>
          </cell>
        </row>
        <row r="55730">
          <cell r="A55730" t="str">
            <v>Cupboard, Two Door Wood</v>
          </cell>
        </row>
        <row r="55731">
          <cell r="A55731" t="str">
            <v>Cupboard, Two Door Wood</v>
          </cell>
        </row>
        <row r="55732">
          <cell r="A55732" t="str">
            <v>Chair, Highback Swivel Leather Orange</v>
          </cell>
        </row>
        <row r="55733">
          <cell r="A55733" t="str">
            <v>Desk, work station brown wood L shape With 3 draw</v>
          </cell>
        </row>
        <row r="55734">
          <cell r="A55734" t="str">
            <v>Chair, Mediumback Swivel Blue Fabric</v>
          </cell>
        </row>
        <row r="55735">
          <cell r="A55735" t="str">
            <v>Chair, Mediumback Swivel Black Fabric with Nettin</v>
          </cell>
        </row>
        <row r="55736">
          <cell r="A55736" t="str">
            <v>Cupoard, 2 Doors Wooden</v>
          </cell>
        </row>
        <row r="55737">
          <cell r="A55737" t="str">
            <v>Chair, Highback Swivel Leather Orange</v>
          </cell>
        </row>
        <row r="55738">
          <cell r="A55738" t="str">
            <v>Pedestal, Two Drawer</v>
          </cell>
        </row>
        <row r="55739">
          <cell r="A55739" t="str">
            <v>Chair, Operator Swivel With Plastic Foot Rest Bla</v>
          </cell>
        </row>
        <row r="55740">
          <cell r="A55740" t="str">
            <v>Furniture, Chair  -  High Back</v>
          </cell>
        </row>
        <row r="55741">
          <cell r="A55741" t="str">
            <v>Chair Midback</v>
          </cell>
        </row>
        <row r="55742">
          <cell r="A55742" t="str">
            <v>Furniture, Stool - Collapsible Wheel</v>
          </cell>
        </row>
        <row r="55743">
          <cell r="A55743" t="str">
            <v>Chair,Visitor BLACK LEATHER HR05BBL</v>
          </cell>
        </row>
        <row r="55744">
          <cell r="A55744" t="str">
            <v>Drawers,Wooden</v>
          </cell>
        </row>
        <row r="55745">
          <cell r="A55745" t="str">
            <v>Chair,Visitor Blue/Black Fabric</v>
          </cell>
        </row>
        <row r="55746">
          <cell r="A55746" t="str">
            <v>Desk Workstation, Credenza+Pedestal Three Drawer</v>
          </cell>
        </row>
        <row r="55747">
          <cell r="A55747" t="str">
            <v>Black Leather Couch,1 seater</v>
          </cell>
        </row>
        <row r="55748">
          <cell r="A55748" t="str">
            <v>Furniture, Chair  -  High Back</v>
          </cell>
        </row>
        <row r="55749">
          <cell r="A55749" t="str">
            <v>Chair, Mediumback Swivel Blue Fabric and Plastic</v>
          </cell>
        </row>
        <row r="55750">
          <cell r="A55750" t="str">
            <v>Chair, Highback Swivel Black Fabric</v>
          </cell>
        </row>
        <row r="55751">
          <cell r="A55751" t="str">
            <v>Chair,Black &amp; Blue Fabric Swivel</v>
          </cell>
        </row>
        <row r="55752">
          <cell r="A55752" t="str">
            <v>Chair, Highback Swivel Black Leather</v>
          </cell>
        </row>
        <row r="55753">
          <cell r="A55753" t="str">
            <v>Chair, Highback Swivel Leather Orange</v>
          </cell>
        </row>
        <row r="55754">
          <cell r="A55754" t="str">
            <v>Chair, Highback Swivel Leather Orange</v>
          </cell>
        </row>
        <row r="55755">
          <cell r="A55755" t="str">
            <v>Chair, Highback Swivel Leather Orange</v>
          </cell>
        </row>
        <row r="55756">
          <cell r="A55756" t="str">
            <v>Chair, Highback Swivel Leather Orange</v>
          </cell>
        </row>
        <row r="55757">
          <cell r="A55757" t="str">
            <v>Chair, Highback Swivel Leather Orange</v>
          </cell>
        </row>
        <row r="55758">
          <cell r="A55758" t="str">
            <v>Chair, Medium back Black &amp; Red Fabric</v>
          </cell>
        </row>
        <row r="55759">
          <cell r="A55759" t="str">
            <v>Chair, Medium back Black &amp; Red Fabric</v>
          </cell>
        </row>
        <row r="55760">
          <cell r="A55760" t="str">
            <v>Chair, Medium back Black &amp; Red Fabric</v>
          </cell>
        </row>
        <row r="55761">
          <cell r="A55761" t="str">
            <v>Chair,Medium Back Swivel Black Fabric</v>
          </cell>
        </row>
        <row r="55762">
          <cell r="A55762" t="str">
            <v>Chair,Highback Black Fabric Swivel</v>
          </cell>
        </row>
        <row r="55763">
          <cell r="A55763" t="str">
            <v>Chair, Mediumback Swivel Black Fabric with Nettin</v>
          </cell>
        </row>
        <row r="55764">
          <cell r="A55764" t="str">
            <v>Chairs Medium Back Fabric Black and Red, With Hei</v>
          </cell>
        </row>
        <row r="55765">
          <cell r="A55765" t="str">
            <v>Chairs Medium Back Fabric Black and Red, With Hei</v>
          </cell>
        </row>
        <row r="55766">
          <cell r="A55766" t="str">
            <v>Chairs Medium Back Fabric Black and Red, With Hei</v>
          </cell>
        </row>
        <row r="55767">
          <cell r="A55767" t="str">
            <v>Chairs Medium Back Fabric Black and Red, With Hei</v>
          </cell>
        </row>
        <row r="55768">
          <cell r="A55768" t="str">
            <v>Chairs Medium Back Fabric Black and Red, With Hei</v>
          </cell>
        </row>
        <row r="55769">
          <cell r="A55769" t="str">
            <v>Chairs Medium Back Fabric Black and Red, With Hei</v>
          </cell>
        </row>
        <row r="55770">
          <cell r="A55770" t="str">
            <v>Chairs Medium Back Fabric Black and Red, With Hei</v>
          </cell>
        </row>
        <row r="55771">
          <cell r="A55771" t="str">
            <v>Chairs Medium Back Fabric Black and Red, With Hei</v>
          </cell>
        </row>
        <row r="55772">
          <cell r="A55772" t="str">
            <v>Chairs Medium Back Fabric Black and Red, With Hei</v>
          </cell>
        </row>
        <row r="55773">
          <cell r="A55773" t="str">
            <v>Chairs Medium Back Fabric Black and Red, With Hei</v>
          </cell>
        </row>
        <row r="55774">
          <cell r="A55774" t="str">
            <v>Chairs Medium Back Fabric Black and Red, With Hei</v>
          </cell>
        </row>
        <row r="55775">
          <cell r="A55775" t="str">
            <v>Chairs Medium Back Fabric Black and Red, With Hei</v>
          </cell>
        </row>
        <row r="55776">
          <cell r="A55776" t="str">
            <v>Table, Wooden Black</v>
          </cell>
        </row>
        <row r="55777">
          <cell r="A55777" t="str">
            <v>Chair Swivel,Black Fabric</v>
          </cell>
        </row>
        <row r="55778">
          <cell r="A55778" t="str">
            <v>Chair Highback Swivel Fabric, Black and Red Color</v>
          </cell>
        </row>
        <row r="55779">
          <cell r="A55779" t="str">
            <v>Chair Highback Swivel Fabric, Black and Red Color</v>
          </cell>
        </row>
        <row r="55780">
          <cell r="A55780" t="str">
            <v>Chair Highback Swivel Fabric, Black and Red Color</v>
          </cell>
        </row>
        <row r="55781">
          <cell r="A55781" t="str">
            <v>Desk with Pedestal and Credenza</v>
          </cell>
        </row>
        <row r="55782">
          <cell r="A55782" t="str">
            <v>Desk with Pedestal and Credenza</v>
          </cell>
        </row>
        <row r="55783">
          <cell r="A55783" t="str">
            <v>Desk with Pedestal and Credenza</v>
          </cell>
        </row>
        <row r="55784">
          <cell r="A55784" t="str">
            <v>Desk with Pedestal and Credenza</v>
          </cell>
        </row>
        <row r="55785">
          <cell r="A55785" t="str">
            <v>Desk with Pedestal and Credenza</v>
          </cell>
        </row>
        <row r="55786">
          <cell r="A55786" t="str">
            <v>Desk with Pedestal and Credenza</v>
          </cell>
        </row>
        <row r="55787">
          <cell r="A55787" t="str">
            <v>Desk with Pedestal and Credenza</v>
          </cell>
        </row>
        <row r="55788">
          <cell r="A55788" t="str">
            <v>Desk with Pedestal and Credenza</v>
          </cell>
        </row>
        <row r="55789">
          <cell r="A55789" t="str">
            <v>Desk with Pedestal and Credenza</v>
          </cell>
        </row>
        <row r="55790">
          <cell r="A55790" t="str">
            <v>Desk with Pedestal and Credenza</v>
          </cell>
        </row>
        <row r="55791">
          <cell r="A55791" t="str">
            <v>Desk with Pedestal and Credenza</v>
          </cell>
        </row>
        <row r="55792">
          <cell r="A55792" t="str">
            <v>Desk with Pedestal and Credenza</v>
          </cell>
        </row>
        <row r="55793">
          <cell r="A55793" t="str">
            <v>Desk with Pedestal and Credenza</v>
          </cell>
        </row>
        <row r="55794">
          <cell r="A55794" t="str">
            <v>Desk with Pedestal and Credenza</v>
          </cell>
        </row>
        <row r="55795">
          <cell r="A55795" t="str">
            <v>Desk with Pedestal and Credenza</v>
          </cell>
        </row>
        <row r="55796">
          <cell r="A55796" t="str">
            <v>Desk with Pedestal and Credenza</v>
          </cell>
        </row>
        <row r="55797">
          <cell r="A55797" t="str">
            <v>Desk with Pedestal and Credenza</v>
          </cell>
        </row>
        <row r="55798">
          <cell r="A55798" t="str">
            <v>Cabinet, Steel Cabinet with four drawers</v>
          </cell>
        </row>
        <row r="55799">
          <cell r="A55799" t="str">
            <v>"CHAIR, SWIVEL  EXECUTIVE SWIVEL CHAIR"</v>
          </cell>
        </row>
        <row r="55800">
          <cell r="A55800" t="str">
            <v>1800X92 GLASS/ 2 SOLID DOORS</v>
          </cell>
        </row>
        <row r="55801">
          <cell r="A55801" t="str">
            <v>TABLE</v>
          </cell>
        </row>
        <row r="55802">
          <cell r="A55802" t="str">
            <v>TABLE</v>
          </cell>
        </row>
        <row r="55803">
          <cell r="A55803" t="str">
            <v>Chair, midback swivel fabric Grey</v>
          </cell>
        </row>
        <row r="55804">
          <cell r="A55804" t="str">
            <v>Desk, studio desk</v>
          </cell>
        </row>
        <row r="55805">
          <cell r="A55805" t="str">
            <v>Furniture, Chair - Medium Back</v>
          </cell>
        </row>
        <row r="55806">
          <cell r="A55806" t="str">
            <v>Furniture, Chair - Medium Back</v>
          </cell>
        </row>
        <row r="55807">
          <cell r="A55807" t="str">
            <v>Chair,Highback Swirvel Fabric</v>
          </cell>
        </row>
        <row r="55808">
          <cell r="A55808" t="str">
            <v>"Cupboard, RAMS  PRODUCTION SERVICE AREA CUPBO"</v>
          </cell>
        </row>
        <row r="55809">
          <cell r="A55809" t="str">
            <v>Chair,Highback Swirvel Fabric</v>
          </cell>
        </row>
        <row r="55810">
          <cell r="A55810" t="str">
            <v>Chair, Highback swivel fabric black and blue</v>
          </cell>
        </row>
        <row r="55811">
          <cell r="A55811" t="str">
            <v>Desk workstation wooden rectangular</v>
          </cell>
        </row>
        <row r="55812">
          <cell r="A55812" t="str">
            <v>Desk workstation wooden rectangular</v>
          </cell>
        </row>
        <row r="55813">
          <cell r="A55813" t="str">
            <v>"Furniture, Workstation"</v>
          </cell>
          <cell r="B55813" t="str">
            <v>V-28487</v>
          </cell>
        </row>
        <row r="55814">
          <cell r="A55814" t="str">
            <v>Cupboard, 2 sliding doors wood</v>
          </cell>
        </row>
        <row r="55815">
          <cell r="A55815" t="str">
            <v>Cupboard, 4 Doors Wooden</v>
          </cell>
        </row>
        <row r="55816">
          <cell r="A55816" t="str">
            <v>Credenzar,Four Sliding Doors</v>
          </cell>
        </row>
        <row r="55817">
          <cell r="A55817" t="str">
            <v>Chair, Medium back leather black</v>
          </cell>
        </row>
        <row r="55818">
          <cell r="A55818" t="str">
            <v>Equipment Rack Wooden</v>
          </cell>
        </row>
        <row r="55819">
          <cell r="A55819" t="str">
            <v>Cabinet, 2 doors</v>
          </cell>
        </row>
        <row r="55820">
          <cell r="A55820" t="str">
            <v>Microphone, Shure SM7B</v>
          </cell>
        </row>
        <row r="55821">
          <cell r="A55821" t="str">
            <v>Desk, Workstation wooden with 6 Wooden Drawers</v>
          </cell>
        </row>
        <row r="55822">
          <cell r="A55822" t="str">
            <v>case</v>
          </cell>
        </row>
        <row r="55823">
          <cell r="A55823" t="str">
            <v>SHELVING       WOOD  ASSORTED</v>
          </cell>
        </row>
        <row r="55824">
          <cell r="A55824" t="str">
            <v>SHELVING       WOOD  ASSORTED</v>
          </cell>
          <cell r="B55824" t="str">
            <v>V-40482</v>
          </cell>
        </row>
        <row r="55825">
          <cell r="A55825" t="str">
            <v>Table, studio rectangular wood</v>
          </cell>
        </row>
        <row r="55826">
          <cell r="A55826" t="str">
            <v>TABLE</v>
          </cell>
        </row>
        <row r="55827">
          <cell r="A55827" t="str">
            <v>Wall Unit</v>
          </cell>
        </row>
        <row r="55828">
          <cell r="A55828" t="str">
            <v>"Furniture, Workstation"</v>
          </cell>
        </row>
        <row r="55829">
          <cell r="A55829" t="str">
            <v>Table, office rectangular wood</v>
          </cell>
        </row>
        <row r="55830">
          <cell r="A55830" t="str">
            <v>Studio Control Working Station desk</v>
          </cell>
        </row>
        <row r="55831">
          <cell r="A55831" t="str">
            <v>Desk, Office Workstation</v>
          </cell>
        </row>
        <row r="55832">
          <cell r="A55832" t="str">
            <v>Equipment Rack Wooden</v>
          </cell>
        </row>
        <row r="55833">
          <cell r="A55833" t="str">
            <v>Table, studio rectangular wood</v>
          </cell>
        </row>
        <row r="55834">
          <cell r="A55834" t="str">
            <v>Equipment Desk</v>
          </cell>
        </row>
        <row r="55835">
          <cell r="A55835" t="str">
            <v>Cupboard, Wooden 4 Glass Doors</v>
          </cell>
        </row>
        <row r="55836">
          <cell r="A55836" t="str">
            <v>Shelving, Cabinet Wood Assorted</v>
          </cell>
        </row>
        <row r="55837">
          <cell r="A55837" t="str">
            <v>Table, small wooden  brown</v>
          </cell>
        </row>
        <row r="55838">
          <cell r="A55838" t="str">
            <v>Round wooden table</v>
          </cell>
        </row>
        <row r="55839">
          <cell r="A55839" t="str">
            <v>SHELVING       WOOD  ASSORTED</v>
          </cell>
          <cell r="B55839" t="str">
            <v>V-40483</v>
          </cell>
        </row>
        <row r="55840">
          <cell r="A55840" t="str">
            <v>Cupboard, 2 doors steel</v>
          </cell>
        </row>
        <row r="55841">
          <cell r="A55841" t="str">
            <v>Cabinet,3 Drawers</v>
          </cell>
        </row>
        <row r="55842">
          <cell r="A55842" t="str">
            <v>HP WORKSTATION XW4200 BASE UNIT</v>
          </cell>
          <cell r="B55842" t="str">
            <v>CZC45008L5</v>
          </cell>
        </row>
        <row r="55843">
          <cell r="A55843" t="str">
            <v>Telephone Hybrid,Telos</v>
          </cell>
        </row>
        <row r="55844">
          <cell r="A55844" t="str">
            <v>Credenza, Wooden Sliding door With 4 drawers</v>
          </cell>
        </row>
        <row r="55845">
          <cell r="A55845" t="str">
            <v>High Back Office Chair</v>
          </cell>
        </row>
        <row r="55846">
          <cell r="A55846" t="str">
            <v>Chair, highback swivel maroon fabric</v>
          </cell>
        </row>
        <row r="55847">
          <cell r="A55847" t="str">
            <v>Credenza, roller door wood</v>
          </cell>
        </row>
        <row r="55848">
          <cell r="A55848" t="str">
            <v>Cupboard, Wooden Black &amp; Grey</v>
          </cell>
        </row>
        <row r="55849">
          <cell r="A55849" t="str">
            <v>Chair, highback swivel black leather</v>
          </cell>
        </row>
        <row r="55850">
          <cell r="A55850" t="str">
            <v>Chair, highback swivel black leather</v>
          </cell>
        </row>
        <row r="55851">
          <cell r="A55851" t="str">
            <v>Chair, Highback Swivel Fabric Blue</v>
          </cell>
        </row>
        <row r="55852">
          <cell r="A55852" t="str">
            <v>Wall Unit</v>
          </cell>
        </row>
        <row r="55853">
          <cell r="A55853" t="str">
            <v>TABLE</v>
          </cell>
        </row>
        <row r="55854">
          <cell r="A55854" t="str">
            <v>Furniture, Workstation</v>
          </cell>
        </row>
        <row r="55855">
          <cell r="A55855" t="str">
            <v>"Furniture, Workstation"</v>
          </cell>
          <cell r="B55855" t="str">
            <v>V-28474</v>
          </cell>
        </row>
        <row r="55856">
          <cell r="A55856" t="str">
            <v>"Furniture, Workstation"</v>
          </cell>
          <cell r="B55856" t="str">
            <v>V-28476</v>
          </cell>
        </row>
        <row r="55857">
          <cell r="A55857" t="str">
            <v>Desk workstation wooden rectangular</v>
          </cell>
        </row>
        <row r="55858">
          <cell r="A55858" t="str">
            <v>"Furniture, Workstation"</v>
          </cell>
          <cell r="B55858" t="str">
            <v>V-28479</v>
          </cell>
        </row>
        <row r="55859">
          <cell r="A55859" t="str">
            <v>Desk workstation wooden</v>
          </cell>
        </row>
        <row r="55860">
          <cell r="A55860" t="str">
            <v>"Furniture, Workstation"</v>
          </cell>
          <cell r="B55860" t="str">
            <v>V-28485</v>
          </cell>
        </row>
        <row r="55861">
          <cell r="A55861" t="str">
            <v>Furniture, Workstation</v>
          </cell>
        </row>
        <row r="55862">
          <cell r="A55862" t="str">
            <v>Desk,Workstation</v>
          </cell>
        </row>
        <row r="55863">
          <cell r="A55863" t="str">
            <v>equipment rack, wooden</v>
          </cell>
        </row>
        <row r="55864">
          <cell r="A55864" t="str">
            <v>Microphone,Shure</v>
          </cell>
        </row>
        <row r="55865">
          <cell r="A55865" t="str">
            <v>Cabinet, Wooden 8 Shelves &amp; 2 Sliding Doors</v>
          </cell>
        </row>
        <row r="55866">
          <cell r="A55866" t="str">
            <v>Desk, Studio Control workststation desk</v>
          </cell>
        </row>
        <row r="55867">
          <cell r="A55867" t="str">
            <v>Electric Rack Steel</v>
          </cell>
        </row>
        <row r="55868">
          <cell r="A55868" t="str">
            <v>Electric Rack Steel</v>
          </cell>
        </row>
        <row r="55869">
          <cell r="A55869" t="str">
            <v>Electric Rack Steel</v>
          </cell>
        </row>
        <row r="55870">
          <cell r="A55870" t="str">
            <v>Computer, Desktop Case</v>
          </cell>
          <cell r="B55870" t="str">
            <v>CASE024512</v>
          </cell>
        </row>
        <row r="55871">
          <cell r="A55871" t="str">
            <v>Equipment rack, wood</v>
          </cell>
        </row>
        <row r="55872">
          <cell r="A55872" t="str">
            <v>Monitor, 6 Tannoy Reveal 601a 60W LF+30W HF 60Hz</v>
          </cell>
        </row>
        <row r="55873">
          <cell r="A55873" t="str">
            <v>Drilling Machine, Mitco 3008A</v>
          </cell>
        </row>
        <row r="55874">
          <cell r="A55874" t="str">
            <v>Cupboard, wooden 4 drawer</v>
          </cell>
        </row>
        <row r="55875">
          <cell r="A55875" t="str">
            <v>Chair, Visitor Red Fabric</v>
          </cell>
        </row>
        <row r="55876">
          <cell r="A55876" t="str">
            <v>Paper storage, Plastic</v>
          </cell>
        </row>
        <row r="55877">
          <cell r="A55877" t="str">
            <v>CUPBOARD WOODEN TWO DOORS</v>
          </cell>
        </row>
        <row r="55878">
          <cell r="A55878" t="str">
            <v>Cabinet, Steel</v>
          </cell>
        </row>
        <row r="55879">
          <cell r="A55879" t="str">
            <v>Table, Wooden Round Dark Brown</v>
          </cell>
        </row>
        <row r="55880">
          <cell r="A55880" t="str">
            <v>Cupboard,Four Doors</v>
          </cell>
        </row>
        <row r="55881">
          <cell r="A55881" t="str">
            <v>Chair, Medium back Fabric Red&amp;Black</v>
          </cell>
        </row>
        <row r="55882">
          <cell r="A55882" t="str">
            <v>Chair, Medium back Fabric Red&amp;Black</v>
          </cell>
        </row>
        <row r="55883">
          <cell r="A55883" t="str">
            <v>Furniture, Chair - Medium Back</v>
          </cell>
        </row>
        <row r="55884">
          <cell r="A55884" t="str">
            <v>Cuboard, Wooden With 2 Glass Doors</v>
          </cell>
        </row>
        <row r="55885">
          <cell r="A55885" t="str">
            <v>Chair,Midback Swirvel Fabric Red/Black</v>
          </cell>
        </row>
        <row r="55886">
          <cell r="A55886" t="str">
            <v>Desk,Workstation</v>
          </cell>
          <cell r="B55886" t="str">
            <v>5CG5510LPN</v>
          </cell>
        </row>
        <row r="55887">
          <cell r="A55887" t="str">
            <v>Credenza, roller door wood</v>
          </cell>
        </row>
        <row r="55888">
          <cell r="A55888" t="str">
            <v>"Wall Unit,4 Sliding door"</v>
          </cell>
        </row>
        <row r="55889">
          <cell r="A55889" t="str">
            <v>Chair, Medium Back Green with Wooden Legs</v>
          </cell>
        </row>
        <row r="55890">
          <cell r="A55890" t="str">
            <v>"chair, medium back"</v>
          </cell>
        </row>
        <row r="55891">
          <cell r="A55891" t="str">
            <v>Cupboard, Wooden, 4 Doors</v>
          </cell>
        </row>
        <row r="55892">
          <cell r="A55892" t="str">
            <v>Desk, Rectangular</v>
          </cell>
        </row>
        <row r="55893">
          <cell r="A55893" t="str">
            <v>Desk, Rectangular</v>
          </cell>
        </row>
        <row r="55894">
          <cell r="A55894" t="str">
            <v>Equipment rack, wood</v>
          </cell>
        </row>
        <row r="55895">
          <cell r="A55895" t="str">
            <v>Equipment rack, wood</v>
          </cell>
        </row>
        <row r="55896">
          <cell r="A55896" t="str">
            <v>Cupboard,3 Doors wooden Cherry</v>
          </cell>
        </row>
        <row r="55897">
          <cell r="A55897" t="str">
            <v>Cupboard, 2 glass doors wood</v>
          </cell>
        </row>
        <row r="55898">
          <cell r="A55898" t="str">
            <v>Speaker stand</v>
          </cell>
        </row>
        <row r="55899">
          <cell r="A55899" t="str">
            <v>Speaker stand</v>
          </cell>
        </row>
        <row r="55900">
          <cell r="A55900" t="str">
            <v>Shelving, Cabinet Assorted</v>
          </cell>
        </row>
        <row r="55901">
          <cell r="A55901" t="str">
            <v>Cupboard, 16 Doors Wooden Cherry</v>
          </cell>
        </row>
        <row r="55902">
          <cell r="A55902" t="str">
            <v>Chair, Highback swivel black fabric</v>
          </cell>
        </row>
        <row r="55903">
          <cell r="A55903" t="str">
            <v>equipment rack, wooden</v>
          </cell>
        </row>
        <row r="55904">
          <cell r="A55904" t="str">
            <v>Desk chair with wheels, burgundy</v>
          </cell>
        </row>
        <row r="55905">
          <cell r="A55905" t="str">
            <v>Electric Rack Steel</v>
          </cell>
        </row>
        <row r="55906">
          <cell r="A55906" t="str">
            <v>Electric Rack Steel</v>
          </cell>
        </row>
        <row r="55907">
          <cell r="A55907" t="str">
            <v>Electric Rack Steel</v>
          </cell>
        </row>
        <row r="55908">
          <cell r="A55908" t="str">
            <v>Table, coffee wood</v>
          </cell>
        </row>
        <row r="55909">
          <cell r="A55909" t="str">
            <v>"Cupboard, Wooden 2 Door Swing"</v>
          </cell>
        </row>
        <row r="55910">
          <cell r="A55910" t="str">
            <v>"Desk, workstation wooden light brown"</v>
          </cell>
        </row>
        <row r="55911">
          <cell r="A55911" t="str">
            <v>table stand wooden</v>
          </cell>
        </row>
        <row r="55912">
          <cell r="A55912" t="str">
            <v>Studio Desk, Wooden</v>
          </cell>
        </row>
        <row r="55913">
          <cell r="A55913" t="str">
            <v>Desk, office work station wood</v>
          </cell>
        </row>
        <row r="55914">
          <cell r="A55914" t="str">
            <v>"Cupboard,  2 Doors Wooden Blue Color"</v>
          </cell>
        </row>
        <row r="55915">
          <cell r="A55915" t="str">
            <v>Chair,Midback Fabric Maroon</v>
          </cell>
        </row>
        <row r="55916">
          <cell r="A55916" t="str">
            <v>Furniture, Chair - Medium Back</v>
          </cell>
        </row>
        <row r="55917">
          <cell r="A55917" t="str">
            <v>Cupboard,three Doors</v>
          </cell>
        </row>
        <row r="55918">
          <cell r="A55918" t="str">
            <v>"Table,Rectangle brown"</v>
          </cell>
          <cell r="B55918" t="str">
            <v>V-26150</v>
          </cell>
        </row>
        <row r="55919">
          <cell r="A55919" t="str">
            <v>Electric disc cabinet</v>
          </cell>
        </row>
        <row r="55920">
          <cell r="A55920" t="str">
            <v>Cupboard, 2 doors steel</v>
          </cell>
        </row>
        <row r="55921">
          <cell r="A55921" t="str">
            <v>Credenza, roller door wood</v>
          </cell>
        </row>
        <row r="55922">
          <cell r="A55922" t="str">
            <v>Chair, Visitor Blue Fabric No Arms</v>
          </cell>
        </row>
        <row r="55923">
          <cell r="A55923" t="str">
            <v>"Computer stand, wood"</v>
          </cell>
          <cell r="B55923" t="str">
            <v>V-27258</v>
          </cell>
        </row>
        <row r="55924">
          <cell r="A55924" t="str">
            <v>CHAIR,VISITOR</v>
          </cell>
        </row>
        <row r="55925">
          <cell r="A55925" t="str">
            <v>Table, studio rectangular wood</v>
          </cell>
        </row>
        <row r="55926">
          <cell r="A55926" t="str">
            <v>Desk wooden studio Control Desk</v>
          </cell>
        </row>
        <row r="55927">
          <cell r="A55927" t="str">
            <v>"Desk, office rectangular wood"</v>
          </cell>
        </row>
        <row r="55928">
          <cell r="A55928" t="str">
            <v>Desk, Rectangular</v>
          </cell>
        </row>
        <row r="55929">
          <cell r="A55929" t="str">
            <v>Desk, office workstation wood</v>
          </cell>
        </row>
        <row r="55930">
          <cell r="A55930" t="str">
            <v>Chair,Visitor Maroon</v>
          </cell>
        </row>
        <row r="55931">
          <cell r="A55931" t="str">
            <v>Desk, Studio Desk Wooden</v>
          </cell>
        </row>
        <row r="55932">
          <cell r="A55932" t="str">
            <v>Chair, Visitor Fabric</v>
          </cell>
        </row>
        <row r="55933">
          <cell r="A55933" t="str">
            <v>DESK, FLAT TO  WOODEN OFFICE DESK</v>
          </cell>
        </row>
        <row r="55934">
          <cell r="A55934" t="str">
            <v>DESK, FLAT TO  WOODEN OFFICE DESK</v>
          </cell>
        </row>
        <row r="55935">
          <cell r="A55935" t="str">
            <v>Chair, Medium back fabric</v>
          </cell>
        </row>
        <row r="55936">
          <cell r="A55936" t="str">
            <v>Chair, Midback swivel brown fabric</v>
          </cell>
        </row>
        <row r="55937">
          <cell r="A55937" t="str">
            <v>Furniture, Chair - Techno 1000 - mid back</v>
          </cell>
        </row>
        <row r="55938">
          <cell r="A55938" t="str">
            <v>Chair, Highback Swivel Fabric Chair</v>
          </cell>
        </row>
        <row r="55939">
          <cell r="A55939" t="str">
            <v>Chair, Highback Swivel brown Fabric</v>
          </cell>
        </row>
        <row r="55940">
          <cell r="A55940" t="str">
            <v>"Furniture, Chair - Techno 1000 - mid back"</v>
          </cell>
        </row>
        <row r="55941">
          <cell r="A55941" t="str">
            <v>Furniture, Chair - Techno 1000 - mid back</v>
          </cell>
        </row>
        <row r="55942">
          <cell r="A55942" t="str">
            <v>Furniture, Chair - Techno 1000 - mid back</v>
          </cell>
        </row>
        <row r="55943">
          <cell r="A55943" t="str">
            <v>Furniture, Chair - Techno 1000 - mid back</v>
          </cell>
        </row>
        <row r="55944">
          <cell r="A55944" t="str">
            <v>Furniture, Chair - Techno 1000 - mid back</v>
          </cell>
        </row>
        <row r="55945">
          <cell r="A55945" t="str">
            <v>Furniture, Chair - Techno 1000 - mid back</v>
          </cell>
        </row>
        <row r="55946">
          <cell r="A55946" t="str">
            <v>Furniture, Chair - Techno 1000 - mid back</v>
          </cell>
        </row>
        <row r="55947">
          <cell r="A55947" t="str">
            <v>Furniture, Chair - Techno 1000 - mid back</v>
          </cell>
        </row>
        <row r="55948">
          <cell r="A55948" t="str">
            <v>"Furniture, Chair - Techno 1000 - mid back"</v>
          </cell>
        </row>
        <row r="55949">
          <cell r="A55949" t="str">
            <v>FILING CABINET IMPACT 2 DRAWER</v>
          </cell>
        </row>
        <row r="55950">
          <cell r="A55950" t="str">
            <v>Computer Desktop Monitor, Lg</v>
          </cell>
          <cell r="B55950" t="str">
            <v>807INJL1Q180</v>
          </cell>
        </row>
        <row r="55951">
          <cell r="A55951" t="str">
            <v>Chair, highback swivel orange and black leather</v>
          </cell>
        </row>
        <row r="55952">
          <cell r="A55952" t="str">
            <v>Furniture, Chair - Medium Back</v>
          </cell>
        </row>
        <row r="55953">
          <cell r="A55953" t="str">
            <v>Furniture, Chair - Medium Back</v>
          </cell>
        </row>
        <row r="55954">
          <cell r="A55954" t="str">
            <v>Chair Highback Swivel Black Leather</v>
          </cell>
        </row>
        <row r="55955">
          <cell r="A55955" t="str">
            <v>Television,LG 22 inch</v>
          </cell>
        </row>
        <row r="55956">
          <cell r="A55956" t="str">
            <v>Chair, medium back swivel multicolured fabric</v>
          </cell>
        </row>
        <row r="55957">
          <cell r="A55957" t="str">
            <v>"Furniture, Screen"</v>
          </cell>
        </row>
        <row r="55958">
          <cell r="A55958" t="str">
            <v>Pedestal, 4 Drawers Wooden</v>
          </cell>
        </row>
        <row r="55959">
          <cell r="A55959" t="str">
            <v>Desk, Studio 1 Door Wood</v>
          </cell>
        </row>
        <row r="55960">
          <cell r="A55960" t="str">
            <v>CABINET, STOR  WOOD</v>
          </cell>
        </row>
        <row r="55961">
          <cell r="A55961" t="str">
            <v>Couch, 4 Seater, Brown and Orange Leather</v>
          </cell>
        </row>
        <row r="55962">
          <cell r="A55962" t="str">
            <v>Furniture, Chair - Medium Back</v>
          </cell>
        </row>
        <row r="55963">
          <cell r="A55963" t="str">
            <v>Furniture, Chair - Medium Back</v>
          </cell>
        </row>
        <row r="55964">
          <cell r="A55964" t="str">
            <v>Chair, highback swivel fabric</v>
          </cell>
        </row>
        <row r="55965">
          <cell r="A55965" t="str">
            <v>"Furniture, Chair - Techno 1000 - mid back"</v>
          </cell>
        </row>
        <row r="55966">
          <cell r="A55966" t="str">
            <v>Chair, midback swivel fabric</v>
          </cell>
        </row>
        <row r="55967">
          <cell r="A55967" t="str">
            <v>Chair, Mediumback swivel</v>
          </cell>
        </row>
        <row r="55968">
          <cell r="A55968" t="str">
            <v>Chair, Midback Swivel Fabric Blue</v>
          </cell>
        </row>
        <row r="55969">
          <cell r="A55969" t="str">
            <v>Chair, highback swivel</v>
          </cell>
        </row>
        <row r="55970">
          <cell r="A55970" t="str">
            <v>Chair, Highback Swivel Leather</v>
          </cell>
        </row>
        <row r="55971">
          <cell r="A55971" t="str">
            <v>Table, office rectangular wood</v>
          </cell>
        </row>
        <row r="55972">
          <cell r="A55972" t="str">
            <v>"Settee, 2 Seater"</v>
          </cell>
        </row>
        <row r="55973">
          <cell r="A55973" t="str">
            <v>Furniture, Chair - Medium Back</v>
          </cell>
        </row>
        <row r="55974">
          <cell r="A55974" t="str">
            <v>Chair, Highback Swivel Black Leather</v>
          </cell>
        </row>
        <row r="55975">
          <cell r="A55975" t="str">
            <v>Chair, highback swivel</v>
          </cell>
        </row>
        <row r="55976">
          <cell r="A55976" t="str">
            <v>Furniture, Chair - Techno 1000 - mid back</v>
          </cell>
        </row>
        <row r="55977">
          <cell r="A55977" t="str">
            <v>Chair, highback swivel</v>
          </cell>
        </row>
        <row r="55978">
          <cell r="A55978" t="str">
            <v>Furniture, Chair - Techno 1000 - mid back</v>
          </cell>
        </row>
        <row r="55979">
          <cell r="A55979" t="str">
            <v>"Furniture, Chair - Techno 1000 - mid back"</v>
          </cell>
        </row>
        <row r="55980">
          <cell r="A55980" t="str">
            <v>"Furniture, Chair - Techno 1000 - mid back"</v>
          </cell>
        </row>
        <row r="55981">
          <cell r="A55981" t="str">
            <v>"Furniture, Chair - Techno 1000 - mid back"</v>
          </cell>
        </row>
        <row r="55982">
          <cell r="A55982" t="str">
            <v>"Furniture, Chair - Techno 1000 - mid back"</v>
          </cell>
        </row>
        <row r="55983">
          <cell r="A55983" t="str">
            <v>"Chair, Medium Back Swivel Orange"</v>
          </cell>
        </row>
        <row r="55984">
          <cell r="A55984" t="str">
            <v>Chair, Medium Back Swivel Navy Fabric</v>
          </cell>
        </row>
        <row r="55985">
          <cell r="A55985" t="str">
            <v>"Settee, 2 Seater"</v>
          </cell>
        </row>
        <row r="55986">
          <cell r="A55986" t="str">
            <v>Chair, Midback Swivel Black Fabric No Arms</v>
          </cell>
        </row>
        <row r="55987">
          <cell r="A55987" t="str">
            <v>"Chair, Midback Swivel Black Fabric No Arms"</v>
          </cell>
        </row>
        <row r="55988">
          <cell r="A55988" t="str">
            <v>Chair, Midback Swivel Black Fabric No Arms</v>
          </cell>
        </row>
        <row r="55989">
          <cell r="A55989" t="str">
            <v>"Chair, Highback Swivel Blue Fabric"</v>
          </cell>
        </row>
        <row r="55990">
          <cell r="A55990" t="str">
            <v>Chair,Midback Swivel Fabric</v>
          </cell>
        </row>
        <row r="55991">
          <cell r="A55991" t="str">
            <v>"Furniture, Chair - Techno 1000 - mid back"</v>
          </cell>
        </row>
        <row r="55992">
          <cell r="A55992" t="str">
            <v>"Furniture, Chair - Techno 1000 - mid back"</v>
          </cell>
        </row>
        <row r="55993">
          <cell r="A55993" t="str">
            <v>"Furniture, Chair - Techno 1000 - mid back"</v>
          </cell>
        </row>
        <row r="55994">
          <cell r="A55994" t="str">
            <v>"Furniture, Chair - Techno 1000 - mid back"</v>
          </cell>
        </row>
        <row r="55995">
          <cell r="A55995" t="str">
            <v>"Furniture, Chair - Techno 1000 - mid back"</v>
          </cell>
        </row>
        <row r="55996">
          <cell r="A55996" t="str">
            <v>Furniture, Chair - Techno 1000 - mid back</v>
          </cell>
        </row>
        <row r="55997">
          <cell r="A55997" t="str">
            <v>Chair, Medium Back Blue &amp; Maroon Checked Fabric</v>
          </cell>
        </row>
        <row r="55998">
          <cell r="A55998" t="str">
            <v>"Furniture, Chair - Techno 1000 - mid back"</v>
          </cell>
        </row>
        <row r="55999">
          <cell r="A55999" t="str">
            <v>Chair, Mediumback Swivel Maroon Fabric</v>
          </cell>
        </row>
        <row r="56000">
          <cell r="A56000" t="str">
            <v>Chair, Mediumback Swivel Blue Fabric</v>
          </cell>
        </row>
        <row r="56001">
          <cell r="A56001" t="str">
            <v>Chair, Mediumback Swivel Blue Fabric</v>
          </cell>
        </row>
        <row r="56002">
          <cell r="A56002" t="str">
            <v>Clock,Soundfusion</v>
          </cell>
        </row>
        <row r="56003">
          <cell r="A56003" t="str">
            <v>Table,Square Wooden Brown</v>
          </cell>
        </row>
        <row r="56004">
          <cell r="A56004" t="str">
            <v>Cupboard, wooden 4 drawer</v>
          </cell>
        </row>
        <row r="56005">
          <cell r="A56005" t="str">
            <v>Chair,Midback Swivel Fabric</v>
          </cell>
        </row>
        <row r="56006">
          <cell r="A56006" t="str">
            <v>"Settee, 2 seater"</v>
          </cell>
        </row>
        <row r="56007">
          <cell r="A56007" t="str">
            <v>Furniture, Chair - Techno 1000 - mid back</v>
          </cell>
        </row>
        <row r="56008">
          <cell r="A56008" t="str">
            <v>Chair,Highback Swivel Leather Lime</v>
          </cell>
        </row>
        <row r="56009">
          <cell r="A56009" t="str">
            <v>Laptop, Dell Vostro</v>
          </cell>
          <cell r="B56009" t="str">
            <v>7BD4SX1</v>
          </cell>
        </row>
        <row r="56010">
          <cell r="A56010" t="str">
            <v>Speaker Stand</v>
          </cell>
        </row>
        <row r="56011">
          <cell r="A56011" t="str">
            <v>Cupboard, 2 doors steel</v>
          </cell>
        </row>
        <row r="56012">
          <cell r="A56012" t="str">
            <v>Chair,Highback Fabric</v>
          </cell>
        </row>
        <row r="56013">
          <cell r="A56013" t="str">
            <v>Desk, Production wood</v>
          </cell>
        </row>
        <row r="56014">
          <cell r="A56014" t="str">
            <v>Chair, highback swivel fabric</v>
          </cell>
        </row>
        <row r="56015">
          <cell r="A56015" t="str">
            <v>Furniture, Chair - Medium Back</v>
          </cell>
        </row>
        <row r="56016">
          <cell r="A56016" t="str">
            <v>Chair,High Back Navy</v>
          </cell>
        </row>
        <row r="56017">
          <cell r="A56017" t="str">
            <v>Chair,High Back Navy</v>
          </cell>
        </row>
        <row r="56018">
          <cell r="A56018" t="str">
            <v>Chair, highback swivel fabric</v>
          </cell>
        </row>
        <row r="56019">
          <cell r="A56019" t="str">
            <v>Chair,medium Fabric</v>
          </cell>
        </row>
        <row r="56020">
          <cell r="A56020" t="str">
            <v>Rack, Equipment rack wooden</v>
          </cell>
        </row>
        <row r="56021">
          <cell r="A56021" t="str">
            <v>Cupboard, 4 doors wood</v>
          </cell>
        </row>
        <row r="56022">
          <cell r="A56022" t="str">
            <v>Table,Coffe Table Wooden Brown</v>
          </cell>
        </row>
        <row r="56023">
          <cell r="A56023" t="str">
            <v>"STAND, MONITO  SABC ST41049  MONITOR STAND"</v>
          </cell>
          <cell r="B56023" t="str">
            <v>V-3670</v>
          </cell>
        </row>
        <row r="56024">
          <cell r="A56024" t="str">
            <v>Chair,Highback Swivel Leather Lime</v>
          </cell>
        </row>
        <row r="56025">
          <cell r="A56025" t="str">
            <v>Table, Wooden Dark Brown With Wooden Legs</v>
          </cell>
        </row>
        <row r="56026">
          <cell r="A56026" t="str">
            <v>Table,Wooden Rectangular Dark Brown</v>
          </cell>
        </row>
        <row r="56027">
          <cell r="A56027" t="str">
            <v>Work Station, 1200 x 900 Beechwood</v>
          </cell>
        </row>
        <row r="56028">
          <cell r="A56028" t="str">
            <v>Desk, Workstation Wooden</v>
          </cell>
        </row>
        <row r="56029">
          <cell r="A56029" t="str">
            <v>Chair,Highback Swivel Fabric</v>
          </cell>
        </row>
        <row r="56030">
          <cell r="A56030" t="str">
            <v>Amplifier,Crane</v>
          </cell>
        </row>
        <row r="56031">
          <cell r="A56031" t="str">
            <v>Chair, highback swivel fabric</v>
          </cell>
        </row>
        <row r="56032">
          <cell r="A56032" t="str">
            <v>Chair, Highback Swivel Black and Blue Fabric</v>
          </cell>
        </row>
        <row r="56033">
          <cell r="A56033" t="str">
            <v>Chair, Visitor Mediumback Green Fabric</v>
          </cell>
        </row>
        <row r="56034">
          <cell r="A56034" t="str">
            <v>Desk, office rectangular wood</v>
          </cell>
        </row>
        <row r="56035">
          <cell r="A56035" t="str">
            <v>One Seater Couch, Brown Leather With Wooden Fra</v>
          </cell>
        </row>
        <row r="56036">
          <cell r="A56036" t="str">
            <v>Chair, MedBack Fabrick</v>
          </cell>
        </row>
        <row r="56037">
          <cell r="A56037" t="str">
            <v>Cupboard, two doors dark brown</v>
          </cell>
        </row>
        <row r="56038">
          <cell r="A56038" t="str">
            <v>Stand Wooden Cherry</v>
          </cell>
        </row>
        <row r="56039">
          <cell r="A56039" t="str">
            <v>Table,Wooden Rectangular Cherry</v>
          </cell>
        </row>
        <row r="56040">
          <cell r="A56040" t="str">
            <v>Cabinet, Steel Cabinet with four drawers</v>
          </cell>
        </row>
        <row r="56041">
          <cell r="A56041" t="str">
            <v>Cupboard, 2 doors steel</v>
          </cell>
        </row>
        <row r="56042">
          <cell r="A56042" t="str">
            <v>Cabinet, Wooden 8 Shelves &amp; 2 Sliding Doors</v>
          </cell>
        </row>
        <row r="56043">
          <cell r="A56043" t="str">
            <v>Cabinet, Wooden 8 Shelves &amp; 2 Sliding Doors</v>
          </cell>
        </row>
        <row r="56044">
          <cell r="A56044" t="str">
            <v>Round Table, Wooden</v>
          </cell>
        </row>
        <row r="56045">
          <cell r="A56045" t="str">
            <v>Bulk Eraser, Weircliff</v>
          </cell>
        </row>
        <row r="56046">
          <cell r="A56046" t="str">
            <v>Stand,Speaker Wooden Brown</v>
          </cell>
        </row>
        <row r="56047">
          <cell r="A56047" t="str">
            <v>Chair, highback swivel red fabric</v>
          </cell>
        </row>
        <row r="56048">
          <cell r="A56048" t="str">
            <v>Chair, midback fabric with wooden legs</v>
          </cell>
        </row>
        <row r="56049">
          <cell r="A56049" t="str">
            <v>Chair,High Back Leather, Orange &amp; Black</v>
          </cell>
        </row>
        <row r="56050">
          <cell r="A56050" t="str">
            <v>Chair, Highback Swivel Black and Brown Leather</v>
          </cell>
        </row>
        <row r="56051">
          <cell r="A56051" t="str">
            <v>"Cabinet, Supawood blue"</v>
          </cell>
        </row>
        <row r="56052">
          <cell r="A56052" t="str">
            <v>"Cabinet, Supawood blue"</v>
          </cell>
        </row>
        <row r="56053">
          <cell r="A56053" t="str">
            <v>Chair, Midback Swivel green fabric</v>
          </cell>
        </row>
        <row r="56054">
          <cell r="A56054" t="str">
            <v>Rack, Equipment rack wooden</v>
          </cell>
        </row>
        <row r="56055">
          <cell r="A56055" t="str">
            <v>Cupboard, 2 doors steel</v>
          </cell>
        </row>
        <row r="56056">
          <cell r="A56056" t="str">
            <v>Computer, Desktop Case Hp</v>
          </cell>
          <cell r="B56056" t="str">
            <v>CZC53QYX</v>
          </cell>
        </row>
        <row r="56057">
          <cell r="A56057" t="str">
            <v>Cabinet, Wooden 8 Shelves &amp; 2 Sliding Doors</v>
          </cell>
        </row>
        <row r="56058">
          <cell r="A56058" t="str">
            <v>Stand,Speaker Wooden Brown</v>
          </cell>
        </row>
        <row r="56059">
          <cell r="A56059" t="str">
            <v>"Cabinet, 1200 x 600 Beechwood"</v>
          </cell>
        </row>
        <row r="56060">
          <cell r="A56060" t="str">
            <v>Chair, Medium Back Black Steel Back Rest &amp; Black</v>
          </cell>
        </row>
        <row r="56061">
          <cell r="A56061" t="str">
            <v>Table,Wooden Round Brown</v>
          </cell>
        </row>
        <row r="56062">
          <cell r="A56062" t="str">
            <v>"Desk, Office Rectangular Wood"</v>
          </cell>
        </row>
        <row r="56063">
          <cell r="A56063" t="str">
            <v>Cupboard, 2 doors steel</v>
          </cell>
        </row>
        <row r="56064">
          <cell r="A56064" t="str">
            <v>"Furniture, Settee - two seater"</v>
          </cell>
        </row>
        <row r="56065">
          <cell r="A56065" t="str">
            <v>desk, Studio wooden</v>
          </cell>
        </row>
        <row r="56066">
          <cell r="A56066" t="str">
            <v>Chair, Highback Swivel Black and Blue Fabric</v>
          </cell>
        </row>
        <row r="56067">
          <cell r="A56067" t="str">
            <v>Chair,Midback Swivel Fabric</v>
          </cell>
        </row>
        <row r="56068">
          <cell r="A56068" t="str">
            <v>Desk, Studio Control Desk</v>
          </cell>
        </row>
        <row r="56069">
          <cell r="A56069" t="str">
            <v>Cabinet, Three drawer wood cabinet</v>
          </cell>
        </row>
        <row r="56070">
          <cell r="A56070" t="str">
            <v>Table, coffee table</v>
          </cell>
        </row>
        <row r="56071">
          <cell r="A56071" t="str">
            <v>Settee, 2 Seater</v>
          </cell>
        </row>
        <row r="56072">
          <cell r="A56072" t="str">
            <v>"Settee, 2 Seater"</v>
          </cell>
        </row>
        <row r="56073">
          <cell r="A56073" t="str">
            <v>Table, studio rectangular wood</v>
          </cell>
        </row>
        <row r="56074">
          <cell r="A56074" t="str">
            <v>Furniture, Chair - high back</v>
          </cell>
        </row>
        <row r="56075">
          <cell r="A56075" t="str">
            <v>Desk rectangular, lightbrown wood</v>
          </cell>
        </row>
        <row r="56076">
          <cell r="A56076" t="str">
            <v>Equipment Rack, Wooden</v>
          </cell>
        </row>
        <row r="56077">
          <cell r="A56077" t="str">
            <v>Table, studio rectangular wood</v>
          </cell>
        </row>
        <row r="56078">
          <cell r="A56078" t="str">
            <v>Chair, Highback Swivel Green Leather with Logo</v>
          </cell>
        </row>
        <row r="56079">
          <cell r="A56079" t="str">
            <v>Desk, rectangular wood</v>
          </cell>
        </row>
        <row r="56080">
          <cell r="A56080" t="str">
            <v>Speaker Stand, Wood</v>
          </cell>
        </row>
        <row r="56081">
          <cell r="A56081" t="str">
            <v>High Back Office Chair</v>
          </cell>
        </row>
        <row r="56082">
          <cell r="A56082" t="str">
            <v>"Furniture, Settee - two seater"</v>
          </cell>
        </row>
        <row r="56083">
          <cell r="A56083" t="str">
            <v>Chair, medium back swivel maroon fabric</v>
          </cell>
        </row>
        <row r="56084">
          <cell r="A56084" t="str">
            <v>Chair, highback swivel black leather</v>
          </cell>
        </row>
        <row r="56085">
          <cell r="A56085" t="str">
            <v>Cupboard, 2 doors steel</v>
          </cell>
        </row>
        <row r="56086">
          <cell r="A56086" t="str">
            <v>Cabinet, Wooden 8 Shelves &amp; 2 Sliding Doors</v>
          </cell>
        </row>
        <row r="56087">
          <cell r="A56087" t="str">
            <v>Desk, Half wooden desk workstation</v>
          </cell>
        </row>
        <row r="56088">
          <cell r="A56088" t="str">
            <v>Cupboard, 2 doors steel</v>
          </cell>
        </row>
        <row r="56089">
          <cell r="A56089" t="str">
            <v>Chair, highback swivel orange fabric</v>
          </cell>
        </row>
        <row r="56090">
          <cell r="A56090" t="str">
            <v>Chair, highback swivel orange fabric</v>
          </cell>
        </row>
        <row r="56091">
          <cell r="A56091" t="str">
            <v>STAND'         SABC ST90462  NEWS PAPER STAND</v>
          </cell>
          <cell r="B56091" t="str">
            <v>V-41390</v>
          </cell>
        </row>
        <row r="56092">
          <cell r="A56092" t="str">
            <v>Chair, highback swivel fabric Black and Blue</v>
          </cell>
        </row>
        <row r="56093">
          <cell r="A56093" t="str">
            <v>cupboard, 2 doors light brown</v>
          </cell>
        </row>
        <row r="56094">
          <cell r="A56094" t="str">
            <v>Desk, office rectangular wood</v>
          </cell>
        </row>
        <row r="56095">
          <cell r="A56095" t="str">
            <v>SETTEE         2 SEATER COUCH  ASSORTED STYLES &amp; U</v>
          </cell>
        </row>
        <row r="56096">
          <cell r="A56096" t="str">
            <v>CREDENZA, OFF  WOODEN, FOR OFFICE USE</v>
          </cell>
        </row>
        <row r="56097">
          <cell r="A56097" t="str">
            <v>Cupboard, 2 doors steel</v>
          </cell>
        </row>
        <row r="56098">
          <cell r="A56098" t="str">
            <v>Table,Wooden Rectangular Cherry</v>
          </cell>
        </row>
        <row r="56099">
          <cell r="A56099" t="str">
            <v>Chair, midback fabric with wooden legs</v>
          </cell>
        </row>
        <row r="56100">
          <cell r="A56100" t="str">
            <v>Couch,Single Seater Orange</v>
          </cell>
        </row>
        <row r="56101">
          <cell r="A56101" t="str">
            <v>Desk workstation wooden &amp; grey top</v>
          </cell>
        </row>
        <row r="56102">
          <cell r="A56102" t="str">
            <v>Cupboard, 2 doors wood</v>
          </cell>
        </row>
        <row r="56103">
          <cell r="A56103" t="str">
            <v>Chair, Medium back swivel with various colours</v>
          </cell>
        </row>
        <row r="56104">
          <cell r="A56104" t="str">
            <v>CHAIR, SWIVEL  EXECUTIVE SWIVEL CHAIR</v>
          </cell>
        </row>
        <row r="56105">
          <cell r="A56105" t="str">
            <v>CHAIR, SWIVEL  EXECUTIVE SWIVEL CHAIR</v>
          </cell>
        </row>
        <row r="56106">
          <cell r="A56106" t="str">
            <v>Desk, studio production with equipment rack marbl</v>
          </cell>
        </row>
        <row r="56107">
          <cell r="A56107" t="str">
            <v>Chair, Highback Swivel Green Leather with Logo</v>
          </cell>
        </row>
        <row r="56108">
          <cell r="A56108" t="str">
            <v>Chair, high back swivel &amp; tilt chrome</v>
          </cell>
        </row>
        <row r="56109">
          <cell r="A56109" t="str">
            <v>Chair, Highback Fabric Blue With Black Plastic Ar</v>
          </cell>
        </row>
        <row r="56110">
          <cell r="A56110" t="str">
            <v>Chair, Highback Fabric Blue With Black Plastic Ar</v>
          </cell>
        </row>
        <row r="56111">
          <cell r="A56111" t="str">
            <v>Chair, Highback Swivel</v>
          </cell>
        </row>
        <row r="56112">
          <cell r="A56112" t="str">
            <v>Chair,Highback Swivel Leather Blue</v>
          </cell>
        </row>
        <row r="56113">
          <cell r="A56113" t="str">
            <v>Chair, Highback Swivel Black Fabric Chair</v>
          </cell>
        </row>
        <row r="56114">
          <cell r="A56114" t="str">
            <v>CHAIR, SUPERMAX HIGH BACK</v>
          </cell>
        </row>
        <row r="56115">
          <cell r="A56115" t="str">
            <v>Chair, Highback Swivel Blue Fabric</v>
          </cell>
        </row>
        <row r="56116">
          <cell r="A56116" t="str">
            <v>Chair, Highback Swivel Blue Fabric</v>
          </cell>
        </row>
        <row r="56117">
          <cell r="A56117" t="str">
            <v>Chair, Visitor Mediumback Green Fabric</v>
          </cell>
        </row>
        <row r="56118">
          <cell r="A56118" t="str">
            <v>Chair Highback Swivel Black Leather</v>
          </cell>
        </row>
        <row r="56119">
          <cell r="A56119" t="str">
            <v>chair, highback swivel blue fabric</v>
          </cell>
        </row>
        <row r="56120">
          <cell r="A56120" t="str">
            <v>Chair, Visitor Mediumback Red Fabric</v>
          </cell>
        </row>
        <row r="56121">
          <cell r="A56121" t="str">
            <v>Table,Coffee Table Brown</v>
          </cell>
        </row>
        <row r="56122">
          <cell r="A56122" t="str">
            <v>Table,Wooden Rectangular Cherry</v>
          </cell>
        </row>
        <row r="56123">
          <cell r="A56123" t="str">
            <v>"Furniture, Workstation"</v>
          </cell>
        </row>
        <row r="56124">
          <cell r="A56124" t="str">
            <v>CHAIR, HIGHBACK SWIVEL</v>
          </cell>
        </row>
        <row r="56125">
          <cell r="A56125" t="str">
            <v>Chair, Highback Swivel</v>
          </cell>
        </row>
        <row r="56126">
          <cell r="A56126" t="str">
            <v>Chair,Highback Swivel Fabric</v>
          </cell>
        </row>
        <row r="56127">
          <cell r="A56127" t="str">
            <v>Chair, Highback Swivel Black and Brown Leather</v>
          </cell>
        </row>
        <row r="56128">
          <cell r="A56128" t="str">
            <v>Cupboard, 2 doors steel</v>
          </cell>
        </row>
        <row r="56129">
          <cell r="A56129" t="str">
            <v>Studio Desk,Workstation Wooden</v>
          </cell>
        </row>
        <row r="56130">
          <cell r="A56130" t="str">
            <v>High Table, Wooden Brown</v>
          </cell>
        </row>
        <row r="56131">
          <cell r="A56131" t="str">
            <v>Chair, highback Swivel red &amp;black</v>
          </cell>
        </row>
        <row r="56132">
          <cell r="A56132" t="str">
            <v>Chair,High Back Swivel</v>
          </cell>
        </row>
        <row r="56133">
          <cell r="A56133" t="str">
            <v>"Furniture, Chair Swivel (RT07)"</v>
          </cell>
        </row>
        <row r="56134">
          <cell r="A56134" t="str">
            <v>"Furniture, Chair Swivel (RT07)"</v>
          </cell>
        </row>
        <row r="56135">
          <cell r="A56135" t="str">
            <v>"TABLES, TRAPEZIUM (GREY/WHITE) 700X1400"</v>
          </cell>
        </row>
        <row r="56136">
          <cell r="A56136" t="str">
            <v>Chair, highback swivel</v>
          </cell>
        </row>
        <row r="56137">
          <cell r="A56137" t="str">
            <v>Chair, Highback Swivel Various Colors Fabric</v>
          </cell>
        </row>
        <row r="56138">
          <cell r="A56138" t="str">
            <v>"Chair,Highback Swivel Fabric"</v>
          </cell>
        </row>
        <row r="56139">
          <cell r="A56139" t="str">
            <v>Stand,wooden</v>
          </cell>
        </row>
        <row r="56140">
          <cell r="A56140" t="str">
            <v>CABINET, EQUI  DTL  QTY 21 DTL 5 KW DIMMERS  W/ 2</v>
          </cell>
        </row>
        <row r="56141">
          <cell r="A56141" t="str">
            <v>"CABINET, EQUI  DTL  QTY 14 DTL 5 KW DIMMERS  W/ 2</v>
          </cell>
        </row>
        <row r="56142">
          <cell r="A56142" t="str">
            <v>"CABINET, EQUI  DTL  QTY 21 DTL 5 KW DIMMERS  W/ 2</v>
          </cell>
        </row>
        <row r="56143">
          <cell r="A56143" t="str">
            <v>Equiment rack</v>
          </cell>
        </row>
        <row r="56144">
          <cell r="A56144" t="str">
            <v>Chair, highback swivel orange and black leather</v>
          </cell>
        </row>
        <row r="56145">
          <cell r="A56145" t="str">
            <v>Chair, Swivel Executive Orange Leather</v>
          </cell>
        </row>
        <row r="56146">
          <cell r="A56146" t="str">
            <v>"TABLES, TRAPEZIUM (GREY/WHITE) 700X1400"</v>
          </cell>
        </row>
        <row r="56147">
          <cell r="A56147" t="str">
            <v>"TABLES, TRAPEZIUM (GREY/WHITE) 700X1400"</v>
          </cell>
        </row>
        <row r="56148">
          <cell r="A56148" t="str">
            <v>Couch, Foskari double seater</v>
          </cell>
        </row>
        <row r="56149">
          <cell r="A56149" t="str">
            <v>Chair, highback swivel black fabric</v>
          </cell>
        </row>
        <row r="56150">
          <cell r="A56150" t="str">
            <v>Chair, Highback Swivel black leather</v>
          </cell>
        </row>
        <row r="56151">
          <cell r="A56151" t="str">
            <v>HIGH BACK CHAIRS, GENESIS ERGONOMIC</v>
          </cell>
        </row>
        <row r="56152">
          <cell r="A56152" t="str">
            <v>Chair, Highback Leather Black</v>
          </cell>
        </row>
        <row r="56153">
          <cell r="A56153" t="str">
            <v>Chair, Highback Leather Black</v>
          </cell>
        </row>
        <row r="56154">
          <cell r="A56154" t="str">
            <v>Chair,Highback Swivel Leather</v>
          </cell>
        </row>
        <row r="56155">
          <cell r="A56155" t="str">
            <v>CHAIR SLEIGH BASE - GENESIS GC2</v>
          </cell>
        </row>
        <row r="56156">
          <cell r="A56156" t="str">
            <v>Chair, highback swivel fabric</v>
          </cell>
        </row>
        <row r="56157">
          <cell r="A56157" t="str">
            <v>Chair, highback swivel</v>
          </cell>
        </row>
        <row r="56158">
          <cell r="A56158" t="str">
            <v>Chair, highback swivel</v>
          </cell>
        </row>
        <row r="56159">
          <cell r="A56159" t="str">
            <v>Chair, highback swivek black back netted</v>
          </cell>
        </row>
        <row r="56160">
          <cell r="A56160" t="str">
            <v>Chair, Midback Swivel Fabric Black And Green</v>
          </cell>
        </row>
        <row r="56161">
          <cell r="A56161" t="str">
            <v>Chair, Midback Swivel Fabric Black And Green</v>
          </cell>
        </row>
        <row r="56162">
          <cell r="A56162" t="str">
            <v>"Chairs,Swivel and tilt mid back"</v>
          </cell>
        </row>
        <row r="56163">
          <cell r="A56163" t="str">
            <v>"Chairs,Swivel and tilt mid back"</v>
          </cell>
        </row>
        <row r="56164">
          <cell r="A56164" t="str">
            <v>Chairs,Swivel And Tilt Mid Back</v>
          </cell>
        </row>
        <row r="56165">
          <cell r="A56165" t="str">
            <v>"Chairs,Swivel and tilt mid back"</v>
          </cell>
        </row>
        <row r="56166">
          <cell r="A56166" t="str">
            <v>Stand, Mic</v>
          </cell>
        </row>
        <row r="56167">
          <cell r="A56167" t="str">
            <v>Recorder-Repr  Sony Mds-B5  Minidisc Recorder/Play</v>
          </cell>
        </row>
        <row r="56168">
          <cell r="A56168" t="str">
            <v>Cabinet, Steel Cabinet with four drawers</v>
          </cell>
        </row>
        <row r="56169">
          <cell r="A56169" t="str">
            <v>Audio Distribution Amplifier,Sound Fusion</v>
          </cell>
        </row>
        <row r="56170">
          <cell r="A56170" t="str">
            <v>Chair, highback swivel Black fabric</v>
          </cell>
        </row>
        <row r="56171">
          <cell r="A56171" t="str">
            <v>Chair,Highback Swivel Fabric</v>
          </cell>
        </row>
        <row r="56172">
          <cell r="A56172" t="str">
            <v>Chair,Highback Swivel Fabric</v>
          </cell>
        </row>
        <row r="56173">
          <cell r="A56173" t="str">
            <v>"Chairs,Swivel and tilt mid back"</v>
          </cell>
        </row>
        <row r="56174">
          <cell r="A56174" t="str">
            <v>"Chairs,Swivel and tilt high back"</v>
          </cell>
        </row>
        <row r="56175">
          <cell r="A56175" t="str">
            <v>Chair, Highback Swivel Various Colors Fabric</v>
          </cell>
        </row>
        <row r="56176">
          <cell r="A56176" t="str">
            <v>Rack workstation wooden rack</v>
          </cell>
        </row>
        <row r="56177">
          <cell r="A56177" t="str">
            <v>Equipment rack, Wooden</v>
          </cell>
        </row>
        <row r="56178">
          <cell r="A56178" t="str">
            <v>Microphone, Electro voice RE320</v>
          </cell>
        </row>
        <row r="56179">
          <cell r="A56179" t="str">
            <v>Monitor, 6 Tannoy Reveal 601a 60W LF+30W HF 60Hz</v>
          </cell>
        </row>
        <row r="56180">
          <cell r="A56180" t="str">
            <v>Telephone Hybrid,Telos</v>
          </cell>
        </row>
        <row r="56181">
          <cell r="A56181" t="str">
            <v>Chair, Highback Swivel Green Leather with Logo</v>
          </cell>
        </row>
        <row r="56182">
          <cell r="A56182" t="str">
            <v>Chair, Highback Swivel Green Leather with Logo</v>
          </cell>
        </row>
        <row r="56183">
          <cell r="A56183" t="str">
            <v>Chair, Highback Swivel Black and Brown Leather</v>
          </cell>
        </row>
        <row r="56184">
          <cell r="A56184" t="str">
            <v>Cabinet, 1500X900 Hinge Door</v>
          </cell>
        </row>
        <row r="56185">
          <cell r="A56185" t="str">
            <v>"DESK, PANEL 1800X800"</v>
          </cell>
        </row>
        <row r="56186">
          <cell r="A56186" t="str">
            <v>Table /Stand</v>
          </cell>
        </row>
        <row r="56187">
          <cell r="A56187" t="str">
            <v>TABLES, TRAPEZIUM WOOD BROWN WITH DRAWERS</v>
          </cell>
        </row>
        <row r="56188">
          <cell r="A56188" t="str">
            <v>TABLES, TRAPEZIUM (GREY/WHITE) 700X1400</v>
          </cell>
        </row>
        <row r="56189">
          <cell r="A56189" t="str">
            <v>Chair,High Back Swivel</v>
          </cell>
        </row>
        <row r="56190">
          <cell r="A56190" t="str">
            <v>CHAIR SLEIGH BASE - GENESIS GC2</v>
          </cell>
        </row>
        <row r="56191">
          <cell r="A56191" t="str">
            <v>Chair, highback Swivel red &amp; Black</v>
          </cell>
        </row>
        <row r="56192">
          <cell r="A56192" t="str">
            <v>Chair,Swivel Assorted Colours</v>
          </cell>
        </row>
        <row r="56193">
          <cell r="A56193" t="str">
            <v>"Furniture, Chair Swivel (RT07)"</v>
          </cell>
        </row>
        <row r="56194">
          <cell r="A56194" t="str">
            <v>Cupboard, 2 doors steel</v>
          </cell>
        </row>
        <row r="56195">
          <cell r="A56195" t="str">
            <v>Furniture, Chair H/B (RT07)</v>
          </cell>
        </row>
        <row r="56196">
          <cell r="A56196" t="str">
            <v>Chair, Highback Swivel Black Fabric</v>
          </cell>
        </row>
        <row r="56197">
          <cell r="A56197" t="str">
            <v>Chair,Highback Swirvel Fabric</v>
          </cell>
        </row>
        <row r="56198">
          <cell r="A56198" t="str">
            <v>Chair,Highback Swirvel Fabric</v>
          </cell>
        </row>
        <row r="56199">
          <cell r="A56199" t="str">
            <v>Chair, highback swivel fabric</v>
          </cell>
        </row>
        <row r="56200">
          <cell r="A56200" t="str">
            <v>Chair,Highback Swirvel Fabric</v>
          </cell>
        </row>
        <row r="56201">
          <cell r="A56201" t="str">
            <v>Chair,Highback Swirvel Fabric</v>
          </cell>
        </row>
        <row r="56202">
          <cell r="A56202" t="str">
            <v>Chair,Highback Swirvel Fabric</v>
          </cell>
        </row>
        <row r="56203">
          <cell r="A56203" t="str">
            <v>Chair,Highback Swirvel Fabric</v>
          </cell>
        </row>
        <row r="56204">
          <cell r="A56204" t="str">
            <v>Chair, highback swivel fabric</v>
          </cell>
        </row>
        <row r="56205">
          <cell r="A56205" t="str">
            <v>Chair, highback swivel fabric</v>
          </cell>
        </row>
        <row r="56206">
          <cell r="A56206" t="str">
            <v>Chair,Highback Swirvel Fabric</v>
          </cell>
        </row>
        <row r="56207">
          <cell r="A56207" t="str">
            <v>Chair,Highback Swirvel Fabric</v>
          </cell>
        </row>
        <row r="56208">
          <cell r="A56208" t="str">
            <v>Chair, highback swivel red fabric</v>
          </cell>
        </row>
        <row r="56209">
          <cell r="A56209" t="str">
            <v>Table, Wooden Dark Brown With Wooden Legs</v>
          </cell>
        </row>
        <row r="56210">
          <cell r="A56210" t="str">
            <v>Furniture, Chair - Medium Back</v>
          </cell>
        </row>
        <row r="56211">
          <cell r="A56211" t="str">
            <v>Chair, Highback Swivel Black and Blue Fabric</v>
          </cell>
        </row>
        <row r="56212">
          <cell r="A56212" t="str">
            <v>Chair, highback swivel Black and Blue fabric</v>
          </cell>
        </row>
        <row r="56213">
          <cell r="A56213" t="str">
            <v>Chair,Highback Swirvel Fabric</v>
          </cell>
        </row>
        <row r="56214">
          <cell r="A56214" t="str">
            <v>Cabinet, Steel Cabinet with four drawers</v>
          </cell>
        </row>
        <row r="56215">
          <cell r="A56215" t="str">
            <v>Cabinet, Steel Cabinet with four drawers</v>
          </cell>
        </row>
        <row r="56216">
          <cell r="A56216" t="str">
            <v>Chair, highback swivel fabric</v>
          </cell>
        </row>
        <row r="56217">
          <cell r="A56217" t="str">
            <v>Chair, Highback Swivel Black and Brown Leather</v>
          </cell>
        </row>
        <row r="56218">
          <cell r="A56218" t="str">
            <v>Chair, Swivel Executive Orange Leather</v>
          </cell>
        </row>
        <row r="56219">
          <cell r="A56219" t="str">
            <v>Furniture, Chair  -  Highback</v>
          </cell>
        </row>
        <row r="56220">
          <cell r="A56220" t="str">
            <v>Chair, Highback swivel black fabric</v>
          </cell>
        </row>
        <row r="56221">
          <cell r="A56221" t="str">
            <v>Chair,Highback Swirvel Fabric</v>
          </cell>
        </row>
        <row r="56222">
          <cell r="A56222" t="str">
            <v>Chair, highback swivel fabric</v>
          </cell>
        </row>
        <row r="56223">
          <cell r="A56223" t="str">
            <v>Chair,Highback Swirvel Fabric</v>
          </cell>
        </row>
        <row r="56224">
          <cell r="A56224" t="str">
            <v>Chair, highback swivel fabric</v>
          </cell>
        </row>
        <row r="56225">
          <cell r="A56225" t="str">
            <v>Chair,Highback Swirvel Fabric</v>
          </cell>
        </row>
        <row r="56226">
          <cell r="A56226" t="str">
            <v>Chair,Highback Swirvel Fabric</v>
          </cell>
        </row>
        <row r="56227">
          <cell r="A56227" t="str">
            <v>Rack, Equipment Rack</v>
          </cell>
        </row>
        <row r="56228">
          <cell r="A56228" t="str">
            <v>CABINET, EQUI  DTL  QTY 21 DTL 5 KW DIMMERS  W/ 2</v>
          </cell>
        </row>
        <row r="56229">
          <cell r="A56229" t="str">
            <v>Equiment rack</v>
          </cell>
        </row>
        <row r="56230">
          <cell r="A56230" t="str">
            <v>"CABINET, EQUI  SABC  MAIN ISOLATOR  USED: STUDIO"</v>
          </cell>
        </row>
        <row r="56231">
          <cell r="A56231" t="str">
            <v>Cabinet, Steel Cabinet with four drawers</v>
          </cell>
        </row>
        <row r="56232">
          <cell r="A56232" t="str">
            <v>Furniture, Chair  -  Highback</v>
          </cell>
        </row>
        <row r="56233">
          <cell r="A56233" t="str">
            <v>"Chair, highback swivel black fabric"</v>
          </cell>
        </row>
        <row r="56234">
          <cell r="A56234" t="str">
            <v>1600x800x32mm Rectangular work top</v>
          </cell>
        </row>
        <row r="56235">
          <cell r="A56235" t="str">
            <v>ROYAL BLUE MIDBACK VISITOR CHAIR</v>
          </cell>
        </row>
        <row r="56236">
          <cell r="A56236" t="str">
            <v>Chair, Midback Royal Blue Visitor Chair</v>
          </cell>
        </row>
        <row r="56237">
          <cell r="A56237" t="str">
            <v>3200X1600MM 4-WAY LEG STRUCTURE METAL</v>
          </cell>
        </row>
        <row r="56238">
          <cell r="A56238" t="str">
            <v>Chair, Midback Royal Blue Visitor Chair</v>
          </cell>
        </row>
        <row r="56239">
          <cell r="A56239" t="str">
            <v>Chair, Midback Royal Blue Visitor Chair</v>
          </cell>
        </row>
        <row r="56240">
          <cell r="A56240" t="str">
            <v>ROYAL BLUE MIDBACK VISITOR CHAIR</v>
          </cell>
        </row>
        <row r="56241">
          <cell r="A56241" t="str">
            <v>Chair, highback swivel Blue</v>
          </cell>
        </row>
        <row r="56242">
          <cell r="A56242" t="str">
            <v>Telephone Hybrid,Telos</v>
          </cell>
        </row>
        <row r="56243">
          <cell r="A56243" t="str">
            <v>Desk, office rectangular wood</v>
          </cell>
        </row>
        <row r="56244">
          <cell r="A56244" t="str">
            <v>Panel, Audio &amp; Visual</v>
          </cell>
        </row>
        <row r="56245">
          <cell r="A56245" t="str">
            <v>"Table, Wooden Dark Brown Wood"</v>
          </cell>
        </row>
        <row r="56246">
          <cell r="A56246" t="str">
            <v>"Table, Wooden Square"</v>
          </cell>
        </row>
        <row r="56247">
          <cell r="A56247" t="str">
            <v>WALL UNIT</v>
          </cell>
        </row>
        <row r="56248">
          <cell r="A56248" t="str">
            <v>Desk, rectangular wood</v>
          </cell>
        </row>
        <row r="56249">
          <cell r="A56249" t="str">
            <v>Chair, Medium back swivel with various colours</v>
          </cell>
        </row>
        <row r="56250">
          <cell r="A56250" t="str">
            <v>Cupboard, 4 glass doors wood</v>
          </cell>
        </row>
        <row r="56251">
          <cell r="A56251" t="str">
            <v>Chair,Midback Swivel Multi-Colour Fabric</v>
          </cell>
        </row>
        <row r="56252">
          <cell r="A56252" t="str">
            <v>Table, side wood</v>
          </cell>
        </row>
        <row r="56253">
          <cell r="A56253" t="str">
            <v>REPRODUCER, S  DENON DN-C635  CD PLAYER</v>
          </cell>
          <cell r="B56253">
            <v>68156961</v>
          </cell>
        </row>
        <row r="56254">
          <cell r="A56254" t="str">
            <v>"Furniture, Chair Auditorium (KS07)"</v>
          </cell>
        </row>
        <row r="56255">
          <cell r="A56255" t="str">
            <v>Chair, Highback Swivel Black and Brown Leather</v>
          </cell>
        </row>
        <row r="56256">
          <cell r="A56256" t="str">
            <v>Chair, highback swivel orange and black leather</v>
          </cell>
        </row>
        <row r="56257">
          <cell r="A56257" t="str">
            <v>"Chair,Highback Swivel Fabric"</v>
          </cell>
        </row>
        <row r="56258">
          <cell r="A56258" t="str">
            <v>Chair, highback swivel black leather</v>
          </cell>
        </row>
        <row r="56259">
          <cell r="A56259" t="str">
            <v>CHAIR, HIGHACK - Lumbar Contour</v>
          </cell>
        </row>
        <row r="56260">
          <cell r="A56260" t="str">
            <v>HIGH BACK CHAIRS, GENESIS ERGONOMIC</v>
          </cell>
        </row>
        <row r="56261">
          <cell r="A56261" t="str">
            <v>Chair, Highback Swivel black leather</v>
          </cell>
        </row>
        <row r="56262">
          <cell r="A56262" t="str">
            <v>Chair, Highback Leather Black</v>
          </cell>
        </row>
        <row r="56263">
          <cell r="A56263" t="str">
            <v>Chair, Highback Leather Black</v>
          </cell>
        </row>
        <row r="56264">
          <cell r="A56264" t="str">
            <v>Chair, Highback Leather Black</v>
          </cell>
        </row>
        <row r="56265">
          <cell r="A56265" t="str">
            <v>Chair, Highback Swivel Leather Black</v>
          </cell>
        </row>
        <row r="56266">
          <cell r="A56266" t="str">
            <v>SHELVE FOR CUPBOARD DENVER CHERRY</v>
          </cell>
        </row>
        <row r="56267">
          <cell r="A56267" t="str">
            <v>Chair,Highback Swivel Leather</v>
          </cell>
        </row>
        <row r="56268">
          <cell r="A56268" t="str">
            <v>HIGH BACK CHAIRS, GENESIS ERGONOMIC - GC6</v>
          </cell>
        </row>
        <row r="56269">
          <cell r="A56269" t="str">
            <v>HIGH BACK CHAIRS, GENESIS ERGONOMIC - GC6</v>
          </cell>
        </row>
        <row r="56270">
          <cell r="A56270" t="str">
            <v>Chair, Highback Swivel Black Leather</v>
          </cell>
        </row>
        <row r="56271">
          <cell r="A56271" t="str">
            <v>CHAIR SLEIGH BASE - GENESIS GC2</v>
          </cell>
        </row>
        <row r="56272">
          <cell r="A56272" t="str">
            <v>"Chairs,Swivel and tilt mid back"</v>
          </cell>
        </row>
        <row r="56273">
          <cell r="A56273" t="str">
            <v>Chair, Medium back Fabric black swivel</v>
          </cell>
        </row>
        <row r="56274">
          <cell r="A56274" t="str">
            <v>Chairs,Swivel And Tilt Mid Back</v>
          </cell>
        </row>
        <row r="56275">
          <cell r="A56275" t="str">
            <v>Chair, Highback Swirvel Leather Red/Black</v>
          </cell>
        </row>
        <row r="56276">
          <cell r="A56276" t="str">
            <v>Chair, Highback Swivel Black and Brown Leather</v>
          </cell>
        </row>
        <row r="56277">
          <cell r="A56277" t="str">
            <v>Chair, highback swivel orange and black leather</v>
          </cell>
        </row>
        <row r="56278">
          <cell r="A56278" t="str">
            <v>"Cabinet, 100x1500mm Melrose with 3 shelves"</v>
          </cell>
        </row>
        <row r="56279">
          <cell r="A56279" t="str">
            <v>"Chairs,Swivel and tilt mid back"</v>
          </cell>
        </row>
        <row r="56280">
          <cell r="A56280" t="str">
            <v>"Chair, midback swivel  "</v>
          </cell>
        </row>
        <row r="56281">
          <cell r="A56281" t="str">
            <v>"Chairs,Swivel and tilt mid back"</v>
          </cell>
        </row>
        <row r="56282">
          <cell r="A56282" t="str">
            <v>3200X1600MM 4-WAY LEG STRUCTURE METAL</v>
          </cell>
        </row>
        <row r="56283">
          <cell r="A56283" t="str">
            <v>Desk, Studio Desk Wooden</v>
          </cell>
        </row>
        <row r="56284">
          <cell r="A56284" t="str">
            <v>Furniture,   Chair  -  High Back</v>
          </cell>
        </row>
        <row r="56285">
          <cell r="A56285" t="str">
            <v>Chair, Medium Back swivel blue fabric</v>
          </cell>
        </row>
        <row r="56286">
          <cell r="A56286" t="str">
            <v>Chair, Highback swivel fabric black and blue</v>
          </cell>
        </row>
        <row r="56287">
          <cell r="A56287" t="str">
            <v>Chair, Midback Swivel</v>
          </cell>
        </row>
        <row r="56288">
          <cell r="A56288" t="str">
            <v>Chair Medium Back Leather</v>
          </cell>
        </row>
        <row r="56289">
          <cell r="A56289" t="str">
            <v>Chair, Midback Swivel Grey Fabric</v>
          </cell>
        </row>
        <row r="56290">
          <cell r="A56290" t="str">
            <v>Chair, Midback Swivel Grey Fabric</v>
          </cell>
        </row>
        <row r="56291">
          <cell r="A56291" t="str">
            <v>"Furniture, Chair Swivel (RT07)"</v>
          </cell>
        </row>
        <row r="56292">
          <cell r="A56292" t="str">
            <v>Unit, Document Storage (LA57)</v>
          </cell>
        </row>
        <row r="56293">
          <cell r="A56293" t="str">
            <v>Cabinet, Steel Cabinet with four drawers</v>
          </cell>
        </row>
        <row r="56294">
          <cell r="A56294" t="str">
            <v>CHAIR, HIGHACK - Lumbar Contour</v>
          </cell>
        </row>
        <row r="56295">
          <cell r="A56295" t="str">
            <v>chair, highback swivel black leather</v>
          </cell>
        </row>
        <row r="56296">
          <cell r="A56296" t="str">
            <v>SFM 1006OA RAG DISPLAY</v>
          </cell>
        </row>
        <row r="56297">
          <cell r="A56297" t="str">
            <v>HIGH BACK CHAIRS, GENESIS ERGONOMIC</v>
          </cell>
        </row>
        <row r="56298">
          <cell r="A56298" t="str">
            <v>Cabinet, Steel Cabinet with four drawers</v>
          </cell>
        </row>
        <row r="56299">
          <cell r="A56299" t="str">
            <v>Chair, highback swivel orange and black leather</v>
          </cell>
        </row>
        <row r="56300">
          <cell r="A56300" t="str">
            <v>Furniture, Chair - Medium Back</v>
          </cell>
        </row>
        <row r="56301">
          <cell r="A56301" t="str">
            <v>"Furniture, Chair - Visitor"</v>
          </cell>
        </row>
        <row r="56302">
          <cell r="A56302" t="str">
            <v>Chair, Highback Leather Black</v>
          </cell>
        </row>
        <row r="56303">
          <cell r="A56303" t="str">
            <v>Chair,Highback Swivel Leather</v>
          </cell>
        </row>
        <row r="56304">
          <cell r="A56304" t="str">
            <v>Furniture, Chair - Medium Back</v>
          </cell>
        </row>
        <row r="56305">
          <cell r="A56305" t="str">
            <v>Chair, highback swivel</v>
          </cell>
        </row>
        <row r="56306">
          <cell r="A56306" t="str">
            <v>Chair, Highback swivel fabric black and blue</v>
          </cell>
        </row>
        <row r="56307">
          <cell r="A56307" t="str">
            <v>Cupboard, lightbrown wood 3 doors short builtin</v>
          </cell>
        </row>
        <row r="56308">
          <cell r="A56308" t="str">
            <v>"Mobile Desk, Black And Brown Color"</v>
          </cell>
        </row>
        <row r="56309">
          <cell r="A56309" t="str">
            <v>Speaker Stand</v>
          </cell>
        </row>
        <row r="56310">
          <cell r="A56310" t="str">
            <v>Table,Wooden Rectangular Cherry</v>
          </cell>
        </row>
        <row r="56311">
          <cell r="A56311" t="str">
            <v>"TABLES, TRAPEZIUM (GREY/WHITE) 700X1400"</v>
          </cell>
        </row>
        <row r="56312">
          <cell r="A56312" t="str">
            <v>TABLES, TRAPEZIUM WOOD BROWN</v>
          </cell>
        </row>
        <row r="56313">
          <cell r="A56313" t="str">
            <v>CABINET, ELEC  SABC DIS3913A-G  WING UNIT TYPE 1(</v>
          </cell>
        </row>
        <row r="56314">
          <cell r="A56314" t="str">
            <v>Equipment rack, WOOD</v>
          </cell>
        </row>
        <row r="56315">
          <cell r="A56315" t="str">
            <v>Desk ,wooden</v>
          </cell>
        </row>
        <row r="56316">
          <cell r="A56316" t="str">
            <v>Equipment rack</v>
          </cell>
        </row>
        <row r="56317">
          <cell r="A56317" t="str">
            <v>EQUIPMENT RACK, WOODERN</v>
          </cell>
        </row>
        <row r="56318">
          <cell r="A56318" t="str">
            <v>Desk, Workstation With Equipment Racks</v>
          </cell>
        </row>
        <row r="56319">
          <cell r="A56319" t="str">
            <v>"Cabinet, AIM 43U - complete"</v>
          </cell>
        </row>
        <row r="56320">
          <cell r="A56320" t="str">
            <v>Table ,Wooden</v>
          </cell>
        </row>
        <row r="56321">
          <cell r="A56321" t="str">
            <v>WOODEN TABLE RECTANGULER</v>
          </cell>
        </row>
        <row r="56322">
          <cell r="A56322" t="str">
            <v>CABINET, EQUI  ITT NOREF  43U X 600 X 800 MODEM C</v>
          </cell>
        </row>
        <row r="56323">
          <cell r="A56323" t="str">
            <v>Equipment Rack, Wooden</v>
          </cell>
        </row>
        <row r="56324">
          <cell r="A56324" t="str">
            <v>Speaker Stand</v>
          </cell>
        </row>
        <row r="56325">
          <cell r="A56325" t="str">
            <v>Equipment rack</v>
          </cell>
        </row>
        <row r="56326">
          <cell r="A56326" t="str">
            <v>Desk, Large with equipment racks</v>
          </cell>
        </row>
        <row r="56327">
          <cell r="A56327" t="str">
            <v>Professional Monitor Amlifier,Audio Geometry</v>
          </cell>
        </row>
        <row r="56328">
          <cell r="A56328" t="str">
            <v>Desk, Studio Control unit desk</v>
          </cell>
        </row>
        <row r="56329">
          <cell r="A56329" t="str">
            <v>Desk, Studio Desk Wooden</v>
          </cell>
        </row>
        <row r="56330">
          <cell r="A56330" t="str">
            <v>Table, Coffee table</v>
          </cell>
        </row>
        <row r="56331">
          <cell r="A56331" t="str">
            <v>Desk, office rectangular wood</v>
          </cell>
        </row>
        <row r="56332">
          <cell r="A56332" t="str">
            <v>Desk, office workstation wood</v>
          </cell>
        </row>
        <row r="56333">
          <cell r="A56333" t="str">
            <v>Desk, office workstation wood</v>
          </cell>
        </row>
        <row r="56334">
          <cell r="A56334" t="str">
            <v>Desk Wooden Round</v>
          </cell>
        </row>
        <row r="56335">
          <cell r="A56335" t="str">
            <v>Chair, Highback swivel fabric blue</v>
          </cell>
        </row>
        <row r="56336">
          <cell r="A56336" t="str">
            <v>Chair,Highback Swivel Leather</v>
          </cell>
        </row>
        <row r="56337">
          <cell r="A56337" t="str">
            <v>Chair, highback swivel black leather</v>
          </cell>
        </row>
        <row r="56338">
          <cell r="A56338" t="str">
            <v>Chair, highback swivel fabric Grey</v>
          </cell>
        </row>
        <row r="56339">
          <cell r="A56339" t="str">
            <v>Desk,Studio Desk</v>
          </cell>
        </row>
        <row r="56340">
          <cell r="A56340" t="str">
            <v>CD Shelf, wood</v>
          </cell>
        </row>
        <row r="56341">
          <cell r="A56341" t="str">
            <v>Chair,Visitor</v>
          </cell>
        </row>
        <row r="56342">
          <cell r="A56342" t="str">
            <v>1800X900 2 GLASS/ 2 SOLID DOORS</v>
          </cell>
          <cell r="B56342" t="str">
            <v>V-4792</v>
          </cell>
        </row>
        <row r="56343">
          <cell r="A56343" t="str">
            <v>CHAIR, VISITO  GENERAL VISITOR'S CHAIR</v>
          </cell>
        </row>
        <row r="56344">
          <cell r="A56344" t="str">
            <v>Chair,Visitor</v>
          </cell>
        </row>
        <row r="56345">
          <cell r="A56345" t="str">
            <v>Chair,Visitor</v>
          </cell>
        </row>
        <row r="56346">
          <cell r="A56346" t="str">
            <v>Chair,Visitor</v>
          </cell>
        </row>
        <row r="56347">
          <cell r="A56347" t="str">
            <v>CHAIR, SWIVEL  MIDBACK SWIVEL CHAIR</v>
          </cell>
        </row>
        <row r="56348">
          <cell r="A56348" t="str">
            <v>Chair,Visitor</v>
          </cell>
        </row>
        <row r="56349">
          <cell r="A56349" t="str">
            <v>Television, Hi Sense 30</v>
          </cell>
        </row>
        <row r="56350">
          <cell r="A56350" t="str">
            <v>Chair,Visitor</v>
          </cell>
        </row>
        <row r="56351">
          <cell r="A56351" t="str">
            <v>Chair,Visitor</v>
          </cell>
        </row>
        <row r="56352">
          <cell r="A56352" t="str">
            <v>NOTICE BOARD</v>
          </cell>
        </row>
        <row r="56353">
          <cell r="A56353" t="str">
            <v>Desk, worksttion wooden light brown</v>
          </cell>
        </row>
        <row r="56354">
          <cell r="A56354" t="str">
            <v>"Furniture,Wall Unit  (MA07)"</v>
          </cell>
          <cell r="B56354" t="str">
            <v>V-28992</v>
          </cell>
        </row>
        <row r="56355">
          <cell r="A56355" t="str">
            <v>1800X900 2 GLASS/ 2 SOLID DOORS</v>
          </cell>
          <cell r="B56355" t="str">
            <v>V-4643</v>
          </cell>
        </row>
        <row r="56356">
          <cell r="A56356" t="str">
            <v>Chair,lowback metal with black cusuion</v>
          </cell>
        </row>
        <row r="56357">
          <cell r="A56357" t="str">
            <v>Equipment rack, wood</v>
          </cell>
        </row>
        <row r="56358">
          <cell r="A56358" t="str">
            <v>Recorder, phillips</v>
          </cell>
        </row>
        <row r="56359">
          <cell r="A56359" t="str">
            <v>"Furniture, Chair - Kitchen  high"</v>
          </cell>
          <cell r="B56359" t="str">
            <v>V-23483</v>
          </cell>
        </row>
        <row r="56360">
          <cell r="A56360" t="str">
            <v>"Chair, Swivel Black Fabric Medium Back"</v>
          </cell>
        </row>
        <row r="56361">
          <cell r="A56361" t="str">
            <v>Chair, Highback Swivel Black Fabric</v>
          </cell>
        </row>
        <row r="56362">
          <cell r="A56362" t="str">
            <v>CHAIR, STRAIG  HIGH BACK - ASSORTED STYLES</v>
          </cell>
        </row>
        <row r="56363">
          <cell r="A56363" t="str">
            <v>Table,Rectangular</v>
          </cell>
        </row>
        <row r="56364">
          <cell r="A56364" t="str">
            <v>CD Shelf, wood</v>
          </cell>
        </row>
        <row r="56365">
          <cell r="A56365" t="str">
            <v>Chair, Highback Swivel Black Fabric</v>
          </cell>
        </row>
        <row r="56366">
          <cell r="A56366" t="str">
            <v>Desk, Workstation Rectangular Wooden Oak</v>
          </cell>
        </row>
        <row r="56367">
          <cell r="A56367" t="str">
            <v>NOTICE BOARD</v>
          </cell>
        </row>
        <row r="56368">
          <cell r="A56368" t="str">
            <v>"WORKSTATION,   TWIICE  AD HOC WORKSTATION 2X 8"</v>
          </cell>
          <cell r="B56368" t="str">
            <v>V-3843</v>
          </cell>
        </row>
        <row r="56369">
          <cell r="A56369" t="str">
            <v>ROOM DIVIDER</v>
          </cell>
          <cell r="B56369" t="str">
            <v>V-39157</v>
          </cell>
        </row>
        <row r="56370">
          <cell r="A56370" t="str">
            <v>Couch, Single Seater Black Leather</v>
          </cell>
        </row>
        <row r="56371">
          <cell r="A56371" t="str">
            <v>Balancing Unit,Network CONQUER</v>
          </cell>
        </row>
        <row r="56372">
          <cell r="A56372" t="str">
            <v>CD Shelf, wood</v>
          </cell>
        </row>
        <row r="56373">
          <cell r="A56373" t="str">
            <v>CD Shelf, wood</v>
          </cell>
        </row>
        <row r="56374">
          <cell r="A56374" t="str">
            <v>Desk, production wood</v>
          </cell>
        </row>
        <row r="56375">
          <cell r="A56375" t="str">
            <v>Desk, production wood</v>
          </cell>
        </row>
        <row r="56376">
          <cell r="A56376" t="str">
            <v>CD Shelf, wood</v>
          </cell>
        </row>
        <row r="56377">
          <cell r="A56377" t="str">
            <v>Production desk, wood</v>
          </cell>
        </row>
        <row r="56378">
          <cell r="A56378" t="str">
            <v>Production desk, wood</v>
          </cell>
        </row>
        <row r="56379">
          <cell r="A56379" t="str">
            <v>Shelve, Wooden Assorted</v>
          </cell>
        </row>
        <row r="56380">
          <cell r="A56380" t="str">
            <v>Chair, Highback Swivel Black Fabric</v>
          </cell>
        </row>
        <row r="56381">
          <cell r="A56381" t="str">
            <v>Chair, Highback Swivel Black Leather</v>
          </cell>
        </row>
        <row r="56382">
          <cell r="A56382" t="str">
            <v>Chair, highback swivel black leather</v>
          </cell>
        </row>
        <row r="56383">
          <cell r="A56383" t="str">
            <v>CD Shelf, wood</v>
          </cell>
        </row>
        <row r="56384">
          <cell r="A56384" t="str">
            <v>Couch, Single Seater Black Leather</v>
          </cell>
        </row>
        <row r="56385">
          <cell r="A56385" t="str">
            <v>Chair, Visitor  General</v>
          </cell>
        </row>
        <row r="56386">
          <cell r="A56386" t="str">
            <v>CD Shelf, wood</v>
          </cell>
        </row>
        <row r="56387">
          <cell r="A56387" t="str">
            <v>CD Shelf, wood</v>
          </cell>
        </row>
        <row r="56388">
          <cell r="A56388" t="str">
            <v>CD Shelf, wood</v>
          </cell>
        </row>
        <row r="56389">
          <cell r="A56389" t="str">
            <v>CD Shelf, wood</v>
          </cell>
        </row>
        <row r="56390">
          <cell r="A56390" t="str">
            <v>CD Shelf, wood</v>
          </cell>
        </row>
        <row r="56391">
          <cell r="A56391" t="str">
            <v>CD Shelf, wood</v>
          </cell>
        </row>
        <row r="56392">
          <cell r="A56392" t="str">
            <v>CD Shelf, wood</v>
          </cell>
        </row>
        <row r="56393">
          <cell r="A56393" t="str">
            <v>Chair, Visitor Red Fabric</v>
          </cell>
        </row>
        <row r="56394">
          <cell r="A56394" t="str">
            <v>"Furniture,Wall Unit  (MA07)"</v>
          </cell>
          <cell r="B56394" t="str">
            <v>V-28991</v>
          </cell>
        </row>
        <row r="56395">
          <cell r="A56395" t="str">
            <v>"Furniture,Wall Unit  (MA07)"</v>
          </cell>
          <cell r="B56395" t="str">
            <v>V-28993</v>
          </cell>
        </row>
        <row r="56396">
          <cell r="A56396" t="str">
            <v>Furniture,Wall Unit  (MA07)</v>
          </cell>
        </row>
        <row r="56397">
          <cell r="A56397" t="str">
            <v>Production desk, wood</v>
          </cell>
        </row>
        <row r="56398">
          <cell r="A56398" t="str">
            <v>Chair, Visitor  General</v>
          </cell>
        </row>
        <row r="56399">
          <cell r="A56399" t="str">
            <v>CD Shelf, wood</v>
          </cell>
        </row>
        <row r="56400">
          <cell r="A56400" t="str">
            <v>Equipment Rack Wooden</v>
          </cell>
        </row>
        <row r="56401">
          <cell r="A56401" t="str">
            <v>Speaker, Fostex 6301B Active Monitor</v>
          </cell>
          <cell r="B56401">
            <v>67157</v>
          </cell>
        </row>
        <row r="56402">
          <cell r="A56402" t="str">
            <v>"""Chair, Highback Swivel Black Fabric No Arms"""</v>
          </cell>
        </row>
        <row r="56403">
          <cell r="A56403" t="str">
            <v>Couch, Single Seater Black Leather</v>
          </cell>
        </row>
        <row r="56404">
          <cell r="A56404" t="str">
            <v>Equipment rack, wood</v>
          </cell>
        </row>
        <row r="56405">
          <cell r="A56405" t="str">
            <v>"CHAIR, STRAIG  HIGH BACK - ASSORTED STYLES"</v>
          </cell>
          <cell r="B56405" t="str">
            <v>V-252</v>
          </cell>
        </row>
        <row r="56406">
          <cell r="A56406" t="str">
            <v>Couch, 1 seater fabric</v>
          </cell>
        </row>
        <row r="56407">
          <cell r="A56407" t="str">
            <v>"Furniture, Workstation"</v>
          </cell>
          <cell r="B56407" t="str">
            <v>V-28466</v>
          </cell>
        </row>
        <row r="56408">
          <cell r="A56408" t="str">
            <v>Credenza, wooden</v>
          </cell>
        </row>
        <row r="56409">
          <cell r="A56409" t="str">
            <v>Equipment rack, wood</v>
          </cell>
        </row>
        <row r="56410">
          <cell r="A56410" t="str">
            <v>Chair, Highback Swivel Black and Red Fabric</v>
          </cell>
        </row>
        <row r="56411">
          <cell r="A56411" t="str">
            <v>ROOM DIVIDER</v>
          </cell>
          <cell r="B56411" t="str">
            <v>V-39156</v>
          </cell>
        </row>
        <row r="56412">
          <cell r="A56412" t="str">
            <v>Desk,Workstation with Six Drawers</v>
          </cell>
        </row>
        <row r="56413">
          <cell r="A56413" t="str">
            <v>Table, Coffee table wood</v>
          </cell>
        </row>
        <row r="56414">
          <cell r="A56414" t="str">
            <v>Chair, Mediumback Swivel Black Leather</v>
          </cell>
        </row>
        <row r="56415">
          <cell r="A56415" t="str">
            <v>"""Cupboard, 2 Door Lightbrown Wood Builtin Short"</v>
          </cell>
        </row>
        <row r="56416">
          <cell r="A56416" t="str">
            <v>Chair,Highback Swivel Fabric Black</v>
          </cell>
        </row>
        <row r="56417">
          <cell r="A56417" t="str">
            <v>Recorder, Thorens TD 524</v>
          </cell>
        </row>
        <row r="56418">
          <cell r="A56418" t="str">
            <v>Desk, office workstation wood with drawers</v>
          </cell>
        </row>
        <row r="56419">
          <cell r="A56419" t="str">
            <v>Chair, Medium back conference seat</v>
          </cell>
        </row>
        <row r="56420">
          <cell r="A56420" t="str">
            <v>Desk, Wooden with Rack</v>
          </cell>
        </row>
        <row r="56421">
          <cell r="A56421" t="str">
            <v>Cupboard, Wooden 2 Doors</v>
          </cell>
        </row>
        <row r="56422">
          <cell r="A56422" t="str">
            <v>Chair, Medium back conference seat</v>
          </cell>
        </row>
        <row r="56423">
          <cell r="A56423" t="str">
            <v>Chair,Highback Swivel Fabric Black</v>
          </cell>
        </row>
        <row r="56424">
          <cell r="A56424" t="str">
            <v>Chair,Visitor</v>
          </cell>
        </row>
        <row r="56425">
          <cell r="A56425" t="str">
            <v>Chair,Visitor</v>
          </cell>
        </row>
        <row r="56426">
          <cell r="A56426" t="str">
            <v>Notice Board, Green Fabric</v>
          </cell>
        </row>
        <row r="56427">
          <cell r="A56427" t="str">
            <v>Cupboard, Wooden 2 Doors</v>
          </cell>
        </row>
        <row r="56428">
          <cell r="A56428" t="str">
            <v>Desk, Workstation Light Brown Wood</v>
          </cell>
        </row>
        <row r="56429">
          <cell r="A56429" t="str">
            <v>CHAIR, VISITO  GENERAL VISITOR'S CHAIR</v>
          </cell>
        </row>
        <row r="56430">
          <cell r="A56430" t="str">
            <v>Chair, highback swivel black fabric</v>
          </cell>
        </row>
        <row r="56431">
          <cell r="A56431" t="str">
            <v>Chair,Highback Swivel Fabric Black</v>
          </cell>
        </row>
        <row r="56432">
          <cell r="A56432" t="str">
            <v>Cupboard, 2 doors wood</v>
          </cell>
        </row>
        <row r="56433">
          <cell r="A56433" t="str">
            <v>Chair, Medium back conference seat</v>
          </cell>
        </row>
        <row r="56434">
          <cell r="A56434" t="str">
            <v>Chair, Medium back conference seat</v>
          </cell>
        </row>
        <row r="56435">
          <cell r="A56435" t="str">
            <v>Desk,Workstation with Three Drawers</v>
          </cell>
        </row>
        <row r="56436">
          <cell r="A56436" t="str">
            <v>Credenza, Wooden with Rollerdoor</v>
          </cell>
        </row>
        <row r="56437">
          <cell r="A56437" t="str">
            <v>Cupboard, Double door swing</v>
          </cell>
        </row>
        <row r="56438">
          <cell r="A56438" t="str">
            <v>Chair, Highback Swivel Black Fabric</v>
          </cell>
        </row>
        <row r="56439">
          <cell r="A56439" t="str">
            <v>Desk, Workstation Wooden With Room Divider</v>
          </cell>
        </row>
        <row r="56440">
          <cell r="A56440" t="str">
            <v>Chair, High Back Assorted</v>
          </cell>
        </row>
        <row r="56441">
          <cell r="A56441" t="str">
            <v>Desk wooden square</v>
          </cell>
        </row>
        <row r="56442">
          <cell r="A56442" t="str">
            <v>Chair, High Back Swivel Black Fabric</v>
          </cell>
        </row>
        <row r="56443">
          <cell r="A56443" t="str">
            <v>Chair, Medium back steel black</v>
          </cell>
        </row>
        <row r="56444">
          <cell r="A56444" t="str">
            <v>Chair, highback swivel black leather</v>
          </cell>
        </row>
        <row r="56445">
          <cell r="A56445" t="str">
            <v>Cupboard, 2 doors wood</v>
          </cell>
        </row>
        <row r="56446">
          <cell r="A56446" t="str">
            <v>Cupboard, Wooden 2 Sliding Doors</v>
          </cell>
        </row>
        <row r="56447">
          <cell r="A56447" t="str">
            <v>Table,Square Wooden Cherry</v>
          </cell>
        </row>
        <row r="56448">
          <cell r="A56448" t="str">
            <v>Desk, Workstation Wooden Cherry</v>
          </cell>
        </row>
        <row r="56449">
          <cell r="A56449" t="str">
            <v>Chair, Visitor Mediumback Black Leather</v>
          </cell>
        </row>
        <row r="56450">
          <cell r="A56450" t="str">
            <v>Chair,Highback Swivel Fabric Black</v>
          </cell>
        </row>
        <row r="56451">
          <cell r="A56451" t="str">
            <v>Chair, Highback Swivel Black Fabric</v>
          </cell>
        </row>
        <row r="56452">
          <cell r="A56452" t="str">
            <v>Pedestal</v>
          </cell>
        </row>
        <row r="56453">
          <cell r="A56453" t="str">
            <v>Chair, Medium back Swivel Black Leather</v>
          </cell>
        </row>
        <row r="56454">
          <cell r="A56454" t="str">
            <v>Couch, 1 seater tub lime fabric</v>
          </cell>
        </row>
        <row r="56455">
          <cell r="A56455" t="str">
            <v>Cupboard, 2 doors wood</v>
          </cell>
        </row>
        <row r="56456">
          <cell r="A56456" t="str">
            <v>Chair,Visitor</v>
          </cell>
        </row>
        <row r="56457">
          <cell r="A56457" t="str">
            <v>Chair,Visitor</v>
          </cell>
        </row>
        <row r="56458">
          <cell r="A56458" t="str">
            <v>Chair,Visitor</v>
          </cell>
        </row>
        <row r="56459">
          <cell r="A56459" t="str">
            <v>Chair,Visitor</v>
          </cell>
        </row>
        <row r="56460">
          <cell r="A56460" t="str">
            <v>Table,Square Wooden Cherry</v>
          </cell>
        </row>
        <row r="56461">
          <cell r="A56461" t="str">
            <v>Chair, High ack, Leather swirl with armrest</v>
          </cell>
        </row>
        <row r="56462">
          <cell r="A56462" t="str">
            <v>Chair, Medium back conference seat</v>
          </cell>
        </row>
        <row r="56463">
          <cell r="A56463" t="str">
            <v>Chair,Visitor</v>
          </cell>
        </row>
        <row r="56464">
          <cell r="A56464" t="str">
            <v>Chair, Medium back conference seat</v>
          </cell>
        </row>
        <row r="56465">
          <cell r="A56465" t="str">
            <v>Amplifier, Denon DN-A1009 multi source AMP</v>
          </cell>
        </row>
        <row r="56466">
          <cell r="A56466" t="str">
            <v>Desk, office workstation wood with drawers</v>
          </cell>
        </row>
        <row r="56467">
          <cell r="A56467" t="str">
            <v>Pedestal, Three Drawer Melamine</v>
          </cell>
          <cell r="B56467" t="str">
            <v>712581 -1</v>
          </cell>
        </row>
        <row r="56468">
          <cell r="A56468" t="str">
            <v>Chair,Highback Fabric</v>
          </cell>
        </row>
        <row r="56469">
          <cell r="A56469" t="str">
            <v>Chair, Highback Swivel black fabric</v>
          </cell>
        </row>
        <row r="56470">
          <cell r="A56470" t="str">
            <v>Desk, Wooden Workstation With Pedestal</v>
          </cell>
        </row>
        <row r="56471">
          <cell r="A56471" t="str">
            <v>"Chair, Visitor Medium back Fabric Various Colours</v>
          </cell>
        </row>
        <row r="56472">
          <cell r="A56472" t="str">
            <v>Couch, 1 seater tub lime fabric</v>
          </cell>
        </row>
        <row r="56473">
          <cell r="A56473" t="str">
            <v>Cabinet, 4 drawers steel</v>
          </cell>
        </row>
        <row r="56474">
          <cell r="A56474" t="str">
            <v>Chair, highback orange fabric</v>
          </cell>
        </row>
        <row r="56475">
          <cell r="A56475" t="str">
            <v>Chair, visitor fabric maroon</v>
          </cell>
        </row>
        <row r="56476">
          <cell r="A56476" t="str">
            <v>CD Shelf, wood</v>
          </cell>
        </row>
        <row r="56477">
          <cell r="A56477" t="str">
            <v>Couch, 1 seater tub orange fabric</v>
          </cell>
        </row>
        <row r="56478">
          <cell r="A56478" t="str">
            <v>Chair, Medium back conference seat</v>
          </cell>
        </row>
        <row r="56479">
          <cell r="A56479" t="str">
            <v>CD Shelf, wood</v>
          </cell>
        </row>
        <row r="56480">
          <cell r="A56480" t="str">
            <v>CD Shelf, wood</v>
          </cell>
        </row>
        <row r="56481">
          <cell r="A56481" t="str">
            <v>Chair, Midback Swivel Fabric with Footrest</v>
          </cell>
        </row>
        <row r="56482">
          <cell r="A56482" t="str">
            <v>Desk, workstation wooden steel brown legs</v>
          </cell>
        </row>
        <row r="56483">
          <cell r="A56483" t="str">
            <v>Chair, Medium back conference seat</v>
          </cell>
        </row>
        <row r="56484">
          <cell r="A56484" t="str">
            <v>Chair, Medium back conference seat</v>
          </cell>
        </row>
        <row r="56485">
          <cell r="A56485" t="str">
            <v>Furniture, Chair - Techno 1000 - mid back</v>
          </cell>
        </row>
        <row r="56486">
          <cell r="A56486" t="str">
            <v>Chair, Medium back conference seat</v>
          </cell>
        </row>
        <row r="56487">
          <cell r="A56487" t="str">
            <v>SETTEE         MADISONS  ALEXANDRIA 3 DIVISION SET</v>
          </cell>
        </row>
        <row r="56488">
          <cell r="A56488" t="str">
            <v>Console, soun  Soundcraft B100-8/2  8 CH Audio</v>
          </cell>
        </row>
        <row r="56489">
          <cell r="A56489" t="str">
            <v>Chair, Visitor</v>
          </cell>
        </row>
        <row r="56490">
          <cell r="A56490" t="str">
            <v>Chair, Highback Swivel Maroon Fabric</v>
          </cell>
        </row>
        <row r="56491">
          <cell r="A56491" t="str">
            <v>Chair, Mediumback Swivel Blue Fabric</v>
          </cell>
        </row>
        <row r="56492">
          <cell r="A56492" t="str">
            <v>Chair,Midback swivel blue fabric</v>
          </cell>
        </row>
        <row r="56493">
          <cell r="A56493" t="str">
            <v>Chair, Medium Back Visitor</v>
          </cell>
        </row>
        <row r="56494">
          <cell r="A56494" t="str">
            <v>Chair, Visitor General</v>
          </cell>
        </row>
        <row r="56495">
          <cell r="A56495" t="str">
            <v>"Chair,Visitor"</v>
          </cell>
        </row>
        <row r="56496">
          <cell r="A56496" t="str">
            <v>"Desk, workstation"</v>
          </cell>
        </row>
        <row r="56497">
          <cell r="A56497" t="str">
            <v>"Furniture, Chair - Techno 1000 - mid back"</v>
          </cell>
        </row>
        <row r="56498">
          <cell r="A56498" t="str">
            <v>Chair,Midback swivel black fabric</v>
          </cell>
        </row>
        <row r="56499">
          <cell r="A56499" t="str">
            <v>"Furniture, Chair - Techno 1000 - mid back"</v>
          </cell>
        </row>
        <row r="56500">
          <cell r="A56500" t="str">
            <v>"Furniture, Chair - Techno 1000 - mid back"</v>
          </cell>
        </row>
        <row r="56501">
          <cell r="A56501" t="str">
            <v>"Furniture, Chair - Techno 1000 - mid back"</v>
          </cell>
        </row>
        <row r="56502">
          <cell r="A56502" t="str">
            <v>"Furniture, Chair - Techno 1000 - mid back"</v>
          </cell>
        </row>
        <row r="56503">
          <cell r="A56503" t="str">
            <v>"Furniture, Chair - Techno 1000 - mid back"</v>
          </cell>
        </row>
        <row r="56504">
          <cell r="A56504" t="str">
            <v>"Furniture, Chair - Techno 1000 - mid back"</v>
          </cell>
        </row>
        <row r="56505">
          <cell r="A56505" t="str">
            <v>"Furniture, Chair - Techno 1000 - mid back"</v>
          </cell>
        </row>
        <row r="56506">
          <cell r="A56506" t="str">
            <v>Chair, Medium back fabric</v>
          </cell>
        </row>
        <row r="56507">
          <cell r="A56507" t="str">
            <v>Chair, higback Swivel With Various Colours</v>
          </cell>
        </row>
        <row r="56508">
          <cell r="A56508" t="str">
            <v>Computer, Desktop Case Mac Pro</v>
          </cell>
        </row>
        <row r="56509">
          <cell r="A56509" t="str">
            <v>Chair, Single seater</v>
          </cell>
        </row>
        <row r="56510">
          <cell r="A56510" t="str">
            <v>Chair, Medium back conference seat</v>
          </cell>
        </row>
        <row r="56511">
          <cell r="A56511" t="str">
            <v>Chair,Highback Swivel Fabric Black</v>
          </cell>
        </row>
        <row r="56512">
          <cell r="A56512" t="str">
            <v>Chair,Highback Swivel Fabric Black</v>
          </cell>
        </row>
        <row r="56513">
          <cell r="A56513" t="str">
            <v>Chair, Visitor</v>
          </cell>
        </row>
        <row r="56514">
          <cell r="A56514" t="str">
            <v>Chair, Medium back conference seat</v>
          </cell>
        </row>
        <row r="56515">
          <cell r="A56515" t="str">
            <v>CABINET, ELEC  INTELLIGENT DEVICES NOREF  EQUIP</v>
          </cell>
        </row>
        <row r="56516">
          <cell r="A56516" t="str">
            <v>Chair,Medium Back Black Fabric</v>
          </cell>
        </row>
        <row r="56517">
          <cell r="A56517" t="str">
            <v>Chair, High Back Swivel Black Fabric No Arms</v>
          </cell>
        </row>
        <row r="56518">
          <cell r="A56518" t="str">
            <v>CHAIR H/BACK BONDED LEATHER</v>
          </cell>
        </row>
        <row r="56519">
          <cell r="A56519" t="str">
            <v>Desk, Workstation Wooden with 4 Drawer Pedestal</v>
          </cell>
        </row>
        <row r="56520">
          <cell r="A56520" t="str">
            <v>Desk, office workstation wood</v>
          </cell>
        </row>
        <row r="56521">
          <cell r="A56521" t="str">
            <v>"Furniture, Chair - Techno 1000"</v>
          </cell>
        </row>
        <row r="56522">
          <cell r="A56522" t="str">
            <v>"Furniture, Chair - Techno 1000"</v>
          </cell>
        </row>
        <row r="56523">
          <cell r="A56523" t="str">
            <v>Chair, Visitor</v>
          </cell>
        </row>
        <row r="56524">
          <cell r="A56524" t="str">
            <v>Chair, Visitor</v>
          </cell>
        </row>
        <row r="56525">
          <cell r="A56525" t="str">
            <v>CHAIR,         ALUMINIUM  SLATS</v>
          </cell>
        </row>
        <row r="56526">
          <cell r="A56526" t="str">
            <v>Chair, Visitor</v>
          </cell>
        </row>
        <row r="56527">
          <cell r="A56527" t="str">
            <v>Chair, Medium back fabric purple</v>
          </cell>
        </row>
        <row r="56528">
          <cell r="A56528" t="str">
            <v>"Chair, Highback Swivel Blue Fabric"</v>
          </cell>
        </row>
        <row r="56529">
          <cell r="A56529" t="str">
            <v>Chair, Visitor</v>
          </cell>
        </row>
        <row r="56530">
          <cell r="A56530" t="str">
            <v>"CHAIR, SWIVEL  EXECUTIVE SWIVEL CHAIR"</v>
          </cell>
        </row>
        <row r="56531">
          <cell r="A56531" t="str">
            <v>Chair, Medium back conference seat</v>
          </cell>
        </row>
        <row r="56532">
          <cell r="A56532" t="str">
            <v>Chair, Medium back conference seat</v>
          </cell>
        </row>
        <row r="56533">
          <cell r="A56533" t="str">
            <v>Chair, Medium back conference seat</v>
          </cell>
        </row>
        <row r="56534">
          <cell r="A56534" t="str">
            <v>Chair, Medium back conference seat</v>
          </cell>
        </row>
        <row r="56535">
          <cell r="A56535" t="str">
            <v>Chair,Visitor Swivel Medium back Fabric Blue</v>
          </cell>
        </row>
        <row r="56536">
          <cell r="A56536" t="str">
            <v>Chair,Highback Swivel Fabric</v>
          </cell>
        </row>
        <row r="56537">
          <cell r="A56537" t="str">
            <v>Chair, Operator</v>
          </cell>
        </row>
        <row r="56538">
          <cell r="A56538" t="str">
            <v>Chair, Visitor lime fabric</v>
          </cell>
        </row>
        <row r="56539">
          <cell r="A56539" t="str">
            <v>Chair, Medium back conference seat</v>
          </cell>
        </row>
        <row r="56540">
          <cell r="A56540" t="str">
            <v>Chair, highback black fabric</v>
          </cell>
        </row>
        <row r="56541">
          <cell r="A56541" t="str">
            <v>Computer, Desktop Monitor Apple Pro</v>
          </cell>
        </row>
        <row r="56542">
          <cell r="A56542" t="str">
            <v>Filing Cabinet, Metal</v>
          </cell>
        </row>
        <row r="56543">
          <cell r="A56543" t="str">
            <v>"CHAIR, VISITOR BLAC PLASTIC"</v>
          </cell>
        </row>
        <row r="56544">
          <cell r="A56544" t="str">
            <v>Chair,Highback Swivel Fabric Black</v>
          </cell>
        </row>
        <row r="56545">
          <cell r="A56545" t="str">
            <v>Table,Side table with Glass Top</v>
          </cell>
        </row>
        <row r="56546">
          <cell r="A56546" t="str">
            <v>Equipment Rack Wooden</v>
          </cell>
        </row>
        <row r="56547">
          <cell r="A56547" t="str">
            <v>Chair, highback orange fabric</v>
          </cell>
        </row>
        <row r="56548">
          <cell r="A56548" t="str">
            <v>Chair, Visitor</v>
          </cell>
        </row>
        <row r="56549">
          <cell r="A56549" t="str">
            <v>Chair, Highback black and tilt chrome fabric</v>
          </cell>
        </row>
        <row r="56550">
          <cell r="A56550" t="str">
            <v>Filing Cabinet, Metal</v>
          </cell>
        </row>
        <row r="56551">
          <cell r="A56551" t="str">
            <v>Desk, office workstation wood with drawers</v>
          </cell>
        </row>
        <row r="56552">
          <cell r="A56552" t="str">
            <v>Desk, office workstation wood with drawers</v>
          </cell>
        </row>
        <row r="56553">
          <cell r="A56553" t="str">
            <v>"CHAIR, VISITO  GENERAL VISITOR'S CHAIR"</v>
          </cell>
        </row>
        <row r="56554">
          <cell r="A56554" t="str">
            <v>Chair, Visitor</v>
          </cell>
        </row>
        <row r="56555">
          <cell r="A56555" t="str">
            <v>Cabinet with black roller shutter</v>
          </cell>
        </row>
        <row r="56556">
          <cell r="A56556" t="str">
            <v>Stand,Speaker Wooden Brown</v>
          </cell>
        </row>
        <row r="56557">
          <cell r="A56557" t="str">
            <v>Chair,Highback Swivel Fabric Black</v>
          </cell>
        </row>
        <row r="56558">
          <cell r="A56558" t="str">
            <v>Chair, Medium back conference seat</v>
          </cell>
        </row>
        <row r="56559">
          <cell r="A56559" t="str">
            <v>"Chair, Visitor, Medium back Fabric Black"</v>
          </cell>
        </row>
        <row r="56560">
          <cell r="A56560" t="str">
            <v>Chair, Operator</v>
          </cell>
        </row>
        <row r="56561">
          <cell r="A56561" t="str">
            <v>Chair, Medium back conference seat</v>
          </cell>
        </row>
        <row r="56562">
          <cell r="A56562" t="str">
            <v>Chair,Highback Swivel Fabric Black</v>
          </cell>
        </row>
        <row r="56563">
          <cell r="A56563" t="str">
            <v>Chair,Highback Swivel Fabric Black</v>
          </cell>
        </row>
        <row r="56564">
          <cell r="A56564" t="str">
            <v>Chair,Highback Swivel Fabric Black</v>
          </cell>
        </row>
        <row r="56565">
          <cell r="A56565" t="str">
            <v>Chair,Highback Swivel Fabric Black</v>
          </cell>
        </row>
        <row r="56566">
          <cell r="A56566" t="str">
            <v>Chair,Highback Swivel Fabric Black</v>
          </cell>
        </row>
        <row r="56567">
          <cell r="A56567" t="str">
            <v>Chair,Medium Back Black Fabric</v>
          </cell>
        </row>
        <row r="56568">
          <cell r="A56568" t="str">
            <v>Chair,Medium Back Black Fabric</v>
          </cell>
        </row>
        <row r="56569">
          <cell r="A56569" t="str">
            <v>"Chair,Visitor"</v>
          </cell>
        </row>
        <row r="56570">
          <cell r="A56570" t="str">
            <v>Desk, production wood</v>
          </cell>
        </row>
        <row r="56571">
          <cell r="A56571" t="str">
            <v>Chair,Business Class High Back Black</v>
          </cell>
        </row>
        <row r="56572">
          <cell r="A56572" t="str">
            <v>"Chair, Visitor Medium back Fabric Various Colours</v>
          </cell>
        </row>
        <row r="56573">
          <cell r="A56573" t="str">
            <v>Desk, production wood</v>
          </cell>
        </row>
        <row r="56574">
          <cell r="A56574" t="str">
            <v>Chair, Visitor black fabric</v>
          </cell>
        </row>
        <row r="56575">
          <cell r="A56575" t="str">
            <v>Cabinet, Supawood blue</v>
          </cell>
        </row>
        <row r="56576">
          <cell r="A56576" t="str">
            <v>recorder, tape recoder studer</v>
          </cell>
        </row>
        <row r="56577">
          <cell r="A56577" t="str">
            <v>"Chair, Swivel Highback Blak Leather"</v>
          </cell>
        </row>
        <row r="56578">
          <cell r="A56578" t="str">
            <v>Chair, highback swivel black leather</v>
          </cell>
        </row>
        <row r="56579">
          <cell r="A56579" t="str">
            <v>Furniture, Chair  high back</v>
          </cell>
        </row>
        <row r="56580">
          <cell r="A56580" t="str">
            <v>Desk, office rectangular wood</v>
          </cell>
        </row>
        <row r="56581">
          <cell r="A56581" t="str">
            <v>Chair,Highback Swivel Fabric Black</v>
          </cell>
        </row>
        <row r="56582">
          <cell r="A56582" t="str">
            <v>Chair, Medium back fabric purple</v>
          </cell>
        </row>
        <row r="56583">
          <cell r="A56583" t="str">
            <v>Audio Distribution Amplifier, Soundfusion</v>
          </cell>
        </row>
        <row r="56584">
          <cell r="A56584" t="str">
            <v>Chair, Visitor</v>
          </cell>
        </row>
        <row r="56585">
          <cell r="A56585" t="str">
            <v>Chair, highback swivel lime fabric</v>
          </cell>
        </row>
        <row r="56586">
          <cell r="A56586" t="str">
            <v>One Seater Couch, Brown Leather With Wooden Fra</v>
          </cell>
        </row>
        <row r="56587">
          <cell r="A56587" t="str">
            <v>Chair, Highback Swivel Red Fabric</v>
          </cell>
        </row>
        <row r="56588">
          <cell r="A56588" t="str">
            <v>CUPBOARD       RAMS  LOCKER</v>
          </cell>
        </row>
        <row r="56589">
          <cell r="A56589" t="str">
            <v>"CHAIR, VISITO  GENERAL VISITOR'S CHAIR"</v>
          </cell>
        </row>
        <row r="56590">
          <cell r="A56590" t="str">
            <v>Desk, office wood</v>
          </cell>
        </row>
        <row r="56591">
          <cell r="A56591" t="str">
            <v>Chair, Visitor</v>
          </cell>
        </row>
        <row r="56592">
          <cell r="A56592" t="str">
            <v>CHAIR, VISITO  GENERAL VISITOR'S CHAIR</v>
          </cell>
        </row>
        <row r="56593">
          <cell r="A56593" t="str">
            <v>Computer,Desktop Samsung S19D300</v>
          </cell>
          <cell r="B56593" t="str">
            <v>ZZLZH4LH401373D</v>
          </cell>
        </row>
        <row r="56594">
          <cell r="A56594" t="str">
            <v>Stand, speaker stand</v>
          </cell>
        </row>
        <row r="56595">
          <cell r="A56595" t="str">
            <v>Chair,Highback Swivel Fabric Black</v>
          </cell>
        </row>
        <row r="56596">
          <cell r="A56596" t="str">
            <v>Chair,Highback Swivel Fabric Black</v>
          </cell>
        </row>
        <row r="56597">
          <cell r="A56597" t="str">
            <v>Chair,Highback Swivel Fabric Black</v>
          </cell>
        </row>
        <row r="56598">
          <cell r="A56598" t="str">
            <v>Chair,Highback Swivel Fabric Black</v>
          </cell>
        </row>
        <row r="56599">
          <cell r="A56599" t="str">
            <v>Chair,Highback Swivel Fabric Black</v>
          </cell>
        </row>
        <row r="56600">
          <cell r="A56600" t="str">
            <v>Chair,Highback Swivel Fabric Black</v>
          </cell>
        </row>
        <row r="56601">
          <cell r="A56601" t="str">
            <v>Chair,Medium Back Black Fabric</v>
          </cell>
        </row>
        <row r="56602">
          <cell r="A56602" t="str">
            <v>Chair, Higback Black Fabric</v>
          </cell>
        </row>
        <row r="56603">
          <cell r="A56603" t="str">
            <v>CD Shelf, wood</v>
          </cell>
        </row>
        <row r="56604">
          <cell r="A56604" t="str">
            <v>"Chair, Visitor Medium back Fabric Various Colours</v>
          </cell>
        </row>
        <row r="56605">
          <cell r="A56605" t="str">
            <v>Chair, Medium back conference seat</v>
          </cell>
        </row>
        <row r="56606">
          <cell r="A56606" t="str">
            <v>Chair, Medium back conference seat</v>
          </cell>
        </row>
        <row r="56607">
          <cell r="A56607" t="str">
            <v>Table, Coffe table</v>
          </cell>
        </row>
        <row r="56608">
          <cell r="A56608" t="str">
            <v>"Chair,Visitor"</v>
          </cell>
        </row>
        <row r="56609">
          <cell r="A56609" t="str">
            <v>Stand, speaker stand</v>
          </cell>
          <cell r="B56609" t="str">
            <v>ZZLZH4LH503145F</v>
          </cell>
        </row>
        <row r="56610">
          <cell r="A56610" t="str">
            <v>Chair, highback swivel red fabric</v>
          </cell>
        </row>
        <row r="56611">
          <cell r="A56611" t="str">
            <v>Scrip Paper Stand, Metal</v>
          </cell>
        </row>
        <row r="56612">
          <cell r="A56612" t="str">
            <v>SETTEE         2 SEATER COUCH  ASSORTED STYLES &amp; U</v>
          </cell>
        </row>
        <row r="56613">
          <cell r="A56613" t="str">
            <v>White Board</v>
          </cell>
        </row>
        <row r="56614">
          <cell r="A56614" t="str">
            <v>SETTEE         MADISONS  DOCKSIDE 2 DIVISION SETTE</v>
          </cell>
        </row>
        <row r="56615">
          <cell r="A56615" t="str">
            <v>Chair, Highback black and tilt chrome fabric</v>
          </cell>
        </row>
        <row r="56616">
          <cell r="A56616" t="str">
            <v>CHAIR, VISITOR  GENERAL VISITOR'S CHAIR</v>
          </cell>
        </row>
        <row r="56617">
          <cell r="A56617" t="str">
            <v>"Couch, 2 Seater, Green"</v>
          </cell>
        </row>
        <row r="56618">
          <cell r="A56618" t="str">
            <v>Chair, Visitor</v>
          </cell>
        </row>
        <row r="56619">
          <cell r="A56619" t="str">
            <v>Chair, Medium back conference seat</v>
          </cell>
        </row>
        <row r="56620">
          <cell r="A56620" t="str">
            <v>Chair, Medium back conference seat</v>
          </cell>
        </row>
        <row r="56621">
          <cell r="A56621" t="str">
            <v>Chair, Medium back conference seat</v>
          </cell>
        </row>
        <row r="56622">
          <cell r="A56622" t="str">
            <v>"Chair, Visitor Medium back Fabric Various Colours</v>
          </cell>
        </row>
        <row r="56623">
          <cell r="A56623" t="str">
            <v>Modulator,</v>
          </cell>
        </row>
        <row r="56624">
          <cell r="A56624" t="str">
            <v>Chair, highback lime fabric</v>
          </cell>
        </row>
        <row r="56625">
          <cell r="A56625" t="str">
            <v>Chair, Visitor Mediumback Red Fabric</v>
          </cell>
        </row>
        <row r="56626">
          <cell r="A56626" t="str">
            <v>CHAIR,         ALUMINIUM  SLATS</v>
          </cell>
        </row>
        <row r="56627">
          <cell r="A56627" t="str">
            <v>Couch, 1 seater tub purple fabric</v>
          </cell>
        </row>
        <row r="56628">
          <cell r="A56628" t="str">
            <v>"CHAIR, SWIVEL  EXECUTIVE SWIVEL CHAIR"</v>
          </cell>
        </row>
        <row r="56629">
          <cell r="A56629" t="str">
            <v>Chair, Medium back conference seat</v>
          </cell>
        </row>
        <row r="56630">
          <cell r="A56630" t="str">
            <v>Chair, Medium back conference seat</v>
          </cell>
        </row>
        <row r="56631">
          <cell r="A56631" t="str">
            <v>"Furniture, Chair -Conference Seat  (M1)"</v>
          </cell>
        </row>
        <row r="56632">
          <cell r="A56632" t="str">
            <v>Chair, Medium back conference seat</v>
          </cell>
        </row>
        <row r="56633">
          <cell r="A56633" t="str">
            <v>Chair, Medium back conference seat</v>
          </cell>
        </row>
        <row r="56634">
          <cell r="A56634" t="str">
            <v>Chair, Medium back conference seat</v>
          </cell>
        </row>
        <row r="56635">
          <cell r="A56635" t="str">
            <v>Chair, Medium back conference seat</v>
          </cell>
        </row>
        <row r="56636">
          <cell r="A56636" t="str">
            <v>Chair, Medium back conference seat</v>
          </cell>
        </row>
        <row r="56637">
          <cell r="A56637" t="str">
            <v>Chair, Medium back conference seat</v>
          </cell>
        </row>
        <row r="56638">
          <cell r="A56638" t="str">
            <v>Chair, Medium back conference seat</v>
          </cell>
        </row>
        <row r="56639">
          <cell r="A56639" t="str">
            <v>Chair, Medium back conference seat</v>
          </cell>
        </row>
        <row r="56640">
          <cell r="A56640" t="str">
            <v>Chair, Medium back conference seat</v>
          </cell>
        </row>
        <row r="56641">
          <cell r="A56641" t="str">
            <v>Chair, Medium back conference seat</v>
          </cell>
        </row>
        <row r="56642">
          <cell r="A56642" t="str">
            <v>Chair, Medium back conference seat</v>
          </cell>
        </row>
        <row r="56643">
          <cell r="A56643" t="str">
            <v>Chair, Medium back conference seat</v>
          </cell>
        </row>
        <row r="56644">
          <cell r="A56644" t="str">
            <v>Chair, Medium back conference seat</v>
          </cell>
        </row>
        <row r="56645">
          <cell r="A56645" t="str">
            <v>"Furniture, Chair -Conference Seat  (M1)"</v>
          </cell>
        </row>
        <row r="56646">
          <cell r="A56646" t="str">
            <v>Chair, Medium back conference seat</v>
          </cell>
        </row>
        <row r="56647">
          <cell r="A56647" t="str">
            <v>Desk Studio Workstation</v>
          </cell>
        </row>
        <row r="56648">
          <cell r="A56648" t="str">
            <v>Desk, Workstation</v>
          </cell>
        </row>
        <row r="56649">
          <cell r="A56649" t="str">
            <v>Chair, Medium back conference seat</v>
          </cell>
        </row>
        <row r="56650">
          <cell r="A56650" t="str">
            <v>Chair, Medium back conference seat</v>
          </cell>
        </row>
        <row r="56651">
          <cell r="A56651" t="str">
            <v>Chair, Medium back conference seat</v>
          </cell>
        </row>
        <row r="56652">
          <cell r="A56652" t="str">
            <v>"Furniture, Chair -Conference Seat  (M1)"</v>
          </cell>
        </row>
        <row r="56653">
          <cell r="A56653" t="str">
            <v>Chair, Medium back conference seat</v>
          </cell>
        </row>
        <row r="56654">
          <cell r="A56654" t="str">
            <v>"Furniture, Chair -Conference Seat  (M1)"</v>
          </cell>
        </row>
        <row r="56655">
          <cell r="A56655" t="str">
            <v>Chair, Medium back conference seat</v>
          </cell>
        </row>
        <row r="56656">
          <cell r="A56656" t="str">
            <v>Chair, Medium back conference seat</v>
          </cell>
        </row>
        <row r="56657">
          <cell r="A56657" t="str">
            <v>Chair, Medium back conference seat</v>
          </cell>
        </row>
        <row r="56658">
          <cell r="A56658" t="str">
            <v>Chair, Medium back conference seat</v>
          </cell>
        </row>
        <row r="56659">
          <cell r="A56659" t="str">
            <v>Chair, Medium back conference seat</v>
          </cell>
        </row>
        <row r="56660">
          <cell r="A56660" t="str">
            <v>Furniture, Chair - Draughtsman</v>
          </cell>
        </row>
        <row r="56661">
          <cell r="A56661" t="str">
            <v>Equipment rack</v>
          </cell>
        </row>
        <row r="56662">
          <cell r="A56662" t="str">
            <v>Chair, Highback Swivel fabric</v>
          </cell>
        </row>
        <row r="56663">
          <cell r="A56663" t="str">
            <v>"Furniture, Chair Swivel (RT07)"</v>
          </cell>
        </row>
        <row r="56664">
          <cell r="A56664" t="str">
            <v>Cabinet, Equi  Dtl  Qty 21 Dtl 5 Kw Dimmers  W/ 2</v>
          </cell>
        </row>
        <row r="56665">
          <cell r="A56665" t="str">
            <v>Cabinet, Equi  Dtl  Qty 21 Dtl 5 Kw Dimmers  W/ 2</v>
          </cell>
        </row>
        <row r="56666">
          <cell r="A56666" t="str">
            <v>Equipment rack, wood</v>
          </cell>
        </row>
        <row r="56667">
          <cell r="A56667" t="str">
            <v>Cabinet, Elec  SABC DIS3913A-G  wing unit type 1</v>
          </cell>
        </row>
        <row r="56668">
          <cell r="A56668" t="str">
            <v>Chair, Medium back conference seat</v>
          </cell>
        </row>
        <row r="56669">
          <cell r="A56669" t="str">
            <v>Chair, Medium back conference seat</v>
          </cell>
        </row>
        <row r="56670">
          <cell r="A56670" t="str">
            <v>Chair,Conference Seat</v>
          </cell>
        </row>
        <row r="56671">
          <cell r="A56671" t="str">
            <v>Chair, Medium back conference seat</v>
          </cell>
        </row>
        <row r="56672">
          <cell r="A56672" t="str">
            <v>Chair, Medium back conference seat</v>
          </cell>
        </row>
        <row r="56673">
          <cell r="A56673" t="str">
            <v>"Furniture, Chair -Conference Seat  (M1)"</v>
          </cell>
        </row>
        <row r="56674">
          <cell r="A56674" t="str">
            <v>Chair, Medium back conference seat</v>
          </cell>
        </row>
        <row r="56675">
          <cell r="A56675" t="str">
            <v>Furniture, Chair -Conference Seat  (M1)</v>
          </cell>
        </row>
        <row r="56676">
          <cell r="A56676" t="str">
            <v>Chair, Medium back conference seat</v>
          </cell>
        </row>
        <row r="56677">
          <cell r="A56677" t="str">
            <v>Chair, Medium back conference seat</v>
          </cell>
        </row>
        <row r="56678">
          <cell r="A56678" t="str">
            <v>Cabinet, Equi  Dtl  Qty 21 Dtl 5 Kw Dimmers  W/ 2</v>
          </cell>
        </row>
        <row r="56679">
          <cell r="A56679" t="str">
            <v>Equipment Rack Wooden</v>
          </cell>
        </row>
        <row r="56680">
          <cell r="A56680" t="str">
            <v>"Furniture, Chair -Conference Seat  (M1)"</v>
          </cell>
        </row>
        <row r="56681">
          <cell r="A56681" t="str">
            <v>Chair, Medium back conference seat</v>
          </cell>
        </row>
        <row r="56682">
          <cell r="A56682" t="str">
            <v>Chair, Medium back conference seat</v>
          </cell>
        </row>
        <row r="56683">
          <cell r="A56683" t="str">
            <v>Chair, Medium back conference seat</v>
          </cell>
        </row>
        <row r="56684">
          <cell r="A56684" t="str">
            <v>Chair, Medium back conference seat</v>
          </cell>
        </row>
        <row r="56685">
          <cell r="A56685" t="str">
            <v>Chair, Medium back conference seat</v>
          </cell>
        </row>
        <row r="56686">
          <cell r="A56686" t="str">
            <v>Chair, Medium back conference seat</v>
          </cell>
        </row>
        <row r="56687">
          <cell r="A56687" t="str">
            <v>Chair, Medium back conference seat</v>
          </cell>
        </row>
        <row r="56688">
          <cell r="A56688" t="str">
            <v>Chair, Medium back conference seat</v>
          </cell>
        </row>
        <row r="56689">
          <cell r="A56689" t="str">
            <v>Chair, Medium back conference seat</v>
          </cell>
        </row>
        <row r="56690">
          <cell r="A56690" t="str">
            <v>"Furniture, Chair -Conference Seat  (M1)"</v>
          </cell>
        </row>
        <row r="56691">
          <cell r="A56691" t="str">
            <v>Chair, Medium back conference seat</v>
          </cell>
        </row>
        <row r="56692">
          <cell r="A56692" t="str">
            <v>Chair, Medium back conference seat</v>
          </cell>
        </row>
        <row r="56693">
          <cell r="A56693" t="str">
            <v>Chair, Medium back conference seat</v>
          </cell>
        </row>
        <row r="56694">
          <cell r="A56694" t="str">
            <v>Chair, Medium back conference seat</v>
          </cell>
        </row>
        <row r="56695">
          <cell r="A56695" t="str">
            <v>Chair, Medium back conference seat</v>
          </cell>
        </row>
        <row r="56696">
          <cell r="A56696" t="str">
            <v>Chair, Medium back conference seat</v>
          </cell>
        </row>
        <row r="56697">
          <cell r="A56697" t="str">
            <v>Chair, Medium back conference seat</v>
          </cell>
        </row>
        <row r="56698">
          <cell r="A56698" t="str">
            <v>Chair, Medium back conference seat</v>
          </cell>
        </row>
        <row r="56699">
          <cell r="A56699" t="str">
            <v>Chair, Medium back conference seat</v>
          </cell>
        </row>
        <row r="56700">
          <cell r="A56700" t="str">
            <v>Chair, Medium back conference seat</v>
          </cell>
        </row>
        <row r="56701">
          <cell r="A56701" t="str">
            <v>Chair, Medium back conference seat</v>
          </cell>
        </row>
        <row r="56702">
          <cell r="A56702" t="str">
            <v>Chair, Medium back conference seat</v>
          </cell>
        </row>
        <row r="56703">
          <cell r="A56703" t="str">
            <v>Chair, Medium back conference seat</v>
          </cell>
        </row>
        <row r="56704">
          <cell r="A56704" t="str">
            <v>Chair, Medium back conference seat</v>
          </cell>
        </row>
        <row r="56705">
          <cell r="A56705" t="str">
            <v>Chair, Medium back conference seat</v>
          </cell>
        </row>
        <row r="56706">
          <cell r="A56706" t="str">
            <v>Chair, Medium back conference seat</v>
          </cell>
        </row>
        <row r="56707">
          <cell r="A56707" t="str">
            <v>Chair, Medium back conference seat</v>
          </cell>
        </row>
        <row r="56708">
          <cell r="A56708" t="str">
            <v>Chair, Medium back conference seat</v>
          </cell>
        </row>
        <row r="56709">
          <cell r="A56709" t="str">
            <v>Chair, Medium back conference seat</v>
          </cell>
        </row>
        <row r="56710">
          <cell r="A56710" t="str">
            <v>Chair, Medium back conference seat</v>
          </cell>
        </row>
        <row r="56711">
          <cell r="A56711" t="str">
            <v>Chair, Medium back conference seat</v>
          </cell>
        </row>
        <row r="56712">
          <cell r="A56712" t="str">
            <v>Chair, Medium back conference seat</v>
          </cell>
        </row>
        <row r="56713">
          <cell r="A56713" t="str">
            <v>Chair, Medium back conference seat</v>
          </cell>
        </row>
        <row r="56714">
          <cell r="A56714" t="str">
            <v>Chair, Medium back conference seat</v>
          </cell>
        </row>
        <row r="56715">
          <cell r="A56715" t="str">
            <v>"CABINET, EQUI  ITT NOREF  43U X 600 X 800 MODEM C</v>
          </cell>
        </row>
        <row r="56716">
          <cell r="A56716" t="str">
            <v>Chair, Medium back conference seat</v>
          </cell>
        </row>
        <row r="56717">
          <cell r="A56717" t="str">
            <v>"Furniture, Chair -Conference Seat  (M1)"</v>
          </cell>
        </row>
        <row r="56718">
          <cell r="A56718" t="str">
            <v>"Furniture, Chair -Conference Seat  (M1)"</v>
          </cell>
        </row>
        <row r="56719">
          <cell r="A56719" t="str">
            <v>"Furniture, Chair -Conference Seat  (M1)"</v>
          </cell>
        </row>
        <row r="56720">
          <cell r="A56720" t="str">
            <v>"Furniture, Chair -Conference Seat  (M1)"</v>
          </cell>
        </row>
        <row r="56721">
          <cell r="A56721" t="str">
            <v>Chair, Medium back conference seat</v>
          </cell>
        </row>
        <row r="56722">
          <cell r="A56722" t="str">
            <v>"Furniture, Chair -Conference Seat  (M1)"</v>
          </cell>
        </row>
        <row r="56723">
          <cell r="A56723" t="str">
            <v>"Furniture, Chair -Conference Seat  (M1)"</v>
          </cell>
        </row>
        <row r="56724">
          <cell r="A56724" t="str">
            <v>Chair, Medium back conference seat</v>
          </cell>
        </row>
        <row r="56725">
          <cell r="A56725" t="str">
            <v>Chair, Medium back conference seat</v>
          </cell>
        </row>
        <row r="56726">
          <cell r="A56726" t="str">
            <v>Chair, Medium back conference seat</v>
          </cell>
        </row>
        <row r="56727">
          <cell r="A56727" t="str">
            <v>Chair, Medium back conference seat</v>
          </cell>
        </row>
        <row r="56728">
          <cell r="A56728" t="str">
            <v>Chair, Medium back conference seat</v>
          </cell>
        </row>
        <row r="56729">
          <cell r="A56729" t="str">
            <v>Chair, Medium back conference seat</v>
          </cell>
        </row>
        <row r="56730">
          <cell r="A56730" t="str">
            <v>"Furniture, Chair -Conference Seat  (M1)"</v>
          </cell>
        </row>
        <row r="56731">
          <cell r="A56731" t="str">
            <v>"Furniture, Chair -Conference Seat  (M1)"</v>
          </cell>
        </row>
        <row r="56732">
          <cell r="A56732" t="str">
            <v>"Furniture, Chair -Conference Seat  (M1)"</v>
          </cell>
        </row>
        <row r="56733">
          <cell r="A56733" t="str">
            <v>Chair, Medium back conference seat</v>
          </cell>
        </row>
        <row r="56734">
          <cell r="A56734" t="str">
            <v>Chair, Medium back conference seat</v>
          </cell>
        </row>
        <row r="56735">
          <cell r="A56735" t="str">
            <v>"Furniture, Chair -Conference Seat  (M1)"</v>
          </cell>
        </row>
        <row r="56736">
          <cell r="A56736" t="str">
            <v>Furniture, Chair -Conference Seat  (M1)</v>
          </cell>
        </row>
        <row r="56737">
          <cell r="A56737" t="str">
            <v>"Furniture, Chair -Conference Seat  (M1)"</v>
          </cell>
        </row>
        <row r="56738">
          <cell r="A56738" t="str">
            <v>Chair, Medium back conference seat</v>
          </cell>
        </row>
        <row r="56739">
          <cell r="A56739" t="str">
            <v>Chair, Medium back conference seat</v>
          </cell>
        </row>
        <row r="56740">
          <cell r="A56740" t="str">
            <v>Desk, Studio Contol Desk -Shaped</v>
          </cell>
        </row>
        <row r="56741">
          <cell r="A56741" t="str">
            <v>Desk, 3-Way Cluster</v>
          </cell>
        </row>
        <row r="56742">
          <cell r="A56742" t="str">
            <v>Chair, Medium back conference seat</v>
          </cell>
        </row>
        <row r="56743">
          <cell r="A56743" t="str">
            <v>"Furniture, Chair -Conference Seat  (M1)"</v>
          </cell>
        </row>
        <row r="56744">
          <cell r="A56744" t="str">
            <v>Chair, Medium back conference seat</v>
          </cell>
        </row>
        <row r="56745">
          <cell r="A56745" t="str">
            <v>Furniture, Chair -Conference Seat  (M1)</v>
          </cell>
        </row>
        <row r="56746">
          <cell r="A56746" t="str">
            <v>Chair, Medium back conference seat</v>
          </cell>
        </row>
        <row r="56747">
          <cell r="A56747" t="str">
            <v>Chair, Medium back conference seat</v>
          </cell>
        </row>
        <row r="56748">
          <cell r="A56748" t="str">
            <v>Chair, Medium back conference seat</v>
          </cell>
        </row>
        <row r="56749">
          <cell r="A56749" t="str">
            <v>Chair, Medium back conference seat</v>
          </cell>
        </row>
        <row r="56750">
          <cell r="A56750" t="str">
            <v>Chair, Medium back conference seat</v>
          </cell>
        </row>
        <row r="56751">
          <cell r="A56751" t="str">
            <v>Chair, Medium back conference seat</v>
          </cell>
        </row>
        <row r="56752">
          <cell r="A56752" t="str">
            <v>Chair, Medium back conference seat</v>
          </cell>
        </row>
        <row r="56753">
          <cell r="A56753" t="str">
            <v>Chair, Medium back conference seat</v>
          </cell>
        </row>
        <row r="56754">
          <cell r="A56754" t="str">
            <v>Chair, Medium back conference seat</v>
          </cell>
        </row>
        <row r="56755">
          <cell r="A56755" t="str">
            <v>Podium. C-Curve Glass 700X800</v>
          </cell>
        </row>
        <row r="56756">
          <cell r="A56756" t="str">
            <v>"Chairs, kitchen"</v>
          </cell>
        </row>
        <row r="56757">
          <cell r="A56757" t="str">
            <v>"Furniture, Chair -Conference Seat  (M1)"</v>
          </cell>
        </row>
        <row r="56758">
          <cell r="A56758" t="str">
            <v>Chair, Medium back conference seat</v>
          </cell>
        </row>
        <row r="56759">
          <cell r="A56759" t="str">
            <v>Chair, Medium back conference seat</v>
          </cell>
        </row>
        <row r="56760">
          <cell r="A56760" t="str">
            <v>Chair, Medium back conference seat</v>
          </cell>
        </row>
        <row r="56761">
          <cell r="A56761" t="str">
            <v>"Furniture, Chair -Conference Seat  (M1)"</v>
          </cell>
        </row>
        <row r="56762">
          <cell r="A56762" t="str">
            <v>Chair, Medium back conference seat</v>
          </cell>
        </row>
        <row r="56763">
          <cell r="A56763" t="str">
            <v>"Furniture, Chair -Conference Seat  (M1)"</v>
          </cell>
        </row>
        <row r="56764">
          <cell r="A56764" t="str">
            <v>Chair, Medium back conference seat</v>
          </cell>
        </row>
        <row r="56765">
          <cell r="A56765" t="str">
            <v>Chair, Medium back conference seat</v>
          </cell>
        </row>
        <row r="56766">
          <cell r="A56766" t="str">
            <v>Chair, Medium back conference seat</v>
          </cell>
        </row>
        <row r="56767">
          <cell r="A56767" t="str">
            <v>Chair, Medium back conference seat</v>
          </cell>
        </row>
        <row r="56768">
          <cell r="A56768" t="str">
            <v>Chair, Medium back conference seat</v>
          </cell>
        </row>
        <row r="56769">
          <cell r="A56769" t="str">
            <v>Chair, Medium back conference seat</v>
          </cell>
        </row>
        <row r="56770">
          <cell r="A56770" t="str">
            <v>Chair, Medium back conference seat</v>
          </cell>
        </row>
        <row r="56771">
          <cell r="A56771" t="str">
            <v>Chair, Medium back conference seat</v>
          </cell>
        </row>
        <row r="56772">
          <cell r="A56772" t="str">
            <v>Chair, Medium back conference seat</v>
          </cell>
        </row>
        <row r="56773">
          <cell r="A56773" t="str">
            <v>Chair, Medium back conference seat</v>
          </cell>
        </row>
        <row r="56774">
          <cell r="A56774" t="str">
            <v>"Furniture, Chair -Conference Seat  (M1)"</v>
          </cell>
        </row>
        <row r="56775">
          <cell r="A56775" t="str">
            <v>Chair, Medium back conference seat</v>
          </cell>
        </row>
        <row r="56776">
          <cell r="A56776" t="str">
            <v>Chair, Medium back conference seat</v>
          </cell>
        </row>
        <row r="56777">
          <cell r="A56777" t="str">
            <v>Furniture, Chair -Conference Seat  (M1)</v>
          </cell>
        </row>
        <row r="56778">
          <cell r="A56778" t="str">
            <v>Chair, Medium back conference seat</v>
          </cell>
        </row>
        <row r="56779">
          <cell r="A56779" t="str">
            <v>Chair, Medium back conference seat</v>
          </cell>
        </row>
        <row r="56780">
          <cell r="A56780" t="str">
            <v>Sound Desk</v>
          </cell>
        </row>
        <row r="56781">
          <cell r="A56781" t="str">
            <v>Chair, Medium back conference seat</v>
          </cell>
        </row>
        <row r="56782">
          <cell r="A56782" t="str">
            <v>Chair, Medium back conference seat</v>
          </cell>
        </row>
        <row r="56783">
          <cell r="A56783" t="str">
            <v>"Furniture, Chair -Conference Seat  (M1)"</v>
          </cell>
        </row>
        <row r="56784">
          <cell r="A56784" t="str">
            <v>Furniture, Chair -Conference Seat  (M1)</v>
          </cell>
        </row>
        <row r="56785">
          <cell r="A56785" t="str">
            <v>Chair, Medium back conference seat</v>
          </cell>
        </row>
        <row r="56786">
          <cell r="A56786" t="str">
            <v>Chair, Medium back conference seat</v>
          </cell>
        </row>
        <row r="56787">
          <cell r="A56787" t="str">
            <v>Chair, Medium back conference seat</v>
          </cell>
        </row>
        <row r="56788">
          <cell r="A56788" t="str">
            <v>Chair, Medium back conference seat</v>
          </cell>
        </row>
        <row r="56789">
          <cell r="A56789" t="str">
            <v>Chair, Medium back conference seat</v>
          </cell>
        </row>
        <row r="56790">
          <cell r="A56790" t="str">
            <v>Chair, Medium back conference seat</v>
          </cell>
        </row>
        <row r="56791">
          <cell r="A56791" t="str">
            <v>Chair, Medium back conference seat</v>
          </cell>
        </row>
        <row r="56792">
          <cell r="A56792" t="str">
            <v>Chair, Medium back conference seat</v>
          </cell>
        </row>
        <row r="56793">
          <cell r="A56793" t="str">
            <v>"Chair,Highback Fabric"</v>
          </cell>
        </row>
        <row r="56794">
          <cell r="A56794" t="str">
            <v>Chair, Medium back conference seat</v>
          </cell>
        </row>
        <row r="56795">
          <cell r="A56795" t="str">
            <v>Chair, Medium back conference seat</v>
          </cell>
        </row>
        <row r="56796">
          <cell r="A56796" t="str">
            <v>Chair, Medium back conference seat</v>
          </cell>
        </row>
        <row r="56797">
          <cell r="A56797" t="str">
            <v>Chair, Medium back conference seat</v>
          </cell>
        </row>
        <row r="56798">
          <cell r="A56798" t="str">
            <v>"Furniture, Chair -Conference Seat  (M1)"</v>
          </cell>
        </row>
        <row r="56799">
          <cell r="A56799" t="str">
            <v>Chair, Medium back conference seat</v>
          </cell>
        </row>
        <row r="56800">
          <cell r="A56800" t="str">
            <v>Chair, Medium back conference seat</v>
          </cell>
        </row>
        <row r="56801">
          <cell r="A56801" t="str">
            <v>Chair, Medium back conference seat</v>
          </cell>
        </row>
        <row r="56802">
          <cell r="A56802" t="str">
            <v>Chair, Medium back conference seat</v>
          </cell>
        </row>
        <row r="56803">
          <cell r="A56803" t="str">
            <v>"Furniture, Chair -Conference Seat  (M1)"</v>
          </cell>
        </row>
        <row r="56804">
          <cell r="A56804" t="str">
            <v>Chair, Medium back conference seat</v>
          </cell>
        </row>
        <row r="56805">
          <cell r="A56805" t="str">
            <v>"Furniture, Chair -Conference Seat  (M1)"</v>
          </cell>
        </row>
        <row r="56806">
          <cell r="A56806" t="str">
            <v>"Chair, Highback Swivel Navy &amp; Black Leather"</v>
          </cell>
        </row>
        <row r="56807">
          <cell r="A56807" t="str">
            <v>Chair, Medium back conference seat</v>
          </cell>
        </row>
        <row r="56808">
          <cell r="A56808" t="str">
            <v>Chair, Medium back conference seat</v>
          </cell>
        </row>
        <row r="56809">
          <cell r="A56809" t="str">
            <v>Chair, Medium back conference seat</v>
          </cell>
        </row>
        <row r="56810">
          <cell r="A56810" t="str">
            <v>Chair, Medium back conference seat</v>
          </cell>
        </row>
        <row r="56811">
          <cell r="A56811" t="str">
            <v>Chair, Medium back conference seat</v>
          </cell>
        </row>
        <row r="56812">
          <cell r="A56812" t="str">
            <v>"Furniture, Chair -Conference Seat  (M1)"</v>
          </cell>
        </row>
        <row r="56813">
          <cell r="A56813" t="str">
            <v>Chair, Medium back conference seat</v>
          </cell>
        </row>
        <row r="56814">
          <cell r="A56814" t="str">
            <v>Chair, Medium back conference seat</v>
          </cell>
        </row>
        <row r="56815">
          <cell r="A56815" t="str">
            <v>Chair, Medium back conference seat</v>
          </cell>
        </row>
        <row r="56816">
          <cell r="A56816" t="str">
            <v>"Furniture, Chair -Conference Seat  (M1)"</v>
          </cell>
        </row>
        <row r="56817">
          <cell r="A56817" t="str">
            <v>Chair, Medium back conference seat</v>
          </cell>
        </row>
        <row r="56818">
          <cell r="A56818" t="str">
            <v>Chair, Medium back conference seat</v>
          </cell>
        </row>
        <row r="56819">
          <cell r="A56819" t="str">
            <v>Chair,Highback swevel black</v>
          </cell>
        </row>
        <row r="56820">
          <cell r="A56820" t="str">
            <v>Chair, highback swivel fabric</v>
          </cell>
        </row>
        <row r="56821">
          <cell r="A56821" t="str">
            <v>Metal Shelf</v>
          </cell>
        </row>
        <row r="56822">
          <cell r="A56822" t="str">
            <v>Metal Shelf</v>
          </cell>
        </row>
        <row r="56823">
          <cell r="A56823" t="str">
            <v>Bookshelf, wood</v>
          </cell>
        </row>
        <row r="56824">
          <cell r="A56824" t="str">
            <v>Table /Stand</v>
          </cell>
        </row>
        <row r="56825">
          <cell r="A56825" t="str">
            <v>Furniture,Chair,Straight  (MA07)</v>
          </cell>
        </row>
        <row r="56826">
          <cell r="A56826" t="str">
            <v>Chair, Medium back conference seat</v>
          </cell>
        </row>
        <row r="56827">
          <cell r="A56827" t="str">
            <v>CD Shelf, wood</v>
          </cell>
        </row>
        <row r="56828">
          <cell r="A56828" t="str">
            <v>CD Shelf, wood</v>
          </cell>
        </row>
        <row r="56829">
          <cell r="A56829" t="str">
            <v>Chair, Highback Swivel fabric</v>
          </cell>
        </row>
        <row r="56830">
          <cell r="A56830" t="str">
            <v>Furniture, Chair Swivel (RT07)</v>
          </cell>
        </row>
        <row r="56831">
          <cell r="A56831" t="str">
            <v>Chair, Visitor Mediumback Black Fabric</v>
          </cell>
        </row>
        <row r="56832">
          <cell r="A56832" t="str">
            <v>Chair, Medium back conference seat</v>
          </cell>
        </row>
        <row r="56833">
          <cell r="A56833" t="str">
            <v>Chair, Medium back conference seat</v>
          </cell>
        </row>
        <row r="56834">
          <cell r="A56834" t="str">
            <v>Chair, Medium back conference seat</v>
          </cell>
        </row>
        <row r="56835">
          <cell r="A56835" t="str">
            <v>Chair, Medium back conference seat</v>
          </cell>
        </row>
        <row r="56836">
          <cell r="A56836" t="str">
            <v>"Furniture, Chair -Conference Seat  (M1)"</v>
          </cell>
        </row>
        <row r="56837">
          <cell r="A56837" t="str">
            <v>"Furniture, Chair -Conference Seat  (M1)"</v>
          </cell>
        </row>
        <row r="56838">
          <cell r="A56838" t="str">
            <v>"Furniture, Chair -Conference Seat  (M1)"</v>
          </cell>
        </row>
        <row r="56839">
          <cell r="A56839" t="str">
            <v>Chair, Medium back conference seat</v>
          </cell>
        </row>
        <row r="56840">
          <cell r="A56840" t="str">
            <v>"Furniture, Chair -Conference Seat  (M1)"</v>
          </cell>
        </row>
        <row r="56841">
          <cell r="A56841" t="str">
            <v>Chair, Medium back conference seat</v>
          </cell>
        </row>
        <row r="56842">
          <cell r="A56842" t="str">
            <v>Chair,Conference Seat</v>
          </cell>
        </row>
        <row r="56843">
          <cell r="A56843" t="str">
            <v>Chair, Medium back conference seat</v>
          </cell>
        </row>
        <row r="56844">
          <cell r="A56844" t="str">
            <v>Chair, Medium back conference seat</v>
          </cell>
        </row>
        <row r="56845">
          <cell r="A56845" t="str">
            <v>Chair, Medium back conference seat</v>
          </cell>
        </row>
        <row r="56846">
          <cell r="A56846" t="str">
            <v>Chair, Medium back conference seat</v>
          </cell>
        </row>
        <row r="56847">
          <cell r="A56847" t="str">
            <v>Chair, Medium back conference seat</v>
          </cell>
        </row>
        <row r="56848">
          <cell r="A56848" t="str">
            <v>Flipchart Standard</v>
          </cell>
        </row>
        <row r="56849">
          <cell r="A56849" t="str">
            <v>Chair, Mediumback Swivel Black Leather</v>
          </cell>
        </row>
        <row r="56850">
          <cell r="A56850" t="str">
            <v>Equipment Rack Wooden</v>
          </cell>
        </row>
        <row r="56851">
          <cell r="A56851" t="str">
            <v>Chair,Conference Seat</v>
          </cell>
        </row>
        <row r="56852">
          <cell r="A56852" t="str">
            <v>Chair, Medium back conference seat</v>
          </cell>
        </row>
        <row r="56853">
          <cell r="A56853" t="str">
            <v>"Furniture, Chair -Conference Seat  (M1)"</v>
          </cell>
        </row>
        <row r="56854">
          <cell r="A56854" t="str">
            <v>Chair, Medium back conference seat</v>
          </cell>
        </row>
        <row r="56855">
          <cell r="A56855" t="str">
            <v>Chair, Medium back conference seat</v>
          </cell>
        </row>
        <row r="56856">
          <cell r="A56856" t="str">
            <v>Chair, Medium back conference seat</v>
          </cell>
        </row>
        <row r="56857">
          <cell r="A56857" t="str">
            <v>"Furniture, Chair -Conference Seat  (M1)"</v>
          </cell>
        </row>
        <row r="56858">
          <cell r="A56858" t="str">
            <v>Chair, Medium back conference seat</v>
          </cell>
        </row>
        <row r="56859">
          <cell r="A56859" t="str">
            <v>Chair, Medium back conference seat</v>
          </cell>
        </row>
        <row r="56860">
          <cell r="A56860" t="str">
            <v>Chair, Medium back conference seat</v>
          </cell>
        </row>
        <row r="56861">
          <cell r="A56861" t="str">
            <v>"Chair,Conference Seat"</v>
          </cell>
        </row>
        <row r="56862">
          <cell r="A56862" t="str">
            <v>Furniture, Chair -Conference Seat  (M1)</v>
          </cell>
        </row>
        <row r="56863">
          <cell r="A56863" t="str">
            <v>Sound Desk</v>
          </cell>
        </row>
        <row r="56864">
          <cell r="A56864" t="str">
            <v>Pedestal, 2 drawers wood</v>
          </cell>
        </row>
        <row r="56865">
          <cell r="A56865" t="str">
            <v>CD Shelf, wood</v>
          </cell>
        </row>
        <row r="56866">
          <cell r="A56866" t="str">
            <v>CD Shelf, wood</v>
          </cell>
        </row>
        <row r="56867">
          <cell r="A56867" t="str">
            <v>"Desk, 4 Cluster office wood white"</v>
          </cell>
        </row>
        <row r="56868">
          <cell r="A56868" t="str">
            <v>Pedestal, 2 drawers wood</v>
          </cell>
        </row>
        <row r="56869">
          <cell r="A56869" t="str">
            <v>CONTROL DESK</v>
          </cell>
        </row>
        <row r="56870">
          <cell r="A56870" t="str">
            <v>"Furniture, Chair  -  Highback"</v>
          </cell>
        </row>
        <row r="56871">
          <cell r="A56871" t="str">
            <v>"Furniture, Chair  -  Highback"</v>
          </cell>
        </row>
        <row r="56872">
          <cell r="A56872" t="str">
            <v>"Furniture, Chair TEC9722/W Raggio visitors chairs</v>
          </cell>
        </row>
        <row r="56873">
          <cell r="A56873" t="str">
            <v>Furniture, Chair  -  Highback</v>
          </cell>
        </row>
        <row r="56874">
          <cell r="A56874" t="str">
            <v>Chair, highback swivel black fabric</v>
          </cell>
        </row>
        <row r="56875">
          <cell r="A56875" t="str">
            <v>Chair, Swivel Executive Orange Leather</v>
          </cell>
        </row>
        <row r="56876">
          <cell r="A56876" t="str">
            <v>Chair, Medium back conference seat</v>
          </cell>
        </row>
        <row r="56877">
          <cell r="A56877" t="str">
            <v>Controller,Venue Stage Rack Digidesign</v>
          </cell>
        </row>
        <row r="56878">
          <cell r="A56878" t="str">
            <v>"Furniture, Filing Cabinet - 2 Door"</v>
          </cell>
        </row>
        <row r="56879">
          <cell r="A56879" t="str">
            <v>Cabinet Eletrcic</v>
          </cell>
        </row>
        <row r="56880">
          <cell r="A56880" t="str">
            <v>Furniture, Credanza</v>
          </cell>
        </row>
        <row r="56881">
          <cell r="A56881" t="str">
            <v>Furniture, Chair -Two seater</v>
          </cell>
        </row>
        <row r="56882">
          <cell r="A56882" t="str">
            <v>Chair, Medium back conference seat</v>
          </cell>
        </row>
        <row r="56883">
          <cell r="A56883" t="str">
            <v>"Furniture, Chair -Conference Seat  (M1)"</v>
          </cell>
        </row>
        <row r="56884">
          <cell r="A56884" t="str">
            <v>"Furniture, Chair -Conference Seat  (M1)"</v>
          </cell>
        </row>
        <row r="56885">
          <cell r="A56885" t="str">
            <v>Chair,Conference Seat</v>
          </cell>
        </row>
        <row r="56886">
          <cell r="A56886" t="str">
            <v>"Chair,Conference Seat"</v>
          </cell>
        </row>
        <row r="56887">
          <cell r="A56887" t="str">
            <v>Chair, Medium back conference seat</v>
          </cell>
        </row>
        <row r="56888">
          <cell r="A56888" t="str">
            <v>Chair, Medium back conference seat</v>
          </cell>
        </row>
        <row r="56889">
          <cell r="A56889" t="str">
            <v>Chair, Medium back conference seat</v>
          </cell>
        </row>
        <row r="56890">
          <cell r="A56890" t="str">
            <v>Chair, Medium back conference seat</v>
          </cell>
        </row>
        <row r="56891">
          <cell r="A56891" t="str">
            <v>Chair, Medium back conference seat</v>
          </cell>
        </row>
        <row r="56892">
          <cell r="A56892" t="str">
            <v>Chair, Medium back conference seat</v>
          </cell>
        </row>
        <row r="56893">
          <cell r="A56893" t="str">
            <v>Chair, Medium back conference seat</v>
          </cell>
        </row>
        <row r="56894">
          <cell r="A56894" t="str">
            <v>Chair, Highback Swivel Black Fabric No Arms</v>
          </cell>
        </row>
        <row r="56895">
          <cell r="A56895" t="str">
            <v>"Furniture, Chair  -  Highback"</v>
          </cell>
        </row>
        <row r="56896">
          <cell r="A56896" t="str">
            <v>Furniture, Chair  -  Highback</v>
          </cell>
        </row>
        <row r="56897">
          <cell r="A56897" t="str">
            <v>Chair, Highback Swivel Black Fabric</v>
          </cell>
        </row>
        <row r="56898">
          <cell r="A56898" t="str">
            <v>Cupboard, Wooden 2 Doors</v>
          </cell>
        </row>
        <row r="56899">
          <cell r="A56899" t="str">
            <v>CD Shelf, wood</v>
          </cell>
        </row>
        <row r="56900">
          <cell r="A56900" t="str">
            <v>CD Shelf, wood</v>
          </cell>
        </row>
        <row r="56901">
          <cell r="A56901" t="str">
            <v>CD Shelf, wood</v>
          </cell>
        </row>
        <row r="56902">
          <cell r="A56902" t="str">
            <v>Power Supply</v>
          </cell>
        </row>
        <row r="56903">
          <cell r="A56903" t="str">
            <v>Chair, Medium back conference seat</v>
          </cell>
        </row>
        <row r="56904">
          <cell r="A56904" t="str">
            <v>"Chair, highback swivel black fabric"</v>
          </cell>
        </row>
        <row r="56905">
          <cell r="A56905" t="str">
            <v>Chair, highback swivel black fabric</v>
          </cell>
        </row>
        <row r="56906">
          <cell r="A56906" t="str">
            <v>Chair, Medium back conference seat</v>
          </cell>
        </row>
        <row r="56907">
          <cell r="A56907" t="str">
            <v>Chair, Medium back conference seat</v>
          </cell>
        </row>
        <row r="56908">
          <cell r="A56908" t="str">
            <v>Chair, Medium back conference seat</v>
          </cell>
        </row>
        <row r="56909">
          <cell r="A56909" t="str">
            <v>Chair, Medium back conference seat</v>
          </cell>
        </row>
        <row r="56910">
          <cell r="A56910" t="str">
            <v>Chair, Medium back conference seat</v>
          </cell>
        </row>
        <row r="56911">
          <cell r="A56911" t="str">
            <v>Chair, Medium back conference seat</v>
          </cell>
        </row>
        <row r="56912">
          <cell r="A56912" t="str">
            <v>"Furniture, Chair -Conference Seat  (M1)"</v>
          </cell>
        </row>
        <row r="56913">
          <cell r="A56913" t="str">
            <v>Chair, Medium back conference seat</v>
          </cell>
        </row>
        <row r="56914">
          <cell r="A56914" t="str">
            <v>"Furniture, Chair -Conference Seat  (M1)"</v>
          </cell>
        </row>
        <row r="56915">
          <cell r="A56915" t="str">
            <v>Chair,Conference Seat</v>
          </cell>
        </row>
        <row r="56916">
          <cell r="A56916" t="str">
            <v>Chair, Medium back conference seat</v>
          </cell>
        </row>
        <row r="56917">
          <cell r="A56917" t="str">
            <v>"Chair,Conference Seat"</v>
          </cell>
        </row>
        <row r="56918">
          <cell r="A56918" t="str">
            <v>Desk, Wooden Workstation With Pedestal</v>
          </cell>
        </row>
        <row r="56919">
          <cell r="A56919" t="str">
            <v>Rack, Wooden Electric Rack</v>
          </cell>
        </row>
        <row r="56920">
          <cell r="A56920" t="str">
            <v>Desk, 3-Way Cluster</v>
          </cell>
        </row>
        <row r="56921">
          <cell r="A56921" t="str">
            <v>"Furniture, Settee - Two Seater"</v>
          </cell>
        </row>
        <row r="56922">
          <cell r="A56922" t="str">
            <v>Chair, Medium back conference seat</v>
          </cell>
        </row>
        <row r="56923">
          <cell r="A56923" t="str">
            <v>Chair, Medium back conference seat</v>
          </cell>
        </row>
        <row r="56924">
          <cell r="A56924" t="str">
            <v>Chair, Medium back conference seat</v>
          </cell>
        </row>
        <row r="56925">
          <cell r="A56925" t="str">
            <v>Chair, Medium back conference seat</v>
          </cell>
        </row>
        <row r="56926">
          <cell r="A56926" t="str">
            <v>Chair, Medium back conference seat</v>
          </cell>
        </row>
        <row r="56927">
          <cell r="A56927" t="str">
            <v>Furniture, Chair -Conference Seat  (M1)</v>
          </cell>
        </row>
        <row r="56928">
          <cell r="A56928" t="str">
            <v>Chair, Medium back conference seat</v>
          </cell>
        </row>
        <row r="56929">
          <cell r="A56929" t="str">
            <v>"Furniture, Chair -Conference Seat  (M1)"</v>
          </cell>
        </row>
        <row r="56930">
          <cell r="A56930" t="str">
            <v>Chair, Medium back conference seat</v>
          </cell>
        </row>
        <row r="56931">
          <cell r="A56931" t="str">
            <v>Chair, Medium back conference seat</v>
          </cell>
        </row>
        <row r="56932">
          <cell r="A56932" t="str">
            <v>Chair, Medium back conference seat</v>
          </cell>
        </row>
        <row r="56933">
          <cell r="A56933" t="str">
            <v>Chair, Medium back conference seat</v>
          </cell>
        </row>
        <row r="56934">
          <cell r="A56934" t="str">
            <v>Chair, Medium back conference seat</v>
          </cell>
        </row>
        <row r="56935">
          <cell r="A56935" t="str">
            <v>DESK, 3-WAY CLUSTER</v>
          </cell>
        </row>
        <row r="56936">
          <cell r="A56936" t="str">
            <v>Desk, 3-Way Cluster</v>
          </cell>
        </row>
        <row r="56937">
          <cell r="A56937" t="str">
            <v>Desk,Rectangular</v>
          </cell>
        </row>
        <row r="56938">
          <cell r="A56938" t="str">
            <v>Chair, Medium back conference seat</v>
          </cell>
        </row>
        <row r="56939">
          <cell r="A56939" t="str">
            <v>Chair, Medium back conference seat</v>
          </cell>
        </row>
        <row r="56940">
          <cell r="A56940" t="str">
            <v>Chair, Medium back conference seat</v>
          </cell>
        </row>
        <row r="56941">
          <cell r="A56941" t="str">
            <v>Chair, Medium back conference seat</v>
          </cell>
        </row>
        <row r="56942">
          <cell r="A56942" t="str">
            <v>"Furniture, Chair -Conference Seat  (M1)"</v>
          </cell>
        </row>
        <row r="56943">
          <cell r="A56943" t="str">
            <v>"Furniture, Chair -Conference Seat  (M1)"</v>
          </cell>
        </row>
        <row r="56944">
          <cell r="A56944" t="str">
            <v>"Furniture, Chair -Conference Seat  (M1)"</v>
          </cell>
        </row>
        <row r="56945">
          <cell r="A56945" t="str">
            <v>"Furniture, Chair -Conference Seat  (M1)"</v>
          </cell>
        </row>
        <row r="56946">
          <cell r="A56946" t="str">
            <v>Chair, Medium back conference seat</v>
          </cell>
        </row>
        <row r="56947">
          <cell r="A56947" t="str">
            <v>Chair, Medium back conference seat</v>
          </cell>
        </row>
        <row r="56948">
          <cell r="A56948" t="str">
            <v>Chair, Medium back conference seat</v>
          </cell>
        </row>
        <row r="56949">
          <cell r="A56949" t="str">
            <v>Chair, Medium back conference seat</v>
          </cell>
        </row>
        <row r="56950">
          <cell r="A56950" t="str">
            <v>Chair, Highback Swivel Black Fabric</v>
          </cell>
        </row>
        <row r="56951">
          <cell r="A56951" t="str">
            <v>Table,  Rectengular wooden</v>
          </cell>
        </row>
        <row r="56952">
          <cell r="A56952" t="str">
            <v>Chair, Medium back conference seat</v>
          </cell>
        </row>
        <row r="56953">
          <cell r="A56953" t="str">
            <v>"Couch, 1 seater fabric red"</v>
          </cell>
        </row>
        <row r="56954">
          <cell r="A56954" t="str">
            <v>TELEVISION,PANASONIC</v>
          </cell>
        </row>
        <row r="56955">
          <cell r="A56955" t="str">
            <v>Chair, Medium back conference seat</v>
          </cell>
        </row>
        <row r="56956">
          <cell r="A56956" t="str">
            <v>Chair, Medium back conference seat</v>
          </cell>
        </row>
        <row r="56957">
          <cell r="A56957" t="str">
            <v>Chair, Medium back conference seat</v>
          </cell>
        </row>
        <row r="56958">
          <cell r="A56958" t="str">
            <v>"Furniture, Chair -Conference Seat  (M1)"</v>
          </cell>
        </row>
        <row r="56959">
          <cell r="A56959" t="str">
            <v>Chair, Medium back conference seat</v>
          </cell>
        </row>
        <row r="56960">
          <cell r="A56960" t="str">
            <v>Chair, Medium back conference seat</v>
          </cell>
        </row>
        <row r="56961">
          <cell r="A56961" t="str">
            <v>Chair, Medium back conference seat</v>
          </cell>
        </row>
        <row r="56962">
          <cell r="A56962" t="str">
            <v>Chair, Medium back conference seat</v>
          </cell>
        </row>
        <row r="56963">
          <cell r="A56963" t="str">
            <v>Chair, Medium back conference seat</v>
          </cell>
        </row>
        <row r="56964">
          <cell r="A56964" t="str">
            <v>Furniture, Chair -Conference Seat  (M1)</v>
          </cell>
        </row>
        <row r="56965">
          <cell r="A56965" t="str">
            <v>Chair, Medium back conference seat</v>
          </cell>
        </row>
        <row r="56966">
          <cell r="A56966" t="str">
            <v>Chair, Medium back conference seat</v>
          </cell>
        </row>
        <row r="56967">
          <cell r="A56967" t="str">
            <v>Chair, Medium back conference seat</v>
          </cell>
        </row>
        <row r="56968">
          <cell r="A56968" t="str">
            <v>"Furniture, Chair  -  Highback"</v>
          </cell>
        </row>
        <row r="56969">
          <cell r="A56969" t="str">
            <v>Chair, Swivel Executive Orange Leather</v>
          </cell>
        </row>
        <row r="56970">
          <cell r="A56970" t="str">
            <v>Furniture, Chair  -  Highback</v>
          </cell>
        </row>
        <row r="56971">
          <cell r="A56971" t="str">
            <v>Chair,Highback Swivel Fabric</v>
          </cell>
        </row>
        <row r="56972">
          <cell r="A56972" t="str">
            <v>Chair, highback swivel black fabric</v>
          </cell>
        </row>
        <row r="56973">
          <cell r="A56973" t="str">
            <v>Desk, Lightbrown Wood Rectangular</v>
          </cell>
        </row>
        <row r="56974">
          <cell r="A56974" t="str">
            <v>"Furniture, Chair Auditorium (KS07)"</v>
          </cell>
        </row>
        <row r="56975">
          <cell r="A56975" t="str">
            <v>"Furniture, Chair -Conference Seat  (M1)"</v>
          </cell>
        </row>
        <row r="56976">
          <cell r="A56976" t="str">
            <v>Chair, Medium back conference seat</v>
          </cell>
        </row>
        <row r="56977">
          <cell r="A56977" t="str">
            <v>"Furniture, Chair -Conference Seat  (M1)"</v>
          </cell>
        </row>
        <row r="56978">
          <cell r="A56978" t="str">
            <v>Chair, Medium back conference seat</v>
          </cell>
        </row>
        <row r="56979">
          <cell r="A56979" t="str">
            <v>"Furniture, Chair -Conference Seat  (M1)"</v>
          </cell>
        </row>
        <row r="56980">
          <cell r="A56980" t="str">
            <v>Chair, Medium back conference seat</v>
          </cell>
        </row>
        <row r="56981">
          <cell r="A56981" t="str">
            <v>Chair, Medium back conference seat</v>
          </cell>
        </row>
        <row r="56982">
          <cell r="A56982" t="str">
            <v>Chair, Medium back conference seat</v>
          </cell>
        </row>
        <row r="56983">
          <cell r="A56983" t="str">
            <v>Chair, Medium back conference seat</v>
          </cell>
        </row>
        <row r="56984">
          <cell r="A56984" t="str">
            <v>"Furniture, Chair -Conference Seat  (M1)"</v>
          </cell>
        </row>
        <row r="56985">
          <cell r="A56985" t="str">
            <v>"Furniture, Chair -Conference Seat  (M1)"</v>
          </cell>
        </row>
        <row r="56986">
          <cell r="A56986" t="str">
            <v>Chair, Medium back conference seat</v>
          </cell>
        </row>
        <row r="56987">
          <cell r="A56987" t="str">
            <v>"Furniture, Settee  -  Two Seater"</v>
          </cell>
        </row>
        <row r="56988">
          <cell r="A56988" t="str">
            <v>"Furniture, Chair TEC9722/W Raggio visitors chairs</v>
          </cell>
        </row>
        <row r="56989">
          <cell r="A56989" t="str">
            <v>COUCH, HAVANA 2 SEATER HAV002</v>
          </cell>
        </row>
        <row r="56990">
          <cell r="A56990" t="str">
            <v>Chair High Back Leather</v>
          </cell>
        </row>
        <row r="56991">
          <cell r="A56991" t="str">
            <v>GLOBAL BENCH TOP</v>
          </cell>
        </row>
        <row r="56992">
          <cell r="A56992" t="str">
            <v>Chair, Medium back conference seat</v>
          </cell>
        </row>
        <row r="56993">
          <cell r="A56993" t="str">
            <v>Chair, Medium back conference seat</v>
          </cell>
        </row>
        <row r="56994">
          <cell r="A56994" t="str">
            <v>Chair, Medium back conference seat</v>
          </cell>
        </row>
        <row r="56995">
          <cell r="A56995" t="str">
            <v>Chair, Medium back conference seat</v>
          </cell>
        </row>
        <row r="56996">
          <cell r="A56996" t="str">
            <v>Chair, Medium back conference seat</v>
          </cell>
        </row>
        <row r="56997">
          <cell r="A56997" t="str">
            <v>Chair, Medium back conference seat</v>
          </cell>
        </row>
        <row r="56998">
          <cell r="A56998" t="str">
            <v>Chair, Medium back conference seat</v>
          </cell>
        </row>
        <row r="56999">
          <cell r="A56999" t="str">
            <v>Chair, Medium back conference seat</v>
          </cell>
        </row>
        <row r="57000">
          <cell r="A57000" t="str">
            <v>Chair, Medium back conference seat</v>
          </cell>
        </row>
        <row r="57001">
          <cell r="A57001" t="str">
            <v>Chair, Medium back conference seat</v>
          </cell>
        </row>
        <row r="57002">
          <cell r="A57002" t="str">
            <v>Chair, Medium back conference seat</v>
          </cell>
        </row>
        <row r="57003">
          <cell r="A57003" t="str">
            <v>Chair, Highback Swivel Blue Fabric</v>
          </cell>
        </row>
        <row r="57004">
          <cell r="A57004" t="str">
            <v>Chair, Medium back conference seat</v>
          </cell>
        </row>
        <row r="57005">
          <cell r="A57005" t="str">
            <v>"Chair, Medium back conference seat"</v>
          </cell>
        </row>
        <row r="57006">
          <cell r="A57006" t="str">
            <v>Chair, Medium back conference seat</v>
          </cell>
        </row>
        <row r="57007">
          <cell r="A57007" t="str">
            <v>Chair, Medium back conference seat</v>
          </cell>
        </row>
        <row r="57008">
          <cell r="A57008" t="str">
            <v>Chair, Medium back conference seat</v>
          </cell>
        </row>
        <row r="57009">
          <cell r="A57009" t="str">
            <v>"Furniture, Chair -Conference Seat  (M1)"</v>
          </cell>
        </row>
        <row r="57010">
          <cell r="A57010" t="str">
            <v>Chair, Medium back conference seat</v>
          </cell>
        </row>
        <row r="57011">
          <cell r="A57011" t="str">
            <v>Chair, Medium back conference seat</v>
          </cell>
        </row>
        <row r="57012">
          <cell r="A57012" t="str">
            <v>Chair, Medium back conference seat</v>
          </cell>
        </row>
        <row r="57013">
          <cell r="A57013" t="str">
            <v>Chair, Medium back conference seat</v>
          </cell>
        </row>
        <row r="57014">
          <cell r="A57014" t="str">
            <v>Chair, Medium back conference seat</v>
          </cell>
        </row>
        <row r="57015">
          <cell r="A57015" t="str">
            <v>Chair, Medium back conference seat</v>
          </cell>
        </row>
        <row r="57016">
          <cell r="A57016" t="str">
            <v>Chair, Medium back conference seat</v>
          </cell>
        </row>
        <row r="57017">
          <cell r="A57017" t="str">
            <v>Audio Panel</v>
          </cell>
        </row>
        <row r="57018">
          <cell r="A57018" t="str">
            <v>"Furniture, Chair Auditorium (KS07)"</v>
          </cell>
        </row>
        <row r="57019">
          <cell r="A57019" t="str">
            <v>Chair, Medium back conference seat</v>
          </cell>
        </row>
        <row r="57020">
          <cell r="A57020" t="str">
            <v>Chair,Highback Fabric</v>
          </cell>
        </row>
        <row r="57021">
          <cell r="A57021" t="str">
            <v>"Furniture, Chair - Draughtsman"</v>
          </cell>
        </row>
        <row r="57022">
          <cell r="A57022" t="str">
            <v>desk, wooden stuio desk</v>
          </cell>
          <cell r="B57022">
            <v>60460</v>
          </cell>
        </row>
        <row r="57023">
          <cell r="A57023" t="str">
            <v>Credenza, Wooden Sliding Door</v>
          </cell>
        </row>
        <row r="57024">
          <cell r="A57024" t="str">
            <v>"Chair, T2000 mid back"</v>
          </cell>
        </row>
        <row r="57025">
          <cell r="A57025" t="str">
            <v>Desk, Studio Control Desk</v>
          </cell>
        </row>
        <row r="57026">
          <cell r="A57026" t="str">
            <v>COUCH, HAVANA 2 SEATER HAV002</v>
          </cell>
        </row>
        <row r="57027">
          <cell r="A57027" t="str">
            <v>Furniture, Chair Swivel (RT07)</v>
          </cell>
        </row>
        <row r="57028">
          <cell r="A57028" t="str">
            <v>Chair, Medium back conference seat</v>
          </cell>
        </row>
        <row r="57029">
          <cell r="A57029" t="str">
            <v>Chair, Medium back conference seat</v>
          </cell>
        </row>
        <row r="57030">
          <cell r="A57030" t="str">
            <v>Chair, Medium back conference seat</v>
          </cell>
        </row>
        <row r="57031">
          <cell r="A57031" t="str">
            <v>1600x800x32mm Rectangular work top</v>
          </cell>
        </row>
        <row r="57032">
          <cell r="A57032" t="str">
            <v>Desk, Studio Control Desk</v>
          </cell>
        </row>
        <row r="57033">
          <cell r="A57033" t="str">
            <v>WORKSHOP TABLE,WORKSTAION</v>
          </cell>
        </row>
        <row r="57034">
          <cell r="A57034" t="str">
            <v>"CHART, FLIP CHART ON RAIL / MTG BRACKETS"</v>
          </cell>
        </row>
        <row r="57035">
          <cell r="A57035" t="str">
            <v>Desk, Workstation Wooden with Granite Top</v>
          </cell>
        </row>
        <row r="57036">
          <cell r="A57036" t="str">
            <v>"CABINET, ELEC  SABC DIS3913A-G  WING UNIT TYPE 1(</v>
          </cell>
        </row>
        <row r="57037">
          <cell r="A57037" t="str">
            <v>CABINET, ELEC  SABC DIS3913A-G  WING UNIT TYPE 1(</v>
          </cell>
        </row>
        <row r="57038">
          <cell r="A57038" t="str">
            <v>RECORDER-REPR  STUDER REVOX  REEL-TO-REEL</v>
          </cell>
        </row>
        <row r="57039">
          <cell r="A57039" t="str">
            <v>TABLES, TRAPEZIUM (GREY/WHITE) 700X1400</v>
          </cell>
        </row>
        <row r="57040">
          <cell r="A57040" t="str">
            <v>Desk, Workstation Wooden with Granite Top</v>
          </cell>
        </row>
        <row r="57041">
          <cell r="A57041" t="str">
            <v>Desk, Workstation Wooden with Granite Top</v>
          </cell>
        </row>
        <row r="57042">
          <cell r="A57042" t="str">
            <v>Sharer Unit Kvm Noref, Rextron</v>
          </cell>
        </row>
        <row r="57043">
          <cell r="A57043" t="str">
            <v>Cabinet, Elec  SABC DIS3913A-G  wing unit type 1</v>
          </cell>
        </row>
        <row r="57044">
          <cell r="A57044" t="str">
            <v>"CHART, FLIP CHART ON RAIL / MTG BRACKETS"</v>
          </cell>
        </row>
        <row r="57045">
          <cell r="A57045" t="str">
            <v>Controller, Telos 1X6 Switch</v>
          </cell>
        </row>
        <row r="57046">
          <cell r="A57046" t="str">
            <v>Chair, Medium back conference seat</v>
          </cell>
        </row>
        <row r="57047">
          <cell r="A57047" t="str">
            <v>Chair,Highback Swivel Leather</v>
          </cell>
        </row>
        <row r="57048">
          <cell r="A57048" t="str">
            <v>Chair,Highback Swivel Leather</v>
          </cell>
        </row>
        <row r="57049">
          <cell r="A57049" t="str">
            <v>Chair, Medium back conference seat</v>
          </cell>
        </row>
        <row r="57050">
          <cell r="A57050" t="str">
            <v>Chair, Medium back conference seat</v>
          </cell>
        </row>
        <row r="57051">
          <cell r="A57051" t="str">
            <v>Television, Samsung 55'  LED</v>
          </cell>
        </row>
        <row r="57052">
          <cell r="A57052" t="str">
            <v>Television, Samsung 55'  LED</v>
          </cell>
        </row>
        <row r="57053">
          <cell r="A57053" t="str">
            <v>Television, Samsung 55'  LED</v>
          </cell>
        </row>
        <row r="57054">
          <cell r="A57054" t="str">
            <v>Television, Samsung 55'  LED</v>
          </cell>
        </row>
        <row r="57055">
          <cell r="A57055" t="str">
            <v>Television, Samsung 55'  LED</v>
          </cell>
        </row>
        <row r="57056">
          <cell r="A57056" t="str">
            <v>Television, Samsung 55'  LED</v>
          </cell>
        </row>
        <row r="57057">
          <cell r="A57057" t="str">
            <v>Television, Samsung 55'  LED</v>
          </cell>
        </row>
        <row r="57058">
          <cell r="A57058" t="str">
            <v>Television, Samsung 55'  LED</v>
          </cell>
        </row>
        <row r="57059">
          <cell r="A57059" t="str">
            <v>Television, Samsung 55'  LED</v>
          </cell>
        </row>
        <row r="57060">
          <cell r="A57060" t="str">
            <v>Television, Samsung 55'  LED</v>
          </cell>
        </row>
        <row r="57061">
          <cell r="A57061" t="str">
            <v>Television, Samsung 55'  LED</v>
          </cell>
        </row>
        <row r="57062">
          <cell r="A57062" t="str">
            <v>Television, Samsung 55'  LED</v>
          </cell>
          <cell r="B57062" t="str">
            <v>R52K9DV1NDM</v>
          </cell>
        </row>
        <row r="57063">
          <cell r="A57063" t="str">
            <v>Chair, medium back fabric brown</v>
          </cell>
        </row>
        <row r="57064">
          <cell r="A57064" t="str">
            <v>Studio Control Desk</v>
          </cell>
        </row>
        <row r="57065">
          <cell r="A57065" t="str">
            <v>WORKSTATION,   TWIICE  AD HOC WORKSTATION 2X 8</v>
          </cell>
        </row>
        <row r="57066">
          <cell r="A57066" t="str">
            <v>Equipment Rack,Wooden</v>
          </cell>
        </row>
        <row r="57067">
          <cell r="A57067" t="str">
            <v>Desk, Production, Wood</v>
          </cell>
        </row>
        <row r="57068">
          <cell r="A57068" t="str">
            <v>Bench, wooden</v>
          </cell>
        </row>
        <row r="57069">
          <cell r="A57069" t="str">
            <v>Sony Professional disc recorder</v>
          </cell>
        </row>
        <row r="57070">
          <cell r="A57070" t="str">
            <v>Swit Battery Charger, SC-304A</v>
          </cell>
        </row>
        <row r="57071">
          <cell r="A57071" t="str">
            <v>Rack storage shelves</v>
          </cell>
        </row>
        <row r="57072">
          <cell r="A57072" t="str">
            <v>Sakyno SK-300 Radio Cass Recoder</v>
          </cell>
        </row>
        <row r="57073">
          <cell r="A57073" t="str">
            <v>Cable reel</v>
          </cell>
        </row>
        <row r="57074">
          <cell r="A57074" t="str">
            <v>Desk, workstation wooden with pedastal and cupb</v>
          </cell>
        </row>
        <row r="57075">
          <cell r="A57075" t="str">
            <v>Laptop HP ProBook 6550B</v>
          </cell>
          <cell r="B57075" t="str">
            <v>5CB237227B</v>
          </cell>
        </row>
        <row r="57076">
          <cell r="A57076" t="str">
            <v>Coat Hanger</v>
          </cell>
        </row>
        <row r="57077">
          <cell r="A57077" t="str">
            <v>Clock, Soundfusion SFM Wall clock</v>
          </cell>
          <cell r="B57077" t="str">
            <v>SF70288</v>
          </cell>
        </row>
        <row r="57078">
          <cell r="A57078" t="str">
            <v>Cupboard</v>
          </cell>
        </row>
        <row r="57079">
          <cell r="A57079" t="str">
            <v>Desk, Wooden Studio Control Desk OB Van</v>
          </cell>
        </row>
        <row r="57080">
          <cell r="A57080" t="str">
            <v>Shelve, Double CD shelve 1850x1210mm</v>
          </cell>
          <cell r="B57080" t="str">
            <v>C60412000573</v>
          </cell>
        </row>
        <row r="57081">
          <cell r="A57081" t="str">
            <v>Cabinet, Steel 4 shelves</v>
          </cell>
        </row>
        <row r="57082">
          <cell r="A57082" t="str">
            <v>Fillling Cabinet Steel 4 Drawers</v>
          </cell>
        </row>
        <row r="57083">
          <cell r="A57083" t="str">
            <v>BOOKCASE, IMPACT 2 SECTIONS WITH SINGLE</v>
          </cell>
        </row>
        <row r="57084">
          <cell r="A57084" t="str">
            <v>Couch , one seater multi colour</v>
          </cell>
        </row>
        <row r="57085">
          <cell r="A57085" t="str">
            <v>Couch , one seater multi colour</v>
          </cell>
        </row>
        <row r="57086">
          <cell r="A57086" t="str">
            <v>Stand, Shure A412B Mic Stand - tabletop</v>
          </cell>
        </row>
        <row r="57087">
          <cell r="A57087" t="str">
            <v>Laptop, HP Probook 6570b</v>
          </cell>
        </row>
        <row r="57088">
          <cell r="A57088" t="str">
            <v>Cabinet steel 5 drawers</v>
          </cell>
        </row>
        <row r="57089">
          <cell r="A57089" t="str">
            <v>Table, rectangular with shelves</v>
          </cell>
        </row>
        <row r="57090">
          <cell r="A57090" t="str">
            <v>Switch Cisco Catalyst 3560 Series</v>
          </cell>
          <cell r="B57090" t="str">
            <v>FDO1302X4BE</v>
          </cell>
        </row>
        <row r="57091">
          <cell r="A57091" t="str">
            <v>Stand, Shure A412B Mic Stand - tabletop</v>
          </cell>
        </row>
        <row r="57092">
          <cell r="A57092" t="str">
            <v>Chair, midback swivel black fabric</v>
          </cell>
        </row>
        <row r="57093">
          <cell r="A57093" t="str">
            <v>Stand, Speaker Stand K&amp;M</v>
          </cell>
        </row>
        <row r="57094">
          <cell r="A57094" t="str">
            <v>Chair, midback swivel black fabric</v>
          </cell>
        </row>
        <row r="57095">
          <cell r="A57095" t="str">
            <v>Chair, midback swivel black fabric</v>
          </cell>
        </row>
        <row r="57096">
          <cell r="A57096" t="str">
            <v>Speaker stand wooden black</v>
          </cell>
        </row>
        <row r="57097">
          <cell r="A57097" t="str">
            <v>Table square with wheels</v>
          </cell>
        </row>
        <row r="57098">
          <cell r="A57098" t="str">
            <v>Stand, Shure A412B Mic Stand - tabletop</v>
          </cell>
        </row>
        <row r="57099">
          <cell r="A57099" t="str">
            <v>Cabinet steel 5 drawers</v>
          </cell>
        </row>
        <row r="57100">
          <cell r="A57100" t="str">
            <v>Speaker stand wooden black</v>
          </cell>
        </row>
        <row r="57101">
          <cell r="A57101" t="str">
            <v>Credenza, Wooden Sliding door</v>
          </cell>
        </row>
        <row r="57102">
          <cell r="A57102" t="str">
            <v>Cupboard,Two Doors Steel</v>
          </cell>
        </row>
        <row r="57103">
          <cell r="A57103" t="str">
            <v>"Couch, Three Seater Leather"</v>
          </cell>
        </row>
        <row r="57104">
          <cell r="A57104" t="str">
            <v>Stand, Sound Structures for Adam speakers</v>
          </cell>
        </row>
        <row r="57105">
          <cell r="A57105" t="str">
            <v>Flight case</v>
          </cell>
        </row>
        <row r="57106">
          <cell r="A57106" t="str">
            <v>Floor Standing Sever Cabinet</v>
          </cell>
          <cell r="B57106" t="str">
            <v>NO SERIAL</v>
          </cell>
        </row>
        <row r="57107">
          <cell r="A57107" t="str">
            <v>Desk, Shultra ST40277 - On-Air</v>
          </cell>
        </row>
        <row r="57108">
          <cell r="A57108" t="str">
            <v>Desk, Shultra ST40275 - audio edit</v>
          </cell>
        </row>
        <row r="57109">
          <cell r="A57109" t="str">
            <v>Chair, highback swivel fabric</v>
          </cell>
        </row>
        <row r="57110">
          <cell r="A57110" t="str">
            <v>Chair, Medium back fabric black&amp;kakki</v>
          </cell>
        </row>
        <row r="57111">
          <cell r="A57111" t="str">
            <v>Desk, Studio Control Desk wooden</v>
          </cell>
        </row>
        <row r="57112">
          <cell r="A57112" t="str">
            <v>Desk, Shultra ST40276 - Current Affairs</v>
          </cell>
        </row>
        <row r="57113">
          <cell r="A57113" t="str">
            <v>Equipment Rack</v>
          </cell>
        </row>
        <row r="57114">
          <cell r="A57114" t="str">
            <v>Desk, Audio/Video Edit control ST40275/ ST40278</v>
          </cell>
        </row>
        <row r="57115">
          <cell r="A57115" t="str">
            <v>Stand, Sound Structures for Adam speakers</v>
          </cell>
        </row>
        <row r="57116">
          <cell r="A57116" t="str">
            <v>Stand, Sound Structures for Adam speakers</v>
          </cell>
        </row>
        <row r="57117">
          <cell r="A57117" t="str">
            <v>Speaker, Adam</v>
          </cell>
          <cell r="B57117" t="str">
            <v>P-45056</v>
          </cell>
        </row>
        <row r="57118">
          <cell r="A57118" t="str">
            <v>Stand, Sound Structures for Adam speakers</v>
          </cell>
        </row>
        <row r="57119">
          <cell r="A57119" t="str">
            <v>Desk, workstation wwoden 3 drawers</v>
          </cell>
        </row>
        <row r="57120">
          <cell r="A57120" t="str">
            <v>Furniture, Table  -  Rectangular</v>
          </cell>
        </row>
        <row r="57121">
          <cell r="A57121" t="str">
            <v>Chair, visitor with arms</v>
          </cell>
        </row>
        <row r="57122">
          <cell r="A57122" t="str">
            <v>Chair, titan operator netted</v>
          </cell>
        </row>
        <row r="57123">
          <cell r="A57123" t="str">
            <v>Holder, brochures, floor standing</v>
          </cell>
        </row>
        <row r="57124">
          <cell r="A57124" t="str">
            <v>Chair, Chile side pleather including armrests</v>
          </cell>
        </row>
        <row r="57125">
          <cell r="A57125" t="str">
            <v>Chair, Medium back fabric</v>
          </cell>
        </row>
        <row r="57126">
          <cell r="A57126" t="str">
            <v>Stand, Quicklok S181 speaker</v>
          </cell>
        </row>
        <row r="57127">
          <cell r="A57127" t="str">
            <v>Chair, Visitor Blue Fabric</v>
          </cell>
        </row>
        <row r="57128">
          <cell r="A57128" t="str">
            <v>Speaker stand with 3 legs</v>
          </cell>
        </row>
        <row r="57129">
          <cell r="A57129" t="str">
            <v>Chair, High back swivel leather</v>
          </cell>
        </row>
        <row r="57130">
          <cell r="A57130" t="str">
            <v>Chair, highback swivel black/red fabric</v>
          </cell>
        </row>
        <row r="57131">
          <cell r="A57131" t="str">
            <v>Chair, Mediumback Swivel Red Fabric</v>
          </cell>
        </row>
        <row r="57132">
          <cell r="A57132" t="str">
            <v>Couch, 2 seater black fabric</v>
          </cell>
        </row>
        <row r="57133">
          <cell r="A57133" t="str">
            <v>Chair, Mediumbak Swivel Red Fabric</v>
          </cell>
          <cell r="B57133">
            <v>0</v>
          </cell>
        </row>
        <row r="57134">
          <cell r="A57134" t="str">
            <v>Chair, midback swivel</v>
          </cell>
        </row>
        <row r="57135">
          <cell r="A57135" t="str">
            <v>Cupboard, 2 Doors Wooden</v>
          </cell>
        </row>
        <row r="57136">
          <cell r="A57136" t="str">
            <v>Desk, studio production with equipment rack marbl</v>
          </cell>
        </row>
        <row r="57137">
          <cell r="A57137" t="str">
            <v>Chair, Visitor Red Fabric</v>
          </cell>
        </row>
        <row r="57138">
          <cell r="A57138" t="str">
            <v>Chair, Visitor Red Fabric</v>
          </cell>
        </row>
        <row r="57139">
          <cell r="A57139" t="str">
            <v>Chair, highback swivel black leather</v>
          </cell>
        </row>
        <row r="57140">
          <cell r="A57140" t="str">
            <v>Chair, highback swivel blue fabric with wooden le</v>
          </cell>
          <cell r="B57140" t="str">
            <v>V-356</v>
          </cell>
        </row>
        <row r="57141">
          <cell r="A57141" t="str">
            <v>Chair, highback swivel black leather</v>
          </cell>
        </row>
        <row r="57142">
          <cell r="A57142" t="str">
            <v>Chair, highback swivel black leather</v>
          </cell>
        </row>
        <row r="57143">
          <cell r="A57143" t="str">
            <v>Desk, Wooden</v>
          </cell>
        </row>
        <row r="57144">
          <cell r="A57144" t="str">
            <v>Desk, office workstation wood</v>
          </cell>
        </row>
        <row r="57145">
          <cell r="A57145" t="str">
            <v>CD Shelf, wood</v>
          </cell>
        </row>
        <row r="57146">
          <cell r="A57146" t="str">
            <v>CD Shelf, wood</v>
          </cell>
        </row>
        <row r="57147">
          <cell r="A57147" t="str">
            <v>Chair, visitor fabric maroon</v>
          </cell>
        </row>
        <row r="57148">
          <cell r="A57148" t="str">
            <v>CD Shelf, wood</v>
          </cell>
        </row>
        <row r="57149">
          <cell r="A57149" t="str">
            <v>CD Shelf, wood</v>
          </cell>
        </row>
        <row r="57150">
          <cell r="A57150" t="str">
            <v>CD Shelf, wood</v>
          </cell>
        </row>
        <row r="57151">
          <cell r="A57151" t="str">
            <v>CD Shelf, wood</v>
          </cell>
        </row>
        <row r="57152">
          <cell r="A57152" t="str">
            <v>White Board</v>
          </cell>
        </row>
        <row r="57153">
          <cell r="A57153" t="str">
            <v>Battery Cabinet</v>
          </cell>
        </row>
        <row r="57154">
          <cell r="A57154" t="str">
            <v>Chair, Highback Swivel Black Fabric</v>
          </cell>
        </row>
        <row r="57155">
          <cell r="A57155" t="str">
            <v>Chair, highback swivel black leather</v>
          </cell>
        </row>
        <row r="57156">
          <cell r="A57156" t="str">
            <v>Cabinet, 4 drawers steel</v>
          </cell>
        </row>
        <row r="57157">
          <cell r="A57157" t="str">
            <v>Corner Table, Wooden</v>
          </cell>
        </row>
        <row r="57158">
          <cell r="A57158" t="str">
            <v>Couch One Seater, Fabric</v>
          </cell>
        </row>
        <row r="57159">
          <cell r="A57159" t="str">
            <v>Chair, Visitor Mediumback Black Leather</v>
          </cell>
        </row>
        <row r="57160">
          <cell r="A57160" t="str">
            <v>"Chair, Highback leather swivel"</v>
          </cell>
        </row>
        <row r="57161">
          <cell r="A57161" t="str">
            <v>Desk, Wooden</v>
          </cell>
        </row>
        <row r="57162">
          <cell r="A57162" t="str">
            <v>Desk, Wooden</v>
          </cell>
        </row>
        <row r="57163">
          <cell r="A57163" t="str">
            <v>Chair, Highback Swivel Blue Fabric</v>
          </cell>
        </row>
        <row r="57164">
          <cell r="A57164" t="str">
            <v>Desk, office workstatio wood</v>
          </cell>
        </row>
        <row r="57165">
          <cell r="A57165" t="str">
            <v>Desk, office workstation wood</v>
          </cell>
        </row>
        <row r="57166">
          <cell r="A57166" t="str">
            <v>Studio Desk, Wooden</v>
          </cell>
        </row>
        <row r="57167">
          <cell r="A57167" t="str">
            <v>Chair, highback swivel black leather</v>
          </cell>
        </row>
        <row r="57168">
          <cell r="A57168" t="str">
            <v>Corner Table, Wooden</v>
          </cell>
        </row>
        <row r="57169">
          <cell r="A57169" t="str">
            <v>Table, Rectangular wood</v>
          </cell>
        </row>
        <row r="57170">
          <cell r="A57170" t="str">
            <v>Chair, highback swivel lime fabric</v>
          </cell>
        </row>
        <row r="57171">
          <cell r="A57171" t="str">
            <v>Cupboard, 2 doors wood</v>
          </cell>
        </row>
        <row r="57172">
          <cell r="A57172" t="str">
            <v>Chair, highback swivel black leather</v>
          </cell>
        </row>
        <row r="57173">
          <cell r="A57173" t="str">
            <v>Paper storage, Steel</v>
          </cell>
        </row>
        <row r="57174">
          <cell r="A57174" t="str">
            <v>Cupboard, Wooden 2 Sliding Doors</v>
          </cell>
        </row>
        <row r="57175">
          <cell r="A57175" t="str">
            <v>Chair, highback swivel black leather</v>
          </cell>
        </row>
        <row r="57176">
          <cell r="A57176" t="str">
            <v>Chair, Highback Swivel Black and Red Fabric</v>
          </cell>
        </row>
        <row r="57177">
          <cell r="A57177" t="str">
            <v>Chair, highback swivel multi color</v>
          </cell>
        </row>
        <row r="57178">
          <cell r="A57178" t="str">
            <v>Desk, Workstation with 3 Drawer Pedestal</v>
          </cell>
        </row>
        <row r="57179">
          <cell r="A57179" t="str">
            <v>TV Stand, black steel</v>
          </cell>
        </row>
        <row r="57180">
          <cell r="A57180" t="str">
            <v>Stand - Coat and Hat</v>
          </cell>
        </row>
        <row r="57181">
          <cell r="A57181" t="str">
            <v>Credenza, 2 sliding doors wood</v>
          </cell>
        </row>
        <row r="57182">
          <cell r="A57182" t="str">
            <v>Desk, Workstation with 4 Drawer Pedestal</v>
          </cell>
        </row>
        <row r="57183">
          <cell r="A57183" t="str">
            <v>Desk, Workstation with 3 Drawer Pedestal</v>
          </cell>
        </row>
        <row r="57184">
          <cell r="A57184" t="str">
            <v>Couch One Seater, Fabric</v>
          </cell>
        </row>
        <row r="57185">
          <cell r="A57185" t="str">
            <v>Chair Highback Swivel Black and Red Fabric</v>
          </cell>
        </row>
        <row r="57186">
          <cell r="A57186" t="str">
            <v>Chair, highback swivel black leather</v>
          </cell>
        </row>
        <row r="57187">
          <cell r="A57187" t="str">
            <v>Chair, Mediumback Black and Red Fabric</v>
          </cell>
        </row>
        <row r="57188">
          <cell r="A57188" t="str">
            <v>Stand, Computer stand wooden</v>
          </cell>
        </row>
        <row r="57189">
          <cell r="A57189" t="str">
            <v>Battrey cabinet</v>
          </cell>
        </row>
        <row r="57190">
          <cell r="A57190" t="str">
            <v>Chair, higback swivel red fabric</v>
          </cell>
        </row>
        <row r="57191">
          <cell r="A57191" t="str">
            <v>Desk, production wood</v>
          </cell>
        </row>
        <row r="57192">
          <cell r="A57192" t="str">
            <v>Desk, office workstation</v>
          </cell>
        </row>
        <row r="57193">
          <cell r="A57193" t="str">
            <v>Desk, office workstation wood with drawers</v>
          </cell>
        </row>
        <row r="57194">
          <cell r="A57194" t="str">
            <v>Couch, 2 seater black fabric</v>
          </cell>
        </row>
        <row r="57195">
          <cell r="A57195" t="str">
            <v>"Furniture, Pedestal"</v>
          </cell>
          <cell r="B57195">
            <v>0</v>
          </cell>
        </row>
        <row r="57196">
          <cell r="A57196" t="str">
            <v>Chair, highback green fabric with wooden legs</v>
          </cell>
        </row>
        <row r="57197">
          <cell r="A57197" t="str">
            <v>Chair, highback green fabric with wooden legs</v>
          </cell>
        </row>
        <row r="57198">
          <cell r="A57198" t="str">
            <v>Chair, visitor fabric green</v>
          </cell>
        </row>
        <row r="57199">
          <cell r="A57199" t="str">
            <v>Chair, highback swivel blue fabric</v>
          </cell>
        </row>
        <row r="57200">
          <cell r="A57200" t="str">
            <v>Speaker stand, black steel</v>
          </cell>
        </row>
        <row r="57201">
          <cell r="A57201" t="str">
            <v>Chair, highback green fabric with wooden legs</v>
          </cell>
        </row>
        <row r="57202">
          <cell r="A57202" t="str">
            <v>Chair, highback green fabric with wooden legs</v>
          </cell>
        </row>
        <row r="57203">
          <cell r="A57203" t="str">
            <v>Metal Shelves</v>
          </cell>
        </row>
        <row r="57204">
          <cell r="A57204" t="str">
            <v>Metal Shelves</v>
          </cell>
        </row>
        <row r="57205">
          <cell r="A57205" t="str">
            <v>Cupboard, Wooden 2 Sliding Doors</v>
          </cell>
        </row>
        <row r="57206">
          <cell r="A57206" t="str">
            <v>Chair, Visitor Medium back Black Fabric</v>
          </cell>
        </row>
        <row r="57207">
          <cell r="A57207" t="str">
            <v>Chair, Visitor Medium back Black and Orange Fabri</v>
          </cell>
        </row>
        <row r="57208">
          <cell r="A57208" t="str">
            <v>Metal Shelves</v>
          </cell>
        </row>
        <row r="57209">
          <cell r="A57209" t="str">
            <v>Metal Shelves</v>
          </cell>
        </row>
        <row r="57210">
          <cell r="A57210" t="str">
            <v>Metal Shelves</v>
          </cell>
        </row>
        <row r="57211">
          <cell r="A57211" t="str">
            <v>Metal Shelves</v>
          </cell>
        </row>
        <row r="57212">
          <cell r="A57212" t="str">
            <v>Metal Shelves</v>
          </cell>
        </row>
        <row r="57213">
          <cell r="A57213" t="str">
            <v>Book shelf lightbrown wood</v>
          </cell>
        </row>
        <row r="57214">
          <cell r="A57214" t="str">
            <v>Paper Cabinet, Metal</v>
          </cell>
        </row>
        <row r="57215">
          <cell r="A57215" t="str">
            <v>Chair, higback swivel ored fabric</v>
          </cell>
        </row>
        <row r="57216">
          <cell r="A57216" t="str">
            <v>Chair, higback swivel ored fabric</v>
          </cell>
        </row>
        <row r="57217">
          <cell r="A57217" t="str">
            <v>Table, Wooden Rectangular</v>
          </cell>
        </row>
        <row r="57218">
          <cell r="A57218" t="str">
            <v>Desk, workstation wooden</v>
          </cell>
        </row>
        <row r="57219">
          <cell r="A57219" t="str">
            <v>Chair, higback swivel ored fabric</v>
          </cell>
        </row>
        <row r="57220">
          <cell r="A57220" t="str">
            <v>Speaker stand, Wood</v>
          </cell>
        </row>
        <row r="57221">
          <cell r="A57221" t="str">
            <v>Table, coffee rectangular wood</v>
          </cell>
        </row>
        <row r="57222">
          <cell r="A57222" t="str">
            <v>Credenza, 2 sliding doors dark wood</v>
          </cell>
        </row>
        <row r="57223">
          <cell r="A57223" t="str">
            <v>Chair, Highback red fabric</v>
          </cell>
        </row>
        <row r="57224">
          <cell r="A57224" t="str">
            <v>Chair, highback black fabric</v>
          </cell>
        </row>
        <row r="57225">
          <cell r="A57225" t="str">
            <v>Chair, Visitor Mediumback Red Fabric</v>
          </cell>
        </row>
        <row r="57226">
          <cell r="A57226" t="str">
            <v>Chair, Highback Swivel Blue Fabric</v>
          </cell>
        </row>
        <row r="57227">
          <cell r="A57227" t="str">
            <v>Chair, Highback Swivel Black Fabric</v>
          </cell>
        </row>
        <row r="57228">
          <cell r="A57228" t="str">
            <v>Chair, Highback Swivel Green Fabric</v>
          </cell>
        </row>
        <row r="57229">
          <cell r="A57229" t="str">
            <v>Cupboard, 2 doors wood</v>
          </cell>
        </row>
        <row r="57230">
          <cell r="A57230" t="str">
            <v>Chair, Highback red fabric</v>
          </cell>
        </row>
        <row r="57231">
          <cell r="A57231" t="str">
            <v>Chair, highback red fabric</v>
          </cell>
        </row>
        <row r="57232">
          <cell r="A57232" t="str">
            <v>Chair, highback black fabric</v>
          </cell>
        </row>
        <row r="57233">
          <cell r="A57233" t="str">
            <v>Chair, highback black fabric</v>
          </cell>
        </row>
        <row r="57234">
          <cell r="A57234" t="str">
            <v>Chair, Visitor Mediumback Orange Fabric</v>
          </cell>
        </row>
        <row r="57235">
          <cell r="A57235" t="str">
            <v>Table Wooden, Rectangular</v>
          </cell>
        </row>
        <row r="57236">
          <cell r="A57236" t="str">
            <v>Coffee Table, Wooden Glass Top</v>
          </cell>
        </row>
        <row r="57237">
          <cell r="A57237" t="str">
            <v>Coffee table, square wood</v>
          </cell>
        </row>
        <row r="57238">
          <cell r="A57238" t="str">
            <v>Modulator,</v>
          </cell>
        </row>
        <row r="57239">
          <cell r="A57239" t="str">
            <v>Chair, Highback Swivel Black Fabric</v>
          </cell>
        </row>
        <row r="57240">
          <cell r="A57240" t="str">
            <v>Chair, highback swivel black fabric</v>
          </cell>
        </row>
        <row r="57241">
          <cell r="A57241" t="str">
            <v>Chair, Highback Swivel Black Fabric</v>
          </cell>
        </row>
        <row r="57242">
          <cell r="A57242" t="str">
            <v>Chair, highback swivel red fabric</v>
          </cell>
        </row>
        <row r="57243">
          <cell r="A57243" t="str">
            <v>Chair, highback swivel orange fabric</v>
          </cell>
        </row>
        <row r="57244">
          <cell r="A57244" t="str">
            <v>Cupboard, display unit wood</v>
          </cell>
        </row>
        <row r="57245">
          <cell r="A57245" t="str">
            <v>Speaker stand, Wood</v>
          </cell>
        </row>
        <row r="57246">
          <cell r="A57246" t="str">
            <v>Mic holder, Stand</v>
          </cell>
        </row>
        <row r="57247">
          <cell r="A57247" t="str">
            <v>Speaker stand, black steel</v>
          </cell>
        </row>
        <row r="57248">
          <cell r="A57248" t="str">
            <v>Desk, Studio production marble top</v>
          </cell>
        </row>
        <row r="57249">
          <cell r="A57249" t="str">
            <v>Chair, Visitor Wooden With Blue Fabric</v>
          </cell>
        </row>
        <row r="57250">
          <cell r="A57250" t="str">
            <v>Chair, Visitor Red Fabric</v>
          </cell>
        </row>
        <row r="57251">
          <cell r="A57251" t="str">
            <v>Chair, highback black fabric</v>
          </cell>
        </row>
        <row r="57252">
          <cell r="A57252" t="str">
            <v>Chair, highback black fabric</v>
          </cell>
        </row>
        <row r="57253">
          <cell r="A57253" t="str">
            <v>Cabinet, Metal With 4 Drawers</v>
          </cell>
        </row>
        <row r="57254">
          <cell r="A57254" t="str">
            <v>Chair, highback swivel blue fabric</v>
          </cell>
        </row>
        <row r="57255">
          <cell r="A57255" t="str">
            <v>Chair, highback swivel blue fabric</v>
          </cell>
        </row>
        <row r="57256">
          <cell r="A57256" t="str">
            <v>Frame, Meyer Sound for stacking speakers</v>
          </cell>
        </row>
        <row r="57257">
          <cell r="A57257" t="str">
            <v>Credenza, 2 sliding doors wood</v>
          </cell>
        </row>
        <row r="57258">
          <cell r="A57258" t="str">
            <v>Chair, visitor fabric maroon</v>
          </cell>
        </row>
        <row r="57259">
          <cell r="A57259" t="str">
            <v>Shelve, wooden 5 rows</v>
          </cell>
        </row>
        <row r="57260">
          <cell r="A57260" t="str">
            <v>Metal Shelves</v>
          </cell>
        </row>
        <row r="57261">
          <cell r="A57261" t="str">
            <v>Table, boardroom wood</v>
          </cell>
        </row>
        <row r="57262">
          <cell r="A57262" t="str">
            <v>Desk, office workstation wood with drawers</v>
          </cell>
        </row>
        <row r="57263">
          <cell r="A57263" t="str">
            <v>Desk, office workstation wood</v>
          </cell>
        </row>
        <row r="57264">
          <cell r="A57264" t="str">
            <v>Frame, Meyer Sound for stacking speakers</v>
          </cell>
        </row>
        <row r="57265">
          <cell r="A57265" t="str">
            <v>Furniture, Screen</v>
          </cell>
        </row>
        <row r="57266">
          <cell r="A57266" t="str">
            <v>Desk, studio production wood with Equipment rack</v>
          </cell>
          <cell r="B57266">
            <v>0</v>
          </cell>
        </row>
        <row r="57267">
          <cell r="A57267" t="str">
            <v>Desk, office rectangular wood with drawers</v>
          </cell>
        </row>
        <row r="57268">
          <cell r="A57268" t="str">
            <v>Cupboard, Wooden 1 Door</v>
          </cell>
        </row>
        <row r="57269">
          <cell r="A57269" t="str">
            <v>Chair, highback green fabric with wooden legs</v>
          </cell>
        </row>
        <row r="57270">
          <cell r="A57270" t="str">
            <v>Chair, Visitor Brown Fabric</v>
          </cell>
        </row>
        <row r="57271">
          <cell r="A57271" t="str">
            <v>Desk, office workstation wood with drawers</v>
          </cell>
        </row>
        <row r="57272">
          <cell r="A57272" t="str">
            <v>Chair, highback swivel red fabric</v>
          </cell>
        </row>
        <row r="57273">
          <cell r="A57273" t="str">
            <v>Chair,Highback Swivel Fabric Black</v>
          </cell>
        </row>
        <row r="57274">
          <cell r="A57274" t="str">
            <v>Chair, highback swivel green fabric</v>
          </cell>
        </row>
        <row r="57275">
          <cell r="A57275" t="str">
            <v>Chair, highback swivel orange fabric</v>
          </cell>
        </row>
        <row r="57276">
          <cell r="A57276" t="str">
            <v>Chair, Highback Swivel Fabric Blue</v>
          </cell>
        </row>
        <row r="57277">
          <cell r="A57277" t="str">
            <v>Couch, 2 seater maroon fabric</v>
          </cell>
        </row>
        <row r="57278">
          <cell r="A57278" t="str">
            <v>Chair, highback blue fabric</v>
          </cell>
        </row>
        <row r="57279">
          <cell r="A57279" t="str">
            <v>Desk, Workstation Wooden with 4 Drawer Pedestal</v>
          </cell>
        </row>
        <row r="57280">
          <cell r="A57280" t="str">
            <v>Table, Wooden Rectangular</v>
          </cell>
        </row>
        <row r="57281">
          <cell r="A57281" t="str">
            <v>Artist mix, Avid</v>
          </cell>
          <cell r="B57281" t="str">
            <v>DFDJT62212458J</v>
          </cell>
        </row>
        <row r="57282">
          <cell r="A57282" t="str">
            <v>"""Chair,Visitor Pink Fabric """</v>
          </cell>
        </row>
        <row r="57283">
          <cell r="A57283" t="str">
            <v>"""Chair,Visitor Pink Fabric """</v>
          </cell>
        </row>
        <row r="57284">
          <cell r="A57284" t="str">
            <v>"""Chair,Visitor Pink Fabric """</v>
          </cell>
        </row>
        <row r="57285">
          <cell r="A57285" t="str">
            <v>"""Chair,Visitor Pink Fabric """</v>
          </cell>
        </row>
        <row r="57286">
          <cell r="A57286" t="str">
            <v>"Table,Semi-circle Wooden"</v>
          </cell>
        </row>
        <row r="57287">
          <cell r="A57287" t="str">
            <v>Table</v>
          </cell>
        </row>
        <row r="57288">
          <cell r="A57288" t="str">
            <v>"Furniture, Workstation"</v>
          </cell>
          <cell r="B57288" t="str">
            <v>V-28499</v>
          </cell>
        </row>
        <row r="57289">
          <cell r="A57289" t="str">
            <v>"Furniture, Workstation"</v>
          </cell>
          <cell r="B57289" t="str">
            <v>V-28502</v>
          </cell>
        </row>
        <row r="57290">
          <cell r="A57290" t="str">
            <v>"""Chair,Visitor Pink Fabric """</v>
          </cell>
        </row>
        <row r="57291">
          <cell r="A57291" t="str">
            <v>"""Desk,Workstation"""</v>
          </cell>
        </row>
        <row r="57292">
          <cell r="A57292" t="str">
            <v>Credenza</v>
          </cell>
        </row>
        <row r="57293">
          <cell r="A57293" t="str">
            <v>"Table,Rectangular"</v>
          </cell>
        </row>
        <row r="57294">
          <cell r="A57294" t="str">
            <v>"""Box File,Life Mountable """</v>
          </cell>
        </row>
        <row r="57295">
          <cell r="A57295" t="str">
            <v>Furniture, Shelving</v>
          </cell>
        </row>
        <row r="57296">
          <cell r="A57296" t="str">
            <v>"Table,Rectangular"</v>
          </cell>
        </row>
        <row r="57297">
          <cell r="A57297" t="str">
            <v>"Desk, Workstation With 3 Drawer Pedestal Light Br</v>
          </cell>
        </row>
        <row r="57298">
          <cell r="A57298" t="str">
            <v>"Desk,Rectangular"</v>
          </cell>
          <cell r="B57298">
            <v>0</v>
          </cell>
        </row>
        <row r="57299">
          <cell r="A57299" t="str">
            <v>"Desk,Rectangular"</v>
          </cell>
          <cell r="B57299">
            <v>0</v>
          </cell>
        </row>
        <row r="57300">
          <cell r="A57300" t="str">
            <v>Pedastal one door</v>
          </cell>
          <cell r="B57300" t="str">
            <v>V-36510</v>
          </cell>
        </row>
        <row r="57301">
          <cell r="A57301" t="str">
            <v>"""Chair, Highback Swivel Black Fabric"""</v>
          </cell>
        </row>
        <row r="57302">
          <cell r="A57302" t="str">
            <v>"Table, Conference Light Brown Wood With Blue Fabr</v>
          </cell>
        </row>
        <row r="57303">
          <cell r="A57303" t="str">
            <v>"""Cupboard,Glass Doors"""</v>
          </cell>
        </row>
        <row r="57304">
          <cell r="A57304" t="str">
            <v>"""Desk,Workstation"""</v>
          </cell>
        </row>
        <row r="57305">
          <cell r="A57305" t="str">
            <v>"Cupboard,2 Door wooden dark brown"</v>
          </cell>
          <cell r="B57305" t="str">
            <v>V-14942</v>
          </cell>
        </row>
        <row r="57306">
          <cell r="A57306" t="str">
            <v>"""Chair, Visitor General"""</v>
          </cell>
        </row>
        <row r="57307">
          <cell r="A57307" t="str">
            <v>"Trolley, steel"</v>
          </cell>
          <cell r="B57307" t="str">
            <v>V-16175</v>
          </cell>
        </row>
        <row r="57308">
          <cell r="A57308" t="str">
            <v>"""Chair, Visitor General"""</v>
          </cell>
        </row>
        <row r="57309">
          <cell r="A57309" t="str">
            <v>"CHAIR, VISITO  GENERAL VISITOR'S CHAIR"</v>
          </cell>
        </row>
        <row r="57310">
          <cell r="A57310" t="str">
            <v>"Chair,Highback Swivel Fabric Black"</v>
          </cell>
        </row>
        <row r="57311">
          <cell r="A57311" t="str">
            <v>"""Chair, Visitor"""</v>
          </cell>
        </row>
        <row r="57312">
          <cell r="A57312" t="str">
            <v>Chair - high back - leather</v>
          </cell>
        </row>
        <row r="57313">
          <cell r="A57313" t="str">
            <v>"CHAIR, VISITO  GENERAL VISITOR'S CHAIR"</v>
          </cell>
        </row>
        <row r="57314">
          <cell r="A57314" t="str">
            <v>"""Chair,Visitor Pink Fabric """</v>
          </cell>
        </row>
        <row r="57315">
          <cell r="A57315" t="str">
            <v>"""Chair,Visitor Pink Fabric """</v>
          </cell>
        </row>
        <row r="57316">
          <cell r="A57316" t="str">
            <v>Chair,Visitor</v>
          </cell>
        </row>
        <row r="57317">
          <cell r="A57317" t="str">
            <v>Furniture, Shelving</v>
          </cell>
        </row>
        <row r="57318">
          <cell r="A57318" t="str">
            <v>"Table,Rectangular"</v>
          </cell>
        </row>
        <row r="57319">
          <cell r="A57319" t="str">
            <v>Coat hanger, silver metal</v>
          </cell>
        </row>
        <row r="57320">
          <cell r="A57320" t="str">
            <v>SETTEE         MADISONS  DOCKSIDE 2 DIVISION SETTE</v>
          </cell>
        </row>
        <row r="57321">
          <cell r="A57321" t="str">
            <v>"Desk, office rectangular wood"</v>
          </cell>
          <cell r="B57321" t="str">
            <v>V-44003</v>
          </cell>
        </row>
        <row r="57322">
          <cell r="A57322" t="str">
            <v>Desk, Workstation Wooden</v>
          </cell>
        </row>
        <row r="57323">
          <cell r="A57323" t="str">
            <v>Shelf, Steel Roller</v>
          </cell>
        </row>
        <row r="57324">
          <cell r="A57324" t="str">
            <v>Chair,Visitor</v>
          </cell>
        </row>
        <row r="57325">
          <cell r="A57325" t="str">
            <v>"CHAIR, SWIVEL  EXECUTIVE SWIVEL CHAIR"</v>
          </cell>
        </row>
        <row r="57326">
          <cell r="A57326" t="str">
            <v>Chair,Visitor</v>
          </cell>
        </row>
        <row r="57327">
          <cell r="A57327" t="str">
            <v>1600x800x32mm Rectangular work top</v>
          </cell>
        </row>
        <row r="57328">
          <cell r="A57328" t="str">
            <v>1600x800x32mm Rectangular work top</v>
          </cell>
        </row>
        <row r="57329">
          <cell r="A57329" t="str">
            <v>1500x900x500mm-3 door server unit with shelves</v>
          </cell>
        </row>
        <row r="57330">
          <cell r="A57330" t="str">
            <v>"CHAIR, STACKER 500 - BLACK"</v>
          </cell>
        </row>
        <row r="57331">
          <cell r="A57331" t="str">
            <v>Chair,  visitor black fabric no arms</v>
          </cell>
        </row>
        <row r="57332">
          <cell r="A57332" t="str">
            <v>Chair,  visitor black fabric no arms</v>
          </cell>
        </row>
        <row r="57333">
          <cell r="A57333" t="str">
            <v>"Chair, Stacker 500 - Black"</v>
          </cell>
        </row>
        <row r="57334">
          <cell r="A57334" t="str">
            <v>Chair, visitor black fabric no arms</v>
          </cell>
        </row>
        <row r="57335">
          <cell r="A57335" t="str">
            <v>"FLIPCHART, STANDARD"</v>
          </cell>
        </row>
        <row r="57336">
          <cell r="A57336" t="str">
            <v>"FLIPCHART, STANDARD"</v>
          </cell>
        </row>
        <row r="57337">
          <cell r="A57337" t="str">
            <v>"FLIPCHART, STANDARD"</v>
          </cell>
        </row>
        <row r="57338">
          <cell r="A57338" t="str">
            <v>"DESK, PANEL 1800X800"</v>
          </cell>
        </row>
        <row r="57339">
          <cell r="A57339" t="str">
            <v>"Furniture, Desk  - 1500 x 750"</v>
          </cell>
        </row>
        <row r="57340">
          <cell r="A57340" t="str">
            <v>"CHAIR, STACKER 500 - BLACK"</v>
          </cell>
        </row>
        <row r="57341">
          <cell r="A57341" t="str">
            <v>Chair, visitor black fabric no arms</v>
          </cell>
        </row>
        <row r="57342">
          <cell r="A57342" t="str">
            <v>CHAIR, STACKER 500 - BLACK</v>
          </cell>
        </row>
        <row r="57343">
          <cell r="A57343" t="str">
            <v>Chair, Highback Stacker Office Black</v>
          </cell>
        </row>
        <row r="57344">
          <cell r="A57344" t="str">
            <v>"Chair, Stacker 500 - Black"</v>
          </cell>
        </row>
        <row r="57345">
          <cell r="A57345" t="str">
            <v>Chair, Highback Stacker Office Black</v>
          </cell>
        </row>
        <row r="57346">
          <cell r="A57346" t="str">
            <v>Chair, visitor black fabric no arms</v>
          </cell>
        </row>
        <row r="57347">
          <cell r="A57347" t="str">
            <v>"CHAIR, STACKER 500 - BLACK"</v>
          </cell>
        </row>
        <row r="57348">
          <cell r="A57348" t="str">
            <v>Chair,  visitor black fabric no arms</v>
          </cell>
        </row>
        <row r="57349">
          <cell r="A57349" t="str">
            <v>Chair, Mediumback Stacker Office Black</v>
          </cell>
        </row>
        <row r="57350">
          <cell r="A57350" t="str">
            <v>Chair</v>
          </cell>
        </row>
        <row r="57351">
          <cell r="A57351" t="str">
            <v>Chair, Stacker 500 .black</v>
          </cell>
        </row>
        <row r="57352">
          <cell r="A57352" t="str">
            <v>"FLIPCHART, STANDARD"</v>
          </cell>
        </row>
        <row r="57353">
          <cell r="A57353" t="str">
            <v>Flipchart</v>
          </cell>
        </row>
        <row r="57354">
          <cell r="A57354" t="str">
            <v>Flipchart Standard</v>
          </cell>
        </row>
        <row r="57355">
          <cell r="A57355" t="str">
            <v>Monitor, Soun  Jbl Eon-15  Powered Monitor Speake</v>
          </cell>
        </row>
        <row r="57356">
          <cell r="A57356" t="str">
            <v>"Table,Rectangular"</v>
          </cell>
        </row>
        <row r="57357">
          <cell r="A57357" t="str">
            <v>"CHAIR, HIGH BACK TECHNO"</v>
          </cell>
        </row>
        <row r="57358">
          <cell r="A57358" t="str">
            <v>Chair Visitor, Wooden With Brown Fabric</v>
          </cell>
        </row>
        <row r="57359">
          <cell r="A57359" t="str">
            <v>Furniture, Chair - Visitor</v>
          </cell>
        </row>
        <row r="57360">
          <cell r="A57360" t="str">
            <v>"Furniture, Chair - Visitor"</v>
          </cell>
        </row>
        <row r="57361">
          <cell r="A57361" t="str">
            <v>"Furniture, Desk  - 1500 x 750"</v>
          </cell>
        </row>
        <row r="57362">
          <cell r="A57362" t="str">
            <v>"Furniture, Chair - Draughtsman"</v>
          </cell>
        </row>
        <row r="57363">
          <cell r="A57363" t="str">
            <v>"Chair, Visitor Mediumback Black Fabric"</v>
          </cell>
        </row>
        <row r="57364">
          <cell r="A57364" t="str">
            <v>"Pertitioner,Screen"</v>
          </cell>
        </row>
        <row r="57365">
          <cell r="A57365" t="str">
            <v>"CHAIR, STACKER 500 - BLACK"</v>
          </cell>
        </row>
        <row r="57366">
          <cell r="A57366" t="str">
            <v>"Chair, Visitor Mediumback Black Fabric"</v>
          </cell>
        </row>
        <row r="57367">
          <cell r="A57367" t="str">
            <v>"CHAIR, STACKER 500 - BLACK"</v>
          </cell>
        </row>
        <row r="57368">
          <cell r="A57368" t="str">
            <v>Chair, Mediumback Stacker Office Black</v>
          </cell>
        </row>
        <row r="57369">
          <cell r="A57369" t="str">
            <v>Chair,  visitor black fabric no arms</v>
          </cell>
        </row>
        <row r="57370">
          <cell r="A57370" t="str">
            <v>"TABLE, OFFICE"</v>
          </cell>
        </row>
        <row r="57371">
          <cell r="A57371" t="str">
            <v>Chair, Highback Stacker Office Black</v>
          </cell>
        </row>
        <row r="57372">
          <cell r="A57372" t="str">
            <v>Chair,  visitor black fabric no arms</v>
          </cell>
        </row>
        <row r="57373">
          <cell r="A57373" t="str">
            <v>"FLIPCHART, STANDARD"</v>
          </cell>
        </row>
        <row r="57374">
          <cell r="A57374" t="str">
            <v>"FLIPCHART, STANDARD"</v>
          </cell>
        </row>
        <row r="57375">
          <cell r="A57375" t="str">
            <v>"CHAIR, STACKER 500 - BLACK"</v>
          </cell>
        </row>
        <row r="57376">
          <cell r="A57376" t="str">
            <v>Chair, Highback Stacker Office Black</v>
          </cell>
        </row>
        <row r="57377">
          <cell r="A57377" t="str">
            <v>1600x800x32mm Rectangular work top</v>
          </cell>
        </row>
        <row r="57378">
          <cell r="A57378" t="str">
            <v>"DESK, PANEL 1800X800"</v>
          </cell>
        </row>
        <row r="57379">
          <cell r="A57379" t="str">
            <v>Furniture, Chair - Visitor</v>
          </cell>
        </row>
        <row r="57380">
          <cell r="A57380" t="str">
            <v>1600x800x32mm Rectangular work top</v>
          </cell>
        </row>
        <row r="57381">
          <cell r="A57381" t="str">
            <v>Stand, K&amp;M 21455 aluminium</v>
          </cell>
        </row>
        <row r="57382">
          <cell r="A57382" t="str">
            <v>Stand, K&amp;M 21455 aluminium</v>
          </cell>
        </row>
        <row r="57383">
          <cell r="A57383" t="str">
            <v>TABLE,Wooden brown</v>
          </cell>
        </row>
        <row r="57384">
          <cell r="A57384" t="str">
            <v>"TABLES, TRAPEZIUM (GREY/WHITE) 700X1400"</v>
          </cell>
        </row>
        <row r="57385">
          <cell r="A57385" t="str">
            <v>"""Pedastal,Four Drawers"""</v>
          </cell>
        </row>
        <row r="57386">
          <cell r="A57386" t="str">
            <v>Stand, K&amp;M 21455 aluminium</v>
          </cell>
        </row>
        <row r="57387">
          <cell r="A57387" t="str">
            <v>Stand, K&amp;M 21455 aluminium</v>
          </cell>
        </row>
        <row r="57388">
          <cell r="A57388" t="str">
            <v>"""Pedastal,Four Drawers"""</v>
          </cell>
        </row>
        <row r="57389">
          <cell r="A57389" t="str">
            <v>"TABLES, TRAPEZIUM (GREY/WHITE) 700X1400"</v>
          </cell>
        </row>
        <row r="57390">
          <cell r="A57390" t="str">
            <v>Stand, K&amp;M 21455 aluminium</v>
          </cell>
        </row>
        <row r="57391">
          <cell r="A57391" t="str">
            <v>Stand, K&amp;M 21455 aluminium</v>
          </cell>
        </row>
        <row r="57392">
          <cell r="A57392" t="str">
            <v>Stand, K&amp;M 21455 aluminium</v>
          </cell>
        </row>
        <row r="57393">
          <cell r="A57393" t="str">
            <v>MAGNETIC WHITE BOARD</v>
          </cell>
        </row>
        <row r="57394">
          <cell r="A57394" t="str">
            <v>Chair,Visitor Fabric</v>
          </cell>
        </row>
        <row r="57395">
          <cell r="A57395" t="str">
            <v>Cupboard</v>
          </cell>
        </row>
        <row r="57396">
          <cell r="A57396" t="str">
            <v>CHAIR,VISITOR</v>
          </cell>
        </row>
        <row r="57397">
          <cell r="A57397" t="str">
            <v>CHAIR,VISITOR</v>
          </cell>
        </row>
        <row r="57398">
          <cell r="A57398" t="str">
            <v>CHAIR,VISITOR</v>
          </cell>
        </row>
        <row r="57399">
          <cell r="A57399" t="str">
            <v>Rack  Sliding Screen</v>
          </cell>
        </row>
        <row r="57400">
          <cell r="A57400" t="str">
            <v>Cupboard</v>
          </cell>
        </row>
        <row r="57401">
          <cell r="A57401" t="str">
            <v>Computer, Desktop Case Icl Value Plus White</v>
          </cell>
          <cell r="B57401" t="str">
            <v>665AC</v>
          </cell>
        </row>
        <row r="57402">
          <cell r="A57402" t="str">
            <v>Cupboard</v>
          </cell>
        </row>
        <row r="57403">
          <cell r="A57403" t="str">
            <v>Desk workstation</v>
          </cell>
        </row>
        <row r="57404">
          <cell r="A57404" t="str">
            <v>Cupboard, Two swing wooden doors</v>
          </cell>
        </row>
        <row r="57405">
          <cell r="A57405" t="str">
            <v>COUCH,         IMVELO CC07-01  JIVE TWO SEATER CO</v>
          </cell>
        </row>
        <row r="57406">
          <cell r="A57406" t="str">
            <v>Cupboard</v>
          </cell>
        </row>
        <row r="57407">
          <cell r="A57407" t="str">
            <v>Desk,Workstation</v>
          </cell>
        </row>
        <row r="57408">
          <cell r="A57408" t="str">
            <v>Chair,Visitor Fabric</v>
          </cell>
        </row>
        <row r="57409">
          <cell r="A57409" t="str">
            <v>Chair,Visitor Fabric</v>
          </cell>
        </row>
        <row r="57410">
          <cell r="A57410" t="str">
            <v>Desk Workstation, Rectangular</v>
          </cell>
        </row>
        <row r="57411">
          <cell r="A57411" t="str">
            <v>Table, Wooden Dark Brown With Wooden Legs</v>
          </cell>
        </row>
        <row r="57412">
          <cell r="A57412" t="str">
            <v>Chair,Visitor Fabric</v>
          </cell>
        </row>
        <row r="57413">
          <cell r="A57413" t="str">
            <v>Chair,Visitor Fabric</v>
          </cell>
        </row>
        <row r="57414">
          <cell r="A57414" t="str">
            <v>Desk Workstation, Rectangular</v>
          </cell>
        </row>
        <row r="57415">
          <cell r="A57415" t="str">
            <v>Chair,Visitor Fabric</v>
          </cell>
        </row>
        <row r="57416">
          <cell r="A57416" t="str">
            <v>Chair,Visitor Fabric</v>
          </cell>
        </row>
        <row r="57417">
          <cell r="A57417" t="str">
            <v>Chair, highback leather Swivel</v>
          </cell>
        </row>
        <row r="57418">
          <cell r="A57418" t="str">
            <v>Desk workstation</v>
          </cell>
        </row>
        <row r="57419">
          <cell r="A57419" t="str">
            <v>Chair,Visitor Fabric</v>
          </cell>
        </row>
        <row r="57420">
          <cell r="A57420" t="str">
            <v>Cupboard, 2 wooden Swing doors</v>
          </cell>
        </row>
        <row r="57421">
          <cell r="A57421" t="str">
            <v>Pedestal, Three drawer</v>
          </cell>
        </row>
        <row r="57422">
          <cell r="A57422" t="str">
            <v>Chair,Visitor Fabric</v>
          </cell>
        </row>
        <row r="57423">
          <cell r="A57423" t="str">
            <v>Chair, Highback Swivel Black leather</v>
          </cell>
        </row>
        <row r="57424">
          <cell r="A57424" t="str">
            <v>Chair, highback leather black Swivel</v>
          </cell>
        </row>
        <row r="57425">
          <cell r="A57425" t="str">
            <v>Stand, TV - lockable</v>
          </cell>
        </row>
        <row r="57426">
          <cell r="A57426" t="str">
            <v>CHAIR, VISITO  GENERAL VISITOR'S CHAIR</v>
          </cell>
        </row>
        <row r="57427">
          <cell r="A57427" t="str">
            <v>Table, Conference 2000 x 800</v>
          </cell>
        </row>
        <row r="57428">
          <cell r="A57428" t="str">
            <v>Chair, Visitor Phabric m/back</v>
          </cell>
        </row>
        <row r="57429">
          <cell r="A57429" t="str">
            <v>Cabinet, 3 Drawer</v>
          </cell>
        </row>
        <row r="57430">
          <cell r="A57430" t="str">
            <v>Pedestal, Three drawer</v>
          </cell>
        </row>
        <row r="57431">
          <cell r="A57431" t="str">
            <v>Pedastal,Three Drawers</v>
          </cell>
        </row>
        <row r="57432">
          <cell r="A57432" t="str">
            <v>Computer, desktop case HP Z440 Workstation</v>
          </cell>
          <cell r="B57432" t="str">
            <v>CZC039CHTJ</v>
          </cell>
        </row>
        <row r="57433">
          <cell r="A57433" t="str">
            <v>Cupboard, Two swing wooden doors</v>
          </cell>
        </row>
        <row r="57434">
          <cell r="A57434" t="str">
            <v>Chair, highback leather Swivel</v>
          </cell>
        </row>
        <row r="57435">
          <cell r="A57435" t="str">
            <v>Pedestal, Three drawer</v>
          </cell>
        </row>
        <row r="57436">
          <cell r="A57436" t="str">
            <v>Computer, desktop case HP Z440 Workstation</v>
          </cell>
          <cell r="B57436" t="str">
            <v>CZC039CHTX</v>
          </cell>
        </row>
        <row r="57437">
          <cell r="A57437" t="str">
            <v>Desk workstation</v>
          </cell>
        </row>
        <row r="57438">
          <cell r="A57438" t="str">
            <v>Table, Wooden Rectangular</v>
          </cell>
        </row>
        <row r="57439">
          <cell r="A57439" t="str">
            <v>Desk Workstation</v>
          </cell>
        </row>
        <row r="57440">
          <cell r="A57440" t="str">
            <v>Cupboard, 2 wooden Swing doors</v>
          </cell>
        </row>
        <row r="57441">
          <cell r="A57441" t="str">
            <v>Cabinet, 2 Swing doors</v>
          </cell>
        </row>
        <row r="57442">
          <cell r="A57442" t="str">
            <v>EV Speaker</v>
          </cell>
        </row>
        <row r="57443">
          <cell r="A57443" t="str">
            <v>Pedestal, Three drawer</v>
          </cell>
        </row>
        <row r="57444">
          <cell r="A57444" t="str">
            <v>Chair, Visitor Phabric m/back</v>
          </cell>
        </row>
        <row r="57445">
          <cell r="A57445" t="str">
            <v>Table, rectangular</v>
          </cell>
        </row>
        <row r="57446">
          <cell r="A57446" t="str">
            <v>Stand,Speaker Wooden Brown</v>
          </cell>
        </row>
        <row r="57447">
          <cell r="A57447" t="str">
            <v>Filling Drawer, 5 Drawers Steel</v>
          </cell>
        </row>
        <row r="57448">
          <cell r="A57448" t="str">
            <v>"Credenza, wooden sliding door"</v>
          </cell>
        </row>
        <row r="57449">
          <cell r="A57449" t="str">
            <v>Chair, highback leather black Swivel</v>
          </cell>
        </row>
        <row r="57450">
          <cell r="A57450" t="str">
            <v>Desk workstation</v>
          </cell>
        </row>
        <row r="57451">
          <cell r="A57451" t="str">
            <v>Steel Cabinet, 2 doors</v>
          </cell>
        </row>
        <row r="57452">
          <cell r="A57452" t="str">
            <v>Steel Cabinet, 2 doors</v>
          </cell>
        </row>
        <row r="57453">
          <cell r="A57453" t="str">
            <v>Steel Cabinet, 2 doors</v>
          </cell>
        </row>
        <row r="57454">
          <cell r="A57454" t="str">
            <v>Steel Cabinet, 2 doors</v>
          </cell>
        </row>
        <row r="57455">
          <cell r="A57455" t="str">
            <v>Filling Drawer, 5 Drawers Steel</v>
          </cell>
        </row>
        <row r="57456">
          <cell r="A57456" t="str">
            <v>1600x800x32mm Rectangular work top</v>
          </cell>
        </row>
        <row r="57457">
          <cell r="A57457" t="str">
            <v>Computer, desktop case HP Z440 Workstation</v>
          </cell>
          <cell r="B57457" t="str">
            <v>CZC039CHX0</v>
          </cell>
        </row>
        <row r="57458">
          <cell r="A57458" t="str">
            <v>Pedestal, Three wooden Drawer</v>
          </cell>
        </row>
        <row r="57459">
          <cell r="A57459" t="str">
            <v>Furniture, Pedestal</v>
          </cell>
        </row>
        <row r="57460">
          <cell r="A57460" t="str">
            <v>Table, Small Rectangular</v>
          </cell>
        </row>
        <row r="57461">
          <cell r="A57461" t="str">
            <v>Chair, highback swivel black leather</v>
          </cell>
        </row>
        <row r="57462">
          <cell r="A57462" t="str">
            <v>Desk, lightbrown wood rectangular</v>
          </cell>
        </row>
        <row r="57463">
          <cell r="A57463" t="str">
            <v>Chair, Highback swivel</v>
          </cell>
        </row>
        <row r="57464">
          <cell r="A57464" t="str">
            <v>Cabinet, steel with 4 drawers</v>
          </cell>
        </row>
        <row r="57465">
          <cell r="A57465" t="str">
            <v>Stand,Speaker ST 90935</v>
          </cell>
        </row>
        <row r="57466">
          <cell r="A57466" t="str">
            <v>Stand,Speaker ST 90935</v>
          </cell>
        </row>
        <row r="57467">
          <cell r="A57467" t="str">
            <v>Table, wooden brown</v>
          </cell>
        </row>
        <row r="57468">
          <cell r="A57468" t="str">
            <v>Chair  -  Visitor</v>
          </cell>
        </row>
        <row r="57469">
          <cell r="A57469" t="str">
            <v>Table,Rectangular Wooden</v>
          </cell>
        </row>
        <row r="57470">
          <cell r="A57470" t="str">
            <v>Chair,Medium Back Fabric</v>
          </cell>
        </row>
        <row r="57471">
          <cell r="A57471" t="str">
            <v>Chair, visitor fabric green</v>
          </cell>
        </row>
        <row r="57472">
          <cell r="A57472" t="str">
            <v>Whiteboard</v>
          </cell>
        </row>
        <row r="57473">
          <cell r="A57473" t="str">
            <v>Chair, wooden kitchen sit</v>
          </cell>
        </row>
        <row r="57474">
          <cell r="A57474" t="str">
            <v>Chair, midback fabric</v>
          </cell>
        </row>
        <row r="57475">
          <cell r="A57475" t="str">
            <v>Table,Rectangular Wooden</v>
          </cell>
        </row>
        <row r="57476">
          <cell r="A57476" t="str">
            <v>Desk,Workstation Wooden</v>
          </cell>
        </row>
        <row r="57477">
          <cell r="A57477" t="str">
            <v>Table,Rectangular Wooden</v>
          </cell>
        </row>
        <row r="57478">
          <cell r="A57478" t="str">
            <v>Chair, midback fabric swivel</v>
          </cell>
        </row>
        <row r="57479">
          <cell r="A57479" t="str">
            <v>Cd Shelves</v>
          </cell>
        </row>
        <row r="57480">
          <cell r="A57480" t="str">
            <v>Metal Filling Cabinet with 4 drawers</v>
          </cell>
        </row>
        <row r="57481">
          <cell r="A57481" t="str">
            <v>Wood Shelves for CD's</v>
          </cell>
        </row>
        <row r="57482">
          <cell r="A57482" t="str">
            <v>Metal Filling Cabinet with 4 drawers</v>
          </cell>
        </row>
        <row r="57483">
          <cell r="A57483" t="str">
            <v>Metal Filling Cabinet with 8 drawers</v>
          </cell>
        </row>
        <row r="57484">
          <cell r="A57484" t="str">
            <v>Metal Filling Cabinet with 8 drawers</v>
          </cell>
        </row>
        <row r="57485">
          <cell r="A57485" t="str">
            <v>Desk Digital Edit Archive</v>
          </cell>
        </row>
        <row r="57486">
          <cell r="A57486" t="str">
            <v>Metal Filling Cabinet with 8 drawers</v>
          </cell>
        </row>
        <row r="57487">
          <cell r="A57487" t="str">
            <v>Computer, Desktop case Inception 135550 Duel Core</v>
          </cell>
        </row>
        <row r="57488">
          <cell r="A57488" t="str">
            <v>Desk Digital Edit Archive Control</v>
          </cell>
        </row>
        <row r="57489">
          <cell r="A57489" t="str">
            <v>Desk, Workstation</v>
          </cell>
        </row>
        <row r="57490">
          <cell r="A57490" t="str">
            <v>Desk, Workstation rectangular wood buitin</v>
          </cell>
        </row>
        <row r="57491">
          <cell r="A57491" t="str">
            <v>Desk Digital Edit Control</v>
          </cell>
        </row>
        <row r="57492">
          <cell r="A57492" t="str">
            <v>Chair, Highback leather black</v>
          </cell>
        </row>
        <row r="57493">
          <cell r="A57493" t="str">
            <v>Metal Stationery Cabinet with 2 hinge doors includ</v>
          </cell>
        </row>
        <row r="57494">
          <cell r="A57494" t="str">
            <v>Metal Filling Cabinet with 11 dawers</v>
          </cell>
        </row>
        <row r="57495">
          <cell r="A57495" t="str">
            <v>Metal Filling Cabinet with 10 drawers</v>
          </cell>
        </row>
        <row r="57496">
          <cell r="A57496" t="str">
            <v>Metal Filling Cabinet with 11 dawers</v>
          </cell>
        </row>
        <row r="57497">
          <cell r="A57497" t="str">
            <v>Chair, Highback leather black</v>
          </cell>
        </row>
        <row r="57498">
          <cell r="A57498" t="str">
            <v>Chair, Highback leather black</v>
          </cell>
        </row>
        <row r="57499">
          <cell r="A57499" t="str">
            <v>Cabinet,Steel cream white one door</v>
          </cell>
        </row>
        <row r="57500">
          <cell r="A57500" t="str">
            <v>Shelve, wooden assorted 11 pigeons</v>
          </cell>
        </row>
        <row r="57501">
          <cell r="A57501" t="str">
            <v>Shelve, wooden assorted 12 pigeons</v>
          </cell>
        </row>
        <row r="57502">
          <cell r="A57502" t="str">
            <v>Shelve, wooden assorted 12 pigeons</v>
          </cell>
        </row>
        <row r="57503">
          <cell r="A57503" t="str">
            <v>Shelves, wood assorted twelve pigeon holes</v>
          </cell>
        </row>
        <row r="57504">
          <cell r="A57504" t="str">
            <v>Shelve, wooden assorted 18 pigeon holes</v>
          </cell>
        </row>
        <row r="57505">
          <cell r="A57505" t="str">
            <v>Shelve, wooden assorted 40 pigeon holes</v>
          </cell>
        </row>
        <row r="57506">
          <cell r="A57506" t="str">
            <v>Shelve, wooden assorted 18 pigeon holes</v>
          </cell>
        </row>
        <row r="57507">
          <cell r="A57507" t="str">
            <v>Desk,wooden assorted</v>
          </cell>
        </row>
        <row r="57508">
          <cell r="A57508" t="str">
            <v>Shelve,Steel assorted with Twelve pigeons</v>
          </cell>
        </row>
        <row r="57509">
          <cell r="A57509" t="str">
            <v>Shelve,Steel assorted with Twelve pigeons</v>
          </cell>
        </row>
        <row r="57510">
          <cell r="A57510" t="str">
            <v>Shelve,Steel assorted with Twelve pigeons</v>
          </cell>
        </row>
        <row r="57511">
          <cell r="A57511" t="str">
            <v>"Shelve,Steel assorted with Twelve pigeons"</v>
          </cell>
        </row>
        <row r="57512">
          <cell r="A57512" t="str">
            <v>Shelves, wood assorted twelve pigeon holes</v>
          </cell>
        </row>
        <row r="57513">
          <cell r="A57513" t="str">
            <v>Shelves, wood assorted twelve pigeon holes</v>
          </cell>
        </row>
        <row r="57514">
          <cell r="A57514" t="str">
            <v>Shelve, wooden assorted 18 pigeon holes</v>
          </cell>
        </row>
        <row r="57515">
          <cell r="A57515" t="str">
            <v>Shelve, wooden assorted 40 pigeon holes</v>
          </cell>
        </row>
        <row r="57516">
          <cell r="A57516" t="str">
            <v>Chair, Midback swivel fabric green</v>
          </cell>
        </row>
        <row r="57517">
          <cell r="A57517" t="str">
            <v>Shelve, wooden assorted 40 pigeon holes</v>
          </cell>
        </row>
        <row r="57518">
          <cell r="A57518" t="str">
            <v>Shelve, wooden assorted 40 pigeon holes</v>
          </cell>
        </row>
        <row r="57519">
          <cell r="A57519" t="str">
            <v>Shelve, wooden assorted 40 pigeon holes</v>
          </cell>
        </row>
        <row r="57520">
          <cell r="A57520" t="str">
            <v>Shelve, wooden assorted 40 pigeon holes</v>
          </cell>
        </row>
        <row r="57521">
          <cell r="A57521" t="str">
            <v>Shelve, wooden assorted 40 pigeon holes</v>
          </cell>
        </row>
        <row r="57522">
          <cell r="A57522" t="str">
            <v>"Shelve, wooden assorted 40 pigeon holes"</v>
          </cell>
        </row>
        <row r="57523">
          <cell r="A57523" t="str">
            <v>Shelves, wood assorted Eight pigeon holes</v>
          </cell>
        </row>
        <row r="57524">
          <cell r="A57524" t="str">
            <v>Shelves, wood assorted eight pigeon holes</v>
          </cell>
        </row>
        <row r="57525">
          <cell r="A57525" t="str">
            <v>Shelve,Steel assorted with Twelve pigeons</v>
          </cell>
        </row>
        <row r="57526">
          <cell r="A57526" t="str">
            <v>Shelves, wood assorted four pigeons</v>
          </cell>
        </row>
        <row r="57527">
          <cell r="A57527" t="str">
            <v>Shelve,Steel assorted with Twelve pigeons</v>
          </cell>
        </row>
        <row r="57528">
          <cell r="A57528" t="str">
            <v>Shelve,Steel assorted with Twelve pigeons</v>
          </cell>
        </row>
        <row r="57529">
          <cell r="A57529" t="str">
            <v>Shelve,Steel assorted with Twelve pigeons</v>
          </cell>
        </row>
        <row r="57530">
          <cell r="A57530" t="str">
            <v>Shelve,Steel assorted with Twelve pigeons</v>
          </cell>
        </row>
        <row r="57531">
          <cell r="A57531" t="str">
            <v>Shelve,Steel assorted with Twelve pigeons</v>
          </cell>
        </row>
        <row r="57532">
          <cell r="A57532" t="str">
            <v>Shelve,Steel assorted with Twelve pigeons</v>
          </cell>
        </row>
        <row r="57533">
          <cell r="A57533" t="str">
            <v>Shelve,Steel assorted with Twelve pigeons</v>
          </cell>
        </row>
        <row r="57534">
          <cell r="A57534" t="str">
            <v>Shelve,Steel assorted with Twelve pigeons</v>
          </cell>
        </row>
        <row r="57535">
          <cell r="A57535" t="str">
            <v>Shelves, wood assorted twelve pigeon holes</v>
          </cell>
        </row>
        <row r="57536">
          <cell r="A57536" t="str">
            <v>Stand, Hat &amp; Coat wooden</v>
          </cell>
        </row>
        <row r="57537">
          <cell r="A57537" t="str">
            <v>Desk,wooden assorted</v>
          </cell>
        </row>
        <row r="57538">
          <cell r="A57538" t="str">
            <v>Shelves, wood assorted twelve pigeon holes</v>
          </cell>
        </row>
        <row r="57539">
          <cell r="A57539" t="str">
            <v>Shelves, wood assorted twelve pigeon holes</v>
          </cell>
        </row>
        <row r="57540">
          <cell r="A57540" t="str">
            <v>Shelve,wooden assorted 28 pigeon holes</v>
          </cell>
        </row>
        <row r="57541">
          <cell r="A57541" t="str">
            <v>Shelve, wooden assorted 12 pigeons</v>
          </cell>
        </row>
        <row r="57542">
          <cell r="A57542" t="str">
            <v>Desk, wooden workstation</v>
          </cell>
        </row>
        <row r="57543">
          <cell r="A57543" t="str">
            <v>Shelve, wooden assorted 18 pigeon holes</v>
          </cell>
        </row>
        <row r="57544">
          <cell r="A57544" t="str">
            <v>Shelve, wooden assorted 40 pigeon holes</v>
          </cell>
        </row>
        <row r="57545">
          <cell r="A57545" t="str">
            <v>Shelve, wooden assorted 40 pigeon holes</v>
          </cell>
        </row>
        <row r="57546">
          <cell r="A57546" t="str">
            <v>Table, rectangular mahogany table</v>
          </cell>
        </row>
        <row r="57547">
          <cell r="A57547" t="str">
            <v>Table wooden</v>
          </cell>
        </row>
        <row r="57548">
          <cell r="A57548" t="str">
            <v>Shelve, wood assorted Five pigeons</v>
          </cell>
        </row>
        <row r="57549">
          <cell r="A57549" t="str">
            <v>Table, Conference table wood assorted</v>
          </cell>
        </row>
        <row r="57550">
          <cell r="A57550" t="str">
            <v>Table,Rectangular wood assorted</v>
          </cell>
        </row>
        <row r="57551">
          <cell r="A57551" t="str">
            <v>Table, stand wood and steel</v>
          </cell>
        </row>
        <row r="57552">
          <cell r="A57552" t="str">
            <v>Table, steel and wood with three stands</v>
          </cell>
        </row>
        <row r="57553">
          <cell r="A57553" t="str">
            <v>Shelve, wood assorted Eight pigeons</v>
          </cell>
        </row>
        <row r="57554">
          <cell r="A57554" t="str">
            <v>Shelve, wooden assorted 40 pigeon holes</v>
          </cell>
        </row>
        <row r="57555">
          <cell r="A57555" t="str">
            <v>Shelves, wood assorted eight pigeon holes</v>
          </cell>
        </row>
        <row r="57556">
          <cell r="A57556" t="str">
            <v>Shelve, wooden assorted 24 pigeons</v>
          </cell>
        </row>
        <row r="57557">
          <cell r="A57557" t="str">
            <v>Shelve, wood assorted four pigeon holes</v>
          </cell>
        </row>
        <row r="57558">
          <cell r="A57558" t="str">
            <v>Shelve, wood assorted four pigeon holes</v>
          </cell>
        </row>
        <row r="57559">
          <cell r="A57559" t="str">
            <v>Shelve, wood assorted four pigeon holes</v>
          </cell>
        </row>
        <row r="57560">
          <cell r="A57560" t="str">
            <v>Shelve, wood assorted four pigeon holes</v>
          </cell>
        </row>
        <row r="57561">
          <cell r="A57561" t="str">
            <v>Shelve, wood assorted four pigeon holes</v>
          </cell>
        </row>
        <row r="57562">
          <cell r="A57562" t="str">
            <v>Shelve, wood assorted four pigeon holes</v>
          </cell>
        </row>
        <row r="57563">
          <cell r="A57563" t="str">
            <v>Shelve, wood assorted four pigeon holes</v>
          </cell>
        </row>
        <row r="57564">
          <cell r="A57564" t="str">
            <v>Shelve, wood assorted four pigeon holes</v>
          </cell>
        </row>
        <row r="57565">
          <cell r="A57565" t="str">
            <v>Shelve, wood assorted four pigeon holes</v>
          </cell>
        </row>
        <row r="57566">
          <cell r="A57566" t="str">
            <v>Shelve, wood assorted four pigeon holes</v>
          </cell>
        </row>
        <row r="57567">
          <cell r="A57567" t="str">
            <v>Shelve, wooden assorted 40 pigeon holes</v>
          </cell>
        </row>
        <row r="57568">
          <cell r="A57568" t="str">
            <v>Cabinet,Steel cream white one door</v>
          </cell>
        </row>
        <row r="57569">
          <cell r="A57569" t="str">
            <v>Shelve, wooden assorted 40 pigeon holes</v>
          </cell>
        </row>
        <row r="57570">
          <cell r="A57570" t="str">
            <v>Shelve, wooden assorted 40 pigeon holes</v>
          </cell>
        </row>
        <row r="57571">
          <cell r="A57571" t="str">
            <v>Shelves, wood assorted eight pigeon holes</v>
          </cell>
        </row>
        <row r="57572">
          <cell r="A57572" t="str">
            <v>Shelve, wooden assorted 24 pigeons</v>
          </cell>
        </row>
        <row r="57573">
          <cell r="A57573" t="str">
            <v>Shelve, wood assorted four pigeon holes</v>
          </cell>
        </row>
        <row r="57574">
          <cell r="A57574" t="str">
            <v>Shelve, wood assorted four pigeon holes</v>
          </cell>
        </row>
        <row r="57575">
          <cell r="A57575" t="str">
            <v>Shelve, wood assorted four pigeon holes</v>
          </cell>
        </row>
        <row r="57576">
          <cell r="A57576" t="str">
            <v>Shelve, wood assorted four pigeon holes</v>
          </cell>
        </row>
        <row r="57577">
          <cell r="A57577" t="str">
            <v>Shelve, wood assorted four pigeon holes</v>
          </cell>
        </row>
        <row r="57578">
          <cell r="A57578" t="str">
            <v>Shelve, wood assorted four pigeon holes</v>
          </cell>
        </row>
        <row r="57579">
          <cell r="A57579" t="str">
            <v>Shelve, wood assorted four pigeon holes</v>
          </cell>
        </row>
        <row r="57580">
          <cell r="A57580" t="str">
            <v>Shelve, wood assorted four pigeon holes</v>
          </cell>
        </row>
        <row r="57581">
          <cell r="A57581" t="str">
            <v>Shelve, wood assorted four pigeon holes</v>
          </cell>
        </row>
        <row r="57582">
          <cell r="A57582" t="str">
            <v>Shelve, wood assorted four pigeon holes</v>
          </cell>
        </row>
        <row r="57583">
          <cell r="A57583" t="str">
            <v>Cupboard, steel with four lockers</v>
          </cell>
        </row>
        <row r="57584">
          <cell r="A57584" t="str">
            <v>Cabinet,Steel cream white one door</v>
          </cell>
        </row>
        <row r="57585">
          <cell r="A57585" t="str">
            <v>Shelves, wood assorted twelve pigeon holes</v>
          </cell>
        </row>
        <row r="57586">
          <cell r="A57586" t="str">
            <v>Shelves, wood assorted twelve pigeon holes</v>
          </cell>
        </row>
        <row r="57587">
          <cell r="A57587" t="str">
            <v>Shelve, wooden assorted 40 pigeon holes</v>
          </cell>
        </row>
        <row r="57588">
          <cell r="A57588" t="str">
            <v>Shelve, wooden assorted 40 pigeon holes</v>
          </cell>
        </row>
        <row r="57589">
          <cell r="A57589" t="str">
            <v>Shelve, wooden assorted 40 pigeon holes</v>
          </cell>
        </row>
        <row r="57590">
          <cell r="A57590" t="str">
            <v>Shelve, wood assorted Five pigeons</v>
          </cell>
        </row>
        <row r="57591">
          <cell r="A57591" t="str">
            <v>Cupboard, steel with four lockers</v>
          </cell>
        </row>
        <row r="57592">
          <cell r="A57592" t="str">
            <v>Shelve, wooden assorted 40 pigeon holes</v>
          </cell>
        </row>
        <row r="57593">
          <cell r="A57593" t="str">
            <v>Shelve, wooden assorted 40 pigeon holes</v>
          </cell>
        </row>
        <row r="57594">
          <cell r="A57594" t="str">
            <v>Shelve, wooden assorted 40 pigeon holes</v>
          </cell>
        </row>
        <row r="57595">
          <cell r="A57595" t="str">
            <v>Shelve, wooden assorted 40 pigeon holes</v>
          </cell>
        </row>
        <row r="57596">
          <cell r="A57596" t="str">
            <v>Shelves, wood assorted eight pigeon holes</v>
          </cell>
        </row>
        <row r="57597">
          <cell r="A57597" t="str">
            <v>Shelve, wood assorted four pigeon holes</v>
          </cell>
        </row>
        <row r="57598">
          <cell r="A57598" t="str">
            <v>Shelves, wood assorted Eight pigeon holes</v>
          </cell>
        </row>
        <row r="57599">
          <cell r="A57599" t="str">
            <v>Shelves, wood assorted eight pigeon holes</v>
          </cell>
        </row>
        <row r="57600">
          <cell r="A57600" t="str">
            <v>Cabinet,Steel cream white one door</v>
          </cell>
        </row>
        <row r="57601">
          <cell r="A57601" t="str">
            <v>Cupboard, steel with four lockers</v>
          </cell>
        </row>
        <row r="57602">
          <cell r="A57602" t="str">
            <v>Cupboard, steel with four lockers</v>
          </cell>
        </row>
        <row r="57603">
          <cell r="A57603" t="str">
            <v>Shelves, wood assorted four pigeons</v>
          </cell>
        </row>
        <row r="57604">
          <cell r="A57604" t="str">
            <v>Shelve,Steel assorted with Twelve pigeons</v>
          </cell>
        </row>
        <row r="57605">
          <cell r="A57605" t="str">
            <v>Shelve,Steel assorted with Twelve pigeons</v>
          </cell>
        </row>
        <row r="57606">
          <cell r="A57606" t="str">
            <v>Shelve,Steel assorted with Twelve pigeons</v>
          </cell>
        </row>
        <row r="57607">
          <cell r="A57607" t="str">
            <v>Shelve,Steel assorted with Twelve pigeons</v>
          </cell>
        </row>
        <row r="57608">
          <cell r="A57608" t="str">
            <v>Shelve,Steel assorted with Twelve pigeons</v>
          </cell>
        </row>
        <row r="57609">
          <cell r="A57609" t="str">
            <v>Shelve, wood assorted four pigeon holes</v>
          </cell>
        </row>
        <row r="57610">
          <cell r="A57610" t="str">
            <v>Shelve, wood assorted four pigeon holes</v>
          </cell>
        </row>
        <row r="57611">
          <cell r="A57611" t="str">
            <v>Shelve, wood assorted four pigeon holes</v>
          </cell>
        </row>
        <row r="57612">
          <cell r="A57612" t="str">
            <v>Shelve, wood assorted four pigeon holes</v>
          </cell>
        </row>
        <row r="57613">
          <cell r="A57613" t="str">
            <v>Shelve, wood assorted four pigeon holes</v>
          </cell>
        </row>
        <row r="57614">
          <cell r="A57614" t="str">
            <v>Shelves, wood assorted Eight pigeon holes</v>
          </cell>
        </row>
        <row r="57615">
          <cell r="A57615" t="str">
            <v>Shelves, wood assorted eight pigeon holes</v>
          </cell>
        </row>
        <row r="57616">
          <cell r="A57616" t="str">
            <v>Shelves, wood assorted four pigeons</v>
          </cell>
        </row>
        <row r="57617">
          <cell r="A57617" t="str">
            <v>Shelves, wood assorted Eight pigeon holes</v>
          </cell>
        </row>
        <row r="57618">
          <cell r="A57618" t="str">
            <v>Shelve,Steel assorted with Twelve pigeons</v>
          </cell>
        </row>
        <row r="57619">
          <cell r="A57619" t="str">
            <v>Shelve,Steel assorted with Twelve pigeons</v>
          </cell>
        </row>
        <row r="57620">
          <cell r="A57620" t="str">
            <v>Shelve,Steel assorted with Twelve pigeons</v>
          </cell>
        </row>
        <row r="57621">
          <cell r="A57621" t="str">
            <v>Shelve,Steel assorted with Twelve pigeons</v>
          </cell>
        </row>
        <row r="57622">
          <cell r="A57622" t="str">
            <v>Shelve,Steel assorted with Twelve pigeons</v>
          </cell>
        </row>
        <row r="57623">
          <cell r="A57623" t="str">
            <v>Shelve,Steel assorted with Twelve pigeons</v>
          </cell>
        </row>
        <row r="57624">
          <cell r="A57624" t="str">
            <v>Shelve,Steel assorted with Twelve pigeons</v>
          </cell>
        </row>
        <row r="57625">
          <cell r="A57625" t="str">
            <v>Shelve,Steel assorted with Twelve pigeons</v>
          </cell>
        </row>
        <row r="57626">
          <cell r="A57626" t="str">
            <v>Shelve,Steel assorted with Twelve pigeons</v>
          </cell>
        </row>
        <row r="57627">
          <cell r="A57627" t="str">
            <v>Shelve,Steel assorted with Twelve pigeons</v>
          </cell>
        </row>
        <row r="57628">
          <cell r="A57628" t="str">
            <v>Shelve,Steel assorted with Twelve pigeons</v>
          </cell>
        </row>
        <row r="57629">
          <cell r="A57629" t="str">
            <v>Shelve,Steel assorted with Twelve pigeons</v>
          </cell>
        </row>
        <row r="57630">
          <cell r="A57630" t="str">
            <v>Shelve,Steel assorted with Twelve pigeons</v>
          </cell>
        </row>
        <row r="57631">
          <cell r="A57631" t="str">
            <v>Shelve,Steel assorted with Twelve pigeons</v>
          </cell>
        </row>
        <row r="57632">
          <cell r="A57632" t="str">
            <v>Shelve,Steel assorted with Twelve pigeons</v>
          </cell>
        </row>
        <row r="57633">
          <cell r="A57633" t="str">
            <v>Shelve,Steel assorted with Twelve pigeons</v>
          </cell>
        </row>
        <row r="57634">
          <cell r="A57634" t="str">
            <v>Shelve,Steel assorted with Twelve pigeons</v>
          </cell>
        </row>
        <row r="57635">
          <cell r="A57635" t="str">
            <v>Shelve,Steel assorted with Twelve pigeons</v>
          </cell>
        </row>
        <row r="57636">
          <cell r="A57636" t="str">
            <v>Shelve,Steel assorted with Twelve pigeons</v>
          </cell>
        </row>
        <row r="57637">
          <cell r="A57637" t="str">
            <v>Shelves, wood assorted twelve pigeon holes</v>
          </cell>
        </row>
        <row r="57638">
          <cell r="A57638" t="str">
            <v>Stand, Hat &amp; Coat wooden</v>
          </cell>
        </row>
        <row r="57639">
          <cell r="A57639" t="str">
            <v>Desk, wooden workstation</v>
          </cell>
        </row>
        <row r="57640">
          <cell r="A57640" t="str">
            <v>SHELVE WOOD</v>
          </cell>
        </row>
        <row r="57641">
          <cell r="A57641" t="str">
            <v>Shelves, wood assorted twelve pigeon holes</v>
          </cell>
        </row>
        <row r="57642">
          <cell r="A57642" t="str">
            <v>Shelves, wood assorted twelve pigeon holes</v>
          </cell>
        </row>
        <row r="57643">
          <cell r="A57643" t="str">
            <v>Shelve, wood assorted Five pigeons</v>
          </cell>
        </row>
        <row r="57644">
          <cell r="A57644" t="str">
            <v>Shelve, wood assorted Five pigeons</v>
          </cell>
        </row>
        <row r="57645">
          <cell r="A57645" t="str">
            <v>Shelves, wood assorted twelve pigeon holes</v>
          </cell>
        </row>
        <row r="57646">
          <cell r="A57646" t="str">
            <v>Shelves, wood assorted twelve pigeon holes</v>
          </cell>
        </row>
        <row r="57647">
          <cell r="A57647" t="str">
            <v>Shelves, wood assorted twelve pigeon holes</v>
          </cell>
        </row>
        <row r="57648">
          <cell r="A57648" t="str">
            <v>Shelve,wooden assorted 28 pigeon holes</v>
          </cell>
        </row>
        <row r="57649">
          <cell r="A57649" t="str">
            <v>Desk,wooden assorted</v>
          </cell>
        </row>
        <row r="57650">
          <cell r="A57650" t="str">
            <v>Desk, wooden workstation</v>
          </cell>
        </row>
        <row r="57651">
          <cell r="A57651" t="str">
            <v>Desk, wooden workstation</v>
          </cell>
        </row>
        <row r="57652">
          <cell r="A57652" t="str">
            <v>Shelve, wooden assorted 12 pigeons</v>
          </cell>
        </row>
        <row r="57653">
          <cell r="A57653" t="str">
            <v>Shelve, wooden assorted 12 pigeons</v>
          </cell>
        </row>
        <row r="57654">
          <cell r="A57654" t="str">
            <v>Shelve, wooden assorted 12 pigeons</v>
          </cell>
        </row>
        <row r="57655">
          <cell r="A57655" t="str">
            <v>Shelve, wooden assorted 12 pigeons</v>
          </cell>
        </row>
        <row r="57656">
          <cell r="A57656" t="str">
            <v>Shelve, wood assorted Eight pigeons</v>
          </cell>
        </row>
        <row r="57657">
          <cell r="A57657" t="str">
            <v>Shelve, wooden assorted 40 pigeon holes</v>
          </cell>
        </row>
        <row r="57658">
          <cell r="A57658" t="str">
            <v>Shelve, wooden assorted 40 pigeon holes</v>
          </cell>
        </row>
        <row r="57659">
          <cell r="A57659" t="str">
            <v>Shelve, wooden assorted 40 pigeon holes</v>
          </cell>
        </row>
        <row r="57660">
          <cell r="A57660" t="str">
            <v>Shelve, wooden assorted 40 pigeon holes</v>
          </cell>
        </row>
        <row r="57661">
          <cell r="A57661" t="str">
            <v>Shelve, wooden assorted 40 pigeon holes</v>
          </cell>
        </row>
        <row r="57662">
          <cell r="A57662" t="str">
            <v>Shelve, wooden assorted 40 pigeon holes</v>
          </cell>
        </row>
        <row r="57663">
          <cell r="A57663" t="str">
            <v>Shelve, wood assorted Eight pigeons</v>
          </cell>
        </row>
        <row r="57664">
          <cell r="A57664" t="str">
            <v>Shelve, wooden assorted 11 pigeons</v>
          </cell>
        </row>
        <row r="57665">
          <cell r="A57665" t="str">
            <v>Shelve, wooden assorted 40 pigeon holes</v>
          </cell>
        </row>
        <row r="57666">
          <cell r="A57666" t="str">
            <v>Shelve, wooden assorted 40 pigeon holes</v>
          </cell>
        </row>
        <row r="57667">
          <cell r="A57667" t="str">
            <v>Shelve, wooden assorted 40 pigeon holes</v>
          </cell>
        </row>
        <row r="57668">
          <cell r="A57668" t="str">
            <v>Shelve, wooden assorted 40 pigeon holes</v>
          </cell>
        </row>
        <row r="57669">
          <cell r="A57669" t="str">
            <v>Shelves, wood assorted eight pigeon holes</v>
          </cell>
        </row>
        <row r="57670">
          <cell r="A57670" t="str">
            <v>Shelve, wood assorted four pigeon holes</v>
          </cell>
        </row>
        <row r="57671">
          <cell r="A57671" t="str">
            <v>Shelve, wood assorted four pigeon holes</v>
          </cell>
        </row>
        <row r="57672">
          <cell r="A57672" t="str">
            <v>Shelve, wood assorted four pigeon holes</v>
          </cell>
        </row>
        <row r="57673">
          <cell r="A57673" t="str">
            <v>Cupboard, steel with four lockers</v>
          </cell>
        </row>
        <row r="57674">
          <cell r="A57674" t="str">
            <v>Cupboard, steel with four lockers</v>
          </cell>
        </row>
        <row r="57675">
          <cell r="A57675" t="str">
            <v>Desk,wooden assorted</v>
          </cell>
          <cell r="B57675" t="str">
            <v>A405025S001</v>
          </cell>
        </row>
        <row r="57676">
          <cell r="A57676" t="str">
            <v>Shelve, wood assorted four pigeon holes</v>
          </cell>
        </row>
        <row r="57677">
          <cell r="A57677" t="str">
            <v>Cabinet,Steel cream white one door</v>
          </cell>
        </row>
        <row r="57678">
          <cell r="A57678" t="str">
            <v>Chair, Highback swivel blue chair</v>
          </cell>
        </row>
        <row r="57679">
          <cell r="A57679" t="str">
            <v>Chair, Highback swivel blue chair</v>
          </cell>
        </row>
        <row r="57680">
          <cell r="A57680" t="str">
            <v>Chair, Highback swivel blue chair</v>
          </cell>
        </row>
        <row r="57681">
          <cell r="A57681" t="str">
            <v>chair,brown wood assorted</v>
          </cell>
        </row>
        <row r="57682">
          <cell r="A57682" t="str">
            <v>Shelve,Steel assorted with Twelve pigeons</v>
          </cell>
        </row>
        <row r="57683">
          <cell r="A57683" t="str">
            <v>Shelve,Steel assorted with Twelve pigeons</v>
          </cell>
        </row>
        <row r="57684">
          <cell r="A57684" t="str">
            <v>Shelve,Steel assorted with Twelve pigeons</v>
          </cell>
        </row>
        <row r="57685">
          <cell r="A57685" t="str">
            <v>Desk, Light grey steel</v>
          </cell>
        </row>
        <row r="57686">
          <cell r="A57686" t="str">
            <v>SHELVING       WOOD  ASSORTED</v>
          </cell>
        </row>
        <row r="57687">
          <cell r="A57687" t="str">
            <v>Chair,visitor brown fabric</v>
          </cell>
        </row>
        <row r="57688">
          <cell r="A57688" t="str">
            <v>Chair,visitor brown fabric</v>
          </cell>
        </row>
        <row r="57689">
          <cell r="A57689" t="str">
            <v>Chair,visitor brown fabric</v>
          </cell>
        </row>
        <row r="57690">
          <cell r="A57690" t="str">
            <v>Chair, Midback swivel fabric blue</v>
          </cell>
        </row>
        <row r="57691">
          <cell r="A57691" t="str">
            <v>Chair,visitor brown fabric</v>
          </cell>
        </row>
        <row r="57692">
          <cell r="A57692" t="str">
            <v>Chair,visitor brown fabric</v>
          </cell>
        </row>
        <row r="57693">
          <cell r="A57693" t="str">
            <v>Chair, Highback swivel blue chair</v>
          </cell>
        </row>
        <row r="57694">
          <cell r="A57694" t="str">
            <v>Chair,visitor brown fabric</v>
          </cell>
        </row>
        <row r="57695">
          <cell r="A57695" t="str">
            <v>Chair High Back black Chair</v>
          </cell>
        </row>
        <row r="57696">
          <cell r="A57696" t="str">
            <v>Table,study wooden</v>
          </cell>
        </row>
        <row r="57697">
          <cell r="A57697" t="str">
            <v>Table,study wooden</v>
          </cell>
        </row>
        <row r="57698">
          <cell r="A57698" t="str">
            <v>Table wooden</v>
          </cell>
        </row>
        <row r="57699">
          <cell r="A57699" t="str">
            <v>Chair Swivel Midback Swivel Chair</v>
          </cell>
        </row>
        <row r="57700">
          <cell r="A57700" t="str">
            <v>Chair, Highback swivel blue chair</v>
          </cell>
        </row>
        <row r="57701">
          <cell r="A57701" t="str">
            <v>Chair, Highback swivel blue chair</v>
          </cell>
        </row>
        <row r="57702">
          <cell r="A57702" t="str">
            <v>Chair, Highback swivel blue chair</v>
          </cell>
        </row>
        <row r="57703">
          <cell r="A57703" t="str">
            <v>Chair, Highback swivel blue chair</v>
          </cell>
        </row>
        <row r="57704">
          <cell r="A57704" t="str">
            <v>Desk,wooden assorted</v>
          </cell>
        </row>
        <row r="57705">
          <cell r="A57705" t="str">
            <v>Chair, highback swivel fabric blue</v>
          </cell>
        </row>
        <row r="57706">
          <cell r="A57706" t="str">
            <v>Cupboard with Roller Door</v>
          </cell>
          <cell r="B57706" t="str">
            <v>CZC6119NWUV</v>
          </cell>
        </row>
        <row r="57707">
          <cell r="A57707" t="str">
            <v>Chair,auditoriun  meron chair</v>
          </cell>
        </row>
        <row r="57708">
          <cell r="A57708" t="str">
            <v>Chair, Highback swivel blue chair</v>
          </cell>
        </row>
        <row r="57709">
          <cell r="A57709" t="str">
            <v>Chair High Back Blue Chair</v>
          </cell>
        </row>
        <row r="57710">
          <cell r="A57710" t="str">
            <v>Chair High Back Blue Chair</v>
          </cell>
        </row>
        <row r="57711">
          <cell r="A57711" t="str">
            <v>Chair High Back Blue Chair</v>
          </cell>
        </row>
        <row r="57712">
          <cell r="A57712" t="str">
            <v>Chair, medback swivel blue chair</v>
          </cell>
        </row>
        <row r="57713">
          <cell r="A57713" t="str">
            <v>Chair, Highback swivel blue chair</v>
          </cell>
          <cell r="B57713" t="str">
            <v>TRF22908NS</v>
          </cell>
        </row>
        <row r="57714">
          <cell r="A57714" t="str">
            <v>Chair High Back Blue Chair</v>
          </cell>
        </row>
        <row r="57715">
          <cell r="A57715" t="str">
            <v>Fridge, Defy D225L white fridge</v>
          </cell>
        </row>
        <row r="57716">
          <cell r="A57716" t="str">
            <v>Eraser, Weircliffe Bulk Eraser</v>
          </cell>
        </row>
        <row r="57717">
          <cell r="A57717" t="str">
            <v>AM/FM Radio, Logik</v>
          </cell>
          <cell r="B57717">
            <v>61003224</v>
          </cell>
        </row>
        <row r="57718">
          <cell r="A57718" t="str">
            <v>Chair, Visitor</v>
          </cell>
        </row>
        <row r="57719">
          <cell r="A57719" t="str">
            <v>Desk, workstation with 3 drawers</v>
          </cell>
        </row>
        <row r="57720">
          <cell r="A57720" t="str">
            <v>Desk, Wooden</v>
          </cell>
        </row>
        <row r="57721">
          <cell r="A57721" t="str">
            <v>Cupboard</v>
          </cell>
        </row>
        <row r="57722">
          <cell r="A57722" t="str">
            <v>Small Table wooden</v>
          </cell>
        </row>
        <row r="57723">
          <cell r="A57723" t="str">
            <v>Cupboard</v>
          </cell>
        </row>
        <row r="57724">
          <cell r="A57724" t="str">
            <v>Cupboard</v>
          </cell>
        </row>
        <row r="57725">
          <cell r="A57725" t="str">
            <v>Cupboard</v>
          </cell>
        </row>
        <row r="57726">
          <cell r="A57726" t="str">
            <v>Cupboard</v>
          </cell>
        </row>
        <row r="57727">
          <cell r="A57727" t="str">
            <v>Chair,  Visitor Highback Grey Fabric</v>
          </cell>
        </row>
        <row r="57728">
          <cell r="A57728" t="str">
            <v>Desk, Workstation</v>
          </cell>
        </row>
        <row r="57729">
          <cell r="A57729" t="str">
            <v>Coffee Table, Wooden</v>
          </cell>
        </row>
        <row r="57730">
          <cell r="A57730" t="str">
            <v>Desk, Workstation</v>
          </cell>
        </row>
        <row r="57731">
          <cell r="A57731" t="str">
            <v>Cupboard, Wooden with 12 drawers</v>
          </cell>
        </row>
        <row r="57732">
          <cell r="A57732" t="str">
            <v>Chair Highback</v>
          </cell>
        </row>
        <row r="57733">
          <cell r="A57733" t="str">
            <v>Chair, High back S&amp; T Black leather HR01BBL</v>
          </cell>
        </row>
        <row r="57734">
          <cell r="A57734" t="str">
            <v>Chair,Operator</v>
          </cell>
        </row>
        <row r="57735">
          <cell r="A57735" t="str">
            <v>Chair, Operator</v>
          </cell>
        </row>
        <row r="57736">
          <cell r="A57736" t="str">
            <v>Cupboard Wooden</v>
          </cell>
        </row>
        <row r="57737">
          <cell r="A57737" t="str">
            <v>COUCH, Grey  and Green</v>
          </cell>
        </row>
        <row r="57738">
          <cell r="A57738" t="str">
            <v>Chair, Leather</v>
          </cell>
        </row>
        <row r="57739">
          <cell r="A57739" t="str">
            <v>Chair, Leather</v>
          </cell>
        </row>
        <row r="57740">
          <cell r="A57740" t="str">
            <v>Desk, office workstation wood</v>
          </cell>
        </row>
        <row r="57741">
          <cell r="A57741" t="str">
            <v>Table, coffee table</v>
          </cell>
        </row>
        <row r="57742">
          <cell r="A57742" t="str">
            <v>Furniture, Desk</v>
          </cell>
        </row>
        <row r="57743">
          <cell r="A57743" t="str">
            <v>Furniture, Workstation</v>
          </cell>
        </row>
        <row r="57744">
          <cell r="A57744" t="str">
            <v>"Speaker, Eroica "</v>
          </cell>
        </row>
        <row r="57745">
          <cell r="A57745" t="str">
            <v>Cupboard</v>
          </cell>
        </row>
        <row r="57746">
          <cell r="A57746" t="str">
            <v>Furniture,Wall Unit  (MA07)</v>
          </cell>
        </row>
        <row r="57747">
          <cell r="A57747" t="str">
            <v>HANGER</v>
          </cell>
          <cell r="B57747" t="str">
            <v>V-3479</v>
          </cell>
        </row>
        <row r="57748">
          <cell r="A57748" t="str">
            <v>DESK</v>
          </cell>
          <cell r="B57748" t="str">
            <v>V-27251</v>
          </cell>
        </row>
        <row r="57749">
          <cell r="A57749" t="str">
            <v>CHAIR, HIGHBACK SWIVEL BLACK NETTING</v>
          </cell>
        </row>
        <row r="57750">
          <cell r="A57750" t="str">
            <v>"CHAIR, VISITO  GENERAL VISITOR'S CHAIR"</v>
          </cell>
        </row>
        <row r="57751">
          <cell r="A57751" t="str">
            <v>"CHAIR, VISITO  GENERAL VISITOR'S CHAIR"</v>
          </cell>
        </row>
        <row r="57752">
          <cell r="A57752" t="str">
            <v>"CHAIR, VISITO  GENERAL VISITOR'S CHAIR"</v>
          </cell>
        </row>
        <row r="57753">
          <cell r="A57753" t="str">
            <v>Couch, Bin bag</v>
          </cell>
        </row>
        <row r="57754">
          <cell r="A57754" t="str">
            <v>TABLE, ROUND</v>
          </cell>
        </row>
        <row r="57755">
          <cell r="A57755" t="str">
            <v>"CHAIR, VISITOR"</v>
          </cell>
        </row>
        <row r="57756">
          <cell r="A57756" t="str">
            <v>"CHAIR, VISITOR"</v>
          </cell>
        </row>
        <row r="57757">
          <cell r="A57757" t="str">
            <v>SETTEE         MADISONS  SHERWOOD 2 DIVISION SETTE</v>
          </cell>
        </row>
        <row r="57758">
          <cell r="A57758" t="str">
            <v>"CHAIR, VISITO  GENERAL VISITOR'S CHAIR"</v>
          </cell>
        </row>
        <row r="57759">
          <cell r="A57759" t="str">
            <v>"CHAIR, VISITO  GENERAL VISITOR'S CHAIR"</v>
          </cell>
        </row>
        <row r="57760">
          <cell r="A57760" t="str">
            <v>Cabinet, Supawood blue</v>
          </cell>
        </row>
        <row r="57761">
          <cell r="A57761" t="str">
            <v>Pedastal, wooden 3 drawers</v>
          </cell>
        </row>
        <row r="57762">
          <cell r="A57762" t="str">
            <v>CUPBOARD       RAMS  LOCKER</v>
          </cell>
        </row>
        <row r="57763">
          <cell r="A57763" t="str">
            <v>PEDESTAL - 3 DRAWERS</v>
          </cell>
        </row>
        <row r="57764">
          <cell r="A57764" t="str">
            <v>Credenza, Wooden Sliding door</v>
          </cell>
        </row>
        <row r="57765">
          <cell r="A57765" t="str">
            <v>"CHAIR, VISITOR"</v>
          </cell>
        </row>
        <row r="57766">
          <cell r="A57766" t="str">
            <v>"CHAIR, VISITOR"</v>
          </cell>
        </row>
        <row r="57767">
          <cell r="A57767" t="str">
            <v>"CHAIR, VISITOR"</v>
          </cell>
        </row>
        <row r="57768">
          <cell r="A57768" t="str">
            <v>"CHAIR, VISITOR"</v>
          </cell>
        </row>
        <row r="57769">
          <cell r="A57769" t="str">
            <v>Chair,medium back swivel fabric</v>
          </cell>
        </row>
        <row r="57770">
          <cell r="A57770" t="str">
            <v>Chair,medium back swivel fabric</v>
          </cell>
        </row>
        <row r="57771">
          <cell r="A57771" t="str">
            <v>Chair,medium back swivel fabric</v>
          </cell>
        </row>
        <row r="57772">
          <cell r="A57772" t="str">
            <v>"Furniture, Table 1500mm"</v>
          </cell>
        </row>
        <row r="57773">
          <cell r="A57773" t="str">
            <v>Chair,Highback swivel fabric</v>
          </cell>
        </row>
        <row r="57774">
          <cell r="A57774" t="str">
            <v>"Furniture, Table 44mm Maple Ve"</v>
          </cell>
        </row>
        <row r="57775">
          <cell r="A57775" t="str">
            <v>"Furniture, Table 8-10 seater B/D Room"</v>
          </cell>
        </row>
        <row r="57776">
          <cell r="A57776" t="str">
            <v>"TABLE, OFFICE"</v>
          </cell>
        </row>
        <row r="57777">
          <cell r="A57777" t="str">
            <v>Furniture, Chair Swivel (RT07)</v>
          </cell>
        </row>
        <row r="57778">
          <cell r="A57778" t="str">
            <v>Cabinet lightbrown wood 3 shelves</v>
          </cell>
        </row>
        <row r="57779">
          <cell r="A57779" t="str">
            <v>"Chair, visitor Maroon fabric"</v>
          </cell>
        </row>
        <row r="57780">
          <cell r="A57780" t="str">
            <v>Cabinet,Steel with 4 drawers</v>
          </cell>
        </row>
        <row r="57781">
          <cell r="A57781" t="str">
            <v>Desk workstation brown wood with 3 drawers</v>
          </cell>
        </row>
        <row r="57782">
          <cell r="A57782" t="str">
            <v>Desk workstation lightbrown wood with 3 drawers</v>
          </cell>
        </row>
        <row r="57783">
          <cell r="A57783" t="str">
            <v>Shelving,Steel</v>
          </cell>
        </row>
        <row r="57784">
          <cell r="A57784" t="str">
            <v>"Shelf, Paper Storage"</v>
          </cell>
        </row>
        <row r="57785">
          <cell r="A57785" t="str">
            <v>Small wooden table</v>
          </cell>
        </row>
        <row r="57786">
          <cell r="A57786" t="str">
            <v>Wooden work-station</v>
          </cell>
        </row>
        <row r="57787">
          <cell r="A57787" t="str">
            <v>Desk work station brown with 1 drawer</v>
          </cell>
        </row>
        <row r="57788">
          <cell r="A57788" t="str">
            <v>Chair, highbak leather</v>
          </cell>
        </row>
        <row r="57789">
          <cell r="A57789" t="str">
            <v>Cupboard,lightbrown wood 2 doors</v>
          </cell>
        </row>
        <row r="57790">
          <cell r="A57790" t="str">
            <v>Office chair</v>
          </cell>
        </row>
        <row r="57791">
          <cell r="A57791" t="str">
            <v>Desk workstation brown wood with 3 drawers</v>
          </cell>
        </row>
        <row r="57792">
          <cell r="A57792" t="str">
            <v>Pedenza, Silver roller door</v>
          </cell>
        </row>
        <row r="57793">
          <cell r="A57793" t="str">
            <v>Drawer Cupboard</v>
          </cell>
        </row>
        <row r="57794">
          <cell r="A57794" t="str">
            <v>Chair,highback swivel black fabric</v>
          </cell>
        </row>
        <row r="57795">
          <cell r="A57795" t="str">
            <v>Desk workstation brown wood rectangular with 3 dra</v>
          </cell>
        </row>
        <row r="57796">
          <cell r="A57796" t="str">
            <v>Office Desk</v>
          </cell>
        </row>
        <row r="57797">
          <cell r="A57797" t="str">
            <v>"Furniture, Chair - Techno 1000 - mid back"</v>
          </cell>
        </row>
        <row r="57798">
          <cell r="A57798" t="str">
            <v>Furniture, Chair - Techno 1000 - mid back</v>
          </cell>
        </row>
        <row r="57799">
          <cell r="A57799" t="str">
            <v>Chair,highback swivel yellow&amp;black fabric</v>
          </cell>
        </row>
        <row r="57800">
          <cell r="A57800" t="str">
            <v>Table Office</v>
          </cell>
        </row>
        <row r="57801">
          <cell r="A57801" t="str">
            <v>Desk, flat to wooden office desk</v>
          </cell>
        </row>
        <row r="57802">
          <cell r="A57802" t="str">
            <v>Chair,highback swivel black leather</v>
          </cell>
        </row>
        <row r="57803">
          <cell r="A57803" t="str">
            <v>Stationary shelves metal</v>
          </cell>
        </row>
        <row r="57804">
          <cell r="A57804" t="str">
            <v>Cabinet,lightbrown wood 4 shelves</v>
          </cell>
        </row>
        <row r="57805">
          <cell r="A57805" t="str">
            <v>Desk workstation lightbrown wood</v>
          </cell>
        </row>
        <row r="57806">
          <cell r="A57806" t="str">
            <v>Chair,highback swivel black leather</v>
          </cell>
        </row>
        <row r="57807">
          <cell r="A57807" t="str">
            <v>"Furniture, Chair Swivel (RT07)"</v>
          </cell>
        </row>
        <row r="57808">
          <cell r="A57808" t="str">
            <v>"Tables, Trapezium (Grey/White) 700X1400"</v>
          </cell>
        </row>
        <row r="57809">
          <cell r="A57809" t="str">
            <v>"Furniture, Chair Swivel (RT07)"</v>
          </cell>
        </row>
        <row r="57810">
          <cell r="A57810" t="str">
            <v>"Furniture, Chair Swivel (RT07)"</v>
          </cell>
        </row>
        <row r="57811">
          <cell r="A57811" t="str">
            <v>"Furniture, Chair  -  Highback"</v>
          </cell>
        </row>
        <row r="57812">
          <cell r="A57812" t="str">
            <v>Chair,black leather(non swivel)</v>
          </cell>
        </row>
        <row r="57813">
          <cell r="A57813" t="str">
            <v>Chair,visitor black leather</v>
          </cell>
        </row>
        <row r="57814">
          <cell r="A57814" t="str">
            <v>"Furniture, Chair Swivel (RT07)"</v>
          </cell>
        </row>
        <row r="57815">
          <cell r="A57815" t="str">
            <v>"Furniture, Chair Swivel (RT07)"</v>
          </cell>
        </row>
        <row r="57816">
          <cell r="A57816" t="str">
            <v>Cabinet  Wooden with doors</v>
          </cell>
        </row>
        <row r="57817">
          <cell r="A57817" t="str">
            <v>capboard Wooden 1 door - open</v>
          </cell>
        </row>
        <row r="57818">
          <cell r="A57818" t="str">
            <v>Contex Flat Bed scanner</v>
          </cell>
        </row>
        <row r="57819">
          <cell r="A57819" t="str">
            <v>Oak wooden book shelf</v>
          </cell>
        </row>
        <row r="57820">
          <cell r="A57820" t="str">
            <v>Table, COFFEE</v>
          </cell>
        </row>
        <row r="57821">
          <cell r="A57821" t="str">
            <v>PLASMA STAND</v>
          </cell>
        </row>
        <row r="57822">
          <cell r="A57822" t="str">
            <v>Shelve Wooden CD Shelve</v>
          </cell>
        </row>
        <row r="57823">
          <cell r="A57823" t="str">
            <v>Desk Wooden</v>
          </cell>
        </row>
        <row r="57824">
          <cell r="A57824" t="str">
            <v>Shelf CD , wood</v>
          </cell>
        </row>
        <row r="57825">
          <cell r="A57825" t="str">
            <v>TABLE, Conference wood</v>
          </cell>
        </row>
        <row r="57826">
          <cell r="A57826" t="str">
            <v>Steal cabinet</v>
          </cell>
        </row>
        <row r="57827">
          <cell r="A57827" t="str">
            <v>Cabinet Wooden with doors</v>
          </cell>
        </row>
        <row r="57828">
          <cell r="A57828" t="str">
            <v>Shelve Wooden CD Shelve</v>
          </cell>
        </row>
        <row r="57829">
          <cell r="A57829" t="str">
            <v>Furniture, Workstation</v>
          </cell>
        </row>
        <row r="57830">
          <cell r="A57830" t="str">
            <v>Book shelves</v>
          </cell>
        </row>
        <row r="57831">
          <cell r="A57831" t="str">
            <v>Furniture, Workstation</v>
          </cell>
        </row>
        <row r="57832">
          <cell r="A57832" t="str">
            <v>Desk Wooden</v>
          </cell>
        </row>
        <row r="57833">
          <cell r="A57833" t="str">
            <v>Work-station desk</v>
          </cell>
        </row>
        <row r="57834">
          <cell r="A57834" t="str">
            <v>Chair, Highback swivel fabric netted back</v>
          </cell>
        </row>
        <row r="57835">
          <cell r="A57835" t="str">
            <v>Shelf, Single CD 2105X205MM</v>
          </cell>
        </row>
        <row r="57836">
          <cell r="A57836" t="str">
            <v>Desk Wood Assorted</v>
          </cell>
        </row>
        <row r="57837">
          <cell r="A57837" t="str">
            <v>Chair, highback swivel black leather</v>
          </cell>
        </row>
        <row r="57838">
          <cell r="A57838" t="str">
            <v>Shelving</v>
          </cell>
        </row>
        <row r="57839">
          <cell r="A57839" t="str">
            <v>Shelving</v>
          </cell>
        </row>
        <row r="57840">
          <cell r="A57840" t="str">
            <v>Shelving</v>
          </cell>
        </row>
        <row r="57841">
          <cell r="A57841" t="str">
            <v>Shelving</v>
          </cell>
        </row>
        <row r="57842">
          <cell r="A57842" t="str">
            <v>Shelving</v>
          </cell>
        </row>
        <row r="57843">
          <cell r="A57843" t="str">
            <v>Shelving</v>
          </cell>
        </row>
        <row r="57844">
          <cell r="A57844" t="str">
            <v>Shelving</v>
          </cell>
        </row>
        <row r="57845">
          <cell r="A57845" t="str">
            <v>Shelving</v>
          </cell>
        </row>
        <row r="57846">
          <cell r="A57846" t="str">
            <v>Cabinet</v>
          </cell>
        </row>
        <row r="57847">
          <cell r="A57847" t="str">
            <v>Shelf CD , wood</v>
          </cell>
        </row>
        <row r="57848">
          <cell r="A57848" t="str">
            <v>Cupboard, two doors woodem</v>
          </cell>
        </row>
        <row r="57849">
          <cell r="A57849" t="str">
            <v>Cabinet with sliding 2 doors</v>
          </cell>
        </row>
        <row r="57850">
          <cell r="A57850" t="str">
            <v>Bookshelf mettalic</v>
          </cell>
        </row>
        <row r="57851">
          <cell r="A57851" t="str">
            <v>Round Table</v>
          </cell>
        </row>
        <row r="57852">
          <cell r="A57852" t="str">
            <v>Chair midium back green</v>
          </cell>
        </row>
        <row r="57853">
          <cell r="A57853" t="str">
            <v>Chair, highback swivel</v>
          </cell>
        </row>
        <row r="57854">
          <cell r="A57854" t="str">
            <v>Table Office</v>
          </cell>
        </row>
        <row r="57855">
          <cell r="A57855" t="str">
            <v>Table</v>
          </cell>
        </row>
        <row r="57856">
          <cell r="A57856" t="str">
            <v>Wooden Cabinet</v>
          </cell>
        </row>
        <row r="57857">
          <cell r="A57857" t="str">
            <v>TABLE ROUND</v>
          </cell>
        </row>
        <row r="57858">
          <cell r="A57858" t="str">
            <v>Desk</v>
          </cell>
        </row>
        <row r="57859">
          <cell r="A57859" t="str">
            <v>Cupboard, office</v>
          </cell>
        </row>
        <row r="57860">
          <cell r="A57860" t="str">
            <v>Cupboard</v>
          </cell>
        </row>
        <row r="57861">
          <cell r="A57861" t="str">
            <v>Cupboard</v>
          </cell>
        </row>
        <row r="57862">
          <cell r="A57862" t="str">
            <v>Cupboard</v>
          </cell>
        </row>
        <row r="57863">
          <cell r="A57863" t="str">
            <v>Scanner, Kodak</v>
          </cell>
        </row>
        <row r="57864">
          <cell r="A57864" t="str">
            <v>Shelving</v>
          </cell>
        </row>
        <row r="57865">
          <cell r="A57865" t="str">
            <v>Shelving</v>
          </cell>
        </row>
        <row r="57866">
          <cell r="A57866" t="str">
            <v>Shelving</v>
          </cell>
        </row>
        <row r="57867">
          <cell r="A57867" t="str">
            <v>Shelving</v>
          </cell>
        </row>
        <row r="57868">
          <cell r="A57868" t="str">
            <v>Shelving</v>
          </cell>
        </row>
        <row r="57869">
          <cell r="A57869" t="str">
            <v>Shelving</v>
          </cell>
        </row>
        <row r="57870">
          <cell r="A57870" t="str">
            <v>Shelving</v>
          </cell>
        </row>
        <row r="57871">
          <cell r="A57871" t="str">
            <v>table Small wooden</v>
          </cell>
        </row>
        <row r="57872">
          <cell r="A57872" t="str">
            <v>desk table</v>
          </cell>
        </row>
        <row r="57873">
          <cell r="A57873" t="str">
            <v>Cabinet</v>
          </cell>
        </row>
        <row r="57874">
          <cell r="A57874" t="str">
            <v>Steel cabinet 4 drawers</v>
          </cell>
        </row>
        <row r="57875">
          <cell r="A57875" t="str">
            <v>Steel cabinet with 4 drawers</v>
          </cell>
        </row>
        <row r="57876">
          <cell r="A57876" t="str">
            <v>Cupboard</v>
          </cell>
        </row>
        <row r="57877">
          <cell r="A57877" t="str">
            <v>Cupboard</v>
          </cell>
        </row>
        <row r="57878">
          <cell r="A57878" t="str">
            <v>Wooden desk</v>
          </cell>
        </row>
        <row r="57879">
          <cell r="A57879" t="str">
            <v>Cupboard big shelf with tv on top of it</v>
          </cell>
        </row>
        <row r="57880">
          <cell r="A57880" t="str">
            <v>Table Wooden</v>
          </cell>
        </row>
        <row r="57881">
          <cell r="A57881" t="str">
            <v>Side desk</v>
          </cell>
        </row>
        <row r="57882">
          <cell r="A57882" t="str">
            <v>Shelf, Single CD 2105X205MM</v>
          </cell>
        </row>
        <row r="57883">
          <cell r="A57883" t="str">
            <v>Shelf, Single CD 2105X205MM</v>
          </cell>
        </row>
        <row r="57884">
          <cell r="A57884" t="str">
            <v>Shelf, Single CD 2105X205MM</v>
          </cell>
        </row>
        <row r="57885">
          <cell r="A57885" t="str">
            <v>Shelf CD , wood</v>
          </cell>
        </row>
        <row r="57886">
          <cell r="A57886" t="str">
            <v>Shelf CD , wood</v>
          </cell>
        </row>
        <row r="57887">
          <cell r="A57887" t="str">
            <v>Shelf CD , wood</v>
          </cell>
        </row>
        <row r="57888">
          <cell r="A57888" t="str">
            <v>Cabinet without doors</v>
          </cell>
        </row>
        <row r="57889">
          <cell r="A57889" t="str">
            <v>Book shelves</v>
          </cell>
        </row>
        <row r="57890">
          <cell r="A57890" t="str">
            <v>Cabinet Wooden</v>
          </cell>
        </row>
        <row r="57891">
          <cell r="A57891" t="str">
            <v>Turntable,Sony</v>
          </cell>
        </row>
        <row r="57892">
          <cell r="A57892" t="str">
            <v>Cupboard</v>
          </cell>
        </row>
        <row r="57893">
          <cell r="A57893" t="str">
            <v>Shelf, Single CD 2105X205MM</v>
          </cell>
        </row>
        <row r="57894">
          <cell r="A57894" t="str">
            <v>Shelving</v>
          </cell>
        </row>
        <row r="57895">
          <cell r="A57895" t="str">
            <v>Shelving</v>
          </cell>
        </row>
        <row r="57896">
          <cell r="A57896" t="str">
            <v>Shelving</v>
          </cell>
        </row>
        <row r="57897">
          <cell r="A57897" t="str">
            <v>Shelving</v>
          </cell>
        </row>
        <row r="57898">
          <cell r="A57898" t="str">
            <v>Shelving</v>
          </cell>
        </row>
        <row r="57899">
          <cell r="A57899" t="str">
            <v>Shelving</v>
          </cell>
        </row>
        <row r="57900">
          <cell r="A57900" t="str">
            <v>Shelving</v>
          </cell>
        </row>
        <row r="57901">
          <cell r="A57901" t="str">
            <v>Shelving</v>
          </cell>
        </row>
        <row r="57902">
          <cell r="A57902" t="str">
            <v>Chair, highback swivel</v>
          </cell>
        </row>
        <row r="57903">
          <cell r="A57903" t="str">
            <v>Cabinet, Wooden Double door</v>
          </cell>
        </row>
        <row r="57904">
          <cell r="A57904" t="str">
            <v>Wooden Cabinet</v>
          </cell>
        </row>
        <row r="57905">
          <cell r="A57905" t="str">
            <v>Bookshelf mettalic</v>
          </cell>
        </row>
        <row r="57906">
          <cell r="A57906" t="str">
            <v>Bookshelf mettalic</v>
          </cell>
        </row>
        <row r="57907">
          <cell r="A57907" t="str">
            <v>Bookshelf mettalic</v>
          </cell>
        </row>
        <row r="57908">
          <cell r="A57908" t="str">
            <v>Imbuia wooden cabinet</v>
          </cell>
        </row>
        <row r="57909">
          <cell r="A57909" t="str">
            <v>Table</v>
          </cell>
        </row>
        <row r="57910">
          <cell r="A57910" t="str">
            <v>Oak wodden two door carbord</v>
          </cell>
        </row>
        <row r="57911">
          <cell r="A57911" t="str">
            <v>Office Desk</v>
          </cell>
        </row>
        <row r="57912">
          <cell r="A57912" t="str">
            <v>Shelf, Single CD 2105X205MM</v>
          </cell>
        </row>
        <row r="57913">
          <cell r="A57913" t="str">
            <v>Chair, high back fabrick</v>
          </cell>
        </row>
        <row r="57914">
          <cell r="A57914" t="str">
            <v>Couch</v>
          </cell>
        </row>
        <row r="57915">
          <cell r="A57915" t="str">
            <v>Desk 2</v>
          </cell>
        </row>
        <row r="57916">
          <cell r="A57916" t="str">
            <v>Shelving</v>
          </cell>
        </row>
        <row r="57917">
          <cell r="A57917" t="str">
            <v>Shelving</v>
          </cell>
        </row>
        <row r="57918">
          <cell r="A57918" t="str">
            <v>Shelving</v>
          </cell>
        </row>
        <row r="57919">
          <cell r="A57919" t="str">
            <v>Shelving</v>
          </cell>
        </row>
        <row r="57920">
          <cell r="A57920" t="str">
            <v>Shelving</v>
          </cell>
        </row>
        <row r="57921">
          <cell r="A57921" t="str">
            <v>Shelving</v>
          </cell>
        </row>
        <row r="57922">
          <cell r="A57922" t="str">
            <v>Furniture, Shelving</v>
          </cell>
        </row>
        <row r="57923">
          <cell r="A57923" t="str">
            <v>Shelving</v>
          </cell>
        </row>
        <row r="57924">
          <cell r="A57924" t="str">
            <v>Shelving</v>
          </cell>
        </row>
        <row r="57925">
          <cell r="A57925" t="str">
            <v>Shelving</v>
          </cell>
        </row>
        <row r="57926">
          <cell r="A57926" t="str">
            <v>Shelving</v>
          </cell>
        </row>
        <row r="57927">
          <cell r="A57927" t="str">
            <v>Shelving</v>
          </cell>
        </row>
        <row r="57928">
          <cell r="A57928" t="str">
            <v>Shelving</v>
          </cell>
        </row>
        <row r="57929">
          <cell r="A57929" t="str">
            <v>Shelving</v>
          </cell>
        </row>
        <row r="57930">
          <cell r="A57930" t="str">
            <v>Shelving</v>
          </cell>
        </row>
        <row r="57931">
          <cell r="A57931" t="str">
            <v>Pedestal - Four drawer melamine</v>
          </cell>
        </row>
        <row r="57932">
          <cell r="A57932" t="str">
            <v>Chair, highback swivel</v>
          </cell>
        </row>
        <row r="57933">
          <cell r="A57933" t="str">
            <v>Cupboard, office</v>
          </cell>
        </row>
        <row r="57934">
          <cell r="A57934" t="str">
            <v>Wooden capboard</v>
          </cell>
        </row>
        <row r="57935">
          <cell r="A57935" t="str">
            <v>Shelving</v>
          </cell>
        </row>
        <row r="57936">
          <cell r="A57936" t="str">
            <v>Shelving</v>
          </cell>
        </row>
        <row r="57937">
          <cell r="A57937" t="str">
            <v>Shelving</v>
          </cell>
        </row>
        <row r="57938">
          <cell r="A57938" t="str">
            <v>Shelving</v>
          </cell>
        </row>
        <row r="57939">
          <cell r="A57939" t="str">
            <v>Shelving</v>
          </cell>
        </row>
        <row r="57940">
          <cell r="A57940" t="str">
            <v>Shelving</v>
          </cell>
        </row>
        <row r="57941">
          <cell r="A57941" t="str">
            <v>Shelving</v>
          </cell>
        </row>
        <row r="57942">
          <cell r="A57942" t="str">
            <v>Shelving</v>
          </cell>
        </row>
        <row r="57943">
          <cell r="A57943" t="str">
            <v>Cupboard</v>
          </cell>
        </row>
        <row r="57944">
          <cell r="A57944" t="str">
            <v>Cupboard</v>
          </cell>
        </row>
        <row r="57945">
          <cell r="A57945" t="str">
            <v>Cupboard</v>
          </cell>
        </row>
        <row r="57946">
          <cell r="A57946" t="str">
            <v>Cupboard</v>
          </cell>
        </row>
        <row r="57947">
          <cell r="A57947" t="str">
            <v>Chair, highback swivel</v>
          </cell>
        </row>
        <row r="57948">
          <cell r="A57948" t="str">
            <v>CHAIR, VISITO  GENERAL VISITOR'S CHAIR</v>
          </cell>
        </row>
        <row r="57949">
          <cell r="A57949" t="str">
            <v>Chair, Office</v>
          </cell>
        </row>
        <row r="57950">
          <cell r="A57950" t="str">
            <v>Desk ractangle</v>
          </cell>
        </row>
        <row r="57951">
          <cell r="A57951" t="str">
            <v>Couch double seater</v>
          </cell>
        </row>
        <row r="57952">
          <cell r="A57952" t="str">
            <v>"CHAIR, VISITO  GENERAL VISITOR'S CHAIR"</v>
          </cell>
        </row>
        <row r="57953">
          <cell r="A57953" t="str">
            <v>Chair, visitor</v>
          </cell>
        </row>
        <row r="57954">
          <cell r="A57954" t="str">
            <v>Chair, visitor</v>
          </cell>
        </row>
        <row r="57955">
          <cell r="A57955" t="str">
            <v>Couch</v>
          </cell>
        </row>
        <row r="57956">
          <cell r="A57956" t="str">
            <v>Steel Shelves</v>
          </cell>
        </row>
        <row r="57957">
          <cell r="A57957" t="str">
            <v>Steel Shelves</v>
          </cell>
        </row>
        <row r="57958">
          <cell r="A57958" t="str">
            <v>Office Desk</v>
          </cell>
        </row>
        <row r="57959">
          <cell r="A57959" t="str">
            <v>Chair, Office</v>
          </cell>
        </row>
        <row r="57960">
          <cell r="A57960" t="str">
            <v>"Furniture, Chair - Techno 1000 - mid back"</v>
          </cell>
        </row>
        <row r="57961">
          <cell r="A57961" t="str">
            <v>Chair, Office</v>
          </cell>
        </row>
        <row r="57962">
          <cell r="A57962" t="str">
            <v>Computer,Desktop Case HP Compaq 8200 Elite</v>
          </cell>
        </row>
        <row r="57963">
          <cell r="A57963" t="str">
            <v>Furniture, Chair - Techno 1000 - mid back</v>
          </cell>
        </row>
        <row r="57964">
          <cell r="A57964" t="str">
            <v>Furniture, Chair - Techno 1000 - mid back</v>
          </cell>
        </row>
        <row r="57965">
          <cell r="A57965" t="str">
            <v>Furniture, Chair - Techno 1000 - mid back</v>
          </cell>
        </row>
        <row r="57966">
          <cell r="A57966" t="str">
            <v>CHAIR, HIGHBACK  SWIVEL RED FABRIC</v>
          </cell>
        </row>
        <row r="57967">
          <cell r="A57967" t="str">
            <v>CHAIR, HIGHBACK  SWIVEL BLUE FABRIC</v>
          </cell>
        </row>
        <row r="57968">
          <cell r="A57968" t="str">
            <v>CHAIR, HIGHBACK  SWIVEL RED FABRIC</v>
          </cell>
        </row>
        <row r="57969">
          <cell r="A57969" t="str">
            <v>Office chair without wheels</v>
          </cell>
        </row>
        <row r="57970">
          <cell r="A57970" t="str">
            <v>Chair, visitor</v>
          </cell>
        </row>
        <row r="57971">
          <cell r="A57971" t="str">
            <v>Wooden chair with fabrick</v>
          </cell>
        </row>
        <row r="57972">
          <cell r="A57972" t="str">
            <v>Back chair with low back</v>
          </cell>
        </row>
        <row r="57973">
          <cell r="A57973" t="str">
            <v>Chair, visitor</v>
          </cell>
        </row>
        <row r="57974">
          <cell r="A57974" t="str">
            <v>capboard Wooden 1 door - open</v>
          </cell>
        </row>
        <row r="57975">
          <cell r="A57975" t="str">
            <v>Steel Shelves</v>
          </cell>
        </row>
        <row r="57976">
          <cell r="A57976" t="str">
            <v>Bookshelf mettalic</v>
          </cell>
        </row>
        <row r="57977">
          <cell r="A57977" t="str">
            <v>Steel Shelves</v>
          </cell>
        </row>
        <row r="57978">
          <cell r="A57978" t="str">
            <v>Reference section Sofa 4 (Red)</v>
          </cell>
        </row>
        <row r="57979">
          <cell r="A57979" t="str">
            <v>Chair, fabric with steel legs</v>
          </cell>
        </row>
        <row r="57980">
          <cell r="A57980" t="str">
            <v>Card Catalogue Shelf 1</v>
          </cell>
        </row>
        <row r="57981">
          <cell r="A57981" t="str">
            <v>Chair, visitor</v>
          </cell>
        </row>
        <row r="57982">
          <cell r="A57982" t="str">
            <v>Chair, visitor</v>
          </cell>
        </row>
        <row r="57983">
          <cell r="A57983" t="str">
            <v>High Chair</v>
          </cell>
        </row>
        <row r="57984">
          <cell r="A57984" t="str">
            <v>Couch</v>
          </cell>
        </row>
        <row r="57985">
          <cell r="A57985" t="str">
            <v>Card Catalogue Shelf 2</v>
          </cell>
        </row>
        <row r="57986">
          <cell r="A57986" t="str">
            <v>Small 3 drawer wooden cabinet</v>
          </cell>
        </row>
        <row r="57987">
          <cell r="A57987" t="str">
            <v>Steel Shelves</v>
          </cell>
        </row>
        <row r="57988">
          <cell r="A57988" t="str">
            <v>Steel Shelves</v>
          </cell>
        </row>
        <row r="57989">
          <cell r="A57989" t="str">
            <v>CHAIR, VISITO  GENERAL VISITOR'S CHAIR</v>
          </cell>
        </row>
        <row r="57990">
          <cell r="A57990" t="str">
            <v>Chair  Office  without  wheels</v>
          </cell>
        </row>
        <row r="57991">
          <cell r="A57991" t="str">
            <v>chair midback black</v>
          </cell>
        </row>
        <row r="57992">
          <cell r="A57992" t="str">
            <v>Wooden chair with fabrick</v>
          </cell>
        </row>
        <row r="57993">
          <cell r="A57993" t="str">
            <v>Chair, Office</v>
          </cell>
        </row>
        <row r="57994">
          <cell r="A57994" t="str">
            <v>Chair, medium back visitors fabric black chair</v>
          </cell>
        </row>
        <row r="57995">
          <cell r="A57995" t="str">
            <v>Couch</v>
          </cell>
        </row>
        <row r="57996">
          <cell r="A57996" t="str">
            <v>Reference section Mini Study Desk</v>
          </cell>
        </row>
        <row r="57997">
          <cell r="A57997" t="str">
            <v>Reference section Mini Table</v>
          </cell>
        </row>
        <row r="57998">
          <cell r="A57998" t="str">
            <v>stand Wooden TV</v>
          </cell>
        </row>
        <row r="57999">
          <cell r="A57999" t="str">
            <v>CREDENZA, OFF  WOODEN, FOR OFFICE USE</v>
          </cell>
        </row>
        <row r="58000">
          <cell r="A58000" t="str">
            <v>STAND, MONITO  SABC ST41049  MONITOR STAND</v>
          </cell>
        </row>
        <row r="58001">
          <cell r="A58001" t="str">
            <v>newspaper drawer</v>
          </cell>
        </row>
        <row r="58002">
          <cell r="A58002" t="str">
            <v>Chair,visitor brown fabric</v>
          </cell>
        </row>
        <row r="58003">
          <cell r="A58003" t="str">
            <v>Bookshelf mettalic</v>
          </cell>
        </row>
        <row r="58004">
          <cell r="A58004" t="str">
            <v>Steel Shelves</v>
          </cell>
        </row>
        <row r="58005">
          <cell r="A58005" t="str">
            <v>Table Wooden</v>
          </cell>
        </row>
        <row r="58006">
          <cell r="A58006" t="str">
            <v>Trolley</v>
          </cell>
        </row>
        <row r="58007">
          <cell r="A58007" t="str">
            <v>office wooden chair</v>
          </cell>
        </row>
        <row r="58008">
          <cell r="A58008" t="str">
            <v>Chair, visitor</v>
          </cell>
        </row>
        <row r="58009">
          <cell r="A58009" t="str">
            <v>Steel computer stand</v>
          </cell>
        </row>
        <row r="58010">
          <cell r="A58010" t="str">
            <v>Trolley</v>
          </cell>
        </row>
        <row r="58011">
          <cell r="A58011" t="str">
            <v>Glass Cupboard</v>
          </cell>
        </row>
        <row r="58012">
          <cell r="A58012" t="str">
            <v>Oak wooden cardboard</v>
          </cell>
        </row>
        <row r="58013">
          <cell r="A58013" t="str">
            <v>Chair, high back and armrest</v>
          </cell>
        </row>
        <row r="58014">
          <cell r="A58014" t="str">
            <v>Chair, visitor</v>
          </cell>
        </row>
        <row r="58015">
          <cell r="A58015" t="str">
            <v>Chair, visitor</v>
          </cell>
        </row>
        <row r="58016">
          <cell r="A58016" t="str">
            <v>CHAIR, VISITO  GENERAL VISITOR'S CHAIR</v>
          </cell>
        </row>
        <row r="58017">
          <cell r="A58017" t="str">
            <v>Chair, visitor</v>
          </cell>
        </row>
        <row r="58018">
          <cell r="A58018" t="str">
            <v>High Chair</v>
          </cell>
        </row>
        <row r="58019">
          <cell r="A58019" t="str">
            <v>Chair, visitor</v>
          </cell>
        </row>
        <row r="58020">
          <cell r="A58020" t="str">
            <v>Chair, visitor</v>
          </cell>
        </row>
        <row r="58021">
          <cell r="A58021" t="str">
            <v>Couch</v>
          </cell>
        </row>
        <row r="58022">
          <cell r="A58022" t="str">
            <v>Couch</v>
          </cell>
        </row>
        <row r="58023">
          <cell r="A58023" t="str">
            <v>Woode Chair</v>
          </cell>
        </row>
        <row r="58024">
          <cell r="A58024" t="str">
            <v>Chair 5</v>
          </cell>
        </row>
        <row r="58025">
          <cell r="A58025" t="str">
            <v>Chair, Office  green</v>
          </cell>
        </row>
        <row r="58026">
          <cell r="A58026" t="str">
            <v>Chair, T2000 mid back</v>
          </cell>
        </row>
        <row r="58027">
          <cell r="A58027" t="str">
            <v>"TABLES, TRAPEZIUM (GREY/WHITE) 700X1400"</v>
          </cell>
        </row>
        <row r="58028">
          <cell r="A58028" t="str">
            <v>Chair, Office</v>
          </cell>
        </row>
        <row r="58029">
          <cell r="A58029" t="str">
            <v>Chair, fabric with steel legs</v>
          </cell>
        </row>
        <row r="58030">
          <cell r="A58030" t="str">
            <v>BOOK SHELVES</v>
          </cell>
        </row>
        <row r="58031">
          <cell r="A58031" t="str">
            <v>Chair, highback swivel</v>
          </cell>
        </row>
        <row r="58032">
          <cell r="A58032" t="str">
            <v>Chair, highback swivel</v>
          </cell>
        </row>
        <row r="58033">
          <cell r="A58033" t="str">
            <v>Reference section Sofa 3 (Red)</v>
          </cell>
        </row>
        <row r="58034">
          <cell r="A58034" t="str">
            <v>Book shelves</v>
          </cell>
        </row>
        <row r="58035">
          <cell r="A58035" t="str">
            <v>BOOK SHELVES</v>
          </cell>
        </row>
        <row r="58036">
          <cell r="A58036" t="str">
            <v>Book shelves</v>
          </cell>
        </row>
        <row r="58037">
          <cell r="A58037" t="str">
            <v>Book shelves</v>
          </cell>
        </row>
        <row r="58038">
          <cell r="A58038" t="str">
            <v>Shelve Steel book Shelve</v>
          </cell>
        </row>
        <row r="58039">
          <cell r="A58039" t="str">
            <v>DESK, 3-WAY CLUSTER</v>
          </cell>
        </row>
        <row r="58040">
          <cell r="A58040" t="str">
            <v>Cupboard, office</v>
          </cell>
        </row>
        <row r="58041">
          <cell r="A58041" t="str">
            <v>NEWS PAPER SHELF</v>
          </cell>
        </row>
        <row r="58042">
          <cell r="A58042" t="str">
            <v>"Cabinet, roller door 1500X1100"</v>
          </cell>
        </row>
        <row r="58043">
          <cell r="A58043" t="str">
            <v>Steel Shelves</v>
          </cell>
        </row>
        <row r="58044">
          <cell r="A58044" t="str">
            <v>Steel Shelves</v>
          </cell>
        </row>
        <row r="58045">
          <cell r="A58045" t="str">
            <v>Steel Shelves</v>
          </cell>
        </row>
        <row r="58046">
          <cell r="A58046" t="str">
            <v>Steel Shelves</v>
          </cell>
        </row>
        <row r="58047">
          <cell r="A58047" t="str">
            <v>Steel Shelves</v>
          </cell>
        </row>
        <row r="58048">
          <cell r="A58048" t="str">
            <v>Steel Shelves</v>
          </cell>
        </row>
        <row r="58049">
          <cell r="A58049" t="str">
            <v>Steel Shelves</v>
          </cell>
        </row>
        <row r="58050">
          <cell r="A58050" t="str">
            <v>Steel Shelves</v>
          </cell>
        </row>
        <row r="58051">
          <cell r="A58051" t="str">
            <v>Steel Shelves</v>
          </cell>
        </row>
        <row r="58052">
          <cell r="A58052" t="str">
            <v>Steel Shelves</v>
          </cell>
        </row>
        <row r="58053">
          <cell r="A58053" t="str">
            <v>Filing shelves</v>
          </cell>
        </row>
        <row r="58054">
          <cell r="A58054" t="str">
            <v>Unit, Document Storage (LA57)</v>
          </cell>
        </row>
        <row r="58055">
          <cell r="A58055" t="str">
            <v>Unit, Document Storage (LA57)</v>
          </cell>
        </row>
        <row r="58056">
          <cell r="A58056" t="str">
            <v>Book Shelf</v>
          </cell>
        </row>
        <row r="58057">
          <cell r="A58057" t="str">
            <v>Steel Shelves</v>
          </cell>
        </row>
        <row r="58058">
          <cell r="A58058" t="str">
            <v>Steel Shelves</v>
          </cell>
        </row>
        <row r="58059">
          <cell r="A58059" t="str">
            <v>Steel Shelves</v>
          </cell>
        </row>
        <row r="58060">
          <cell r="A58060" t="str">
            <v>Steel Shelves</v>
          </cell>
        </row>
        <row r="58061">
          <cell r="A58061" t="str">
            <v>Steel Shelves</v>
          </cell>
        </row>
        <row r="58062">
          <cell r="A58062" t="str">
            <v>Steel Shelves</v>
          </cell>
        </row>
        <row r="58063">
          <cell r="A58063" t="str">
            <v>Filing shelves</v>
          </cell>
        </row>
        <row r="58064">
          <cell r="A58064" t="str">
            <v>Unit, Document Storage (LA57)</v>
          </cell>
        </row>
        <row r="58065">
          <cell r="A58065" t="str">
            <v>Unit, Document Storage (LA57)</v>
          </cell>
        </row>
        <row r="58066">
          <cell r="A58066" t="str">
            <v>Unit, Document Storage (LA57)</v>
          </cell>
        </row>
        <row r="58067">
          <cell r="A58067" t="str">
            <v>Unit, Document Storage (LA57)</v>
          </cell>
        </row>
        <row r="58068">
          <cell r="A58068" t="str">
            <v>Unit, Document Storage (LA57)</v>
          </cell>
        </row>
        <row r="58069">
          <cell r="A58069" t="str">
            <v>Unit, Document Storage (LA57)</v>
          </cell>
        </row>
        <row r="58070">
          <cell r="A58070" t="str">
            <v>Unit, Document Storage (LA57)</v>
          </cell>
        </row>
        <row r="58071">
          <cell r="A58071" t="str">
            <v>Unit, Document Storage (LA57)</v>
          </cell>
        </row>
        <row r="58072">
          <cell r="A58072" t="str">
            <v>Unit, Document Storage (LA57)</v>
          </cell>
        </row>
        <row r="58073">
          <cell r="A58073" t="str">
            <v>Shelf CD , wood</v>
          </cell>
        </row>
        <row r="58074">
          <cell r="A58074" t="str">
            <v>Shelf CD , wood</v>
          </cell>
        </row>
        <row r="58075">
          <cell r="A58075" t="str">
            <v>Unit, Document Storage (LA57)</v>
          </cell>
        </row>
        <row r="58076">
          <cell r="A58076" t="str">
            <v>Shelf Wooden - for cd's</v>
          </cell>
        </row>
        <row r="58077">
          <cell r="A58077" t="str">
            <v>Shelf Wooden - for cd's</v>
          </cell>
        </row>
        <row r="58078">
          <cell r="A58078" t="str">
            <v>Shelf Wooden - for cd's</v>
          </cell>
        </row>
        <row r="58079">
          <cell r="A58079" t="str">
            <v>Shelf Wooden - for cd's</v>
          </cell>
        </row>
        <row r="58080">
          <cell r="A58080" t="str">
            <v>Shelf Wooden - for cd's</v>
          </cell>
        </row>
        <row r="58081">
          <cell r="A58081" t="str">
            <v>Shelf Wooden - for cd's</v>
          </cell>
        </row>
        <row r="58082">
          <cell r="A58082" t="str">
            <v>Shelf Wooden - for cd's</v>
          </cell>
        </row>
        <row r="58083">
          <cell r="A58083" t="str">
            <v>Shelf Wooden - for cd's</v>
          </cell>
        </row>
        <row r="58084">
          <cell r="A58084" t="str">
            <v>Shelf Wooden - for cd's</v>
          </cell>
        </row>
        <row r="58085">
          <cell r="A58085" t="str">
            <v>Unit, Document Storage (LA57)</v>
          </cell>
        </row>
        <row r="58086">
          <cell r="A58086" t="str">
            <v>Unit, Document Storage (LA57)</v>
          </cell>
        </row>
        <row r="58087">
          <cell r="A58087" t="str">
            <v>Unit, Document Storage (LA57)</v>
          </cell>
        </row>
        <row r="58088">
          <cell r="A58088" t="str">
            <v>Unit, Document Storage (LA57)</v>
          </cell>
        </row>
        <row r="58089">
          <cell r="A58089" t="str">
            <v>Unit, Document Storage (LA57)</v>
          </cell>
        </row>
        <row r="58090">
          <cell r="A58090" t="str">
            <v>Book shelves</v>
          </cell>
        </row>
        <row r="58091">
          <cell r="A58091" t="str">
            <v>BOOK SHELVES</v>
          </cell>
        </row>
        <row r="58092">
          <cell r="A58092" t="str">
            <v>BOOK SHELVES</v>
          </cell>
        </row>
        <row r="58093">
          <cell r="A58093" t="str">
            <v>BOOK SHELVES</v>
          </cell>
        </row>
        <row r="58094">
          <cell r="A58094" t="str">
            <v>BOOK SHELVES</v>
          </cell>
        </row>
        <row r="58095">
          <cell r="A58095" t="str">
            <v>Book shelves</v>
          </cell>
        </row>
        <row r="58096">
          <cell r="A58096" t="str">
            <v>BOOK SHELVES</v>
          </cell>
        </row>
        <row r="58097">
          <cell r="A58097" t="str">
            <v>Book shelves</v>
          </cell>
        </row>
        <row r="58098">
          <cell r="A58098" t="str">
            <v>Book shelves</v>
          </cell>
        </row>
        <row r="58099">
          <cell r="A58099" t="str">
            <v>Book shelves</v>
          </cell>
        </row>
        <row r="58100">
          <cell r="A58100" t="str">
            <v>Book shelves</v>
          </cell>
        </row>
        <row r="58101">
          <cell r="A58101" t="str">
            <v>Book shelves</v>
          </cell>
        </row>
        <row r="58102">
          <cell r="A58102" t="str">
            <v>Filing shelves</v>
          </cell>
        </row>
        <row r="58103">
          <cell r="A58103" t="str">
            <v>Book shelves</v>
          </cell>
        </row>
        <row r="58104">
          <cell r="A58104" t="str">
            <v>BOOK SHELVES</v>
          </cell>
        </row>
        <row r="58105">
          <cell r="A58105" t="str">
            <v>Book shelves</v>
          </cell>
        </row>
        <row r="58106">
          <cell r="A58106" t="str">
            <v>Unit, Document Storage (LA57)</v>
          </cell>
        </row>
        <row r="58107">
          <cell r="A58107" t="str">
            <v>Bookshelf mettalic</v>
          </cell>
        </row>
        <row r="58108">
          <cell r="A58108" t="str">
            <v>Unit, Document Storage (LA57)</v>
          </cell>
        </row>
        <row r="58109">
          <cell r="A58109" t="str">
            <v>Bookshelf mettalic</v>
          </cell>
        </row>
        <row r="58110">
          <cell r="A58110" t="str">
            <v>Steel Shelves</v>
          </cell>
        </row>
        <row r="58111">
          <cell r="A58111" t="str">
            <v>Steel Shelves</v>
          </cell>
        </row>
        <row r="58112">
          <cell r="A58112" t="str">
            <v>Steel Shelves</v>
          </cell>
        </row>
        <row r="58113">
          <cell r="A58113" t="str">
            <v>"Unit, Document Storage (LA57)"</v>
          </cell>
        </row>
        <row r="58114">
          <cell r="A58114" t="str">
            <v>Unit, Document Storage (LA57)</v>
          </cell>
        </row>
        <row r="58115">
          <cell r="A58115" t="str">
            <v>Unit, Document Storage (LA57)</v>
          </cell>
        </row>
        <row r="58116">
          <cell r="A58116" t="str">
            <v>Book shelves</v>
          </cell>
        </row>
        <row r="58117">
          <cell r="A58117" t="str">
            <v>Book shelves</v>
          </cell>
        </row>
        <row r="58118">
          <cell r="A58118" t="str">
            <v>BOOK SHELVES</v>
          </cell>
        </row>
        <row r="58119">
          <cell r="A58119" t="str">
            <v>BOOK SHELVES</v>
          </cell>
        </row>
        <row r="58120">
          <cell r="A58120" t="str">
            <v>Unit, Document Storage (LA57)</v>
          </cell>
        </row>
        <row r="58121">
          <cell r="A58121" t="str">
            <v>Steel Shelves</v>
          </cell>
        </row>
        <row r="58122">
          <cell r="A58122" t="str">
            <v>Shelve metal</v>
          </cell>
        </row>
        <row r="58123">
          <cell r="A58123" t="str">
            <v>Steel Shelves</v>
          </cell>
        </row>
        <row r="58124">
          <cell r="A58124" t="str">
            <v>Steel Shelves</v>
          </cell>
        </row>
        <row r="58125">
          <cell r="A58125" t="str">
            <v>Steel Shelves</v>
          </cell>
        </row>
        <row r="58126">
          <cell r="A58126" t="str">
            <v>Steel Shelves</v>
          </cell>
        </row>
        <row r="58127">
          <cell r="A58127" t="str">
            <v>Steel Shelves</v>
          </cell>
        </row>
        <row r="58128">
          <cell r="A58128" t="str">
            <v>Steel Shelves</v>
          </cell>
        </row>
        <row r="58129">
          <cell r="A58129" t="str">
            <v>Steel Shelves</v>
          </cell>
        </row>
        <row r="58130">
          <cell r="A58130" t="str">
            <v>Bookshelf mettalic</v>
          </cell>
        </row>
        <row r="58131">
          <cell r="A58131" t="str">
            <v>Unit, Document Storage (LA57)</v>
          </cell>
        </row>
        <row r="58132">
          <cell r="A58132" t="str">
            <v>Book shelves</v>
          </cell>
        </row>
        <row r="58133">
          <cell r="A58133" t="str">
            <v>Book shelves</v>
          </cell>
        </row>
        <row r="58134">
          <cell r="A58134" t="str">
            <v>Book display shelf</v>
          </cell>
        </row>
        <row r="58135">
          <cell r="A58135" t="str">
            <v>Unit, Document Storage (LA57)</v>
          </cell>
        </row>
        <row r="58136">
          <cell r="A58136" t="str">
            <v>Unit, Document Storage (LA57)</v>
          </cell>
        </row>
        <row r="58137">
          <cell r="A58137" t="str">
            <v>Unit, Document Storage (LA57)</v>
          </cell>
        </row>
        <row r="58138">
          <cell r="A58138" t="str">
            <v>Bookshelf mettalic</v>
          </cell>
        </row>
        <row r="58139">
          <cell r="A58139" t="str">
            <v>Shelf Wooden - for cd's</v>
          </cell>
        </row>
        <row r="58140">
          <cell r="A58140" t="str">
            <v>Steel Shelves</v>
          </cell>
        </row>
        <row r="58141">
          <cell r="A58141" t="str">
            <v>Filing shelves</v>
          </cell>
        </row>
        <row r="58142">
          <cell r="A58142" t="str">
            <v>Unit, Document Storage (LA57)</v>
          </cell>
        </row>
        <row r="58143">
          <cell r="A58143" t="str">
            <v>Book Shelf</v>
          </cell>
        </row>
        <row r="58144">
          <cell r="A58144" t="str">
            <v>Steel Shelves</v>
          </cell>
        </row>
        <row r="58145">
          <cell r="A58145" t="str">
            <v>Steel Shelves</v>
          </cell>
        </row>
        <row r="58146">
          <cell r="A58146" t="str">
            <v>Steel Shelves</v>
          </cell>
        </row>
        <row r="58147">
          <cell r="A58147" t="str">
            <v>Steel Shelves</v>
          </cell>
        </row>
        <row r="58148">
          <cell r="A58148" t="str">
            <v>Steel Shelves</v>
          </cell>
        </row>
        <row r="58149">
          <cell r="A58149" t="str">
            <v>Steel Shelves</v>
          </cell>
        </row>
        <row r="58150">
          <cell r="A58150" t="str">
            <v>Filing shelves</v>
          </cell>
        </row>
        <row r="58151">
          <cell r="A58151" t="str">
            <v>Shelf Wooden - for cd's</v>
          </cell>
        </row>
        <row r="58152">
          <cell r="A58152" t="str">
            <v>Shelf Wooden - for cd's</v>
          </cell>
        </row>
        <row r="58153">
          <cell r="A58153" t="str">
            <v>Shelf Wooden - for cd's</v>
          </cell>
        </row>
        <row r="58154">
          <cell r="A58154" t="str">
            <v>Shelf Wooden - for cd's</v>
          </cell>
        </row>
        <row r="58155">
          <cell r="A58155" t="str">
            <v>Shelf Wooden - for cd's</v>
          </cell>
        </row>
        <row r="58156">
          <cell r="A58156" t="str">
            <v>Shelf Wooden - for cd's</v>
          </cell>
        </row>
        <row r="58157">
          <cell r="A58157" t="str">
            <v>Shelf Wooden - for cd's</v>
          </cell>
        </row>
        <row r="58158">
          <cell r="A58158" t="str">
            <v>Shelf Wooden - for cd's</v>
          </cell>
        </row>
        <row r="58159">
          <cell r="A58159" t="str">
            <v>Book shelves</v>
          </cell>
        </row>
        <row r="58160">
          <cell r="A58160" t="str">
            <v>Book shelves</v>
          </cell>
        </row>
        <row r="58161">
          <cell r="A58161" t="str">
            <v>BOOK SHELVES</v>
          </cell>
        </row>
        <row r="58162">
          <cell r="A58162" t="str">
            <v>BOOK SHELVES</v>
          </cell>
        </row>
        <row r="58163">
          <cell r="A58163" t="str">
            <v>Desk</v>
          </cell>
        </row>
        <row r="58164">
          <cell r="A58164" t="str">
            <v>BOOK SHELVES</v>
          </cell>
        </row>
        <row r="58165">
          <cell r="A58165" t="str">
            <v>Book shelves</v>
          </cell>
        </row>
        <row r="58166">
          <cell r="A58166" t="str">
            <v>Book shelves</v>
          </cell>
        </row>
        <row r="58167">
          <cell r="A58167" t="str">
            <v>Book shelves</v>
          </cell>
        </row>
        <row r="58168">
          <cell r="A58168" t="str">
            <v>Book shelves</v>
          </cell>
        </row>
        <row r="58169">
          <cell r="A58169" t="str">
            <v>Book shelves</v>
          </cell>
        </row>
        <row r="58170">
          <cell r="A58170" t="str">
            <v>Book shelves</v>
          </cell>
        </row>
        <row r="58171">
          <cell r="A58171" t="str">
            <v>Book shelves</v>
          </cell>
        </row>
        <row r="58172">
          <cell r="A58172" t="str">
            <v>Book shelves</v>
          </cell>
        </row>
        <row r="58173">
          <cell r="A58173" t="str">
            <v>Book shelves</v>
          </cell>
        </row>
        <row r="58174">
          <cell r="A58174" t="str">
            <v>Book shelves</v>
          </cell>
        </row>
        <row r="58175">
          <cell r="A58175" t="str">
            <v>Book shelves</v>
          </cell>
        </row>
        <row r="58176">
          <cell r="A58176" t="str">
            <v>Shelve Wooden CD Shelve</v>
          </cell>
        </row>
        <row r="58177">
          <cell r="A58177" t="str">
            <v>Bookshelf mettalic</v>
          </cell>
        </row>
        <row r="58178">
          <cell r="A58178" t="str">
            <v>Bookshelf mettalic</v>
          </cell>
        </row>
        <row r="58179">
          <cell r="A58179" t="str">
            <v>Bookshelf mettalic</v>
          </cell>
        </row>
        <row r="58180">
          <cell r="A58180" t="str">
            <v>Unit, Document Storage (LA57)</v>
          </cell>
        </row>
        <row r="58181">
          <cell r="A58181" t="str">
            <v>"Unit, Document Storage (LA57)"</v>
          </cell>
        </row>
        <row r="58182">
          <cell r="A58182" t="str">
            <v>Unit, Document Storage (LA57)</v>
          </cell>
        </row>
        <row r="58183">
          <cell r="A58183" t="str">
            <v>Chair, visitor</v>
          </cell>
        </row>
        <row r="58184">
          <cell r="A58184" t="str">
            <v>Chair, visitor</v>
          </cell>
        </row>
        <row r="58185">
          <cell r="A58185" t="str">
            <v>Chair, visitor</v>
          </cell>
        </row>
        <row r="58186">
          <cell r="A58186" t="str">
            <v>CHAIR, HIGHBACK  SWIVEL BLUE FABRIC</v>
          </cell>
        </row>
        <row r="58187">
          <cell r="A58187" t="str">
            <v>Book shelves</v>
          </cell>
        </row>
        <row r="58188">
          <cell r="A58188" t="str">
            <v>Book shelves</v>
          </cell>
        </row>
        <row r="58189">
          <cell r="A58189" t="str">
            <v>Book shelves</v>
          </cell>
        </row>
        <row r="58190">
          <cell r="A58190" t="str">
            <v>Book shelves</v>
          </cell>
        </row>
        <row r="58191">
          <cell r="A58191" t="str">
            <v>Book shelves</v>
          </cell>
        </row>
        <row r="58192">
          <cell r="A58192" t="str">
            <v>Bookshelf mettalic</v>
          </cell>
        </row>
        <row r="58193">
          <cell r="A58193" t="str">
            <v>Bookshelf mettalic</v>
          </cell>
        </row>
        <row r="58194">
          <cell r="A58194" t="str">
            <v>Bookshelf mettalic</v>
          </cell>
        </row>
        <row r="58195">
          <cell r="A58195" t="str">
            <v>Bookshelf mettalic</v>
          </cell>
        </row>
        <row r="58196">
          <cell r="A58196" t="str">
            <v>Unit, Document Storage (LA57)</v>
          </cell>
        </row>
        <row r="58197">
          <cell r="A58197" t="str">
            <v>Unit, Document Storage (LA57)</v>
          </cell>
        </row>
        <row r="58198">
          <cell r="A58198" t="str">
            <v>Unit, Document Storage (LA57)</v>
          </cell>
        </row>
        <row r="58199">
          <cell r="A58199" t="str">
            <v>Chair  Office  with wheels</v>
          </cell>
        </row>
        <row r="58200">
          <cell r="A58200" t="str">
            <v>office chair</v>
          </cell>
        </row>
        <row r="58201">
          <cell r="A58201" t="str">
            <v>Furniture, Chair Visitor (RT07)</v>
          </cell>
        </row>
        <row r="58202">
          <cell r="A58202" t="str">
            <v>News paper Hanger</v>
          </cell>
        </row>
        <row r="58203">
          <cell r="A58203" t="str">
            <v>Unit, Document Storage (LA57)</v>
          </cell>
        </row>
        <row r="58204">
          <cell r="A58204" t="str">
            <v>Book shelves</v>
          </cell>
        </row>
        <row r="58205">
          <cell r="A58205" t="str">
            <v>Book shelves</v>
          </cell>
        </row>
        <row r="58206">
          <cell r="A58206" t="str">
            <v>BOOK SHELVES</v>
          </cell>
        </row>
        <row r="58207">
          <cell r="A58207" t="str">
            <v>BOOK SHELVES</v>
          </cell>
        </row>
        <row r="58208">
          <cell r="A58208" t="str">
            <v>BOOK SHELVES</v>
          </cell>
        </row>
        <row r="58209">
          <cell r="A58209" t="str">
            <v>Unit, Document Storage (LA57)</v>
          </cell>
        </row>
        <row r="58210">
          <cell r="A58210" t="str">
            <v>Book shelves</v>
          </cell>
        </row>
        <row r="58211">
          <cell r="A58211" t="str">
            <v>BOOK SHELVES</v>
          </cell>
        </row>
        <row r="58212">
          <cell r="A58212" t="str">
            <v>BOOK SHELVES</v>
          </cell>
        </row>
        <row r="58213">
          <cell r="A58213" t="str">
            <v>Reference section Sofa 6 (Red)</v>
          </cell>
        </row>
        <row r="58214">
          <cell r="A58214" t="str">
            <v>1600x800x32mm Rectangular work top</v>
          </cell>
        </row>
        <row r="58215">
          <cell r="A58215" t="str">
            <v>Unit, Document Storage (LA57)</v>
          </cell>
        </row>
        <row r="58216">
          <cell r="A58216" t="str">
            <v>Unit, Document Storage (LA57)</v>
          </cell>
        </row>
        <row r="58217">
          <cell r="A58217" t="str">
            <v>Unit, Document Storage (LA57)</v>
          </cell>
        </row>
        <row r="58218">
          <cell r="A58218" t="str">
            <v>Unit, Document Storage (LA57)</v>
          </cell>
        </row>
        <row r="58219">
          <cell r="A58219" t="str">
            <v>Unit, Document Storage (LA57)</v>
          </cell>
        </row>
        <row r="58220">
          <cell r="A58220" t="str">
            <v>Unit, Document Storage (LA57)</v>
          </cell>
        </row>
        <row r="58221">
          <cell r="A58221" t="str">
            <v>Unit, Document Storage (LA57)</v>
          </cell>
        </row>
        <row r="58222">
          <cell r="A58222" t="str">
            <v>Shelf CD , wood</v>
          </cell>
        </row>
        <row r="58223">
          <cell r="A58223" t="str">
            <v>Shelf CD , wood</v>
          </cell>
        </row>
        <row r="58224">
          <cell r="A58224" t="str">
            <v>Unit, Document Storage (LA57)</v>
          </cell>
        </row>
        <row r="58225">
          <cell r="A58225" t="str">
            <v>Unit, Document Storage (LA57)</v>
          </cell>
        </row>
        <row r="58226">
          <cell r="A58226" t="str">
            <v>Unit, Document Storage (LA57)</v>
          </cell>
        </row>
        <row r="58227">
          <cell r="A58227" t="str">
            <v>Book shelves</v>
          </cell>
        </row>
        <row r="58228">
          <cell r="A58228" t="str">
            <v>Unit, Document Storage (LA57)</v>
          </cell>
        </row>
        <row r="58229">
          <cell r="A58229" t="str">
            <v>Steel Shelves</v>
          </cell>
        </row>
        <row r="58230">
          <cell r="A58230" t="str">
            <v>Book shelves</v>
          </cell>
        </row>
        <row r="58231">
          <cell r="A58231" t="str">
            <v>Unit, Document Storage (LA57)</v>
          </cell>
        </row>
        <row r="58232">
          <cell r="A58232" t="str">
            <v>Filing shelves</v>
          </cell>
        </row>
        <row r="58233">
          <cell r="A58233" t="str">
            <v>Steel Shelves</v>
          </cell>
        </row>
        <row r="58234">
          <cell r="A58234" t="str">
            <v>Steel Shelves</v>
          </cell>
        </row>
        <row r="58235">
          <cell r="A58235" t="str">
            <v>Steel Shelves</v>
          </cell>
        </row>
        <row r="58236">
          <cell r="A58236" t="str">
            <v>Steel Shelves</v>
          </cell>
        </row>
        <row r="58237">
          <cell r="A58237" t="str">
            <v>Steel Shelves</v>
          </cell>
        </row>
        <row r="58238">
          <cell r="A58238" t="str">
            <v>Steel Shelves</v>
          </cell>
        </row>
        <row r="58239">
          <cell r="A58239" t="str">
            <v>Steel Shelves</v>
          </cell>
        </row>
        <row r="58240">
          <cell r="A58240" t="str">
            <v>Steel Shelves</v>
          </cell>
        </row>
        <row r="58241">
          <cell r="A58241" t="str">
            <v>Steel Shelves</v>
          </cell>
        </row>
        <row r="58242">
          <cell r="A58242" t="str">
            <v>Steel Shelves</v>
          </cell>
        </row>
        <row r="58243">
          <cell r="A58243" t="str">
            <v>Steel Shelves</v>
          </cell>
        </row>
        <row r="58244">
          <cell r="A58244" t="str">
            <v>Steel Shelves</v>
          </cell>
        </row>
        <row r="58245">
          <cell r="A58245" t="str">
            <v>Steel Shelves</v>
          </cell>
        </row>
        <row r="58246">
          <cell r="A58246" t="str">
            <v>Filing shelves</v>
          </cell>
        </row>
        <row r="58247">
          <cell r="A58247" t="str">
            <v>Book Shelf</v>
          </cell>
        </row>
        <row r="58248">
          <cell r="A58248" t="str">
            <v>Steel Shelves</v>
          </cell>
        </row>
        <row r="58249">
          <cell r="A58249" t="str">
            <v>Steel Shelves</v>
          </cell>
        </row>
        <row r="58250">
          <cell r="A58250" t="str">
            <v>Steel Shelves</v>
          </cell>
        </row>
        <row r="58251">
          <cell r="A58251" t="str">
            <v>Steel Shelves</v>
          </cell>
        </row>
        <row r="58252">
          <cell r="A58252" t="str">
            <v>Steel Shelves</v>
          </cell>
        </row>
        <row r="58253">
          <cell r="A58253" t="str">
            <v>Steel Shelves</v>
          </cell>
        </row>
        <row r="58254">
          <cell r="A58254" t="str">
            <v>Wooden equipment holder</v>
          </cell>
        </row>
        <row r="58255">
          <cell r="A58255" t="str">
            <v>Filing shelves</v>
          </cell>
        </row>
        <row r="58256">
          <cell r="A58256" t="str">
            <v>Unit, Document Storage (LA57)</v>
          </cell>
        </row>
        <row r="58257">
          <cell r="A58257" t="str">
            <v>Unit, Document Storage (LA57)</v>
          </cell>
        </row>
        <row r="58258">
          <cell r="A58258" t="str">
            <v>Unit, Document Storage (LA57)</v>
          </cell>
        </row>
        <row r="58259">
          <cell r="A58259" t="str">
            <v>Bookshelf mettalic</v>
          </cell>
        </row>
        <row r="58260">
          <cell r="A58260" t="str">
            <v>Shelf Wooden - for cd's</v>
          </cell>
        </row>
        <row r="58261">
          <cell r="A58261" t="str">
            <v>Shelf Wooden - for cd's</v>
          </cell>
        </row>
        <row r="58262">
          <cell r="A58262" t="str">
            <v>Unit, Document Storage (LA57)</v>
          </cell>
        </row>
        <row r="58263">
          <cell r="A58263" t="str">
            <v>Shelf Wooden - for cd's</v>
          </cell>
        </row>
        <row r="58264">
          <cell r="A58264" t="str">
            <v>Steel Shelves</v>
          </cell>
        </row>
        <row r="58265">
          <cell r="A58265" t="str">
            <v>Shelf Wooden - for cd's</v>
          </cell>
        </row>
        <row r="58266">
          <cell r="A58266" t="str">
            <v>Shelf Wooden - for cd's</v>
          </cell>
        </row>
        <row r="58267">
          <cell r="A58267" t="str">
            <v>Shelf Wooden - for cd's</v>
          </cell>
        </row>
        <row r="58268">
          <cell r="A58268" t="str">
            <v>Shelf Wooden - for cd's</v>
          </cell>
        </row>
        <row r="58269">
          <cell r="A58269" t="str">
            <v>Shelf Wooden - for cd's</v>
          </cell>
        </row>
        <row r="58270">
          <cell r="A58270" t="str">
            <v>Book shelves</v>
          </cell>
        </row>
        <row r="58271">
          <cell r="A58271" t="str">
            <v>BOOK SHELVES</v>
          </cell>
        </row>
        <row r="58272">
          <cell r="A58272" t="str">
            <v>BOOK SHELVES</v>
          </cell>
        </row>
        <row r="58273">
          <cell r="A58273" t="str">
            <v>BOOK SHELVES</v>
          </cell>
        </row>
        <row r="58274">
          <cell r="A58274" t="str">
            <v>BOOK SHELVES</v>
          </cell>
        </row>
        <row r="58275">
          <cell r="A58275" t="str">
            <v>Book shelves</v>
          </cell>
        </row>
        <row r="58276">
          <cell r="A58276" t="str">
            <v>BOOK SHELVES</v>
          </cell>
        </row>
        <row r="58277">
          <cell r="A58277" t="str">
            <v>Book shelves</v>
          </cell>
        </row>
        <row r="58278">
          <cell r="A58278" t="str">
            <v>Book shelves</v>
          </cell>
        </row>
        <row r="58279">
          <cell r="A58279" t="str">
            <v>Book shelves</v>
          </cell>
        </row>
        <row r="58280">
          <cell r="A58280" t="str">
            <v>Book shelves</v>
          </cell>
        </row>
        <row r="58281">
          <cell r="A58281" t="str">
            <v>Book shelves</v>
          </cell>
        </row>
        <row r="58282">
          <cell r="A58282" t="str">
            <v>BOOK SHELVES</v>
          </cell>
        </row>
        <row r="58283">
          <cell r="A58283" t="str">
            <v>Unit, Document Storage (LA57)</v>
          </cell>
        </row>
        <row r="58284">
          <cell r="A58284" t="str">
            <v>Book shelves</v>
          </cell>
        </row>
        <row r="58285">
          <cell r="A58285" t="str">
            <v>Bookshelf mettalic</v>
          </cell>
        </row>
        <row r="58286">
          <cell r="A58286" t="str">
            <v>Bookshelf mettalic</v>
          </cell>
        </row>
        <row r="58287">
          <cell r="A58287" t="str">
            <v>Bookshelf mettalic</v>
          </cell>
        </row>
        <row r="58288">
          <cell r="A58288" t="str">
            <v>Bookshelf mettalic</v>
          </cell>
        </row>
        <row r="58289">
          <cell r="A58289" t="str">
            <v>Unit, Document Storage (LA57)</v>
          </cell>
        </row>
        <row r="58290">
          <cell r="A58290" t="str">
            <v>Unit, Document Storage (LA57)</v>
          </cell>
        </row>
        <row r="58291">
          <cell r="A58291" t="str">
            <v>Book shelves</v>
          </cell>
        </row>
        <row r="58292">
          <cell r="A58292" t="str">
            <v>Unit, Document Storage (LA57)</v>
          </cell>
        </row>
        <row r="58293">
          <cell r="A58293" t="str">
            <v>BOOK SHELVES</v>
          </cell>
        </row>
        <row r="58294">
          <cell r="A58294" t="str">
            <v>BOOK SHELVES</v>
          </cell>
        </row>
        <row r="58295">
          <cell r="A58295" t="str">
            <v>Unit, Document Storage (LA57)</v>
          </cell>
        </row>
        <row r="58296">
          <cell r="A58296" t="str">
            <v>Bookshelf mettalic</v>
          </cell>
        </row>
        <row r="58297">
          <cell r="A58297" t="str">
            <v>Multiplex 4000, photo film storage</v>
          </cell>
        </row>
        <row r="58298">
          <cell r="A58298" t="str">
            <v>Book shelves</v>
          </cell>
        </row>
        <row r="58299">
          <cell r="A58299" t="str">
            <v>Book shelves</v>
          </cell>
        </row>
        <row r="58300">
          <cell r="A58300" t="str">
            <v>Steel Shelves</v>
          </cell>
        </row>
        <row r="58301">
          <cell r="A58301" t="str">
            <v>"Unit, Document Storage (LA57)"</v>
          </cell>
        </row>
        <row r="58302">
          <cell r="A58302" t="str">
            <v>Bookshelf mettalic</v>
          </cell>
        </row>
        <row r="58303">
          <cell r="A58303" t="str">
            <v>Bookshelf mettalic</v>
          </cell>
        </row>
        <row r="58304">
          <cell r="A58304" t="str">
            <v>Bookshelf mettalic</v>
          </cell>
        </row>
        <row r="58305">
          <cell r="A58305" t="str">
            <v>Bookshelf mettalic</v>
          </cell>
        </row>
        <row r="58306">
          <cell r="A58306" t="str">
            <v>Unit, Document Storage (LA57)</v>
          </cell>
        </row>
        <row r="58307">
          <cell r="A58307" t="str">
            <v>Unit, Document Storage (LA57)</v>
          </cell>
        </row>
        <row r="58308">
          <cell r="A58308" t="str">
            <v>CHAIR, HIGHBACK SWIVEL BLACK NETTING</v>
          </cell>
        </row>
        <row r="58309">
          <cell r="A58309" t="str">
            <v>Unit, Document Storage (LA57)</v>
          </cell>
        </row>
        <row r="58310">
          <cell r="A58310" t="str">
            <v>Unit, Document Storage (LA57)</v>
          </cell>
        </row>
        <row r="58311">
          <cell r="A58311" t="str">
            <v>Unit, Document Storage (LA57)</v>
          </cell>
        </row>
        <row r="58312">
          <cell r="A58312" t="str">
            <v>Unit, Document Storage (LA57)</v>
          </cell>
        </row>
        <row r="58313">
          <cell r="A58313" t="str">
            <v>Unit, Document Storage (LA57)</v>
          </cell>
        </row>
        <row r="58314">
          <cell r="A58314" t="str">
            <v>Unit, Document Storage (LA57)</v>
          </cell>
        </row>
        <row r="58315">
          <cell r="A58315" t="str">
            <v>Unit, Document Storage (LA57)</v>
          </cell>
        </row>
        <row r="58316">
          <cell r="A58316" t="str">
            <v>Unit, Document Storage (LA57)</v>
          </cell>
        </row>
        <row r="58317">
          <cell r="A58317" t="str">
            <v>Chair, Office</v>
          </cell>
        </row>
        <row r="58318">
          <cell r="A58318" t="str">
            <v>Shelf CD , wood</v>
          </cell>
        </row>
        <row r="58319">
          <cell r="A58319" t="str">
            <v>Unit, Document Storage (LA57)</v>
          </cell>
        </row>
        <row r="58320">
          <cell r="A58320" t="str">
            <v>Unit, Document Storage (LA57)</v>
          </cell>
        </row>
        <row r="58321">
          <cell r="A58321" t="str">
            <v>Unit, Document Storage (LA57)</v>
          </cell>
        </row>
        <row r="58322">
          <cell r="A58322" t="str">
            <v>Unit, Document Storage (LA57)</v>
          </cell>
        </row>
        <row r="58323">
          <cell r="A58323" t="str">
            <v>Unit, Document Storage (LA57)</v>
          </cell>
        </row>
        <row r="58324">
          <cell r="A58324" t="str">
            <v>Unit, Document Storage (LA57)</v>
          </cell>
        </row>
        <row r="58325">
          <cell r="A58325" t="str">
            <v>Filing shelves</v>
          </cell>
        </row>
        <row r="58326">
          <cell r="A58326" t="str">
            <v>Steel Shelves</v>
          </cell>
        </row>
        <row r="58327">
          <cell r="A58327" t="str">
            <v>Steel Shelves</v>
          </cell>
        </row>
        <row r="58328">
          <cell r="A58328" t="str">
            <v>Steel Shelves</v>
          </cell>
        </row>
        <row r="58329">
          <cell r="A58329" t="str">
            <v>DESK, 3-WAY CLUSTER</v>
          </cell>
        </row>
        <row r="58330">
          <cell r="A58330" t="str">
            <v>BOOK SHELVES</v>
          </cell>
        </row>
        <row r="58331">
          <cell r="A58331" t="str">
            <v>BOOK SHELVES</v>
          </cell>
        </row>
        <row r="58332">
          <cell r="A58332" t="str">
            <v>BOOK SHELVES</v>
          </cell>
        </row>
        <row r="58333">
          <cell r="A58333" t="str">
            <v>Book shelves</v>
          </cell>
        </row>
        <row r="58334">
          <cell r="A58334" t="str">
            <v>Book shelves</v>
          </cell>
        </row>
        <row r="58335">
          <cell r="A58335" t="str">
            <v>Book shelves</v>
          </cell>
        </row>
        <row r="58336">
          <cell r="A58336" t="str">
            <v>BOOK SHELVES</v>
          </cell>
        </row>
        <row r="58337">
          <cell r="A58337" t="str">
            <v>Book shelves</v>
          </cell>
        </row>
        <row r="58338">
          <cell r="A58338" t="str">
            <v>CHAIR, VISITOR RED FABRIC</v>
          </cell>
        </row>
        <row r="58339">
          <cell r="A58339" t="str">
            <v>Book shelves</v>
          </cell>
        </row>
        <row r="58340">
          <cell r="A58340" t="str">
            <v>1600x800x32mm Rectangular work top</v>
          </cell>
        </row>
        <row r="58341">
          <cell r="A58341" t="str">
            <v>Filing shelves</v>
          </cell>
        </row>
        <row r="58342">
          <cell r="A58342" t="str">
            <v>Reference section Sofa 2 (Red)</v>
          </cell>
        </row>
        <row r="58343">
          <cell r="A58343" t="str">
            <v>"Cabinet, roller door 1500X1100"</v>
          </cell>
        </row>
        <row r="58344">
          <cell r="A58344" t="str">
            <v>Filing shelves</v>
          </cell>
        </row>
        <row r="58345">
          <cell r="A58345" t="str">
            <v>Book shelves</v>
          </cell>
        </row>
        <row r="58346">
          <cell r="A58346" t="str">
            <v>Book shelves</v>
          </cell>
        </row>
        <row r="58347">
          <cell r="A58347" t="str">
            <v>Book shelves</v>
          </cell>
        </row>
        <row r="58348">
          <cell r="A58348" t="str">
            <v>BOOK SHELVES</v>
          </cell>
        </row>
        <row r="58349">
          <cell r="A58349" t="str">
            <v>Book shelves</v>
          </cell>
        </row>
        <row r="58350">
          <cell r="A58350" t="str">
            <v>Book shelves</v>
          </cell>
        </row>
        <row r="58351">
          <cell r="A58351" t="str">
            <v>CHAIR, VISITOR RED FABRIC</v>
          </cell>
        </row>
        <row r="58352">
          <cell r="A58352" t="str">
            <v>CHAIR, VISITOR RED FABRIC</v>
          </cell>
        </row>
        <row r="58353">
          <cell r="A58353" t="str">
            <v>Book shelves</v>
          </cell>
        </row>
        <row r="58354">
          <cell r="A58354" t="str">
            <v>White Chair</v>
          </cell>
        </row>
        <row r="58355">
          <cell r="A58355" t="str">
            <v>Furniture, Chair Auditorium (KS07)</v>
          </cell>
        </row>
        <row r="58356">
          <cell r="A58356" t="str">
            <v>CHAIR, VISITOR RED FABRIC</v>
          </cell>
        </row>
        <row r="58357">
          <cell r="A58357" t="str">
            <v>Book shelves</v>
          </cell>
        </row>
        <row r="58358">
          <cell r="A58358" t="str">
            <v>Pedestal,wooden</v>
          </cell>
        </row>
        <row r="58359">
          <cell r="A58359" t="str">
            <v>BOOK SHELVES</v>
          </cell>
        </row>
        <row r="58360">
          <cell r="A58360" t="str">
            <v>Book shelves</v>
          </cell>
        </row>
        <row r="58361">
          <cell r="A58361" t="str">
            <v>Book shelves</v>
          </cell>
        </row>
        <row r="58362">
          <cell r="A58362" t="str">
            <v>Chair, Highback swivel blue chair</v>
          </cell>
        </row>
        <row r="58363">
          <cell r="A58363" t="str">
            <v>Shelve Wooden CD Shelve</v>
          </cell>
        </row>
        <row r="58364">
          <cell r="A58364" t="str">
            <v>Steel Shelves</v>
          </cell>
        </row>
        <row r="58365">
          <cell r="A58365" t="str">
            <v>Bookshelf mettalic</v>
          </cell>
        </row>
        <row r="58366">
          <cell r="A58366" t="str">
            <v>Bookshelf mettalic</v>
          </cell>
        </row>
        <row r="58367">
          <cell r="A58367" t="str">
            <v>Bookshelf mettalic</v>
          </cell>
        </row>
        <row r="58368">
          <cell r="A58368" t="str">
            <v>Bookshelf mettalic</v>
          </cell>
        </row>
        <row r="58369">
          <cell r="A58369" t="str">
            <v>Unit, Document Storage (LA57)</v>
          </cell>
        </row>
        <row r="58370">
          <cell r="A58370" t="str">
            <v>fridger multiplex</v>
          </cell>
        </row>
        <row r="58371">
          <cell r="A58371" t="str">
            <v>Chair, Office</v>
          </cell>
        </row>
        <row r="58372">
          <cell r="A58372" t="str">
            <v>Chair,Highback swivel fabric</v>
          </cell>
        </row>
        <row r="58373">
          <cell r="A58373" t="str">
            <v>Chair, highback swivel</v>
          </cell>
        </row>
        <row r="58374">
          <cell r="A58374" t="str">
            <v>Reference section Sofa 5 (Red)</v>
          </cell>
        </row>
        <row r="58375">
          <cell r="A58375" t="str">
            <v>Table Wooden</v>
          </cell>
        </row>
        <row r="58376">
          <cell r="A58376" t="str">
            <v>Desk Office</v>
          </cell>
        </row>
        <row r="58377">
          <cell r="A58377" t="str">
            <v>Table Wooden</v>
          </cell>
        </row>
        <row r="58378">
          <cell r="A58378" t="str">
            <v>Circulation desk</v>
          </cell>
        </row>
        <row r="58379">
          <cell r="A58379" t="str">
            <v>Circulation desk</v>
          </cell>
        </row>
        <row r="58380">
          <cell r="A58380" t="str">
            <v>Couch, one seater fabric</v>
          </cell>
        </row>
        <row r="58381">
          <cell r="A58381" t="str">
            <v>Shelving Wooden</v>
          </cell>
        </row>
        <row r="58382">
          <cell r="A58382" t="str">
            <v>Bookshelf, multiple shelves wood</v>
          </cell>
        </row>
        <row r="58383">
          <cell r="A58383" t="str">
            <v>Chair,general visitor chair</v>
          </cell>
        </row>
        <row r="58384">
          <cell r="A58384" t="str">
            <v>Chair,general visitor chair</v>
          </cell>
        </row>
        <row r="58385">
          <cell r="A58385" t="str">
            <v>CHAIR, VISITO  GENERAL VISITOR'S CHAIR</v>
          </cell>
        </row>
        <row r="58386">
          <cell r="A58386" t="str">
            <v>Chair, midback fabric</v>
          </cell>
        </row>
        <row r="58387">
          <cell r="A58387" t="str">
            <v>Chair,mediumback fabic</v>
          </cell>
        </row>
        <row r="58388">
          <cell r="A58388" t="str">
            <v>Chair,highback swivel</v>
          </cell>
        </row>
        <row r="58389">
          <cell r="A58389" t="str">
            <v>CD Trolly wood</v>
          </cell>
        </row>
        <row r="58390">
          <cell r="A58390" t="str">
            <v>Shelving Wooden</v>
          </cell>
        </row>
        <row r="58391">
          <cell r="A58391" t="str">
            <v>Pedastal Fours Drawers</v>
          </cell>
        </row>
        <row r="58392">
          <cell r="A58392" t="str">
            <v>Table,Rectangular</v>
          </cell>
        </row>
        <row r="58393">
          <cell r="A58393" t="str">
            <v>Shelving, Metal Assorted</v>
          </cell>
        </row>
        <row r="58394">
          <cell r="A58394" t="str">
            <v>Shelving, Metal Assorted</v>
          </cell>
        </row>
        <row r="58395">
          <cell r="A58395" t="str">
            <v>Shelving, Metal Assorted</v>
          </cell>
        </row>
        <row r="58396">
          <cell r="A58396" t="str">
            <v>Shelving, Metal Assorted</v>
          </cell>
        </row>
        <row r="58397">
          <cell r="A58397" t="str">
            <v>Shelving, Metal Assorted</v>
          </cell>
        </row>
        <row r="58398">
          <cell r="A58398" t="str">
            <v>Shelving, Metal Assorted</v>
          </cell>
        </row>
        <row r="58399">
          <cell r="A58399" t="str">
            <v>Shelving, Metal Assorted</v>
          </cell>
        </row>
        <row r="58400">
          <cell r="A58400" t="str">
            <v>Shelving, Metal Assorted</v>
          </cell>
        </row>
        <row r="58401">
          <cell r="A58401" t="str">
            <v>Shelving, Metal Assorted</v>
          </cell>
        </row>
        <row r="58402">
          <cell r="A58402" t="str">
            <v>Shelving, Metal Assorted</v>
          </cell>
        </row>
        <row r="58403">
          <cell r="A58403" t="str">
            <v>Shelving, Metal Assorted</v>
          </cell>
        </row>
        <row r="58404">
          <cell r="A58404" t="str">
            <v>Shelving, Metal Assorted</v>
          </cell>
        </row>
        <row r="58405">
          <cell r="A58405" t="str">
            <v>Shelving, Metal Assorted</v>
          </cell>
        </row>
        <row r="58406">
          <cell r="A58406" t="str">
            <v>Shelving, Metal Assorted</v>
          </cell>
        </row>
        <row r="58407">
          <cell r="A58407" t="str">
            <v>Shelving, Metal Assorted</v>
          </cell>
        </row>
        <row r="58408">
          <cell r="A58408" t="str">
            <v>Shelving, Metal Assorted</v>
          </cell>
        </row>
        <row r="58409">
          <cell r="A58409" t="str">
            <v>Cupboard, 2 glass doors wood</v>
          </cell>
        </row>
        <row r="58410">
          <cell r="A58410" t="str">
            <v>Desk, office wood</v>
          </cell>
        </row>
        <row r="58411">
          <cell r="A58411" t="str">
            <v>Table</v>
          </cell>
        </row>
        <row r="58412">
          <cell r="A58412" t="str">
            <v>Shelving, Metal Assorted</v>
          </cell>
        </row>
        <row r="58413">
          <cell r="A58413" t="str">
            <v>Shelving, Metal Assorted</v>
          </cell>
        </row>
        <row r="58414">
          <cell r="A58414" t="str">
            <v>Shelving, Metal Assorted</v>
          </cell>
        </row>
        <row r="58415">
          <cell r="A58415" t="str">
            <v>Shelving, Metal Assorted</v>
          </cell>
        </row>
        <row r="58416">
          <cell r="A58416" t="str">
            <v>Shelving, Metal Assorted</v>
          </cell>
        </row>
        <row r="58417">
          <cell r="A58417" t="str">
            <v>Shelving, Metal Assorted</v>
          </cell>
        </row>
        <row r="58418">
          <cell r="A58418" t="str">
            <v>Shelving, Metal Assorted</v>
          </cell>
        </row>
        <row r="58419">
          <cell r="A58419" t="str">
            <v>Shelving, Metal Assorted</v>
          </cell>
        </row>
        <row r="58420">
          <cell r="A58420" t="str">
            <v>Shelving, Metal Assorted</v>
          </cell>
        </row>
        <row r="58421">
          <cell r="A58421" t="str">
            <v>Shelving, Metal Assorted</v>
          </cell>
        </row>
        <row r="58422">
          <cell r="A58422" t="str">
            <v>Shelving, Metal Assorted</v>
          </cell>
        </row>
        <row r="58423">
          <cell r="A58423" t="str">
            <v>"Shelving, Metal Assorted"</v>
          </cell>
        </row>
        <row r="58424">
          <cell r="A58424" t="str">
            <v>Shelving, Metal Assorted</v>
          </cell>
        </row>
        <row r="58425">
          <cell r="A58425" t="str">
            <v>Shelving, Metal Assorted</v>
          </cell>
        </row>
        <row r="58426">
          <cell r="A58426" t="str">
            <v>Shelving, Metal Assorted</v>
          </cell>
        </row>
        <row r="58427">
          <cell r="A58427" t="str">
            <v>Shelving, Metal Assorted</v>
          </cell>
        </row>
        <row r="58428">
          <cell r="A58428" t="str">
            <v>Shelving, Metal Assorted</v>
          </cell>
        </row>
        <row r="58429">
          <cell r="A58429" t="str">
            <v>Shelving, Metal Assorted</v>
          </cell>
        </row>
        <row r="58430">
          <cell r="A58430" t="str">
            <v>Shelving, Metal Assorted</v>
          </cell>
        </row>
        <row r="58431">
          <cell r="A58431" t="str">
            <v>Shelving, wood assorted</v>
          </cell>
        </row>
        <row r="58432">
          <cell r="A58432" t="str">
            <v>Desk, production wood</v>
          </cell>
        </row>
        <row r="58433">
          <cell r="A58433" t="str">
            <v>Table,Rectangular</v>
          </cell>
        </row>
        <row r="58434">
          <cell r="A58434" t="str">
            <v>Table,Rectangular</v>
          </cell>
        </row>
        <row r="58435">
          <cell r="A58435" t="str">
            <v>Shelving, Metal Assorted</v>
          </cell>
        </row>
        <row r="58436">
          <cell r="A58436" t="str">
            <v>Shelving, Metal Assorted</v>
          </cell>
        </row>
        <row r="58437">
          <cell r="A58437" t="str">
            <v>Shelving, Metal Assorted</v>
          </cell>
        </row>
        <row r="58438">
          <cell r="A58438" t="str">
            <v>Shelving, Metal Assorted</v>
          </cell>
        </row>
        <row r="58439">
          <cell r="A58439" t="str">
            <v>Shelving, Metal Assorted</v>
          </cell>
        </row>
        <row r="58440">
          <cell r="A58440" t="str">
            <v>Shelving, Metal Assorted</v>
          </cell>
        </row>
        <row r="58441">
          <cell r="A58441" t="str">
            <v>Shelving, Metal Assorted</v>
          </cell>
        </row>
        <row r="58442">
          <cell r="A58442" t="str">
            <v>Shelving, Metal Assorted</v>
          </cell>
        </row>
        <row r="58443">
          <cell r="A58443" t="str">
            <v>Shelving, Metal Assorted</v>
          </cell>
        </row>
        <row r="58444">
          <cell r="A58444" t="str">
            <v>Shelving, Metal Assorted</v>
          </cell>
        </row>
        <row r="58445">
          <cell r="A58445" t="str">
            <v>Shelving, Metal Assorted</v>
          </cell>
        </row>
        <row r="58446">
          <cell r="A58446" t="str">
            <v>Shelving, Metal Assorted</v>
          </cell>
        </row>
        <row r="58447">
          <cell r="A58447" t="str">
            <v>Shelving, Metal Assorted</v>
          </cell>
        </row>
        <row r="58448">
          <cell r="A58448" t="str">
            <v>Shelving, Metal Assorted</v>
          </cell>
        </row>
        <row r="58449">
          <cell r="A58449" t="str">
            <v>Shelving, Metal Assorted</v>
          </cell>
        </row>
        <row r="58450">
          <cell r="A58450" t="str">
            <v>Shelving, Metal Assorted</v>
          </cell>
        </row>
        <row r="58451">
          <cell r="A58451" t="str">
            <v>Shelving, Metal Assorted</v>
          </cell>
        </row>
        <row r="58452">
          <cell r="A58452" t="str">
            <v>Shelving, Metal Assorted</v>
          </cell>
        </row>
        <row r="58453">
          <cell r="A58453" t="str">
            <v>Shelving, Metal Assorted</v>
          </cell>
        </row>
        <row r="58454">
          <cell r="A58454" t="str">
            <v>Shelving, Metal Assorted</v>
          </cell>
        </row>
        <row r="58455">
          <cell r="A58455" t="str">
            <v>Shelving, Metal Assorted</v>
          </cell>
        </row>
        <row r="58456">
          <cell r="A58456" t="str">
            <v>Shelving, Metal Assorted</v>
          </cell>
        </row>
        <row r="58457">
          <cell r="A58457" t="str">
            <v>Shelving, Metal Assorted</v>
          </cell>
        </row>
        <row r="58458">
          <cell r="A58458" t="str">
            <v>Shelving, Metal Assorted</v>
          </cell>
        </row>
        <row r="58459">
          <cell r="A58459" t="str">
            <v>Shelving, Metal Assorted</v>
          </cell>
        </row>
        <row r="58460">
          <cell r="A58460" t="str">
            <v>Shelving, Metal Assorted</v>
          </cell>
        </row>
        <row r="58461">
          <cell r="A58461" t="str">
            <v>Shelving, Metal Assorted</v>
          </cell>
        </row>
        <row r="58462">
          <cell r="A58462" t="str">
            <v>Shelving, Metal Assorted</v>
          </cell>
        </row>
        <row r="58463">
          <cell r="A58463" t="str">
            <v>Shelving, Metal Assorted</v>
          </cell>
        </row>
        <row r="58464">
          <cell r="A58464" t="str">
            <v>Shelving, Metal Assorted</v>
          </cell>
        </row>
        <row r="58465">
          <cell r="A58465" t="str">
            <v>Table,Rectangular</v>
          </cell>
        </row>
        <row r="58466">
          <cell r="A58466" t="str">
            <v>Bookshelf, multiple shelves wood</v>
          </cell>
        </row>
        <row r="58467">
          <cell r="A58467" t="str">
            <v>Cupboard,Six Doors Glass/Wood</v>
          </cell>
        </row>
        <row r="58468">
          <cell r="A58468" t="str">
            <v>"Canteen counter, Wood"</v>
          </cell>
        </row>
        <row r="58469">
          <cell r="A58469" t="str">
            <v>Bookshelf, multiple shelves wood</v>
          </cell>
        </row>
        <row r="58470">
          <cell r="A58470" t="str">
            <v>Desk,Wooden 4 drawers</v>
          </cell>
        </row>
        <row r="58471">
          <cell r="A58471" t="str">
            <v>Desk, production wood</v>
          </cell>
        </row>
        <row r="58472">
          <cell r="A58472" t="str">
            <v>Desk,workstation wooden</v>
          </cell>
        </row>
        <row r="58473">
          <cell r="A58473" t="str">
            <v>Production desk, wood</v>
          </cell>
        </row>
        <row r="58474">
          <cell r="A58474" t="str">
            <v>Table,Square Wooden</v>
          </cell>
        </row>
        <row r="58475">
          <cell r="A58475" t="str">
            <v>Shelving, Metal Assorted</v>
          </cell>
        </row>
        <row r="58476">
          <cell r="A58476" t="str">
            <v>Shelving, Metal Assorted</v>
          </cell>
        </row>
        <row r="58477">
          <cell r="A58477" t="str">
            <v>Shelving, Metal Assorted</v>
          </cell>
        </row>
        <row r="58478">
          <cell r="A58478" t="str">
            <v>Shelving, Metal Assorted</v>
          </cell>
        </row>
        <row r="58479">
          <cell r="A58479" t="str">
            <v>Shelving, Metal Assorted</v>
          </cell>
        </row>
        <row r="58480">
          <cell r="A58480" t="str">
            <v>Shelving, Metal Assorted</v>
          </cell>
        </row>
        <row r="58481">
          <cell r="A58481" t="str">
            <v>Shelving, Metal Assorted</v>
          </cell>
        </row>
        <row r="58482">
          <cell r="A58482" t="str">
            <v>Shelving, wood assorted</v>
          </cell>
        </row>
        <row r="58483">
          <cell r="A58483" t="str">
            <v>Shelving, Metal Assorted</v>
          </cell>
        </row>
        <row r="58484">
          <cell r="A58484" t="str">
            <v>Shelving, Metal Assorted</v>
          </cell>
        </row>
        <row r="58485">
          <cell r="A58485" t="str">
            <v>Shelving, Metal Assorted</v>
          </cell>
        </row>
        <row r="58486">
          <cell r="A58486" t="str">
            <v>Shelving, Metal Assorted</v>
          </cell>
        </row>
        <row r="58487">
          <cell r="A58487" t="str">
            <v>Shelving, Metal Assorted</v>
          </cell>
        </row>
        <row r="58488">
          <cell r="A58488" t="str">
            <v>Shelving, Metal Assorted</v>
          </cell>
        </row>
        <row r="58489">
          <cell r="A58489" t="str">
            <v>Shelving, Metal Assorted</v>
          </cell>
        </row>
        <row r="58490">
          <cell r="A58490" t="str">
            <v>Shelving, Metal Assorted</v>
          </cell>
        </row>
        <row r="58491">
          <cell r="A58491" t="str">
            <v>Shelving, Metal Assorted</v>
          </cell>
        </row>
        <row r="58492">
          <cell r="A58492" t="str">
            <v>Shelving, Metal Assorted</v>
          </cell>
        </row>
        <row r="58493">
          <cell r="A58493" t="str">
            <v>Shelving, Metal Assorted</v>
          </cell>
        </row>
        <row r="58494">
          <cell r="A58494" t="str">
            <v>Shelving, Metal Assorted</v>
          </cell>
        </row>
        <row r="58495">
          <cell r="A58495" t="str">
            <v>Shelving, Metal Assorted</v>
          </cell>
        </row>
        <row r="58496">
          <cell r="A58496" t="str">
            <v>Shelving, Metal Assorted</v>
          </cell>
        </row>
        <row r="58497">
          <cell r="A58497" t="str">
            <v>Desk,Workstation with three Drawers</v>
          </cell>
        </row>
        <row r="58498">
          <cell r="A58498" t="str">
            <v>Shelving, Metal Assorted</v>
          </cell>
        </row>
        <row r="58499">
          <cell r="A58499" t="str">
            <v>Shelving, Metal Assorted</v>
          </cell>
        </row>
        <row r="58500">
          <cell r="A58500" t="str">
            <v>Shelving, Metal Assorted</v>
          </cell>
        </row>
        <row r="58501">
          <cell r="A58501" t="str">
            <v>Shelving, Metal Assorted</v>
          </cell>
        </row>
        <row r="58502">
          <cell r="A58502" t="str">
            <v>Shelving, Metal Assorted</v>
          </cell>
        </row>
        <row r="58503">
          <cell r="A58503" t="str">
            <v>Shelving, Metal Assorted</v>
          </cell>
        </row>
        <row r="58504">
          <cell r="A58504" t="str">
            <v>Shelving, Metal Assorted</v>
          </cell>
        </row>
        <row r="58505">
          <cell r="A58505" t="str">
            <v>Shelving, Metal Assorted</v>
          </cell>
        </row>
        <row r="58506">
          <cell r="A58506" t="str">
            <v>Shelving, Metal Assorted</v>
          </cell>
        </row>
        <row r="58507">
          <cell r="A58507" t="str">
            <v>Shelving, Metal Assorted</v>
          </cell>
        </row>
        <row r="58508">
          <cell r="A58508" t="str">
            <v>Shelving, Metal Assorted</v>
          </cell>
        </row>
        <row r="58509">
          <cell r="A58509" t="str">
            <v>CD rack</v>
          </cell>
        </row>
        <row r="58510">
          <cell r="A58510" t="str">
            <v>CD rack</v>
          </cell>
        </row>
        <row r="58511">
          <cell r="A58511" t="str">
            <v>Storage Unit, Steel shelving</v>
          </cell>
        </row>
        <row r="58512">
          <cell r="A58512" t="str">
            <v>Cupboard, wooden book shelve</v>
          </cell>
        </row>
        <row r="58513">
          <cell r="A58513" t="str">
            <v>Bookshelf, multiple shelves wood</v>
          </cell>
        </row>
        <row r="58514">
          <cell r="A58514" t="str">
            <v>Storage Unit, Steel shelving</v>
          </cell>
        </row>
        <row r="58515">
          <cell r="A58515" t="str">
            <v>Desk, office wood</v>
          </cell>
        </row>
        <row r="58516">
          <cell r="A58516" t="str">
            <v>Desk, office wood</v>
          </cell>
        </row>
        <row r="58517">
          <cell r="A58517" t="str">
            <v>Storage Unit, Steel shelving</v>
          </cell>
        </row>
        <row r="58518">
          <cell r="A58518" t="str">
            <v>Storage Unit, Steel shelving</v>
          </cell>
        </row>
        <row r="58519">
          <cell r="A58519" t="str">
            <v>Storage Unit, Steel shelving</v>
          </cell>
        </row>
        <row r="58520">
          <cell r="A58520" t="str">
            <v>Storage Unit, Steel shelving</v>
          </cell>
        </row>
        <row r="58521">
          <cell r="A58521" t="str">
            <v>Storage Unit, Steel shelving</v>
          </cell>
        </row>
        <row r="58522">
          <cell r="A58522" t="str">
            <v>Storage Unit, Steel shelving</v>
          </cell>
        </row>
        <row r="58523">
          <cell r="A58523" t="str">
            <v>Chair, highback</v>
          </cell>
        </row>
        <row r="58524">
          <cell r="A58524" t="str">
            <v>Storage Unit, Steel shelving</v>
          </cell>
        </row>
        <row r="58525">
          <cell r="A58525" t="str">
            <v>Storage Unit, Steel shelving</v>
          </cell>
        </row>
        <row r="58526">
          <cell r="A58526" t="str">
            <v>Storage Unit, Steel shelving</v>
          </cell>
        </row>
        <row r="58527">
          <cell r="A58527" t="str">
            <v>Storage Unit, Steel shelving</v>
          </cell>
        </row>
        <row r="58528">
          <cell r="A58528" t="str">
            <v>Cupboard, wall unit wood</v>
          </cell>
        </row>
        <row r="58529">
          <cell r="A58529" t="str">
            <v>CD rack</v>
          </cell>
        </row>
        <row r="58530">
          <cell r="A58530" t="str">
            <v>CD rack</v>
          </cell>
        </row>
        <row r="58531">
          <cell r="A58531" t="str">
            <v>CD rack</v>
          </cell>
        </row>
        <row r="58532">
          <cell r="A58532" t="str">
            <v>Storage Unit, Steel shelving</v>
          </cell>
        </row>
        <row r="58533">
          <cell r="A58533" t="str">
            <v>Storage Unit, Steel shelving</v>
          </cell>
        </row>
        <row r="58534">
          <cell r="A58534" t="str">
            <v>Storage Unit, Steel shelving</v>
          </cell>
        </row>
        <row r="58535">
          <cell r="A58535" t="str">
            <v>Cabinet, steel cabinet</v>
          </cell>
        </row>
        <row r="58536">
          <cell r="A58536" t="str">
            <v>Cabinet, steel cabinet</v>
          </cell>
        </row>
        <row r="58537">
          <cell r="A58537" t="str">
            <v>Storage Unit, Steel shelving</v>
          </cell>
        </row>
        <row r="58538">
          <cell r="A58538" t="str">
            <v>Storage Unit, Steel shelving</v>
          </cell>
        </row>
        <row r="58539">
          <cell r="A58539" t="str">
            <v>Chair,Highback Swivel Fabric</v>
          </cell>
        </row>
        <row r="58540">
          <cell r="A58540" t="str">
            <v>Chair,highback wooden legs</v>
          </cell>
        </row>
        <row r="58541">
          <cell r="A58541" t="str">
            <v>Partioner screen</v>
          </cell>
        </row>
        <row r="58542">
          <cell r="A58542" t="str">
            <v>Desk, office wood</v>
          </cell>
        </row>
        <row r="58543">
          <cell r="A58543" t="str">
            <v>Cupboard, wood</v>
          </cell>
        </row>
        <row r="58544">
          <cell r="A58544" t="str">
            <v>"Desk,Studio Workstation"</v>
          </cell>
        </row>
        <row r="58545">
          <cell r="A58545" t="str">
            <v>TABLE, OFFICE  CONFERENCE TABLE - ROUND</v>
          </cell>
        </row>
        <row r="58546">
          <cell r="A58546" t="str">
            <v>Bookshelf, multiple shelves wood</v>
          </cell>
        </row>
        <row r="58547">
          <cell r="A58547" t="str">
            <v>Chair, highback swivel fabric</v>
          </cell>
        </row>
        <row r="58548">
          <cell r="A58548" t="str">
            <v>"Desk,  rectangular lightbrown wood"</v>
          </cell>
        </row>
        <row r="58549">
          <cell r="A58549" t="str">
            <v>"Desk, office wood"</v>
          </cell>
        </row>
        <row r="58550">
          <cell r="A58550" t="str">
            <v>Furniture, Chair - Techno 1000 - mid back</v>
          </cell>
        </row>
        <row r="58551">
          <cell r="A58551" t="str">
            <v>Cupboard, 2 doors wood</v>
          </cell>
        </row>
        <row r="58552">
          <cell r="A58552" t="str">
            <v>Chair,Highback Swivel Fabric</v>
          </cell>
        </row>
        <row r="58553">
          <cell r="A58553" t="str">
            <v>Desk, production wood</v>
          </cell>
        </row>
        <row r="58554">
          <cell r="A58554" t="str">
            <v>Chair,highback swivel multicoloured</v>
          </cell>
        </row>
        <row r="58555">
          <cell r="A58555" t="str">
            <v>Chair,highback Swivel Fabric green</v>
          </cell>
        </row>
        <row r="58556">
          <cell r="A58556" t="str">
            <v>Chair, highback swivel fabric</v>
          </cell>
        </row>
        <row r="58557">
          <cell r="A58557" t="str">
            <v>Chair,Highback Swivel Fabric</v>
          </cell>
        </row>
        <row r="58558">
          <cell r="A58558" t="str">
            <v>Chair, highback swivel fabric</v>
          </cell>
        </row>
        <row r="58559">
          <cell r="A58559" t="str">
            <v>Cupboard, wooden book shelve</v>
          </cell>
        </row>
        <row r="58560">
          <cell r="A58560" t="str">
            <v>Chair, highback swivel fabric</v>
          </cell>
        </row>
        <row r="58561">
          <cell r="A58561" t="str">
            <v>Chair,highback wooden legs</v>
          </cell>
        </row>
        <row r="58562">
          <cell r="A58562" t="str">
            <v>"Cabinet, Supawood blue"</v>
          </cell>
        </row>
        <row r="58563">
          <cell r="A58563" t="str">
            <v>Cupboard, 2 doors wood</v>
          </cell>
        </row>
        <row r="58564">
          <cell r="A58564" t="str">
            <v>"Desk,Workstation Wooden Cherry L-shaped"</v>
          </cell>
        </row>
        <row r="58565">
          <cell r="A58565" t="str">
            <v>"Chair,Visitor Swivel Medium back Fabric Blue"</v>
          </cell>
        </row>
        <row r="58566">
          <cell r="A58566" t="str">
            <v>Cabinet, 1200 x 600 Beechwood</v>
          </cell>
        </row>
        <row r="58567">
          <cell r="A58567" t="str">
            <v>Desk, office wood</v>
          </cell>
        </row>
        <row r="58568">
          <cell r="A58568" t="str">
            <v>Cabinet, Wooden Book shelves</v>
          </cell>
        </row>
        <row r="58569">
          <cell r="A58569" t="str">
            <v>"Table, Wooden Build In Baige"</v>
          </cell>
        </row>
        <row r="58570">
          <cell r="A58570" t="str">
            <v>DESK, FLAT TO  WOODEN OFFICE DESK</v>
          </cell>
        </row>
        <row r="58571">
          <cell r="A58571" t="str">
            <v>"Chair,Visitor Swivel Medium back Fabric Blue"</v>
          </cell>
        </row>
        <row r="58572">
          <cell r="A58572" t="str">
            <v>Chair,highback swivel Fabric</v>
          </cell>
        </row>
        <row r="58573">
          <cell r="A58573" t="str">
            <v>Cupboard, 2 doors wood</v>
          </cell>
        </row>
        <row r="58574">
          <cell r="A58574" t="str">
            <v>Cupboard, 2 doors wood</v>
          </cell>
        </row>
        <row r="58575">
          <cell r="A58575" t="str">
            <v>Chair, highback swivel fabric</v>
          </cell>
        </row>
        <row r="58576">
          <cell r="A58576" t="str">
            <v>"CHAIR, SWIVEL  EXECUTIVE SWIVEL CHAIR"</v>
          </cell>
        </row>
        <row r="58577">
          <cell r="A58577" t="str">
            <v>"Chair, Visitor Medium back Fabric Various Colours</v>
          </cell>
        </row>
        <row r="58578">
          <cell r="A58578" t="str">
            <v>Chair,Visitor</v>
          </cell>
        </row>
        <row r="58579">
          <cell r="A58579" t="str">
            <v>Chair,Visitor</v>
          </cell>
        </row>
        <row r="58580">
          <cell r="A58580" t="str">
            <v>TABLES, TRAPEZIUM (GREY/WHITE) 700X1400</v>
          </cell>
        </row>
        <row r="58581">
          <cell r="A58581" t="str">
            <v>"Furniture, Chair Swivel (RT07)"</v>
          </cell>
        </row>
        <row r="58582">
          <cell r="A58582" t="str">
            <v>Desk,Workstation Four Drawers</v>
          </cell>
        </row>
        <row r="58583">
          <cell r="A58583" t="str">
            <v>"Unit, Document Storage (LA57)"</v>
          </cell>
        </row>
        <row r="58584">
          <cell r="A58584" t="str">
            <v>"Unit, Document Storage (LA57)"</v>
          </cell>
        </row>
        <row r="58585">
          <cell r="A58585" t="str">
            <v>"Unit, Document Storage (LA57)"</v>
          </cell>
        </row>
        <row r="58586">
          <cell r="A58586" t="str">
            <v>Storage Unit, Steel shelving</v>
          </cell>
        </row>
        <row r="58587">
          <cell r="A58587" t="str">
            <v>Storage Unit, Steel shelving</v>
          </cell>
        </row>
        <row r="58588">
          <cell r="A58588" t="str">
            <v>Storage Unit, Steel shelving</v>
          </cell>
        </row>
        <row r="58589">
          <cell r="A58589" t="str">
            <v>Storage Unit, Steel shelving</v>
          </cell>
        </row>
        <row r="58590">
          <cell r="A58590" t="str">
            <v>Storage Unit, Steel shelving</v>
          </cell>
        </row>
        <row r="58591">
          <cell r="A58591" t="str">
            <v>Storage Unit, Steel shelving</v>
          </cell>
        </row>
        <row r="58592">
          <cell r="A58592" t="str">
            <v>Storage Unit, Steel shelving</v>
          </cell>
        </row>
        <row r="58593">
          <cell r="A58593" t="str">
            <v>Unit, Document Storage (LA57)</v>
          </cell>
        </row>
        <row r="58594">
          <cell r="A58594" t="str">
            <v>Unit, Document Storage (LA57)</v>
          </cell>
        </row>
        <row r="58595">
          <cell r="A58595" t="str">
            <v>Table /Stand</v>
          </cell>
        </row>
        <row r="58596">
          <cell r="A58596" t="str">
            <v>Furniture, Stationery Cabinet</v>
          </cell>
        </row>
        <row r="58597">
          <cell r="A58597" t="str">
            <v>Unit, Document Storage (LA57)</v>
          </cell>
        </row>
        <row r="58598">
          <cell r="A58598" t="str">
            <v>Unit, Document Storage (LA57)</v>
          </cell>
        </row>
        <row r="58599">
          <cell r="A58599" t="str">
            <v>Unit, Document Storage (LA57)</v>
          </cell>
        </row>
        <row r="58600">
          <cell r="A58600" t="str">
            <v>Unit, Document Storage (LA57)</v>
          </cell>
        </row>
        <row r="58601">
          <cell r="A58601" t="str">
            <v>Unit, Document Storage (LA57)</v>
          </cell>
        </row>
        <row r="58602">
          <cell r="A58602" t="str">
            <v>Unit, Document Storage (LA57)</v>
          </cell>
        </row>
        <row r="58603">
          <cell r="A58603" t="str">
            <v>Unit, Document Storage (LA57)</v>
          </cell>
        </row>
        <row r="58604">
          <cell r="A58604" t="str">
            <v>Unit, Document Storage (LA57)</v>
          </cell>
        </row>
        <row r="58605">
          <cell r="A58605" t="str">
            <v>Unit, Document Storage (LA57)</v>
          </cell>
        </row>
        <row r="58606">
          <cell r="A58606" t="str">
            <v>Unit, Document Storage (LA57)</v>
          </cell>
        </row>
        <row r="58607">
          <cell r="A58607" t="str">
            <v>Unit, Document Storage (LA57)</v>
          </cell>
        </row>
        <row r="58608">
          <cell r="A58608" t="str">
            <v>Unit, Document Storage (LA57)</v>
          </cell>
        </row>
        <row r="58609">
          <cell r="A58609" t="str">
            <v>Unit, Document Storage (LA57)</v>
          </cell>
        </row>
        <row r="58610">
          <cell r="A58610" t="str">
            <v>Unit, Document Storage (LA57)</v>
          </cell>
        </row>
        <row r="58611">
          <cell r="A58611" t="str">
            <v>Unit, Document Storage (LA57)</v>
          </cell>
        </row>
        <row r="58612">
          <cell r="A58612" t="str">
            <v>Unit, Document Storage (LA57)</v>
          </cell>
        </row>
        <row r="58613">
          <cell r="A58613" t="str">
            <v>Storage Unit, Steel shelving</v>
          </cell>
        </row>
        <row r="58614">
          <cell r="A58614" t="str">
            <v>Storage Unit, Steel shelving</v>
          </cell>
        </row>
        <row r="58615">
          <cell r="A58615" t="str">
            <v>Storage Unit, Steel shelving</v>
          </cell>
        </row>
        <row r="58616">
          <cell r="A58616" t="str">
            <v>chair</v>
          </cell>
        </row>
        <row r="58617">
          <cell r="A58617" t="str">
            <v>Unit, Document Storage (LA57)</v>
          </cell>
        </row>
        <row r="58618">
          <cell r="A58618" t="str">
            <v>Unit, Document Storage (LA57)</v>
          </cell>
        </row>
        <row r="58619">
          <cell r="A58619" t="str">
            <v>Unit, Document Storage (LA57)</v>
          </cell>
        </row>
        <row r="58620">
          <cell r="A58620" t="str">
            <v>Unit, Document Storage (LA57)</v>
          </cell>
        </row>
        <row r="58621">
          <cell r="A58621" t="str">
            <v>Unit, Document Storage (LA57)</v>
          </cell>
        </row>
        <row r="58622">
          <cell r="A58622" t="str">
            <v>Storage Unit, Steel shelving</v>
          </cell>
        </row>
        <row r="58623">
          <cell r="A58623" t="str">
            <v>Storage Unit, Steel shelving</v>
          </cell>
        </row>
        <row r="58624">
          <cell r="A58624" t="str">
            <v>Storage Unit, Steel shelving</v>
          </cell>
        </row>
        <row r="58625">
          <cell r="A58625" t="str">
            <v>Storage Unit, Steel shelving</v>
          </cell>
        </row>
        <row r="58626">
          <cell r="A58626" t="str">
            <v>Storage Unit, Steel shelving</v>
          </cell>
        </row>
        <row r="58627">
          <cell r="A58627" t="str">
            <v>"Unit, Document Storage (LA57)"</v>
          </cell>
        </row>
        <row r="58628">
          <cell r="A58628" t="str">
            <v>Storage Unit, Steel shelving</v>
          </cell>
        </row>
        <row r="58629">
          <cell r="A58629" t="str">
            <v>Unit, Document Storage (LA57)</v>
          </cell>
        </row>
        <row r="58630">
          <cell r="A58630" t="str">
            <v>Storage Unit, Steel shelving</v>
          </cell>
        </row>
        <row r="58631">
          <cell r="A58631" t="str">
            <v>Storage Unit, Steel shelving</v>
          </cell>
        </row>
        <row r="58632">
          <cell r="A58632" t="str">
            <v>Storage Unit, Steel shelving</v>
          </cell>
        </row>
        <row r="58633">
          <cell r="A58633" t="str">
            <v>Chair,highback Swivel back netted</v>
          </cell>
        </row>
        <row r="58634">
          <cell r="A58634" t="str">
            <v>Chair,highback swivel  black fabric</v>
          </cell>
        </row>
        <row r="58635">
          <cell r="A58635" t="str">
            <v>Storage Unit, Steel shelving</v>
          </cell>
        </row>
        <row r="58636">
          <cell r="A58636" t="str">
            <v>Unit, Document Storage (LA57)</v>
          </cell>
        </row>
        <row r="58637">
          <cell r="A58637" t="str">
            <v>Storage Unit, Steel shelving</v>
          </cell>
        </row>
        <row r="58638">
          <cell r="A58638" t="str">
            <v>"Unit, Document Storage (LA57)"</v>
          </cell>
        </row>
        <row r="58639">
          <cell r="A58639" t="str">
            <v>Storage Unit, Steel shelving</v>
          </cell>
        </row>
        <row r="58640">
          <cell r="A58640" t="str">
            <v>Unit, Document Storage (LA57)</v>
          </cell>
        </row>
        <row r="58641">
          <cell r="A58641" t="str">
            <v>Unit, Document Storage (LA57)</v>
          </cell>
        </row>
        <row r="58642">
          <cell r="A58642" t="str">
            <v>Storage Unit, Steel shelving</v>
          </cell>
        </row>
        <row r="58643">
          <cell r="A58643" t="str">
            <v>Storage Unit, Steel shelving</v>
          </cell>
        </row>
        <row r="58644">
          <cell r="A58644" t="str">
            <v>Storage Unit, Steel shelving</v>
          </cell>
        </row>
        <row r="58645">
          <cell r="A58645" t="str">
            <v>"Unit, Document Storage (LA57)"</v>
          </cell>
        </row>
        <row r="58646">
          <cell r="A58646" t="str">
            <v>Storage Unit, Steel shelving</v>
          </cell>
        </row>
        <row r="58647">
          <cell r="A58647" t="str">
            <v>Chair, highback swivel fabric</v>
          </cell>
        </row>
        <row r="58648">
          <cell r="A58648" t="str">
            <v>Chair, highback swivel fabric</v>
          </cell>
        </row>
        <row r="58649">
          <cell r="A58649" t="str">
            <v>Chair,highback swivel fabric</v>
          </cell>
        </row>
        <row r="58650">
          <cell r="A58650" t="str">
            <v>Chair, highback swivel fabric</v>
          </cell>
        </row>
        <row r="58651">
          <cell r="A58651" t="str">
            <v>Chair,highback swivel blue fabric</v>
          </cell>
        </row>
        <row r="58652">
          <cell r="A58652" t="str">
            <v>Storage Unit, Steel shelving</v>
          </cell>
        </row>
        <row r="58653">
          <cell r="A58653" t="str">
            <v>Shelving, Metal Assorted</v>
          </cell>
        </row>
        <row r="58654">
          <cell r="A58654" t="str">
            <v>Shelving, Metal Assorted</v>
          </cell>
        </row>
        <row r="58655">
          <cell r="A58655" t="str">
            <v>Shelving, Metal Assorted</v>
          </cell>
        </row>
        <row r="58656">
          <cell r="A58656" t="str">
            <v>Unit, Document Storage (LA57)</v>
          </cell>
        </row>
        <row r="58657">
          <cell r="A58657" t="str">
            <v>Storage Unit, Steel shelving</v>
          </cell>
        </row>
        <row r="58658">
          <cell r="A58658" t="str">
            <v>Storage Unit, Steel shelving</v>
          </cell>
        </row>
        <row r="58659">
          <cell r="A58659" t="str">
            <v>Unit, Document Storage (LA57)</v>
          </cell>
        </row>
        <row r="58660">
          <cell r="A58660" t="str">
            <v>Unit, Document Storage (LA57)</v>
          </cell>
        </row>
        <row r="58661">
          <cell r="A58661" t="str">
            <v>Unit, Document Storage (LA57)</v>
          </cell>
        </row>
        <row r="58662">
          <cell r="A58662" t="str">
            <v>Unit, Document Storage (LA57)</v>
          </cell>
        </row>
        <row r="58663">
          <cell r="A58663" t="str">
            <v>Unit, Document Storage (LA57)</v>
          </cell>
        </row>
        <row r="58664">
          <cell r="A58664" t="str">
            <v>Storage Unit, Steel shelving</v>
          </cell>
        </row>
        <row r="58665">
          <cell r="A58665" t="str">
            <v>Cabinet, Multiple drawers steel</v>
          </cell>
        </row>
        <row r="58666">
          <cell r="A58666" t="str">
            <v>Storage Unit, Steel shelving</v>
          </cell>
        </row>
        <row r="58667">
          <cell r="A58667" t="str">
            <v>Unit, Document Storage (LA57)</v>
          </cell>
        </row>
        <row r="58668">
          <cell r="A58668" t="str">
            <v>Unit, Document Storage (LA57)</v>
          </cell>
        </row>
        <row r="58669">
          <cell r="A58669" t="str">
            <v>Unit, Document Storage (LA57)</v>
          </cell>
        </row>
        <row r="58670">
          <cell r="A58670" t="str">
            <v>Unit, Document Storage (LA57)</v>
          </cell>
        </row>
        <row r="58671">
          <cell r="A58671" t="str">
            <v>Storage Unit, Steel shelving</v>
          </cell>
        </row>
        <row r="58672">
          <cell r="A58672" t="str">
            <v>Storage Unit, Steel shelving</v>
          </cell>
        </row>
        <row r="58673">
          <cell r="A58673" t="str">
            <v>Shelving, Metal Assorted</v>
          </cell>
        </row>
        <row r="58674">
          <cell r="A58674" t="str">
            <v>Shelving, Metal Assorted</v>
          </cell>
        </row>
        <row r="58675">
          <cell r="A58675" t="str">
            <v>Unit, Document Storage (LA57)</v>
          </cell>
        </row>
        <row r="58676">
          <cell r="A58676" t="str">
            <v>Unit, Document Storage (LA57)</v>
          </cell>
        </row>
        <row r="58677">
          <cell r="A58677" t="str">
            <v>Unit, Document Storage (LA57)</v>
          </cell>
        </row>
        <row r="58678">
          <cell r="A58678" t="str">
            <v>Unit, Document Storage (LA57)</v>
          </cell>
        </row>
        <row r="58679">
          <cell r="A58679" t="str">
            <v>Unit, Document Storage (LA57)</v>
          </cell>
        </row>
        <row r="58680">
          <cell r="A58680" t="str">
            <v>Unit, Document Storage (LA57)</v>
          </cell>
        </row>
        <row r="58681">
          <cell r="A58681" t="str">
            <v>Unit, Document Storage (LA57)</v>
          </cell>
        </row>
        <row r="58682">
          <cell r="A58682" t="str">
            <v>Unit, Document Storage (LA57)</v>
          </cell>
        </row>
        <row r="58683">
          <cell r="A58683" t="str">
            <v>Unit, Document Storage (LA57)</v>
          </cell>
        </row>
        <row r="58684">
          <cell r="A58684" t="str">
            <v>Unit, Document Storage (LA57)</v>
          </cell>
        </row>
        <row r="58685">
          <cell r="A58685" t="str">
            <v>Unit, Document Storage (LA57)</v>
          </cell>
        </row>
        <row r="58686">
          <cell r="A58686" t="str">
            <v>Unit, Document Storage (LA57)</v>
          </cell>
        </row>
        <row r="58687">
          <cell r="A58687" t="str">
            <v>Unit, Document Storage (LA57)</v>
          </cell>
        </row>
        <row r="58688">
          <cell r="A58688" t="str">
            <v>Unit, Document Storage (LA57)</v>
          </cell>
        </row>
        <row r="58689">
          <cell r="A58689" t="str">
            <v>Unit, Document Storage (LA57)</v>
          </cell>
        </row>
        <row r="58690">
          <cell r="A58690" t="str">
            <v>Storage Unit, Steel shelving</v>
          </cell>
        </row>
        <row r="58691">
          <cell r="A58691" t="str">
            <v>Storage Unit, Steel shelving</v>
          </cell>
        </row>
        <row r="58692">
          <cell r="A58692" t="str">
            <v>Storage Unit, Steel shelving</v>
          </cell>
        </row>
        <row r="58693">
          <cell r="A58693" t="str">
            <v>Storage Unit, Steel shelving</v>
          </cell>
        </row>
        <row r="58694">
          <cell r="A58694" t="str">
            <v>Storage Unit, Steel shelving</v>
          </cell>
        </row>
        <row r="58695">
          <cell r="A58695" t="str">
            <v>desk, wooden stuio desk</v>
          </cell>
        </row>
        <row r="58696">
          <cell r="A58696" t="str">
            <v>Cupboard,Two Doors Glass/Wood</v>
          </cell>
        </row>
        <row r="58697">
          <cell r="A58697" t="str">
            <v>Storage Unit, Steel shelving</v>
          </cell>
        </row>
        <row r="58698">
          <cell r="A58698" t="str">
            <v>Storage Unit, Steel shelving</v>
          </cell>
        </row>
        <row r="58699">
          <cell r="A58699" t="str">
            <v>Storage Unit, Steel shelving</v>
          </cell>
        </row>
        <row r="58700">
          <cell r="A58700" t="str">
            <v>Storage Unit, Steel shelving</v>
          </cell>
        </row>
        <row r="58701">
          <cell r="A58701" t="str">
            <v>Storage Unit, Steel shelving</v>
          </cell>
        </row>
        <row r="58702">
          <cell r="A58702" t="str">
            <v>Unit, Document Storage (LA57)</v>
          </cell>
        </row>
        <row r="58703">
          <cell r="A58703" t="str">
            <v>"Unit, Document Storage (LA57)"</v>
          </cell>
        </row>
        <row r="58704">
          <cell r="A58704" t="str">
            <v>"Unit, Document Storage (LA57)"</v>
          </cell>
        </row>
        <row r="58705">
          <cell r="A58705" t="str">
            <v>Storage Unit, Steel shelving</v>
          </cell>
        </row>
        <row r="58706">
          <cell r="A58706" t="str">
            <v>"Unit, Document Storage (LA57)"</v>
          </cell>
        </row>
        <row r="58707">
          <cell r="A58707" t="str">
            <v>Storage Unit, Steel shelving</v>
          </cell>
        </row>
        <row r="58708">
          <cell r="A58708" t="str">
            <v>Storage Unit, Steel shelving</v>
          </cell>
        </row>
        <row r="58709">
          <cell r="A58709" t="str">
            <v>Unit, Document Storage (LA57)</v>
          </cell>
        </row>
        <row r="58710">
          <cell r="A58710" t="str">
            <v>Table /Stand</v>
          </cell>
        </row>
        <row r="58711">
          <cell r="A58711" t="str">
            <v>Table /Stand</v>
          </cell>
        </row>
        <row r="58712">
          <cell r="A58712" t="str">
            <v>Unit, Document Storage (LA57)</v>
          </cell>
        </row>
        <row r="58713">
          <cell r="A58713" t="str">
            <v>Unit, Document Storage (LA57)</v>
          </cell>
        </row>
        <row r="58714">
          <cell r="A58714" t="str">
            <v>Unit, Document Storage (LA57)</v>
          </cell>
        </row>
        <row r="58715">
          <cell r="A58715" t="str">
            <v>Unit, Document Storage (LA57)</v>
          </cell>
        </row>
        <row r="58716">
          <cell r="A58716" t="str">
            <v>Unit, Document Storage (LA57)</v>
          </cell>
        </row>
        <row r="58717">
          <cell r="A58717" t="str">
            <v>Unit, Document Storage (LA57)</v>
          </cell>
        </row>
        <row r="58718">
          <cell r="A58718" t="str">
            <v>Storage Unit, Steel shelving</v>
          </cell>
        </row>
        <row r="58719">
          <cell r="A58719" t="str">
            <v>Storage Unit, Steel shelving</v>
          </cell>
        </row>
        <row r="58720">
          <cell r="A58720" t="str">
            <v>Storage Unit, Steel shelving</v>
          </cell>
        </row>
        <row r="58721">
          <cell r="A58721" t="str">
            <v>Storage Unit, Steel shelving</v>
          </cell>
        </row>
        <row r="58722">
          <cell r="A58722" t="str">
            <v>Shelving, Metal Assorted</v>
          </cell>
        </row>
        <row r="58723">
          <cell r="A58723" t="str">
            <v>Shelving, Metal Assorted</v>
          </cell>
        </row>
        <row r="58724">
          <cell r="A58724" t="str">
            <v>Cupboard,Two Doors</v>
          </cell>
        </row>
        <row r="58725">
          <cell r="A58725" t="str">
            <v>Storage Unit, Steel shelving</v>
          </cell>
        </row>
        <row r="58726">
          <cell r="A58726" t="str">
            <v>Storage Unit, Steel shelving</v>
          </cell>
        </row>
        <row r="58727">
          <cell r="A58727" t="str">
            <v>Cabinet, Multiple drawers steel</v>
          </cell>
        </row>
        <row r="58728">
          <cell r="A58728" t="str">
            <v>Cabinet, Multiple drawers steel</v>
          </cell>
        </row>
        <row r="58729">
          <cell r="A58729" t="str">
            <v>Unit, Document Storage (LA57)</v>
          </cell>
        </row>
        <row r="58730">
          <cell r="A58730" t="str">
            <v>Unit, Document Storage (LA57)</v>
          </cell>
        </row>
        <row r="58731">
          <cell r="A58731" t="str">
            <v>Unit, Document Storage (LA57)</v>
          </cell>
        </row>
        <row r="58732">
          <cell r="A58732" t="str">
            <v>Unit, Document Storage (LA57)</v>
          </cell>
        </row>
        <row r="58733">
          <cell r="A58733" t="str">
            <v>Unit, Document Storage (LA57)</v>
          </cell>
        </row>
        <row r="58734">
          <cell r="A58734" t="str">
            <v>Unit, Document Storage (LA57)</v>
          </cell>
        </row>
        <row r="58735">
          <cell r="A58735" t="str">
            <v>Unit, Document Storage (LA57)</v>
          </cell>
        </row>
        <row r="58736">
          <cell r="A58736" t="str">
            <v>Unit, Document Storage (LA57)</v>
          </cell>
        </row>
        <row r="58737">
          <cell r="A58737" t="str">
            <v>Unit, Document Storage (LA57)</v>
          </cell>
        </row>
        <row r="58738">
          <cell r="A58738" t="str">
            <v>Unit, Document Storage (LA57)</v>
          </cell>
        </row>
        <row r="58739">
          <cell r="A58739" t="str">
            <v>Unit, Document Storage (LA57)</v>
          </cell>
        </row>
        <row r="58740">
          <cell r="A58740" t="str">
            <v>Unit, Document Storage (LA57)</v>
          </cell>
        </row>
        <row r="58741">
          <cell r="A58741" t="str">
            <v>Unit, Document Storage (LA57)</v>
          </cell>
        </row>
        <row r="58742">
          <cell r="A58742" t="str">
            <v>Unit, Document Storage (LA57)</v>
          </cell>
        </row>
        <row r="58743">
          <cell r="A58743" t="str">
            <v>Unit, Document Storage (LA57)</v>
          </cell>
        </row>
        <row r="58744">
          <cell r="A58744" t="str">
            <v>Unit, Document Storage (LA57)</v>
          </cell>
        </row>
        <row r="58745">
          <cell r="A58745" t="str">
            <v>Unit, Document Storage (LA57)</v>
          </cell>
        </row>
        <row r="58746">
          <cell r="A58746" t="str">
            <v>Unit, Document Storage (LA57)</v>
          </cell>
        </row>
        <row r="58747">
          <cell r="A58747" t="str">
            <v>Storage Unit, Steel shelving</v>
          </cell>
        </row>
        <row r="58748">
          <cell r="A58748" t="str">
            <v>Storage Unit, Steel shelving</v>
          </cell>
        </row>
        <row r="58749">
          <cell r="A58749" t="str">
            <v>Storage Unit, Steel shelving</v>
          </cell>
        </row>
        <row r="58750">
          <cell r="A58750" t="str">
            <v>Storage Unit, Steel shelving</v>
          </cell>
        </row>
        <row r="58751">
          <cell r="A58751" t="str">
            <v>Storage Unit, Steel shelving</v>
          </cell>
        </row>
        <row r="58752">
          <cell r="A58752" t="str">
            <v>Storage Unit, Steel shelving</v>
          </cell>
        </row>
        <row r="58753">
          <cell r="A58753" t="str">
            <v>Storage Unit, Steel shelving</v>
          </cell>
        </row>
        <row r="58754">
          <cell r="A58754" t="str">
            <v>Unit, Document Storage (LA57)</v>
          </cell>
        </row>
        <row r="58755">
          <cell r="A58755" t="str">
            <v>"Unit, Document Storage (LA57)"</v>
          </cell>
        </row>
        <row r="58756">
          <cell r="A58756" t="str">
            <v>Unit, Document Storage (LA57)</v>
          </cell>
        </row>
        <row r="58757">
          <cell r="A58757" t="str">
            <v>"Unit, Document Storage (LA57)"</v>
          </cell>
        </row>
        <row r="58758">
          <cell r="A58758" t="str">
            <v>"Unit, Document Storage (LA57)"</v>
          </cell>
        </row>
        <row r="58759">
          <cell r="A58759" t="str">
            <v>"Unit, Document Storage (LA57)"</v>
          </cell>
        </row>
        <row r="58760">
          <cell r="A58760" t="str">
            <v>"Unit, Document Storage (LA57)"</v>
          </cell>
        </row>
        <row r="58761">
          <cell r="A58761" t="str">
            <v>"Unit, Document Storage (LA57)"</v>
          </cell>
        </row>
        <row r="58762">
          <cell r="A58762" t="str">
            <v>"Unit, Document Storage (LA57)"</v>
          </cell>
        </row>
        <row r="58763">
          <cell r="A58763" t="str">
            <v>Storage Unit, Steel shelving</v>
          </cell>
        </row>
        <row r="58764">
          <cell r="A58764" t="str">
            <v>Table, small wooden  brown</v>
          </cell>
        </row>
        <row r="58765">
          <cell r="A58765" t="str">
            <v>Storage Unit, Steel shelving</v>
          </cell>
        </row>
        <row r="58766">
          <cell r="A58766" t="str">
            <v>"Unit, Document Storage (LA57)"</v>
          </cell>
        </row>
        <row r="58767">
          <cell r="A58767" t="str">
            <v>Desk, office wood</v>
          </cell>
        </row>
        <row r="58768">
          <cell r="A58768" t="str">
            <v>Desk,workstation wooden</v>
          </cell>
        </row>
        <row r="58769">
          <cell r="A58769" t="str">
            <v>Cabinet, Multiple drawers steel</v>
          </cell>
        </row>
        <row r="58770">
          <cell r="A58770" t="str">
            <v>Cabinet, Multiple drawers steel</v>
          </cell>
        </row>
        <row r="58771">
          <cell r="A58771" t="str">
            <v>Cabinet, Multiple drawers steel</v>
          </cell>
        </row>
        <row r="58772">
          <cell r="A58772" t="str">
            <v>Pedestal Wooden 4 drawers</v>
          </cell>
        </row>
        <row r="58773">
          <cell r="A58773" t="str">
            <v>Desk, office wood</v>
          </cell>
        </row>
        <row r="58774">
          <cell r="A58774" t="str">
            <v>Storage Unit, Steel shelving</v>
          </cell>
        </row>
        <row r="58775">
          <cell r="A58775" t="str">
            <v>Unit, Document Storage (LA57)</v>
          </cell>
        </row>
        <row r="58776">
          <cell r="A58776" t="str">
            <v>Unit, Document Storage (LA57)</v>
          </cell>
        </row>
        <row r="58777">
          <cell r="A58777" t="str">
            <v>Unit, Document Storage (LA57)</v>
          </cell>
        </row>
        <row r="58778">
          <cell r="A58778" t="str">
            <v>metal steel cabinet 6 drawers</v>
          </cell>
        </row>
        <row r="58779">
          <cell r="A58779" t="str">
            <v>"CHAIR, HIGHBACK SWIVEL BLACK NETTING"</v>
          </cell>
        </row>
        <row r="58780">
          <cell r="A58780" t="str">
            <v>CABINET'       SABC ST90374  CORNER CABINET</v>
          </cell>
        </row>
        <row r="58781">
          <cell r="A58781" t="str">
            <v>Pedestal, 2 doors wood</v>
          </cell>
        </row>
        <row r="58782">
          <cell r="A58782" t="str">
            <v>Pinano Bench,Green Cusion</v>
          </cell>
        </row>
        <row r="58783">
          <cell r="A58783" t="str">
            <v>"Chair,Visitor"</v>
          </cell>
        </row>
        <row r="58784">
          <cell r="A58784" t="str">
            <v>Keyboard stand</v>
          </cell>
        </row>
        <row r="58785">
          <cell r="A58785" t="str">
            <v>"Desk,Workstation with Pedastal three Drawers"</v>
          </cell>
        </row>
        <row r="58786">
          <cell r="A58786" t="str">
            <v>Couch One Seater Fabric</v>
          </cell>
        </row>
        <row r="58787">
          <cell r="A58787" t="str">
            <v>Cabinet, Double Door Swing</v>
          </cell>
        </row>
        <row r="58788">
          <cell r="A58788" t="str">
            <v>Viewfinder Ikegam Color</v>
          </cell>
          <cell r="B58788" t="str">
            <v>AB04532E</v>
          </cell>
        </row>
        <row r="58789">
          <cell r="A58789" t="str">
            <v>Coffe Table Rectangular</v>
          </cell>
        </row>
        <row r="58790">
          <cell r="A58790" t="str">
            <v>Desk Workstation Rectangular</v>
          </cell>
        </row>
        <row r="58791">
          <cell r="A58791" t="str">
            <v>Cupboard, 2 Door Swing White</v>
          </cell>
        </row>
        <row r="58792">
          <cell r="A58792" t="str">
            <v>Cupboard, One Door Glass</v>
          </cell>
        </row>
        <row r="58793">
          <cell r="A58793" t="str">
            <v>"Chair,Highback Swivel Fabric"</v>
          </cell>
        </row>
        <row r="58794">
          <cell r="A58794" t="str">
            <v>Cupboard, Roller Door</v>
          </cell>
        </row>
        <row r="58795">
          <cell r="A58795" t="str">
            <v>Chair, Medium Back Netted Back</v>
          </cell>
        </row>
        <row r="58796">
          <cell r="A58796" t="str">
            <v>Cabinet, Double Door Swing</v>
          </cell>
        </row>
        <row r="58797">
          <cell r="A58797" t="str">
            <v>Pedestal, 2 Drawer Oak</v>
          </cell>
        </row>
        <row r="58798">
          <cell r="A58798" t="str">
            <v>Chair, Medium Back Netted Back</v>
          </cell>
        </row>
        <row r="58799">
          <cell r="A58799" t="str">
            <v>Chair, Medium Back Netted Back</v>
          </cell>
        </row>
        <row r="58800">
          <cell r="A58800" t="str">
            <v>Couch, One Seater Couch With Variours Colours</v>
          </cell>
        </row>
        <row r="58801">
          <cell r="A58801" t="str">
            <v>Pedestal Wooden 3 Drawers</v>
          </cell>
        </row>
        <row r="58802">
          <cell r="A58802" t="str">
            <v>Cabinet, 4 Drawers Wooden</v>
          </cell>
        </row>
        <row r="58803">
          <cell r="A58803" t="str">
            <v>Chair, Medium Back Fabric</v>
          </cell>
        </row>
        <row r="58804">
          <cell r="A58804" t="str">
            <v>Chair, Medium Back Netted Back</v>
          </cell>
        </row>
        <row r="58805">
          <cell r="A58805" t="str">
            <v>Chair, Medium Back Netted Back</v>
          </cell>
        </row>
        <row r="58806">
          <cell r="A58806" t="str">
            <v>Couch Two Seater Fabric</v>
          </cell>
        </row>
        <row r="58807">
          <cell r="A58807" t="str">
            <v>Chair, Medium Back Netted Back</v>
          </cell>
        </row>
        <row r="58808">
          <cell r="A58808" t="str">
            <v>"Chair, Medium Back Wooden Legs Grey/Black Fabric"</v>
          </cell>
        </row>
        <row r="58809">
          <cell r="A58809" t="str">
            <v>Filing Cabinet Four Drawers</v>
          </cell>
        </row>
        <row r="58810">
          <cell r="A58810" t="str">
            <v>Cupboard, One Door Glass</v>
          </cell>
        </row>
        <row r="58811">
          <cell r="A58811" t="str">
            <v>Cupboard, One Door Glass</v>
          </cell>
        </row>
        <row r="58812">
          <cell r="A58812" t="str">
            <v>"Chair, Medium Back Wooden Legs Grey/Black Fabric"</v>
          </cell>
          <cell r="B58812">
            <v>0</v>
          </cell>
        </row>
        <row r="58813">
          <cell r="A58813" t="str">
            <v>"Furniture, Chair - Techno 1000"</v>
          </cell>
        </row>
        <row r="58814">
          <cell r="A58814" t="str">
            <v>"PEDESTAL,      TWIICE  FIXED PEDESTAL 77"</v>
          </cell>
        </row>
        <row r="58815">
          <cell r="A58815" t="str">
            <v>Desk,Workstation Wooden Cherry L-shaped</v>
          </cell>
        </row>
        <row r="58816">
          <cell r="A58816" t="str">
            <v>CABINET,TWIICE 892-433-12  ABC 3HU CABINET</v>
          </cell>
        </row>
        <row r="58817">
          <cell r="A58817" t="str">
            <v>"CABINET,       TWIICE 892-433-12  ABC 3HU CABINET</v>
          </cell>
        </row>
        <row r="58818">
          <cell r="A58818" t="str">
            <v>Couch, 2 Seater Fabric Red</v>
          </cell>
        </row>
        <row r="58819">
          <cell r="A58819" t="str">
            <v>BAIN-MARIE     CACF  SERVING UNIT C/W 3 X 1/3 INSE</v>
          </cell>
        </row>
        <row r="58820">
          <cell r="A58820" t="str">
            <v>"Chair, Operater m/back"</v>
          </cell>
        </row>
        <row r="58821">
          <cell r="A58821" t="str">
            <v>"PEDESTAL,      TWIICE  FIXED PEDESTAL 77"</v>
          </cell>
        </row>
        <row r="58822">
          <cell r="A58822" t="str">
            <v>Credenza, Roller Door</v>
          </cell>
        </row>
        <row r="58823">
          <cell r="A58823" t="str">
            <v>"CABINET,       TWIICE 892-433-12  ABC 3HU CABINET</v>
          </cell>
        </row>
        <row r="58824">
          <cell r="A58824" t="str">
            <v>Keyboard stand</v>
          </cell>
        </row>
        <row r="58825">
          <cell r="A58825" t="str">
            <v>Table, Wooden Round Finish</v>
          </cell>
        </row>
        <row r="58826">
          <cell r="A58826" t="str">
            <v>SHELVE FOR CUPBOARD DENVER CHERRY</v>
          </cell>
        </row>
        <row r="58827">
          <cell r="A58827" t="str">
            <v>SHELVE FOR CUPBOARD DENVER CHERRY</v>
          </cell>
        </row>
        <row r="58828">
          <cell r="A58828" t="str">
            <v>"Picture,      Feni Dumile ,Seated Figure"</v>
          </cell>
        </row>
        <row r="58829">
          <cell r="A58829" t="str">
            <v>Cello Boards wooden Music System</v>
          </cell>
        </row>
        <row r="58830">
          <cell r="A58830" t="str">
            <v>SHELVE FOR CUPBOARD DENVER CHERRY</v>
          </cell>
        </row>
        <row r="58831">
          <cell r="A58831" t="str">
            <v>1500x900x500mm-3 door server unit with shelves</v>
          </cell>
        </row>
        <row r="58832">
          <cell r="A58832" t="str">
            <v>Bass boards, wooden</v>
          </cell>
        </row>
        <row r="58833">
          <cell r="A58833" t="str">
            <v>SHELVE FOR CUPBOARD DENVER CHERRY</v>
          </cell>
        </row>
        <row r="58834">
          <cell r="A58834" t="str">
            <v>SHELVE FOR CUPBOARD DENVER CHERRY</v>
          </cell>
        </row>
        <row r="58835">
          <cell r="A58835" t="str">
            <v>"CHART, FLIP CHART ON RAIL / MTG BRACKETS"</v>
          </cell>
        </row>
        <row r="58836">
          <cell r="A58836" t="str">
            <v>"CHART, FLIP CHART ON RAIL / MTG BRACKETS"</v>
          </cell>
        </row>
        <row r="58837">
          <cell r="A58837" t="str">
            <v>"CHART, FLIP CHART ON RAIL / MTG BRACKETS"</v>
          </cell>
        </row>
        <row r="58838">
          <cell r="A58838" t="str">
            <v>"CHART, FLIP CHART ON RAIL / MTG BRACKETS"</v>
          </cell>
        </row>
        <row r="58839">
          <cell r="A58839" t="str">
            <v>"CHART, FLIP CHART ON RAIL / MTG BRACKETS"</v>
          </cell>
        </row>
        <row r="58840">
          <cell r="A58840" t="str">
            <v>"CHART, FLIP CHART ON RAIL / MTG BRACKETS"</v>
          </cell>
        </row>
        <row r="58841">
          <cell r="A58841" t="str">
            <v>"CHART, FLIP CHART ON RAIL / MTG BRACKETS"</v>
          </cell>
        </row>
        <row r="58842">
          <cell r="A58842" t="str">
            <v>Cello Boards wooden Music System</v>
          </cell>
        </row>
        <row r="58843">
          <cell r="A58843" t="str">
            <v>Bass boards, wooden</v>
          </cell>
        </row>
        <row r="58844">
          <cell r="A58844" t="str">
            <v>Cello Boards wooden Music System</v>
          </cell>
        </row>
        <row r="58845">
          <cell r="A58845" t="str">
            <v>"CHART, FLIP CHART ON RAIL / MTG BRACKETS"</v>
          </cell>
        </row>
        <row r="58846">
          <cell r="A58846" t="str">
            <v>Bass boards, wooden</v>
          </cell>
        </row>
        <row r="58847">
          <cell r="A58847" t="str">
            <v>Computer Desktop Monitor Philips 17 TFT LCD</v>
          </cell>
          <cell r="B58847">
            <v>0</v>
          </cell>
        </row>
        <row r="58848">
          <cell r="A58848" t="str">
            <v>Pedestal, 3 drawers wood</v>
          </cell>
          <cell r="B58848">
            <v>0</v>
          </cell>
        </row>
        <row r="58849">
          <cell r="A58849" t="str">
            <v>Computer Desktop Monitor Samsung</v>
          </cell>
          <cell r="B58849">
            <v>0</v>
          </cell>
        </row>
        <row r="58850">
          <cell r="A58850" t="str">
            <v>Cabinet, 4 drawers steel</v>
          </cell>
          <cell r="B58850">
            <v>0</v>
          </cell>
        </row>
        <row r="58851">
          <cell r="A58851" t="str">
            <v>Pedestal</v>
          </cell>
          <cell r="B58851">
            <v>0</v>
          </cell>
        </row>
        <row r="58852">
          <cell r="A58852" t="str">
            <v>Computer Desktop Monitor HP L1706 LCD</v>
          </cell>
          <cell r="B58852">
            <v>0</v>
          </cell>
        </row>
        <row r="58853">
          <cell r="A58853" t="str">
            <v>Computer Desktop Monitor Samsung</v>
          </cell>
          <cell r="B58853">
            <v>0</v>
          </cell>
        </row>
        <row r="58854">
          <cell r="A58854" t="str">
            <v>Computer Desktop Monitor HP</v>
          </cell>
          <cell r="B58854">
            <v>0</v>
          </cell>
        </row>
        <row r="58855">
          <cell r="A58855" t="str">
            <v>AM/FM Stereo Tuner, Sony</v>
          </cell>
          <cell r="B58855">
            <v>0</v>
          </cell>
        </row>
        <row r="58856">
          <cell r="A58856" t="str">
            <v>PEDESTAL       WOODEN FOR OFFICE USE</v>
          </cell>
          <cell r="B58856">
            <v>0</v>
          </cell>
        </row>
        <row r="58857">
          <cell r="A58857" t="str">
            <v>Cabinet, Stor  Wood</v>
          </cell>
          <cell r="B58857">
            <v>0</v>
          </cell>
        </row>
        <row r="58858">
          <cell r="A58858" t="str">
            <v>Cupboard, 2 doors steel</v>
          </cell>
          <cell r="B58858">
            <v>0</v>
          </cell>
        </row>
        <row r="58859">
          <cell r="A58859" t="str">
            <v>Cupboard, 2 doors steel</v>
          </cell>
          <cell r="B58859">
            <v>0</v>
          </cell>
        </row>
        <row r="58860">
          <cell r="A58860" t="str">
            <v>Computer Desktop Monitor Samsung SyncMaster 743nx</v>
          </cell>
          <cell r="B58860">
            <v>0</v>
          </cell>
        </row>
        <row r="58861">
          <cell r="A58861" t="str">
            <v>Cupboard, Two Doors Wooden</v>
          </cell>
          <cell r="B58861">
            <v>0</v>
          </cell>
        </row>
        <row r="58862">
          <cell r="A58862" t="str">
            <v>TABLE</v>
          </cell>
        </row>
        <row r="58863">
          <cell r="A58863" t="str">
            <v>Couch,Single Seater Fabric</v>
          </cell>
        </row>
        <row r="58864">
          <cell r="A58864" t="str">
            <v>Couch,Single Seater Fabric</v>
          </cell>
        </row>
        <row r="58865">
          <cell r="A58865" t="str">
            <v>Couch,Double Seater Fabric</v>
          </cell>
        </row>
        <row r="58866">
          <cell r="A58866" t="str">
            <v>Cupboard, wooden 2 doors</v>
          </cell>
        </row>
        <row r="58867">
          <cell r="A58867" t="str">
            <v>Chair, Operators highback in fabric</v>
          </cell>
          <cell r="B58867" t="str">
            <v>VS-1365</v>
          </cell>
        </row>
        <row r="58868">
          <cell r="A58868" t="str">
            <v>Kitchen Unit</v>
          </cell>
        </row>
        <row r="58869">
          <cell r="A58869" t="str">
            <v>Desk, workstation lightbrown wood L shape  with 5</v>
          </cell>
        </row>
        <row r="58870">
          <cell r="A58870" t="str">
            <v>"""Desk,With Pedastal 3 Drawers"""</v>
          </cell>
        </row>
        <row r="58871">
          <cell r="A58871" t="str">
            <v>"""Cupboard,2 Doors Steel"""</v>
          </cell>
        </row>
        <row r="58872">
          <cell r="A58872" t="str">
            <v>Chair, highback swivel green fabric</v>
          </cell>
        </row>
        <row r="58873">
          <cell r="A58873" t="str">
            <v>Chair, highback Netted Fabric Black</v>
          </cell>
        </row>
        <row r="58874">
          <cell r="A58874" t="str">
            <v>Chair, midback lime fabric netted back</v>
          </cell>
        </row>
        <row r="58875">
          <cell r="A58875" t="str">
            <v>Chair, highback Netted Fabric Black</v>
          </cell>
        </row>
        <row r="58876">
          <cell r="A58876" t="str">
            <v>Table, wooden square</v>
          </cell>
        </row>
        <row r="58877">
          <cell r="A58877" t="str">
            <v>Chair, midback lime fabric netted back</v>
          </cell>
        </row>
        <row r="58878">
          <cell r="A58878" t="str">
            <v>Chair,Highback Swivel Leather</v>
          </cell>
        </row>
        <row r="58879">
          <cell r="A58879" t="str">
            <v>Chair, highback swivel black leather</v>
          </cell>
        </row>
        <row r="58880">
          <cell r="A58880" t="str">
            <v>Chair, Midback visitor fabric</v>
          </cell>
        </row>
        <row r="58881">
          <cell r="A58881" t="str">
            <v>Chair, Midback visitor Maroon fabric</v>
          </cell>
        </row>
        <row r="58882">
          <cell r="A58882" t="str">
            <v>Chair, midback swivel  fabric</v>
          </cell>
        </row>
        <row r="58883">
          <cell r="A58883" t="str">
            <v>Chair, Midback blue swivel fabric</v>
          </cell>
        </row>
        <row r="58884">
          <cell r="A58884" t="str">
            <v>Boom Microphone Stand</v>
          </cell>
        </row>
        <row r="58885">
          <cell r="A58885" t="str">
            <v>Chair, midback swivel green &amp; black fabric'</v>
          </cell>
        </row>
        <row r="58886">
          <cell r="A58886" t="str">
            <v>Rack, equipment rack wood</v>
          </cell>
        </row>
        <row r="58887">
          <cell r="A58887" t="str">
            <v>Chair, Midback blue swivel fabric</v>
          </cell>
        </row>
        <row r="58888">
          <cell r="A58888" t="str">
            <v>Table,Round Wooden</v>
          </cell>
        </row>
        <row r="58889">
          <cell r="A58889" t="str">
            <v>Chair, High Back Swivel Fabric</v>
          </cell>
        </row>
        <row r="58890">
          <cell r="A58890" t="str">
            <v>Chair, Midback blue swivel fabric</v>
          </cell>
        </row>
        <row r="58891">
          <cell r="A58891" t="str">
            <v>Chair, Highback leather black</v>
          </cell>
        </row>
        <row r="58892">
          <cell r="A58892" t="str">
            <v>Chair,Highback Swivel Leather</v>
          </cell>
        </row>
        <row r="58893">
          <cell r="A58893" t="str">
            <v>Rack, Electrical, 25U Equipment Cabinet</v>
          </cell>
        </row>
        <row r="58894">
          <cell r="A58894" t="str">
            <v>Chair,Operator Fabric</v>
          </cell>
        </row>
        <row r="58895">
          <cell r="A58895" t="str">
            <v>Chair, High Back Swivel Fabric</v>
          </cell>
        </row>
        <row r="58896">
          <cell r="A58896" t="str">
            <v>Chair, Midback blue swivel fabric</v>
          </cell>
        </row>
        <row r="58897">
          <cell r="A58897" t="str">
            <v>Channel Mixer,Gemini PMX120</v>
          </cell>
          <cell r="B58897">
            <v>0</v>
          </cell>
        </row>
        <row r="58898">
          <cell r="A58898" t="str">
            <v>Desk, office workstation wood with Pedestal</v>
          </cell>
        </row>
        <row r="58899">
          <cell r="A58899" t="str">
            <v>Cupboard, wooden with two doors</v>
          </cell>
        </row>
        <row r="58900">
          <cell r="A58900" t="str">
            <v>Table, Curved wood</v>
          </cell>
        </row>
        <row r="58901">
          <cell r="A58901" t="str">
            <v>Computer, Desktop Case</v>
          </cell>
          <cell r="B58901" t="str">
            <v>CZC1345JR7</v>
          </cell>
        </row>
        <row r="58902">
          <cell r="A58902" t="str">
            <v>Desk, Workstation wooden with 4 drawers and rolle</v>
          </cell>
        </row>
        <row r="58903">
          <cell r="A58903" t="str">
            <v>Desk Computer</v>
          </cell>
        </row>
        <row r="58904">
          <cell r="A58904" t="str">
            <v>Desk, workstation wood</v>
          </cell>
        </row>
        <row r="58905">
          <cell r="A58905" t="str">
            <v>Table,Rectangular Wooden</v>
          </cell>
        </row>
        <row r="58906">
          <cell r="A58906" t="str">
            <v>Shelving Wooden Assorted</v>
          </cell>
        </row>
        <row r="58907">
          <cell r="A58907" t="str">
            <v>Credenza brown wood with sliding door</v>
          </cell>
        </row>
        <row r="58908">
          <cell r="A58908" t="str">
            <v>Chair,Visitor Fabric</v>
          </cell>
        </row>
        <row r="58909">
          <cell r="A58909" t="str">
            <v>Television, Samsung LED Plasma</v>
          </cell>
          <cell r="B58909" t="str">
            <v>OBNE38RG201354P</v>
          </cell>
        </row>
        <row r="58910">
          <cell r="A58910" t="str">
            <v>Table,Rectangular Wooden</v>
          </cell>
        </row>
        <row r="58911">
          <cell r="A58911" t="str">
            <v>Chair, midback swivel leather</v>
          </cell>
        </row>
        <row r="58912">
          <cell r="A58912" t="str">
            <v>Stand, computer stand</v>
          </cell>
        </row>
        <row r="58913">
          <cell r="A58913" t="str">
            <v>Cabinet, steel with 4 drawers</v>
          </cell>
        </row>
        <row r="58914">
          <cell r="A58914" t="str">
            <v>Cabinet, Filing, Steel</v>
          </cell>
        </row>
        <row r="58915">
          <cell r="A58915" t="str">
            <v>Computer, desktop case HP</v>
          </cell>
        </row>
        <row r="58916">
          <cell r="A58916" t="str">
            <v>Computer, Desktop Case</v>
          </cell>
        </row>
        <row r="58917">
          <cell r="A58917" t="str">
            <v>Desk, Workstation wooden with 4 drawers and rolle</v>
          </cell>
        </row>
        <row r="58918">
          <cell r="A58918" t="str">
            <v>Desk, workstation wood</v>
          </cell>
        </row>
        <row r="58919">
          <cell r="A58919" t="str">
            <v>Desk, Workstation with 6 drawers wooden</v>
          </cell>
        </row>
        <row r="58920">
          <cell r="A58920" t="str">
            <v>Speaker Stand Wooden</v>
          </cell>
        </row>
        <row r="58921">
          <cell r="A58921" t="str">
            <v>Speaker, Electro Voice</v>
          </cell>
        </row>
        <row r="58922">
          <cell r="A58922" t="str">
            <v>Stand, Computer Stand</v>
          </cell>
        </row>
        <row r="58923">
          <cell r="A58923" t="str">
            <v>Chair,Medium Fabric</v>
          </cell>
        </row>
        <row r="58924">
          <cell r="A58924" t="str">
            <v>Chair, Highback, Fabric</v>
          </cell>
        </row>
        <row r="58925">
          <cell r="A58925" t="str">
            <v>Television, Samsung LED Plasma</v>
          </cell>
          <cell r="B58925" t="str">
            <v>OBNE38RG200737P</v>
          </cell>
        </row>
        <row r="58926">
          <cell r="A58926" t="str">
            <v>Chair, Medium back, Fabric</v>
          </cell>
        </row>
        <row r="58927">
          <cell r="A58927" t="str">
            <v>Stand,Computer Stand</v>
          </cell>
        </row>
        <row r="58928">
          <cell r="A58928" t="str">
            <v>Cupboard,Three Doors Wooden</v>
          </cell>
        </row>
        <row r="58929">
          <cell r="A58929" t="str">
            <v>Desk, workstation wood</v>
          </cell>
        </row>
        <row r="58930">
          <cell r="A58930" t="str">
            <v>Vending Machine</v>
          </cell>
        </row>
        <row r="58931">
          <cell r="A58931" t="str">
            <v>Chair,Highback Fabric</v>
          </cell>
        </row>
        <row r="58932">
          <cell r="A58932" t="str">
            <v>Chair, Visitor, Fabric</v>
          </cell>
        </row>
        <row r="58933">
          <cell r="A58933" t="str">
            <v>Cash Till, Digipos M129C</v>
          </cell>
        </row>
        <row r="58934">
          <cell r="A58934" t="str">
            <v>Chair, Visitor, Fabric</v>
          </cell>
        </row>
        <row r="58935">
          <cell r="A58935" t="str">
            <v>Chair, midback swivel  fabric</v>
          </cell>
        </row>
        <row r="58936">
          <cell r="A58936" t="str">
            <v>Stand, Tornado</v>
          </cell>
        </row>
        <row r="58937">
          <cell r="A58937" t="str">
            <v>Chair, Highback swivel Maroon fabric</v>
          </cell>
        </row>
        <row r="58938">
          <cell r="A58938" t="str">
            <v>Desk, rectangular lightbrown wood</v>
          </cell>
          <cell r="B58938">
            <v>45739</v>
          </cell>
        </row>
        <row r="58939">
          <cell r="A58939" t="str">
            <v>Chair, Midback blue swivel</v>
          </cell>
        </row>
        <row r="58940">
          <cell r="A58940" t="str">
            <v>Chair, Visitor, Fabric</v>
          </cell>
        </row>
        <row r="58941">
          <cell r="A58941" t="str">
            <v>Chasis, Nimbra 390</v>
          </cell>
        </row>
        <row r="58942">
          <cell r="A58942" t="str">
            <v>Desk, Workstation wooden with 4 drawers and rolle</v>
          </cell>
        </row>
        <row r="58943">
          <cell r="A58943" t="str">
            <v>Rack, electric rack</v>
          </cell>
        </row>
        <row r="58944">
          <cell r="A58944" t="str">
            <v>Wood Shelves for CD's</v>
          </cell>
        </row>
        <row r="58945">
          <cell r="A58945" t="str">
            <v>Wood Table</v>
          </cell>
        </row>
        <row r="58946">
          <cell r="A58946" t="str">
            <v>Chair,Operator Fabric</v>
          </cell>
        </row>
        <row r="58947">
          <cell r="A58947" t="str">
            <v>Cabinet, Drawaing filing cabinet steel</v>
          </cell>
        </row>
        <row r="58948">
          <cell r="A58948" t="str">
            <v>Chair, swivel fabric</v>
          </cell>
        </row>
        <row r="58949">
          <cell r="A58949" t="str">
            <v>Chair,Medium Back Swivel Fabric</v>
          </cell>
        </row>
        <row r="58950">
          <cell r="A58950" t="str">
            <v>Chair, Visitor, Fabric</v>
          </cell>
        </row>
        <row r="58951">
          <cell r="A58951" t="str">
            <v>Evacuation Chair</v>
          </cell>
        </row>
        <row r="58952">
          <cell r="A58952" t="str">
            <v>Chair, Visitor, Fabric</v>
          </cell>
        </row>
        <row r="58953">
          <cell r="A58953" t="str">
            <v>Cabinet, Steel Cabinet  Assorted</v>
          </cell>
        </row>
        <row r="58954">
          <cell r="A58954" t="str">
            <v>Chair, Mediumback, Fabric</v>
          </cell>
        </row>
        <row r="58955">
          <cell r="A58955" t="str">
            <v>Workstation Desk</v>
          </cell>
        </row>
        <row r="58956">
          <cell r="A58956" t="str">
            <v>KU Band</v>
          </cell>
        </row>
        <row r="58957">
          <cell r="A58957" t="str">
            <v>Fridge, LG Bar fridge</v>
          </cell>
        </row>
        <row r="58958">
          <cell r="A58958" t="str">
            <v>Chair, Highback swivel leather black</v>
          </cell>
        </row>
        <row r="58959">
          <cell r="A58959" t="str">
            <v>Cabinet, Steel Cabinet  Assorted</v>
          </cell>
        </row>
        <row r="58960">
          <cell r="A58960" t="str">
            <v>Cabinet, Steel Cabinet  Assorted</v>
          </cell>
        </row>
        <row r="58961">
          <cell r="A58961" t="str">
            <v>Chair, highback swivel fabric</v>
          </cell>
        </row>
        <row r="58962">
          <cell r="A58962" t="str">
            <v>Desk, Edit ST 40270</v>
          </cell>
        </row>
        <row r="58963">
          <cell r="A58963" t="str">
            <v>Workstation, Desk for Presenter</v>
          </cell>
        </row>
        <row r="58964">
          <cell r="A58964" t="str">
            <v>Chair,Highback Swivel Leather</v>
          </cell>
        </row>
        <row r="58965">
          <cell r="A58965" t="str">
            <v>Chair,Medium Back Swivel Fabric</v>
          </cell>
        </row>
        <row r="58966">
          <cell r="A58966" t="str">
            <v>Furniture, Chair  -  High Back</v>
          </cell>
        </row>
        <row r="58967">
          <cell r="A58967" t="str">
            <v>Chair,Highback Swivel Fabric</v>
          </cell>
        </row>
        <row r="58968">
          <cell r="A58968" t="str">
            <v>Chair,Highback Swivel Fabric</v>
          </cell>
        </row>
        <row r="58969">
          <cell r="A58969" t="str">
            <v>Chair,Highback Swivel Fabric</v>
          </cell>
        </row>
        <row r="58970">
          <cell r="A58970" t="str">
            <v>Chair,Highback Swivel Fabric</v>
          </cell>
        </row>
        <row r="58971">
          <cell r="A58971" t="str">
            <v>Table,Rectangular Wooden</v>
          </cell>
        </row>
        <row r="58972">
          <cell r="A58972" t="str">
            <v>Table,Rectangular Wooden</v>
          </cell>
        </row>
        <row r="58973">
          <cell r="A58973" t="str">
            <v>Chair,Visitor Fabric</v>
          </cell>
        </row>
        <row r="58974">
          <cell r="A58974" t="str">
            <v>Piano,Grand Bosendorfer 225 C/W Special Cover</v>
          </cell>
        </row>
        <row r="58975">
          <cell r="A58975" t="str">
            <v>Desk, rectangular wood</v>
          </cell>
        </row>
        <row r="58976">
          <cell r="A58976" t="str">
            <v>Chair, Mediumback black leather swivel</v>
          </cell>
        </row>
        <row r="58977">
          <cell r="A58977" t="str">
            <v>Desk, Edit ST 40270</v>
          </cell>
        </row>
        <row r="58978">
          <cell r="A58978" t="str">
            <v>Chair,Medium Back Swivel Fabric</v>
          </cell>
        </row>
        <row r="58979">
          <cell r="A58979" t="str">
            <v>Chair,Highback Swivel Fabric</v>
          </cell>
        </row>
        <row r="58980">
          <cell r="A58980" t="str">
            <v>Chair,Visitor Fabric</v>
          </cell>
        </row>
        <row r="58981">
          <cell r="A58981" t="str">
            <v>Chair,Highback Swivel Fabric</v>
          </cell>
        </row>
        <row r="58982">
          <cell r="A58982" t="str">
            <v>Chair,Highback Swivel Fabric</v>
          </cell>
        </row>
        <row r="58983">
          <cell r="A58983" t="str">
            <v>Chair,Highback Swivel Fabric</v>
          </cell>
        </row>
        <row r="58984">
          <cell r="A58984" t="str">
            <v>Desk, work station rectangular builtin</v>
          </cell>
        </row>
        <row r="58985">
          <cell r="A58985" t="str">
            <v>Equipment Rack, steel</v>
          </cell>
        </row>
        <row r="58986">
          <cell r="A58986" t="str">
            <v>Equipment Rack Steel</v>
          </cell>
        </row>
        <row r="58987">
          <cell r="A58987" t="str">
            <v>Equipment Rack Steel</v>
          </cell>
        </row>
        <row r="58988">
          <cell r="A58988" t="str">
            <v>Equipment Rack, steel</v>
          </cell>
        </row>
        <row r="58989">
          <cell r="A58989" t="str">
            <v>"Digital camera, Sony Cyber ShoT"</v>
          </cell>
          <cell r="B58989">
            <v>8410104</v>
          </cell>
        </row>
        <row r="58990">
          <cell r="A58990" t="str">
            <v>Chair,Medium Back Swivel Fabric</v>
          </cell>
        </row>
        <row r="58991">
          <cell r="A58991" t="str">
            <v>Transceiver, HNS 9201 Bgan /w Software &amp; entry</v>
          </cell>
        </row>
        <row r="58992">
          <cell r="A58992" t="str">
            <v>Mixing Console, ELECTROVOICE</v>
          </cell>
        </row>
        <row r="58993">
          <cell r="A58993" t="str">
            <v>Equipment Rack, steel</v>
          </cell>
        </row>
        <row r="58994">
          <cell r="A58994" t="str">
            <v>Chair, Highback, Leather</v>
          </cell>
        </row>
        <row r="58995">
          <cell r="A58995" t="str">
            <v>Chair, Highback, Leather</v>
          </cell>
        </row>
        <row r="58996">
          <cell r="A58996" t="str">
            <v>Table, Oval Shape</v>
          </cell>
        </row>
        <row r="58997">
          <cell r="A58997" t="str">
            <v>Diplay, Proline L1706 A 17 Screen</v>
          </cell>
        </row>
        <row r="58998">
          <cell r="A58998" t="str">
            <v>Cupboard with double Zink</v>
          </cell>
        </row>
        <row r="58999">
          <cell r="A58999" t="str">
            <v>Chair,Highback Swivel Fabric</v>
          </cell>
        </row>
        <row r="59000">
          <cell r="A59000" t="str">
            <v>Chair, midback swivel fabric blue with black dots</v>
          </cell>
        </row>
        <row r="59001">
          <cell r="A59001" t="str">
            <v>Chair,Highback Swivel Fabric</v>
          </cell>
        </row>
        <row r="59002">
          <cell r="A59002" t="str">
            <v>Chair,Highback Swivel Fabric</v>
          </cell>
        </row>
        <row r="59003">
          <cell r="A59003" t="str">
            <v>Computer, desktop monitor HP</v>
          </cell>
          <cell r="B59003" t="str">
            <v>3CQ125BJQX</v>
          </cell>
        </row>
        <row r="59004">
          <cell r="A59004" t="str">
            <v>Chair,Highback Swivel Fabric</v>
          </cell>
        </row>
        <row r="59005">
          <cell r="A59005" t="str">
            <v>Chair, Highback, Leather</v>
          </cell>
        </row>
        <row r="59006">
          <cell r="A59006" t="str">
            <v>Desk,Workstation Studio Desk</v>
          </cell>
        </row>
        <row r="59007">
          <cell r="A59007" t="str">
            <v>Chair,Medium Back Swivel Fabric</v>
          </cell>
        </row>
        <row r="59008">
          <cell r="A59008" t="str">
            <v>Chair,Highback Swivel Fabric</v>
          </cell>
        </row>
        <row r="59009">
          <cell r="A59009" t="str">
            <v>Chair, Highback fabric blue</v>
          </cell>
        </row>
        <row r="59010">
          <cell r="A59010" t="str">
            <v>Chair,Highback Swivel Fabric</v>
          </cell>
        </row>
        <row r="59011">
          <cell r="A59011" t="str">
            <v>Chair,Highback Swivel Fabric</v>
          </cell>
        </row>
        <row r="59012">
          <cell r="A59012" t="str">
            <v>Chair,Highback Swivel Fabric</v>
          </cell>
        </row>
        <row r="59013">
          <cell r="A59013" t="str">
            <v>Chair,Highback Swivel Fabric</v>
          </cell>
        </row>
        <row r="59014">
          <cell r="A59014" t="str">
            <v>Chair,Highback Swivel Fabric</v>
          </cell>
        </row>
        <row r="59015">
          <cell r="A59015" t="str">
            <v>CHAIR, VIBE OPERATOR VULCAN SOVIET</v>
          </cell>
        </row>
        <row r="59016">
          <cell r="A59016" t="str">
            <v>Chair, highback fabric</v>
          </cell>
        </row>
        <row r="59017">
          <cell r="A59017" t="str">
            <v>Chair,Highback Swivel Fabric</v>
          </cell>
        </row>
        <row r="59018">
          <cell r="A59018" t="str">
            <v>Chair,Highback Swivel Fabric</v>
          </cell>
        </row>
        <row r="59019">
          <cell r="A59019" t="str">
            <v>Equipment Rack Steel</v>
          </cell>
        </row>
        <row r="59020">
          <cell r="A59020" t="str">
            <v>Rack for Tektronix WFM 7020 Waveform Monitor</v>
          </cell>
        </row>
        <row r="59021">
          <cell r="A59021" t="str">
            <v>Speaker, Electronic Voice</v>
          </cell>
        </row>
        <row r="59022">
          <cell r="A59022" t="str">
            <v>Speaker, Fostex</v>
          </cell>
        </row>
        <row r="59023">
          <cell r="A59023" t="str">
            <v>Desk, rectangular wood</v>
          </cell>
        </row>
        <row r="59024">
          <cell r="A59024" t="str">
            <v>Chair, midback fabric</v>
          </cell>
        </row>
        <row r="59025">
          <cell r="A59025" t="str">
            <v>Chair, midback fabric</v>
          </cell>
        </row>
        <row r="59026">
          <cell r="A59026" t="str">
            <v>6 Channel mixer, Studer</v>
          </cell>
          <cell r="B59026">
            <v>0</v>
          </cell>
        </row>
        <row r="59027">
          <cell r="A59027" t="str">
            <v>Cabinet, 4 drawers steel</v>
          </cell>
          <cell r="B59027">
            <v>0</v>
          </cell>
        </row>
        <row r="59028">
          <cell r="A59028" t="str">
            <v>Couch, one seater blue fabric</v>
          </cell>
          <cell r="B59028">
            <v>0</v>
          </cell>
        </row>
        <row r="59029">
          <cell r="A59029" t="str">
            <v>Couch, one seater blue fabric</v>
          </cell>
          <cell r="B59029">
            <v>0</v>
          </cell>
        </row>
        <row r="59030">
          <cell r="A59030" t="str">
            <v>MONITOR BRACKET, MKA</v>
          </cell>
          <cell r="B59030">
            <v>0</v>
          </cell>
        </row>
        <row r="59031">
          <cell r="A59031" t="str">
            <v>Cabinet, 4 drawers steel</v>
          </cell>
          <cell r="B59031" t="str">
            <v>RW5737152684</v>
          </cell>
        </row>
        <row r="59032">
          <cell r="A59032" t="str">
            <v>Chair, highback swivel blue fabric</v>
          </cell>
          <cell r="B59032">
            <v>0</v>
          </cell>
        </row>
        <row r="59033">
          <cell r="A59033" t="str">
            <v>Lapptop, Hp prpbook</v>
          </cell>
          <cell r="B59033" t="str">
            <v>5CG5290QYV</v>
          </cell>
        </row>
        <row r="59034">
          <cell r="A59034" t="str">
            <v>Chair, visitor steel blue</v>
          </cell>
        </row>
        <row r="59035">
          <cell r="A59035" t="str">
            <v>speaker Genelec black</v>
          </cell>
          <cell r="B59035" t="str">
            <v>CNOK5YC74445564487</v>
          </cell>
        </row>
        <row r="59036">
          <cell r="A59036" t="str">
            <v>Cupboard, wooden sliding door</v>
          </cell>
          <cell r="B59036">
            <v>0</v>
          </cell>
        </row>
        <row r="59037">
          <cell r="A59037" t="str">
            <v>Cabinet, 4 drawers steel</v>
          </cell>
          <cell r="B59037">
            <v>0</v>
          </cell>
        </row>
        <row r="59038">
          <cell r="A59038" t="str">
            <v>Philips desktop moniter</v>
          </cell>
          <cell r="B59038">
            <v>0</v>
          </cell>
        </row>
        <row r="59039">
          <cell r="A59039" t="str">
            <v>Credenza,Sliding Door</v>
          </cell>
          <cell r="B59039">
            <v>0</v>
          </cell>
        </row>
        <row r="59040">
          <cell r="A59040" t="str">
            <v>Desk, Workstation Wooden Light Brown</v>
          </cell>
          <cell r="B59040">
            <v>0</v>
          </cell>
        </row>
        <row r="59041">
          <cell r="A59041" t="str">
            <v>Chair, Straight High Back - Assorted Styles</v>
          </cell>
          <cell r="B59041">
            <v>0</v>
          </cell>
        </row>
        <row r="59042">
          <cell r="A59042" t="str">
            <v>Cupboard, wooden dark brown 2 doors</v>
          </cell>
          <cell r="B59042" t="str">
            <v>AV17HMDX113718</v>
          </cell>
        </row>
        <row r="59043">
          <cell r="A59043" t="str">
            <v>Chair, visitor fabric maroon</v>
          </cell>
          <cell r="B59043">
            <v>0</v>
          </cell>
        </row>
        <row r="59044">
          <cell r="A59044" t="str">
            <v>Cabinet, 4 drawers steel</v>
          </cell>
          <cell r="B59044">
            <v>0</v>
          </cell>
        </row>
        <row r="59045">
          <cell r="A59045" t="str">
            <v>CHAIR, STRAIG  HIGH BACK - ASSORTED STYLES</v>
          </cell>
          <cell r="B59045">
            <v>0</v>
          </cell>
        </row>
        <row r="59046">
          <cell r="A59046" t="str">
            <v>Rack,Electric</v>
          </cell>
          <cell r="B59046" t="str">
            <v>FDO1943E2Z7</v>
          </cell>
        </row>
        <row r="59047">
          <cell r="A59047" t="str">
            <v>Desk,Workstation</v>
          </cell>
          <cell r="B59047">
            <v>0</v>
          </cell>
        </row>
        <row r="59048">
          <cell r="A59048" t="str">
            <v>Cabinet, Steel 4 Shelves</v>
          </cell>
          <cell r="B59048">
            <v>0</v>
          </cell>
        </row>
        <row r="59049">
          <cell r="A59049" t="str">
            <v>Chair,Conferemce Seat</v>
          </cell>
          <cell r="B59049">
            <v>0</v>
          </cell>
        </row>
        <row r="59050">
          <cell r="A59050" t="str">
            <v>Chair, visitor steel blue</v>
          </cell>
          <cell r="B59050">
            <v>0</v>
          </cell>
        </row>
        <row r="59051">
          <cell r="A59051" t="str">
            <v>Cupboard, Wooden White 2 Doors</v>
          </cell>
          <cell r="B59051">
            <v>0</v>
          </cell>
        </row>
        <row r="59052">
          <cell r="A59052" t="str">
            <v>Chair,Conferemce Seat</v>
          </cell>
          <cell r="B59052">
            <v>0</v>
          </cell>
        </row>
        <row r="59053">
          <cell r="A59053" t="str">
            <v>CHAIR,VISITOR</v>
          </cell>
          <cell r="B59053">
            <v>0</v>
          </cell>
        </row>
        <row r="59054">
          <cell r="A59054" t="str">
            <v>Computer, desktop case HP</v>
          </cell>
          <cell r="B59054" t="str">
            <v>CZC4492H0Q</v>
          </cell>
        </row>
        <row r="59055">
          <cell r="A59055" t="str">
            <v>Desk, workstation wooden brown</v>
          </cell>
          <cell r="B59055">
            <v>0</v>
          </cell>
        </row>
        <row r="59056">
          <cell r="A59056" t="str">
            <v>Chair, midback fabric with wooden legs</v>
          </cell>
          <cell r="B59056">
            <v>0</v>
          </cell>
        </row>
        <row r="59057">
          <cell r="A59057" t="str">
            <v>Computer , monitor Dell,</v>
          </cell>
          <cell r="B59057" t="str">
            <v>0JKWJ6-70163-36G-</v>
          </cell>
        </row>
        <row r="59058">
          <cell r="A59058" t="str">
            <v>Chair, Straig  High Back - Assorted Styles</v>
          </cell>
        </row>
        <row r="59059">
          <cell r="A59059" t="str">
            <v>Cupboard,Wood</v>
          </cell>
        </row>
        <row r="59060">
          <cell r="A59060" t="str">
            <v>Chair, Straig  High Back - Assorted Styles</v>
          </cell>
          <cell r="B59060">
            <v>0</v>
          </cell>
        </row>
        <row r="59061">
          <cell r="A59061" t="str">
            <v>Television, samsung 32 LED</v>
          </cell>
          <cell r="B59061">
            <v>0</v>
          </cell>
        </row>
        <row r="59062">
          <cell r="A59062" t="str">
            <v>Chair, highback swivel blue fabric</v>
          </cell>
          <cell r="B59062">
            <v>0</v>
          </cell>
        </row>
        <row r="59063">
          <cell r="A59063" t="str">
            <v>Computer, desktop case compac 8200</v>
          </cell>
          <cell r="B59063" t="str">
            <v>CZC12641FF</v>
          </cell>
        </row>
        <row r="59064">
          <cell r="A59064" t="str">
            <v>Chair, highback swivel fabric</v>
          </cell>
        </row>
        <row r="59065">
          <cell r="A59065" t="str">
            <v>Chair, Swivel Highback Green Fabric</v>
          </cell>
          <cell r="B59065">
            <v>0</v>
          </cell>
        </row>
        <row r="59066">
          <cell r="A59066" t="str">
            <v>Cupboard, glass sliding door</v>
          </cell>
          <cell r="B59066">
            <v>0</v>
          </cell>
        </row>
        <row r="59067">
          <cell r="A59067" t="str">
            <v>Cabinet, 4 drawers steel</v>
          </cell>
          <cell r="B59067">
            <v>0</v>
          </cell>
        </row>
        <row r="59068">
          <cell r="A59068" t="str">
            <v>Desk Workstation Wooden White</v>
          </cell>
          <cell r="B59068" t="str">
            <v>6CM0181FBQ</v>
          </cell>
        </row>
        <row r="59069">
          <cell r="A59069" t="str">
            <v>Chair,Conferemce Seat</v>
          </cell>
          <cell r="B59069">
            <v>0</v>
          </cell>
        </row>
        <row r="59070">
          <cell r="A59070" t="str">
            <v>Chair, visitor steel blue</v>
          </cell>
          <cell r="B59070">
            <v>0</v>
          </cell>
        </row>
        <row r="59071">
          <cell r="A59071" t="str">
            <v>Desk, office workstation wood</v>
          </cell>
          <cell r="B59071" t="str">
            <v>CNOK51C66444556408</v>
          </cell>
        </row>
        <row r="59072">
          <cell r="A59072" t="str">
            <v>Laptop , HP</v>
          </cell>
          <cell r="B59072" t="str">
            <v>MY17HMEQ311302D</v>
          </cell>
        </row>
        <row r="59073">
          <cell r="A59073" t="str">
            <v>Chair, Highback Swivel Black Net Fabric</v>
          </cell>
          <cell r="B59073">
            <v>0</v>
          </cell>
        </row>
        <row r="59074">
          <cell r="A59074" t="str">
            <v>Chair, visitor steel blue</v>
          </cell>
        </row>
        <row r="59075">
          <cell r="A59075" t="str">
            <v>Desk, Workstation Wooden Light Brown</v>
          </cell>
          <cell r="B59075">
            <v>0</v>
          </cell>
        </row>
        <row r="59076">
          <cell r="A59076" t="str">
            <v>Cupboard, Wooden 2 Doors</v>
          </cell>
          <cell r="B59076">
            <v>0</v>
          </cell>
        </row>
        <row r="59077">
          <cell r="A59077" t="str">
            <v>Chair,Swivel Midback</v>
          </cell>
          <cell r="B59077">
            <v>0</v>
          </cell>
        </row>
        <row r="59078">
          <cell r="A59078" t="str">
            <v>Chair, Swivel  Midback Swivel Chair</v>
          </cell>
          <cell r="B59078">
            <v>0</v>
          </cell>
        </row>
        <row r="59079">
          <cell r="A59079" t="str">
            <v>Chair, Swivel High Back Black Leather</v>
          </cell>
          <cell r="B59079">
            <v>0</v>
          </cell>
        </row>
        <row r="59080">
          <cell r="A59080" t="str">
            <v>Couch, two seater blue fabric</v>
          </cell>
          <cell r="B59080">
            <v>0</v>
          </cell>
        </row>
        <row r="59081">
          <cell r="A59081" t="str">
            <v>Cabinet, 4 drawers steel</v>
          </cell>
          <cell r="B59081">
            <v>0</v>
          </cell>
        </row>
        <row r="59082">
          <cell r="A59082" t="str">
            <v>Chair, Swivel  Midback Swivel Chair</v>
          </cell>
          <cell r="B59082">
            <v>0</v>
          </cell>
        </row>
        <row r="59083">
          <cell r="A59083" t="str">
            <v>Cabinet, locker steel</v>
          </cell>
          <cell r="B59083" t="str">
            <v>A684744S0009</v>
          </cell>
        </row>
        <row r="59084">
          <cell r="A59084" t="str">
            <v>Chair, mediumback swivel black fabric</v>
          </cell>
          <cell r="B59084">
            <v>0</v>
          </cell>
        </row>
        <row r="59085">
          <cell r="A59085" t="str">
            <v>Chair, Swivel  Midback Swivel Chair</v>
          </cell>
        </row>
        <row r="59086">
          <cell r="A59086" t="str">
            <v>Chair, Swivel Medium Back multi-coloured</v>
          </cell>
          <cell r="B59086">
            <v>0</v>
          </cell>
        </row>
        <row r="59087">
          <cell r="A59087" t="str">
            <v>Chair, highback swivel blue fabric</v>
          </cell>
          <cell r="B59087">
            <v>0</v>
          </cell>
        </row>
        <row r="59088">
          <cell r="A59088" t="str">
            <v>Computr, destop monitor Le1901</v>
          </cell>
          <cell r="B59088" t="str">
            <v>3CQ023FHZ1</v>
          </cell>
        </row>
        <row r="59089">
          <cell r="A59089" t="str">
            <v>MONITOR BRACKET, MKA</v>
          </cell>
          <cell r="B59089">
            <v>0</v>
          </cell>
        </row>
        <row r="59090">
          <cell r="A59090" t="str">
            <v>Computer, Desktop case HP DC7800</v>
          </cell>
          <cell r="B59090" t="str">
            <v>CZC8277RJV</v>
          </cell>
        </row>
        <row r="59091">
          <cell r="A59091" t="str">
            <v>Table, coffee table</v>
          </cell>
          <cell r="B59091">
            <v>0</v>
          </cell>
        </row>
        <row r="59092">
          <cell r="A59092" t="str">
            <v>Cabinet, 4 drawers steel</v>
          </cell>
          <cell r="B59092">
            <v>0</v>
          </cell>
        </row>
        <row r="59093">
          <cell r="A59093" t="str">
            <v>Cupboard, wooden 2 doors</v>
          </cell>
          <cell r="B59093">
            <v>0</v>
          </cell>
        </row>
        <row r="59094">
          <cell r="A59094" t="str">
            <v>Cabinet, two doors wooden</v>
          </cell>
          <cell r="B59094">
            <v>0</v>
          </cell>
        </row>
        <row r="59095">
          <cell r="A59095" t="str">
            <v>Table, Coffee table wooden</v>
          </cell>
          <cell r="B59095">
            <v>0</v>
          </cell>
        </row>
        <row r="59096">
          <cell r="A59096" t="str">
            <v>Cabinet, 4 drawers steel</v>
          </cell>
          <cell r="B59096">
            <v>0</v>
          </cell>
        </row>
        <row r="59097">
          <cell r="A59097" t="str">
            <v>Equipment rack, steel</v>
          </cell>
          <cell r="B59097">
            <v>0</v>
          </cell>
        </row>
        <row r="59098">
          <cell r="A59098" t="str">
            <v>Chair, Swivel High Back Black Leather</v>
          </cell>
          <cell r="B59098">
            <v>0</v>
          </cell>
        </row>
        <row r="59099">
          <cell r="A59099" t="str">
            <v>Stand, wooden light brown</v>
          </cell>
          <cell r="B59099">
            <v>0</v>
          </cell>
        </row>
        <row r="59100">
          <cell r="A59100" t="str">
            <v>"""""""Chair, Swivel  Midback Swivel Chair"""""""</v>
          </cell>
        </row>
        <row r="59101">
          <cell r="A59101" t="str">
            <v>Chair,Swivel Green Fabric</v>
          </cell>
          <cell r="B59101">
            <v>0</v>
          </cell>
        </row>
        <row r="59102">
          <cell r="A59102" t="str">
            <v>Chair,Swivel Blue Fabric Highback</v>
          </cell>
        </row>
        <row r="59103">
          <cell r="A59103" t="str">
            <v>Cupboard, Wooden White 2 Doors</v>
          </cell>
          <cell r="B59103">
            <v>0</v>
          </cell>
        </row>
        <row r="59104">
          <cell r="A59104" t="str">
            <v>Table, coffee table</v>
          </cell>
          <cell r="B59104">
            <v>0</v>
          </cell>
        </row>
        <row r="59105">
          <cell r="A59105" t="str">
            <v>Equipment rack, steel</v>
          </cell>
          <cell r="B59105">
            <v>0</v>
          </cell>
        </row>
        <row r="59106">
          <cell r="A59106" t="str">
            <v>Chair, Morant High chair-tilt &amp; swivel</v>
          </cell>
          <cell r="B59106">
            <v>0</v>
          </cell>
        </row>
        <row r="59107">
          <cell r="A59107" t="str">
            <v>Computer, desktop monitor HP LE1901w</v>
          </cell>
          <cell r="B59107" t="str">
            <v>3CQ023FHY9</v>
          </cell>
        </row>
        <row r="59108">
          <cell r="A59108" t="str">
            <v>Chair, midback fabric with wooden legs</v>
          </cell>
          <cell r="B59108">
            <v>0</v>
          </cell>
        </row>
        <row r="59109">
          <cell r="A59109" t="str">
            <v>Table, coffee table</v>
          </cell>
          <cell r="B59109">
            <v>0</v>
          </cell>
        </row>
        <row r="59110">
          <cell r="A59110" t="str">
            <v>Chair, higback swivel blue fabric</v>
          </cell>
          <cell r="B59110">
            <v>0</v>
          </cell>
        </row>
        <row r="59111">
          <cell r="A59111" t="str">
            <v>Chair, highback swivel blue fabric with net back</v>
          </cell>
          <cell r="B59111">
            <v>0</v>
          </cell>
        </row>
        <row r="59112">
          <cell r="A59112" t="str">
            <v>Cupboard, two doors wooden</v>
          </cell>
          <cell r="B59112">
            <v>0</v>
          </cell>
        </row>
        <row r="59113">
          <cell r="A59113" t="str">
            <v>Equipment rack, steel</v>
          </cell>
          <cell r="B59113">
            <v>0</v>
          </cell>
        </row>
        <row r="59114">
          <cell r="A59114" t="str">
            <v>Equipment rack, steel</v>
          </cell>
          <cell r="B59114">
            <v>0</v>
          </cell>
        </row>
        <row r="59115">
          <cell r="A59115" t="str">
            <v>Equipment rack, steel</v>
          </cell>
          <cell r="B59115">
            <v>0</v>
          </cell>
        </row>
        <row r="59116">
          <cell r="A59116" t="str">
            <v>Audio Distribution Amplifier</v>
          </cell>
          <cell r="B59116">
            <v>0</v>
          </cell>
        </row>
        <row r="59117">
          <cell r="A59117" t="str">
            <v>headphones maestro</v>
          </cell>
          <cell r="B59117">
            <v>0</v>
          </cell>
        </row>
        <row r="59118">
          <cell r="A59118" t="str">
            <v>Chair,Astra Karo Highback swivel fabric</v>
          </cell>
          <cell r="B59118">
            <v>0</v>
          </cell>
        </row>
        <row r="59119">
          <cell r="A59119" t="str">
            <v>Chair,Astra Karo Highback swivel fabric</v>
          </cell>
          <cell r="B59119">
            <v>0</v>
          </cell>
        </row>
        <row r="59120">
          <cell r="A59120" t="str">
            <v>Chair,Astra Karo Highback swivel fabric</v>
          </cell>
          <cell r="B59120">
            <v>0</v>
          </cell>
        </row>
        <row r="59121">
          <cell r="A59121" t="str">
            <v>Chair,Astra Karo Highback swivel fabric</v>
          </cell>
          <cell r="B59121">
            <v>0</v>
          </cell>
        </row>
        <row r="59122">
          <cell r="A59122" t="str">
            <v>Chair,Astra Karo Highback swivel fabric</v>
          </cell>
          <cell r="B59122">
            <v>0</v>
          </cell>
        </row>
        <row r="59123">
          <cell r="A59123" t="str">
            <v>Chair, highback swivel blue fabric</v>
          </cell>
          <cell r="B59123">
            <v>0</v>
          </cell>
        </row>
        <row r="59124">
          <cell r="A59124" t="str">
            <v>Studio Desk, Kidney Shaped</v>
          </cell>
          <cell r="B59124">
            <v>0</v>
          </cell>
        </row>
        <row r="59125">
          <cell r="A59125" t="str">
            <v>Rag Light</v>
          </cell>
          <cell r="B59125">
            <v>0</v>
          </cell>
        </row>
        <row r="59126">
          <cell r="A59126" t="str">
            <v>Studio Desk, Kidney Shaped</v>
          </cell>
          <cell r="B59126">
            <v>0</v>
          </cell>
        </row>
        <row r="59127">
          <cell r="A59127" t="str">
            <v>Studio Desk, Kidney Shaped</v>
          </cell>
          <cell r="B59127" t="str">
            <v>CZC53814LX</v>
          </cell>
        </row>
        <row r="59128">
          <cell r="A59128" t="str">
            <v>Chair, Mid Back Swivel,Fabric</v>
          </cell>
        </row>
        <row r="59129">
          <cell r="A59129" t="str">
            <v>Chair, Mid Back Swivel Black Fabric</v>
          </cell>
        </row>
        <row r="59130">
          <cell r="A59130" t="str">
            <v>Chair, Medium back, Fabric, Black</v>
          </cell>
        </row>
        <row r="59131">
          <cell r="A59131" t="str">
            <v>Chair, Operator Midback Swivel With Metal Footres</v>
          </cell>
        </row>
        <row r="59132">
          <cell r="A59132" t="str">
            <v>Chair,Mediumback,Fabric,Black</v>
          </cell>
        </row>
        <row r="59133">
          <cell r="A59133" t="str">
            <v>Chair, Midback Visitor Chair</v>
          </cell>
        </row>
        <row r="59134">
          <cell r="A59134" t="str">
            <v>Chair, Medium back, Fabric, Black</v>
          </cell>
        </row>
        <row r="59135">
          <cell r="A59135" t="str">
            <v>Chair, Operator Midback Swivel With Metal Footres</v>
          </cell>
        </row>
        <row r="59136">
          <cell r="A59136" t="str">
            <v>Credenza, Wood, Grey</v>
          </cell>
        </row>
        <row r="59137">
          <cell r="A59137" t="str">
            <v>Credenza, Wood, Grey</v>
          </cell>
        </row>
        <row r="59138">
          <cell r="A59138" t="str">
            <v>Pedestal, 4 drawers wooden</v>
          </cell>
        </row>
        <row r="59139">
          <cell r="A59139" t="str">
            <v>Credenza, Wood, Grey</v>
          </cell>
        </row>
        <row r="59140">
          <cell r="A59140" t="str">
            <v>Table, Wood, Grey</v>
          </cell>
        </row>
        <row r="59141">
          <cell r="A59141" t="str">
            <v>Cupboard, One door wooden</v>
          </cell>
        </row>
        <row r="59142">
          <cell r="A59142" t="str">
            <v>Furniture, Cupboard</v>
          </cell>
        </row>
        <row r="59143">
          <cell r="A59143" t="str">
            <v>Chair, High Back, Various Colours</v>
          </cell>
        </row>
        <row r="59144">
          <cell r="A59144" t="str">
            <v>Built-in Kitchen Unit, Small White</v>
          </cell>
        </row>
        <row r="59145">
          <cell r="A59145" t="str">
            <v>"Table, Wood"</v>
          </cell>
        </row>
        <row r="59146">
          <cell r="A59146" t="str">
            <v>Credenza, Wood, Grey</v>
          </cell>
        </row>
        <row r="59147">
          <cell r="A59147" t="str">
            <v>Chair, Swivel, Highback, Fabric</v>
          </cell>
        </row>
        <row r="59148">
          <cell r="A59148" t="str">
            <v>Chair, Midback operator with metal foot rest, Bla</v>
          </cell>
        </row>
        <row r="59149">
          <cell r="A59149" t="str">
            <v>Chair, Operator Midback Swivel With Metal Footres</v>
          </cell>
        </row>
        <row r="59150">
          <cell r="A59150" t="str">
            <v>Chair, Swivel, Highback, Fabric</v>
          </cell>
        </row>
        <row r="59151">
          <cell r="A59151" t="str">
            <v>Chair, High Back, Various Colours</v>
          </cell>
        </row>
        <row r="59152">
          <cell r="A59152" t="str">
            <v>Chair, Mediumback Swivel Blue Fabric</v>
          </cell>
        </row>
        <row r="59153">
          <cell r="A59153" t="str">
            <v>Chair, Black Fabric Slouching</v>
          </cell>
        </row>
        <row r="59154">
          <cell r="A59154" t="str">
            <v>Chair, Visitor Metal with Blue Fabric</v>
          </cell>
        </row>
        <row r="59155">
          <cell r="A59155" t="str">
            <v>Technical Equipment Rack, Metal</v>
          </cell>
        </row>
        <row r="59156">
          <cell r="A59156" t="str">
            <v>Cabinet, Assorted Wood</v>
          </cell>
        </row>
        <row r="59157">
          <cell r="A59157" t="str">
            <v>Table</v>
          </cell>
        </row>
        <row r="59158">
          <cell r="A59158" t="str">
            <v>Credenza. Wooden</v>
          </cell>
        </row>
        <row r="59159">
          <cell r="A59159" t="str">
            <v>Chair, Medium Back Swivel Black Fabric With White</v>
          </cell>
        </row>
        <row r="59160">
          <cell r="A59160" t="str">
            <v>Refrigerator,Daewood FR-140 Single Door</v>
          </cell>
        </row>
        <row r="59161">
          <cell r="A59161" t="str">
            <v>Chair, Highback Swivel Black Fabric</v>
          </cell>
        </row>
        <row r="59162">
          <cell r="A59162" t="str">
            <v>Mobile Pedestal, Wooden</v>
          </cell>
        </row>
        <row r="59163">
          <cell r="A59163" t="str">
            <v>Chair, Highback Swivel Black Fabric</v>
          </cell>
        </row>
        <row r="59164">
          <cell r="A59164" t="str">
            <v>Technical Equipment Rack, Metal</v>
          </cell>
        </row>
        <row r="59165">
          <cell r="A59165" t="str">
            <v>Chair, highback swivel red and black</v>
          </cell>
        </row>
        <row r="59166">
          <cell r="A59166" t="str">
            <v>Desk,Workstation</v>
          </cell>
        </row>
        <row r="59167">
          <cell r="A59167" t="str">
            <v>WHITEBOARD, 1200MM X 2000MM</v>
          </cell>
        </row>
        <row r="59168">
          <cell r="A59168" t="str">
            <v>Desk, Flat To  Wooden Office Desk</v>
          </cell>
        </row>
        <row r="59169">
          <cell r="A59169" t="str">
            <v>Chair,Highback Swivel Blue Fabric</v>
          </cell>
        </row>
        <row r="59170">
          <cell r="A59170" t="str">
            <v>Couch, 2 Seater Black Leather With Metal Structur</v>
          </cell>
        </row>
        <row r="59171">
          <cell r="A59171" t="str">
            <v>Pedestal,Three Drawer</v>
          </cell>
        </row>
        <row r="59172">
          <cell r="A59172" t="str">
            <v>Table, Rectangular Wooden</v>
          </cell>
        </row>
        <row r="59173">
          <cell r="A59173" t="str">
            <v>Chair Medium Blue Fabric Swivel</v>
          </cell>
        </row>
        <row r="59174">
          <cell r="A59174" t="str">
            <v>Chair, Swivel Blue Fabric</v>
          </cell>
        </row>
        <row r="59175">
          <cell r="A59175" t="str">
            <v>Table</v>
          </cell>
        </row>
        <row r="59176">
          <cell r="A59176" t="str">
            <v>Table</v>
          </cell>
        </row>
        <row r="59177">
          <cell r="A59177" t="str">
            <v>Chair, Visitor</v>
          </cell>
        </row>
        <row r="59178">
          <cell r="A59178" t="str">
            <v>Desk, Workstation</v>
          </cell>
        </row>
        <row r="59179">
          <cell r="A59179" t="str">
            <v>Coffee Table, Wooden</v>
          </cell>
        </row>
        <row r="59180">
          <cell r="A59180" t="str">
            <v>Cupboard, 2 Doors Wooden</v>
          </cell>
        </row>
        <row r="59181">
          <cell r="A59181" t="str">
            <v>Desk, Workstation Rectangular, Wooden</v>
          </cell>
        </row>
        <row r="59182">
          <cell r="A59182" t="str">
            <v>Chair,Visitor</v>
          </cell>
        </row>
        <row r="59183">
          <cell r="A59183" t="str">
            <v>AIRCONDITIONER DUNHAM-BUSH</v>
          </cell>
          <cell r="B59183" t="str">
            <v>B11864817550741480</v>
          </cell>
        </row>
        <row r="59184">
          <cell r="A59184" t="str">
            <v>Studio Control Desk, Wooden</v>
          </cell>
        </row>
        <row r="59185">
          <cell r="A59185" t="str">
            <v>Chair, Visitor Wooden With Brown Leather</v>
          </cell>
        </row>
        <row r="59186">
          <cell r="A59186" t="str">
            <v>Table</v>
          </cell>
        </row>
        <row r="59187">
          <cell r="A59187" t="str">
            <v>Wooden Shelf, Built in</v>
          </cell>
        </row>
        <row r="59188">
          <cell r="A59188" t="str">
            <v>Chair, High Back</v>
          </cell>
        </row>
        <row r="59189">
          <cell r="A59189" t="str">
            <v>Table, Wooden, Rectangular</v>
          </cell>
        </row>
        <row r="59190">
          <cell r="A59190" t="str">
            <v>Pedestal, Wood Two Door</v>
          </cell>
        </row>
        <row r="59191">
          <cell r="A59191" t="str">
            <v>Cupboard, 2 Doors Wooden</v>
          </cell>
        </row>
        <row r="59192">
          <cell r="A59192" t="str">
            <v>Built In Cupboard, Light Brown Wood</v>
          </cell>
        </row>
        <row r="59193">
          <cell r="A59193" t="str">
            <v>Cupboard, Wooden with Roller Door</v>
          </cell>
        </row>
        <row r="59194">
          <cell r="A59194" t="str">
            <v>Cupboard, Steel Four Drawer</v>
          </cell>
        </row>
        <row r="59195">
          <cell r="A59195" t="str">
            <v>Chair, Visitor Blue Fabric</v>
          </cell>
        </row>
        <row r="59196">
          <cell r="A59196" t="str">
            <v>Wooden, Shelf</v>
          </cell>
        </row>
        <row r="59197">
          <cell r="A59197" t="str">
            <v>Wooden Shelf, Built In</v>
          </cell>
        </row>
        <row r="59198">
          <cell r="A59198" t="str">
            <v>Metal Shelves</v>
          </cell>
        </row>
        <row r="59199">
          <cell r="A59199" t="str">
            <v>Cabinet Wooden With 3 Doors</v>
          </cell>
        </row>
        <row r="59200">
          <cell r="A59200" t="str">
            <v>Desk,Workstation wood rectangular</v>
          </cell>
        </row>
        <row r="59201">
          <cell r="A59201" t="str">
            <v>Digital Audio Monitor Unit, Audionics</v>
          </cell>
          <cell r="B59201" t="str">
            <v>SCID-654</v>
          </cell>
        </row>
        <row r="59202">
          <cell r="A59202" t="str">
            <v>Desk, Workstation Wooden Rectangular</v>
          </cell>
        </row>
        <row r="59203">
          <cell r="A59203" t="str">
            <v>Ckair, Visitor Wooden With Creamwhite Leather</v>
          </cell>
        </row>
        <row r="59204">
          <cell r="A59204" t="str">
            <v>Couch, One Seater Green Fabric</v>
          </cell>
        </row>
        <row r="59205">
          <cell r="A59205" t="str">
            <v>Chair, Highback Swivel Black Fabric</v>
          </cell>
        </row>
        <row r="59206">
          <cell r="A59206" t="str">
            <v>Desk, Workstation Wooden</v>
          </cell>
        </row>
        <row r="59207">
          <cell r="A59207" t="str">
            <v>Table, TV stand</v>
          </cell>
        </row>
        <row r="59208">
          <cell r="A59208" t="str">
            <v>Chair,Highback Swivel Black Fabric</v>
          </cell>
        </row>
        <row r="59209">
          <cell r="A59209" t="str">
            <v>Locker</v>
          </cell>
        </row>
        <row r="59210">
          <cell r="A59210" t="str">
            <v>Chair, Visito  General Visitor'S Chair</v>
          </cell>
        </row>
        <row r="59211">
          <cell r="A59211" t="str">
            <v>Chair, Visitor, Wooden With Creamwhite Leather</v>
          </cell>
        </row>
        <row r="59212">
          <cell r="A59212" t="str">
            <v>Cupboard, Two Doors Steel</v>
          </cell>
        </row>
        <row r="59213">
          <cell r="A59213" t="str">
            <v>Chair, Visitor, Wooden With Creamwhite Leather</v>
          </cell>
        </row>
        <row r="59214">
          <cell r="A59214" t="str">
            <v>Chair, Visitor, Wooden With Creamwhite Leather</v>
          </cell>
        </row>
        <row r="59215">
          <cell r="A59215" t="str">
            <v>Chair, Mediumback Swivel Blue Fabric with Back</v>
          </cell>
        </row>
        <row r="59216">
          <cell r="A59216" t="str">
            <v>Cupboard, wooden with silver roller door</v>
          </cell>
        </row>
        <row r="59217">
          <cell r="A59217" t="str">
            <v>Chair, Highback Swivel Black Fabric</v>
          </cell>
        </row>
        <row r="59218">
          <cell r="A59218" t="str">
            <v>Chair, Visitor Mediumback Black Fabric</v>
          </cell>
        </row>
        <row r="59219">
          <cell r="A59219" t="str">
            <v>Chair, Visitor Grey Fabric</v>
          </cell>
        </row>
        <row r="59220">
          <cell r="A59220" t="str">
            <v>Chair,Midback Blue/Red Fabric</v>
          </cell>
        </row>
        <row r="59221">
          <cell r="A59221" t="str">
            <v>Chair Visitor Green Leather</v>
          </cell>
        </row>
        <row r="59222">
          <cell r="A59222" t="str">
            <v>Pedestal, Four Drawer</v>
          </cell>
        </row>
        <row r="59223">
          <cell r="A59223" t="str">
            <v>Desk, Rectangular Wooden with Blue Top</v>
          </cell>
        </row>
        <row r="59224">
          <cell r="A59224" t="str">
            <v>Chair, Highback Swivel Black Leather</v>
          </cell>
        </row>
        <row r="59225">
          <cell r="A59225" t="str">
            <v>Cupboard, Wooden 2 Doors</v>
          </cell>
        </row>
        <row r="59226">
          <cell r="A59226" t="str">
            <v>Couch, 2 Seater Various Colors Fabric</v>
          </cell>
        </row>
        <row r="59227">
          <cell r="A59227" t="str">
            <v>COUNTER, RECE  RECEPTION COUNTER  WOOD</v>
          </cell>
        </row>
        <row r="59228">
          <cell r="A59228" t="str">
            <v>Chair, Highback Swivel Fabric Black</v>
          </cell>
        </row>
        <row r="59229">
          <cell r="A59229" t="str">
            <v>Chair, HighBack Black and Red Dot Fabric</v>
          </cell>
        </row>
        <row r="59230">
          <cell r="A59230" t="str">
            <v>Cupboard, Steel Two Door</v>
          </cell>
        </row>
        <row r="59231">
          <cell r="A59231" t="str">
            <v>Terrablock Storage, Facilis Technology</v>
          </cell>
        </row>
        <row r="59232">
          <cell r="A59232" t="str">
            <v>Couch, 1 Seater Blue Fabric With no armrests</v>
          </cell>
        </row>
        <row r="59233">
          <cell r="A59233" t="str">
            <v>Couch, 1 Seater Blue Fabric With no armrests</v>
          </cell>
        </row>
        <row r="59234">
          <cell r="A59234" t="str">
            <v>Mobile Coffee Table, Wooden</v>
          </cell>
        </row>
        <row r="59235">
          <cell r="A59235" t="str">
            <v>Coffee Table, Wooden White</v>
          </cell>
        </row>
        <row r="59236">
          <cell r="A59236" t="str">
            <v>Chair, Mediumback Swivel Blue Fabric</v>
          </cell>
        </row>
        <row r="59237">
          <cell r="A59237" t="str">
            <v>Cupboard, Wooden 4 Doors</v>
          </cell>
        </row>
        <row r="59238">
          <cell r="A59238" t="str">
            <v>Cupboard, Small 2 Doors wooden</v>
          </cell>
        </row>
        <row r="59239">
          <cell r="A59239" t="str">
            <v>white board</v>
          </cell>
        </row>
        <row r="59240">
          <cell r="A59240" t="str">
            <v>Piano Stool, Black Leather</v>
          </cell>
        </row>
        <row r="59241">
          <cell r="A59241" t="str">
            <v>Desk, Wooden with 3 Drawer Pedestal</v>
          </cell>
        </row>
        <row r="59242">
          <cell r="A59242" t="str">
            <v>Chair, Highback Swivel Black and Grey Fabric</v>
          </cell>
        </row>
        <row r="59243">
          <cell r="A59243" t="str">
            <v>Chair, Mediumback Swivel Black Fabric with Nettin</v>
          </cell>
        </row>
        <row r="59244">
          <cell r="A59244" t="str">
            <v>Chair Medium Blue Fabric Swivel</v>
          </cell>
        </row>
        <row r="59245">
          <cell r="A59245" t="str">
            <v>Table, Wooden Rectangular</v>
          </cell>
        </row>
        <row r="59246">
          <cell r="A59246" t="str">
            <v>Table, Wooden Red Color</v>
          </cell>
        </row>
        <row r="59247">
          <cell r="A59247" t="str">
            <v>Cupboard, 2 Sliding Doors Wooden</v>
          </cell>
        </row>
        <row r="59248">
          <cell r="A59248" t="str">
            <v>Couch, 1 Seater Blue Fabric With no armrests</v>
          </cell>
        </row>
        <row r="59249">
          <cell r="A59249" t="str">
            <v>Couch, 1 Seater Triangle Shape Fabric Blue</v>
          </cell>
        </row>
        <row r="59250">
          <cell r="A59250" t="str">
            <v>Couch, 1 Seater Blue Fabric</v>
          </cell>
        </row>
        <row r="59251">
          <cell r="A59251" t="str">
            <v>Couch, One Seater Blue Fabric</v>
          </cell>
        </row>
        <row r="59252">
          <cell r="A59252" t="str">
            <v>Couch, 1 Seater Blue Fabric</v>
          </cell>
        </row>
        <row r="59253">
          <cell r="A59253" t="str">
            <v>Pedestal,2 drawers wooden</v>
          </cell>
        </row>
        <row r="59254">
          <cell r="A59254" t="str">
            <v>Chair, Visitor Mediumback Black Fabric</v>
          </cell>
        </row>
        <row r="59255">
          <cell r="A59255" t="str">
            <v>Chair Barstool</v>
          </cell>
        </row>
        <row r="59256">
          <cell r="A59256" t="str">
            <v>Table Wooden Gree top</v>
          </cell>
        </row>
        <row r="59257">
          <cell r="A59257" t="str">
            <v>Desk, Off Control Desk Wooden</v>
          </cell>
        </row>
        <row r="59258">
          <cell r="A59258" t="str">
            <v>Call Control Module, Telos Axia</v>
          </cell>
        </row>
        <row r="59259">
          <cell r="A59259" t="str">
            <v>Chair, Highback Swivel Black Leather</v>
          </cell>
        </row>
        <row r="59260">
          <cell r="A59260" t="str">
            <v>Chair, Visitor Wooden With Various Colors Fabric</v>
          </cell>
        </row>
        <row r="59261">
          <cell r="A59261" t="str">
            <v>Couch, One Seater Blue Fabric</v>
          </cell>
        </row>
        <row r="59262">
          <cell r="A59262" t="str">
            <v>Couch, 1 Seater Blue Fabric</v>
          </cell>
        </row>
        <row r="59263">
          <cell r="A59263" t="str">
            <v>Couch, 1 Seater Blue Fabric With no armrests</v>
          </cell>
        </row>
        <row r="59264">
          <cell r="A59264" t="str">
            <v>Speaker,Monitor Tannou 10DMT</v>
          </cell>
        </row>
        <row r="59265">
          <cell r="A59265" t="str">
            <v>table, Wooden With Maroon Top</v>
          </cell>
        </row>
        <row r="59266">
          <cell r="A59266" t="str">
            <v>Chair, Mediumback Swivel Black Fabric with Nettin</v>
          </cell>
        </row>
        <row r="59267">
          <cell r="A59267" t="str">
            <v>Chair Mediumback Swivel Black and Blue Fabric</v>
          </cell>
        </row>
        <row r="59268">
          <cell r="A59268" t="str">
            <v>Semi-High Back Office Chair</v>
          </cell>
        </row>
        <row r="59269">
          <cell r="A59269" t="str">
            <v>STAND, MONITO  SABC ST41045  MONITOR STAND</v>
          </cell>
        </row>
        <row r="59270">
          <cell r="A59270" t="str">
            <v>Cupboard,Steel Two Door</v>
          </cell>
        </row>
        <row r="59271">
          <cell r="A59271" t="str">
            <v>Cupboard, Steel Two Door</v>
          </cell>
        </row>
        <row r="59272">
          <cell r="A59272" t="str">
            <v>Cupboard, Steel Two Door</v>
          </cell>
        </row>
        <row r="59273">
          <cell r="A59273" t="str">
            <v>Desk</v>
          </cell>
        </row>
        <row r="59274">
          <cell r="A59274" t="str">
            <v>Chair, Visitor Wooden With Various Colors Fabric</v>
          </cell>
        </row>
        <row r="59275">
          <cell r="A59275" t="str">
            <v>Chair, Swivel  Operators  Chair</v>
          </cell>
        </row>
        <row r="59276">
          <cell r="A59276" t="str">
            <v>Chair, Highback Swivel Black Fabric</v>
          </cell>
        </row>
        <row r="59277">
          <cell r="A59277" t="str">
            <v>Chair, Highback Swivel Black Fabric</v>
          </cell>
        </row>
        <row r="59278">
          <cell r="A59278" t="str">
            <v>Chair, Mediumback Swivel Black Fabric</v>
          </cell>
        </row>
        <row r="59279">
          <cell r="A59279" t="str">
            <v>Chair, Mediumback Swivel Black Fabric</v>
          </cell>
        </row>
        <row r="59280">
          <cell r="A59280" t="str">
            <v>Coffee Table, Wooden</v>
          </cell>
        </row>
        <row r="59281">
          <cell r="A59281" t="str">
            <v>Chair Draughtsman With Arms</v>
          </cell>
        </row>
        <row r="59282">
          <cell r="A59282" t="str">
            <v>Round Desk</v>
          </cell>
        </row>
        <row r="59283">
          <cell r="A59283" t="str">
            <v>Sinology Diskstation Ds212</v>
          </cell>
          <cell r="B59283" t="str">
            <v>D1KRN00716</v>
          </cell>
        </row>
        <row r="59284">
          <cell r="A59284" t="str">
            <v>Monitor, Soun  B &amp; W Dm110  Monitor Loudspeaker</v>
          </cell>
        </row>
        <row r="59285">
          <cell r="A59285" t="str">
            <v>Chair, Highback Swivel Black Fabric</v>
          </cell>
        </row>
        <row r="59286">
          <cell r="A59286" t="str">
            <v>Chair, Swivel Midback Black/Blue Fabric</v>
          </cell>
        </row>
        <row r="59287">
          <cell r="A59287" t="str">
            <v>Chair, Mediumback Swivel Black Fabric with SABC L</v>
          </cell>
        </row>
        <row r="59288">
          <cell r="A59288" t="str">
            <v>Chair, Mediumback Swivel Black and Brown Fabric</v>
          </cell>
        </row>
        <row r="59289">
          <cell r="A59289" t="str">
            <v>Pedestal,2 drawers wooden</v>
          </cell>
        </row>
        <row r="59290">
          <cell r="A59290" t="str">
            <v>Chair, Mediumback Swivel Black Fabric with SABC L</v>
          </cell>
        </row>
        <row r="59291">
          <cell r="A59291" t="str">
            <v>Cupboard,Two Door</v>
          </cell>
        </row>
        <row r="59292">
          <cell r="A59292" t="str">
            <v>Cabinet Shelf, Built In</v>
          </cell>
        </row>
        <row r="59293">
          <cell r="A59293" t="str">
            <v>Cupboard, Metal with 2 doors</v>
          </cell>
        </row>
        <row r="59294">
          <cell r="A59294" t="str">
            <v>Chair,Visitor BLACK LEATHER HR05BBL</v>
          </cell>
        </row>
        <row r="59295">
          <cell r="A59295" t="str">
            <v>Furniture, Chair  -  Medium  Back</v>
          </cell>
        </row>
        <row r="59296">
          <cell r="A59296" t="str">
            <v>Chair, Swivel Black Fabric Medium Back</v>
          </cell>
        </row>
        <row r="59297">
          <cell r="A59297" t="str">
            <v>Chair, Mediumback Swivel Black Fabric</v>
          </cell>
        </row>
        <row r="59298">
          <cell r="A59298" t="str">
            <v>Chair, Midback</v>
          </cell>
        </row>
        <row r="59299">
          <cell r="A59299" t="str">
            <v>Chair, Highback Swivel Black Fabric</v>
          </cell>
        </row>
        <row r="59300">
          <cell r="A59300" t="str">
            <v>Furniture, Chair  - Operator</v>
          </cell>
          <cell r="B59300">
            <v>346603979</v>
          </cell>
        </row>
        <row r="59301">
          <cell r="A59301" t="str">
            <v>Desk</v>
          </cell>
        </row>
        <row r="59302">
          <cell r="A59302" t="str">
            <v>Chair, Mediumback Swivel Blue Fabric</v>
          </cell>
        </row>
        <row r="59303">
          <cell r="A59303" t="str">
            <v>Chair, Highback Swivel Black Fabric</v>
          </cell>
        </row>
        <row r="59304">
          <cell r="A59304" t="str">
            <v>Chair, Mediumback swivel maroon fabric</v>
          </cell>
        </row>
        <row r="59305">
          <cell r="A59305" t="str">
            <v>Chair, Mediumback Swivel Black Fabric</v>
          </cell>
        </row>
        <row r="59306">
          <cell r="A59306" t="str">
            <v>Couch, One Seater Blue Fabric</v>
          </cell>
        </row>
        <row r="59307">
          <cell r="A59307" t="str">
            <v>Couch, One Seater Blue Fabric</v>
          </cell>
        </row>
        <row r="59308">
          <cell r="A59308" t="str">
            <v>Chair, Swivel Black Leather</v>
          </cell>
        </row>
        <row r="59309">
          <cell r="A59309" t="str">
            <v>Chair,Swivel Black Leather</v>
          </cell>
        </row>
        <row r="59310">
          <cell r="A59310" t="str">
            <v>Chair,Swivel Blue Fabric</v>
          </cell>
        </row>
        <row r="59311">
          <cell r="A59311" t="str">
            <v>Chair, beam  three seater green fabric</v>
          </cell>
        </row>
        <row r="59312">
          <cell r="A59312" t="str">
            <v>Chair, beam  three seater green fabric</v>
          </cell>
        </row>
        <row r="59313">
          <cell r="A59313" t="str">
            <v>Chair, beam  three seater Orange Fabric</v>
          </cell>
        </row>
        <row r="59314">
          <cell r="A59314" t="str">
            <v>Chair, beam  three seater Orange Fabric</v>
          </cell>
        </row>
        <row r="59315">
          <cell r="A59315" t="str">
            <v>Chair, beam  three seater green fabric</v>
          </cell>
        </row>
        <row r="59316">
          <cell r="A59316" t="str">
            <v>Chair, beam  three seater green fabric</v>
          </cell>
        </row>
        <row r="59317">
          <cell r="A59317" t="str">
            <v>Chair, beam  three seater Orange Fabric</v>
          </cell>
        </row>
        <row r="59318">
          <cell r="A59318" t="str">
            <v>Chair, beam  three seater Orange Fabric</v>
          </cell>
        </row>
        <row r="59319">
          <cell r="A59319" t="str">
            <v>Chair, beam  three seater green fabric</v>
          </cell>
        </row>
        <row r="59320">
          <cell r="A59320" t="str">
            <v>Chair, beam  three seater green fabric</v>
          </cell>
        </row>
        <row r="59321">
          <cell r="A59321" t="str">
            <v>Chair, beam  three seater green fabric</v>
          </cell>
        </row>
        <row r="59322">
          <cell r="A59322" t="str">
            <v>Chair, beam  three seater green fabric</v>
          </cell>
        </row>
        <row r="59323">
          <cell r="A59323" t="str">
            <v>Chair, beam  three seater green fabric</v>
          </cell>
        </row>
        <row r="59324">
          <cell r="A59324" t="str">
            <v>Chair, beam  three seater green fabric</v>
          </cell>
        </row>
        <row r="59325">
          <cell r="A59325" t="str">
            <v>Chair, beam  two seater Orange Fabric</v>
          </cell>
        </row>
        <row r="59326">
          <cell r="A59326" t="str">
            <v>Chair, beam  one  seater Orange Fabric</v>
          </cell>
        </row>
        <row r="59327">
          <cell r="A59327" t="str">
            <v>Chair, beam  three seater Orange Fabric</v>
          </cell>
        </row>
        <row r="59328">
          <cell r="A59328" t="str">
            <v>Chair, beam  three seater Orange Fabric</v>
          </cell>
        </row>
        <row r="59329">
          <cell r="A59329" t="str">
            <v>Chair, beam  three seater Orange Fabric</v>
          </cell>
        </row>
        <row r="59330">
          <cell r="A59330" t="str">
            <v>Chair, beam  three seater Orange Fabric</v>
          </cell>
        </row>
        <row r="59331">
          <cell r="A59331" t="str">
            <v>Chair, beam  three seater Orange Fabric</v>
          </cell>
        </row>
        <row r="59332">
          <cell r="A59332" t="str">
            <v>Chair, beam  three seater green fabric</v>
          </cell>
        </row>
        <row r="59333">
          <cell r="A59333" t="str">
            <v>Chair, beam  one  seater green fabric</v>
          </cell>
        </row>
        <row r="59334">
          <cell r="A59334" t="str">
            <v>Couch, One Seater Blue Fabric</v>
          </cell>
        </row>
        <row r="59335">
          <cell r="A59335" t="str">
            <v>Chair,Highback Swivel Black Fabric</v>
          </cell>
        </row>
        <row r="59336">
          <cell r="A59336" t="str">
            <v>Chair,Highback Swivel Black Fabric</v>
          </cell>
        </row>
        <row r="59337">
          <cell r="A59337" t="str">
            <v>Chair,Highback Swivel Black and Red Fabric</v>
          </cell>
        </row>
        <row r="59338">
          <cell r="A59338" t="str">
            <v>Chair, Mediumback Swivel Black Fabric</v>
          </cell>
        </row>
        <row r="59339">
          <cell r="A59339" t="str">
            <v>Call Control Module, Telos Axia</v>
          </cell>
        </row>
        <row r="59340">
          <cell r="A59340" t="str">
            <v>Chair,  two beam  seater green fabric</v>
          </cell>
        </row>
        <row r="59341">
          <cell r="A59341" t="str">
            <v>Chair,  two beam  seater green fabric</v>
          </cell>
        </row>
        <row r="59342">
          <cell r="A59342" t="str">
            <v>Chair,  two beam  seater orange fabric</v>
          </cell>
        </row>
        <row r="59343">
          <cell r="A59343" t="str">
            <v>Chair,  two beam  seater green fabric</v>
          </cell>
        </row>
        <row r="59344">
          <cell r="A59344" t="str">
            <v>Chair,  two beam  seater green fabric</v>
          </cell>
        </row>
        <row r="59345">
          <cell r="A59345" t="str">
            <v>Chair,  two beam  seater green fabric</v>
          </cell>
        </row>
        <row r="59346">
          <cell r="A59346" t="str">
            <v>Chair,  two beam  seater green fabric</v>
          </cell>
        </row>
        <row r="59347">
          <cell r="A59347" t="str">
            <v>Chair,  two beam  seater green fabric</v>
          </cell>
        </row>
        <row r="59348">
          <cell r="A59348" t="str">
            <v>Chair,  two beam  seater green fabric</v>
          </cell>
        </row>
        <row r="59349">
          <cell r="A59349" t="str">
            <v>Chair,  two beam  seater orange fabric</v>
          </cell>
        </row>
        <row r="59350">
          <cell r="A59350" t="str">
            <v>Chair,  beam  seater orange fabric</v>
          </cell>
        </row>
        <row r="59351">
          <cell r="A59351" t="str">
            <v>Chair,  two beam  seater orange fabric</v>
          </cell>
        </row>
        <row r="59352">
          <cell r="A59352" t="str">
            <v>Chair,  two beam  seater orange fabric</v>
          </cell>
        </row>
        <row r="59353">
          <cell r="A59353" t="str">
            <v>Chair,  two beam  seater orange fabric</v>
          </cell>
        </row>
        <row r="59354">
          <cell r="A59354" t="str">
            <v>Chair,  two beam  seater orange fabric</v>
          </cell>
        </row>
        <row r="59355">
          <cell r="A59355" t="str">
            <v>Chair,  two beam  seater orange fabric</v>
          </cell>
        </row>
        <row r="59356">
          <cell r="A59356" t="str">
            <v>Chair,  two beam  seater orange fabric</v>
          </cell>
        </row>
        <row r="59357">
          <cell r="A59357" t="str">
            <v>Chair,  two beam  seater green fabric</v>
          </cell>
        </row>
        <row r="59358">
          <cell r="A59358" t="str">
            <v>Chair,  two beam  seater green fabric</v>
          </cell>
        </row>
        <row r="59359">
          <cell r="A59359" t="str">
            <v>Chair,  two beam  seater green fabric</v>
          </cell>
        </row>
        <row r="59360">
          <cell r="A59360" t="str">
            <v>Chair,  two beam  seater orange fabric</v>
          </cell>
        </row>
        <row r="59361">
          <cell r="A59361" t="str">
            <v>Chair,  two beam  seater green fabric</v>
          </cell>
        </row>
        <row r="59362">
          <cell r="A59362" t="str">
            <v>Desk, Workstation with Credenza</v>
          </cell>
        </row>
        <row r="59363">
          <cell r="A59363" t="str">
            <v>Chair,  two beam  seater orange fabric</v>
          </cell>
        </row>
        <row r="59364">
          <cell r="A59364" t="str">
            <v>Chair,  two beam  seater green fabric</v>
          </cell>
        </row>
        <row r="59365">
          <cell r="A59365" t="str">
            <v>Chair,  two beam  seater orange fabric</v>
          </cell>
        </row>
        <row r="59366">
          <cell r="A59366" t="str">
            <v>Chair,  two beam  seater orange fabric</v>
          </cell>
        </row>
        <row r="59367">
          <cell r="A59367" t="str">
            <v>Chair,  two beam  seater orange fabric</v>
          </cell>
        </row>
        <row r="59368">
          <cell r="A59368" t="str">
            <v>Chair,  two beam  seater orange fabric</v>
          </cell>
        </row>
        <row r="59369">
          <cell r="A59369" t="str">
            <v>Chair,  two beam  seater orange fabric</v>
          </cell>
        </row>
        <row r="59370">
          <cell r="A59370" t="str">
            <v>Chair,  beam 2  seater green fabric</v>
          </cell>
        </row>
        <row r="59371">
          <cell r="A59371" t="str">
            <v>Chair,  two beam  seater green fabric</v>
          </cell>
        </row>
        <row r="59372">
          <cell r="A59372" t="str">
            <v>Chair,  two beam  seater orange fabric</v>
          </cell>
        </row>
        <row r="59373">
          <cell r="A59373" t="str">
            <v>Chair,  two beam  seater orange fabric</v>
          </cell>
        </row>
        <row r="59374">
          <cell r="A59374" t="str">
            <v>Chair,  beam 2  seater green fabric</v>
          </cell>
        </row>
        <row r="59375">
          <cell r="A59375" t="str">
            <v>Chair,  two beam  seater green fabric</v>
          </cell>
        </row>
        <row r="59376">
          <cell r="A59376" t="str">
            <v>Chair,  two beam  seater green fabric</v>
          </cell>
        </row>
        <row r="59377">
          <cell r="A59377" t="str">
            <v>Chair,  two beam  seater orange fabric</v>
          </cell>
        </row>
        <row r="59378">
          <cell r="A59378" t="str">
            <v>Chair,  two beam  seater green fabric</v>
          </cell>
        </row>
        <row r="59379">
          <cell r="A59379" t="str">
            <v>Chair,  two beam  seater orange fabric</v>
          </cell>
        </row>
        <row r="59380">
          <cell r="A59380" t="str">
            <v>Chair,  two beam  seater green fabric</v>
          </cell>
        </row>
        <row r="59381">
          <cell r="A59381" t="str">
            <v>Chair,  two beam  seater orange fabric</v>
          </cell>
        </row>
        <row r="59382">
          <cell r="A59382" t="str">
            <v>Chair,  two beam  seater orange fabric</v>
          </cell>
        </row>
        <row r="59383">
          <cell r="A59383" t="str">
            <v>Chair,  two beam  seater orange fabric</v>
          </cell>
        </row>
        <row r="59384">
          <cell r="A59384" t="str">
            <v>Chair,  two beam  seater orange fabric</v>
          </cell>
        </row>
        <row r="59385">
          <cell r="A59385" t="str">
            <v>Chair,  two beam  seater green fabric</v>
          </cell>
        </row>
        <row r="59386">
          <cell r="A59386" t="str">
            <v>Chair,  two beam  seater green fabric</v>
          </cell>
        </row>
        <row r="59387">
          <cell r="A59387" t="str">
            <v>Chair, beam  three seater green fabric</v>
          </cell>
        </row>
        <row r="59388">
          <cell r="A59388" t="str">
            <v>Chair, beam  three seater green fabric</v>
          </cell>
        </row>
        <row r="59389">
          <cell r="A59389" t="str">
            <v>Chair,  two beam  seater green fabric</v>
          </cell>
        </row>
        <row r="59390">
          <cell r="A59390" t="str">
            <v>Chair, beam  three seater green fabric</v>
          </cell>
        </row>
        <row r="59391">
          <cell r="A59391" t="str">
            <v>Chair, beam  three seater Orange Fabric</v>
          </cell>
        </row>
        <row r="59392">
          <cell r="A59392" t="str">
            <v>Chair,  beam  seater orange fabric</v>
          </cell>
        </row>
        <row r="59393">
          <cell r="A59393" t="str">
            <v>Chair,  two beam  seater orange fabric</v>
          </cell>
        </row>
        <row r="59394">
          <cell r="A59394" t="str">
            <v>Chair, beam  three seater green fabric</v>
          </cell>
        </row>
        <row r="59395">
          <cell r="A59395" t="str">
            <v>Chair, beam  three seater Orange Fabric</v>
          </cell>
        </row>
        <row r="59396">
          <cell r="A59396" t="str">
            <v>Chair,  two beam  seater green fabric</v>
          </cell>
        </row>
        <row r="59397">
          <cell r="A59397" t="str">
            <v>Chair, beam  one  seater green fabric</v>
          </cell>
        </row>
        <row r="59398">
          <cell r="A59398" t="str">
            <v>Couch, One Seater Blue Fabric</v>
          </cell>
        </row>
        <row r="59399">
          <cell r="A59399" t="str">
            <v>Desk, Off Control Desk Wooden</v>
          </cell>
        </row>
        <row r="59400">
          <cell r="A59400" t="str">
            <v>Couch, One Seater Blue Fabric</v>
          </cell>
        </row>
        <row r="59401">
          <cell r="A59401" t="str">
            <v>Console desk</v>
          </cell>
        </row>
        <row r="59402">
          <cell r="A59402" t="str">
            <v>Television</v>
          </cell>
        </row>
        <row r="59403">
          <cell r="A59403" t="str">
            <v>Television</v>
          </cell>
        </row>
        <row r="59404">
          <cell r="A59404" t="str">
            <v>CHAIR, H/B - ACTA</v>
          </cell>
        </row>
        <row r="59405">
          <cell r="A59405" t="str">
            <v>Desk Worksation Wooden L Shaped With 3 Drawer Pede</v>
          </cell>
        </row>
        <row r="59406">
          <cell r="A59406" t="str">
            <v>Chair,Highback Swivel Fabric</v>
          </cell>
        </row>
        <row r="59407">
          <cell r="A59407" t="str">
            <v>Pedestal with three drawers</v>
          </cell>
        </row>
        <row r="59408">
          <cell r="A59408" t="str">
            <v>Chair,Visitor Fabric</v>
          </cell>
        </row>
        <row r="59409">
          <cell r="A59409" t="str">
            <v>Table,Side Table Wooden</v>
          </cell>
        </row>
        <row r="59410">
          <cell r="A59410" t="str">
            <v>Chair,Highback Swivel Fabric</v>
          </cell>
        </row>
        <row r="59411">
          <cell r="A59411" t="str">
            <v>Chair, Visitor, Fabric</v>
          </cell>
        </row>
        <row r="59412">
          <cell r="A59412" t="str">
            <v>Desk, Edge Managerial</v>
          </cell>
        </row>
        <row r="59413">
          <cell r="A59413" t="str">
            <v>Cabinet,Four Drawers Wooden</v>
          </cell>
        </row>
        <row r="59414">
          <cell r="A59414" t="str">
            <v>Fridge, Defy bar fridge</v>
          </cell>
        </row>
        <row r="59415">
          <cell r="A59415" t="str">
            <v>Table, Coffee table</v>
          </cell>
        </row>
        <row r="59416">
          <cell r="A59416" t="str">
            <v>Chair,Highback Fabric</v>
          </cell>
        </row>
        <row r="59417">
          <cell r="A59417" t="str">
            <v>Chair,Highback Swivel Fabric</v>
          </cell>
        </row>
        <row r="59418">
          <cell r="A59418" t="str">
            <v>Chair,Visitor Fabric</v>
          </cell>
        </row>
        <row r="59419">
          <cell r="A59419" t="str">
            <v>Credenza Roller Door Wooden</v>
          </cell>
        </row>
        <row r="59420">
          <cell r="A59420" t="str">
            <v>Cabinet, Mable melamine with black edge-16mm</v>
          </cell>
        </row>
        <row r="59421">
          <cell r="A59421" t="str">
            <v>Chair, highback swivel blue fabric</v>
          </cell>
          <cell r="B59421">
            <v>0</v>
          </cell>
        </row>
        <row r="59422">
          <cell r="A59422" t="str">
            <v>Table, round wooden</v>
          </cell>
          <cell r="B59422">
            <v>0</v>
          </cell>
        </row>
        <row r="59423">
          <cell r="A59423" t="str">
            <v>Cupboard, wooden 2 doors</v>
          </cell>
        </row>
        <row r="59424">
          <cell r="A59424" t="str">
            <v>Desk,Workstation</v>
          </cell>
        </row>
        <row r="59425">
          <cell r="A59425" t="str">
            <v>Desk,Workstation</v>
          </cell>
          <cell r="B59425">
            <v>0</v>
          </cell>
        </row>
        <row r="59426">
          <cell r="A59426" t="str">
            <v>Desk, workstation wooden brown with pedastal</v>
          </cell>
          <cell r="B59426">
            <v>0</v>
          </cell>
        </row>
        <row r="59427">
          <cell r="A59427" t="str">
            <v>"MONITOR, SOUN  FOSTEX 6301BX  SELF-POWERED AUDIO"</v>
          </cell>
          <cell r="B59427">
            <v>0</v>
          </cell>
        </row>
        <row r="59428">
          <cell r="A59428" t="str">
            <v>Desk, workstation</v>
          </cell>
          <cell r="B59428">
            <v>0</v>
          </cell>
        </row>
        <row r="59429">
          <cell r="A59429" t="str">
            <v>SHELVING       WOOD  ASSORTED</v>
          </cell>
          <cell r="B59429" t="str">
            <v>QTFI2415100146</v>
          </cell>
        </row>
        <row r="59430">
          <cell r="A59430" t="str">
            <v>Table,Wood</v>
          </cell>
          <cell r="B59430">
            <v>0</v>
          </cell>
        </row>
        <row r="59431">
          <cell r="A59431" t="str">
            <v>Furniture, Workstation</v>
          </cell>
          <cell r="B59431" t="str">
            <v>5CG538666N</v>
          </cell>
        </row>
        <row r="59432">
          <cell r="A59432" t="str">
            <v>Cabinet, steel 4 shelves</v>
          </cell>
          <cell r="B59432">
            <v>0</v>
          </cell>
        </row>
        <row r="59433">
          <cell r="A59433" t="str">
            <v>Cabinet, Steel 4 Drawers</v>
          </cell>
        </row>
        <row r="59434">
          <cell r="A59434" t="str">
            <v>Cabinet, two drawers steel</v>
          </cell>
          <cell r="B59434">
            <v>0</v>
          </cell>
        </row>
        <row r="59435">
          <cell r="A59435" t="str">
            <v>Cabinet, steel 4 shelves</v>
          </cell>
        </row>
        <row r="59436">
          <cell r="A59436" t="str">
            <v>Cupboard, Steel 4 Shelves</v>
          </cell>
          <cell r="B59436">
            <v>0</v>
          </cell>
        </row>
        <row r="59437">
          <cell r="A59437" t="str">
            <v>Cabinet, Steel 4 Drawers</v>
          </cell>
        </row>
        <row r="59438">
          <cell r="A59438" t="str">
            <v>Cabinet, Steel 4 Drawers</v>
          </cell>
          <cell r="B59438" t="str">
            <v>351785-00-001606-4</v>
          </cell>
        </row>
        <row r="59439">
          <cell r="A59439" t="str">
            <v>Furniture, Workstation</v>
          </cell>
          <cell r="B59439" t="str">
            <v>5CG53867JJ</v>
          </cell>
        </row>
        <row r="59440">
          <cell r="A59440" t="str">
            <v>Desk workstation wooden cream white</v>
          </cell>
          <cell r="B59440">
            <v>0</v>
          </cell>
        </row>
        <row r="59441">
          <cell r="A59441" t="str">
            <v>Desk,Workstation</v>
          </cell>
          <cell r="B59441">
            <v>0</v>
          </cell>
        </row>
        <row r="59442">
          <cell r="A59442" t="str">
            <v>Desk,Workstation</v>
          </cell>
          <cell r="B59442" t="str">
            <v>5CG53866DB</v>
          </cell>
        </row>
        <row r="59443">
          <cell r="A59443" t="str">
            <v>Desk,Workstation</v>
          </cell>
          <cell r="B59443">
            <v>0</v>
          </cell>
        </row>
        <row r="59444">
          <cell r="A59444" t="str">
            <v>Desk,Workstation</v>
          </cell>
          <cell r="B59444">
            <v>0</v>
          </cell>
        </row>
        <row r="59445">
          <cell r="A59445" t="str">
            <v>Chair, highback swivel blue fabric</v>
          </cell>
          <cell r="B59445">
            <v>0</v>
          </cell>
        </row>
        <row r="59446">
          <cell r="A59446" t="str">
            <v>Chair,Visitor Blue Fabric</v>
          </cell>
          <cell r="B59446">
            <v>0</v>
          </cell>
        </row>
        <row r="59447">
          <cell r="A59447" t="str">
            <v>Chair,Wood</v>
          </cell>
          <cell r="B59447">
            <v>0</v>
          </cell>
        </row>
        <row r="59448">
          <cell r="A59448" t="str">
            <v>Desk,Workstation</v>
          </cell>
          <cell r="B59448">
            <v>0</v>
          </cell>
        </row>
        <row r="59449">
          <cell r="A59449" t="str">
            <v>Chair,Visitor Blue Fabric</v>
          </cell>
        </row>
        <row r="59450">
          <cell r="A59450" t="str">
            <v>Cabinet, Steel 4 Drawers</v>
          </cell>
        </row>
        <row r="59451">
          <cell r="A59451" t="str">
            <v>"Cabinet, steel 2 shelves"</v>
          </cell>
          <cell r="B59451">
            <v>0</v>
          </cell>
        </row>
        <row r="59452">
          <cell r="A59452" t="str">
            <v>Cabinet, wooden light brown</v>
          </cell>
          <cell r="B59452">
            <v>0</v>
          </cell>
        </row>
        <row r="59453">
          <cell r="A59453" t="str">
            <v>Desk, Workstation</v>
          </cell>
          <cell r="B59453">
            <v>0</v>
          </cell>
        </row>
        <row r="59454">
          <cell r="A59454" t="str">
            <v>Chair, Swivel  Operators  Chair</v>
          </cell>
        </row>
        <row r="59455">
          <cell r="A59455" t="str">
            <v>Chair, Straig  High Back - Assorted Styles</v>
          </cell>
        </row>
        <row r="59456">
          <cell r="A59456" t="str">
            <v>Cupboard 1800X900 2 GLASS/ 2 SOLID DOORS</v>
          </cell>
          <cell r="B59456">
            <v>0</v>
          </cell>
        </row>
        <row r="59457">
          <cell r="A59457" t="str">
            <v>Chair, High Back Swivel Chair,Black</v>
          </cell>
        </row>
        <row r="59458">
          <cell r="A59458" t="str">
            <v>NoticeBoard White</v>
          </cell>
          <cell r="B59458">
            <v>0</v>
          </cell>
        </row>
        <row r="59459">
          <cell r="A59459" t="str">
            <v>Desk, rectangular wood</v>
          </cell>
        </row>
        <row r="59460">
          <cell r="A59460" t="str">
            <v>Catalyst 9300 24-port PoE+ Network Advan</v>
          </cell>
          <cell r="B59460">
            <v>0</v>
          </cell>
        </row>
        <row r="59461">
          <cell r="A59461" t="str">
            <v>Cupboard, steel 2 doors</v>
          </cell>
          <cell r="B59461" t="str">
            <v>CZC8277RJR</v>
          </cell>
        </row>
        <row r="59462">
          <cell r="A59462" t="str">
            <v>Cupboard, steel 2 doors</v>
          </cell>
          <cell r="B59462" t="str">
            <v>BZ000517632636</v>
          </cell>
        </row>
        <row r="59463">
          <cell r="A59463" t="str">
            <v>Chair, Swivel Highback Blue Fabric</v>
          </cell>
          <cell r="B59463">
            <v>0</v>
          </cell>
        </row>
        <row r="59464">
          <cell r="A59464" t="str">
            <v>Desk, workstation wooden</v>
          </cell>
          <cell r="B59464">
            <v>0</v>
          </cell>
        </row>
        <row r="59465">
          <cell r="A59465" t="str">
            <v>Furniture, Chair  -  Medium Back</v>
          </cell>
        </row>
        <row r="59466">
          <cell r="A59466" t="str">
            <v>Desk, Production desk wood</v>
          </cell>
          <cell r="B59466">
            <v>0</v>
          </cell>
        </row>
        <row r="59467">
          <cell r="A59467" t="str">
            <v>Chair,Highback Swivel Green Fabric</v>
          </cell>
          <cell r="B59467">
            <v>0</v>
          </cell>
        </row>
        <row r="59468">
          <cell r="A59468" t="str">
            <v>"Chair, High Back gas lift"</v>
          </cell>
          <cell r="B59468">
            <v>0</v>
          </cell>
        </row>
        <row r="59469">
          <cell r="A59469" t="str">
            <v>Chair,Astra Karo Highback swivel fabric</v>
          </cell>
          <cell r="B59469">
            <v>0</v>
          </cell>
        </row>
        <row r="59470">
          <cell r="A59470" t="str">
            <v>Chair,Astra Karo Highback swivel fabric</v>
          </cell>
          <cell r="B59470">
            <v>0</v>
          </cell>
        </row>
        <row r="59471">
          <cell r="A59471" t="str">
            <v>Chair,Astra Karo Highback swivel fabric</v>
          </cell>
          <cell r="B59471">
            <v>0</v>
          </cell>
        </row>
        <row r="59472">
          <cell r="A59472" t="str">
            <v>Chair,Astra Karo Highback swivel fabric</v>
          </cell>
          <cell r="B59472">
            <v>0</v>
          </cell>
        </row>
        <row r="59473">
          <cell r="A59473" t="str">
            <v>Computer, Desktop Unit Dell Z1</v>
          </cell>
          <cell r="B59473" t="str">
            <v>FMQSKX1</v>
          </cell>
        </row>
        <row r="59474">
          <cell r="A59474" t="str">
            <v>Chair,Highback Swivel Fabric</v>
          </cell>
        </row>
        <row r="59475">
          <cell r="A59475" t="str">
            <v>Table,office workstation</v>
          </cell>
        </row>
        <row r="59476">
          <cell r="A59476" t="str">
            <v>TABLE</v>
          </cell>
        </row>
        <row r="59477">
          <cell r="A59477" t="str">
            <v>Chair, Midback fabric</v>
          </cell>
        </row>
        <row r="59478">
          <cell r="A59478" t="str">
            <v>Shelving wooden</v>
          </cell>
        </row>
        <row r="59479">
          <cell r="A59479" t="str">
            <v>Compact Disc Player,Technics</v>
          </cell>
        </row>
        <row r="59480">
          <cell r="A59480" t="str">
            <v>Credenzar,Roller Door</v>
          </cell>
        </row>
        <row r="59481">
          <cell r="A59481" t="str">
            <v>Cupboard,Three Doors</v>
          </cell>
        </row>
        <row r="59482">
          <cell r="A59482" t="str">
            <v>Credenzar,Roller Door</v>
          </cell>
        </row>
        <row r="59483">
          <cell r="A59483" t="str">
            <v>Chair,Highback Swivel Fabric/Leather</v>
          </cell>
        </row>
        <row r="59484">
          <cell r="A59484" t="str">
            <v>Chair,Medium Back Maroon Fabric</v>
          </cell>
        </row>
        <row r="59485">
          <cell r="A59485" t="str">
            <v>Chair, Mediumback Swivel Fabric Black</v>
          </cell>
        </row>
        <row r="59486">
          <cell r="A59486" t="str">
            <v>Desk and Drawer Wooden</v>
          </cell>
        </row>
        <row r="59487">
          <cell r="A59487" t="str">
            <v>Chair,Wood</v>
          </cell>
        </row>
        <row r="59488">
          <cell r="A59488" t="str">
            <v>Meeting Table, Wooden with Grey Fabric Top</v>
          </cell>
        </row>
        <row r="59489">
          <cell r="A59489" t="str">
            <v>Table,Wood</v>
          </cell>
        </row>
        <row r="59490">
          <cell r="A59490" t="str">
            <v>Chair, Visitor Wooden With Various Colors Fabric</v>
          </cell>
        </row>
        <row r="59491">
          <cell r="A59491" t="str">
            <v>Chair, Visitor Wooden With Various Colors Fabric</v>
          </cell>
        </row>
        <row r="59492">
          <cell r="A59492" t="str">
            <v>Desk, Wooden Rectangular</v>
          </cell>
        </row>
        <row r="59493">
          <cell r="A59493" t="str">
            <v>Chair,Medium Back Black/Blue Fabric</v>
          </cell>
        </row>
        <row r="59494">
          <cell r="A59494" t="str">
            <v>Chair, Highback Swivel Black Fabric</v>
          </cell>
        </row>
        <row r="59495">
          <cell r="A59495" t="str">
            <v>Coffee Table</v>
          </cell>
        </row>
        <row r="59496">
          <cell r="A59496" t="str">
            <v>"Chair,Visitor"</v>
          </cell>
          <cell r="B59496">
            <v>0</v>
          </cell>
        </row>
        <row r="59497">
          <cell r="A59497" t="str">
            <v>Pedestal wooden 3 drawers</v>
          </cell>
        </row>
        <row r="59498">
          <cell r="A59498" t="str">
            <v>Couch,Two seater fabric</v>
          </cell>
        </row>
        <row r="59499">
          <cell r="A59499" t="str">
            <v>"Desk,Workstation with Four Drawers"</v>
          </cell>
        </row>
        <row r="59500">
          <cell r="A59500" t="str">
            <v>Table,wood assorted with eight pigeons</v>
          </cell>
        </row>
        <row r="59501">
          <cell r="A59501" t="str">
            <v>"Table, Two stands wood and steel"</v>
          </cell>
        </row>
        <row r="59502">
          <cell r="A59502" t="str">
            <v>Cabinet ,steel four lockers</v>
          </cell>
        </row>
        <row r="59503">
          <cell r="A59503" t="str">
            <v>Shelving Wooden</v>
          </cell>
        </row>
        <row r="59504">
          <cell r="A59504" t="str">
            <v>"Chair,Highback Fabric"</v>
          </cell>
          <cell r="B59504">
            <v>0</v>
          </cell>
        </row>
        <row r="59505">
          <cell r="A59505" t="str">
            <v>"Table,Rectangular Wooden"</v>
          </cell>
          <cell r="B59505">
            <v>0</v>
          </cell>
        </row>
        <row r="59506">
          <cell r="A59506" t="str">
            <v>"Cabinet, wooden with 2 doors and 5 drawers"</v>
          </cell>
          <cell r="B59506">
            <v>0</v>
          </cell>
        </row>
        <row r="59507">
          <cell r="A59507" t="str">
            <v>Shelve,two pigeons wood assorted</v>
          </cell>
        </row>
        <row r="59508">
          <cell r="A59508" t="str">
            <v>Cabinet,Med wood assorted with two doors</v>
          </cell>
        </row>
        <row r="59509">
          <cell r="A59509" t="str">
            <v>Chair,Highback swivel black fabric</v>
          </cell>
        </row>
        <row r="59510">
          <cell r="A59510" t="str">
            <v>Table,two standa wood</v>
          </cell>
        </row>
        <row r="59511">
          <cell r="A59511" t="str">
            <v>"Chair,Visitor"</v>
          </cell>
          <cell r="B59511">
            <v>0</v>
          </cell>
        </row>
        <row r="59512">
          <cell r="A59512" t="str">
            <v>"Chair,Visitor"</v>
          </cell>
          <cell r="B59512">
            <v>0</v>
          </cell>
        </row>
        <row r="59513">
          <cell r="A59513" t="str">
            <v>Project Management Fees</v>
          </cell>
        </row>
        <row r="59514">
          <cell r="A59514" t="str">
            <v>Loose Tech Equipment</v>
          </cell>
        </row>
        <row r="59515">
          <cell r="A59515" t="str">
            <v>Project Management Fees</v>
          </cell>
        </row>
        <row r="59516">
          <cell r="A59516" t="str">
            <v>Loose Tech Equipment</v>
          </cell>
        </row>
        <row r="59517">
          <cell r="A59517" t="str">
            <v>Office Furniture</v>
          </cell>
          <cell r="B59517">
            <v>0</v>
          </cell>
        </row>
        <row r="59518">
          <cell r="A59518" t="str">
            <v>Loose Tech Equipment</v>
          </cell>
        </row>
        <row r="59519">
          <cell r="A59519" t="str">
            <v>Studio Consultation Fees</v>
          </cell>
        </row>
        <row r="59520">
          <cell r="A59520" t="str">
            <v>Office Furniture</v>
          </cell>
          <cell r="B59520">
            <v>0</v>
          </cell>
        </row>
        <row r="59521">
          <cell r="A59521" t="str">
            <v>Chair,highback swivel fabric black</v>
          </cell>
        </row>
        <row r="59522">
          <cell r="A59522" t="str">
            <v>Loose Tech Equipment</v>
          </cell>
        </row>
        <row r="59523">
          <cell r="A59523" t="str">
            <v>Loose Tech Equipment</v>
          </cell>
        </row>
        <row r="59524">
          <cell r="A59524" t="str">
            <v>Office Equipment</v>
          </cell>
          <cell r="B59524">
            <v>0</v>
          </cell>
        </row>
        <row r="59525">
          <cell r="A59525" t="str">
            <v>Table</v>
          </cell>
        </row>
        <row r="59526">
          <cell r="A59526" t="str">
            <v>Loose Tech Equipment</v>
          </cell>
        </row>
        <row r="59527">
          <cell r="A59527" t="str">
            <v>Project Management Fees</v>
          </cell>
        </row>
        <row r="59528">
          <cell r="A59528" t="str">
            <v>"Credenza, light brown wood with sliding door"</v>
          </cell>
        </row>
        <row r="59529">
          <cell r="A59529" t="str">
            <v>Studio Consultation Fees</v>
          </cell>
        </row>
        <row r="59530">
          <cell r="A59530" t="str">
            <v>chair, swivel, highback leather</v>
          </cell>
        </row>
        <row r="59531">
          <cell r="A59531" t="str">
            <v>Loose Tech Equipment</v>
          </cell>
        </row>
        <row r="59532">
          <cell r="A59532" t="str">
            <v>Project Management Fees</v>
          </cell>
        </row>
        <row r="59533">
          <cell r="A59533" t="str">
            <v>"""Cupboard, Kitchi unit steel 2 doors"""</v>
          </cell>
        </row>
        <row r="59534">
          <cell r="A59534" t="str">
            <v>"""Chair, Highback swivel green fabric"""</v>
          </cell>
        </row>
        <row r="59535">
          <cell r="A59535" t="str">
            <v>Stand Microphone K &amp; M</v>
          </cell>
        </row>
        <row r="59536">
          <cell r="A59536" t="str">
            <v>Chair,visitor Khaki fabric</v>
          </cell>
        </row>
        <row r="59537">
          <cell r="A59537" t="str">
            <v>"Chair,Highback Fabric"</v>
          </cell>
        </row>
        <row r="59538">
          <cell r="A59538" t="str">
            <v>"""Chair, midback fabric swivel"""</v>
          </cell>
        </row>
        <row r="59539">
          <cell r="A59539" t="str">
            <v>Chair,highback swirvel leather and fabric black</v>
          </cell>
        </row>
        <row r="59540">
          <cell r="A59540" t="str">
            <v>"Chair, Highback swivel fabric black and blue"</v>
          </cell>
        </row>
        <row r="59541">
          <cell r="A59541" t="str">
            <v>Desk Workstation wooden cherry</v>
          </cell>
        </row>
        <row r="59542">
          <cell r="A59542" t="str">
            <v>"Chair, midback swivel fabric"</v>
          </cell>
        </row>
        <row r="59543">
          <cell r="A59543" t="str">
            <v>Chair, medium back black leather with net back (n</v>
          </cell>
        </row>
        <row r="59544">
          <cell r="A59544" t="str">
            <v>"Chair,Visitor"</v>
          </cell>
        </row>
        <row r="59545">
          <cell r="A59545" t="str">
            <v>"Chair,Visitor"</v>
          </cell>
        </row>
        <row r="59546">
          <cell r="A59546" t="str">
            <v>"Chair,Visitor"</v>
          </cell>
        </row>
        <row r="59547">
          <cell r="A59547" t="str">
            <v>Chair, highback swivel leather</v>
          </cell>
        </row>
        <row r="59548">
          <cell r="A59548" t="str">
            <v>"Chair,Visitor"</v>
          </cell>
        </row>
        <row r="59549">
          <cell r="A59549" t="str">
            <v>Equipment Rack Steel</v>
          </cell>
        </row>
        <row r="59550">
          <cell r="A59550" t="str">
            <v>"Desk, work station wood"</v>
          </cell>
        </row>
        <row r="59551">
          <cell r="A59551" t="str">
            <v>CD-JS Unit</v>
          </cell>
        </row>
        <row r="59552">
          <cell r="A59552" t="str">
            <v>Television, Samsung 55' smart UHD LED</v>
          </cell>
        </row>
        <row r="59553">
          <cell r="A59553" t="str">
            <v>Television, Samsung 55' smart UHD LED</v>
          </cell>
        </row>
        <row r="59554">
          <cell r="A59554" t="str">
            <v>Desk Worksation Wooden cherry</v>
          </cell>
        </row>
        <row r="59555">
          <cell r="A59555" t="str">
            <v>Television, Samsung 23.6' D-SUB HDMI</v>
          </cell>
        </row>
        <row r="59556">
          <cell r="A59556" t="str">
            <v>Desk Workstatiion with credenza roller door</v>
          </cell>
        </row>
        <row r="59557">
          <cell r="A59557" t="str">
            <v>Desk workstation</v>
          </cell>
        </row>
        <row r="59558">
          <cell r="A59558" t="str">
            <v>Desk Workstation with 3 drawer Pedestal</v>
          </cell>
        </row>
        <row r="59559">
          <cell r="A59559" t="str">
            <v>Desk Workstation  L-Shaped</v>
          </cell>
        </row>
        <row r="59560">
          <cell r="A59560" t="str">
            <v>Desk Workstation assorted</v>
          </cell>
        </row>
        <row r="59561">
          <cell r="A59561" t="str">
            <v>Desk Workstation Wodden cherry with double pedesta</v>
          </cell>
        </row>
        <row r="59562">
          <cell r="A59562" t="str">
            <v>Desk Workstation wooden cherry with 3 drawer pedes</v>
          </cell>
        </row>
        <row r="59563">
          <cell r="A59563" t="str">
            <v>Television, Samsung 23.6' D-SUB HDMI</v>
          </cell>
        </row>
        <row r="59564">
          <cell r="A59564" t="str">
            <v>Television, Samsung 23.6' D-SUB HDMI</v>
          </cell>
        </row>
        <row r="59565">
          <cell r="A59565" t="str">
            <v>Television, Samsung 23.6' D-SUB HDMI</v>
          </cell>
        </row>
        <row r="59566">
          <cell r="A59566" t="str">
            <v>Chair Highback Swivel Green Fabric</v>
          </cell>
        </row>
        <row r="59567">
          <cell r="A59567" t="str">
            <v>Chair Medium back fabric black and orange</v>
          </cell>
        </row>
        <row r="59568">
          <cell r="A59568" t="str">
            <v>Chair Mediumback Swivel Black Fabric</v>
          </cell>
        </row>
        <row r="59569">
          <cell r="A59569" t="str">
            <v>Chair Mediumback Swivel Red And Black Fabric</v>
          </cell>
        </row>
        <row r="59570">
          <cell r="A59570" t="str">
            <v>"Credenza, 2 sliding doors wood"</v>
          </cell>
        </row>
        <row r="59571">
          <cell r="A59571" t="str">
            <v>"Credenza, 2 sliding doors wood"</v>
          </cell>
        </row>
        <row r="59572">
          <cell r="A59572" t="str">
            <v>"Credenza, 2 sliding doors wood"</v>
          </cell>
        </row>
        <row r="59573">
          <cell r="A59573" t="str">
            <v>"Credenza, 2 sliding doors wood"</v>
          </cell>
        </row>
        <row r="59574">
          <cell r="A59574" t="str">
            <v>"Credenza, 2 sliding doors wood"</v>
          </cell>
        </row>
        <row r="59575">
          <cell r="A59575" t="str">
            <v>"Credenza, 2 sliding doors wood"</v>
          </cell>
        </row>
        <row r="59576">
          <cell r="A59576" t="str">
            <v>"Credenza, 2 sliding doors wood"</v>
          </cell>
        </row>
        <row r="59577">
          <cell r="A59577" t="str">
            <v>"Credenza, Roller Door"</v>
          </cell>
        </row>
        <row r="59578">
          <cell r="A59578" t="str">
            <v>Chair Visitor Highback Brown Leather</v>
          </cell>
        </row>
        <row r="59579">
          <cell r="A59579" t="str">
            <v>Chair Visitor Highback Red Fabric</v>
          </cell>
        </row>
        <row r="59580">
          <cell r="A59580" t="str">
            <v>Chair Visitor Mediumback Black Fabric</v>
          </cell>
        </row>
        <row r="59581">
          <cell r="A59581" t="str">
            <v>Chair Visitor Mediumback Black Fabric</v>
          </cell>
        </row>
        <row r="59582">
          <cell r="A59582" t="str">
            <v>Hisense 43 FHD smart TV</v>
          </cell>
          <cell r="B59582" t="str">
            <v>3TE43M19131001E4A5</v>
          </cell>
        </row>
        <row r="59583">
          <cell r="A59583" t="str">
            <v>Chair, Straig  High Back - Assorted Styles</v>
          </cell>
        </row>
        <row r="59584">
          <cell r="A59584" t="str">
            <v>Chair, Highback Swivel Black Fabric</v>
          </cell>
        </row>
        <row r="59585">
          <cell r="A59585" t="str">
            <v>Chair, Straig  High Back - Assorted Styles</v>
          </cell>
        </row>
        <row r="59586">
          <cell r="A59586" t="str">
            <v>Chair, highback swivel blue fabric with net back</v>
          </cell>
        </row>
        <row r="59587">
          <cell r="A59587" t="str">
            <v>Cupboard, six doors wooden</v>
          </cell>
        </row>
        <row r="59588">
          <cell r="A59588" t="str">
            <v>Chair,Astra Karo Highback swivel fabric</v>
          </cell>
        </row>
        <row r="59589">
          <cell r="A59589" t="str">
            <v>Chair,Astra Karo Highback swivel fabric</v>
          </cell>
        </row>
        <row r="59590">
          <cell r="A59590" t="str">
            <v>Credenza, rollerdoor wood</v>
          </cell>
        </row>
        <row r="59591">
          <cell r="A59591" t="str">
            <v>Credenza, rollerdoor wood</v>
          </cell>
        </row>
        <row r="59592">
          <cell r="A59592" t="str">
            <v>Credenza, rollerdoor wood</v>
          </cell>
        </row>
        <row r="59593">
          <cell r="A59593" t="str">
            <v>Credenza, rollerdoor wood</v>
          </cell>
        </row>
        <row r="59594">
          <cell r="A59594" t="str">
            <v>Credenza, rollerdoor wood</v>
          </cell>
        </row>
        <row r="59595">
          <cell r="A59595" t="str">
            <v>"Chair, highback swivel black leathder "</v>
          </cell>
        </row>
        <row r="59596">
          <cell r="A59596" t="str">
            <v>Desk, office workstation with drawers</v>
          </cell>
        </row>
        <row r="59597">
          <cell r="A59597" t="str">
            <v>Desk, office workstation with drawers</v>
          </cell>
        </row>
        <row r="59598">
          <cell r="A59598" t="str">
            <v>Chair visitor maroon fabric wood arms</v>
          </cell>
        </row>
        <row r="59599">
          <cell r="A59599" t="str">
            <v>Desk, office wood</v>
          </cell>
        </row>
        <row r="59600">
          <cell r="A59600" t="str">
            <v>"Credenza, lightbrown wood with 2 sliding doors"</v>
          </cell>
        </row>
        <row r="59601">
          <cell r="A59601" t="str">
            <v>Desk work station lightbrown wood, with pedestal</v>
          </cell>
        </row>
        <row r="59602">
          <cell r="A59602" t="str">
            <v>Credenza, brown wood with 2 sliding doors</v>
          </cell>
        </row>
        <row r="59603">
          <cell r="A59603" t="str">
            <v>Cupboard, lightbrown 2 doors</v>
          </cell>
        </row>
        <row r="59604">
          <cell r="A59604" t="str">
            <v>Chair visitor maroon fabric wood arms</v>
          </cell>
        </row>
        <row r="59605">
          <cell r="A59605" t="str">
            <v>highback black fabric chair</v>
          </cell>
        </row>
        <row r="59606">
          <cell r="A59606" t="str">
            <v>Chair visitor maroon fabric wood arms</v>
          </cell>
        </row>
        <row r="59607">
          <cell r="A59607" t="str">
            <v>chair, mediumback, fabric, blk&amp;white</v>
          </cell>
        </row>
        <row r="59608">
          <cell r="A59608" t="str">
            <v>Cupboard, steel grey</v>
          </cell>
        </row>
        <row r="59609">
          <cell r="A59609" t="str">
            <v>Cupboard, Two Doors Wooden</v>
          </cell>
        </row>
        <row r="59610">
          <cell r="A59610" t="str">
            <v>Desk, workstation wooden L shaped</v>
          </cell>
        </row>
        <row r="59611">
          <cell r="A59611" t="str">
            <v>Cupboard, Two Doors Wooden</v>
          </cell>
        </row>
        <row r="59612">
          <cell r="A59612" t="str">
            <v>Desk, workstation Studio Desk</v>
          </cell>
        </row>
        <row r="59613">
          <cell r="A59613" t="str">
            <v>Pedastal, Four Drawers</v>
          </cell>
        </row>
        <row r="59614">
          <cell r="A59614" t="str">
            <v>Pedastal, white wooden 3 drawers</v>
          </cell>
        </row>
        <row r="59615">
          <cell r="A59615" t="str">
            <v>Furniture, Chair - Techno 1000 - mid back</v>
          </cell>
        </row>
        <row r="59616">
          <cell r="A59616" t="str">
            <v>Furniture, Chair - Techno 1000 - mid back</v>
          </cell>
        </row>
        <row r="59617">
          <cell r="A59617" t="str">
            <v>Chair, Mediumback Swivel Blue Fabric</v>
          </cell>
        </row>
        <row r="59618">
          <cell r="A59618" t="str">
            <v>Pedestal, 4 Drawers Wooden</v>
          </cell>
        </row>
        <row r="59619">
          <cell r="A59619" t="str">
            <v>Furniture, Chair - Techno 1000 - mid back</v>
          </cell>
        </row>
        <row r="59620">
          <cell r="A59620" t="str">
            <v>CHAIR, VISITO  GENERAL VISITOR'S CHAIR</v>
          </cell>
        </row>
        <row r="59621">
          <cell r="A59621" t="str">
            <v>Filing Cabinet, Four Drawers</v>
          </cell>
        </row>
        <row r="59622">
          <cell r="A59622" t="str">
            <v>Pedestal, 4 Drawers Wooden White</v>
          </cell>
        </row>
        <row r="59623">
          <cell r="A59623" t="str">
            <v>Filing Cabinet, Three Drawers</v>
          </cell>
        </row>
        <row r="59624">
          <cell r="A59624" t="str">
            <v>Chair, Visitors</v>
          </cell>
        </row>
        <row r="59625">
          <cell r="A59625" t="str">
            <v>Cupboard, Steel white</v>
          </cell>
        </row>
        <row r="59626">
          <cell r="A59626" t="str">
            <v>Wooden Shelf</v>
          </cell>
        </row>
        <row r="59627">
          <cell r="A59627" t="str">
            <v>Unit, Document Storage (LA57)</v>
          </cell>
        </row>
        <row r="59628">
          <cell r="A59628" t="str">
            <v>Chairs, visitors in black leather</v>
          </cell>
        </row>
        <row r="59629">
          <cell r="A59629" t="str">
            <v>Unit, Document Storage (LA57)</v>
          </cell>
        </row>
        <row r="59630">
          <cell r="A59630" t="str">
            <v>chair, medium back brown fabric</v>
          </cell>
        </row>
        <row r="59631">
          <cell r="A59631" t="str">
            <v>Metal Shelves</v>
          </cell>
        </row>
        <row r="59632">
          <cell r="A59632" t="str">
            <v>Chair, Highback Swivel Fabric</v>
          </cell>
        </row>
        <row r="59633">
          <cell r="A59633" t="str">
            <v>Chair, highback swivel black leather</v>
          </cell>
        </row>
        <row r="59634">
          <cell r="A59634" t="str">
            <v>Chair, Highback Swivel Fabric</v>
          </cell>
        </row>
        <row r="59635">
          <cell r="A59635" t="str">
            <v>Chair, Visitor Fabric</v>
          </cell>
        </row>
        <row r="59636">
          <cell r="A59636" t="str">
            <v>Equipment Rack Steel</v>
          </cell>
        </row>
        <row r="59637">
          <cell r="A59637" t="str">
            <v>CABINET, EQUI  ITT NOREF  43U X 600 X 800 MODEM C</v>
          </cell>
        </row>
        <row r="59638">
          <cell r="A59638" t="str">
            <v>Chair, Swivel Fabric</v>
          </cell>
        </row>
        <row r="59639">
          <cell r="A59639" t="str">
            <v>"Chair, Swivel mediumback fabric"</v>
          </cell>
        </row>
        <row r="59640">
          <cell r="A59640" t="str">
            <v>"Chair, Swivel mediumback fabric"</v>
          </cell>
        </row>
        <row r="59641">
          <cell r="A59641" t="str">
            <v>Desk, Rectangular wood</v>
          </cell>
        </row>
        <row r="59642">
          <cell r="A59642" t="str">
            <v>Filing cabinet, five drawer wood</v>
          </cell>
        </row>
        <row r="59643">
          <cell r="A59643" t="str">
            <v>Bookshelf - three shelf wood</v>
          </cell>
        </row>
        <row r="59644">
          <cell r="A59644" t="str">
            <v>"Credenza, Wood"</v>
          </cell>
        </row>
        <row r="59645">
          <cell r="A59645" t="str">
            <v>Credenza, Wood</v>
          </cell>
        </row>
        <row r="59646">
          <cell r="A59646" t="str">
            <v>Desk, Rectangular wood</v>
          </cell>
        </row>
        <row r="59647">
          <cell r="A59647" t="str">
            <v>"Desk, Rectangular wood"</v>
          </cell>
        </row>
        <row r="59648">
          <cell r="A59648" t="str">
            <v>Credenza, Wood</v>
          </cell>
        </row>
        <row r="59649">
          <cell r="A59649" t="str">
            <v>"Desk, Rectangular wood"</v>
          </cell>
        </row>
        <row r="59650">
          <cell r="A59650" t="str">
            <v>"Table, Side wood"</v>
          </cell>
        </row>
        <row r="59651">
          <cell r="A59651" t="str">
            <v>Chair, Swivel mediumback fabric</v>
          </cell>
        </row>
        <row r="59652">
          <cell r="A59652" t="str">
            <v>Desk, Rectangular Metal</v>
          </cell>
        </row>
        <row r="59653">
          <cell r="A59653" t="str">
            <v>Chair, Swivel mediumback fabric</v>
          </cell>
        </row>
        <row r="59654">
          <cell r="A59654" t="str">
            <v>Chair, Swivel mediumback fabric</v>
          </cell>
        </row>
        <row r="59655">
          <cell r="A59655" t="str">
            <v>"Desk, Rectangular wood three drawers"</v>
          </cell>
        </row>
        <row r="59656">
          <cell r="A59656" t="str">
            <v>Cupboard, Locker wood</v>
          </cell>
        </row>
        <row r="59657">
          <cell r="A59657" t="str">
            <v>Wooden Cupboard</v>
          </cell>
        </row>
        <row r="59658">
          <cell r="A59658" t="str">
            <v>Desk Workstation With red leather</v>
          </cell>
        </row>
        <row r="59659">
          <cell r="A59659" t="str">
            <v>Cupboard, Locker wood</v>
          </cell>
        </row>
        <row r="59660">
          <cell r="A59660" t="str">
            <v>Cupboard, Locker wood</v>
          </cell>
        </row>
        <row r="59661">
          <cell r="A59661" t="str">
            <v>Cupboard, Wooden glass door</v>
          </cell>
        </row>
        <row r="59662">
          <cell r="A59662" t="str">
            <v>Cupboard, With 9 drawers</v>
          </cell>
        </row>
        <row r="59663">
          <cell r="A59663" t="str">
            <v>Cupboard, Locker wood</v>
          </cell>
        </row>
        <row r="59664">
          <cell r="A59664" t="str">
            <v>Desk, rectangular wood</v>
          </cell>
        </row>
        <row r="59665">
          <cell r="A59665" t="str">
            <v>"CHAIR, EASY    IMVELO SEA 9220  RIO ARM CHAIR"</v>
          </cell>
        </row>
        <row r="59666">
          <cell r="A59666" t="str">
            <v>Chair, Highback Swivel Black and Blue Fabric</v>
          </cell>
        </row>
        <row r="59667">
          <cell r="A59667" t="str">
            <v>Cabinet, Filling Cabinet 4 Drawer Cherry Finish</v>
          </cell>
        </row>
        <row r="59668">
          <cell r="A59668" t="str">
            <v>"TABLE, MEETING 1200Dia"</v>
          </cell>
        </row>
        <row r="59669">
          <cell r="A59669" t="str">
            <v>Chair,Ex Wooden Sleigh Base Pg 15K/18h Vulcan</v>
          </cell>
        </row>
        <row r="59670">
          <cell r="A59670" t="str">
            <v>Chair,Ex Wooden Sleigh Base Pg 15K/18h Vulcan</v>
          </cell>
        </row>
        <row r="59671">
          <cell r="A59671" t="str">
            <v>Chair,Ex Wooden Sleigh Base Pg 15K/18h Vulcan</v>
          </cell>
        </row>
        <row r="59672">
          <cell r="A59672" t="str">
            <v>Table,Round 12on Cross Legs</v>
          </cell>
        </row>
        <row r="59673">
          <cell r="A59673" t="str">
            <v>Wooden Stand</v>
          </cell>
        </row>
        <row r="59674">
          <cell r="A59674" t="str">
            <v>Cupboard, 2 doors wood</v>
          </cell>
        </row>
        <row r="59675">
          <cell r="A59675" t="str">
            <v>Desk Worstation , Ractangular</v>
          </cell>
        </row>
        <row r="59676">
          <cell r="A59676" t="str">
            <v>TABLE</v>
          </cell>
          <cell r="B59676" t="str">
            <v>V-42470</v>
          </cell>
        </row>
        <row r="59677">
          <cell r="A59677" t="str">
            <v>Table ,Wooden</v>
          </cell>
        </row>
        <row r="59678">
          <cell r="A59678" t="str">
            <v>"Chair,Swirvel Highback Fabric"</v>
          </cell>
          <cell r="B59678" t="str">
            <v>V-7506</v>
          </cell>
        </row>
        <row r="59679">
          <cell r="A59679" t="str">
            <v>WOODEN DESK</v>
          </cell>
        </row>
        <row r="59680">
          <cell r="A59680" t="str">
            <v>desk, studio desk</v>
          </cell>
        </row>
        <row r="59681">
          <cell r="A59681" t="str">
            <v>Table, Coffee Table Lightbrown Wood Square</v>
          </cell>
        </row>
        <row r="59682">
          <cell r="A59682" t="str">
            <v>Couch ,2 Seater Black Fabric</v>
          </cell>
        </row>
        <row r="59683">
          <cell r="A59683" t="str">
            <v>Wall Unit</v>
          </cell>
          <cell r="B59683" t="str">
            <v>V-45421</v>
          </cell>
        </row>
        <row r="59684">
          <cell r="A59684" t="str">
            <v>Couch,Three Seater Fabric</v>
          </cell>
        </row>
        <row r="59685">
          <cell r="A59685" t="str">
            <v>"Furniture, Credanza"</v>
          </cell>
          <cell r="B59685" t="str">
            <v>V-24725</v>
          </cell>
        </row>
        <row r="59686">
          <cell r="A59686" t="str">
            <v>Chair Stack</v>
          </cell>
        </row>
        <row r="59687">
          <cell r="A59687" t="str">
            <v>Chair Stack</v>
          </cell>
        </row>
        <row r="59688">
          <cell r="A59688" t="str">
            <v>Furniture, Filing cabinet</v>
          </cell>
        </row>
        <row r="59689">
          <cell r="A59689" t="str">
            <v>AMICO SINGLE SEATER BLACK LEATHER</v>
          </cell>
        </row>
        <row r="59690">
          <cell r="A59690" t="str">
            <v>Computer, desktop case Hp Optiplex</v>
          </cell>
        </row>
        <row r="59691">
          <cell r="A59691" t="str">
            <v>Coffee Table, Light Brown Wood</v>
          </cell>
        </row>
        <row r="59692">
          <cell r="A59692" t="str">
            <v>Chair Stack</v>
          </cell>
        </row>
        <row r="59693">
          <cell r="A59693" t="str">
            <v>Chair Stack</v>
          </cell>
        </row>
        <row r="59694">
          <cell r="A59694" t="str">
            <v>Table,Round</v>
          </cell>
        </row>
        <row r="59695">
          <cell r="A59695" t="str">
            <v>Table,Mobile</v>
          </cell>
        </row>
        <row r="59696">
          <cell r="A59696" t="str">
            <v>TABLE</v>
          </cell>
          <cell r="B59696" t="str">
            <v>V-42474</v>
          </cell>
        </row>
        <row r="59697">
          <cell r="A59697" t="str">
            <v>Computer, desktop monitor Dell</v>
          </cell>
        </row>
        <row r="59698">
          <cell r="A59698" t="str">
            <v>Stand, K&amp;M 21455 aluminium</v>
          </cell>
        </row>
        <row r="59699">
          <cell r="A59699" t="str">
            <v>Recorder - Audio</v>
          </cell>
        </row>
        <row r="59700">
          <cell r="A59700" t="str">
            <v>Chair, Midback visitor chair</v>
          </cell>
        </row>
        <row r="59701">
          <cell r="A59701" t="str">
            <v>Desk workstation wooden Rectangular</v>
          </cell>
        </row>
        <row r="59702">
          <cell r="A59702" t="str">
            <v>Coffee table</v>
          </cell>
        </row>
        <row r="59703">
          <cell r="A59703" t="str">
            <v>Cupboard,steel two door</v>
          </cell>
        </row>
        <row r="59704">
          <cell r="A59704" t="str">
            <v>"Shelving,Wooden"</v>
          </cell>
        </row>
        <row r="59705">
          <cell r="A59705" t="str">
            <v>Desk, Wooden Brown Re</v>
          </cell>
        </row>
        <row r="59706">
          <cell r="A59706" t="str">
            <v>Desk, Wooden</v>
          </cell>
        </row>
        <row r="59707">
          <cell r="A59707" t="str">
            <v>Cupboard</v>
          </cell>
          <cell r="B59707" t="str">
            <v>V-17628</v>
          </cell>
        </row>
        <row r="59708">
          <cell r="A59708" t="str">
            <v>Desk, Wooden</v>
          </cell>
        </row>
        <row r="59709">
          <cell r="A59709" t="str">
            <v>Desk, Workstation Wooden</v>
          </cell>
        </row>
        <row r="59710">
          <cell r="A59710" t="str">
            <v>Desk, production wood</v>
          </cell>
        </row>
        <row r="59711">
          <cell r="A59711" t="str">
            <v>Kitchen Unit, Light Brown Wood</v>
          </cell>
        </row>
        <row r="59712">
          <cell r="A59712" t="str">
            <v>Cpboard ,2 Doors</v>
          </cell>
        </row>
        <row r="59713">
          <cell r="A59713" t="str">
            <v>TABLE</v>
          </cell>
        </row>
        <row r="59714">
          <cell r="A59714" t="str">
            <v>Shelving       Wood  Assorted</v>
          </cell>
          <cell r="B59714" t="str">
            <v>V-39984</v>
          </cell>
        </row>
        <row r="59715">
          <cell r="A59715" t="str">
            <v>Coffee Table, Light Brown Wood</v>
          </cell>
        </row>
        <row r="59716">
          <cell r="A59716" t="str">
            <v>Chair Stack</v>
          </cell>
        </row>
        <row r="59717">
          <cell r="A59717" t="str">
            <v>Chair Stack</v>
          </cell>
        </row>
        <row r="59718">
          <cell r="A59718" t="str">
            <v>Cupboard ,4 Doors wooden</v>
          </cell>
        </row>
        <row r="59719">
          <cell r="A59719" t="str">
            <v>"""Desk, Flat To  Wooden Office Desk"""</v>
          </cell>
        </row>
        <row r="59720">
          <cell r="A59720" t="str">
            <v>Coffee table</v>
          </cell>
        </row>
        <row r="59721">
          <cell r="A59721" t="str">
            <v>Table ,Workshop</v>
          </cell>
        </row>
        <row r="59722">
          <cell r="A59722" t="str">
            <v>Couch ,2 Seater Black Fabric</v>
          </cell>
        </row>
        <row r="59723">
          <cell r="A59723" t="str">
            <v>Credenzar Sliding Two Door</v>
          </cell>
          <cell r="B59723" t="str">
            <v>V-14235</v>
          </cell>
        </row>
        <row r="59724">
          <cell r="A59724" t="str">
            <v>Desk Wokstation Rectangular</v>
          </cell>
        </row>
        <row r="59725">
          <cell r="A59725" t="str">
            <v>Whiteboard, 1200Mm X 2000Mm</v>
          </cell>
        </row>
        <row r="59726">
          <cell r="A59726" t="str">
            <v>Television Stand</v>
          </cell>
        </row>
        <row r="59727">
          <cell r="A59727" t="str">
            <v>Pedestal ,Wooden</v>
          </cell>
        </row>
        <row r="59728">
          <cell r="A59728" t="str">
            <v>TABLE</v>
          </cell>
        </row>
        <row r="59729">
          <cell r="A59729" t="str">
            <v>Desk, Workstation Wooden</v>
          </cell>
        </row>
        <row r="59730">
          <cell r="A59730" t="str">
            <v>Steel Shelves</v>
          </cell>
        </row>
        <row r="59731">
          <cell r="A59731" t="str">
            <v>Steel Shelves</v>
          </cell>
        </row>
        <row r="59732">
          <cell r="A59732" t="str">
            <v>Cupboard,Wooden Two Door</v>
          </cell>
        </row>
        <row r="59733">
          <cell r="A59733" t="str">
            <v>Couch ,2 Seater Black Fabric</v>
          </cell>
        </row>
        <row r="59734">
          <cell r="A59734" t="str">
            <v>Furniture, Filing Cabinet</v>
          </cell>
        </row>
        <row r="59735">
          <cell r="A59735" t="str">
            <v>Desk, Office Wooden Oak</v>
          </cell>
        </row>
        <row r="59736">
          <cell r="A59736" t="str">
            <v>Furniture, Desk</v>
          </cell>
        </row>
        <row r="59737">
          <cell r="A59737" t="str">
            <v>AMICO SINGLE SEATER BLACK LEATHER</v>
          </cell>
        </row>
        <row r="59738">
          <cell r="A59738" t="str">
            <v>Table ,Wooden</v>
          </cell>
        </row>
        <row r="59739">
          <cell r="A59739" t="str">
            <v>Chair Visitor Mediumback Fabric</v>
          </cell>
        </row>
        <row r="59740">
          <cell r="A59740" t="str">
            <v>Pedestal, 4 Drawer Wooden</v>
          </cell>
        </row>
        <row r="59741">
          <cell r="A59741" t="str">
            <v>Chair, highback swivel fabric</v>
          </cell>
        </row>
        <row r="59742">
          <cell r="A59742" t="str">
            <v>Chair,Midback Fabric Grey</v>
          </cell>
        </row>
        <row r="59743">
          <cell r="A59743" t="str">
            <v>Table, Wooden Round</v>
          </cell>
        </row>
        <row r="59744">
          <cell r="A59744" t="str">
            <v>Chair,highback swivel fabric</v>
          </cell>
        </row>
        <row r="59745">
          <cell r="A59745" t="str">
            <v>Cabinet, 5 Wooden Drawer</v>
          </cell>
        </row>
        <row r="59746">
          <cell r="A59746" t="str">
            <v>Television Stand, Metal</v>
          </cell>
        </row>
        <row r="59747">
          <cell r="A59747" t="str">
            <v>Locker, Wooden 15 Compartments</v>
          </cell>
        </row>
        <row r="59748">
          <cell r="A59748" t="str">
            <v>Chair, highback swivelgreen fabric</v>
          </cell>
        </row>
        <row r="59749">
          <cell r="A59749" t="str">
            <v>Desk, Workstation Wooden</v>
          </cell>
        </row>
        <row r="59750">
          <cell r="A59750" t="str">
            <v>Locker, Wooden 15 Compartments</v>
          </cell>
        </row>
        <row r="59751">
          <cell r="A59751" t="str">
            <v>Stand, Tv - Lockable</v>
          </cell>
        </row>
        <row r="59752">
          <cell r="A59752" t="str">
            <v>Chair, highback swivel fabric</v>
          </cell>
        </row>
        <row r="59753">
          <cell r="A59753" t="str">
            <v>Chair Visitor Mediumback Fabric</v>
          </cell>
        </row>
        <row r="59754">
          <cell r="A59754" t="str">
            <v>Couch,Single Seater Fabric</v>
          </cell>
        </row>
        <row r="59755">
          <cell r="A59755" t="str">
            <v>Chair Visitor Mediumback Fabric</v>
          </cell>
        </row>
        <row r="59756">
          <cell r="A59756" t="str">
            <v>Chair, Mediumback Swivel Black and BlueFabric</v>
          </cell>
        </row>
        <row r="59757">
          <cell r="A59757" t="str">
            <v>"Chair,Mid Back Visitor Fabri green"</v>
          </cell>
        </row>
        <row r="59758">
          <cell r="A59758" t="str">
            <v>"CHAIR,         IMVELO CC07-06  JIVE EASY CHAIR"</v>
          </cell>
        </row>
        <row r="59759">
          <cell r="A59759" t="str">
            <v>Couch,2 Seater Fabric Cream White</v>
          </cell>
        </row>
        <row r="59760">
          <cell r="A59760" t="str">
            <v>"Chair, Easy"</v>
          </cell>
        </row>
        <row r="59761">
          <cell r="A59761" t="str">
            <v>Chair chrome steel bonded leather</v>
          </cell>
        </row>
        <row r="59762">
          <cell r="A59762" t="str">
            <v>Chair, Highback Swivel Maroon Fabric</v>
          </cell>
        </row>
        <row r="59763">
          <cell r="A59763" t="str">
            <v>"CHAIR, SWIVEL  OPERATORS  CHAIR"</v>
          </cell>
        </row>
        <row r="59764">
          <cell r="A59764" t="str">
            <v>"Chair, Diva no arms"</v>
          </cell>
        </row>
        <row r="59765">
          <cell r="A59765" t="str">
            <v>Chair, H/B Wth Embriodery Logo</v>
          </cell>
        </row>
        <row r="59766">
          <cell r="A59766" t="str">
            <v>Chair, highback swivel navy blue with logo</v>
          </cell>
        </row>
        <row r="59767">
          <cell r="A59767" t="str">
            <v>Chair, highback swivel fabric</v>
          </cell>
        </row>
        <row r="59768">
          <cell r="A59768" t="str">
            <v>Cupboard, Metal 2 Doors</v>
          </cell>
        </row>
        <row r="59769">
          <cell r="A59769" t="str">
            <v>CHAIR, SWIVEL  OPERATORS  CHAIR</v>
          </cell>
        </row>
        <row r="59770">
          <cell r="A59770" t="str">
            <v>"Chair,Highback Swivel Fabric"</v>
          </cell>
        </row>
        <row r="59771">
          <cell r="A59771" t="str">
            <v>Couch ,2 Seater Black Fabric</v>
          </cell>
        </row>
        <row r="59772">
          <cell r="A59772" t="str">
            <v>Chair Visitor Mediumback Fabric</v>
          </cell>
        </row>
        <row r="59773">
          <cell r="A59773" t="str">
            <v>Chair Visitor Mediumback Fabric</v>
          </cell>
        </row>
        <row r="59774">
          <cell r="A59774" t="str">
            <v>Chair, Operator</v>
          </cell>
        </row>
        <row r="59775">
          <cell r="A59775" t="str">
            <v>"Credenza Wooden Sliding Door, Storager Tapes"</v>
          </cell>
          <cell r="B59775" t="str">
            <v>V-3645</v>
          </cell>
        </row>
        <row r="59776">
          <cell r="A59776" t="str">
            <v>Chair, highback swivel fabric</v>
          </cell>
        </row>
        <row r="59777">
          <cell r="A59777" t="str">
            <v>CHAIR, EXECUT  IMVELO KA/OEG  OMEGA H/BACK</v>
          </cell>
        </row>
        <row r="59778">
          <cell r="A59778" t="str">
            <v>Chair, highback swivel navy blue with logo</v>
          </cell>
        </row>
        <row r="59779">
          <cell r="A59779" t="str">
            <v>Chair, highback swivel navy blue with logo</v>
          </cell>
        </row>
        <row r="59780">
          <cell r="A59780" t="str">
            <v>"CHAIR, EASY    SINGLE SEATER  ASSORTED STYLE"</v>
          </cell>
        </row>
        <row r="59781">
          <cell r="A59781" t="str">
            <v>Coffee table,square</v>
          </cell>
        </row>
        <row r="59782">
          <cell r="A59782" t="str">
            <v>Desk Workstation, Wooden</v>
          </cell>
        </row>
        <row r="59783">
          <cell r="A59783" t="str">
            <v>Chair, Highback Swivel Fabric Blue Color</v>
          </cell>
        </row>
        <row r="59784">
          <cell r="A59784" t="str">
            <v>Pedestal Wooden 4 Drawer</v>
          </cell>
        </row>
        <row r="59785">
          <cell r="A59785" t="str">
            <v>"Desk, Production wood"</v>
          </cell>
        </row>
        <row r="59786">
          <cell r="A59786" t="str">
            <v>"CREDENZA, OFF  WOODEN, FOR OFFICE USE"</v>
          </cell>
        </row>
        <row r="59787">
          <cell r="A59787" t="str">
            <v>"DESK, FLAT TO  WOODEN OFFICE DESK"</v>
          </cell>
        </row>
        <row r="59788">
          <cell r="A59788" t="str">
            <v>"""Tv stand, black steel"""</v>
          </cell>
        </row>
        <row r="59789">
          <cell r="A59789" t="str">
            <v>Whiteborard</v>
          </cell>
        </row>
        <row r="59790">
          <cell r="A59790" t="str">
            <v>Chair, highback swivel navy blue with logo</v>
          </cell>
        </row>
        <row r="59791">
          <cell r="A59791" t="str">
            <v>Chair, H/B Wth Embriodery Logo</v>
          </cell>
        </row>
        <row r="59792">
          <cell r="A59792" t="str">
            <v>"CHAIR, SWIVEL  OPERATORS  CHAIR"</v>
          </cell>
        </row>
        <row r="59793">
          <cell r="A59793" t="str">
            <v>Table,Square</v>
          </cell>
        </row>
        <row r="59794">
          <cell r="A59794" t="str">
            <v>Whiteboard</v>
          </cell>
        </row>
        <row r="59795">
          <cell r="A59795" t="str">
            <v>Chair Highback Swivel Black and blue Fabric</v>
          </cell>
        </row>
        <row r="59796">
          <cell r="A59796" t="str">
            <v>FURNITURE, CA  IMVELO PLAN IT    HINGED DOOR CABI</v>
          </cell>
        </row>
        <row r="59797">
          <cell r="A59797" t="str">
            <v>"Chair,Highback Swivel Fabric"</v>
          </cell>
        </row>
        <row r="59798">
          <cell r="A59798" t="str">
            <v>Cupboard, 2 Doors Wooden</v>
          </cell>
        </row>
        <row r="59799">
          <cell r="A59799" t="str">
            <v>"CHAIR, SWIVEL  OPERATORS  CHAIR"</v>
          </cell>
        </row>
        <row r="59800">
          <cell r="A59800" t="str">
            <v>"Chair, Medium Back Fabric Pink And Purple Check "</v>
          </cell>
        </row>
        <row r="59801">
          <cell r="A59801" t="str">
            <v>"Chair, Medium Back Fabric Pink And Purple Check "</v>
          </cell>
        </row>
        <row r="59802">
          <cell r="A59802" t="str">
            <v>"Chair,Mid Back Visitor Fabri green"</v>
          </cell>
        </row>
        <row r="59803">
          <cell r="A59803" t="str">
            <v>"Chair, Medium Back Fabric Pink And Purple Check "</v>
          </cell>
        </row>
        <row r="59804">
          <cell r="A59804" t="str">
            <v>Heavy duty electronic adjusment 65 plasma stand</v>
          </cell>
        </row>
        <row r="59805">
          <cell r="A59805" t="str">
            <v>"Chair, Medium Back Fabric Pink And Purple Check "</v>
          </cell>
        </row>
        <row r="59806">
          <cell r="A59806" t="str">
            <v>ECONOMY ARM CHAIR</v>
          </cell>
        </row>
        <row r="59807">
          <cell r="A59807" t="str">
            <v>"Chair,Visitor Blue fabric"</v>
          </cell>
        </row>
        <row r="59808">
          <cell r="A59808" t="str">
            <v>Chair Highback Swirvel Fabric</v>
          </cell>
        </row>
        <row r="59809">
          <cell r="A59809" t="str">
            <v>K &amp; M 26740-000-55 MONITOR STAND BLACK</v>
          </cell>
        </row>
        <row r="59810">
          <cell r="A59810" t="str">
            <v>"""Tv stand, black steel"""</v>
          </cell>
        </row>
        <row r="59811">
          <cell r="A59811" t="str">
            <v>Stand, 32 Floor Stand</v>
          </cell>
        </row>
        <row r="59812">
          <cell r="A59812" t="str">
            <v>Chair, highback swivel Fabric</v>
          </cell>
        </row>
        <row r="59813">
          <cell r="A59813" t="str">
            <v>chair</v>
          </cell>
        </row>
        <row r="59814">
          <cell r="A59814" t="str">
            <v>chair</v>
          </cell>
        </row>
        <row r="59815">
          <cell r="A59815" t="str">
            <v>Chair, Highback swivel fabric black</v>
          </cell>
        </row>
        <row r="59816">
          <cell r="A59816" t="str">
            <v>CHAIR</v>
          </cell>
        </row>
        <row r="59817">
          <cell r="A59817" t="str">
            <v>Chair Hghback .Fabric Green</v>
          </cell>
        </row>
        <row r="59818">
          <cell r="A59818" t="str">
            <v>CHAIR</v>
          </cell>
        </row>
        <row r="59819">
          <cell r="A59819" t="str">
            <v>Stand, 32 Floor Stand</v>
          </cell>
        </row>
        <row r="59820">
          <cell r="A59820" t="str">
            <v>Cupboard, 2 Doors Metal</v>
          </cell>
        </row>
        <row r="59821">
          <cell r="A59821" t="str">
            <v>CABINET'       CUSTOM MADE   4 DOOR CHERRYWOOD CAB</v>
          </cell>
        </row>
        <row r="59822">
          <cell r="A59822" t="str">
            <v>Speaker, Monitor Speaker Audio Tannoy</v>
          </cell>
        </row>
        <row r="59823">
          <cell r="A59823" t="str">
            <v>"Chair, Medium Back Fabric Pink And Purple Check "</v>
          </cell>
        </row>
        <row r="59824">
          <cell r="A59824" t="str">
            <v>Stand, 32 Floor Stand</v>
          </cell>
        </row>
        <row r="59825">
          <cell r="A59825" t="str">
            <v>"Table, Wooden Rectangular"</v>
          </cell>
        </row>
        <row r="59826">
          <cell r="A59826" t="str">
            <v>"Furniture, Table  -  Aluminium"</v>
          </cell>
        </row>
        <row r="59827">
          <cell r="A59827" t="str">
            <v>Chair High Back to 150 KG Vulcan Fabric</v>
          </cell>
        </row>
        <row r="59828">
          <cell r="A59828" t="str">
            <v>"Chair, Medium Back Fabric Pink And Purple Check "</v>
          </cell>
        </row>
        <row r="59829">
          <cell r="A59829" t="str">
            <v>"Chair, Medium Back Fabric Pink And Purple Check "</v>
          </cell>
        </row>
        <row r="59830">
          <cell r="A59830" t="str">
            <v>Chair,Mid Back Visitor Fabri green</v>
          </cell>
        </row>
        <row r="59831">
          <cell r="A59831" t="str">
            <v>"Chair, Medium Back Fabric Pink And Purple Check "</v>
          </cell>
        </row>
        <row r="59832">
          <cell r="A59832" t="str">
            <v>"Chair, Medium Back Fabric Pink And Purple Check "</v>
          </cell>
        </row>
        <row r="59833">
          <cell r="A59833" t="str">
            <v>"Chair, Medium Back Fabric Pink And Purple Check "</v>
          </cell>
        </row>
        <row r="59834">
          <cell r="A59834" t="str">
            <v>"Chair, Medium Back Fabric Pink And Purple Check "</v>
          </cell>
        </row>
        <row r="59835">
          <cell r="A59835" t="str">
            <v>"Chair, Medium Back Fabric Pink And Purple Check "</v>
          </cell>
        </row>
        <row r="59836">
          <cell r="A59836" t="str">
            <v>Cupboard, 2 doors wood</v>
          </cell>
        </row>
        <row r="59837">
          <cell r="A59837" t="str">
            <v>"""Desk,  45Mm Marple Veneer 2000Mmx1000Mm Oval"""</v>
          </cell>
        </row>
        <row r="59838">
          <cell r="A59838" t="str">
            <v>Chair,Mid Back Visitor Fabri green</v>
          </cell>
        </row>
        <row r="59839">
          <cell r="A59839" t="str">
            <v>Chair,Mid Back Visitor Fabri green</v>
          </cell>
        </row>
        <row r="59840">
          <cell r="A59840" t="str">
            <v>"Furniture, Chair - Ant"</v>
          </cell>
        </row>
        <row r="59841">
          <cell r="A59841" t="str">
            <v>Locker, Steel With Hang Rails</v>
          </cell>
        </row>
        <row r="59842">
          <cell r="A59842" t="str">
            <v>"Locker, Steel With Hang Rails"</v>
          </cell>
        </row>
        <row r="59843">
          <cell r="A59843" t="str">
            <v>Chair, Highback Swivel Red Fabric</v>
          </cell>
        </row>
        <row r="59844">
          <cell r="A59844" t="str">
            <v>Chair High Back to 150 KG Vulcan Fabric</v>
          </cell>
        </row>
        <row r="59845">
          <cell r="A59845" t="str">
            <v>Chair, Highback Swivel Black Fabric</v>
          </cell>
        </row>
        <row r="59846">
          <cell r="A59846" t="str">
            <v>Chair,Mid Back Visitor Fabri green</v>
          </cell>
        </row>
        <row r="59847">
          <cell r="A59847" t="str">
            <v>"Furniture, Chair - Vad  swivel"</v>
          </cell>
        </row>
        <row r="59848">
          <cell r="A59848" t="str">
            <v>chair</v>
          </cell>
        </row>
        <row r="59849">
          <cell r="A59849" t="str">
            <v>Technical Equipment Rack, Metal</v>
          </cell>
        </row>
        <row r="59850">
          <cell r="A59850" t="str">
            <v>Coffee table, wood</v>
          </cell>
        </row>
        <row r="59851">
          <cell r="A59851" t="str">
            <v>Studio Desk ,wooden</v>
          </cell>
        </row>
        <row r="59852">
          <cell r="A59852" t="str">
            <v>Chair Midback ,Fabric Blue</v>
          </cell>
        </row>
        <row r="59853">
          <cell r="A59853" t="str">
            <v>Chair Midback ,Fabric Blue</v>
          </cell>
        </row>
        <row r="59854">
          <cell r="A59854" t="str">
            <v>Chair, Visitor Highback Green Fabric</v>
          </cell>
        </row>
        <row r="59855">
          <cell r="A59855" t="str">
            <v>Chair, highback swivel leather</v>
          </cell>
        </row>
        <row r="59856">
          <cell r="A59856" t="str">
            <v>Chair,Midback Leather Black</v>
          </cell>
        </row>
        <row r="59857">
          <cell r="A59857" t="str">
            <v>CHAIR,HIGH BACK 900 POLY</v>
          </cell>
        </row>
        <row r="59858">
          <cell r="A59858" t="str">
            <v>Couch ,2 Seater Black Fabric</v>
          </cell>
        </row>
        <row r="59859">
          <cell r="A59859" t="str">
            <v>Pedastal, steel</v>
          </cell>
          <cell r="B59859" t="str">
            <v>V-43681</v>
          </cell>
        </row>
        <row r="59860">
          <cell r="A59860" t="str">
            <v>TABLE</v>
          </cell>
        </row>
        <row r="59861">
          <cell r="A59861" t="str">
            <v>Table, Workshop Table</v>
          </cell>
        </row>
        <row r="59862">
          <cell r="A59862" t="str">
            <v>Desk Workstation</v>
          </cell>
        </row>
        <row r="59863">
          <cell r="A59863" t="str">
            <v>Desk, Workstation</v>
          </cell>
        </row>
        <row r="59864">
          <cell r="A59864" t="str">
            <v>Desk, Workstation Wooden</v>
          </cell>
        </row>
        <row r="59865">
          <cell r="A59865" t="str">
            <v>Desk, Workstation Wooden</v>
          </cell>
        </row>
        <row r="59866">
          <cell r="A59866" t="str">
            <v>Table,  Office Oak</v>
          </cell>
        </row>
        <row r="59867">
          <cell r="A59867" t="str">
            <v>Desk Wooden Control Light Brown Wood</v>
          </cell>
        </row>
        <row r="59868">
          <cell r="A59868" t="str">
            <v>"Whiteboard, 1200Mm X 2000Mm"</v>
          </cell>
        </row>
        <row r="59869">
          <cell r="A59869" t="str">
            <v>Reciever Decoder, Ird2900</v>
          </cell>
        </row>
        <row r="59870">
          <cell r="A59870" t="str">
            <v>Shelving steel</v>
          </cell>
        </row>
        <row r="59871">
          <cell r="A59871" t="str">
            <v>TABLE</v>
          </cell>
        </row>
        <row r="59872">
          <cell r="A59872" t="str">
            <v>"Cabinet, 4 drawers steel"</v>
          </cell>
        </row>
        <row r="59873">
          <cell r="A59873" t="str">
            <v>Chair,Visitor Fabric wooden armrests</v>
          </cell>
        </row>
        <row r="59874">
          <cell r="A59874" t="str">
            <v>Chair,Visitor Fabric wooden armrests</v>
          </cell>
        </row>
        <row r="59875">
          <cell r="A59875" t="str">
            <v>Chair,Visitor Fabric wooden armrests</v>
          </cell>
        </row>
        <row r="59876">
          <cell r="A59876" t="str">
            <v>Chair,Visitor Fabric wooden armrests</v>
          </cell>
        </row>
        <row r="59877">
          <cell r="A59877" t="str">
            <v>Credenza, Silver Roller Door Brown Wood</v>
          </cell>
        </row>
        <row r="59878">
          <cell r="A59878" t="str">
            <v>Table, Workshop Table</v>
          </cell>
        </row>
        <row r="59879">
          <cell r="A59879" t="str">
            <v>Table, Workshop Table</v>
          </cell>
        </row>
        <row r="59880">
          <cell r="A59880" t="str">
            <v>table, wooden rectangular</v>
          </cell>
        </row>
        <row r="59881">
          <cell r="A59881" t="str">
            <v>"Furniture, Credanza"</v>
          </cell>
        </row>
        <row r="59882">
          <cell r="A59882" t="str">
            <v>Wooden Cupboard</v>
          </cell>
        </row>
        <row r="59883">
          <cell r="A59883" t="str">
            <v>Cupboard</v>
          </cell>
          <cell r="B59883" t="str">
            <v>V-17963</v>
          </cell>
        </row>
        <row r="59884">
          <cell r="A59884" t="str">
            <v>Cupboard, Wooden Sliding Doors</v>
          </cell>
        </row>
        <row r="59885">
          <cell r="A59885" t="str">
            <v>Cabinet, 4 drawers, steel</v>
          </cell>
        </row>
        <row r="59886">
          <cell r="A59886" t="str">
            <v>Cupboard</v>
          </cell>
        </row>
        <row r="59887">
          <cell r="A59887" t="str">
            <v>Wooden Cupboard</v>
          </cell>
        </row>
        <row r="59888">
          <cell r="A59888" t="str">
            <v>Table,Workstation</v>
          </cell>
        </row>
        <row r="59889">
          <cell r="A59889" t="str">
            <v>Cupboard</v>
          </cell>
        </row>
        <row r="59890">
          <cell r="A59890" t="str">
            <v>DESK, FLAT TO  WOODEN OFFICE DESK</v>
          </cell>
        </row>
        <row r="59891">
          <cell r="A59891" t="str">
            <v>Cupboard</v>
          </cell>
          <cell r="B59891" t="str">
            <v>V-18204</v>
          </cell>
        </row>
        <row r="59892">
          <cell r="A59892" t="str">
            <v>"Cabinet, 4 Drawer Filing"</v>
          </cell>
        </row>
        <row r="59893">
          <cell r="A59893" t="str">
            <v>Furniture, Credanza</v>
          </cell>
        </row>
        <row r="59894">
          <cell r="A59894" t="str">
            <v>Stand,         Television Stand In Cherry Venee</v>
          </cell>
        </row>
        <row r="59895">
          <cell r="A59895" t="str">
            <v>Desk Worksration L-Shaped</v>
          </cell>
        </row>
        <row r="59896">
          <cell r="A59896" t="str">
            <v>Chair,Visitor Fabric wooden armrests</v>
          </cell>
        </row>
        <row r="59897">
          <cell r="A59897" t="str">
            <v>Chair,Visitor Fabric wooden armrests</v>
          </cell>
        </row>
        <row r="59898">
          <cell r="A59898" t="str">
            <v>Cupboard</v>
          </cell>
          <cell r="B59898" t="str">
            <v>V-17688</v>
          </cell>
        </row>
        <row r="59899">
          <cell r="A59899" t="str">
            <v>Cupboard</v>
          </cell>
        </row>
        <row r="59900">
          <cell r="A59900" t="str">
            <v>Couch, 1 seater, Blue fabric</v>
          </cell>
        </row>
        <row r="59901">
          <cell r="A59901" t="str">
            <v>Credenza, Silver Roller Door Brown Wood</v>
          </cell>
        </row>
        <row r="59902">
          <cell r="A59902" t="str">
            <v>Credenza, Silver Roller Door Brown Wood</v>
          </cell>
        </row>
        <row r="59903">
          <cell r="A59903" t="str">
            <v>Office Side Drawer</v>
          </cell>
        </row>
        <row r="59904">
          <cell r="A59904" t="str">
            <v>"""Stand, K&amp;M 21455 aluminium"""</v>
          </cell>
        </row>
        <row r="59905">
          <cell r="A59905" t="str">
            <v>Desk, Workstation</v>
          </cell>
        </row>
        <row r="59906">
          <cell r="A59906" t="str">
            <v>Table,Hectagon</v>
          </cell>
        </row>
        <row r="59907">
          <cell r="A59907" t="str">
            <v>Table, Workshop Table</v>
          </cell>
        </row>
        <row r="59908">
          <cell r="A59908" t="str">
            <v>Cupboard</v>
          </cell>
        </row>
        <row r="59909">
          <cell r="A59909" t="str">
            <v>Desk, Workstation Wooden</v>
          </cell>
        </row>
        <row r="59910">
          <cell r="A59910" t="str">
            <v>Desk, Workstation Wooden</v>
          </cell>
        </row>
        <row r="59911">
          <cell r="A59911" t="str">
            <v>Chair,Highback Swirvel Leather</v>
          </cell>
        </row>
        <row r="59912">
          <cell r="A59912" t="str">
            <v>Cupboard, Wooden Sliding Doors</v>
          </cell>
        </row>
        <row r="59913">
          <cell r="A59913" t="str">
            <v>Credenza, lightbrown wood</v>
          </cell>
        </row>
        <row r="59914">
          <cell r="A59914" t="str">
            <v>Cabinet, Metal For Plan Drawings</v>
          </cell>
        </row>
        <row r="59915">
          <cell r="A59915" t="str">
            <v>Cupboard, two door, steel</v>
          </cell>
        </row>
        <row r="59916">
          <cell r="A59916" t="str">
            <v>Televisin Stand,Steel</v>
          </cell>
        </row>
        <row r="59917">
          <cell r="A59917" t="str">
            <v>Monitor stand</v>
          </cell>
        </row>
        <row r="59918">
          <cell r="A59918" t="str">
            <v>patch panel</v>
          </cell>
        </row>
        <row r="59919">
          <cell r="A59919" t="str">
            <v>Partitioner screen</v>
          </cell>
        </row>
        <row r="59920">
          <cell r="A59920" t="str">
            <v>Wooden Cupboard</v>
          </cell>
        </row>
        <row r="59921">
          <cell r="A59921" t="str">
            <v>Mustard Egornomic Office Chair without wheels</v>
          </cell>
        </row>
        <row r="59922">
          <cell r="A59922" t="str">
            <v>Equipment rack wood</v>
          </cell>
        </row>
        <row r="59923">
          <cell r="A59923" t="str">
            <v>Chair, Highback Swivel Fabric Blue Color</v>
          </cell>
        </row>
        <row r="59924">
          <cell r="A59924" t="str">
            <v>Chair, Highback swivel fabric</v>
          </cell>
        </row>
        <row r="59925">
          <cell r="A59925" t="str">
            <v>"Cupboard, Roller Door Wooden"</v>
          </cell>
        </row>
        <row r="59926">
          <cell r="A59926" t="str">
            <v>Cupboard,steel two door</v>
          </cell>
        </row>
        <row r="59927">
          <cell r="A59927" t="str">
            <v>"Chair, Visitor"</v>
          </cell>
        </row>
        <row r="59928">
          <cell r="A59928" t="str">
            <v>Chair, Mediumback Swivel Black Fabric</v>
          </cell>
        </row>
        <row r="59929">
          <cell r="A59929" t="str">
            <v>chair, medium back maroon fabric</v>
          </cell>
        </row>
        <row r="59930">
          <cell r="A59930" t="str">
            <v>"Chair, Highback Swivel Black Leather"</v>
          </cell>
        </row>
        <row r="59931">
          <cell r="A59931" t="str">
            <v>Tv monitor stand</v>
          </cell>
        </row>
        <row r="59932">
          <cell r="A59932" t="str">
            <v>Chair, Highback Swivel Green Fabric</v>
          </cell>
        </row>
        <row r="59933">
          <cell r="A59933" t="str">
            <v>"WORKSTATION,   TWIICE  AD HOC WORKSTATION 200 X 8</v>
          </cell>
        </row>
        <row r="59934">
          <cell r="A59934" t="str">
            <v>CABINET  FILING 4 DRAWER  OAK FINISH</v>
          </cell>
        </row>
        <row r="59935">
          <cell r="A59935" t="str">
            <v>CHAIR, SWIVEL  EXECUTIVE SWIVEL CHAIR</v>
          </cell>
        </row>
        <row r="59936">
          <cell r="A59936" t="str">
            <v>"Cabinet,Wooden Two Door"</v>
          </cell>
        </row>
        <row r="59937">
          <cell r="A59937" t="str">
            <v>Cupboard, 4 doors wood</v>
          </cell>
        </row>
        <row r="59938">
          <cell r="A59938" t="str">
            <v>Credenzar Two Sliding Doors</v>
          </cell>
        </row>
        <row r="59939">
          <cell r="A59939" t="str">
            <v>"CHAIR, EASY    IMVELO SEA 9220  RIO ARM CHAIR"</v>
          </cell>
        </row>
        <row r="59940">
          <cell r="A59940" t="str">
            <v>"CHAIR, EASY    IMVELO SEA 9220  RIO ARM CHAIR"</v>
          </cell>
        </row>
        <row r="59941">
          <cell r="A59941" t="str">
            <v>Chair Visitor Red Fabric</v>
          </cell>
        </row>
        <row r="59942">
          <cell r="A59942" t="str">
            <v>table stand wooden</v>
          </cell>
        </row>
        <row r="59943">
          <cell r="A59943" t="str">
            <v>"Table, Coffee  round"</v>
          </cell>
        </row>
        <row r="59944">
          <cell r="A59944" t="str">
            <v>Bar Fridge, Double Door White Kic</v>
          </cell>
        </row>
        <row r="59945">
          <cell r="A59945" t="str">
            <v>Monitor stand steel</v>
          </cell>
        </row>
        <row r="59946">
          <cell r="A59946" t="str">
            <v>Couch, 2 seater, Blue fabric</v>
          </cell>
        </row>
        <row r="59947">
          <cell r="A59947" t="str">
            <v>Desk, workstation, lightbrown wood with pedestal</v>
          </cell>
        </row>
        <row r="59948">
          <cell r="A59948" t="str">
            <v>Cupboard, 2 Doors Wooden</v>
          </cell>
        </row>
        <row r="59949">
          <cell r="A59949" t="str">
            <v>"CHAIR, EASY    IMVELO SEA 9220  RIO ARM CHAIR"</v>
          </cell>
        </row>
        <row r="59950">
          <cell r="A59950" t="str">
            <v>"Desk, Workstation Wooden with 3 Drawers"</v>
          </cell>
        </row>
        <row r="59951">
          <cell r="A59951" t="str">
            <v>Chair, Highback swivel fabric black</v>
          </cell>
        </row>
        <row r="59952">
          <cell r="A59952" t="str">
            <v>Monitor Stand, Black Steel</v>
          </cell>
        </row>
        <row r="59953">
          <cell r="A59953" t="str">
            <v>Speaker stand - BSI</v>
          </cell>
        </row>
        <row r="59954">
          <cell r="A59954" t="str">
            <v>CABINET'       SABC NOREF  LARGE HEX DISPLAY CABIN</v>
          </cell>
        </row>
        <row r="59955">
          <cell r="A59955" t="str">
            <v>Monitor Stand, Black Steel</v>
          </cell>
        </row>
        <row r="59956">
          <cell r="A59956" t="str">
            <v>Monitor Stand, Black Steel</v>
          </cell>
        </row>
        <row r="59957">
          <cell r="A59957" t="str">
            <v>"Cupboard, Wooden with 4 Doors"</v>
          </cell>
        </row>
        <row r="59958">
          <cell r="A59958" t="str">
            <v>Chair, highback swivel leather</v>
          </cell>
        </row>
        <row r="59959">
          <cell r="A59959" t="str">
            <v>Chair, Highback Swivel Black Fabric</v>
          </cell>
        </row>
        <row r="59960">
          <cell r="A59960" t="str">
            <v>Monitor Stand, Black Steel</v>
          </cell>
        </row>
        <row r="59961">
          <cell r="A59961" t="str">
            <v>Televisin Stand,Steel</v>
          </cell>
        </row>
        <row r="59962">
          <cell r="A59962" t="str">
            <v>"""Tv stand, black steel"""</v>
          </cell>
        </row>
        <row r="59963">
          <cell r="A59963" t="str">
            <v>"Chair, Mid Back Fabric,Wooden Visitor"</v>
          </cell>
        </row>
        <row r="59964">
          <cell r="A59964" t="str">
            <v>Chair, highback swivel blue fabric</v>
          </cell>
        </row>
        <row r="59965">
          <cell r="A59965" t="str">
            <v>Chair, highback swivel brown fabric</v>
          </cell>
        </row>
        <row r="59966">
          <cell r="A59966" t="str">
            <v>CABINET'       SABC NOREF  WALL-MOUNTED DISPLAY CA</v>
          </cell>
        </row>
        <row r="59967">
          <cell r="A59967" t="str">
            <v>Convertor, AJA HD/SDI</v>
          </cell>
        </row>
        <row r="59968">
          <cell r="A59968" t="str">
            <v>Convertor, AJA HD/SDI</v>
          </cell>
        </row>
        <row r="59969">
          <cell r="A59969" t="str">
            <v>Convertor, AJA HD/SDI</v>
          </cell>
        </row>
        <row r="59970">
          <cell r="A59970" t="str">
            <v>Display unit ,wooden</v>
          </cell>
        </row>
        <row r="59971">
          <cell r="A59971" t="str">
            <v>TV Stand, Black steel</v>
          </cell>
        </row>
        <row r="59972">
          <cell r="A59972" t="str">
            <v>Chair Highback Swivel Blue Fabric</v>
          </cell>
        </row>
        <row r="59973">
          <cell r="A59973" t="str">
            <v>Chair, Highback Swivel Fabric</v>
          </cell>
        </row>
        <row r="59974">
          <cell r="A59974" t="str">
            <v>Encoder, Professional Receiver Decoder, Scopus</v>
          </cell>
        </row>
        <row r="59975">
          <cell r="A59975" t="str">
            <v>"Furniture, Stack Chair  -  Black"</v>
          </cell>
        </row>
        <row r="59976">
          <cell r="A59976" t="str">
            <v>"Chair, highback swivel black fabric"</v>
          </cell>
        </row>
        <row r="59977">
          <cell r="A59977" t="str">
            <v>Chair Highback Swivel Black Fabric</v>
          </cell>
        </row>
        <row r="59978">
          <cell r="A59978" t="str">
            <v>Chair Highback Swivel Black Fabric</v>
          </cell>
        </row>
        <row r="59979">
          <cell r="A59979" t="str">
            <v>Chair Stack</v>
          </cell>
        </row>
        <row r="59980">
          <cell r="A59980" t="str">
            <v>Chair Stack</v>
          </cell>
        </row>
        <row r="59981">
          <cell r="A59981" t="str">
            <v>Desk, Workstation Wooden</v>
          </cell>
        </row>
        <row r="59982">
          <cell r="A59982" t="str">
            <v>2 Seater Retro Couch</v>
          </cell>
        </row>
        <row r="59983">
          <cell r="A59983" t="str">
            <v>Pedestal, 4 drawers wood</v>
          </cell>
        </row>
        <row r="59984">
          <cell r="A59984" t="str">
            <v>"Chair, Mid Back Fabric,Wooden Visitor"</v>
          </cell>
        </row>
        <row r="59985">
          <cell r="A59985" t="str">
            <v>Chair, Highback Swivel Blue Fabric</v>
          </cell>
        </row>
        <row r="59986">
          <cell r="A59986" t="str">
            <v>"Table, Wooden"</v>
          </cell>
        </row>
        <row r="59987">
          <cell r="A59987" t="str">
            <v>chair, highback swivel fabric</v>
          </cell>
        </row>
        <row r="59988">
          <cell r="A59988" t="str">
            <v>"""Chair, Draughtsman - News"""</v>
          </cell>
        </row>
        <row r="59989">
          <cell r="A59989" t="str">
            <v>Speaker Stand, Metal Black</v>
          </cell>
        </row>
        <row r="59990">
          <cell r="A59990" t="str">
            <v>Speaker Stand, Wood</v>
          </cell>
        </row>
        <row r="59991">
          <cell r="A59991" t="str">
            <v>Speaker Stand, Metal Black</v>
          </cell>
        </row>
        <row r="59992">
          <cell r="A59992" t="str">
            <v>TELEVISION 40 Inch, SMART TV FHD LED</v>
          </cell>
          <cell r="B59992" t="str">
            <v>00UG3FAN600229Z</v>
          </cell>
        </row>
        <row r="59993">
          <cell r="A59993" t="str">
            <v>TELEVISION 40 Inch, SMART TV FHD LED</v>
          </cell>
          <cell r="B59993" t="str">
            <v>00UG3FAN600187B</v>
          </cell>
        </row>
        <row r="59994">
          <cell r="A59994" t="str">
            <v>Television,Samsung</v>
          </cell>
          <cell r="B59994" t="str">
            <v>00UG3FAN300872X</v>
          </cell>
        </row>
        <row r="59995">
          <cell r="A59995" t="str">
            <v>TELEVISION 40 Inch, SMART TV FHD LED</v>
          </cell>
        </row>
        <row r="59996">
          <cell r="A59996" t="str">
            <v>TELEVISION 40 Inch, SMART TV FHD LED</v>
          </cell>
          <cell r="B59996" t="str">
            <v>00UG3FAN300682W</v>
          </cell>
        </row>
        <row r="59997">
          <cell r="A59997" t="str">
            <v>Television, Skyworth FHD LED Smart TV</v>
          </cell>
          <cell r="B59997" t="str">
            <v>19B0203S-00169</v>
          </cell>
        </row>
        <row r="59998">
          <cell r="A59998" t="str">
            <v>Control Panel ProBel RCP-100N3200</v>
          </cell>
          <cell r="B59998" t="str">
            <v>19B0203S-00191</v>
          </cell>
        </row>
        <row r="59999">
          <cell r="A59999" t="str">
            <v>Television, Sky worth</v>
          </cell>
          <cell r="B59999" t="str">
            <v>19B0203S-00241</v>
          </cell>
        </row>
        <row r="60000">
          <cell r="A60000" t="str">
            <v>Television, FHD LED Smart TV</v>
          </cell>
        </row>
        <row r="60001">
          <cell r="A60001" t="str">
            <v>Television, FHD LED Smart TV</v>
          </cell>
        </row>
        <row r="60002">
          <cell r="A60002" t="str">
            <v>Television, FHD LED Smart TV</v>
          </cell>
          <cell r="B60002" t="str">
            <v>19B0203S-00240</v>
          </cell>
        </row>
        <row r="60003">
          <cell r="A60003" t="str">
            <v>Television, FHD LED Smart TV</v>
          </cell>
          <cell r="B60003" t="str">
            <v>19B0203S-00178</v>
          </cell>
        </row>
        <row r="60004">
          <cell r="A60004" t="str">
            <v>Table, square white</v>
          </cell>
        </row>
        <row r="60005">
          <cell r="A60005" t="str">
            <v>Cupboard, 1 door steel</v>
          </cell>
        </row>
        <row r="60006">
          <cell r="A60006" t="str">
            <v>COUCH,BLACK AND WHITE 2 SEATER</v>
          </cell>
        </row>
        <row r="60007">
          <cell r="A60007" t="str">
            <v>Desk, Workstation Wooden</v>
          </cell>
        </row>
        <row r="60008">
          <cell r="A60008" t="str">
            <v>Credenza,wooden roller door</v>
          </cell>
        </row>
        <row r="60009">
          <cell r="A60009" t="str">
            <v>Cupboard, 1 door steel</v>
          </cell>
        </row>
        <row r="60010">
          <cell r="A60010" t="str">
            <v>Antenna Splitter Sennheiser Asa 1</v>
          </cell>
        </row>
        <row r="60011">
          <cell r="A60011" t="str">
            <v>Table ,Workstation Wooden</v>
          </cell>
        </row>
        <row r="60012">
          <cell r="A60012" t="str">
            <v>Desk, production wood</v>
          </cell>
        </row>
        <row r="60013">
          <cell r="A60013" t="str">
            <v>Chair, Medium back swivel black fabric</v>
          </cell>
        </row>
        <row r="60014">
          <cell r="A60014" t="str">
            <v>Table ,Workstation Wooden</v>
          </cell>
        </row>
        <row r="60015">
          <cell r="A60015" t="str">
            <v>Couch, 1 seater multicolor fabric</v>
          </cell>
        </row>
        <row r="60016">
          <cell r="A60016" t="str">
            <v>Pedestal Steel ,3 Drawers</v>
          </cell>
        </row>
        <row r="60017">
          <cell r="A60017" t="str">
            <v>CHAIR,VISITOR</v>
          </cell>
        </row>
        <row r="60018">
          <cell r="A60018" t="str">
            <v>kvm extender</v>
          </cell>
        </row>
        <row r="60019">
          <cell r="A60019" t="str">
            <v>kvm extender</v>
          </cell>
        </row>
        <row r="60020">
          <cell r="A60020" t="str">
            <v>Pedestal, 3 drawers wood</v>
          </cell>
        </row>
        <row r="60021">
          <cell r="A60021" t="str">
            <v>Chair, highback swivel fabric</v>
          </cell>
        </row>
        <row r="60022">
          <cell r="A60022" t="str">
            <v>Pedestal, Vinten Osprey Elite 2 Stage</v>
          </cell>
          <cell r="B60022" t="str">
            <v>V-40620</v>
          </cell>
        </row>
        <row r="60023">
          <cell r="A60023" t="str">
            <v>Router Switching Panel, Pro-Bel</v>
          </cell>
        </row>
        <row r="60024">
          <cell r="A60024" t="str">
            <v>Studio interface,Sound Fusion Media</v>
          </cell>
        </row>
        <row r="60025">
          <cell r="A60025" t="str">
            <v>Cupboard, 2 Doors Metal</v>
          </cell>
        </row>
        <row r="60026">
          <cell r="A60026" t="str">
            <v>Recorder, Panasonic digital editing</v>
          </cell>
          <cell r="B60026" t="str">
            <v>A0TRB0139</v>
          </cell>
        </row>
        <row r="60027">
          <cell r="A60027" t="str">
            <v>Lens, Fujinon</v>
          </cell>
        </row>
        <row r="60028">
          <cell r="A60028" t="str">
            <v>Locker, Light Brown Wood</v>
          </cell>
        </row>
        <row r="60029">
          <cell r="A60029" t="str">
            <v>Table ,Workstation Wooden</v>
          </cell>
        </row>
        <row r="60030">
          <cell r="A60030" t="str">
            <v>Patch Panel</v>
          </cell>
        </row>
        <row r="60031">
          <cell r="A60031" t="str">
            <v>Patch Panel</v>
          </cell>
        </row>
        <row r="60032">
          <cell r="A60032" t="str">
            <v>Furniture, Credanza</v>
          </cell>
        </row>
        <row r="60033">
          <cell r="A60033" t="str">
            <v>TV,SAMSUNG</v>
          </cell>
        </row>
        <row r="60034">
          <cell r="A60034" t="str">
            <v>Table, office rectangular wood</v>
          </cell>
          <cell r="B60034" t="str">
            <v>V-26792</v>
          </cell>
        </row>
        <row r="60035">
          <cell r="A60035" t="str">
            <v>Pedastal Wood with 3 Steel Drawers</v>
          </cell>
        </row>
        <row r="60036">
          <cell r="A60036" t="str">
            <v>Cupboard, 1 door steel</v>
          </cell>
        </row>
        <row r="60037">
          <cell r="A60037" t="str">
            <v>AJA Interface 1U Box</v>
          </cell>
          <cell r="B60037" t="str">
            <v>N18102</v>
          </cell>
        </row>
        <row r="60038">
          <cell r="A60038" t="str">
            <v>Cupboard, 1 door wood</v>
          </cell>
        </row>
        <row r="60039">
          <cell r="A60039" t="str">
            <v>P2 QIO Card reader</v>
          </cell>
        </row>
        <row r="60040">
          <cell r="A60040" t="str">
            <v>Cupboard, wooden sliding door White</v>
          </cell>
        </row>
        <row r="60041">
          <cell r="A60041" t="str">
            <v>Cabinet, 1 door wood</v>
          </cell>
        </row>
        <row r="60042">
          <cell r="A60042" t="str">
            <v>Table For Mixer</v>
          </cell>
        </row>
        <row r="60043">
          <cell r="A60043" t="str">
            <v>Cupboard</v>
          </cell>
        </row>
        <row r="60044">
          <cell r="A60044" t="str">
            <v>Couch, Multiple seater</v>
          </cell>
        </row>
        <row r="60045">
          <cell r="A60045" t="str">
            <v>Chair, highback swivel fabric</v>
          </cell>
        </row>
        <row r="60046">
          <cell r="A60046" t="str">
            <v>Cupboard,2 Wooden Doors</v>
          </cell>
          <cell r="B60046" t="str">
            <v>YB2120214</v>
          </cell>
        </row>
        <row r="60047">
          <cell r="A60047" t="str">
            <v>Monitor,TV Logic LVM-240W</v>
          </cell>
        </row>
        <row r="60048">
          <cell r="A60048" t="str">
            <v>Computer, desktop case Apple MAC</v>
          </cell>
        </row>
        <row r="60049">
          <cell r="A60049" t="str">
            <v>Chair, highback swivel fabric</v>
          </cell>
        </row>
        <row r="60050">
          <cell r="A60050" t="str">
            <v>Loudspeaker, Genelec 8130A 2 way Self Powered</v>
          </cell>
        </row>
        <row r="60051">
          <cell r="A60051" t="str">
            <v>TABLE</v>
          </cell>
        </row>
        <row r="60052">
          <cell r="A60052" t="str">
            <v>Pedestal, 3 Drawer steel</v>
          </cell>
        </row>
        <row r="60053">
          <cell r="A60053" t="str">
            <v>Signal Management System, Glass Valley GECKO FLEX</v>
          </cell>
        </row>
        <row r="60054">
          <cell r="A60054" t="str">
            <v>Control Panel, Snell</v>
          </cell>
        </row>
        <row r="60055">
          <cell r="A60055" t="str">
            <v>ANTENNA SENNHEISER AD 3700 ACTIVE B/BAND</v>
          </cell>
        </row>
        <row r="60056">
          <cell r="A60056" t="str">
            <v>Pedestal, 4 Drawers wooden</v>
          </cell>
        </row>
        <row r="60057">
          <cell r="A60057" t="str">
            <v>Pedestal, 3 Drawer steel</v>
          </cell>
        </row>
        <row r="60058">
          <cell r="A60058" t="str">
            <v>Desk, Workstation</v>
          </cell>
        </row>
        <row r="60059">
          <cell r="A60059" t="str">
            <v>Display, PhilipS Brilliance200p</v>
          </cell>
          <cell r="B60059" t="str">
            <v>BZ000407181026</v>
          </cell>
        </row>
        <row r="60060">
          <cell r="A60060" t="str">
            <v>Table ,Workstation Wooden</v>
          </cell>
        </row>
        <row r="60061">
          <cell r="A60061" t="str">
            <v>Locker, Light Brown Wood</v>
          </cell>
        </row>
        <row r="60062">
          <cell r="A60062" t="str">
            <v>Cupboard, 1 door steel</v>
          </cell>
        </row>
        <row r="60063">
          <cell r="A60063" t="str">
            <v>Cupboard, 1 door wood</v>
          </cell>
        </row>
        <row r="60064">
          <cell r="A60064" t="str">
            <v>Cabinet, Wooden locker</v>
          </cell>
        </row>
        <row r="60065">
          <cell r="A60065" t="str">
            <v>Frame, Picture frame</v>
          </cell>
        </row>
        <row r="60066">
          <cell r="A60066" t="str">
            <v>Desk, Workstation Wooden</v>
          </cell>
        </row>
        <row r="60067">
          <cell r="A60067" t="str">
            <v>Network, Access Point Cisco Network</v>
          </cell>
        </row>
        <row r="60068">
          <cell r="A60068" t="str">
            <v>Monitor Speaker, Spendor</v>
          </cell>
        </row>
        <row r="60069">
          <cell r="A60069" t="str">
            <v>Equipment Rack,Wooden</v>
          </cell>
        </row>
        <row r="60070">
          <cell r="A60070" t="str">
            <v>Cupboard, 1 Doors Metal</v>
          </cell>
        </row>
        <row r="60071">
          <cell r="A60071" t="str">
            <v>Chair, highback swivel black leather with wooden</v>
          </cell>
        </row>
        <row r="60072">
          <cell r="A60072" t="str">
            <v>Black Office chairs on wheels</v>
          </cell>
        </row>
        <row r="60073">
          <cell r="A60073" t="str">
            <v>Screen Monitor</v>
          </cell>
          <cell r="B60073" t="str">
            <v>CNK11170D6P</v>
          </cell>
        </row>
        <row r="60074">
          <cell r="A60074" t="str">
            <v>Chair, mediumback fabric Black</v>
          </cell>
        </row>
        <row r="60075">
          <cell r="A60075" t="str">
            <v>Pedastal,3 Drawers</v>
          </cell>
          <cell r="B60075" t="str">
            <v>V-25363</v>
          </cell>
        </row>
        <row r="60076">
          <cell r="A60076" t="str">
            <v>Table</v>
          </cell>
          <cell r="B60076" t="str">
            <v>V-42233</v>
          </cell>
        </row>
        <row r="60077">
          <cell r="A60077" t="str">
            <v>ROOM DIVIDER</v>
          </cell>
        </row>
        <row r="60078">
          <cell r="A60078" t="str">
            <v>Locker,Steel</v>
          </cell>
        </row>
        <row r="60079">
          <cell r="A60079" t="str">
            <v>Locker, Steel</v>
          </cell>
        </row>
        <row r="60080">
          <cell r="A60080" t="str">
            <v>TSL TallyMan TM1</v>
          </cell>
        </row>
        <row r="60081">
          <cell r="A60081" t="str">
            <v>Signal Management System, Glass Valley GECKO FLEX</v>
          </cell>
        </row>
        <row r="60082">
          <cell r="A60082" t="str">
            <v>Locker, Light Brown Wood</v>
          </cell>
        </row>
        <row r="60083">
          <cell r="A60083" t="str">
            <v>Mixer, Submaster</v>
          </cell>
        </row>
        <row r="60084">
          <cell r="A60084" t="str">
            <v>Audio Monitoring Unit, TSL</v>
          </cell>
        </row>
        <row r="60085">
          <cell r="A60085" t="str">
            <v>HP Compaq dc7800p</v>
          </cell>
          <cell r="B60085" t="str">
            <v>CZC8153JQB</v>
          </cell>
        </row>
        <row r="60086">
          <cell r="A60086" t="str">
            <v>Cupboard,1 door wood</v>
          </cell>
        </row>
        <row r="60087">
          <cell r="A60087" t="str">
            <v>LOCKER</v>
          </cell>
        </row>
        <row r="60088">
          <cell r="A60088" t="str">
            <v>Cupboard</v>
          </cell>
        </row>
        <row r="60089">
          <cell r="A60089" t="str">
            <v>Pedastal Wood with 3 Steel Drawers</v>
          </cell>
        </row>
        <row r="60090">
          <cell r="A60090" t="str">
            <v>Pedestal, wooden 3 drawers white</v>
          </cell>
        </row>
        <row r="60091">
          <cell r="A60091" t="str">
            <v>Cupboard, Wooden</v>
          </cell>
        </row>
        <row r="60092">
          <cell r="A60092" t="str">
            <v>Pedestal</v>
          </cell>
        </row>
        <row r="60093">
          <cell r="A60093" t="str">
            <v>Monitor, TVLOGIC LVM-240</v>
          </cell>
        </row>
        <row r="60094">
          <cell r="A60094" t="str">
            <v>TABLE</v>
          </cell>
          <cell r="B60094" t="str">
            <v>V-42340</v>
          </cell>
        </row>
        <row r="60095">
          <cell r="A60095" t="str">
            <v>Display,TSL UMD-D8C</v>
          </cell>
        </row>
        <row r="60096">
          <cell r="A60096" t="str">
            <v>Desk, workstation rectangular wooden cherry</v>
          </cell>
        </row>
        <row r="60097">
          <cell r="A60097" t="str">
            <v>Drawers</v>
          </cell>
        </row>
        <row r="60098">
          <cell r="A60098" t="str">
            <v>Desk, production wood</v>
          </cell>
        </row>
        <row r="60099">
          <cell r="A60099" t="str">
            <v>Table, office rectangular wood</v>
          </cell>
        </row>
        <row r="60100">
          <cell r="A60100" t="str">
            <v>Desk, Workstation</v>
          </cell>
        </row>
        <row r="60101">
          <cell r="A60101" t="str">
            <v>Cupboard, 2 Doors Wooden</v>
          </cell>
        </row>
        <row r="60102">
          <cell r="A60102" t="str">
            <v>Chair, medium back swivel fabric Black</v>
          </cell>
        </row>
        <row r="60103">
          <cell r="A60103" t="str">
            <v>Panel Soundfusion</v>
          </cell>
        </row>
        <row r="60104">
          <cell r="A60104" t="str">
            <v>Autoscript</v>
          </cell>
          <cell r="B60104" t="str">
            <v>C5482</v>
          </cell>
        </row>
        <row r="60105">
          <cell r="A60105" t="str">
            <v>Table, coffee glass top</v>
          </cell>
        </row>
        <row r="60106">
          <cell r="A60106" t="str">
            <v>Cupboard,wooden 2 Sliding doors</v>
          </cell>
        </row>
        <row r="60107">
          <cell r="A60107" t="str">
            <v>Pedastal Wood with 3 Steel Drawers</v>
          </cell>
        </row>
        <row r="60108">
          <cell r="A60108" t="str">
            <v>Pedestal wooden 3 drawers white</v>
          </cell>
        </row>
        <row r="60109">
          <cell r="A60109" t="str">
            <v>Pedestal, Wooden 3 Drawers</v>
          </cell>
        </row>
        <row r="60110">
          <cell r="A60110" t="str">
            <v>Pedestal, Wooden 3 Drawers</v>
          </cell>
        </row>
        <row r="60111">
          <cell r="A60111" t="str">
            <v>Pedestal wooden 3 drawers white</v>
          </cell>
        </row>
        <row r="60112">
          <cell r="A60112" t="str">
            <v>Pedestal wooden 3 drawers white</v>
          </cell>
        </row>
        <row r="60113">
          <cell r="A60113" t="str">
            <v>Pedestal wooden 3 drawers white</v>
          </cell>
        </row>
        <row r="60114">
          <cell r="A60114" t="str">
            <v>Pedestal wooden 3 drawers white</v>
          </cell>
        </row>
        <row r="60115">
          <cell r="A60115" t="str">
            <v>Desk studio workstation</v>
          </cell>
        </row>
        <row r="60116">
          <cell r="A60116" t="str">
            <v>Cupboard,4 Doors Wooden</v>
          </cell>
        </row>
        <row r="60117">
          <cell r="A60117" t="str">
            <v>Cupboard,wooden 4 doors</v>
          </cell>
        </row>
        <row r="60118">
          <cell r="A60118" t="str">
            <v>Cabinet Locker Wood</v>
          </cell>
        </row>
        <row r="60119">
          <cell r="A60119" t="str">
            <v>Chair,Highback Swirvel Fabric Black</v>
          </cell>
        </row>
        <row r="60120">
          <cell r="A60120" t="str">
            <v>Table,Workstation</v>
          </cell>
        </row>
        <row r="60121">
          <cell r="A60121" t="str">
            <v>Chair, highback swivel fabric</v>
          </cell>
        </row>
        <row r="60122">
          <cell r="A60122" t="str">
            <v>Desk , Wooden Workstation 2 way Cluster</v>
          </cell>
        </row>
        <row r="60123">
          <cell r="A60123" t="str">
            <v>Monitor Sony TrinitroPVM</v>
          </cell>
          <cell r="B60123">
            <v>2507254</v>
          </cell>
        </row>
        <row r="60124">
          <cell r="A60124" t="str">
            <v>Cupboard,Wooden Sliding door white</v>
          </cell>
        </row>
        <row r="60125">
          <cell r="A60125" t="str">
            <v>Chair, highback swivelGreen fabric</v>
          </cell>
        </row>
        <row r="60126">
          <cell r="A60126" t="str">
            <v>Chair, Highback Swivel, Black and Red Fabric</v>
          </cell>
        </row>
        <row r="60127">
          <cell r="A60127" t="str">
            <v>Signal Management System, Glass Valley GECKO FLEX</v>
          </cell>
        </row>
        <row r="60128">
          <cell r="A60128" t="str">
            <v>Pedestal, Wooden 3 Drawers</v>
          </cell>
        </row>
        <row r="60129">
          <cell r="A60129" t="str">
            <v>Equipment Rack Wooden</v>
          </cell>
        </row>
        <row r="60130">
          <cell r="A60130" t="str">
            <v>STAND, COMPUTER STAND IN CHERRY &amp; BLACK FI</v>
          </cell>
        </row>
        <row r="60131">
          <cell r="A60131" t="str">
            <v>Chair, highback swivel fabric</v>
          </cell>
        </row>
        <row r="60132">
          <cell r="A60132" t="str">
            <v>Cupboard,Metal 2 Doors</v>
          </cell>
        </row>
        <row r="60133">
          <cell r="A60133" t="str">
            <v>Equipment rack, wood</v>
          </cell>
        </row>
        <row r="60134">
          <cell r="A60134" t="str">
            <v>Television stand</v>
          </cell>
        </row>
        <row r="60135">
          <cell r="A60135" t="str">
            <v>Chair, mediumback swivel fabric Black</v>
          </cell>
        </row>
        <row r="60136">
          <cell r="A60136" t="str">
            <v>Chair, mediumback swivel fabric Black</v>
          </cell>
        </row>
        <row r="60137">
          <cell r="A60137" t="str">
            <v>CHAIR,VISITOR</v>
          </cell>
        </row>
        <row r="60138">
          <cell r="A60138" t="str">
            <v>Chair, Visitor Fabric M/Back</v>
          </cell>
        </row>
        <row r="60139">
          <cell r="A60139" t="str">
            <v>Partitioner screen fabric grey</v>
          </cell>
        </row>
        <row r="60140">
          <cell r="A60140" t="str">
            <v>Partitioner screen, Grey Fabric</v>
          </cell>
        </row>
        <row r="60141">
          <cell r="A60141" t="str">
            <v>Partitioner screen fabric grey</v>
          </cell>
        </row>
        <row r="60142">
          <cell r="A60142" t="str">
            <v>Chair, visitor fabric</v>
          </cell>
        </row>
        <row r="60143">
          <cell r="A60143" t="str">
            <v>Partitioner screen fabric grey</v>
          </cell>
        </row>
        <row r="60144">
          <cell r="A60144" t="str">
            <v>Partitioner screen, Grey Fabric</v>
          </cell>
        </row>
        <row r="60145">
          <cell r="A60145" t="str">
            <v>Partitioner screen fabric grey</v>
          </cell>
        </row>
        <row r="60146">
          <cell r="A60146" t="str">
            <v>Partitioner, Screen Wooden</v>
          </cell>
        </row>
        <row r="60147">
          <cell r="A60147" t="str">
            <v>Chair, mediumback fabric Black</v>
          </cell>
        </row>
        <row r="60148">
          <cell r="A60148" t="str">
            <v>Chair, highback swivel fabric</v>
          </cell>
        </row>
        <row r="60149">
          <cell r="A60149" t="str">
            <v>Partitioner screen, Grey Fabric</v>
          </cell>
        </row>
        <row r="60150">
          <cell r="A60150" t="str">
            <v>Partitioner screen fabric grey</v>
          </cell>
        </row>
        <row r="60151">
          <cell r="A60151" t="str">
            <v>Partitioner screen, Grey Fabric</v>
          </cell>
        </row>
        <row r="60152">
          <cell r="A60152" t="str">
            <v>Locker,Steel</v>
          </cell>
        </row>
        <row r="60153">
          <cell r="A60153" t="str">
            <v>Chair, highback swivelGreen fabric</v>
          </cell>
        </row>
        <row r="60154">
          <cell r="A60154" t="str">
            <v>Chair, midback swivel fabric</v>
          </cell>
        </row>
        <row r="60155">
          <cell r="A60155" t="str">
            <v>Chair, medium back swivel fabric Black</v>
          </cell>
        </row>
        <row r="60156">
          <cell r="A60156" t="str">
            <v>Chair - medium back fabric</v>
          </cell>
        </row>
        <row r="60157">
          <cell r="A60157" t="str">
            <v>Desk, Workstation</v>
          </cell>
        </row>
        <row r="60158">
          <cell r="A60158" t="str">
            <v>Desk, production wood</v>
          </cell>
        </row>
        <row r="60159">
          <cell r="A60159" t="str">
            <v>Chair, Mediumback Swivel Black Fabric</v>
          </cell>
        </row>
        <row r="60160">
          <cell r="A60160" t="str">
            <v>Chair, highback swivel fabric</v>
          </cell>
        </row>
        <row r="60161">
          <cell r="A60161" t="str">
            <v>Chair, Medium back swivel fabric black</v>
          </cell>
        </row>
        <row r="60162">
          <cell r="A60162" t="str">
            <v>Audio Monitor Genelec</v>
          </cell>
        </row>
        <row r="60163">
          <cell r="A60163" t="str">
            <v>Equipment rack, wood</v>
          </cell>
        </row>
        <row r="60164">
          <cell r="A60164" t="str">
            <v>Partitioner screen white</v>
          </cell>
        </row>
        <row r="60165">
          <cell r="A60165" t="str">
            <v>Chair, medium back swivel fabric Black</v>
          </cell>
        </row>
        <row r="60166">
          <cell r="A60166" t="str">
            <v>Chair, highback swivel fabric</v>
          </cell>
        </row>
        <row r="60167">
          <cell r="A60167" t="str">
            <v>Chair, midback fabric steel back</v>
          </cell>
        </row>
        <row r="60168">
          <cell r="A60168" t="str">
            <v>Chair, midback fabric steel back</v>
          </cell>
        </row>
        <row r="60169">
          <cell r="A60169" t="str">
            <v>Panel Patch ADC</v>
          </cell>
        </row>
        <row r="60170">
          <cell r="A60170" t="str">
            <v>Chair, visitor fabric</v>
          </cell>
        </row>
        <row r="60171">
          <cell r="A60171" t="str">
            <v>Chair, medium back fabric Black</v>
          </cell>
        </row>
        <row r="60172">
          <cell r="A60172" t="str">
            <v>Chair,mediumback fabric Black</v>
          </cell>
        </row>
        <row r="60173">
          <cell r="A60173" t="str">
            <v>Pedestal, 3Drawer</v>
          </cell>
        </row>
        <row r="60174">
          <cell r="A60174" t="str">
            <v>Cabinet, steel locker</v>
          </cell>
        </row>
        <row r="60175">
          <cell r="A60175" t="str">
            <v>Cupboard, 1 door steel</v>
          </cell>
        </row>
        <row r="60176">
          <cell r="A60176" t="str">
            <v>Cupboard, 1 door wood</v>
          </cell>
        </row>
        <row r="60177">
          <cell r="A60177" t="str">
            <v>Cupboard, 1 door wood</v>
          </cell>
        </row>
        <row r="60178">
          <cell r="A60178" t="str">
            <v>Equipment Rack, Wooden</v>
          </cell>
        </row>
        <row r="60179">
          <cell r="A60179" t="str">
            <v>Chair, highback swivel fabric</v>
          </cell>
        </row>
        <row r="60180">
          <cell r="A60180" t="str">
            <v>Partitioner screen, Grey Fabric</v>
          </cell>
        </row>
        <row r="60181">
          <cell r="A60181" t="str">
            <v>Partitioner screen, Grey Fabric</v>
          </cell>
        </row>
        <row r="60182">
          <cell r="A60182" t="str">
            <v>Chair, visitor fabric</v>
          </cell>
        </row>
        <row r="60183">
          <cell r="A60183" t="str">
            <v>Chair, medium back fabric Black</v>
          </cell>
        </row>
        <row r="60184">
          <cell r="A60184" t="str">
            <v>Chair, medium back fabric Black</v>
          </cell>
        </row>
        <row r="60185">
          <cell r="A60185" t="str">
            <v>Equipment Rack Wooden</v>
          </cell>
        </row>
        <row r="60186">
          <cell r="A60186" t="str">
            <v>Chair,Highback Swirvel Fabric</v>
          </cell>
        </row>
        <row r="60187">
          <cell r="A60187" t="str">
            <v>Chair, highback swivel fabric</v>
          </cell>
        </row>
        <row r="60188">
          <cell r="A60188" t="str">
            <v>Desk , Wooden Workstation 2 way Cluster</v>
          </cell>
        </row>
        <row r="60189">
          <cell r="A60189" t="str">
            <v>Desk , Wooden Workstation 2 way Cluster</v>
          </cell>
        </row>
        <row r="60190">
          <cell r="A60190" t="str">
            <v>Desk, Workstation</v>
          </cell>
        </row>
        <row r="60191">
          <cell r="A60191" t="str">
            <v>Chair, mediumback swivel fabric Black</v>
          </cell>
        </row>
        <row r="60192">
          <cell r="A60192" t="str">
            <v>Desk, Workstation</v>
          </cell>
        </row>
        <row r="60193">
          <cell r="A60193" t="str">
            <v>Desk, Workstation</v>
          </cell>
        </row>
        <row r="60194">
          <cell r="A60194" t="str">
            <v>Pedestal, Wooden 3 Drawers</v>
          </cell>
        </row>
        <row r="60195">
          <cell r="A60195" t="str">
            <v>Chair, midback swivel fabric</v>
          </cell>
        </row>
        <row r="60196">
          <cell r="A60196" t="str">
            <v>Pedestal wooden 3 drawers white</v>
          </cell>
        </row>
        <row r="60197">
          <cell r="A60197" t="str">
            <v>Pedestal, Wooden 3 Drawers</v>
          </cell>
        </row>
        <row r="60198">
          <cell r="A60198" t="str">
            <v>Pedestal wooden 3 drawers white</v>
          </cell>
        </row>
        <row r="60199">
          <cell r="A60199" t="str">
            <v>Pedestal wooden 3 drawers white</v>
          </cell>
        </row>
        <row r="60200">
          <cell r="A60200" t="str">
            <v>Pedestal, Wooden 3 Drawers</v>
          </cell>
        </row>
        <row r="60201">
          <cell r="A60201" t="str">
            <v>Pedestal wooden 3 drawers white</v>
          </cell>
        </row>
        <row r="60202">
          <cell r="A60202" t="str">
            <v>Computer, desktop case Apple MAC</v>
          </cell>
        </row>
        <row r="60203">
          <cell r="A60203" t="str">
            <v>Computer,Desktop Monitor Samsung Syncmaster 720</v>
          </cell>
          <cell r="B60203" t="str">
            <v>MJ17H9FQ652340D</v>
          </cell>
        </row>
        <row r="60204">
          <cell r="A60204" t="str">
            <v>Chair, visitor fabric</v>
          </cell>
        </row>
        <row r="60205">
          <cell r="A60205" t="str">
            <v>Pedestal wooden 3 drawers white</v>
          </cell>
        </row>
        <row r="60206">
          <cell r="A60206" t="str">
            <v>Pedestal, Wooden 3 Drawers</v>
          </cell>
        </row>
        <row r="60207">
          <cell r="A60207" t="str">
            <v>Pedestal, Wooden 3 Drawers</v>
          </cell>
        </row>
        <row r="60208">
          <cell r="A60208" t="str">
            <v>Pedestal wooden 3 drawers white</v>
          </cell>
        </row>
        <row r="60209">
          <cell r="A60209" t="str">
            <v>Chair, medium back swivel fabric Black</v>
          </cell>
        </row>
        <row r="60210">
          <cell r="A60210" t="str">
            <v>Chair, medium back fabric Black</v>
          </cell>
        </row>
        <row r="60211">
          <cell r="A60211" t="str">
            <v>Chair, midback fabric</v>
          </cell>
        </row>
        <row r="60212">
          <cell r="A60212" t="str">
            <v>Stand, television</v>
          </cell>
        </row>
        <row r="60213">
          <cell r="A60213" t="str">
            <v>Chair, visitor fabric</v>
          </cell>
        </row>
        <row r="60214">
          <cell r="A60214" t="str">
            <v>STAND, TELEVISION STAND IN CHERRY VENEER</v>
          </cell>
        </row>
        <row r="60215">
          <cell r="A60215" t="str">
            <v>Television, Samsung LCD Plasma</v>
          </cell>
        </row>
        <row r="60216">
          <cell r="A60216" t="str">
            <v>Cupboard, 1 door wood</v>
          </cell>
        </row>
        <row r="60217">
          <cell r="A60217" t="str">
            <v>Cupboard, 1 door wood</v>
          </cell>
        </row>
        <row r="60218">
          <cell r="A60218" t="str">
            <v>Table, rectangular wood brown</v>
          </cell>
        </row>
        <row r="60219">
          <cell r="A60219" t="str">
            <v>Cupboard, wooden sliding door White</v>
          </cell>
        </row>
        <row r="60220">
          <cell r="A60220" t="str">
            <v>Partitioner screen, Grey Fabric</v>
          </cell>
        </row>
        <row r="60221">
          <cell r="A60221" t="str">
            <v>Partitioner screenWooden</v>
          </cell>
        </row>
        <row r="60222">
          <cell r="A60222" t="str">
            <v>Partitioner screen fabric grey</v>
          </cell>
        </row>
        <row r="60223">
          <cell r="A60223" t="str">
            <v>Partitioner screen Wooden</v>
          </cell>
        </row>
        <row r="60224">
          <cell r="A60224" t="str">
            <v>Partitioner screen Wooden</v>
          </cell>
        </row>
        <row r="60225">
          <cell r="A60225" t="str">
            <v>Shelving Wooden</v>
          </cell>
        </row>
        <row r="60226">
          <cell r="A60226" t="str">
            <v>Coffee Table, Lether with wooden Top</v>
          </cell>
        </row>
        <row r="60227">
          <cell r="A60227" t="str">
            <v>Chair, Visitor Fabric</v>
          </cell>
        </row>
        <row r="60228">
          <cell r="A60228" t="str">
            <v>Panel, Telex KP 12-LK-A4F 12 Position - Key</v>
          </cell>
        </row>
        <row r="60229">
          <cell r="A60229" t="str">
            <v>Cupboard,4 doors</v>
          </cell>
        </row>
        <row r="60230">
          <cell r="A60230" t="str">
            <v>Monitor,TV Logic Multiformat</v>
          </cell>
          <cell r="B60230" t="str">
            <v>LMV243I114</v>
          </cell>
        </row>
        <row r="60231">
          <cell r="A60231" t="str">
            <v>Chair, highback swivel fabric Black</v>
          </cell>
        </row>
        <row r="60232">
          <cell r="A60232" t="str">
            <v>Cupboard,2 Doors</v>
          </cell>
        </row>
        <row r="60233">
          <cell r="A60233" t="str">
            <v>Desk, Workstation</v>
          </cell>
        </row>
        <row r="60234">
          <cell r="A60234" t="str">
            <v>Desk, Workstation</v>
          </cell>
        </row>
        <row r="60235">
          <cell r="A60235" t="str">
            <v>Desk, Workstation</v>
          </cell>
        </row>
        <row r="60236">
          <cell r="A60236" t="str">
            <v>Chair, visitor fabric</v>
          </cell>
        </row>
        <row r="60237">
          <cell r="A60237" t="str">
            <v>Desk , Production Workstation desk Wood</v>
          </cell>
        </row>
        <row r="60238">
          <cell r="A60238" t="str">
            <v>Pedastal,Four Drawers Wooden</v>
          </cell>
          <cell r="B60238" t="str">
            <v>712495 -1</v>
          </cell>
        </row>
        <row r="60239">
          <cell r="A60239" t="str">
            <v>Chair, highback swivel fabric</v>
          </cell>
        </row>
        <row r="60240">
          <cell r="A60240" t="str">
            <v>Chair, mediumback swivel fabric Black</v>
          </cell>
        </row>
        <row r="60241">
          <cell r="A60241" t="str">
            <v>Chair, mediumback swivel fabric Black</v>
          </cell>
        </row>
        <row r="60242">
          <cell r="A60242" t="str">
            <v>Chair, midback fabric steel back</v>
          </cell>
        </row>
        <row r="60243">
          <cell r="A60243" t="str">
            <v>Chair,Highback Swivel Fabric</v>
          </cell>
        </row>
        <row r="60244">
          <cell r="A60244" t="str">
            <v>Desk, Workstaion Wooden</v>
          </cell>
        </row>
        <row r="60245">
          <cell r="A60245" t="str">
            <v>Equipment Rack Wooden</v>
          </cell>
        </row>
        <row r="60246">
          <cell r="A60246" t="str">
            <v>Cupboard,Two Doors Metalic</v>
          </cell>
        </row>
        <row r="60247">
          <cell r="A60247" t="str">
            <v>couch, one seater maroon leather</v>
          </cell>
        </row>
        <row r="60248">
          <cell r="A60248" t="str">
            <v>Desk , Wooden Workstation 2 way Cluster</v>
          </cell>
        </row>
        <row r="60249">
          <cell r="A60249" t="str">
            <v>Power Network 32</v>
          </cell>
        </row>
        <row r="60250">
          <cell r="A60250" t="str">
            <v>Table,Rectangular</v>
          </cell>
        </row>
        <row r="60251">
          <cell r="A60251" t="str">
            <v>Chair, highback swivel fabric</v>
          </cell>
        </row>
        <row r="60252">
          <cell r="A60252" t="str">
            <v>Desk , Wooden Workstation 2 way Cluster</v>
          </cell>
        </row>
        <row r="60253">
          <cell r="A60253" t="str">
            <v>Desk, office workstation wood</v>
          </cell>
        </row>
        <row r="60254">
          <cell r="A60254" t="str">
            <v>Pedestal Lightbrown Wood 3 Drawers</v>
          </cell>
        </row>
        <row r="60255">
          <cell r="A60255" t="str">
            <v>Pedastal Wood with 3 Steel Drawers</v>
          </cell>
        </row>
        <row r="60256">
          <cell r="A60256" t="str">
            <v>Pedastal Wood with 3 Steel Drawers</v>
          </cell>
        </row>
        <row r="60257">
          <cell r="A60257" t="str">
            <v>Chair, swivel fabric with no back</v>
          </cell>
        </row>
        <row r="60258">
          <cell r="A60258" t="str">
            <v>Chair, highback swivel fabric</v>
          </cell>
        </row>
        <row r="60259">
          <cell r="A60259" t="str">
            <v>Pedestal, 3 drawer wood</v>
          </cell>
        </row>
        <row r="60260">
          <cell r="A60260" t="str">
            <v>Furniture, Chair - Techno 1000 - mid back</v>
          </cell>
        </row>
        <row r="60261">
          <cell r="A60261" t="str">
            <v>Computer Desktop CasePhillips</v>
          </cell>
          <cell r="B60261" t="str">
            <v>BZ000428221746</v>
          </cell>
        </row>
        <row r="60262">
          <cell r="A60262" t="str">
            <v>Furniture, Chair - Techno 1000 - high back</v>
          </cell>
        </row>
        <row r="60263">
          <cell r="A60263" t="str">
            <v>Filing Cabinet,4 Drawers Metalic</v>
          </cell>
        </row>
        <row r="60264">
          <cell r="A60264" t="str">
            <v>Chair, midback fabric steel back</v>
          </cell>
        </row>
        <row r="60265">
          <cell r="A60265" t="str">
            <v>Base Station</v>
          </cell>
        </row>
        <row r="60266">
          <cell r="A60266" t="str">
            <v>Chair, Visitor Mediumback Fabric</v>
          </cell>
        </row>
        <row r="60267">
          <cell r="A60267" t="str">
            <v>Computer,Hp Dc7800</v>
          </cell>
          <cell r="B60267" t="str">
            <v>3CQ0151FLG</v>
          </cell>
        </row>
        <row r="60268">
          <cell r="A60268" t="str">
            <v>Chair, midback fabric steel back</v>
          </cell>
        </row>
        <row r="60269">
          <cell r="A60269" t="str">
            <v>Cupboard,1 Door Wooden'</v>
          </cell>
        </row>
        <row r="60270">
          <cell r="A60270" t="str">
            <v>Chair, midback black steel</v>
          </cell>
        </row>
        <row r="60271">
          <cell r="A60271" t="str">
            <v>Couch, Single seater leather Black</v>
          </cell>
        </row>
        <row r="60272">
          <cell r="A60272" t="str">
            <v>Couch, Single seater leather Black</v>
          </cell>
        </row>
        <row r="60273">
          <cell r="A60273" t="str">
            <v>Audio Monitor Genelec</v>
          </cell>
        </row>
        <row r="60274">
          <cell r="A60274" t="str">
            <v>Chair, mediumback fabric Black</v>
          </cell>
        </row>
        <row r="60275">
          <cell r="A60275" t="str">
            <v>Pedestal, 3 drawers wood</v>
          </cell>
        </row>
        <row r="60276">
          <cell r="A60276" t="str">
            <v>Zoom, Zoom Demand ZSD-300</v>
          </cell>
          <cell r="B60276">
            <v>807034</v>
          </cell>
        </row>
        <row r="60277">
          <cell r="A60277" t="str">
            <v>Desk,With credenzar two sliding doors wooden</v>
          </cell>
        </row>
        <row r="60278">
          <cell r="A60278" t="str">
            <v>Chair, highback swivel leathe with no arms</v>
          </cell>
        </row>
        <row r="60279">
          <cell r="A60279" t="str">
            <v>Chair, highback swivel leathe with no arms</v>
          </cell>
        </row>
        <row r="60280">
          <cell r="A60280" t="str">
            <v>Furniture, Chair - high back</v>
          </cell>
        </row>
        <row r="60281">
          <cell r="A60281" t="str">
            <v>Computer, Desktop Monitor HP LE1901w</v>
          </cell>
          <cell r="B60281" t="str">
            <v>3CQ0151FLH</v>
          </cell>
        </row>
        <row r="60282">
          <cell r="A60282" t="str">
            <v>Splitter, Miranda Quad Kalaide - Hd</v>
          </cell>
        </row>
        <row r="60283">
          <cell r="A60283" t="str">
            <v>Paper Storage wooden</v>
          </cell>
        </row>
        <row r="60284">
          <cell r="A60284" t="str">
            <v>Partitioner screen wooden white</v>
          </cell>
        </row>
        <row r="60285">
          <cell r="A60285" t="str">
            <v>Desk, Workstation</v>
          </cell>
        </row>
        <row r="60286">
          <cell r="A60286" t="str">
            <v>Splitter, Miranda Quad Kalaide - Hd</v>
          </cell>
        </row>
        <row r="60287">
          <cell r="A60287" t="str">
            <v>Audio Monitoring Unit, TSL</v>
          </cell>
        </row>
        <row r="60288">
          <cell r="A60288" t="str">
            <v>Partitioner screen wooden white</v>
          </cell>
        </row>
        <row r="60289">
          <cell r="A60289" t="str">
            <v>Chair, visitor mid-back swiverl</v>
          </cell>
        </row>
        <row r="60290">
          <cell r="A60290" t="str">
            <v>Chair, Tub Black Suede Fabric</v>
          </cell>
        </row>
        <row r="60291">
          <cell r="A60291" t="str">
            <v>Chair, highback swivel fabric</v>
          </cell>
        </row>
        <row r="60292">
          <cell r="A60292" t="str">
            <v>Locker Steel</v>
          </cell>
        </row>
        <row r="60293">
          <cell r="A60293" t="str">
            <v>Monitor,TV Logic LVM-240W</v>
          </cell>
        </row>
        <row r="60294">
          <cell r="A60294" t="str">
            <v>Computer Desktop Case,Hp</v>
          </cell>
          <cell r="B60294" t="str">
            <v>FRB3490HMS</v>
          </cell>
        </row>
        <row r="60295">
          <cell r="A60295" t="str">
            <v>CUPBOARD       STEEL CUPBOARD  ROLLER DOOR 1500 X</v>
          </cell>
        </row>
        <row r="60296">
          <cell r="A60296" t="str">
            <v>Pedestal ,Steel 6 Drawers</v>
          </cell>
        </row>
        <row r="60297">
          <cell r="A60297" t="str">
            <v>Desk workstation rectangular wooden cherry</v>
          </cell>
        </row>
        <row r="60298">
          <cell r="A60298" t="str">
            <v>Work Station, 1200 x 900 Beechwood</v>
          </cell>
        </row>
        <row r="60299">
          <cell r="A60299" t="str">
            <v>Chair,Gray &amp; Black</v>
          </cell>
        </row>
        <row r="60300">
          <cell r="A60300" t="str">
            <v>Chair, Visitor</v>
          </cell>
        </row>
        <row r="60301">
          <cell r="A60301" t="str">
            <v>Chair, midback fabric steel back</v>
          </cell>
        </row>
        <row r="60302">
          <cell r="A60302" t="str">
            <v>CREDENZA, IMPACT ROLLER DOOR 100X600 MM</v>
          </cell>
        </row>
        <row r="60303">
          <cell r="A60303" t="str">
            <v>Splitter, Miranda Quad Kalaide - Hd</v>
          </cell>
        </row>
        <row r="60304">
          <cell r="A60304" t="str">
            <v>Desk, Workstaion Wooden</v>
          </cell>
        </row>
        <row r="60305">
          <cell r="A60305" t="str">
            <v>Desk, Workstation</v>
          </cell>
        </row>
        <row r="60306">
          <cell r="A60306" t="str">
            <v>Cabinet, 1 door wood</v>
          </cell>
        </row>
        <row r="60307">
          <cell r="A60307" t="str">
            <v>Chair, midback fabric steel back</v>
          </cell>
        </row>
        <row r="60308">
          <cell r="A60308" t="str">
            <v>Chair, midback fabric steel back</v>
          </cell>
        </row>
        <row r="60309">
          <cell r="A60309" t="str">
            <v>Cupboard,Metal with 2 Glass doors</v>
          </cell>
        </row>
        <row r="60310">
          <cell r="A60310" t="str">
            <v>CUPBOARD       STEEL CUPBOARD  ROLLER DOOR 1500 X</v>
          </cell>
        </row>
        <row r="60311">
          <cell r="A60311" t="str">
            <v>CUPBOARD       STEEL CUPBOARD  ROLLER DOOR 1500 X</v>
          </cell>
        </row>
        <row r="60312">
          <cell r="A60312" t="str">
            <v>Cupboard, 2 doors Metal</v>
          </cell>
        </row>
        <row r="60313">
          <cell r="A60313" t="str">
            <v>Proffessional Pen Tablet,Intuos</v>
          </cell>
          <cell r="B60313" t="str">
            <v>2FBT000486</v>
          </cell>
        </row>
        <row r="60314">
          <cell r="A60314" t="str">
            <v>Cabinet, Wooden</v>
          </cell>
        </row>
        <row r="60315">
          <cell r="A60315" t="str">
            <v>Chair, Highback Swivel Blue Fabric</v>
          </cell>
        </row>
        <row r="60316">
          <cell r="A60316" t="str">
            <v>Chair, Highback Swivel Fabric Blue</v>
          </cell>
        </row>
        <row r="60317">
          <cell r="A60317" t="str">
            <v>Chair, Highback Swivel Orange Fabric</v>
          </cell>
        </row>
        <row r="60318">
          <cell r="A60318" t="str">
            <v>Chair, Highback Swivel Orange Fabric</v>
          </cell>
        </row>
        <row r="60319">
          <cell r="A60319" t="str">
            <v>Chair, medium back swivel fabric Black</v>
          </cell>
        </row>
        <row r="60320">
          <cell r="A60320" t="str">
            <v>Pedestal, 3 drawer wood</v>
          </cell>
          <cell r="B60320" t="str">
            <v>IMP17/V-25403</v>
          </cell>
        </row>
        <row r="60321">
          <cell r="A60321" t="str">
            <v>Chair, highback swivel red fabric</v>
          </cell>
        </row>
        <row r="60322">
          <cell r="A60322" t="str">
            <v>Cabinet, 1200 x 600 Beechwood</v>
          </cell>
        </row>
        <row r="60323">
          <cell r="A60323" t="str">
            <v>Cupboard, 2 door wooden</v>
          </cell>
        </row>
        <row r="60324">
          <cell r="A60324" t="str">
            <v>Computer,Hp Dc7800</v>
          </cell>
          <cell r="B60324" t="str">
            <v>3CQ0151FLG</v>
          </cell>
        </row>
        <row r="60325">
          <cell r="A60325" t="str">
            <v>Computer, desktop monitor Samsung SyncMaster</v>
          </cell>
        </row>
        <row r="60326">
          <cell r="A60326" t="str">
            <v>Chair, highback swivel fabric Black</v>
          </cell>
        </row>
        <row r="60327">
          <cell r="A60327" t="str">
            <v>Monitor, Tv Logic Multiformat</v>
          </cell>
        </row>
        <row r="60328">
          <cell r="A60328" t="str">
            <v>Chair, midback fabric steel back</v>
          </cell>
        </row>
        <row r="60329">
          <cell r="A60329" t="str">
            <v>Locker steel,One Door</v>
          </cell>
        </row>
        <row r="60330">
          <cell r="A60330" t="str">
            <v>Desk, GM</v>
          </cell>
        </row>
        <row r="60331">
          <cell r="A60331" t="str">
            <v>Chair, highback black fabric</v>
          </cell>
        </row>
        <row r="60332">
          <cell r="A60332" t="str">
            <v>Table,Rectangular</v>
          </cell>
        </row>
        <row r="60333">
          <cell r="A60333" t="str">
            <v>Desk, Workstation</v>
          </cell>
        </row>
        <row r="60334">
          <cell r="A60334" t="str">
            <v>Desk, Workstation</v>
          </cell>
        </row>
        <row r="60335">
          <cell r="A60335" t="str">
            <v>"Chair, Visitor Black Fabric With Metal Legs"</v>
          </cell>
        </row>
        <row r="60336">
          <cell r="A60336" t="str">
            <v>Table, office rectangular wood</v>
          </cell>
        </row>
        <row r="60337">
          <cell r="A60337" t="str">
            <v>"Table, Metal"</v>
          </cell>
        </row>
        <row r="60338">
          <cell r="A60338" t="str">
            <v>Desk,Workstation Studio Desk Wooden</v>
          </cell>
        </row>
        <row r="60339">
          <cell r="A60339" t="str">
            <v>"Desk, Workstation"</v>
          </cell>
        </row>
        <row r="60340">
          <cell r="A60340" t="str">
            <v>Switch, Emergency Switcher SND PVW&amp;AUX</v>
          </cell>
        </row>
        <row r="60341">
          <cell r="A60341" t="str">
            <v>Chair, Executive high back</v>
          </cell>
        </row>
        <row r="60342">
          <cell r="A60342" t="str">
            <v>Stand Wooden</v>
          </cell>
        </row>
        <row r="60343">
          <cell r="A60343" t="str">
            <v>Couch one seater white</v>
          </cell>
        </row>
        <row r="60344">
          <cell r="A60344" t="str">
            <v>Desk, production wood</v>
          </cell>
        </row>
        <row r="60345">
          <cell r="A60345" t="str">
            <v>CABINET,  WOOD</v>
          </cell>
        </row>
        <row r="60346">
          <cell r="A60346" t="str">
            <v>bar stool plastic black</v>
          </cell>
        </row>
        <row r="60347">
          <cell r="A60347" t="str">
            <v>Patch Panel</v>
          </cell>
        </row>
        <row r="60348">
          <cell r="A60348" t="str">
            <v>Furniture, Chair - high back</v>
          </cell>
        </row>
        <row r="60349">
          <cell r="A60349" t="str">
            <v>Locker, Light Brown Wood</v>
          </cell>
        </row>
        <row r="60350">
          <cell r="A60350" t="str">
            <v>Computer stand, wood</v>
          </cell>
        </row>
        <row r="60351">
          <cell r="A60351" t="str">
            <v>Couch, 1 seater leather</v>
          </cell>
        </row>
        <row r="60352">
          <cell r="A60352" t="str">
            <v>Desk, Workstation Wooden</v>
          </cell>
        </row>
        <row r="60353">
          <cell r="A60353" t="str">
            <v>Video cassette Player</v>
          </cell>
        </row>
        <row r="60354">
          <cell r="A60354" t="str">
            <v>Locker, Light Brown Wood</v>
          </cell>
        </row>
        <row r="60355">
          <cell r="A60355" t="str">
            <v>Chair, midback fabric steel back</v>
          </cell>
        </row>
        <row r="60356">
          <cell r="A60356" t="str">
            <v>Chair,Highback Swirvel Fabric Blue</v>
          </cell>
        </row>
        <row r="60357">
          <cell r="A60357" t="str">
            <v>Lens Canon</v>
          </cell>
        </row>
        <row r="60358">
          <cell r="A60358" t="str">
            <v>desktop,HP</v>
          </cell>
          <cell r="B60358" t="str">
            <v>CZC8187TTJ</v>
          </cell>
        </row>
        <row r="60359">
          <cell r="A60359" t="str">
            <v>Chair, highback swivel orange fabric</v>
          </cell>
        </row>
        <row r="60360">
          <cell r="A60360" t="str">
            <v>Chair, Highback Swivel Orange Fabric</v>
          </cell>
        </row>
        <row r="60361">
          <cell r="A60361" t="str">
            <v>Pedastal Wood with 3 Steel Drawers</v>
          </cell>
        </row>
        <row r="60362">
          <cell r="A60362" t="str">
            <v>Chair, highback swivel orange fabric</v>
          </cell>
        </row>
        <row r="60363">
          <cell r="A60363" t="str">
            <v>Chair, Highback Swivel Orange Fabric</v>
          </cell>
        </row>
        <row r="60364">
          <cell r="A60364" t="str">
            <v>Chair, highback swivel red fabric</v>
          </cell>
        </row>
        <row r="60365">
          <cell r="A60365" t="str">
            <v>Computer, Desktop Monitor Samsung SyncMaster BX235</v>
          </cell>
          <cell r="B60365" t="str">
            <v>YE6HHVRZ900168X</v>
          </cell>
        </row>
        <row r="60366">
          <cell r="A60366" t="str">
            <v>Chair, midback fabric steel back</v>
          </cell>
        </row>
        <row r="60367">
          <cell r="A60367" t="str">
            <v>Cisco switch</v>
          </cell>
        </row>
        <row r="60368">
          <cell r="A60368" t="str">
            <v>Camera Base Station, Grass Valley</v>
          </cell>
        </row>
        <row r="60369">
          <cell r="A60369" t="str">
            <v>Cupboard, 1 Door</v>
          </cell>
        </row>
        <row r="60370">
          <cell r="A60370" t="str">
            <v>TABLE</v>
          </cell>
          <cell r="B60370" t="str">
            <v>YE6HHVRZ900018D</v>
          </cell>
        </row>
        <row r="60371">
          <cell r="A60371" t="str">
            <v>Chair, Highback Swivel Green Fabric</v>
          </cell>
        </row>
        <row r="60372">
          <cell r="A60372" t="str">
            <v>Chair, Highback Swivel Red Fabric</v>
          </cell>
        </row>
        <row r="60373">
          <cell r="A60373" t="str">
            <v>RTS KP-4016</v>
          </cell>
        </row>
        <row r="60374">
          <cell r="A60374" t="str">
            <v>Patch Panel</v>
          </cell>
        </row>
        <row r="60375">
          <cell r="A60375" t="str">
            <v>Couch, Single seater leather Black</v>
          </cell>
        </row>
        <row r="60376">
          <cell r="A60376" t="str">
            <v>CHAIR, SWIVEL  MIDBACK SWIVEL CHAIR</v>
          </cell>
        </row>
        <row r="60377">
          <cell r="A60377" t="str">
            <v>Table, Plastic</v>
          </cell>
          <cell r="B60377" t="str">
            <v>O</v>
          </cell>
        </row>
        <row r="60378">
          <cell r="A60378" t="str">
            <v>Corner Table, wooden</v>
          </cell>
        </row>
        <row r="60379">
          <cell r="A60379" t="str">
            <v>Switch, Emergency Switcher SND PVW&amp;AUX</v>
          </cell>
        </row>
        <row r="60380">
          <cell r="A60380" t="str">
            <v>Chair, highback swivel leathe with no arms</v>
          </cell>
        </row>
        <row r="60381">
          <cell r="A60381" t="str">
            <v>Stand, Monito ST41049</v>
          </cell>
        </row>
        <row r="60382">
          <cell r="A60382" t="str">
            <v>Computer Desktop Case ,HP Compaq</v>
          </cell>
          <cell r="B60382" t="str">
            <v>CZC1315CJ6</v>
          </cell>
        </row>
        <row r="60383">
          <cell r="A60383" t="str">
            <v>Table, coffee table</v>
          </cell>
        </row>
        <row r="60384">
          <cell r="A60384" t="str">
            <v>Chair, Highback Swivel Blue Fabric</v>
          </cell>
        </row>
        <row r="60385">
          <cell r="A60385" t="str">
            <v>Cabinet, Steel Cabinet Mobile</v>
          </cell>
        </row>
        <row r="60386">
          <cell r="A60386" t="str">
            <v>Monitor,TV Logic LVM-240W</v>
          </cell>
        </row>
        <row r="60387">
          <cell r="A60387" t="str">
            <v>Fa Interface   Euphonix Ml530  Mic/Line Interface</v>
          </cell>
        </row>
        <row r="60388">
          <cell r="A60388" t="str">
            <v>Patch Panel, ADC</v>
          </cell>
        </row>
        <row r="60389">
          <cell r="A60389" t="str">
            <v>Chair, Mid Back Swivel Balck Fabric</v>
          </cell>
        </row>
        <row r="60390">
          <cell r="A60390" t="str">
            <v>Television,LG</v>
          </cell>
        </row>
        <row r="60391">
          <cell r="A60391" t="str">
            <v>Chair, highback black fabric</v>
          </cell>
        </row>
        <row r="60392">
          <cell r="A60392" t="str">
            <v>CUPBOARD       STEEL CUPBOARD  ROLLER DOOR 1500 X</v>
          </cell>
        </row>
        <row r="60393">
          <cell r="A60393" t="str">
            <v>Couch, One seater black fabric</v>
          </cell>
        </row>
        <row r="60394">
          <cell r="A60394" t="str">
            <v>Frame, GVG Gecko 8900TFN-V</v>
          </cell>
        </row>
        <row r="60395">
          <cell r="A60395" t="str">
            <v>Pedestal ,Steel 6 Drawers</v>
          </cell>
        </row>
        <row r="60396">
          <cell r="A60396" t="str">
            <v>Audio Monitoring Unit, TSL</v>
          </cell>
        </row>
        <row r="60397">
          <cell r="A60397" t="str">
            <v>Cabinet, locker wood</v>
          </cell>
        </row>
        <row r="60398">
          <cell r="A60398" t="str">
            <v>Chair,highback Swirvel fabric Blue</v>
          </cell>
        </row>
        <row r="60399">
          <cell r="A60399" t="str">
            <v>Couch, Single seater leather Black</v>
          </cell>
        </row>
        <row r="60400">
          <cell r="A60400" t="str">
            <v>Pedestal, Vinten Osprey Elite Ob 2 Stage</v>
          </cell>
        </row>
        <row r="60401">
          <cell r="A60401" t="str">
            <v>SWITCHING UNI  TEKTRONIX ECO42</v>
          </cell>
        </row>
        <row r="60402">
          <cell r="A60402" t="str">
            <v>Chair, Highback Swivel Blue Fabric</v>
          </cell>
        </row>
        <row r="60403">
          <cell r="A60403" t="str">
            <v>Chair,Highback Swirvel Fabric Blue</v>
          </cell>
        </row>
        <row r="60404">
          <cell r="A60404" t="str">
            <v>Chair, medium back fabric Black</v>
          </cell>
        </row>
        <row r="60405">
          <cell r="A60405" t="str">
            <v>CONTROL DESK</v>
          </cell>
        </row>
        <row r="60406">
          <cell r="A60406" t="str">
            <v>Chair, highback swivel fabric Black</v>
          </cell>
        </row>
        <row r="60407">
          <cell r="A60407" t="str">
            <v>Chair,Highback Swirvel Fabric</v>
          </cell>
        </row>
        <row r="60408">
          <cell r="A60408" t="str">
            <v>Chair, highback swivel fabric Black</v>
          </cell>
        </row>
        <row r="60409">
          <cell r="A60409" t="str">
            <v>Chair, highback swivel fabric</v>
          </cell>
        </row>
        <row r="60410">
          <cell r="A60410" t="str">
            <v>Video Monitor, TV Logic</v>
          </cell>
          <cell r="B60410" t="str">
            <v>902DU100220</v>
          </cell>
        </row>
        <row r="60411">
          <cell r="A60411" t="str">
            <v>Camera head Grass Valley Thomson</v>
          </cell>
          <cell r="B60411" t="str">
            <v>24JCD</v>
          </cell>
        </row>
        <row r="60412">
          <cell r="A60412" t="str">
            <v>Chair High Back to 150 KG Vulcan Fabric</v>
          </cell>
        </row>
        <row r="60413">
          <cell r="A60413" t="str">
            <v>Chair, highback swivel fabric</v>
          </cell>
        </row>
        <row r="60414">
          <cell r="A60414" t="str">
            <v>Chair, highback swivel fabric</v>
          </cell>
        </row>
        <row r="60415">
          <cell r="A60415" t="str">
            <v>Chair, highback swivel fabric</v>
          </cell>
        </row>
        <row r="60416">
          <cell r="A60416" t="str">
            <v>Chair, highback swivel black fabric</v>
          </cell>
        </row>
        <row r="60417">
          <cell r="A60417" t="str">
            <v>Speaker, Fostex 6301B (Personal Audio Monitor)</v>
          </cell>
          <cell r="B60417">
            <v>1705325</v>
          </cell>
        </row>
        <row r="60418">
          <cell r="A60418" t="str">
            <v>Chair, Highback Swivel Fabric</v>
          </cell>
        </row>
        <row r="60419">
          <cell r="A60419" t="str">
            <v>Computer, desktop monitor HP</v>
          </cell>
        </row>
        <row r="60420">
          <cell r="A60420" t="str">
            <v>Chair, HighBack Swivel Fabrick</v>
          </cell>
        </row>
        <row r="60421">
          <cell r="A60421" t="str">
            <v>Chair,Highback Swirvel Fabric</v>
          </cell>
        </row>
        <row r="60422">
          <cell r="A60422" t="str">
            <v>Chair, highback swivel black fabric</v>
          </cell>
        </row>
        <row r="60423">
          <cell r="A60423" t="str">
            <v>Computer, desktop case HP DC8200</v>
          </cell>
          <cell r="B60423" t="str">
            <v>CZC1315CJ5</v>
          </cell>
        </row>
        <row r="60424">
          <cell r="A60424" t="str">
            <v>Chair,Highback Swirvel Fabric</v>
          </cell>
        </row>
        <row r="60425">
          <cell r="A60425" t="str">
            <v>Chair, highback swivel black fabric</v>
          </cell>
        </row>
        <row r="60426">
          <cell r="A60426" t="str">
            <v>Chair,Highback Swirvel Fabric Black</v>
          </cell>
        </row>
        <row r="60427">
          <cell r="A60427" t="str">
            <v>Digital clock,Soundfusion</v>
          </cell>
        </row>
        <row r="60428">
          <cell r="A60428" t="str">
            <v>Chair, Highback Swivel Fabric</v>
          </cell>
        </row>
        <row r="60429">
          <cell r="A60429" t="str">
            <v>Chair, highback swivel fabric black</v>
          </cell>
        </row>
        <row r="60430">
          <cell r="A60430" t="str">
            <v>couch, one seater  leather white</v>
          </cell>
        </row>
        <row r="60431">
          <cell r="A60431" t="str">
            <v>Chair, highback swivel fabric Black</v>
          </cell>
        </row>
        <row r="60432">
          <cell r="A60432" t="str">
            <v>Chair, highback swivel leather Black</v>
          </cell>
        </row>
        <row r="60433">
          <cell r="A60433" t="str">
            <v>Pedastal Three Drawers Wooden</v>
          </cell>
        </row>
        <row r="60434">
          <cell r="A60434" t="str">
            <v>Chair, highback swivel fabric</v>
          </cell>
        </row>
        <row r="60435">
          <cell r="A60435" t="str">
            <v>Chair, highback swivel fabric</v>
          </cell>
        </row>
        <row r="60436">
          <cell r="A60436" t="str">
            <v>Chair, highback swivel fabric black</v>
          </cell>
        </row>
        <row r="60437">
          <cell r="A60437" t="str">
            <v>Chair,Highback Swirvel Fabric Black</v>
          </cell>
        </row>
        <row r="60438">
          <cell r="A60438" t="str">
            <v>Chair, highback swivel fabric</v>
          </cell>
        </row>
        <row r="60439">
          <cell r="A60439" t="str">
            <v>Chair,Highback Swirvel Fabric Black</v>
          </cell>
        </row>
        <row r="60440">
          <cell r="A60440" t="str">
            <v>Chair,Highback Swirvel Fabric Black</v>
          </cell>
        </row>
        <row r="60441">
          <cell r="A60441" t="str">
            <v>Chair,Highback Swirvel Fabric Black</v>
          </cell>
        </row>
        <row r="60442">
          <cell r="A60442" t="str">
            <v>Recorder, Network SD/USB Recorder DN-700R</v>
          </cell>
        </row>
        <row r="60443">
          <cell r="A60443" t="str">
            <v>Monitor,Panasonic</v>
          </cell>
        </row>
        <row r="60444">
          <cell r="A60444" t="str">
            <v>Chair, barstool swivel plastic</v>
          </cell>
        </row>
        <row r="60445">
          <cell r="A60445" t="str">
            <v>Chair, Visitor Mediumback Grey Fabric with Nettin</v>
          </cell>
        </row>
        <row r="60446">
          <cell r="A60446" t="str">
            <v>AMPLIFIER, AU  EDIROL UA-25  P</v>
          </cell>
        </row>
        <row r="60447">
          <cell r="A60447" t="str">
            <v>Chair,Highback Swirvel Fabric Black</v>
          </cell>
        </row>
        <row r="60448">
          <cell r="A60448" t="str">
            <v>Chair H/B Weight 120Kg</v>
          </cell>
        </row>
        <row r="60449">
          <cell r="A60449" t="str">
            <v>Chair,Highback Swirvel Fabric Black</v>
          </cell>
        </row>
        <row r="60450">
          <cell r="A60450" t="str">
            <v>Chair H/B Weight 120Kg</v>
          </cell>
        </row>
        <row r="60451">
          <cell r="A60451" t="str">
            <v>Computer, Desktop Monitor LG Flatron W2243s</v>
          </cell>
          <cell r="B60451" t="str">
            <v>103INKH8P053</v>
          </cell>
        </row>
        <row r="60452">
          <cell r="A60452" t="str">
            <v>Chair, highback swivel fabric</v>
          </cell>
        </row>
        <row r="60453">
          <cell r="A60453" t="str">
            <v>CHAIR H/B WEIGHT 120KG</v>
          </cell>
        </row>
        <row r="60454">
          <cell r="A60454" t="str">
            <v>Chair, midback fabrick</v>
          </cell>
        </row>
        <row r="60455">
          <cell r="A60455" t="str">
            <v>Chair, highback swivel black fabric</v>
          </cell>
        </row>
        <row r="60456">
          <cell r="A60456" t="str">
            <v>Coffee table, wood</v>
          </cell>
        </row>
        <row r="60457">
          <cell r="A60457" t="str">
            <v>Chair, highback swivel fabric</v>
          </cell>
        </row>
        <row r="60458">
          <cell r="A60458" t="str">
            <v>Converter PAL to VGA/DVI KRA- VP417</v>
          </cell>
        </row>
        <row r="60459">
          <cell r="A60459" t="str">
            <v>Chair,Highback Swivel Fabric</v>
          </cell>
        </row>
        <row r="60460">
          <cell r="A60460" t="str">
            <v>Monitor, TVLogic LVM-243W  /w Waveform/Vectorsc</v>
          </cell>
        </row>
        <row r="60461">
          <cell r="A60461" t="str">
            <v>Chair, highback swivel fabric</v>
          </cell>
        </row>
        <row r="60462">
          <cell r="A60462" t="str">
            <v>Furniture, Table - coffee</v>
          </cell>
        </row>
        <row r="60463">
          <cell r="A60463" t="str">
            <v>Desk, Studio Desk</v>
          </cell>
        </row>
        <row r="60464">
          <cell r="A60464" t="str">
            <v>Chair, highback swivel fabric Black</v>
          </cell>
        </row>
        <row r="60465">
          <cell r="A60465" t="str">
            <v>Chair, highback swivel fabric black</v>
          </cell>
        </row>
        <row r="60466">
          <cell r="A60466" t="str">
            <v>Chair, highback swivel black fabric</v>
          </cell>
        </row>
        <row r="60467">
          <cell r="A60467" t="str">
            <v>Chair,Highback Swirvel Fabric</v>
          </cell>
        </row>
        <row r="60468">
          <cell r="A60468" t="str">
            <v>Chair, highback swivel black fabric</v>
          </cell>
        </row>
        <row r="60469">
          <cell r="A60469" t="str">
            <v>Chair, highback swivel fabric</v>
          </cell>
        </row>
        <row r="60470">
          <cell r="A60470" t="str">
            <v>Monitor,TV Logic LVM-240W</v>
          </cell>
        </row>
        <row r="60471">
          <cell r="A60471" t="str">
            <v>Chair, highback swivel fabric Black</v>
          </cell>
        </row>
        <row r="60472">
          <cell r="A60472" t="str">
            <v>Chair, high back swivel</v>
          </cell>
        </row>
        <row r="60473">
          <cell r="A60473" t="str">
            <v>Chair, highback swivel black fabric</v>
          </cell>
        </row>
        <row r="60474">
          <cell r="A60474" t="str">
            <v>Chair, highback swivel black fabric</v>
          </cell>
        </row>
        <row r="60475">
          <cell r="A60475" t="str">
            <v>Chair, highback swivel fabric</v>
          </cell>
        </row>
        <row r="60476">
          <cell r="A60476" t="str">
            <v>CONVERTOR,ULTRAMATCH PRO</v>
          </cell>
        </row>
        <row r="60477">
          <cell r="A60477" t="str">
            <v>Chair, Highback Swivel Fabric</v>
          </cell>
        </row>
        <row r="60478">
          <cell r="A60478" t="str">
            <v>Chair, highback swivel black fabric</v>
          </cell>
        </row>
        <row r="60479">
          <cell r="A60479" t="str">
            <v>Chair,Highback Swirvel Fabric Black</v>
          </cell>
        </row>
        <row r="60480">
          <cell r="A60480" t="str">
            <v>Chair, highback swivel fabric black</v>
          </cell>
        </row>
        <row r="60481">
          <cell r="A60481" t="str">
            <v>Chair, highback swivel fabric black</v>
          </cell>
        </row>
        <row r="60482">
          <cell r="A60482" t="str">
            <v>Cupboard, Sliding Door Wooden</v>
          </cell>
        </row>
        <row r="60483">
          <cell r="A60483" t="str">
            <v>CHAIR H/B WEIGHT 120KG</v>
          </cell>
        </row>
        <row r="60484">
          <cell r="A60484" t="str">
            <v>Chair, highback swivel fabric</v>
          </cell>
        </row>
        <row r="60485">
          <cell r="A60485" t="str">
            <v>Chair, high back swivel</v>
          </cell>
        </row>
        <row r="60486">
          <cell r="A60486" t="str">
            <v>Chair, HighBack Swivel Fabrick</v>
          </cell>
        </row>
        <row r="60487">
          <cell r="A60487" t="str">
            <v>Chair, Highback Swivel Fabric</v>
          </cell>
        </row>
        <row r="60488">
          <cell r="A60488" t="str">
            <v>Chair, higback swivel black fabric</v>
          </cell>
        </row>
        <row r="60489">
          <cell r="A60489" t="str">
            <v>Chair, highback swivel fabric</v>
          </cell>
        </row>
        <row r="60490">
          <cell r="A60490" t="str">
            <v>Furniture, Chair  -  Easy</v>
          </cell>
        </row>
        <row r="60491">
          <cell r="A60491" t="str">
            <v>Filing Shelves, 6 Drawers Steel</v>
          </cell>
        </row>
        <row r="60492">
          <cell r="A60492" t="str">
            <v>Chair,Highback Swirvel Fabric Blue</v>
          </cell>
        </row>
        <row r="60493">
          <cell r="A60493" t="str">
            <v>Chair,Highback Swirvel Fabric Blue</v>
          </cell>
        </row>
        <row r="60494">
          <cell r="A60494" t="str">
            <v>Chair, midback fabric steel back</v>
          </cell>
        </row>
        <row r="60495">
          <cell r="A60495" t="str">
            <v>Chair, midback fabric steel back</v>
          </cell>
        </row>
        <row r="60496">
          <cell r="A60496" t="str">
            <v>Chair, midback fabric steel back</v>
          </cell>
        </row>
        <row r="60497">
          <cell r="A60497" t="str">
            <v>Chair, midback fabric steel back</v>
          </cell>
        </row>
        <row r="60498">
          <cell r="A60498" t="str">
            <v>Digital Video Cassette Recorder,Panasonic(DVC Pro)</v>
          </cell>
        </row>
        <row r="60499">
          <cell r="A60499" t="str">
            <v>Chair High Back to 150 KG Vulcan Fabric</v>
          </cell>
        </row>
        <row r="60500">
          <cell r="A60500" t="str">
            <v>Fa Interface   Euphonix Ml530  Mic/Line Interface</v>
          </cell>
        </row>
        <row r="60501">
          <cell r="A60501" t="str">
            <v>Black Fabric with Netting</v>
          </cell>
        </row>
        <row r="60502">
          <cell r="A60502" t="str">
            <v>Chair High Back to 150 KG Vulcan Fabric</v>
          </cell>
        </row>
        <row r="60503">
          <cell r="A60503" t="str">
            <v>Chair, Swivel Fabric With No Back</v>
          </cell>
        </row>
        <row r="60504">
          <cell r="A60504" t="str">
            <v>Psesenter Chair,No Back Support Black Fabric</v>
          </cell>
        </row>
        <row r="60505">
          <cell r="A60505" t="str">
            <v>Presenter Chair No Back 120Kg</v>
          </cell>
        </row>
        <row r="60506">
          <cell r="A60506" t="str">
            <v>TV,LG</v>
          </cell>
          <cell r="B60506" t="str">
            <v>806SYNF3R319</v>
          </cell>
        </row>
        <row r="60507">
          <cell r="A60507" t="str">
            <v>Chair, midback fabric steel back</v>
          </cell>
        </row>
        <row r="60508">
          <cell r="A60508" t="str">
            <v>Chair, midback fabric steel back</v>
          </cell>
        </row>
        <row r="60509">
          <cell r="A60509" t="str">
            <v>Waveform Rasterizer, Tektronix WVR5000</v>
          </cell>
        </row>
        <row r="60510">
          <cell r="A60510" t="str">
            <v>Patch panel</v>
          </cell>
        </row>
        <row r="60511">
          <cell r="A60511" t="str">
            <v>Furniture, Chair  - Operator</v>
          </cell>
        </row>
        <row r="60512">
          <cell r="A60512" t="str">
            <v>Chair,Highback Swirvel Fabric</v>
          </cell>
        </row>
        <row r="60513">
          <cell r="A60513" t="str">
            <v>Chair, highback swivel fabric Black</v>
          </cell>
        </row>
        <row r="60514">
          <cell r="A60514" t="str">
            <v>Pedestal, Vinten Osprey Elite Ob 2 Stage</v>
          </cell>
          <cell r="B60514" t="str">
            <v>3573-00910</v>
          </cell>
        </row>
        <row r="60515">
          <cell r="A60515" t="str">
            <v>Pedestal, Vinten Osprey Elite Ob 2 Stage</v>
          </cell>
        </row>
        <row r="60516">
          <cell r="A60516" t="str">
            <v>Patch Panel</v>
          </cell>
        </row>
        <row r="60517">
          <cell r="A60517" t="str">
            <v>Chair, Super highback Heavy Duty 24/7</v>
          </cell>
        </row>
        <row r="60518">
          <cell r="A60518" t="str">
            <v>Chair,Super Highback swivel</v>
          </cell>
        </row>
        <row r="60519">
          <cell r="A60519" t="str">
            <v>Chair, Highback Swivel Fabric</v>
          </cell>
        </row>
        <row r="60520">
          <cell r="A60520" t="str">
            <v>Couch, 2 seater blue fabric</v>
          </cell>
        </row>
        <row r="60521">
          <cell r="A60521" t="str">
            <v>Desk, production wood</v>
          </cell>
        </row>
        <row r="60522">
          <cell r="A60522" t="str">
            <v>Desk, production wood</v>
          </cell>
        </row>
        <row r="60523">
          <cell r="A60523" t="str">
            <v>Couch,Double Seater Fabric</v>
          </cell>
        </row>
        <row r="60524">
          <cell r="A60524" t="str">
            <v>Chair, highback swivel fabric Grey</v>
          </cell>
        </row>
        <row r="60525">
          <cell r="A60525" t="str">
            <v>Desk, production wood</v>
          </cell>
        </row>
        <row r="60526">
          <cell r="A60526" t="str">
            <v>Desk,Studio Desk Wooden</v>
          </cell>
        </row>
        <row r="60527">
          <cell r="A60527" t="str">
            <v>Desk,Studio Desk Wooden</v>
          </cell>
        </row>
        <row r="60528">
          <cell r="A60528" t="str">
            <v>Cupboard, 1 door wood</v>
          </cell>
          <cell r="B60528">
            <v>155160</v>
          </cell>
        </row>
        <row r="60529">
          <cell r="A60529" t="str">
            <v>COUCH DBL SEATER  ALU LEGS, DES. FABR</v>
          </cell>
        </row>
        <row r="60530">
          <cell r="A60530" t="str">
            <v>Couch, Double seater fabric couch</v>
          </cell>
        </row>
        <row r="60531">
          <cell r="A60531" t="str">
            <v>Case, Sachtler</v>
          </cell>
        </row>
        <row r="60532">
          <cell r="A60532" t="str">
            <v>Chair, black studio chair</v>
          </cell>
        </row>
        <row r="60533">
          <cell r="A60533" t="str">
            <v>Chair, Medium Back Swivel leather</v>
          </cell>
        </row>
        <row r="60534">
          <cell r="A60534" t="str">
            <v>Chair, black studio chair</v>
          </cell>
        </row>
        <row r="60535">
          <cell r="A60535" t="str">
            <v>TELEVISION,HISENSE 55 INCH UHD LED SMART</v>
          </cell>
        </row>
        <row r="60536">
          <cell r="A60536" t="str">
            <v>TELEVISION,HISENSE 55 INCH UHD LED SMART</v>
          </cell>
        </row>
        <row r="60537">
          <cell r="A60537" t="str">
            <v>TV, NEC 40LCD Flat Panel Display NEC</v>
          </cell>
        </row>
        <row r="60538">
          <cell r="A60538" t="str">
            <v>TV, NEC 55LCD Flat Panel Display</v>
          </cell>
        </row>
        <row r="60539">
          <cell r="A60539" t="str">
            <v>TV, NEC 55LCD Flat Panel Display</v>
          </cell>
        </row>
        <row r="60540">
          <cell r="A60540" t="str">
            <v>TV, NEC 55LCD Flat Panel Display</v>
          </cell>
        </row>
        <row r="60541">
          <cell r="A60541" t="str">
            <v>TV, NEC 55LCD Flat Panel Display</v>
          </cell>
        </row>
        <row r="60542">
          <cell r="A60542" t="str">
            <v>TV, NEC 55LCD Flat Panel Display</v>
          </cell>
        </row>
        <row r="60543">
          <cell r="A60543" t="str">
            <v>TV, NEC 55LCD Flat Panel Display</v>
          </cell>
        </row>
        <row r="60544">
          <cell r="A60544" t="str">
            <v>TV, NEC 55LCD Flat Panel Display</v>
          </cell>
        </row>
        <row r="60545">
          <cell r="A60545" t="str">
            <v>TV, NEC 55LCD Flat Panel Display</v>
          </cell>
        </row>
        <row r="60546">
          <cell r="A60546" t="str">
            <v>TV, NEC 55LCD Flat Panel Display</v>
          </cell>
        </row>
        <row r="60547">
          <cell r="A60547" t="str">
            <v>TV, NEC 55LCD Flat Panel Display</v>
          </cell>
        </row>
        <row r="60548">
          <cell r="A60548" t="str">
            <v>TV, NEC 55LCD Flat Panel Display</v>
          </cell>
        </row>
        <row r="60549">
          <cell r="A60549" t="str">
            <v>TV, NEC 55LCD Flat Panel Display</v>
          </cell>
        </row>
        <row r="60550">
          <cell r="A60550" t="str">
            <v>Monitor, NEC 55 LCD Flat Panel Display</v>
          </cell>
        </row>
        <row r="60551">
          <cell r="A60551" t="str">
            <v>Television, Samsung 43</v>
          </cell>
          <cell r="B60551" t="str">
            <v>014A3FAN802385</v>
          </cell>
        </row>
        <row r="60552">
          <cell r="A60552" t="str">
            <v>Table ,Wooden</v>
          </cell>
        </row>
        <row r="60553">
          <cell r="A60553" t="str">
            <v>"Cupboard, Wooden Two Door"</v>
          </cell>
        </row>
        <row r="60554">
          <cell r="A60554" t="str">
            <v>Cupboard, Small  Double Door Swing</v>
          </cell>
        </row>
        <row r="60555">
          <cell r="A60555" t="str">
            <v>Desk Workstation</v>
          </cell>
        </row>
        <row r="60556">
          <cell r="A60556" t="str">
            <v>Couch, One seater couch lime fabric</v>
          </cell>
        </row>
        <row r="60557">
          <cell r="A60557" t="str">
            <v>Table, Office Rectangular Wood</v>
          </cell>
        </row>
        <row r="60558">
          <cell r="A60558" t="str">
            <v>Table,Coffe table</v>
          </cell>
        </row>
        <row r="60559">
          <cell r="A60559" t="str">
            <v>Table Coffe Table</v>
          </cell>
        </row>
        <row r="60560">
          <cell r="A60560" t="str">
            <v>Chair, General Vistor Grey Fabric</v>
          </cell>
        </row>
        <row r="60561">
          <cell r="A60561" t="str">
            <v>"Cabinet, Sliding Door"</v>
          </cell>
          <cell r="B60561" t="str">
            <v>V-24985</v>
          </cell>
        </row>
        <row r="60562">
          <cell r="A60562" t="str">
            <v>"Credenza, Roller Door Wooden"</v>
          </cell>
          <cell r="B60562" t="str">
            <v>V-25034</v>
          </cell>
        </row>
        <row r="60563">
          <cell r="A60563" t="str">
            <v>"Furniture, Credanza"</v>
          </cell>
        </row>
        <row r="60564">
          <cell r="A60564" t="str">
            <v>Pedestal wooden 3 drawers</v>
          </cell>
        </row>
        <row r="60565">
          <cell r="A60565" t="str">
            <v>2 Seater Couch Black Leather</v>
          </cell>
        </row>
        <row r="60566">
          <cell r="A60566" t="str">
            <v>"Desk Workstation, Light Brown Wood Rectangular"</v>
          </cell>
        </row>
        <row r="60567">
          <cell r="A60567" t="str">
            <v>TABLE</v>
          </cell>
        </row>
        <row r="60568">
          <cell r="A60568" t="str">
            <v>Desk workstation woodeb cheer</v>
          </cell>
        </row>
        <row r="60569">
          <cell r="A60569" t="str">
            <v>Desk Workstation Wood L-Shaped</v>
          </cell>
        </row>
        <row r="60570">
          <cell r="A60570" t="str">
            <v>"Furniture, Credanza"</v>
          </cell>
        </row>
        <row r="60571">
          <cell r="A60571" t="str">
            <v>Pedestal wooden 2 drawers</v>
          </cell>
        </row>
        <row r="60572">
          <cell r="A60572" t="str">
            <v>Steel Cupboard, double door swing</v>
          </cell>
        </row>
        <row r="60573">
          <cell r="A60573" t="str">
            <v>Cupboard</v>
          </cell>
        </row>
        <row r="60574">
          <cell r="A60574" t="str">
            <v>Steel Filling Cabinet 5 Drawers</v>
          </cell>
        </row>
        <row r="60575">
          <cell r="A60575" t="str">
            <v>Wooden Cupboard</v>
          </cell>
        </row>
        <row r="60576">
          <cell r="A60576" t="str">
            <v>Cupboard</v>
          </cell>
        </row>
        <row r="60577">
          <cell r="A60577" t="str">
            <v>"Computer Stand, Mobile Black Wood"</v>
          </cell>
        </row>
        <row r="60578">
          <cell r="A60578" t="str">
            <v>"Table,  Office Oak"</v>
          </cell>
        </row>
        <row r="60579">
          <cell r="A60579" t="str">
            <v>TABLE</v>
          </cell>
        </row>
        <row r="60580">
          <cell r="A60580" t="str">
            <v>Table, Office Steel</v>
          </cell>
        </row>
        <row r="60581">
          <cell r="A60581" t="str">
            <v>"Table, Office Recyangular Wood"</v>
          </cell>
          <cell r="B60581" t="str">
            <v>V-43428</v>
          </cell>
        </row>
        <row r="60582">
          <cell r="A60582" t="str">
            <v>Chair, Medium back swivel fabric</v>
          </cell>
        </row>
        <row r="60583">
          <cell r="A60583" t="str">
            <v>Chair, General Vistor Grey Fabric</v>
          </cell>
        </row>
        <row r="60584">
          <cell r="A60584" t="str">
            <v>Chair, General Vistor Grey Fabric</v>
          </cell>
        </row>
        <row r="60585">
          <cell r="A60585" t="str">
            <v>Steel filling cabinet 4 drawers</v>
          </cell>
        </row>
        <row r="60586">
          <cell r="A60586" t="str">
            <v>Cupboard, Double Door Swing</v>
          </cell>
        </row>
        <row r="60587">
          <cell r="A60587" t="str">
            <v>Cupboard, wooden with glass door</v>
          </cell>
        </row>
        <row r="60588">
          <cell r="A60588" t="str">
            <v>Shelve, Magazine Shelve</v>
          </cell>
        </row>
        <row r="60589">
          <cell r="A60589" t="str">
            <v>"Cupboard, Wooden Two Door"</v>
          </cell>
        </row>
        <row r="60590">
          <cell r="A60590" t="str">
            <v>"Cupboard, Wooden Two Door"</v>
          </cell>
        </row>
        <row r="60591">
          <cell r="A60591" t="str">
            <v>Cupboard</v>
          </cell>
        </row>
        <row r="60592">
          <cell r="A60592" t="str">
            <v>Desk Workstation Rectangular With 3 Drawer Pedesta</v>
          </cell>
        </row>
        <row r="60593">
          <cell r="A60593" t="str">
            <v>"Chair, Midback Visitor Fabric"</v>
          </cell>
          <cell r="B60593" t="str">
            <v>V-10754</v>
          </cell>
        </row>
        <row r="60594">
          <cell r="A60594" t="str">
            <v>"Furniture, Chair - Techno 2000"</v>
          </cell>
        </row>
        <row r="60595">
          <cell r="A60595" t="str">
            <v>Steel Cupboard, double door swing</v>
          </cell>
        </row>
        <row r="60596">
          <cell r="A60596" t="str">
            <v>Chair, General Vistor Grey Fabric</v>
          </cell>
        </row>
        <row r="60597">
          <cell r="A60597" t="str">
            <v>"STAND, MONITO  SABC ST31013 (F30036)  TV MONITOR"</v>
          </cell>
          <cell r="B60597" t="str">
            <v>V-3609</v>
          </cell>
        </row>
        <row r="60598">
          <cell r="A60598" t="str">
            <v>Table. Wooden troley</v>
          </cell>
        </row>
        <row r="60599">
          <cell r="A60599" t="str">
            <v>CABINET  FILING 4 DRAWER  OAK FINISH</v>
          </cell>
        </row>
        <row r="60600">
          <cell r="A60600" t="str">
            <v>Coffe Table, Round</v>
          </cell>
        </row>
        <row r="60601">
          <cell r="A60601" t="str">
            <v>Chair Midback ,Fabric</v>
          </cell>
        </row>
        <row r="60602">
          <cell r="A60602" t="str">
            <v>"Chair, Mid Back Fabric,Wooden Visitor"</v>
          </cell>
        </row>
        <row r="60603">
          <cell r="A60603" t="str">
            <v>"Chair, Mid Back Fabric,Wooden Visitor"</v>
          </cell>
        </row>
        <row r="60604">
          <cell r="A60604" t="str">
            <v>Chair, Highback Swivel Maroon</v>
          </cell>
        </row>
        <row r="60605">
          <cell r="A60605" t="str">
            <v>Pedestal wooden 3 drawers</v>
          </cell>
        </row>
        <row r="60606">
          <cell r="A60606" t="str">
            <v>Table with pedestal</v>
          </cell>
        </row>
        <row r="60607">
          <cell r="A60607" t="str">
            <v>Table, Coffe Table Wooden Oak</v>
          </cell>
        </row>
        <row r="60608">
          <cell r="A60608" t="str">
            <v>Desk Workstation Wooden Rectangular</v>
          </cell>
        </row>
        <row r="60609">
          <cell r="A60609" t="str">
            <v>Desk, workstation wooden Lshaped</v>
          </cell>
        </row>
        <row r="60610">
          <cell r="A60610" t="str">
            <v>Partitioner Screen With Glass</v>
          </cell>
        </row>
        <row r="60611">
          <cell r="A60611" t="str">
            <v>Partitioner screen, Glass</v>
          </cell>
        </row>
        <row r="60612">
          <cell r="A60612" t="str">
            <v>Partitioner Screen</v>
          </cell>
        </row>
        <row r="60613">
          <cell r="A60613" t="str">
            <v>Desk, L shape wooden</v>
          </cell>
        </row>
        <row r="60614">
          <cell r="A60614" t="str">
            <v>Partitioner Screen</v>
          </cell>
        </row>
        <row r="60615">
          <cell r="A60615" t="str">
            <v>Partitioner Screen</v>
          </cell>
        </row>
        <row r="60616">
          <cell r="A60616" t="str">
            <v>Partitioner Screen</v>
          </cell>
        </row>
        <row r="60617">
          <cell r="A60617" t="str">
            <v>Desk, L shape wooden</v>
          </cell>
        </row>
        <row r="60618">
          <cell r="A60618" t="str">
            <v>White Board - Wood Enclosure</v>
          </cell>
        </row>
        <row r="60619">
          <cell r="A60619" t="str">
            <v>Desk, L shape wooden</v>
          </cell>
        </row>
        <row r="60620">
          <cell r="A60620" t="str">
            <v>Partitioner screen</v>
          </cell>
        </row>
        <row r="60621">
          <cell r="A60621" t="str">
            <v>Cabinet Wooden 5 Drawers</v>
          </cell>
        </row>
        <row r="60622">
          <cell r="A60622" t="str">
            <v>Desk Workstation Wooden Cherry, L Shaped with Cred</v>
          </cell>
        </row>
        <row r="60623">
          <cell r="A60623" t="str">
            <v>Desk Workstation Wooden Cherry, L Shaped</v>
          </cell>
        </row>
        <row r="60624">
          <cell r="A60624" t="str">
            <v>Table, Coffe Table Wooden Oak</v>
          </cell>
        </row>
        <row r="60625">
          <cell r="A60625" t="str">
            <v>Side filing cabinet</v>
          </cell>
        </row>
        <row r="60626">
          <cell r="A60626" t="str">
            <v>Chair, Highback Swivel Fabric</v>
          </cell>
        </row>
        <row r="60627">
          <cell r="A60627" t="str">
            <v>Chair, visitor fabric</v>
          </cell>
        </row>
        <row r="60628">
          <cell r="A60628" t="str">
            <v>Desk Workstation Wooden Cherry, L Shaped</v>
          </cell>
        </row>
        <row r="60629">
          <cell r="A60629" t="str">
            <v>Chair, Highback Fabric</v>
          </cell>
        </row>
        <row r="60630">
          <cell r="A60630" t="str">
            <v>Filing cabinet</v>
          </cell>
        </row>
        <row r="60631">
          <cell r="A60631" t="str">
            <v>Pedestal, 3 drawers wood</v>
          </cell>
        </row>
        <row r="60632">
          <cell r="A60632" t="str">
            <v>Chair, visitor fabric</v>
          </cell>
        </row>
        <row r="60633">
          <cell r="A60633" t="str">
            <v>Chair, Highback  Fabric Red</v>
          </cell>
        </row>
        <row r="60634">
          <cell r="A60634" t="str">
            <v>Chair, Medium Back Visitor Fabric</v>
          </cell>
        </row>
        <row r="60635">
          <cell r="A60635" t="str">
            <v>Cupboard Wooden 2 Door Swing</v>
          </cell>
        </row>
        <row r="60636">
          <cell r="A60636" t="str">
            <v>Desk Workstation Wooden Cherry, L Shaped</v>
          </cell>
        </row>
        <row r="60637">
          <cell r="A60637" t="str">
            <v>Chair, Medium Back Swivel Fabric</v>
          </cell>
        </row>
        <row r="60638">
          <cell r="A60638" t="str">
            <v>Stand-Up Cupboard</v>
          </cell>
        </row>
        <row r="60639">
          <cell r="A60639" t="str">
            <v>Cupboard, Wooden 2 Door Swing Oak</v>
          </cell>
        </row>
        <row r="60640">
          <cell r="A60640" t="str">
            <v>Cupboard, Wooden Glass Door</v>
          </cell>
        </row>
        <row r="60641">
          <cell r="A60641" t="str">
            <v>Credenza, Woooden Sliding Door</v>
          </cell>
        </row>
        <row r="60642">
          <cell r="A60642" t="str">
            <v>Whiteboard</v>
          </cell>
        </row>
        <row r="60643">
          <cell r="A60643" t="str">
            <v>Desk, workstation wooden</v>
          </cell>
        </row>
        <row r="60644">
          <cell r="A60644" t="str">
            <v>Cupboard, 2 Wooden Drawer Swing</v>
          </cell>
        </row>
        <row r="60645">
          <cell r="A60645" t="str">
            <v>Filing cabinet</v>
          </cell>
        </row>
        <row r="60646">
          <cell r="A60646" t="str">
            <v>Cupboard Wooden 2 Door Swing</v>
          </cell>
        </row>
        <row r="60647">
          <cell r="A60647" t="str">
            <v>Desk</v>
          </cell>
        </row>
        <row r="60648">
          <cell r="A60648" t="str">
            <v>Chair, Highback Fabric Black</v>
          </cell>
        </row>
        <row r="60649">
          <cell r="A60649" t="str">
            <v>Partitioner Screen</v>
          </cell>
        </row>
        <row r="60650">
          <cell r="A60650" t="str">
            <v>Chair, highback visitor red fabric</v>
          </cell>
        </row>
        <row r="60651">
          <cell r="A60651" t="str">
            <v>Cupboard, Wooden 2 Door Swing</v>
          </cell>
        </row>
        <row r="60652">
          <cell r="A60652" t="str">
            <v>Partitioner screen</v>
          </cell>
        </row>
        <row r="60653">
          <cell r="A60653" t="str">
            <v>Partitioner Screen</v>
          </cell>
        </row>
        <row r="60654">
          <cell r="A60654" t="str">
            <v>Filling shelve (2 shelves)</v>
          </cell>
        </row>
        <row r="60655">
          <cell r="A60655" t="str">
            <v>Cupboard</v>
          </cell>
        </row>
        <row r="60656">
          <cell r="A60656" t="str">
            <v>Partitioner Screen</v>
          </cell>
        </row>
        <row r="60657">
          <cell r="A60657" t="str">
            <v>Chair, Highback Swivel Fabric</v>
          </cell>
        </row>
        <row r="60658">
          <cell r="A60658" t="str">
            <v>Partitioner Screen</v>
          </cell>
        </row>
        <row r="60659">
          <cell r="A60659" t="str">
            <v>Room Divider</v>
          </cell>
        </row>
        <row r="60660">
          <cell r="A60660" t="str">
            <v>Credenza, Wooden Sliding Door</v>
          </cell>
        </row>
        <row r="60661">
          <cell r="A60661" t="str">
            <v>Partitioner Screen</v>
          </cell>
        </row>
        <row r="60662">
          <cell r="A60662" t="str">
            <v>Partitioner Screen</v>
          </cell>
        </row>
        <row r="60663">
          <cell r="A60663" t="str">
            <v>Chair, highback swivel fabric</v>
          </cell>
        </row>
        <row r="60664">
          <cell r="A60664" t="str">
            <v>Desk Workstation</v>
          </cell>
        </row>
        <row r="60665">
          <cell r="A60665" t="str">
            <v>Cabinet, 4 Shelves Oak</v>
          </cell>
        </row>
        <row r="60666">
          <cell r="A60666" t="str">
            <v>Pedestal wooden 3 drawers</v>
          </cell>
        </row>
        <row r="60667">
          <cell r="A60667" t="str">
            <v>Partitioner Screen With Glass</v>
          </cell>
        </row>
        <row r="60668">
          <cell r="A60668" t="str">
            <v>credenza, wooden with sliding door</v>
          </cell>
        </row>
        <row r="60669">
          <cell r="A60669" t="str">
            <v>Cupboard, 2 Door Swing Wooden Oak</v>
          </cell>
        </row>
        <row r="60670">
          <cell r="A60670" t="str">
            <v>Cupboard, Wooden 2 Door Swing</v>
          </cell>
        </row>
        <row r="60671">
          <cell r="A60671" t="str">
            <v>Chair, Medium Back</v>
          </cell>
        </row>
        <row r="60672">
          <cell r="A60672" t="str">
            <v>Credenza, Roller Door</v>
          </cell>
        </row>
        <row r="60673">
          <cell r="A60673" t="str">
            <v>Chair Visitor</v>
          </cell>
        </row>
        <row r="60674">
          <cell r="A60674" t="str">
            <v>Chair, Medium Back Fabric</v>
          </cell>
        </row>
        <row r="60675">
          <cell r="A60675" t="str">
            <v>Chair, Highback Swivel With Brown Seater</v>
          </cell>
        </row>
        <row r="60676">
          <cell r="A60676" t="str">
            <v>Cupboard, wooden with two shelves</v>
          </cell>
        </row>
        <row r="60677">
          <cell r="A60677" t="str">
            <v>Chair, Visitor Medium Back Fabric</v>
          </cell>
        </row>
        <row r="60678">
          <cell r="A60678" t="str">
            <v>Partitioner Screen</v>
          </cell>
        </row>
        <row r="60679">
          <cell r="A60679" t="str">
            <v>Chair, highback swivel blue and black</v>
          </cell>
        </row>
        <row r="60680">
          <cell r="A60680" t="str">
            <v>Credenza, Wooden Sliding Door</v>
          </cell>
        </row>
        <row r="60681">
          <cell r="A60681" t="str">
            <v>Cabinet Metalic Drawers</v>
          </cell>
        </row>
        <row r="60682">
          <cell r="A60682" t="str">
            <v>Chair, medium back green fabric</v>
          </cell>
        </row>
        <row r="60683">
          <cell r="A60683" t="str">
            <v>Pin (notice) Board</v>
          </cell>
        </row>
        <row r="60684">
          <cell r="A60684" t="str">
            <v>Desk Workstation Wooden Cherry, L Shaped</v>
          </cell>
        </row>
        <row r="60685">
          <cell r="A60685" t="str">
            <v>Chair, Highback Swivel Fabric, Grey</v>
          </cell>
        </row>
        <row r="60686">
          <cell r="A60686" t="str">
            <v>Partitioner screen With Glass</v>
          </cell>
        </row>
        <row r="60687">
          <cell r="A60687" t="str">
            <v>Chairs, Estella Operators</v>
          </cell>
        </row>
        <row r="60688">
          <cell r="A60688" t="str">
            <v>Pedestal, Wooden 3 Drawers</v>
          </cell>
        </row>
        <row r="60689">
          <cell r="A60689" t="str">
            <v>Chair, highback swivel fabric</v>
          </cell>
        </row>
        <row r="60690">
          <cell r="A60690" t="str">
            <v>Chair, highback swivel fabric</v>
          </cell>
        </row>
        <row r="60691">
          <cell r="A60691" t="str">
            <v>Chair, Highback Swivel Fabric</v>
          </cell>
        </row>
        <row r="60692">
          <cell r="A60692" t="str">
            <v>Coffee Table,Square</v>
          </cell>
        </row>
        <row r="60693">
          <cell r="A60693" t="str">
            <v>Wall Unit Couch,3 Seater Multi Colour</v>
          </cell>
        </row>
        <row r="60694">
          <cell r="A60694" t="str">
            <v>Coffee table</v>
          </cell>
        </row>
        <row r="60695">
          <cell r="A60695" t="str">
            <v>Table,Rectangular Brown Wall Unit</v>
          </cell>
        </row>
        <row r="60696">
          <cell r="A60696" t="str">
            <v>Credenza, Roller Door</v>
          </cell>
        </row>
        <row r="60697">
          <cell r="A60697" t="str">
            <v>"Chair, Highback swivel Fabric Black/Maroon"</v>
          </cell>
        </row>
        <row r="60698">
          <cell r="A60698" t="str">
            <v>Wall Unit, Wooden Oak</v>
          </cell>
        </row>
        <row r="60699">
          <cell r="A60699" t="str">
            <v>Couch, Two Seater Fabric Baige</v>
          </cell>
        </row>
        <row r="60700">
          <cell r="A60700" t="str">
            <v>Couch, Two Seater Fabric Baige</v>
          </cell>
        </row>
        <row r="60701">
          <cell r="A60701" t="str">
            <v>Desk, Workstation Wooden</v>
          </cell>
        </row>
        <row r="60702">
          <cell r="A60702" t="str">
            <v>"Cabinet,3 Shelves Wooden Brown"</v>
          </cell>
        </row>
        <row r="60703">
          <cell r="A60703" t="str">
            <v>"Chair, Highback Swivel Fabric"</v>
          </cell>
        </row>
        <row r="60704">
          <cell r="A60704" t="str">
            <v>Chair Visitor, Mediumback Various Colors with woo</v>
          </cell>
        </row>
        <row r="60705">
          <cell r="A60705" t="str">
            <v>Credenza, brown wood with silver sliding door</v>
          </cell>
        </row>
        <row r="60706">
          <cell r="A60706" t="str">
            <v>"""Cabinet,3 Shelves Wooden Light Green"""</v>
          </cell>
        </row>
        <row r="60707">
          <cell r="A60707" t="str">
            <v>Table, side table brown wood</v>
          </cell>
        </row>
        <row r="60708">
          <cell r="A60708" t="str">
            <v>Chair,Midback Swirvel Fabric Black</v>
          </cell>
        </row>
        <row r="60709">
          <cell r="A60709" t="str">
            <v>Desk workstaton with one pedestal</v>
          </cell>
        </row>
        <row r="60710">
          <cell r="A60710" t="str">
            <v>"Table, Wooden Brown"</v>
          </cell>
        </row>
        <row r="60711">
          <cell r="A60711" t="str">
            <v>Cupboard, 2 Door Wood</v>
          </cell>
        </row>
        <row r="60712">
          <cell r="A60712" t="str">
            <v>Pedestal,4 Drawer</v>
          </cell>
        </row>
        <row r="60713">
          <cell r="A60713" t="str">
            <v>Table,Rectangular Brown Wall Unit</v>
          </cell>
        </row>
        <row r="60714">
          <cell r="A60714" t="str">
            <v>Cabinet,Steel With 4 Drawers</v>
          </cell>
        </row>
        <row r="60715">
          <cell r="A60715" t="str">
            <v>Mirror</v>
          </cell>
        </row>
        <row r="60716">
          <cell r="A60716" t="str">
            <v>Cupboard,Wall Unit 2 Doors Wooden White</v>
          </cell>
        </row>
        <row r="60717">
          <cell r="A60717" t="str">
            <v>Cupboard,Wall Unit 2 Doors Wooden White</v>
          </cell>
        </row>
        <row r="60718">
          <cell r="A60718" t="str">
            <v>Wall Unit,2 Shelves Wooden</v>
          </cell>
        </row>
        <row r="60719">
          <cell r="A60719" t="str">
            <v>Wooden Cupboard</v>
          </cell>
        </row>
        <row r="60720">
          <cell r="A60720" t="str">
            <v>Wall Unit,2 Shelves Wooden</v>
          </cell>
        </row>
        <row r="60721">
          <cell r="A60721" t="str">
            <v>Credenzar,2 Sliding Doors Wooden</v>
          </cell>
        </row>
        <row r="60722">
          <cell r="A60722" t="str">
            <v>Chair,Highback Swirvel Fabric Multi Colours</v>
          </cell>
        </row>
        <row r="60723">
          <cell r="A60723" t="str">
            <v>Ottoman, Suede Fabric</v>
          </cell>
        </row>
        <row r="60724">
          <cell r="A60724" t="str">
            <v>Couch, One Seater Black Leather</v>
          </cell>
        </row>
        <row r="60725">
          <cell r="A60725" t="str">
            <v>Couch, One Seater Black Leather</v>
          </cell>
        </row>
        <row r="60726">
          <cell r="A60726" t="str">
            <v>Wall Unit, Wooden With Basin</v>
          </cell>
        </row>
        <row r="60727">
          <cell r="A60727" t="str">
            <v>Desk,Office  Assorted Brown</v>
          </cell>
        </row>
        <row r="60728">
          <cell r="A60728" t="str">
            <v>Coffee Table, Wooden Small</v>
          </cell>
        </row>
        <row r="60729">
          <cell r="A60729" t="str">
            <v>Couch, One Seater Black Leather</v>
          </cell>
        </row>
        <row r="60730">
          <cell r="A60730" t="str">
            <v>Desk, workstation  brown wood with attached crede</v>
          </cell>
        </row>
        <row r="60731">
          <cell r="A60731" t="str">
            <v>Cupboard, Wooden with 3 Doors</v>
          </cell>
        </row>
        <row r="60732">
          <cell r="A60732" t="str">
            <v>Cupboard,3 Doors Wooden</v>
          </cell>
        </row>
        <row r="60733">
          <cell r="A60733" t="str">
            <v>Cupboard,3 Doors Wooden</v>
          </cell>
        </row>
        <row r="60734">
          <cell r="A60734" t="str">
            <v>Wooden Clothing Hhanger</v>
          </cell>
        </row>
        <row r="60735">
          <cell r="A60735" t="str">
            <v>Couch,Two Seater Fabric</v>
          </cell>
        </row>
        <row r="60736">
          <cell r="A60736" t="str">
            <v>Desk workstation wooden cherry</v>
          </cell>
        </row>
        <row r="60737">
          <cell r="A60737" t="str">
            <v>Chair, Highback Swivel Maroon Fabric</v>
          </cell>
        </row>
        <row r="60738">
          <cell r="A60738" t="str">
            <v>"""Table, Meeting Triangle 1800 45Mm Maple Veneer"</v>
          </cell>
        </row>
        <row r="60739">
          <cell r="A60739" t="str">
            <v>"""Table, Meeting Triangle 1800 45Mm Maple Veneer"</v>
          </cell>
        </row>
        <row r="60740">
          <cell r="A60740" t="str">
            <v>TABLE</v>
          </cell>
        </row>
        <row r="60741">
          <cell r="A60741" t="str">
            <v>"""Table, Meeting Triangle 1800 45Mm Maple Veneer"</v>
          </cell>
        </row>
        <row r="60742">
          <cell r="A60742" t="str">
            <v>Wooden Desk</v>
          </cell>
        </row>
        <row r="60743">
          <cell r="A60743" t="str">
            <v>Wall Unit, Wooden Oak</v>
          </cell>
        </row>
        <row r="60744">
          <cell r="A60744" t="str">
            <v>Couch, One Seater Black Leather</v>
          </cell>
        </row>
        <row r="60745">
          <cell r="A60745" t="str">
            <v>Couch,2 Seater Leather Black</v>
          </cell>
        </row>
        <row r="60746">
          <cell r="A60746" t="str">
            <v>Cupboard, Wooden with 3 Doors</v>
          </cell>
        </row>
        <row r="60747">
          <cell r="A60747" t="str">
            <v>Cupboard,3 Doors Wooden</v>
          </cell>
        </row>
        <row r="60748">
          <cell r="A60748" t="str">
            <v>Cupboard, Steel 2 Doors</v>
          </cell>
        </row>
        <row r="60749">
          <cell r="A60749" t="str">
            <v>Cupbard, Steel 3 Doors</v>
          </cell>
        </row>
        <row r="60750">
          <cell r="A60750" t="str">
            <v>Cupboard, Wooden with 3 Doors</v>
          </cell>
        </row>
        <row r="60751">
          <cell r="A60751" t="str">
            <v>Wooden Stand</v>
          </cell>
        </row>
        <row r="60752">
          <cell r="A60752" t="str">
            <v>Cupboard, Wooden with 3 Doors</v>
          </cell>
        </row>
        <row r="60753">
          <cell r="A60753" t="str">
            <v>Chair, Highback Swivel Maroon Fabric</v>
          </cell>
        </row>
        <row r="60754">
          <cell r="A60754" t="str">
            <v>Stand,Clothing Hanger</v>
          </cell>
        </row>
        <row r="60755">
          <cell r="A60755" t="str">
            <v>Trolley, Wooden Black Wood</v>
          </cell>
        </row>
        <row r="60756">
          <cell r="A60756" t="str">
            <v>Desk Workstation, Wooden</v>
          </cell>
        </row>
        <row r="60757">
          <cell r="A60757" t="str">
            <v>Pedestal Wooden 2 Drawers</v>
          </cell>
        </row>
        <row r="60758">
          <cell r="A60758" t="str">
            <v>"""Table, Meeting Triangle 1800 45Mm Maple Veneer"</v>
          </cell>
        </row>
        <row r="60759">
          <cell r="A60759" t="str">
            <v>"Chair, Highback swivel fabric purple"</v>
          </cell>
        </row>
        <row r="60760">
          <cell r="A60760" t="str">
            <v>Chair,Highback Swirvel Fabric Blue/Black</v>
          </cell>
        </row>
        <row r="60761">
          <cell r="A60761" t="str">
            <v>"Chair,Highback Swirvel Fabric Blue/Black"</v>
          </cell>
        </row>
        <row r="60762">
          <cell r="A60762" t="str">
            <v>Chair,Highback Swirvel Fabric Blue/Black</v>
          </cell>
        </row>
        <row r="60763">
          <cell r="A60763" t="str">
            <v>"""Couch,Single Seater Multi Colours"""</v>
          </cell>
        </row>
        <row r="60764">
          <cell r="A60764" t="str">
            <v>"Table,Rectangular"</v>
          </cell>
        </row>
        <row r="60765">
          <cell r="A60765" t="str">
            <v>Chair, Visitor Mediumback Green Fabric</v>
          </cell>
        </row>
        <row r="60766">
          <cell r="A60766" t="str">
            <v>Chair, Draughtsman</v>
          </cell>
        </row>
        <row r="60767">
          <cell r="A60767" t="str">
            <v>Chair,Highback Swirvel Fabric Blue/Black</v>
          </cell>
        </row>
        <row r="60768">
          <cell r="A60768" t="str">
            <v>"STAND, MONITO  SABC ST31013 (F30036)  TV MONITOR"</v>
          </cell>
        </row>
        <row r="60769">
          <cell r="A60769" t="str">
            <v>Wall Unit, Wooden Oak</v>
          </cell>
        </row>
        <row r="60770">
          <cell r="A60770" t="str">
            <v>Chair,Highback Swirvel Fabric Blue/Black</v>
          </cell>
        </row>
        <row r="60771">
          <cell r="A60771" t="str">
            <v>Chair,Highback Swirvel Fabric Blue/Black</v>
          </cell>
        </row>
        <row r="60772">
          <cell r="A60772" t="str">
            <v>Chair,Highback Swirvel Fabric Purple</v>
          </cell>
        </row>
        <row r="60773">
          <cell r="A60773" t="str">
            <v>Chair,Highback Swirvel Fabric Red/Black</v>
          </cell>
        </row>
        <row r="60774">
          <cell r="A60774" t="str">
            <v>Desk Workstation wooden cherry ewith 3 drawer Pede</v>
          </cell>
        </row>
        <row r="60775">
          <cell r="A60775" t="str">
            <v>Table,Wooden Brown</v>
          </cell>
        </row>
        <row r="60776">
          <cell r="A60776" t="str">
            <v>Desk Workstation, Wooden</v>
          </cell>
        </row>
        <row r="60777">
          <cell r="A60777" t="str">
            <v>"Chair,Midback Fabric"</v>
          </cell>
        </row>
        <row r="60778">
          <cell r="A60778" t="str">
            <v>Chair,Highback Swirvel Fabric Blue/Black</v>
          </cell>
        </row>
        <row r="60779">
          <cell r="A60779" t="str">
            <v>Couch 2 Seater Brown Leather</v>
          </cell>
        </row>
        <row r="60780">
          <cell r="A60780" t="str">
            <v>Table,Side Table Brown</v>
          </cell>
        </row>
        <row r="60781">
          <cell r="A60781" t="str">
            <v>Table,Wooden Brown</v>
          </cell>
        </row>
        <row r="60782">
          <cell r="A60782" t="str">
            <v>Table,Wooden Brown</v>
          </cell>
        </row>
        <row r="60783">
          <cell r="A60783" t="str">
            <v>Table,Rectangular Wooden Brown</v>
          </cell>
        </row>
        <row r="60784">
          <cell r="A60784" t="str">
            <v>Couch,Single Seater Multi Colours</v>
          </cell>
        </row>
        <row r="60785">
          <cell r="A60785" t="str">
            <v>Chair, H/B Wth Embriodery Logo</v>
          </cell>
        </row>
        <row r="60786">
          <cell r="A60786" t="str">
            <v>Desk, Workstation Wooden</v>
          </cell>
        </row>
        <row r="60787">
          <cell r="A60787" t="str">
            <v>Wooden Clothing Hhanger</v>
          </cell>
        </row>
        <row r="60788">
          <cell r="A60788" t="str">
            <v>Table,Shower Unit Basin</v>
          </cell>
        </row>
        <row r="60789">
          <cell r="A60789" t="str">
            <v>Table,Shower Unit Basin</v>
          </cell>
        </row>
        <row r="60790">
          <cell r="A60790" t="str">
            <v>Couch,2 Seater Fabric Multi Colours</v>
          </cell>
        </row>
        <row r="60791">
          <cell r="A60791" t="str">
            <v>Pedestal wooden 3 drawers</v>
          </cell>
        </row>
        <row r="60792">
          <cell r="A60792" t="str">
            <v>"Cupboard, Double door Wooden"</v>
          </cell>
        </row>
        <row r="60793">
          <cell r="A60793" t="str">
            <v>Chair,Plastic</v>
          </cell>
        </row>
        <row r="60794">
          <cell r="A60794" t="str">
            <v>Chair,Highback Swirvel Fabric Green</v>
          </cell>
        </row>
        <row r="60795">
          <cell r="A60795" t="str">
            <v>"Chair, Medium Back Fabric Pink And Purple Check "</v>
          </cell>
        </row>
        <row r="60796">
          <cell r="A60796" t="str">
            <v>Ottoman, Suede Fabric</v>
          </cell>
        </row>
        <row r="60797">
          <cell r="A60797" t="str">
            <v>Chair, Highback Swivel Black Fabric</v>
          </cell>
        </row>
        <row r="60798">
          <cell r="A60798" t="str">
            <v>"""Table, Meeting Triangle 1800 45Mm Maple Veneer"</v>
          </cell>
        </row>
        <row r="60799">
          <cell r="A60799" t="str">
            <v>Mirror</v>
          </cell>
        </row>
        <row r="60800">
          <cell r="A60800" t="str">
            <v>Pesdestal Wooden 4 drawers</v>
          </cell>
        </row>
        <row r="60801">
          <cell r="A60801" t="str">
            <v>Desk, office rectangular wood</v>
          </cell>
        </row>
        <row r="60802">
          <cell r="A60802" t="str">
            <v>Couch, multiple seater fabric</v>
          </cell>
        </row>
        <row r="60803">
          <cell r="A60803" t="str">
            <v>TABLE</v>
          </cell>
          <cell r="B60803" t="str">
            <v>V-44066</v>
          </cell>
        </row>
        <row r="60804">
          <cell r="A60804" t="str">
            <v>Board, Pin Board</v>
          </cell>
        </row>
        <row r="60805">
          <cell r="A60805" t="str">
            <v>Board, Pin Board</v>
          </cell>
        </row>
        <row r="60806">
          <cell r="A60806" t="str">
            <v>"Chair, higback Swivel with Various Colours"</v>
          </cell>
          <cell r="B60806" t="str">
            <v>V-22887</v>
          </cell>
        </row>
        <row r="60807">
          <cell r="A60807" t="str">
            <v>Table</v>
          </cell>
        </row>
        <row r="60808">
          <cell r="A60808" t="str">
            <v>Table, Wooden Coffee Table</v>
          </cell>
        </row>
        <row r="60809">
          <cell r="A60809" t="str">
            <v>Coffee Table Light Brown Wood</v>
          </cell>
        </row>
        <row r="60810">
          <cell r="A60810" t="str">
            <v>Couch, Black Leather 3 Seater</v>
          </cell>
        </row>
        <row r="60811">
          <cell r="A60811" t="str">
            <v>Couch, 2 seater Fabric Various Colors</v>
          </cell>
        </row>
        <row r="60812">
          <cell r="A60812" t="str">
            <v>Cupboard,Two Door Wooden</v>
          </cell>
        </row>
        <row r="60813">
          <cell r="A60813" t="str">
            <v>"Table,  Office Oak"</v>
          </cell>
        </row>
        <row r="60814">
          <cell r="A60814" t="str">
            <v>Table, Wooden Oak</v>
          </cell>
        </row>
        <row r="60815">
          <cell r="A60815" t="str">
            <v>Table,Studio Desk Wooden</v>
          </cell>
        </row>
        <row r="60816">
          <cell r="A60816" t="str">
            <v>Cassette Shelves, Wooden White Color</v>
          </cell>
        </row>
        <row r="60817">
          <cell r="A60817" t="str">
            <v>Cassette Shelves, Wooden White Color</v>
          </cell>
        </row>
        <row r="60818">
          <cell r="A60818" t="str">
            <v>Whiteboard, 1200Mm X 2000Mm</v>
          </cell>
        </row>
        <row r="60819">
          <cell r="A60819" t="str">
            <v>Cassette Shelves, Wooden White Color</v>
          </cell>
        </row>
        <row r="60820">
          <cell r="A60820" t="str">
            <v>Cabinet, Filling Cabinet 5 drawers</v>
          </cell>
        </row>
        <row r="60821">
          <cell r="A60821" t="str">
            <v>Workstation Desk, with 3 Drawers</v>
          </cell>
        </row>
        <row r="60822">
          <cell r="A60822" t="str">
            <v>Coffee table, wood with glass top</v>
          </cell>
        </row>
        <row r="60823">
          <cell r="A60823" t="str">
            <v>Locker,Wooden</v>
          </cell>
        </row>
        <row r="60824">
          <cell r="A60824" t="str">
            <v>Table, Office Rectangular Wood</v>
          </cell>
        </row>
        <row r="60825">
          <cell r="A60825" t="str">
            <v>Table, Office Rectangular Wood</v>
          </cell>
        </row>
        <row r="60826">
          <cell r="A60826" t="str">
            <v>Desk, Woorkstation Light Brown Wood</v>
          </cell>
        </row>
        <row r="60827">
          <cell r="A60827" t="str">
            <v>Cabinet,With 2 Shelves</v>
          </cell>
        </row>
        <row r="60828">
          <cell r="A60828" t="str">
            <v>Cupboard, Wooden Two Door</v>
          </cell>
        </row>
        <row r="60829">
          <cell r="A60829" t="str">
            <v>"TABLE, OFFICE  OCCASIONAL TABLE - RECTANGULAR"</v>
          </cell>
          <cell r="B60829" t="str">
            <v>V-44479</v>
          </cell>
        </row>
        <row r="60830">
          <cell r="A60830" t="str">
            <v>Table, Stainless Steel /w Back Stop</v>
          </cell>
        </row>
        <row r="60831">
          <cell r="A60831" t="str">
            <v>Desk</v>
          </cell>
        </row>
        <row r="60832">
          <cell r="A60832" t="str">
            <v>Metal Cupboard with 2 Doors</v>
          </cell>
        </row>
        <row r="60833">
          <cell r="A60833" t="str">
            <v>Desk, workstation lightbrown wood</v>
          </cell>
        </row>
        <row r="60834">
          <cell r="A60834" t="str">
            <v>Chair,Midback Fabric</v>
          </cell>
        </row>
        <row r="60835">
          <cell r="A60835" t="str">
            <v>Table, Glass</v>
          </cell>
        </row>
        <row r="60836">
          <cell r="A60836" t="str">
            <v>Desk, Workstation Lightbrown Wood Lshape</v>
          </cell>
        </row>
        <row r="60837">
          <cell r="A60837" t="str">
            <v>2 SEATER COUCH SPMOP LIME FABRIC</v>
          </cell>
          <cell r="B60837" t="str">
            <v>V-5058</v>
          </cell>
        </row>
        <row r="60838">
          <cell r="A60838" t="str">
            <v>Desk, Workstation Wooden with 3 Drawers</v>
          </cell>
        </row>
        <row r="60839">
          <cell r="A60839" t="str">
            <v>Desk Workstation wooden cherry</v>
          </cell>
        </row>
        <row r="60840">
          <cell r="A60840" t="str">
            <v>Furniture, Credanza</v>
          </cell>
        </row>
        <row r="60841">
          <cell r="A60841" t="str">
            <v>"Chair, Swivel Operators Chair"</v>
          </cell>
          <cell r="B60841" t="str">
            <v>VS-737</v>
          </cell>
        </row>
        <row r="60842">
          <cell r="A60842" t="str">
            <v>Woodern Cupboard, 2  Sliding Doors</v>
          </cell>
        </row>
        <row r="60843">
          <cell r="A60843" t="str">
            <v>Cupboard, Wooden with 2 Doors</v>
          </cell>
        </row>
        <row r="60844">
          <cell r="A60844" t="str">
            <v>Cupboard,Two Door Wooden</v>
          </cell>
        </row>
        <row r="60845">
          <cell r="A60845" t="str">
            <v>Cabinet,Four Drawers Steel</v>
          </cell>
        </row>
        <row r="60846">
          <cell r="A60846" t="str">
            <v>Metal Cupboard with 2 Doors</v>
          </cell>
        </row>
        <row r="60847">
          <cell r="A60847" t="str">
            <v>Pedestal</v>
          </cell>
          <cell r="B60847" t="str">
            <v>V-17781</v>
          </cell>
        </row>
        <row r="60848">
          <cell r="A60848" t="str">
            <v>Desk, Workstation Wooden Brown</v>
          </cell>
        </row>
        <row r="60849">
          <cell r="A60849" t="str">
            <v>Table, Wooden</v>
          </cell>
        </row>
        <row r="60850">
          <cell r="A60850" t="str">
            <v>Coffee Table, Glass</v>
          </cell>
        </row>
        <row r="60851">
          <cell r="A60851" t="str">
            <v>WORK BENCH</v>
          </cell>
        </row>
        <row r="60852">
          <cell r="A60852" t="str">
            <v>"Furniture, Credanza"</v>
          </cell>
          <cell r="B60852" t="str">
            <v>V-25023</v>
          </cell>
        </row>
        <row r="60853">
          <cell r="A60853" t="str">
            <v>Couch,Two Seater Fabric</v>
          </cell>
        </row>
        <row r="60854">
          <cell r="A60854" t="str">
            <v>Desk, Control Desk Workstation wooden</v>
          </cell>
        </row>
        <row r="60855">
          <cell r="A60855" t="str">
            <v>Desk, Receptionist desk wooden cherry</v>
          </cell>
        </row>
        <row r="60856">
          <cell r="A60856" t="str">
            <v>Coffee Table, with glass top</v>
          </cell>
        </row>
        <row r="60857">
          <cell r="A60857" t="str">
            <v>Control Desk, Wooden</v>
          </cell>
        </row>
        <row r="60858">
          <cell r="A60858" t="str">
            <v>Chair, Midback Fabric</v>
          </cell>
        </row>
        <row r="60859">
          <cell r="A60859" t="str">
            <v>Desk, Woorkstation Light Brown Wood</v>
          </cell>
        </row>
        <row r="60860">
          <cell r="A60860" t="str">
            <v>"TABLE, OFFICE"</v>
          </cell>
          <cell r="B60860" t="str">
            <v>V-44473</v>
          </cell>
        </row>
        <row r="60861">
          <cell r="A60861" t="str">
            <v>Table, Wooden Rectangular</v>
          </cell>
        </row>
        <row r="60862">
          <cell r="A60862" t="str">
            <v>Table, Wooden Rectangular</v>
          </cell>
        </row>
        <row r="60863">
          <cell r="A60863" t="str">
            <v>Desk Workstation wooden cherry</v>
          </cell>
        </row>
        <row r="60864">
          <cell r="A60864" t="str">
            <v>Document Rack, Wooden</v>
          </cell>
        </row>
        <row r="60865">
          <cell r="A60865" t="str">
            <v>Table, Wooden Rectangular</v>
          </cell>
        </row>
        <row r="60866">
          <cell r="A60866" t="str">
            <v>Desk Workstation Wooden</v>
          </cell>
        </row>
        <row r="60867">
          <cell r="A60867" t="str">
            <v>Shelving wood assorted</v>
          </cell>
        </row>
        <row r="60868">
          <cell r="A60868" t="str">
            <v>Encoder,  receiver Ericsson</v>
          </cell>
        </row>
        <row r="60869">
          <cell r="A60869" t="str">
            <v>Couch 2 Seater Fabric Various Colors</v>
          </cell>
        </row>
        <row r="60870">
          <cell r="A60870" t="str">
            <v>"Settee, 1 seater"</v>
          </cell>
        </row>
        <row r="60871">
          <cell r="A60871" t="str">
            <v>Cupboard, Wooden Two Door</v>
          </cell>
        </row>
        <row r="60872">
          <cell r="A60872" t="str">
            <v>Pedestal, Wooden</v>
          </cell>
        </row>
        <row r="60873">
          <cell r="A60873" t="str">
            <v>Cupboard, Double door Swing</v>
          </cell>
        </row>
        <row r="60874">
          <cell r="A60874" t="str">
            <v>ouch Havana single seater</v>
          </cell>
        </row>
        <row r="60875">
          <cell r="A60875" t="str">
            <v>Pedestal, 4 Drawer Wood</v>
          </cell>
        </row>
        <row r="60876">
          <cell r="A60876" t="str">
            <v>Shelf, Bookshelf Brown</v>
          </cell>
        </row>
        <row r="60877">
          <cell r="A60877" t="str">
            <v>Stand - Speaker</v>
          </cell>
        </row>
        <row r="60878">
          <cell r="A60878" t="str">
            <v>Chair, General Visitor Blown Leather</v>
          </cell>
        </row>
        <row r="60879">
          <cell r="A60879" t="str">
            <v>"Stand, K&amp;M 21455 Aluminium"</v>
          </cell>
          <cell r="B60879" t="str">
            <v>V-41721</v>
          </cell>
        </row>
        <row r="60880">
          <cell r="A60880" t="str">
            <v>Desk workstation wooden cherry</v>
          </cell>
        </row>
        <row r="60881">
          <cell r="A60881" t="str">
            <v>Desk, Workstation, Wooden, Brown</v>
          </cell>
        </row>
        <row r="60882">
          <cell r="A60882" t="str">
            <v>Furniture, Credanza</v>
          </cell>
        </row>
        <row r="60883">
          <cell r="A60883" t="str">
            <v>Seatlle Single Couch In Bonded Leather</v>
          </cell>
        </row>
        <row r="60884">
          <cell r="A60884" t="str">
            <v>Couch, 2 seater blue fabric</v>
          </cell>
        </row>
        <row r="60885">
          <cell r="A60885" t="str">
            <v>"Couch, 2 seater grey floral fabric "</v>
          </cell>
        </row>
        <row r="60886">
          <cell r="A60886" t="str">
            <v>shelf, metal</v>
          </cell>
        </row>
        <row r="60887">
          <cell r="A60887" t="str">
            <v>Chair, Midback Fabric</v>
          </cell>
        </row>
        <row r="60888">
          <cell r="A60888" t="str">
            <v>Table, Study Wood</v>
          </cell>
        </row>
        <row r="60889">
          <cell r="A60889" t="str">
            <v>Chair, Midback Fabric</v>
          </cell>
        </row>
        <row r="60890">
          <cell r="A60890" t="str">
            <v>Chair, Midback Fabric</v>
          </cell>
        </row>
        <row r="60891">
          <cell r="A60891" t="str">
            <v>Table,Square Brown</v>
          </cell>
        </row>
        <row r="60892">
          <cell r="A60892" t="str">
            <v>Cupboard, Wooden with 2 Doors</v>
          </cell>
        </row>
        <row r="60893">
          <cell r="A60893" t="str">
            <v>Desk Workstation Light Brown Wood</v>
          </cell>
        </row>
        <row r="60894">
          <cell r="A60894" t="str">
            <v>Table, side wood</v>
          </cell>
        </row>
        <row r="60895">
          <cell r="A60895" t="str">
            <v>"Cupboard, Steel Two Door"</v>
          </cell>
          <cell r="B60895" t="str">
            <v>V-17655</v>
          </cell>
        </row>
        <row r="60896">
          <cell r="A60896" t="str">
            <v>Table, Wooden Rectangular</v>
          </cell>
        </row>
        <row r="60897">
          <cell r="A60897" t="str">
            <v>Desk Workstation wooden cherry</v>
          </cell>
        </row>
        <row r="60898">
          <cell r="A60898" t="str">
            <v>Table workstation brown wood</v>
          </cell>
          <cell r="B60898" t="str">
            <v>A0004754</v>
          </cell>
        </row>
        <row r="60899">
          <cell r="A60899" t="str">
            <v>"Desk,Workstation"</v>
          </cell>
        </row>
        <row r="60900">
          <cell r="A60900" t="str">
            <v>"Table,Rectangular"</v>
          </cell>
        </row>
        <row r="60901">
          <cell r="A60901" t="str">
            <v>Shelf,Wooden</v>
          </cell>
        </row>
        <row r="60902">
          <cell r="A60902" t="str">
            <v>Desk, Flat To  Wooden Office Desk</v>
          </cell>
        </row>
        <row r="60903">
          <cell r="A60903" t="str">
            <v>Seatlle Single Couch In Bonded Leather</v>
          </cell>
        </row>
        <row r="60904">
          <cell r="A60904" t="str">
            <v>Couch, 1 Seater, Half Couch, Black With Silver St</v>
          </cell>
        </row>
        <row r="60905">
          <cell r="A60905" t="str">
            <v>Shelving       Wood  Assorted</v>
          </cell>
        </row>
        <row r="60906">
          <cell r="A60906" t="str">
            <v>Cupboard, Steel</v>
          </cell>
        </row>
        <row r="60907">
          <cell r="A60907" t="str">
            <v>Credenza, Lightbrown Wood With Sliding Door</v>
          </cell>
        </row>
        <row r="60908">
          <cell r="A60908" t="str">
            <v>Cabinet, Wooden With 3 Drawers</v>
          </cell>
        </row>
        <row r="60909">
          <cell r="A60909" t="str">
            <v>Pedestal Wooden 3 drawers</v>
          </cell>
        </row>
        <row r="60910">
          <cell r="A60910" t="str">
            <v>Bookshelf wood</v>
          </cell>
        </row>
        <row r="60911">
          <cell r="A60911" t="str">
            <v>Cupboard, Double dooor swing</v>
          </cell>
        </row>
        <row r="60912">
          <cell r="A60912" t="str">
            <v>Cupboard, Double dooor swing</v>
          </cell>
        </row>
        <row r="60913">
          <cell r="A60913" t="str">
            <v>Cabinet, Metal with 4 Drawers</v>
          </cell>
        </row>
        <row r="60914">
          <cell r="A60914" t="str">
            <v>Chair, Mid Back Visitor Fabric</v>
          </cell>
        </row>
        <row r="60915">
          <cell r="A60915" t="str">
            <v>Desk, Wooden - cherry</v>
          </cell>
        </row>
        <row r="60916">
          <cell r="A60916" t="str">
            <v>Shelving Wood Assorted</v>
          </cell>
        </row>
        <row r="60917">
          <cell r="A60917" t="str">
            <v>Couch, 1 Seater, Half Couch, Black With Silver St</v>
          </cell>
        </row>
        <row r="60918">
          <cell r="A60918" t="str">
            <v>Cupboard, Metal with 2 Doors</v>
          </cell>
        </row>
        <row r="60919">
          <cell r="A60919" t="str">
            <v>Cupboard, Wooden Two Door</v>
          </cell>
        </row>
        <row r="60920">
          <cell r="A60920" t="str">
            <v>Chair high back swivel fabric</v>
          </cell>
        </row>
        <row r="60921">
          <cell r="A60921" t="str">
            <v>Cupboard, Wooden with white doors</v>
          </cell>
        </row>
        <row r="60922">
          <cell r="A60922" t="str">
            <v>Cabinet, Filling Cabinet 5 drawers</v>
          </cell>
        </row>
        <row r="60923">
          <cell r="A60923" t="str">
            <v>Chair,Mid Back Visitor Fabric</v>
          </cell>
        </row>
        <row r="60924">
          <cell r="A60924" t="str">
            <v>Chair, highback swivel lime fabric</v>
          </cell>
        </row>
        <row r="60925">
          <cell r="A60925" t="str">
            <v>Pedestal with 3 Drawers</v>
          </cell>
        </row>
        <row r="60926">
          <cell r="A60926" t="str">
            <v>Couch,Two Seater Fabric</v>
          </cell>
        </row>
        <row r="60927">
          <cell r="A60927" t="str">
            <v>"Couch, Black Leather 3 Seater"</v>
          </cell>
        </row>
        <row r="60928">
          <cell r="A60928" t="str">
            <v>Chair, highback swivel grey fabric</v>
          </cell>
        </row>
        <row r="60929">
          <cell r="A60929" t="str">
            <v>Couch,One Seater Fabric</v>
          </cell>
        </row>
        <row r="60930">
          <cell r="A60930" t="str">
            <v>Couch,Two Seater Leather</v>
          </cell>
        </row>
        <row r="60931">
          <cell r="A60931" t="str">
            <v>Chair, Highback Swivel Fabric</v>
          </cell>
        </row>
        <row r="60932">
          <cell r="A60932" t="str">
            <v>Couch,Two Seater Leather</v>
          </cell>
        </row>
        <row r="60933">
          <cell r="A60933" t="str">
            <v>Couch, 2 seater brown leather</v>
          </cell>
        </row>
        <row r="60934">
          <cell r="A60934" t="str">
            <v>Cupboard, Double door swing</v>
          </cell>
        </row>
        <row r="60935">
          <cell r="A60935" t="str">
            <v>Chair, Medium Back fabric</v>
          </cell>
        </row>
        <row r="60936">
          <cell r="A60936" t="str">
            <v>Fridge,Daewoo</v>
          </cell>
        </row>
        <row r="60937">
          <cell r="A60937" t="str">
            <v>Chair, Highback Swivel Fabric</v>
          </cell>
        </row>
        <row r="60938">
          <cell r="A60938" t="str">
            <v>Chair, Easy    Imvelo Sea 9220  Rio Arm Chair</v>
          </cell>
        </row>
        <row r="60939">
          <cell r="A60939" t="str">
            <v>Chair Visitor, Mediumback Red Fabric</v>
          </cell>
        </row>
        <row r="60940">
          <cell r="A60940" t="str">
            <v>"CHAIR, EASY    IMVELO SEA 9220  RIO ARM CHAIR"</v>
          </cell>
        </row>
        <row r="60941">
          <cell r="A60941" t="str">
            <v>Shelf, 3 Shelves Bookshelf</v>
          </cell>
        </row>
        <row r="60942">
          <cell r="A60942" t="str">
            <v>"CHAIR, SWIVEL  OPERATORS  CHAIR"</v>
          </cell>
        </row>
        <row r="60943">
          <cell r="A60943" t="str">
            <v>Chair, Highback Swivel Fabric</v>
          </cell>
        </row>
        <row r="60944">
          <cell r="A60944" t="str">
            <v>Metal Cabinet, 4 Drawers</v>
          </cell>
        </row>
        <row r="60945">
          <cell r="A60945" t="str">
            <v>Chair, Midback Fabric</v>
          </cell>
        </row>
        <row r="60946">
          <cell r="A60946" t="str">
            <v>"Chair, Operator"</v>
          </cell>
        </row>
        <row r="60947">
          <cell r="A60947" t="str">
            <v>"Chair, Operator"</v>
          </cell>
        </row>
        <row r="60948">
          <cell r="A60948" t="str">
            <v>Chair, Midback Fabric</v>
          </cell>
        </row>
        <row r="60949">
          <cell r="A60949" t="str">
            <v>"CHAIR, SWIVEL  EXECUTIVE SWIVEL CHAIR"</v>
          </cell>
        </row>
        <row r="60950">
          <cell r="A60950" t="str">
            <v>Chair, highback swivel</v>
          </cell>
        </row>
        <row r="60951">
          <cell r="A60951" t="str">
            <v>"Chair, Highback Swivel Maroon Fabric"</v>
          </cell>
        </row>
        <row r="60952">
          <cell r="A60952" t="str">
            <v>"CHAIR, SWIVEL  EXECUTIVE SWIVEL CHAIR"</v>
          </cell>
        </row>
        <row r="60953">
          <cell r="A60953" t="str">
            <v>Chair, highback swivel fabric</v>
          </cell>
        </row>
        <row r="60954">
          <cell r="A60954" t="str">
            <v>"CHAIR, EXECUT  IMVELO SEA 9850  SUMMIT HIGH BACK"</v>
          </cell>
        </row>
        <row r="60955">
          <cell r="A60955" t="str">
            <v>Chair Visitor Mediumback Red Fabric</v>
          </cell>
        </row>
        <row r="60956">
          <cell r="A60956" t="str">
            <v>Chair, Medium back visitor</v>
          </cell>
        </row>
        <row r="60957">
          <cell r="A60957" t="str">
            <v>Chair Visitor, Mediumback Red Fabric</v>
          </cell>
        </row>
        <row r="60958">
          <cell r="A60958" t="str">
            <v>Desk, Woorkstation Light Brown Wood</v>
          </cell>
        </row>
        <row r="60959">
          <cell r="A60959" t="str">
            <v>Chair Midback Fabric</v>
          </cell>
        </row>
        <row r="60960">
          <cell r="A60960" t="str">
            <v>"Table, Coffee  round"</v>
          </cell>
        </row>
        <row r="60961">
          <cell r="A60961" t="str">
            <v>Table, Round</v>
          </cell>
        </row>
        <row r="60962">
          <cell r="A60962" t="str">
            <v>"Chair,Mid Back Visitor Fabric"</v>
          </cell>
        </row>
        <row r="60963">
          <cell r="A60963" t="str">
            <v>Cabinet, Filling Cabinet 4 drawers</v>
          </cell>
        </row>
        <row r="60964">
          <cell r="A60964" t="str">
            <v>Coffee Table, Wooden Square</v>
          </cell>
        </row>
        <row r="60965">
          <cell r="A60965" t="str">
            <v>Table, Coffee  Round</v>
          </cell>
        </row>
        <row r="60966">
          <cell r="A60966" t="str">
            <v>"Chair, Operator"</v>
          </cell>
        </row>
        <row r="60967">
          <cell r="A60967" t="str">
            <v>"Chair, Operator"</v>
          </cell>
        </row>
        <row r="60968">
          <cell r="A60968" t="str">
            <v>"CHAIR, EXECUT  IMVELO KA/OEG  OMEGA H/BACK CHAIR"</v>
          </cell>
        </row>
        <row r="60969">
          <cell r="A60969" t="str">
            <v>Chair Visitor, Mediumback Red Fabric</v>
          </cell>
        </row>
        <row r="60970">
          <cell r="A60970" t="str">
            <v>Chair, highback swivel fabric</v>
          </cell>
        </row>
        <row r="60971">
          <cell r="A60971" t="str">
            <v>Desk, office wood with 2 drawers</v>
          </cell>
        </row>
        <row r="60972">
          <cell r="A60972" t="str">
            <v>Chair, Medium Back Swivel Fabric</v>
          </cell>
        </row>
        <row r="60973">
          <cell r="A60973" t="str">
            <v>CHAIR, EXECUT  IMVELO KA/OEG  OMEGA H/BACK</v>
          </cell>
        </row>
        <row r="60974">
          <cell r="A60974" t="str">
            <v>Chair Visitor, Wooden with Various Colors</v>
          </cell>
        </row>
        <row r="60975">
          <cell r="A60975" t="str">
            <v>"CHAIR, EXECUT  IMVELO KA/OEG  OMEGA H/BACK CHAIR"</v>
          </cell>
        </row>
        <row r="60976">
          <cell r="A60976" t="str">
            <v>"CHAIR, EXECUT  IMVELO KA/OEG  OMEGA H/BACK CHAIR"</v>
          </cell>
        </row>
        <row r="60977">
          <cell r="A60977" t="str">
            <v>Shelve, Wooden, Brown</v>
          </cell>
        </row>
        <row r="60978">
          <cell r="A60978" t="str">
            <v>Chair, Highback Swivel Fabric</v>
          </cell>
        </row>
        <row r="60979">
          <cell r="A60979" t="str">
            <v>Coffee Table Light Brown Wood</v>
          </cell>
        </row>
        <row r="60980">
          <cell r="A60980" t="str">
            <v>White Board - Wood enclosure</v>
          </cell>
        </row>
        <row r="60981">
          <cell r="A60981" t="str">
            <v>Desk Workstation wooden cherry</v>
          </cell>
        </row>
        <row r="60982">
          <cell r="A60982" t="str">
            <v>Chair, Medium Back fabric</v>
          </cell>
        </row>
        <row r="60983">
          <cell r="A60983" t="str">
            <v>Couch, 2 seater brown leather</v>
          </cell>
        </row>
        <row r="60984">
          <cell r="A60984" t="str">
            <v>"Chair, High Back"</v>
          </cell>
        </row>
        <row r="60985">
          <cell r="A60985" t="str">
            <v>Pedestal wood 3 drawers</v>
          </cell>
        </row>
        <row r="60986">
          <cell r="A60986" t="str">
            <v>Table, coffee table lightbrown wood small</v>
          </cell>
        </row>
        <row r="60987">
          <cell r="A60987" t="str">
            <v>Coffee Table Light Brown Wood</v>
          </cell>
        </row>
        <row r="60988">
          <cell r="A60988" t="str">
            <v>"Cabinet, Steel"</v>
          </cell>
        </row>
        <row r="60989">
          <cell r="A60989" t="str">
            <v>Table,Side Table with Glass</v>
          </cell>
        </row>
        <row r="60990">
          <cell r="A60990" t="str">
            <v>Table,Side table with glass center</v>
          </cell>
        </row>
        <row r="60991">
          <cell r="A60991" t="str">
            <v>"CHAIR, SWIVEL  EXECUTIVE SWIVEL CHAIR"</v>
          </cell>
        </row>
        <row r="60992">
          <cell r="A60992" t="str">
            <v>Chair, Medium Back fabric</v>
          </cell>
        </row>
        <row r="60993">
          <cell r="A60993" t="str">
            <v>Corner Table, Wooden</v>
          </cell>
        </row>
        <row r="60994">
          <cell r="A60994" t="str">
            <v>Table,Square Wooden</v>
          </cell>
        </row>
        <row r="60995">
          <cell r="A60995" t="str">
            <v>CHAIR, SWIVEL  EXECUTIVE SWIVEL CHAIR</v>
          </cell>
        </row>
        <row r="60996">
          <cell r="A60996" t="str">
            <v>Pedestal, Wooden</v>
          </cell>
        </row>
        <row r="60997">
          <cell r="A60997" t="str">
            <v>"CHAIR, SWIVEL  EXECUTIVE SWIVEL CHAIR"</v>
          </cell>
        </row>
        <row r="60998">
          <cell r="A60998" t="str">
            <v>"CHAIR, SWIVEL  EXECUTIVE SWIVEL CHAIR"</v>
          </cell>
        </row>
        <row r="60999">
          <cell r="A60999" t="str">
            <v>"CHAIR, SWIVEL  EXECUTIVE SWIVEL CHAIR"</v>
          </cell>
        </row>
        <row r="61000">
          <cell r="A61000" t="str">
            <v>"CHAIR, EXECUT  IMVELO KA/OEG  OMEGA H/BACK CHAIR"</v>
          </cell>
        </row>
        <row r="61001">
          <cell r="A61001" t="str">
            <v>Chair, highback swivel fabric</v>
          </cell>
        </row>
        <row r="61002">
          <cell r="A61002" t="str">
            <v>Chair,Midback Swivel Fabric</v>
          </cell>
        </row>
        <row r="61003">
          <cell r="A61003" t="str">
            <v>"CHAIR, EXECUT  IMVELO KA/OEG  OMEGA H/BACK CHAIR"</v>
          </cell>
        </row>
        <row r="61004">
          <cell r="A61004" t="str">
            <v>Table, Wooden Rectangular</v>
          </cell>
        </row>
        <row r="61005">
          <cell r="A61005" t="str">
            <v>Chair Highback Swivel Green Fabric</v>
          </cell>
        </row>
        <row r="61006">
          <cell r="A61006" t="str">
            <v>Pedestal Wooden 2 drawers</v>
          </cell>
        </row>
        <row r="61007">
          <cell r="A61007" t="str">
            <v>Chair, highback fabric</v>
          </cell>
        </row>
        <row r="61008">
          <cell r="A61008" t="str">
            <v>Couch,One Seater Fabric</v>
          </cell>
        </row>
        <row r="61009">
          <cell r="A61009" t="str">
            <v>"CHAIR, SWIVEL  OPERATORS  CHAIR"</v>
          </cell>
        </row>
        <row r="61010">
          <cell r="A61010" t="str">
            <v>Chair, Texas High Back Chairs With Logo</v>
          </cell>
        </row>
        <row r="61011">
          <cell r="A61011" t="str">
            <v>Couch, 2 Seater Couch Fabric black</v>
          </cell>
        </row>
        <row r="61012">
          <cell r="A61012" t="str">
            <v>Cabinet, Filling Cabinet 4 drawers</v>
          </cell>
        </row>
        <row r="61013">
          <cell r="A61013" t="str">
            <v>Chair, Concorde H/B Black Leather</v>
          </cell>
        </row>
        <row r="61014">
          <cell r="A61014" t="str">
            <v>Chair,Mid Back Visitor Fabric</v>
          </cell>
        </row>
        <row r="61015">
          <cell r="A61015" t="str">
            <v>Chair, Visitor Wooden Maroon Fabric</v>
          </cell>
        </row>
        <row r="61016">
          <cell r="A61016" t="str">
            <v>Chair, visitor black plastic</v>
          </cell>
        </row>
        <row r="61017">
          <cell r="A61017" t="str">
            <v>Chair, Arm Rest Linen</v>
          </cell>
        </row>
        <row r="61018">
          <cell r="A61018" t="str">
            <v>Chair Visitor, Wooden with Various Colors</v>
          </cell>
        </row>
        <row r="61019">
          <cell r="A61019" t="str">
            <v>Chair, Medium back fabric</v>
          </cell>
        </row>
        <row r="61020">
          <cell r="A61020" t="str">
            <v>Furniture, Chair Alu High Back Bt9777</v>
          </cell>
        </row>
        <row r="61021">
          <cell r="A61021" t="str">
            <v>Furniture, Chair - Operater</v>
          </cell>
        </row>
        <row r="61022">
          <cell r="A61022" t="str">
            <v>Bookshelf, Wooden</v>
          </cell>
        </row>
        <row r="61023">
          <cell r="A61023" t="str">
            <v>Cabinet, Filling Cabinet 3 drawers</v>
          </cell>
        </row>
        <row r="61024">
          <cell r="A61024" t="str">
            <v>Chair, highback swivel fabric</v>
          </cell>
        </row>
        <row r="61025">
          <cell r="A61025" t="str">
            <v>"Furniture, Chair - High Back"</v>
          </cell>
        </row>
        <row r="61026">
          <cell r="A61026" t="str">
            <v>Chair,Medium Back Visitor Fabric</v>
          </cell>
        </row>
        <row r="61027">
          <cell r="A61027" t="str">
            <v>Chair, High Back Swivel Fabric</v>
          </cell>
        </row>
        <row r="61028">
          <cell r="A61028" t="str">
            <v>Table, wooden 3 drawers oak</v>
          </cell>
        </row>
        <row r="61029">
          <cell r="A61029" t="str">
            <v>"Table, round lightbrown wood"</v>
          </cell>
        </row>
        <row r="61030">
          <cell r="A61030" t="str">
            <v>"Furniture, Chair - High Back"</v>
          </cell>
        </row>
        <row r="61031">
          <cell r="A61031" t="str">
            <v>Chair,Medium Back Visitor Fabric</v>
          </cell>
        </row>
        <row r="61032">
          <cell r="A61032" t="str">
            <v>Chair,Medium Back Visitor Fabric</v>
          </cell>
        </row>
        <row r="61033">
          <cell r="A61033" t="str">
            <v>Chair,Medium Back Visitor Fabric</v>
          </cell>
        </row>
        <row r="61034">
          <cell r="A61034" t="str">
            <v>Chair,Miedium Back Visitor Fabric</v>
          </cell>
        </row>
        <row r="61035">
          <cell r="A61035" t="str">
            <v>Chair, highback swivel maroon  fabric</v>
          </cell>
        </row>
        <row r="61036">
          <cell r="A61036" t="str">
            <v>Chair,High Back Swivel Fabric</v>
          </cell>
        </row>
        <row r="61037">
          <cell r="A61037" t="str">
            <v>Shelf, CD shelf</v>
          </cell>
        </row>
        <row r="61038">
          <cell r="A61038" t="str">
            <v>Chair, Highback Swivel Fabric Purple</v>
          </cell>
        </row>
        <row r="61039">
          <cell r="A61039" t="str">
            <v>Equipment Rack Wooden</v>
          </cell>
        </row>
        <row r="61040">
          <cell r="A61040" t="str">
            <v>Chair, Highback Swivel Fabric</v>
          </cell>
        </row>
        <row r="61041">
          <cell r="A61041" t="str">
            <v>Chair Visitor, Wooden with Various Colors</v>
          </cell>
        </row>
        <row r="61042">
          <cell r="A61042" t="str">
            <v>Chair Visitor, Wooden with Various Colors</v>
          </cell>
        </row>
        <row r="61043">
          <cell r="A61043" t="str">
            <v>Chair, Medium Back leather blue</v>
          </cell>
        </row>
        <row r="61044">
          <cell r="A61044" t="str">
            <v>Chair, Medium back visitor swivel</v>
          </cell>
        </row>
        <row r="61045">
          <cell r="A61045" t="str">
            <v>Chair, Medium back fabric</v>
          </cell>
        </row>
        <row r="61046">
          <cell r="A61046" t="str">
            <v>Chair, Visitor Wooden/Fabric</v>
          </cell>
        </row>
        <row r="61047">
          <cell r="A61047" t="str">
            <v>"Furniture, Chair - High Back"</v>
          </cell>
        </row>
        <row r="61048">
          <cell r="A61048" t="str">
            <v>Chair, highback swivel green fabric</v>
          </cell>
        </row>
        <row r="61049">
          <cell r="A61049" t="str">
            <v>"Furniture, Chair - High Back"</v>
          </cell>
        </row>
        <row r="61050">
          <cell r="A61050" t="str">
            <v>Chair, Visitor Wooden Fabric Various Colors</v>
          </cell>
        </row>
        <row r="61051">
          <cell r="A61051" t="str">
            <v>Desk, lightrown wood</v>
          </cell>
        </row>
        <row r="61052">
          <cell r="A61052" t="str">
            <v>Desk, Workstation, Wooden</v>
          </cell>
        </row>
        <row r="61053">
          <cell r="A61053" t="str">
            <v>TABLE</v>
          </cell>
          <cell r="B61053" t="str">
            <v>V-42491</v>
          </cell>
        </row>
        <row r="61054">
          <cell r="A61054" t="str">
            <v>"Furniture, Filing Cabinet"</v>
          </cell>
        </row>
        <row r="61055">
          <cell r="A61055" t="str">
            <v>Pedestal,Wooden 3 drawers</v>
          </cell>
          <cell r="B61055" t="str">
            <v>V-24734</v>
          </cell>
        </row>
        <row r="61056">
          <cell r="A61056" t="str">
            <v>Pedestal Wooden 3 Drawers</v>
          </cell>
        </row>
        <row r="61057">
          <cell r="A61057" t="str">
            <v>Shelvin Wood Assorted 2 Shelves</v>
          </cell>
        </row>
        <row r="61058">
          <cell r="A61058" t="str">
            <v>Cupboard,wooden two door</v>
          </cell>
        </row>
        <row r="61059">
          <cell r="A61059" t="str">
            <v>Desk Workstation With 2 Drawer Pedestal</v>
          </cell>
        </row>
        <row r="61060">
          <cell r="A61060" t="str">
            <v>"CHAIR,VISITOR"</v>
          </cell>
          <cell r="B61060" t="str">
            <v>V-10818</v>
          </cell>
        </row>
        <row r="61061">
          <cell r="A61061" t="str">
            <v>2 SEATER COUCH SPMOP LIME FABRIC</v>
          </cell>
          <cell r="B61061" t="str">
            <v>V-5020</v>
          </cell>
        </row>
        <row r="61062">
          <cell r="A61062" t="str">
            <v>2 SEATER COUCH SPMOP LIME FABRIC</v>
          </cell>
        </row>
        <row r="61063">
          <cell r="A61063" t="str">
            <v>Couch, One Seater Leather</v>
          </cell>
        </row>
        <row r="61064">
          <cell r="A61064" t="str">
            <v>Cabinet, Multiple Door Locker Wood</v>
          </cell>
        </row>
        <row r="61065">
          <cell r="A61065" t="str">
            <v>"Workstation, IP Director - Logging/Browsing"</v>
          </cell>
          <cell r="B61065" t="str">
            <v>V-46334</v>
          </cell>
        </row>
        <row r="61066">
          <cell r="A61066" t="str">
            <v>TABLE</v>
          </cell>
        </row>
        <row r="61067">
          <cell r="A61067" t="str">
            <v>Desk, Workstation, Wooden</v>
          </cell>
        </row>
        <row r="61068">
          <cell r="A61068" t="str">
            <v>TABLE</v>
          </cell>
          <cell r="B61068" t="str">
            <v>V-42486</v>
          </cell>
        </row>
        <row r="61069">
          <cell r="A61069" t="str">
            <v>Table, Wooden Rectangular Light Brown</v>
          </cell>
        </row>
        <row r="61070">
          <cell r="A61070" t="str">
            <v>Cupboard, Kitchin Unit</v>
          </cell>
        </row>
        <row r="61071">
          <cell r="A61071" t="str">
            <v>Small Filling Cabinet</v>
          </cell>
        </row>
        <row r="61072">
          <cell r="A61072" t="str">
            <v>Small Filling Cabinet</v>
          </cell>
        </row>
        <row r="61073">
          <cell r="A61073" t="str">
            <v>Cupboard</v>
          </cell>
          <cell r="B61073" t="str">
            <v>V-17857</v>
          </cell>
        </row>
        <row r="61074">
          <cell r="A61074" t="str">
            <v>Cupboard</v>
          </cell>
          <cell r="B61074" t="str">
            <v>V-18164</v>
          </cell>
        </row>
        <row r="61075">
          <cell r="A61075" t="str">
            <v>Desk lightbrown wood rectangular</v>
          </cell>
        </row>
        <row r="61076">
          <cell r="A61076" t="str">
            <v>"Shelf, 2 Shelves"</v>
          </cell>
          <cell r="B61076" t="str">
            <v>V-28007</v>
          </cell>
        </row>
        <row r="61077">
          <cell r="A61077" t="str">
            <v>Filing cabinet, wooden with 4 drawers</v>
          </cell>
        </row>
        <row r="61078">
          <cell r="A61078" t="str">
            <v>Cupboard       Steel Cupboard  Roller Door 1500 X</v>
          </cell>
        </row>
        <row r="61079">
          <cell r="A61079" t="str">
            <v>Cupboard       Steel Cupboard  Roller Door 1500 X</v>
          </cell>
        </row>
        <row r="61080">
          <cell r="A61080" t="str">
            <v>Cupboard       Steel Cupboard  Roller Door 1500 X</v>
          </cell>
        </row>
        <row r="61081">
          <cell r="A61081" t="str">
            <v>Small Filling Cabinet</v>
          </cell>
        </row>
        <row r="61082">
          <cell r="A61082" t="str">
            <v>Cupboard, Wooden 2 Doors</v>
          </cell>
        </row>
        <row r="61083">
          <cell r="A61083" t="str">
            <v>Cupboard, Wooden Double Door</v>
          </cell>
        </row>
        <row r="61084">
          <cell r="A61084" t="str">
            <v>Small Filling Cabinet</v>
          </cell>
        </row>
        <row r="61085">
          <cell r="A61085" t="str">
            <v>"Corner Table, Wooden"</v>
          </cell>
        </row>
        <row r="61086">
          <cell r="A61086" t="str">
            <v>Pedestal, 3 drawers lightbrown wood</v>
          </cell>
        </row>
        <row r="61087">
          <cell r="A61087" t="str">
            <v>Furniture, Credanza</v>
          </cell>
        </row>
        <row r="61088">
          <cell r="A61088" t="str">
            <v>TABLE</v>
          </cell>
          <cell r="B61088" t="str">
            <v>V-44052</v>
          </cell>
        </row>
        <row r="61089">
          <cell r="A61089" t="str">
            <v>"Furniture, Credanza"</v>
          </cell>
          <cell r="B61089" t="str">
            <v>V-24731</v>
          </cell>
        </row>
        <row r="61090">
          <cell r="A61090" t="str">
            <v>Pedestal, 3 drawers lightbrown wood</v>
          </cell>
        </row>
        <row r="61091">
          <cell r="A61091" t="str">
            <v>Pedestal Wooden 3 Drawers</v>
          </cell>
        </row>
        <row r="61092">
          <cell r="A61092" t="str">
            <v>Couch, Double Seater Leather</v>
          </cell>
        </row>
        <row r="61093">
          <cell r="A61093" t="str">
            <v>Table Wooden Rectangular</v>
          </cell>
        </row>
        <row r="61094">
          <cell r="A61094" t="str">
            <v>TABLE</v>
          </cell>
        </row>
        <row r="61095">
          <cell r="A61095" t="str">
            <v>Table, boardroom wood</v>
          </cell>
        </row>
        <row r="61096">
          <cell r="A61096" t="str">
            <v>TABLE</v>
          </cell>
        </row>
        <row r="61097">
          <cell r="A61097" t="str">
            <v>Couch, 2 seater blue fabric</v>
          </cell>
        </row>
        <row r="61098">
          <cell r="A61098" t="str">
            <v>Small Filling Cabinet</v>
          </cell>
        </row>
        <row r="61099">
          <cell r="A61099" t="str">
            <v>Docking Station HP</v>
          </cell>
        </row>
        <row r="61100">
          <cell r="A61100" t="str">
            <v>Metal Shelf</v>
          </cell>
        </row>
        <row r="61101">
          <cell r="A61101" t="str">
            <v>Desk Workstation With Credenza Roller Door</v>
          </cell>
        </row>
        <row r="61102">
          <cell r="A61102" t="str">
            <v>"STAND,         TELEVISION STAND IN CHERRY VENEE"</v>
          </cell>
          <cell r="B61102" t="str">
            <v>V-41644</v>
          </cell>
        </row>
        <row r="61103">
          <cell r="A61103" t="str">
            <v>Cupboard       Steel Cupboard  Roller Door 1500 X</v>
          </cell>
        </row>
        <row r="61104">
          <cell r="A61104" t="str">
            <v>Cupboard       Steel Cupboard  Roller Door 1500 X</v>
          </cell>
        </row>
        <row r="61105">
          <cell r="A61105" t="str">
            <v>TABLE</v>
          </cell>
          <cell r="B61105" t="str">
            <v>V-42478</v>
          </cell>
        </row>
        <row r="61106">
          <cell r="A61106" t="str">
            <v>Cupboard, Double Door Steel</v>
          </cell>
        </row>
        <row r="61107">
          <cell r="A61107" t="str">
            <v>"Workstation, IP Director - Logging/Browsing"</v>
          </cell>
          <cell r="B61107" t="str">
            <v>V-46333</v>
          </cell>
        </row>
        <row r="61108">
          <cell r="A61108" t="str">
            <v>"WORKSTATION, IPDWS1HP 1RU IP DIRECTOR"</v>
          </cell>
          <cell r="B61108" t="str">
            <v>V-46337</v>
          </cell>
        </row>
        <row r="61109">
          <cell r="A61109" t="str">
            <v>Furniture, Filing Cabinet</v>
          </cell>
        </row>
        <row r="61110">
          <cell r="A61110" t="str">
            <v>Cupboard,wooden two door</v>
          </cell>
        </row>
        <row r="61111">
          <cell r="A61111" t="str">
            <v>Cabinet, lightbrown wood 3 drawers</v>
          </cell>
        </row>
        <row r="61112">
          <cell r="A61112" t="str">
            <v>Cupboard, Wooden Two Door</v>
          </cell>
        </row>
        <row r="61113">
          <cell r="A61113" t="str">
            <v>Cupboard       Steel Cupboard  Roller Door 1500 X</v>
          </cell>
        </row>
        <row r="61114">
          <cell r="A61114" t="str">
            <v>"Desk, Flat To  Wooden Office Desk"</v>
          </cell>
        </row>
        <row r="61115">
          <cell r="A61115" t="str">
            <v>Pedestal wooden 3 drawers</v>
          </cell>
        </row>
        <row r="61116">
          <cell r="A61116" t="str">
            <v>Couch, Double Seater Leather</v>
          </cell>
        </row>
        <row r="61117">
          <cell r="A61117" t="str">
            <v>Chair,Midback Swivel Fabric Blue</v>
          </cell>
        </row>
        <row r="61118">
          <cell r="A61118" t="str">
            <v>Chair, Visitor Mediumback Maroon Fabric</v>
          </cell>
        </row>
        <row r="61119">
          <cell r="A61119" t="str">
            <v>Cupboard       Steel Cupboard  Roller Door 1500 X</v>
          </cell>
        </row>
        <row r="61120">
          <cell r="A61120" t="str">
            <v>Shelving Wood Assorted, 3 Shelves</v>
          </cell>
        </row>
        <row r="61121">
          <cell r="A61121" t="str">
            <v>Pedestal Wooden with Drawers</v>
          </cell>
        </row>
        <row r="61122">
          <cell r="A61122" t="str">
            <v>Chair, high back swivel red and black fabric</v>
          </cell>
        </row>
        <row r="61123">
          <cell r="A61123" t="str">
            <v>Chair, High back swivel fabrick</v>
          </cell>
        </row>
        <row r="61124">
          <cell r="A61124" t="str">
            <v>"Chair, Visito  General Visitor'S Chair"</v>
          </cell>
        </row>
        <row r="61125">
          <cell r="A61125" t="str">
            <v>Pedestal wooden 3 drawers</v>
          </cell>
        </row>
        <row r="61126">
          <cell r="A61126" t="str">
            <v>Desk, Workstation  Brown Wood With 3 Drawers</v>
          </cell>
        </row>
        <row r="61127">
          <cell r="A61127" t="str">
            <v>Desk Workstation Wooden Double Pedestal 3 Drawers</v>
          </cell>
        </row>
        <row r="61128">
          <cell r="A61128" t="str">
            <v>Cupboard, 2 door lightrown wood</v>
          </cell>
        </row>
        <row r="61129">
          <cell r="A61129" t="str">
            <v>Cupboard       Steel Cupboard  Roller Door 1500 X</v>
          </cell>
        </row>
        <row r="61130">
          <cell r="A61130" t="str">
            <v>Chair, Highback Swivel Black and Red Fabric</v>
          </cell>
        </row>
        <row r="61131">
          <cell r="A61131" t="str">
            <v>"SHELF, 2 SHELVES"</v>
          </cell>
          <cell r="B61131" t="str">
            <v>V-18879</v>
          </cell>
        </row>
        <row r="61132">
          <cell r="A61132" t="str">
            <v>Chair, General Visitor Fabric Marron</v>
          </cell>
        </row>
        <row r="61133">
          <cell r="A61133" t="str">
            <v>Cupboard, 2 door lightbrown wood</v>
          </cell>
        </row>
        <row r="61134">
          <cell r="A61134" t="str">
            <v>"Chair, Visito  General Visitor'S Chair"</v>
          </cell>
        </row>
        <row r="61135">
          <cell r="A61135" t="str">
            <v>Desk, 3 drawers each side brown wood</v>
          </cell>
        </row>
        <row r="61136">
          <cell r="A61136" t="str">
            <v>"STAND, MONITO  SABC ST41045  MONITOR STAND"</v>
          </cell>
          <cell r="B61136" t="str">
            <v>V-3648</v>
          </cell>
        </row>
        <row r="61137">
          <cell r="A61137" t="str">
            <v>Credenza, lightbrown wood with silver sliding door</v>
          </cell>
        </row>
        <row r="61138">
          <cell r="A61138" t="str">
            <v>Cabinet wooden Sliding door</v>
          </cell>
        </row>
        <row r="61139">
          <cell r="A61139" t="str">
            <v>"CHAIR, SWIVEL  OPERATORS  CHAIR"</v>
          </cell>
        </row>
        <row r="61140">
          <cell r="A61140" t="str">
            <v>"CHAIR, SWIVEL  OPERATORS  CHAIR"</v>
          </cell>
        </row>
        <row r="61141">
          <cell r="A61141" t="str">
            <v>Desk, Workstation Wooden</v>
          </cell>
        </row>
        <row r="61142">
          <cell r="A61142" t="str">
            <v>Coffe Table Wooden Rectangular</v>
          </cell>
        </row>
        <row r="61143">
          <cell r="A61143" t="str">
            <v>"Chair, Highback Swivel Fabric"</v>
          </cell>
        </row>
        <row r="61144">
          <cell r="A61144" t="str">
            <v>"Chair, High Back - assorted"</v>
          </cell>
        </row>
        <row r="61145">
          <cell r="A61145" t="str">
            <v>Cupboard       Steel Cupboard  Roller Door 1500 X</v>
          </cell>
        </row>
        <row r="61146">
          <cell r="A61146" t="str">
            <v>"Chair, Visito  General Visitor'S Chair"</v>
          </cell>
        </row>
        <row r="61147">
          <cell r="A61147" t="str">
            <v>Chair, Medium Back Fabric Dotted Colours</v>
          </cell>
        </row>
        <row r="61148">
          <cell r="A61148" t="str">
            <v>"Desk, Flat To  Wooden Office Desk"</v>
          </cell>
        </row>
        <row r="61149">
          <cell r="A61149" t="str">
            <v>Table,Rectangular Wooden Brown</v>
          </cell>
        </row>
        <row r="61150">
          <cell r="A61150" t="str">
            <v>Pedestal, 3 drawers lightbrown wood</v>
          </cell>
        </row>
        <row r="61151">
          <cell r="A61151" t="str">
            <v>CHAIR, SWIVEL  EXECUTIVE SWIVEL CHAIR</v>
          </cell>
        </row>
        <row r="61152">
          <cell r="A61152" t="str">
            <v>"CHAIR, SWIVEL  EXECUTIVE SWIVEL CHAIR"</v>
          </cell>
        </row>
        <row r="61153">
          <cell r="A61153" t="str">
            <v>Chair, Operator</v>
          </cell>
        </row>
        <row r="61154">
          <cell r="A61154" t="str">
            <v>Speaker Stand</v>
          </cell>
        </row>
        <row r="61155">
          <cell r="A61155" t="str">
            <v>Workstation,   Twiice  Ad Hoc Workstation 200 X</v>
          </cell>
        </row>
        <row r="61156">
          <cell r="A61156" t="str">
            <v>"Cabinet, 2 Doors Sliding Wood"</v>
          </cell>
          <cell r="B61156" t="str">
            <v>V-3649</v>
          </cell>
        </row>
        <row r="61157">
          <cell r="A61157" t="str">
            <v>STAND, MONITO  SABC ST41045  MONITOR STAND</v>
          </cell>
        </row>
        <row r="61158">
          <cell r="A61158" t="str">
            <v>Stand, Monito  Sabc St41045  Monitor Stand</v>
          </cell>
        </row>
        <row r="61159">
          <cell r="A61159" t="str">
            <v>Cupboard, Wooden Sliding Door</v>
          </cell>
        </row>
        <row r="61160">
          <cell r="A61160" t="str">
            <v>Cabinet Storage,wooden</v>
          </cell>
        </row>
        <row r="61161">
          <cell r="A61161" t="str">
            <v>"DESK, FLAT TO  SABC ST90609  FLAT TOP PRODUCERS D</v>
          </cell>
          <cell r="B61161" t="str">
            <v>V-1935</v>
          </cell>
        </row>
        <row r="61162">
          <cell r="A61162" t="str">
            <v>"CHAIR, SWIVEL  EXECUTIVE SWIVEL CHAIR"</v>
          </cell>
        </row>
        <row r="61163">
          <cell r="A61163" t="str">
            <v>Cupboard, Wooden with 2 Sliding Doors</v>
          </cell>
        </row>
        <row r="61164">
          <cell r="A61164" t="str">
            <v>Chair,Midback Fabric Light Blue</v>
          </cell>
        </row>
        <row r="61165">
          <cell r="A61165" t="str">
            <v>"CHAIR, SWIVEL  OPERATORS  CHAIR"</v>
          </cell>
        </row>
        <row r="61166">
          <cell r="A61166" t="str">
            <v>"Workstation, EVS IPDWSI iRU - director"</v>
          </cell>
        </row>
        <row r="61167">
          <cell r="A61167" t="str">
            <v>"WORKSTATION, IPDWS1HP 1RU IP DIRECTOR"</v>
          </cell>
        </row>
        <row r="61168">
          <cell r="A61168" t="str">
            <v>"WORKSTATION, IPDWS1HP 1RU IP DIRECTOR"</v>
          </cell>
        </row>
        <row r="61169">
          <cell r="A61169" t="str">
            <v>Credenzar sliding door</v>
          </cell>
        </row>
        <row r="61170">
          <cell r="A61170" t="str">
            <v>Cabinet, Multiple Door Locker Wood</v>
          </cell>
        </row>
        <row r="61171">
          <cell r="A61171" t="str">
            <v>"Chair, Highback "</v>
          </cell>
        </row>
        <row r="61172">
          <cell r="A61172" t="str">
            <v>Chair, General Visitor Fabric Blue</v>
          </cell>
        </row>
        <row r="61173">
          <cell r="A61173" t="str">
            <v>Chair, Medium Back Fabric Dotted Colours</v>
          </cell>
        </row>
        <row r="61174">
          <cell r="A61174" t="str">
            <v>Chair, Medium Back Fabric Dotted Colours</v>
          </cell>
        </row>
        <row r="61175">
          <cell r="A61175" t="str">
            <v>Table Wooden Rectangular</v>
          </cell>
        </row>
        <row r="61176">
          <cell r="A61176" t="str">
            <v>chair</v>
          </cell>
        </row>
        <row r="61177">
          <cell r="A61177" t="str">
            <v>"Furniture, Chair,High Back Swivel (RB36)"</v>
          </cell>
        </row>
        <row r="61178">
          <cell r="A61178" t="str">
            <v>Cupboard, 2 door metal cream</v>
          </cell>
        </row>
        <row r="61179">
          <cell r="A61179" t="str">
            <v>Desk Workstation With Credenza Sliding Door</v>
          </cell>
        </row>
        <row r="61180">
          <cell r="A61180" t="str">
            <v>Desk Workstation wooden</v>
          </cell>
        </row>
        <row r="61181">
          <cell r="A61181" t="str">
            <v>Desk, Corner Desk Worstation</v>
          </cell>
        </row>
        <row r="61182">
          <cell r="A61182" t="str">
            <v>Paper Storage, Plastic 6 Drawers</v>
          </cell>
        </row>
        <row r="61183">
          <cell r="A61183" t="str">
            <v>Cupboard, 4 drawers metal silver</v>
          </cell>
        </row>
        <row r="61184">
          <cell r="A61184" t="str">
            <v>"Workstation, EVS IPDWSI iRU - director"</v>
          </cell>
        </row>
        <row r="61185">
          <cell r="A61185" t="str">
            <v>"Workstation, EVS IPDWSI iRU - director"</v>
          </cell>
        </row>
        <row r="61186">
          <cell r="A61186" t="str">
            <v>FILING CUPBOARDS</v>
          </cell>
        </row>
        <row r="61187">
          <cell r="A61187" t="str">
            <v>Chair, Visitor Pink &amp; Blue Fabric</v>
          </cell>
        </row>
        <row r="61188">
          <cell r="A61188" t="str">
            <v>Chair, Medium Back Fabric Dotted Colours</v>
          </cell>
        </row>
        <row r="61189">
          <cell r="A61189" t="str">
            <v>Cupboard, Kitchin Unit</v>
          </cell>
        </row>
        <row r="61190">
          <cell r="A61190" t="str">
            <v>"Furniture, Chair - Kitchen  low"</v>
          </cell>
        </row>
        <row r="61191">
          <cell r="A61191" t="str">
            <v>Chair,Highback Swirvel Fabric</v>
          </cell>
        </row>
        <row r="61192">
          <cell r="A61192" t="str">
            <v>"Chair,highback swirvel fabric"</v>
          </cell>
        </row>
        <row r="61193">
          <cell r="A61193" t="str">
            <v>Chair, General Visitor Fabric Blue</v>
          </cell>
        </row>
        <row r="61194">
          <cell r="A61194" t="str">
            <v>Chair, Medium Back Fabric Dotted Colours</v>
          </cell>
        </row>
        <row r="61195">
          <cell r="A61195" t="str">
            <v>Chair, Medium Back Fabric Dotted Colours</v>
          </cell>
        </row>
        <row r="61196">
          <cell r="A61196" t="str">
            <v>Chair, Medium Back Fabric Dotted Colours</v>
          </cell>
        </row>
        <row r="61197">
          <cell r="A61197" t="str">
            <v>Chair, Medium Back Fabric Dotted Colours</v>
          </cell>
        </row>
        <row r="61198">
          <cell r="A61198" t="str">
            <v>Chair, Medium Back Fabric Dotted Colours</v>
          </cell>
        </row>
        <row r="61199">
          <cell r="A61199" t="str">
            <v>Chair</v>
          </cell>
        </row>
        <row r="61200">
          <cell r="A61200" t="str">
            <v>chair</v>
          </cell>
        </row>
        <row r="61201">
          <cell r="A61201" t="str">
            <v>Control Desk, Wooden</v>
          </cell>
        </row>
        <row r="61202">
          <cell r="A61202" t="str">
            <v>Pertitioner Screen</v>
          </cell>
        </row>
        <row r="61203">
          <cell r="A61203" t="str">
            <v>Couch, Two seater Couch lime fabric</v>
          </cell>
        </row>
        <row r="61204">
          <cell r="A61204" t="str">
            <v>Coffe Table, Wood</v>
          </cell>
        </row>
        <row r="61205">
          <cell r="A61205" t="str">
            <v>Couch, 3 seater unattached black fabric with brow</v>
          </cell>
        </row>
        <row r="61206">
          <cell r="A61206" t="str">
            <v>TABLE</v>
          </cell>
          <cell r="B61206" t="str">
            <v>V-43331</v>
          </cell>
        </row>
        <row r="61207">
          <cell r="A61207" t="str">
            <v>Chair, Highback swivel fabric black and red</v>
          </cell>
        </row>
        <row r="61208">
          <cell r="A61208" t="str">
            <v>Couch Fabric, 2 Seater Red and Orange Stripes</v>
          </cell>
        </row>
        <row r="61209">
          <cell r="A61209" t="str">
            <v>Credenza, Wooden Sliding Door</v>
          </cell>
        </row>
        <row r="61210">
          <cell r="A61210" t="str">
            <v>Credenza, Lightbrown Wood With Sliding Door</v>
          </cell>
        </row>
        <row r="61211">
          <cell r="A61211" t="str">
            <v>Pertitioner Screen</v>
          </cell>
        </row>
        <row r="61212">
          <cell r="A61212" t="str">
            <v>"Table, Wooden Office Rectangular "</v>
          </cell>
          <cell r="B61212" t="str">
            <v>V-43805</v>
          </cell>
        </row>
        <row r="61213">
          <cell r="A61213" t="str">
            <v>"Chair, General Visitor Medium Back Fabric"</v>
          </cell>
        </row>
        <row r="61214">
          <cell r="A61214" t="str">
            <v>Desk workstation wooden cherry</v>
          </cell>
        </row>
        <row r="61215">
          <cell r="A61215" t="str">
            <v>White Board - Wood enclosure</v>
          </cell>
          <cell r="B61215" t="str">
            <v>V-45479</v>
          </cell>
        </row>
        <row r="61216">
          <cell r="A61216" t="str">
            <v>2 SEATER COUCH SPMOP LIME FABRIC</v>
          </cell>
          <cell r="B61216" t="str">
            <v>V-5321</v>
          </cell>
        </row>
        <row r="61217">
          <cell r="A61217" t="str">
            <v>Couch 2 seater leather black</v>
          </cell>
        </row>
        <row r="61218">
          <cell r="A61218" t="str">
            <v>TABLE</v>
          </cell>
          <cell r="B61218" t="str">
            <v>V-44023</v>
          </cell>
        </row>
        <row r="61219">
          <cell r="A61219" t="str">
            <v>AMICO SINGLE SEATER BLACK LEATHER</v>
          </cell>
          <cell r="B61219" t="str">
            <v>V-5687</v>
          </cell>
        </row>
        <row r="61220">
          <cell r="A61220" t="str">
            <v>chair</v>
          </cell>
          <cell r="B61220" t="str">
            <v>V-7496</v>
          </cell>
        </row>
        <row r="61221">
          <cell r="A61221" t="str">
            <v>chair</v>
          </cell>
          <cell r="B61221" t="str">
            <v>V-7498</v>
          </cell>
        </row>
        <row r="61222">
          <cell r="A61222" t="str">
            <v>chair</v>
          </cell>
          <cell r="B61222" t="str">
            <v>V-7502</v>
          </cell>
        </row>
        <row r="61223">
          <cell r="A61223" t="str">
            <v>chair</v>
          </cell>
          <cell r="B61223" t="str">
            <v>V-7497</v>
          </cell>
        </row>
        <row r="61224">
          <cell r="A61224" t="str">
            <v>Coffe Table, Rectangular</v>
          </cell>
        </row>
        <row r="61225">
          <cell r="A61225" t="str">
            <v>Whiteboard, wooden Enclodes</v>
          </cell>
        </row>
        <row r="61226">
          <cell r="A61226" t="str">
            <v>"Chair, Highback Swivel Fabric"</v>
          </cell>
          <cell r="B61226" t="str">
            <v>V-10708</v>
          </cell>
        </row>
        <row r="61227">
          <cell r="A61227" t="str">
            <v>"TABLE, OCCATI  COFFEE TABLE  SQUARE"</v>
          </cell>
          <cell r="B61227" t="str">
            <v>V-44441</v>
          </cell>
        </row>
        <row r="61228">
          <cell r="A61228" t="str">
            <v>Cabinet,       Twiice 892-422-11  Abc 2Hu Cabin</v>
          </cell>
        </row>
        <row r="61229">
          <cell r="A61229" t="str">
            <v>Cupboard</v>
          </cell>
          <cell r="B61229" t="str">
            <v>V-17351</v>
          </cell>
        </row>
        <row r="61230">
          <cell r="A61230" t="str">
            <v>"TABLE, OFFICE  OCCASIONAL TABLE - RECTANGULAR"</v>
          </cell>
          <cell r="B61230" t="str">
            <v>V-44478</v>
          </cell>
        </row>
        <row r="61231">
          <cell r="A61231" t="str">
            <v>TABLE</v>
          </cell>
          <cell r="B61231" t="str">
            <v>V-43326</v>
          </cell>
        </row>
        <row r="61232">
          <cell r="A61232" t="str">
            <v>Chair Visitor Maroon Fabric</v>
          </cell>
        </row>
        <row r="61233">
          <cell r="A61233" t="str">
            <v>Chair Visitor Green Fabric</v>
          </cell>
        </row>
        <row r="61234">
          <cell r="A61234" t="str">
            <v>TABLE</v>
          </cell>
          <cell r="B61234" t="str">
            <v>V-43319</v>
          </cell>
        </row>
        <row r="61235">
          <cell r="A61235" t="str">
            <v>Table Wooden Round</v>
          </cell>
        </row>
        <row r="61236">
          <cell r="A61236" t="str">
            <v>Cupboard</v>
          </cell>
          <cell r="B61236" t="str">
            <v>V-18150</v>
          </cell>
        </row>
        <row r="61237">
          <cell r="A61237" t="str">
            <v>Rack, Wooden Rack</v>
          </cell>
        </row>
        <row r="61238">
          <cell r="A61238" t="str">
            <v>2 SEATER COUCH SPMOP LIME FABRIC</v>
          </cell>
        </row>
        <row r="61239">
          <cell r="A61239" t="str">
            <v>"Pedestal, 4 Drawer Wood"</v>
          </cell>
          <cell r="B61239" t="str">
            <v>V-18183</v>
          </cell>
        </row>
        <row r="61240">
          <cell r="A61240" t="str">
            <v>Desk, Studio Desk</v>
          </cell>
        </row>
        <row r="61241">
          <cell r="A61241" t="str">
            <v>TABLE</v>
          </cell>
          <cell r="B61241" t="str">
            <v>V-42516</v>
          </cell>
        </row>
        <row r="61242">
          <cell r="A61242" t="str">
            <v>"Desk, workstation rectangular lightbrown wppd"</v>
          </cell>
          <cell r="B61242" t="str">
            <v>V-42528</v>
          </cell>
        </row>
        <row r="61243">
          <cell r="A61243" t="str">
            <v>Desk, Workstation Wooden Brown</v>
          </cell>
        </row>
        <row r="61244">
          <cell r="A61244" t="str">
            <v>TABLE</v>
          </cell>
          <cell r="B61244" t="str">
            <v>V-43276</v>
          </cell>
        </row>
        <row r="61245">
          <cell r="A61245" t="str">
            <v>"Furniture, Credanza"</v>
          </cell>
        </row>
        <row r="61246">
          <cell r="A61246" t="str">
            <v>Coffe Table Wooden Square</v>
          </cell>
        </row>
        <row r="61247">
          <cell r="A61247" t="str">
            <v>"Furniture, Credanza"</v>
          </cell>
        </row>
        <row r="61248">
          <cell r="A61248" t="str">
            <v>"Furniture, Shelving"</v>
          </cell>
          <cell r="B61248" t="str">
            <v>V-28297</v>
          </cell>
        </row>
        <row r="61249">
          <cell r="A61249" t="str">
            <v>"""Pedestal, 3 Drawer steel"""</v>
          </cell>
        </row>
        <row r="61250">
          <cell r="A61250" t="str">
            <v>Credenza, Off  Steel,For Office Use</v>
          </cell>
        </row>
        <row r="61251">
          <cell r="A61251" t="str">
            <v>Chair,Swirvel Highback Fabric Blue</v>
          </cell>
        </row>
        <row r="61252">
          <cell r="A61252" t="str">
            <v>Chair,Midback Swirvel Fabric Maroon</v>
          </cell>
        </row>
        <row r="61253">
          <cell r="A61253" t="str">
            <v>"Chair, Bar Stool"</v>
          </cell>
        </row>
        <row r="61254">
          <cell r="A61254" t="str">
            <v>Credenza, Wooden sliding door</v>
          </cell>
        </row>
        <row r="61255">
          <cell r="A61255" t="str">
            <v>Credenza, Wooden Sliding doors</v>
          </cell>
        </row>
        <row r="61256">
          <cell r="A61256" t="str">
            <v>"Chair, Swivel Operators Chair"</v>
          </cell>
          <cell r="B61256" t="str">
            <v>VS-1077</v>
          </cell>
        </row>
        <row r="61257">
          <cell r="A61257" t="str">
            <v>Cupboard</v>
          </cell>
          <cell r="B61257" t="str">
            <v>V-15518</v>
          </cell>
        </row>
        <row r="61258">
          <cell r="A61258" t="str">
            <v>Cupbboard, Open Shelve double door swing</v>
          </cell>
        </row>
        <row r="61259">
          <cell r="A61259" t="str">
            <v>Couch, Couch 3 seater fabric</v>
          </cell>
        </row>
        <row r="61260">
          <cell r="A61260" t="str">
            <v>Chair Midback ,Fabric</v>
          </cell>
        </row>
        <row r="61261">
          <cell r="A61261" t="str">
            <v>Table,Coffee Table Brown</v>
          </cell>
        </row>
        <row r="61262">
          <cell r="A61262" t="str">
            <v>Chair,Midback Swirvel Fabric Maroon</v>
          </cell>
        </row>
        <row r="61263">
          <cell r="A61263" t="str">
            <v>"Table, Office Rectangular Wood"</v>
          </cell>
          <cell r="B61263" t="str">
            <v>V-26824</v>
          </cell>
        </row>
        <row r="61264">
          <cell r="A61264" t="str">
            <v>"Table, Office Rectangular Wood "</v>
          </cell>
          <cell r="B61264" t="str">
            <v>V-26827</v>
          </cell>
        </row>
        <row r="61265">
          <cell r="A61265" t="str">
            <v>"Table, Office Rectangular With  Drawer"</v>
          </cell>
          <cell r="B61265" t="str">
            <v>V-26843</v>
          </cell>
        </row>
        <row r="61266">
          <cell r="A61266" t="str">
            <v>Shelves,Wooden</v>
          </cell>
        </row>
        <row r="61267">
          <cell r="A61267" t="str">
            <v>"Pedastal,3 Drawers Wooden Brown"</v>
          </cell>
          <cell r="B61267" t="str">
            <v>VS-463</v>
          </cell>
        </row>
        <row r="61268">
          <cell r="A61268" t="str">
            <v>"Cabinet, Filing 2 Door Steel"</v>
          </cell>
          <cell r="B61268" t="str">
            <v>V-17634</v>
          </cell>
        </row>
        <row r="61269">
          <cell r="A61269" t="str">
            <v>Cupboard</v>
          </cell>
          <cell r="B61269" t="str">
            <v>V-17704</v>
          </cell>
        </row>
        <row r="61270">
          <cell r="A61270" t="str">
            <v>Cupboard, Double door swing</v>
          </cell>
        </row>
        <row r="61271">
          <cell r="A61271" t="str">
            <v>Cupboard, 2 Door Lightbrown Wood</v>
          </cell>
        </row>
        <row r="61272">
          <cell r="A61272" t="str">
            <v>Pedastal steel 3 Drawers</v>
          </cell>
        </row>
        <row r="61273">
          <cell r="A61273" t="str">
            <v>Chair,Midback Swirvel Fabric Black</v>
          </cell>
        </row>
        <row r="61274">
          <cell r="A61274" t="str">
            <v>Cupboard</v>
          </cell>
          <cell r="B61274" t="str">
            <v>V-16135</v>
          </cell>
        </row>
        <row r="61275">
          <cell r="A61275" t="str">
            <v>"Table, Office Rectangular Wood With 3 Drawers"</v>
          </cell>
          <cell r="B61275" t="str">
            <v>V-27121</v>
          </cell>
        </row>
        <row r="61276">
          <cell r="A61276" t="str">
            <v>"Desk, 2 way Cluster desk"</v>
          </cell>
        </row>
        <row r="61277">
          <cell r="A61277" t="str">
            <v>"Cabinet, locker 1 door steel"</v>
          </cell>
        </row>
        <row r="61278">
          <cell r="A61278" t="str">
            <v>Cupboard</v>
          </cell>
          <cell r="B61278" t="str">
            <v>V-18092</v>
          </cell>
        </row>
        <row r="61279">
          <cell r="A61279" t="str">
            <v>"Chair,Midback Swirvel Fabric Peach"</v>
          </cell>
          <cell r="B61279" t="str">
            <v>VS-132</v>
          </cell>
        </row>
        <row r="61280">
          <cell r="A61280" t="str">
            <v>Cupboard       Steel Cupboard  Roller Door 1500 X</v>
          </cell>
        </row>
        <row r="61281">
          <cell r="A61281" t="str">
            <v>Cupboard</v>
          </cell>
          <cell r="B61281" t="str">
            <v>V-16356</v>
          </cell>
        </row>
        <row r="61282">
          <cell r="A61282" t="str">
            <v>Rack, Equipment Rack</v>
          </cell>
        </row>
        <row r="61283">
          <cell r="A61283" t="str">
            <v>Chair, Medium Back Maroon Fabric</v>
          </cell>
        </row>
        <row r="61284">
          <cell r="A61284" t="str">
            <v>"Couch, one seater couch lime fabric"</v>
          </cell>
        </row>
        <row r="61285">
          <cell r="A61285" t="str">
            <v>"Table, Office Rectangular Wood With 3 Drawers"</v>
          </cell>
          <cell r="B61285" t="str">
            <v>V-25001</v>
          </cell>
        </row>
        <row r="61286">
          <cell r="A61286" t="str">
            <v>Pedesta lightbrown wood 3 brown metal drawers</v>
          </cell>
          <cell r="B61286" t="str">
            <v>V-25020</v>
          </cell>
        </row>
        <row r="61287">
          <cell r="A61287" t="str">
            <v>Pedestal, Mobile Pedestal wooden 3 drawers</v>
          </cell>
        </row>
        <row r="61288">
          <cell r="A61288" t="str">
            <v>Pedestal, Lightbrown Wood 4 Drawers</v>
          </cell>
        </row>
        <row r="61289">
          <cell r="A61289" t="str">
            <v>Cabinet, Steel 4 Drawer</v>
          </cell>
        </row>
        <row r="61290">
          <cell r="A61290" t="str">
            <v>4Drawer Pedestal</v>
          </cell>
        </row>
        <row r="61291">
          <cell r="A61291" t="str">
            <v>"Desk, Wooden Oak Rectengular"</v>
          </cell>
          <cell r="B61291" t="str">
            <v>V-26858</v>
          </cell>
        </row>
        <row r="61292">
          <cell r="A61292" t="str">
            <v>Furniture, Table - Rectangular</v>
          </cell>
        </row>
        <row r="61293">
          <cell r="A61293" t="str">
            <v>Plasma Stand</v>
          </cell>
        </row>
        <row r="61294">
          <cell r="A61294" t="str">
            <v>Couch, 3 Seater Leather Black</v>
          </cell>
        </row>
        <row r="61295">
          <cell r="A61295" t="str">
            <v>Table, Round Boardroom Oak</v>
          </cell>
        </row>
        <row r="61296">
          <cell r="A61296" t="str">
            <v>2 SEATER COUCH SPMOP LIME FABRIC</v>
          </cell>
        </row>
        <row r="61297">
          <cell r="A61297" t="str">
            <v>"Coffee Table, Metal with White Wooden Top"</v>
          </cell>
          <cell r="B61297" t="str">
            <v>V-42481</v>
          </cell>
        </row>
        <row r="61298">
          <cell r="A61298" t="str">
            <v>TABLE</v>
          </cell>
          <cell r="B61298" t="str">
            <v>V-42508</v>
          </cell>
        </row>
        <row r="61299">
          <cell r="A61299" t="str">
            <v>2 SEATER COUCH SPMOP LIME FABRIC</v>
          </cell>
          <cell r="B61299" t="str">
            <v>V-5141</v>
          </cell>
        </row>
        <row r="61300">
          <cell r="A61300" t="str">
            <v>"Couch, 2 seater fabric marroon"</v>
          </cell>
        </row>
        <row r="61301">
          <cell r="A61301" t="str">
            <v>Desk, Workstation Rectangular Lightbrown Wood</v>
          </cell>
        </row>
        <row r="61302">
          <cell r="A61302" t="str">
            <v>Pertitioner Screen</v>
          </cell>
        </row>
        <row r="61303">
          <cell r="A61303" t="str">
            <v>"Table, Office Rectangular Wood With 3 Drawers"</v>
          </cell>
          <cell r="B61303" t="str">
            <v>V-43332</v>
          </cell>
        </row>
        <row r="61304">
          <cell r="A61304" t="str">
            <v>TABLE</v>
          </cell>
          <cell r="B61304" t="str">
            <v>V-43337</v>
          </cell>
        </row>
        <row r="61305">
          <cell r="A61305" t="str">
            <v>Studio, Table rectangular</v>
          </cell>
        </row>
        <row r="61306">
          <cell r="A61306" t="str">
            <v>Desk, workstation lightbrown wood Lshape</v>
          </cell>
        </row>
        <row r="61307">
          <cell r="A61307" t="str">
            <v>Chair, Medium back fabric visitor</v>
          </cell>
        </row>
        <row r="61308">
          <cell r="A61308" t="str">
            <v>Chair,Midback Fabric Brown</v>
          </cell>
        </row>
        <row r="61309">
          <cell r="A61309" t="str">
            <v>Chair,Midback Fabric Purple</v>
          </cell>
        </row>
        <row r="61310">
          <cell r="A61310" t="str">
            <v>"Cupboard, Steel Two Door"</v>
          </cell>
          <cell r="B61310" t="str">
            <v>V-18151</v>
          </cell>
        </row>
        <row r="61311">
          <cell r="A61311" t="str">
            <v>"Furniture, Credanza"</v>
          </cell>
          <cell r="B61311" t="str">
            <v>V-25119</v>
          </cell>
        </row>
        <row r="61312">
          <cell r="A61312" t="str">
            <v>Cupboard</v>
          </cell>
          <cell r="B61312" t="str">
            <v>V-17728</v>
          </cell>
        </row>
        <row r="61313">
          <cell r="A61313" t="str">
            <v>"Couch, one seater couch lime fabric"</v>
          </cell>
        </row>
        <row r="61314">
          <cell r="A61314" t="str">
            <v>Filling Cabinet Wooden 4 Drawers</v>
          </cell>
        </row>
        <row r="61315">
          <cell r="A61315" t="str">
            <v>Cupboard</v>
          </cell>
          <cell r="B61315" t="str">
            <v>V-15709</v>
          </cell>
        </row>
        <row r="61316">
          <cell r="A61316" t="str">
            <v>chair</v>
          </cell>
          <cell r="B61316" t="str">
            <v>V-7494</v>
          </cell>
        </row>
        <row r="61317">
          <cell r="A61317" t="str">
            <v>Chair, Highback Swivel Black and Red Fabric with S</v>
          </cell>
        </row>
        <row r="61318">
          <cell r="A61318" t="str">
            <v>Couch, One Seater Black Fabric</v>
          </cell>
        </row>
        <row r="61319">
          <cell r="A61319" t="str">
            <v>Pedastal steel 3 Drawers</v>
          </cell>
        </row>
        <row r="61320">
          <cell r="A61320" t="str">
            <v>Pedastal steel 3 Drawers</v>
          </cell>
        </row>
        <row r="61321">
          <cell r="A61321" t="str">
            <v>Cupboard</v>
          </cell>
          <cell r="B61321" t="str">
            <v>V-18113</v>
          </cell>
        </row>
        <row r="61322">
          <cell r="A61322" t="str">
            <v>"CHAIR,VISITOR"</v>
          </cell>
          <cell r="B61322" t="str">
            <v>V-10215</v>
          </cell>
        </row>
        <row r="61323">
          <cell r="A61323" t="str">
            <v>"Pedestal, 4 Drawer Wood"</v>
          </cell>
          <cell r="B61323" t="str">
            <v>V-18182</v>
          </cell>
        </row>
        <row r="61324">
          <cell r="A61324" t="str">
            <v>Recording desk work station  lightbrown wood</v>
          </cell>
        </row>
        <row r="61325">
          <cell r="A61325" t="str">
            <v>Cupboard</v>
          </cell>
          <cell r="B61325" t="str">
            <v>V-18208</v>
          </cell>
        </row>
        <row r="61326">
          <cell r="A61326" t="str">
            <v>Filling Rack</v>
          </cell>
        </row>
        <row r="61327">
          <cell r="A61327" t="str">
            <v>"Table, Office Rectangular Wood"</v>
          </cell>
          <cell r="B61327" t="str">
            <v>V-18681</v>
          </cell>
        </row>
        <row r="61328">
          <cell r="A61328" t="str">
            <v>Cupboard, Double door swing</v>
          </cell>
        </row>
        <row r="61329">
          <cell r="A61329" t="str">
            <v>Desk, Flat To  Wooden Office Desk</v>
          </cell>
        </row>
        <row r="61330">
          <cell r="A61330" t="str">
            <v>Furniture, Desk</v>
          </cell>
        </row>
        <row r="61331">
          <cell r="A61331" t="str">
            <v>Cupboard</v>
          </cell>
          <cell r="B61331" t="str">
            <v>V-18181</v>
          </cell>
        </row>
        <row r="61332">
          <cell r="A61332" t="str">
            <v>Cupboard</v>
          </cell>
          <cell r="B61332" t="str">
            <v>V-18184</v>
          </cell>
        </row>
        <row r="61333">
          <cell r="A61333" t="str">
            <v>METAL SHELVES</v>
          </cell>
          <cell r="B61333" t="str">
            <v>V-31070</v>
          </cell>
        </row>
        <row r="61334">
          <cell r="A61334" t="str">
            <v>Pedestal, Lightbrown Wood 2 Brown Metal Drawers</v>
          </cell>
        </row>
        <row r="61335">
          <cell r="A61335" t="str">
            <v>WHITE CHART</v>
          </cell>
        </row>
        <row r="61336">
          <cell r="A61336" t="str">
            <v>Display Screen Mercer</v>
          </cell>
          <cell r="B61336" t="str">
            <v>40349D00099</v>
          </cell>
        </row>
        <row r="61337">
          <cell r="A61337" t="str">
            <v>Desk, workstation lightbrown wood</v>
          </cell>
        </row>
        <row r="61338">
          <cell r="A61338" t="str">
            <v>CD Shelves</v>
          </cell>
        </row>
        <row r="61339">
          <cell r="A61339" t="str">
            <v>"COUCH, HAVANA SINGLE SLIPPER"</v>
          </cell>
          <cell r="B61339" t="str">
            <v>V-14045</v>
          </cell>
        </row>
        <row r="61340">
          <cell r="A61340" t="str">
            <v>Couch, 3 seater grey floral fabric</v>
          </cell>
        </row>
        <row r="61341">
          <cell r="A61341" t="str">
            <v>Couch, 2 seater grey floral suede</v>
          </cell>
        </row>
        <row r="61342">
          <cell r="A61342" t="str">
            <v>Credenza, Lightbrown Wood With Sliding Door</v>
          </cell>
        </row>
        <row r="61343">
          <cell r="A61343" t="str">
            <v>Cabinet, 5 drawers lightbrown wood</v>
          </cell>
        </row>
        <row r="61344">
          <cell r="A61344" t="str">
            <v>Filling Cabinets, Wood</v>
          </cell>
        </row>
        <row r="61345">
          <cell r="A61345" t="str">
            <v>caninet, steel 2 drawers</v>
          </cell>
        </row>
        <row r="61346">
          <cell r="A61346" t="str">
            <v>caninet, steel 2 drawers</v>
          </cell>
        </row>
        <row r="61347">
          <cell r="A61347" t="str">
            <v>TV Stand</v>
          </cell>
        </row>
        <row r="61348">
          <cell r="A61348" t="str">
            <v>Television Stand</v>
          </cell>
        </row>
        <row r="61349">
          <cell r="A61349" t="str">
            <v>"Table, Office Rectangular Wood"</v>
          </cell>
          <cell r="B61349" t="str">
            <v>V-26831</v>
          </cell>
        </row>
        <row r="61350">
          <cell r="A61350" t="str">
            <v>Cupboard       Steel Cupboard  Roller Door 1500 X</v>
          </cell>
          <cell r="B61350" t="str">
            <v>V-17639</v>
          </cell>
        </row>
        <row r="61351">
          <cell r="A61351" t="str">
            <v>Cabinet, 5 drawers</v>
          </cell>
        </row>
        <row r="61352">
          <cell r="A61352" t="str">
            <v>AMICO SINGLE SEATER BLACK LEATHER</v>
          </cell>
          <cell r="B61352" t="str">
            <v>V-5688</v>
          </cell>
        </row>
        <row r="61353">
          <cell r="A61353" t="str">
            <v>"Furniture, Desk"</v>
          </cell>
          <cell r="B61353" t="str">
            <v>V-26848</v>
          </cell>
        </row>
        <row r="61354">
          <cell r="A61354" t="str">
            <v>Wooden/ Steel Desk</v>
          </cell>
          <cell r="B61354" t="str">
            <v>V-26866</v>
          </cell>
        </row>
        <row r="61355">
          <cell r="A61355" t="str">
            <v>"Locker,1 Door Steel"</v>
          </cell>
        </row>
        <row r="61356">
          <cell r="A61356" t="str">
            <v>"""Chair,Highback Swirvel Fabric Black"""</v>
          </cell>
        </row>
        <row r="61357">
          <cell r="A61357" t="str">
            <v>"Furniture, Shelving"</v>
          </cell>
          <cell r="B61357" t="str">
            <v>V-28254</v>
          </cell>
        </row>
        <row r="61358">
          <cell r="A61358" t="str">
            <v>"""""""Furniture, Desk"""""""</v>
          </cell>
          <cell r="B61358" t="str">
            <v>IMP17/V-26745</v>
          </cell>
        </row>
        <row r="61359">
          <cell r="A61359" t="str">
            <v>Pedestal 4 drwers lightbrown wood</v>
          </cell>
        </row>
        <row r="61360">
          <cell r="A61360" t="str">
            <v>Couch, 1 Seater, Half Couch, Black With Silver St</v>
          </cell>
        </row>
        <row r="61361">
          <cell r="A61361" t="str">
            <v>Couch, 1 Seater, Half Couch, Black With Silver St</v>
          </cell>
        </row>
        <row r="61362">
          <cell r="A61362" t="str">
            <v>"Bar Table, Metal Silver"</v>
          </cell>
        </row>
        <row r="61363">
          <cell r="A61363" t="str">
            <v>"Chair, Highback Swivel Fabric"</v>
          </cell>
          <cell r="B61363" t="str">
            <v>V-10671</v>
          </cell>
        </row>
        <row r="61364">
          <cell r="A61364" t="str">
            <v>Couch 3 Seater Black Leather</v>
          </cell>
        </row>
        <row r="61365">
          <cell r="A61365" t="str">
            <v>"Table,Workstation"</v>
          </cell>
        </row>
        <row r="61366">
          <cell r="A61366" t="str">
            <v>Recording desk work station</v>
          </cell>
        </row>
        <row r="61367">
          <cell r="A61367" t="str">
            <v>"COUCH, ONE SEATER FABRIC/STEEL"</v>
          </cell>
        </row>
        <row r="61368">
          <cell r="A61368" t="str">
            <v>Couch, 1 Seater, Half Couch, Black With Silver St</v>
          </cell>
        </row>
        <row r="61369">
          <cell r="A61369" t="str">
            <v>"Locker,1 Door Steel"</v>
          </cell>
        </row>
        <row r="61370">
          <cell r="A61370" t="str">
            <v>Pedestal, Lightbrown Wood 4 Drawers</v>
          </cell>
        </row>
        <row r="61371">
          <cell r="A61371" t="str">
            <v>Mixing Console,Klotz</v>
          </cell>
        </row>
        <row r="61372">
          <cell r="A61372" t="str">
            <v>Chair, Visitor Maroon Fabric</v>
          </cell>
        </row>
        <row r="61373">
          <cell r="A61373" t="str">
            <v>Recording desk work station  lightbrown wood</v>
          </cell>
        </row>
        <row r="61374">
          <cell r="A61374" t="str">
            <v>"Locker,1 Door Wooden Brown"</v>
          </cell>
        </row>
        <row r="61375">
          <cell r="A61375" t="str">
            <v>"Locker,1 Door Steel"</v>
          </cell>
        </row>
        <row r="61376">
          <cell r="A61376" t="str">
            <v>Desk, workstation lightbrown wood</v>
          </cell>
        </row>
        <row r="61377">
          <cell r="A61377" t="str">
            <v>Desk Work Station Lightbrown Wood</v>
          </cell>
        </row>
        <row r="61378">
          <cell r="A61378" t="str">
            <v>Chair, midback swivel maroon fabric no arma</v>
          </cell>
        </row>
        <row r="61379">
          <cell r="A61379" t="str">
            <v>"Chair, High Back Swivel Fabric"</v>
          </cell>
          <cell r="B61379">
            <v>0</v>
          </cell>
        </row>
        <row r="61380">
          <cell r="A61380" t="str">
            <v>Desk, workstation with beige fabric top</v>
          </cell>
        </row>
        <row r="61381">
          <cell r="A61381" t="str">
            <v>Shelf, CD shelf</v>
          </cell>
        </row>
        <row r="61382">
          <cell r="A61382" t="str">
            <v>Wooden Shelf</v>
          </cell>
          <cell r="B61382" t="str">
            <v>V-28270</v>
          </cell>
        </row>
        <row r="61383">
          <cell r="A61383" t="str">
            <v>"Cabinet, Filing 4 Drawer Steel"</v>
          </cell>
          <cell r="B61383" t="str">
            <v>V-17346</v>
          </cell>
        </row>
        <row r="61384">
          <cell r="A61384" t="str">
            <v>Coffe table, glass</v>
          </cell>
        </row>
        <row r="61385">
          <cell r="A61385" t="str">
            <v>"Table,Round"</v>
          </cell>
        </row>
        <row r="61386">
          <cell r="A61386" t="str">
            <v>Couch, 1 Seater, Half Couch, Black With Silver St</v>
          </cell>
        </row>
        <row r="61387">
          <cell r="A61387" t="str">
            <v>Pedestal wooden 3 drawers</v>
          </cell>
        </row>
        <row r="61388">
          <cell r="A61388" t="str">
            <v>"Chair, High Back Swivel Fabric With Logo"</v>
          </cell>
          <cell r="B61388" t="str">
            <v>V-10741</v>
          </cell>
        </row>
        <row r="61389">
          <cell r="A61389" t="str">
            <v>Couch One Seater Leather</v>
          </cell>
        </row>
        <row r="61390">
          <cell r="A61390" t="str">
            <v>Cupboard, 2 doors lightbrown wood</v>
          </cell>
        </row>
        <row r="61391">
          <cell r="A61391" t="str">
            <v>SETTEE         1 SEATER COUCH  ASSORTED STYLES &amp; U</v>
          </cell>
        </row>
        <row r="61392">
          <cell r="A61392" t="str">
            <v>PEDESTAL</v>
          </cell>
          <cell r="B61392" t="str">
            <v>V-36594</v>
          </cell>
        </row>
        <row r="61393">
          <cell r="A61393" t="str">
            <v>Locker,1 Door Steel</v>
          </cell>
        </row>
        <row r="61394">
          <cell r="A61394" t="str">
            <v>Locker,1 Door Steel</v>
          </cell>
        </row>
        <row r="61395">
          <cell r="A61395" t="str">
            <v>Mobile table, Black Color</v>
          </cell>
        </row>
        <row r="61396">
          <cell r="A61396" t="str">
            <v>"Table Wooden,Wokstation"</v>
          </cell>
        </row>
        <row r="61397">
          <cell r="A61397" t="str">
            <v>Desk, wooden</v>
          </cell>
        </row>
        <row r="61398">
          <cell r="A61398" t="str">
            <v>"Pedestal, 4 Drawer Wood"</v>
          </cell>
          <cell r="B61398" t="str">
            <v>V-17779</v>
          </cell>
        </row>
        <row r="61399">
          <cell r="A61399" t="str">
            <v>"Cupboard,Steel With 2 Doors"</v>
          </cell>
        </row>
        <row r="61400">
          <cell r="A61400" t="str">
            <v>CD Shelves Wooden</v>
          </cell>
        </row>
        <row r="61401">
          <cell r="A61401" t="str">
            <v>Chair, Mid Back Plastic/Steel</v>
          </cell>
        </row>
        <row r="61402">
          <cell r="A61402" t="str">
            <v>Chair, General Visitor Medium Back Fabric</v>
          </cell>
        </row>
        <row r="61403">
          <cell r="A61403" t="str">
            <v>"Chair, Highback Swivel Fabric"</v>
          </cell>
          <cell r="B61403" t="str">
            <v>V-10669</v>
          </cell>
        </row>
        <row r="61404">
          <cell r="A61404" t="str">
            <v>"Table, Office Rectangular Wood"</v>
          </cell>
          <cell r="B61404" t="str">
            <v>V-18680</v>
          </cell>
        </row>
        <row r="61405">
          <cell r="A61405" t="str">
            <v>Chair, Highback Swivel Red &amp; Black Fabric</v>
          </cell>
        </row>
        <row r="61406">
          <cell r="A61406" t="str">
            <v>"Chair, Midback Swivel Fabric"</v>
          </cell>
          <cell r="B61406" t="str">
            <v>V-10709</v>
          </cell>
        </row>
        <row r="61407">
          <cell r="A61407" t="str">
            <v>Chair Visitor Green Fabric</v>
          </cell>
        </row>
        <row r="61408">
          <cell r="A61408" t="str">
            <v>"Chair, visitor Sky blue fabric with wooden arms"</v>
          </cell>
        </row>
        <row r="61409">
          <cell r="A61409" t="str">
            <v>Chair, midback swivel Navy blue fabric  no arms</v>
          </cell>
        </row>
        <row r="61410">
          <cell r="A61410" t="str">
            <v>Chair, midback swivel purple and maroon stripped</v>
          </cell>
        </row>
        <row r="61411">
          <cell r="A61411" t="str">
            <v>"Chair, Highback Swivel Fabric"</v>
          </cell>
        </row>
        <row r="61412">
          <cell r="A61412" t="str">
            <v>"Chair, High Back Swivel Fabric With Logo"</v>
          </cell>
        </row>
        <row r="61413">
          <cell r="A61413" t="str">
            <v>"Chair, Operator"</v>
          </cell>
        </row>
        <row r="61414">
          <cell r="A61414" t="str">
            <v>"Table, Office Rectangular Steel"</v>
          </cell>
        </row>
        <row r="61415">
          <cell r="A61415" t="str">
            <v>"Chair, Operator"</v>
          </cell>
        </row>
        <row r="61416">
          <cell r="A61416" t="str">
            <v>"CHAIR, SWIVEL  OPERATORS  CHAIR"</v>
          </cell>
        </row>
        <row r="61417">
          <cell r="A61417" t="str">
            <v>Desk work station with maroon fabfic on top</v>
          </cell>
        </row>
        <row r="61418">
          <cell r="A61418" t="str">
            <v>"Chair,Midback Fabric Black"</v>
          </cell>
        </row>
        <row r="61419">
          <cell r="A61419" t="str">
            <v>Chair, Highback Swivel Black Fabric</v>
          </cell>
        </row>
        <row r="61420">
          <cell r="A61420" t="str">
            <v>"Furniture, Chair - Techno 2000"</v>
          </cell>
        </row>
        <row r="61421">
          <cell r="A61421" t="str">
            <v>Chair, highback swivel blue fabric</v>
          </cell>
          <cell r="B61421">
            <v>727658</v>
          </cell>
        </row>
        <row r="61422">
          <cell r="A61422" t="str">
            <v>"CHAIR, SWIVEL  OPERATORS  CHAIR"</v>
          </cell>
        </row>
        <row r="61423">
          <cell r="A61423" t="str">
            <v>"CHAIR, SWIVEL  OPERATORS  CHAIR"</v>
          </cell>
        </row>
        <row r="61424">
          <cell r="A61424" t="str">
            <v>"CABINET, FOOD  VULCAN 3018868  MOBILE FOOD WARMIN</v>
          </cell>
        </row>
        <row r="61425">
          <cell r="A61425" t="str">
            <v>Chair chrome steel bonded leather</v>
          </cell>
        </row>
        <row r="61426">
          <cell r="A61426" t="str">
            <v>"Table, side table brown wood"</v>
          </cell>
        </row>
        <row r="61427">
          <cell r="A61427" t="str">
            <v>"STAND, MONITO  SABC ST31013 (F30036)  TV MONITOR"</v>
          </cell>
          <cell r="B61427" t="str">
            <v>V-3602</v>
          </cell>
        </row>
        <row r="61428">
          <cell r="A61428" t="str">
            <v>"""""""Furniture, Workstation"""""""</v>
          </cell>
        </row>
        <row r="61429">
          <cell r="A61429" t="str">
            <v>"Chair, Highback Swivel Fabric"</v>
          </cell>
        </row>
        <row r="61430">
          <cell r="A61430" t="str">
            <v>"Chair, Midback Swivel Fabric"</v>
          </cell>
        </row>
        <row r="61431">
          <cell r="A61431" t="str">
            <v>"CHAIR, EASY    IMVELO SEA 9220  RIO ARM CHAIR"</v>
          </cell>
        </row>
        <row r="61432">
          <cell r="A61432" t="str">
            <v>"STAND, MONITO  SABC ST41052  MONITOR STAND"</v>
          </cell>
          <cell r="B61432" t="str">
            <v>V-3685</v>
          </cell>
        </row>
        <row r="61433">
          <cell r="A61433" t="str">
            <v>Speaker Stand Trident Type</v>
          </cell>
        </row>
        <row r="61434">
          <cell r="A61434" t="str">
            <v>CHAIR, SWIVEL  EXECUTIVE SWIVEL CHAIR</v>
          </cell>
        </row>
        <row r="61435">
          <cell r="A61435" t="str">
            <v>"Table, Conference 2800 x 1200"</v>
          </cell>
        </row>
        <row r="61436">
          <cell r="A61436" t="str">
            <v>"Chair, Highback Swivel Fabric"</v>
          </cell>
        </row>
        <row r="61437">
          <cell r="A61437" t="str">
            <v>Laptop HP  Elite Book</v>
          </cell>
          <cell r="B61437" t="str">
            <v>5CG53866Q6</v>
          </cell>
        </row>
        <row r="61438">
          <cell r="A61438" t="str">
            <v>Fridge, white Philips Tropical</v>
          </cell>
        </row>
        <row r="61439">
          <cell r="A61439" t="str">
            <v>CUPBOARD       STEEL CUPBOARD  ROLLER DOOR 1500 X</v>
          </cell>
        </row>
        <row r="61440">
          <cell r="A61440" t="str">
            <v>CHAIR, HIGHBACK SWIVEL FABRIC</v>
          </cell>
        </row>
        <row r="61441">
          <cell r="A61441" t="str">
            <v>"Cabinet, Filing 4 Drawer Steel"</v>
          </cell>
        </row>
        <row r="61442">
          <cell r="A61442" t="str">
            <v>"Chair, Operator"</v>
          </cell>
        </row>
        <row r="61443">
          <cell r="A61443" t="str">
            <v>CABINET        STEEL CABINET  ASSORTED</v>
          </cell>
        </row>
        <row r="61444">
          <cell r="A61444" t="str">
            <v>"CABINET, STOR  STEEL 4 DRAWER CABINET"</v>
          </cell>
        </row>
        <row r="61445">
          <cell r="A61445" t="str">
            <v>Studio Control Desk, Wooden Light Brown Wood</v>
          </cell>
        </row>
        <row r="61446">
          <cell r="A61446" t="str">
            <v>"TABLE, OFFICE  CONFERENCE TABLE - RECTANGULAR"</v>
          </cell>
        </row>
        <row r="61447">
          <cell r="A61447" t="str">
            <v>Chair, midback swivel purple fabric no arms</v>
          </cell>
        </row>
        <row r="61448">
          <cell r="A61448" t="str">
            <v>Table, Coffee  round</v>
          </cell>
        </row>
        <row r="61449">
          <cell r="A61449" t="str">
            <v>"Table, Coffee  Round"</v>
          </cell>
        </row>
        <row r="61450">
          <cell r="A61450" t="str">
            <v>"WALL UNIT,     IMVELO  ORBIT"</v>
          </cell>
        </row>
        <row r="61451">
          <cell r="A61451" t="str">
            <v>"WALL UNIT,     IMVELO  ORBIT"</v>
          </cell>
        </row>
        <row r="61452">
          <cell r="A61452" t="str">
            <v>CABINET        STEEL CABINET  ASSORTED</v>
          </cell>
        </row>
        <row r="61453">
          <cell r="A61453" t="str">
            <v>CABINET        STEEL CABINET  ASSORTED</v>
          </cell>
        </row>
        <row r="61454">
          <cell r="A61454" t="str">
            <v>"Table, lightbrown wood with Khaki fabric top"</v>
          </cell>
        </row>
        <row r="61455">
          <cell r="A61455" t="str">
            <v>Table</v>
          </cell>
        </row>
        <row r="61456">
          <cell r="A61456" t="str">
            <v>"Table, Office Rectangular Wood With 3 Drawers"</v>
          </cell>
          <cell r="B61456" t="str">
            <v>V-43321</v>
          </cell>
        </row>
        <row r="61457">
          <cell r="A61457" t="str">
            <v>"TABLE, OFFICE  OCCASIONAL TABLE - RECTANGULAR"</v>
          </cell>
        </row>
        <row r="61458">
          <cell r="A61458" t="str">
            <v>"CHAIR, SWIVEL  EXECUTIVE SWIVEL CHAIR"</v>
          </cell>
        </row>
        <row r="61459">
          <cell r="A61459" t="str">
            <v>Couch, 2 Seater, Red Fabric</v>
          </cell>
        </row>
        <row r="61460">
          <cell r="A61460" t="str">
            <v>"Chair, Highback Swivel Fabric"</v>
          </cell>
        </row>
        <row r="61461">
          <cell r="A61461" t="str">
            <v>"CHAIR, EXECUT  IMVELO KA/OEG  OMEGA H/BACK CHAIR"</v>
          </cell>
        </row>
        <row r="61462">
          <cell r="A61462" t="str">
            <v>"CHAIR, EXECUT  IMVELO KA/OEG  OMEGA H/BACK CHAIR"</v>
          </cell>
        </row>
        <row r="61463">
          <cell r="A61463" t="str">
            <v>"CHAIR, EXECUT  IMVELO KA/OEG  OMEGA H/BACK CHAIR"</v>
          </cell>
        </row>
        <row r="61464">
          <cell r="A61464" t="str">
            <v>"Chair, Visito  General Visitor'S Chair"</v>
          </cell>
        </row>
        <row r="61465">
          <cell r="A61465" t="str">
            <v>"Chair, High Back Swivel Fabric With Logo"</v>
          </cell>
        </row>
        <row r="61466">
          <cell r="A61466" t="str">
            <v>"Chair, Visito  General Visitor'S Chair"</v>
          </cell>
        </row>
        <row r="61467">
          <cell r="A61467" t="str">
            <v>"Chair, High Back Swivel Fabric With Logo"</v>
          </cell>
        </row>
        <row r="61468">
          <cell r="A61468" t="str">
            <v>"Chair, Operator"</v>
          </cell>
        </row>
        <row r="61469">
          <cell r="A61469" t="str">
            <v>"CHAIR, SWIVEL  EXECUTIVE SWIVEL CHAIR"</v>
          </cell>
        </row>
        <row r="61470">
          <cell r="A61470" t="str">
            <v>Chair,Midback Swirvel Fabric Black</v>
          </cell>
        </row>
        <row r="61471">
          <cell r="A61471" t="str">
            <v>"Chair, Operator"</v>
          </cell>
        </row>
        <row r="61472">
          <cell r="A61472" t="str">
            <v>"Table, Conference 2800 x 1200"</v>
          </cell>
        </row>
        <row r="61473">
          <cell r="A61473" t="str">
            <v>Desk Workstation Wooden White Rectangular</v>
          </cell>
        </row>
        <row r="61474">
          <cell r="A61474" t="str">
            <v>"CABINET, STOR  STEEL 4 DRAWER CABINET"</v>
          </cell>
        </row>
        <row r="61475">
          <cell r="A61475" t="str">
            <v>"Furniture, Chair - Operator"</v>
          </cell>
        </row>
        <row r="61476">
          <cell r="A61476" t="str">
            <v>"Furniture, Chair - operator"</v>
          </cell>
        </row>
        <row r="61477">
          <cell r="A61477" t="str">
            <v>"Pedestal, Wooden 3 Drawers"</v>
          </cell>
        </row>
        <row r="61478">
          <cell r="A61478" t="str">
            <v>Chair,High Back Fabric</v>
          </cell>
        </row>
        <row r="61479">
          <cell r="A61479" t="str">
            <v>Chair chrome steel bonded leather</v>
          </cell>
        </row>
        <row r="61480">
          <cell r="A61480" t="str">
            <v>Couch, 2 seater multi colour fabric</v>
          </cell>
        </row>
        <row r="61481">
          <cell r="A61481" t="str">
            <v>Couch 3 Seater Leather Black</v>
          </cell>
        </row>
        <row r="61482">
          <cell r="A61482" t="str">
            <v>"Chair, Operator"</v>
          </cell>
        </row>
        <row r="61483">
          <cell r="A61483" t="str">
            <v>Pedastal, 4 drawers</v>
          </cell>
        </row>
        <row r="61484">
          <cell r="A61484" t="str">
            <v>"Table, Coffee  round"</v>
          </cell>
        </row>
        <row r="61485">
          <cell r="A61485" t="str">
            <v>"Furniture, Chair - operator"</v>
          </cell>
        </row>
        <row r="61486">
          <cell r="A61486" t="str">
            <v>"Furniture, Chair - operator"</v>
          </cell>
        </row>
        <row r="61487">
          <cell r="A61487" t="str">
            <v>CUPBOARD       STEEL CUPBOARD  ROLLER DOOR 1500 X</v>
          </cell>
        </row>
        <row r="61488">
          <cell r="A61488" t="str">
            <v>"Chair, Visito  General Visitor'S Chair"</v>
          </cell>
          <cell r="B61488" t="str">
            <v>V-10715</v>
          </cell>
        </row>
        <row r="61489">
          <cell r="A61489" t="str">
            <v>"Cupboard, Wooden Sliding door"</v>
          </cell>
        </row>
        <row r="61490">
          <cell r="A61490" t="str">
            <v>Desk</v>
          </cell>
        </row>
        <row r="61491">
          <cell r="A61491" t="str">
            <v>Audio Patch Panel</v>
          </cell>
        </row>
        <row r="61492">
          <cell r="A61492" t="str">
            <v>"TABLE, OFFICE  CONFERENCE TABLE - RECTANGULAR"</v>
          </cell>
        </row>
        <row r="61493">
          <cell r="A61493" t="str">
            <v>"Cabinet, Storage 2 Doors Steel"</v>
          </cell>
        </row>
        <row r="61494">
          <cell r="A61494" t="str">
            <v>"CABINET, STOR  STEEL 4 DRAWER CABINET"</v>
          </cell>
        </row>
        <row r="61495">
          <cell r="A61495" t="str">
            <v>"Desk, Flat To  Wooden Office Desk"</v>
          </cell>
          <cell r="B61495" t="str">
            <v>V-43316</v>
          </cell>
        </row>
        <row r="61496">
          <cell r="A61496" t="str">
            <v>CUPBOARD       STEEL CUPBOARD  ROLLER DOOR 1500 X</v>
          </cell>
        </row>
        <row r="61497">
          <cell r="A61497" t="str">
            <v>CUPBOARD       STEEL CUPBOARD  ROLLER DOOR 1500 X</v>
          </cell>
        </row>
        <row r="61498">
          <cell r="A61498" t="str">
            <v>"Cupboard, Metal 2 Doors"</v>
          </cell>
        </row>
        <row r="61499">
          <cell r="A61499" t="str">
            <v>Table, Wooden Rectangular</v>
          </cell>
        </row>
        <row r="61500">
          <cell r="A61500" t="str">
            <v>"STAND, MONITO  SABC ST31013 (F30036)  TV MONITOR"</v>
          </cell>
          <cell r="B61500" t="str">
            <v>V-3604</v>
          </cell>
        </row>
        <row r="61501">
          <cell r="A61501" t="str">
            <v>"STAND, MONITO  SABC ST31013 (F30036)  TV MONITOR"</v>
          </cell>
          <cell r="B61501" t="str">
            <v>V-3603</v>
          </cell>
        </row>
        <row r="61502">
          <cell r="A61502" t="str">
            <v>Chair, Highback Swivel Red Fabric</v>
          </cell>
        </row>
        <row r="61503">
          <cell r="A61503" t="str">
            <v>Chair, Swivel  Executive Swivel Chair</v>
          </cell>
        </row>
        <row r="61504">
          <cell r="A61504" t="str">
            <v>"Table, Round Boardroom Oak"</v>
          </cell>
          <cell r="B61504" t="str">
            <v>V-43583</v>
          </cell>
        </row>
        <row r="61505">
          <cell r="A61505" t="str">
            <v>Chair chrome steel bonded leather</v>
          </cell>
        </row>
        <row r="61506">
          <cell r="A61506" t="str">
            <v>Chair chrome steel bonded leather</v>
          </cell>
        </row>
        <row r="61507">
          <cell r="A61507" t="str">
            <v>"Table, coffee table lightbrown wood square"</v>
          </cell>
        </row>
        <row r="61508">
          <cell r="A61508" t="str">
            <v>Chair, Highback Swivel Red Fabric with Wooden Armr</v>
          </cell>
        </row>
        <row r="61509">
          <cell r="A61509" t="str">
            <v>Table, coffee table lightbrown wood square</v>
          </cell>
        </row>
        <row r="61510">
          <cell r="A61510" t="str">
            <v>Stand monitor  SABC ST31013 (F30036)  TV monitor</v>
          </cell>
        </row>
        <row r="61511">
          <cell r="A61511" t="str">
            <v>SETTEE         2 SEATER COUCH  ASSORTED STYLES &amp; U</v>
          </cell>
        </row>
        <row r="61512">
          <cell r="A61512" t="str">
            <v>Desk, Workstation, Wooden, Brown</v>
          </cell>
        </row>
        <row r="61513">
          <cell r="A61513" t="str">
            <v>"CHAIR, EXECUT  IMVELO KA/OEG  OMEGA H/BACK CHAIR"</v>
          </cell>
        </row>
        <row r="61514">
          <cell r="A61514" t="str">
            <v>"CHAIR, EXECUT  IMVELO KA/OEG  OMEGA H/BACK CHAIR"</v>
          </cell>
        </row>
        <row r="61515">
          <cell r="A61515" t="str">
            <v>Chair,Mid Back Visitor Fabric</v>
          </cell>
        </row>
        <row r="61516">
          <cell r="A61516" t="str">
            <v>Table, Coffee Table Lightbrown Wood Square</v>
          </cell>
        </row>
        <row r="61517">
          <cell r="A61517" t="str">
            <v>"TABLE, OFFICE  CONFERENCE TABLE - RECTANGULAR"</v>
          </cell>
        </row>
        <row r="61518">
          <cell r="A61518" t="str">
            <v>CHAIR, HIGHBACK SWIVEL FABRIC</v>
          </cell>
        </row>
        <row r="61519">
          <cell r="A61519" t="str">
            <v>Television Table Stand</v>
          </cell>
        </row>
        <row r="61520">
          <cell r="A61520" t="str">
            <v>"Corner Table, Wooden"</v>
          </cell>
        </row>
        <row r="61521">
          <cell r="A61521" t="str">
            <v>Coffee table, brown wood square</v>
          </cell>
        </row>
        <row r="61522">
          <cell r="A61522" t="str">
            <v>"CHAIR, STACKA  ASSORTED MATERIALS AND COLOURS"</v>
          </cell>
        </row>
        <row r="61523">
          <cell r="A61523" t="str">
            <v>CABINET        STEEL CABINET  ASSORTED</v>
          </cell>
        </row>
        <row r="61524">
          <cell r="A61524" t="str">
            <v>"Chair, highback swivel maroon fabric"</v>
          </cell>
        </row>
        <row r="61525">
          <cell r="A61525" t="str">
            <v>Chair, Meduim Back Swivel Fabric Red</v>
          </cell>
        </row>
        <row r="61526">
          <cell r="A61526" t="str">
            <v>"CHAIR, SWIVEL  OPERATORS  CHAIR"</v>
          </cell>
        </row>
        <row r="61527">
          <cell r="A61527" t="str">
            <v>"CHAIR, SWIVEL  EXECUTIVE SWIVEL CHAIR"</v>
          </cell>
        </row>
        <row r="61528">
          <cell r="A61528" t="str">
            <v>Chair, midback swivel</v>
          </cell>
        </row>
        <row r="61529">
          <cell r="A61529" t="str">
            <v>"Furniture, Chair - High Back"</v>
          </cell>
        </row>
        <row r="61530">
          <cell r="A61530" t="str">
            <v>Cabinet, Cabinet Standing  wall</v>
          </cell>
        </row>
        <row r="61531">
          <cell r="A61531" t="str">
            <v>chair</v>
          </cell>
        </row>
        <row r="61532">
          <cell r="A61532" t="str">
            <v>"Furniture, Chair - High Back"</v>
          </cell>
        </row>
        <row r="61533">
          <cell r="A61533" t="str">
            <v>CHAIR</v>
          </cell>
        </row>
        <row r="61534">
          <cell r="A61534" t="str">
            <v>Chair, Ottoman</v>
          </cell>
        </row>
        <row r="61535">
          <cell r="A61535" t="str">
            <v>Chair, Midback Swivel Red &amp; Black Fabric</v>
          </cell>
        </row>
        <row r="61536">
          <cell r="A61536" t="str">
            <v>"Chair, Bar Tool"</v>
          </cell>
        </row>
        <row r="61537">
          <cell r="A61537" t="str">
            <v>Shelf, CD shelf</v>
          </cell>
        </row>
        <row r="61538">
          <cell r="A61538" t="str">
            <v>"Furniture, Chair - Operater"</v>
          </cell>
        </row>
        <row r="61539">
          <cell r="A61539" t="str">
            <v>Chair, highback swivel multi colour navy blue w</v>
          </cell>
        </row>
        <row r="61540">
          <cell r="A61540" t="str">
            <v>CHAIR, HIGH BACK SWIVEL FABRIC WITH LOGO</v>
          </cell>
        </row>
        <row r="61541">
          <cell r="A61541" t="str">
            <v>Heaphopne, Sennheiser</v>
          </cell>
        </row>
        <row r="61542">
          <cell r="A61542" t="str">
            <v>CONTROL DESK</v>
          </cell>
        </row>
        <row r="61543">
          <cell r="A61543" t="str">
            <v>Chair High Back to 150 KG Vulcan Fabric</v>
          </cell>
        </row>
        <row r="61544">
          <cell r="A61544" t="str">
            <v>"DESK, RECTANGULAR DENVER CHERRY"</v>
          </cell>
        </row>
        <row r="61545">
          <cell r="A61545" t="str">
            <v>Shelf, CD shelf</v>
          </cell>
        </row>
        <row r="61546">
          <cell r="A61546" t="str">
            <v>"Furniture, Chair - Kitchen  high"</v>
          </cell>
        </row>
        <row r="61547">
          <cell r="A61547" t="str">
            <v>"Furniture, Chair - Kitchen  high"</v>
          </cell>
        </row>
        <row r="61548">
          <cell r="A61548" t="str">
            <v>CHAIR</v>
          </cell>
        </row>
        <row r="61549">
          <cell r="A61549" t="str">
            <v>Chair, midback swivel</v>
          </cell>
        </row>
        <row r="61550">
          <cell r="A61550" t="str">
            <v>Chair, midback swivel</v>
          </cell>
        </row>
        <row r="61551">
          <cell r="A61551" t="str">
            <v>Cabinet,H/D B/Cherry,xpress 750x550x1500H</v>
          </cell>
        </row>
        <row r="61552">
          <cell r="A61552" t="str">
            <v>"Furniture, Chair  -  Operater"</v>
          </cell>
        </row>
        <row r="61553">
          <cell r="A61553" t="str">
            <v>"Furniture, Chair - Kitchen  low"</v>
          </cell>
        </row>
        <row r="61554">
          <cell r="A61554" t="str">
            <v>"Furniture, Chair - Kitchen  high"</v>
          </cell>
        </row>
        <row r="61555">
          <cell r="A61555" t="str">
            <v>Chair, highback swivel lime fabric</v>
          </cell>
        </row>
        <row r="61556">
          <cell r="A61556" t="str">
            <v>"Furniture, Chair - Kitchen  high"</v>
          </cell>
        </row>
        <row r="61557">
          <cell r="A61557" t="str">
            <v>"Furniture, Chair - Kitchen  high"</v>
          </cell>
        </row>
        <row r="61558">
          <cell r="A61558" t="str">
            <v>chair</v>
          </cell>
        </row>
        <row r="61559">
          <cell r="A61559" t="str">
            <v>chair</v>
          </cell>
        </row>
        <row r="61560">
          <cell r="A61560" t="str">
            <v>chair</v>
          </cell>
        </row>
        <row r="61561">
          <cell r="A61561" t="str">
            <v>chair</v>
          </cell>
        </row>
        <row r="61562">
          <cell r="A61562" t="str">
            <v>"Furniture, Chair - Kitchen  low"</v>
          </cell>
        </row>
        <row r="61563">
          <cell r="A61563" t="str">
            <v>CHAIR</v>
          </cell>
        </row>
        <row r="61564">
          <cell r="A61564" t="str">
            <v>CHAIR</v>
          </cell>
        </row>
        <row r="61565">
          <cell r="A61565" t="str">
            <v>CHAIR</v>
          </cell>
        </row>
        <row r="61566">
          <cell r="A61566" t="str">
            <v>CHAIR</v>
          </cell>
        </row>
        <row r="61567">
          <cell r="A61567" t="str">
            <v>"Furniture, Chair - Kitchen  high"</v>
          </cell>
        </row>
        <row r="61568">
          <cell r="A61568" t="str">
            <v>Furniture, Chair - Kitchen  low</v>
          </cell>
        </row>
        <row r="61569">
          <cell r="A61569" t="str">
            <v>"Furniture, Desk"</v>
          </cell>
        </row>
        <row r="61570">
          <cell r="A61570" t="str">
            <v>"Furniture, Chair - High Back"</v>
          </cell>
        </row>
        <row r="61571">
          <cell r="A61571" t="str">
            <v>Desk, Workstation Wooden</v>
          </cell>
        </row>
        <row r="61572">
          <cell r="A61572" t="str">
            <v>Computer, desktop monitor Samsung</v>
          </cell>
        </row>
        <row r="61573">
          <cell r="A61573" t="str">
            <v>Speaker stand, black metal</v>
          </cell>
        </row>
        <row r="61574">
          <cell r="A61574" t="str">
            <v>Desk Workstation wooden</v>
          </cell>
        </row>
        <row r="61575">
          <cell r="A61575" t="str">
            <v>2 SEATER COUCH SPMOP LIME FABRIC</v>
          </cell>
          <cell r="B61575" t="str">
            <v>V-5148</v>
          </cell>
        </row>
        <row r="61576">
          <cell r="A61576" t="str">
            <v>"Desk, office rectangular wood"</v>
          </cell>
        </row>
        <row r="61577">
          <cell r="A61577" t="str">
            <v>Chair, highback swivel black fabric</v>
          </cell>
        </row>
        <row r="61578">
          <cell r="A61578" t="str">
            <v>Filling Cabinets, Wood</v>
          </cell>
        </row>
        <row r="61579">
          <cell r="A61579" t="str">
            <v>"Furniture, Display Panel"</v>
          </cell>
          <cell r="B61579" t="str">
            <v>V-27668</v>
          </cell>
        </row>
        <row r="61580">
          <cell r="A61580" t="str">
            <v>Furniture, Wall Unit</v>
          </cell>
        </row>
        <row r="61581">
          <cell r="A61581" t="str">
            <v>"CHAIR, STRAIG  HIGH BACK - ASSORTED STYLES"</v>
          </cell>
        </row>
        <row r="61582">
          <cell r="A61582" t="str">
            <v>Chair,Midback Fabric Maroon</v>
          </cell>
        </row>
        <row r="61583">
          <cell r="A61583" t="str">
            <v>"CHAIR, BARBER  DUKE SY3505  BARBERS CHAIR"</v>
          </cell>
        </row>
        <row r="61584">
          <cell r="A61584" t="str">
            <v>"Chair, Operator"</v>
          </cell>
        </row>
        <row r="61585">
          <cell r="A61585" t="str">
            <v>"CHAIR, EXECUT  IMVELO KA/OEG  OMEGA H/BACK CHAIR"</v>
          </cell>
        </row>
        <row r="61586">
          <cell r="A61586" t="str">
            <v>"CHAIR, EXECUT  IMVELO KA/OEG  OMEGA H/BACK CHAIR"</v>
          </cell>
        </row>
        <row r="61587">
          <cell r="A61587" t="str">
            <v>"CHAIR, EXECUT  IMVELO KA/OEG  OMEGA H/BACK CHAIR"</v>
          </cell>
        </row>
        <row r="61588">
          <cell r="A61588" t="str">
            <v>"CHAIR, BARBER  DUKE SY3505  BARBERS CHAIR"</v>
          </cell>
        </row>
        <row r="61589">
          <cell r="A61589" t="str">
            <v>"CHAIR, SWIVEL  OPERATORS  CHAIR"</v>
          </cell>
        </row>
        <row r="61590">
          <cell r="A61590" t="str">
            <v>"CHAIR, EASY    IMVELO CC113-01  RADAR ARM CHAIR"</v>
          </cell>
        </row>
        <row r="61591">
          <cell r="A61591" t="str">
            <v>"Furniture, Settee -Two Seater"</v>
          </cell>
        </row>
        <row r="61592">
          <cell r="A61592" t="str">
            <v>"Furniture, Settee -Two Seater"</v>
          </cell>
        </row>
        <row r="61593">
          <cell r="A61593" t="str">
            <v>2 Seater Couch Spmop Lime Fabric</v>
          </cell>
        </row>
        <row r="61594">
          <cell r="A61594" t="str">
            <v>"Chair, Highback Swivel Fabric"</v>
          </cell>
          <cell r="B61594" t="str">
            <v>V-9696</v>
          </cell>
        </row>
        <row r="61595">
          <cell r="A61595" t="str">
            <v>Table, lightbrown wood rectangular</v>
          </cell>
        </row>
        <row r="61596">
          <cell r="A61596" t="str">
            <v>Cupboard,Two Door Wood</v>
          </cell>
        </row>
        <row r="61597">
          <cell r="A61597" t="str">
            <v>Paper Storage, Metal</v>
          </cell>
        </row>
        <row r="61598">
          <cell r="A61598" t="str">
            <v>Desk, flat wooden desk</v>
          </cell>
        </row>
        <row r="61599">
          <cell r="A61599" t="str">
            <v>Stand - Coat and Hat</v>
          </cell>
        </row>
        <row r="61600">
          <cell r="A61600" t="str">
            <v>"STAND,         COMPUTER STAND IN CHERRY &amp; BLACK F</v>
          </cell>
          <cell r="B61600" t="str">
            <v>V-41639</v>
          </cell>
        </row>
        <row r="61601">
          <cell r="A61601" t="str">
            <v>Coffee Table, Wooden</v>
          </cell>
        </row>
        <row r="61602">
          <cell r="A61602" t="str">
            <v>Workstation, Wooden Unit</v>
          </cell>
        </row>
        <row r="61603">
          <cell r="A61603" t="str">
            <v>Stand,Cabinet Wood</v>
          </cell>
        </row>
        <row r="61604">
          <cell r="A61604" t="str">
            <v>Cupboard, Wooden 2 Doors</v>
          </cell>
        </row>
        <row r="61605">
          <cell r="A61605" t="str">
            <v>Desk, Flat To  Wooden Office Desk</v>
          </cell>
        </row>
        <row r="61606">
          <cell r="A61606" t="str">
            <v>"Couch, 1 Seater Various colors"</v>
          </cell>
        </row>
        <row r="61607">
          <cell r="A61607" t="str">
            <v>Cupboard, 3 Doors Wooden</v>
          </cell>
        </row>
        <row r="61608">
          <cell r="A61608" t="str">
            <v>Cupboard,  Two Door Wooden Dark Brown</v>
          </cell>
        </row>
        <row r="61609">
          <cell r="A61609" t="str">
            <v>Filling Cabinets, Wood</v>
          </cell>
        </row>
        <row r="61610">
          <cell r="A61610" t="str">
            <v>Cupboard</v>
          </cell>
          <cell r="B61610" t="str">
            <v>V-17687</v>
          </cell>
        </row>
        <row r="61611">
          <cell r="A61611" t="str">
            <v>"Cabinet, 4 Drawer Wood"</v>
          </cell>
          <cell r="B61611" t="str">
            <v>V-25041</v>
          </cell>
        </row>
        <row r="61612">
          <cell r="A61612" t="str">
            <v>Cupboard       Steel Cupboard  Roller Door 1500 X</v>
          </cell>
          <cell r="B61612" t="str">
            <v>V-30840</v>
          </cell>
        </row>
        <row r="61613">
          <cell r="A61613" t="str">
            <v>Cupboard,Wall Unit 10 Doors Wooden White</v>
          </cell>
        </row>
        <row r="61614">
          <cell r="A61614" t="str">
            <v>"Cupboard, 2 doors wood"</v>
          </cell>
        </row>
        <row r="61615">
          <cell r="A61615" t="str">
            <v>"Credenza, sliding door wood"</v>
          </cell>
        </row>
        <row r="61616">
          <cell r="A61616" t="str">
            <v>"Cabinet, Filing Sliding Door Wood"</v>
          </cell>
          <cell r="B61616" t="str">
            <v>V-16138</v>
          </cell>
        </row>
        <row r="61617">
          <cell r="A61617" t="str">
            <v>"Pedestal, 4 Drawer Wood"</v>
          </cell>
          <cell r="B61617" t="str">
            <v>V-25040</v>
          </cell>
        </row>
        <row r="61618">
          <cell r="A61618" t="str">
            <v>"Furniture, Chair  - High Back"</v>
          </cell>
          <cell r="B61618" t="str">
            <v>V-23126</v>
          </cell>
        </row>
        <row r="61619">
          <cell r="A61619" t="str">
            <v>CHAIR, H/B WTH EMBRIODERY LOGO</v>
          </cell>
        </row>
        <row r="61620">
          <cell r="A61620" t="str">
            <v>Chair,Highback Swirvel Fabric Grey</v>
          </cell>
        </row>
        <row r="61621">
          <cell r="A61621" t="str">
            <v>Cabinet, Wooden with 4 Drawers</v>
          </cell>
        </row>
        <row r="61622">
          <cell r="A61622" t="str">
            <v>"Chair, Highback Swivel Fabric"</v>
          </cell>
        </row>
        <row r="61623">
          <cell r="A61623" t="str">
            <v>"FURNITURE, BA  IMVELO  HERITAGE  4 DOOR WALL UNIT</v>
          </cell>
        </row>
        <row r="61624">
          <cell r="A61624" t="str">
            <v>Chair, Medium back visitor</v>
          </cell>
        </row>
        <row r="61625">
          <cell r="A61625" t="str">
            <v>CUPBOARD       STEEL CUPBOARD  ROLLER DOOR 1500 X</v>
          </cell>
        </row>
        <row r="61626">
          <cell r="A61626" t="str">
            <v>Chair Visitor Red Fabric</v>
          </cell>
        </row>
        <row r="61627">
          <cell r="A61627" t="str">
            <v>CHAIR, H/B WTH EMBRIODERY LOGO</v>
          </cell>
        </row>
        <row r="61628">
          <cell r="A61628" t="str">
            <v>Desk, Wooden Square</v>
          </cell>
        </row>
        <row r="61629">
          <cell r="A61629" t="str">
            <v>Chair, Highback Fabric Red And Black With Sabc Lo</v>
          </cell>
        </row>
        <row r="61630">
          <cell r="A61630" t="str">
            <v>"Chair, Highback Swivel Fabric"</v>
          </cell>
        </row>
        <row r="61631">
          <cell r="A61631" t="str">
            <v>chair</v>
          </cell>
        </row>
        <row r="61632">
          <cell r="A61632" t="str">
            <v>Television, Samsung Flatscreen 32</v>
          </cell>
          <cell r="B61632" t="str">
            <v>001V3FAG406016H</v>
          </cell>
        </row>
        <row r="61633">
          <cell r="A61633" t="str">
            <v>Chair, Highback Swivel Black and Grey Fabric</v>
          </cell>
        </row>
        <row r="61634">
          <cell r="A61634" t="str">
            <v>chair</v>
          </cell>
        </row>
        <row r="61635">
          <cell r="A61635" t="str">
            <v>Chair, Medium back</v>
          </cell>
        </row>
        <row r="61636">
          <cell r="A61636" t="str">
            <v>Chair, Highback Swivel Black and Grey Fabric</v>
          </cell>
        </row>
        <row r="61637">
          <cell r="A61637" t="str">
            <v>Chair, Highback Swivel Fabric</v>
          </cell>
        </row>
        <row r="61638">
          <cell r="A61638" t="str">
            <v>Chair, Medium back</v>
          </cell>
        </row>
        <row r="61639">
          <cell r="A61639" t="str">
            <v>TABLE</v>
          </cell>
        </row>
        <row r="61640">
          <cell r="A61640" t="str">
            <v>2 SEATER COUCH SPMOP LIME FABRIC</v>
          </cell>
          <cell r="B61640" t="str">
            <v>V-5109</v>
          </cell>
        </row>
        <row r="61641">
          <cell r="A61641" t="str">
            <v>Table ,Wooden</v>
          </cell>
        </row>
        <row r="61642">
          <cell r="A61642" t="str">
            <v>Table, Rectangular Wood</v>
          </cell>
          <cell r="B61642" t="str">
            <v>CZ-20F60      003S</v>
          </cell>
        </row>
        <row r="61643">
          <cell r="A61643" t="str">
            <v>Desk, Wooden Square Light Brown</v>
          </cell>
        </row>
        <row r="61644">
          <cell r="A61644" t="str">
            <v>"Desk, brown wood mobile 2 shelves"</v>
          </cell>
        </row>
        <row r="61645">
          <cell r="A61645" t="str">
            <v>Table, Office Rectangular Wood</v>
          </cell>
        </row>
        <row r="61646">
          <cell r="A61646" t="str">
            <v>"Table, lightbrown wood rectangular"</v>
          </cell>
        </row>
        <row r="61647">
          <cell r="A61647" t="str">
            <v>Cupboard</v>
          </cell>
        </row>
        <row r="61648">
          <cell r="A61648" t="str">
            <v>SETTEE         1 SEATER COUCH  ASSORTED STYLES &amp; U</v>
          </cell>
          <cell r="B61648" t="str">
            <v>V-39698</v>
          </cell>
        </row>
        <row r="61649">
          <cell r="A61649" t="str">
            <v>"Chair, Visitor Wooden with Blue Fabric"</v>
          </cell>
          <cell r="B61649" t="str">
            <v>V-9508</v>
          </cell>
        </row>
        <row r="61650">
          <cell r="A61650" t="str">
            <v>Chair, Midback Visitor Fabric</v>
          </cell>
        </row>
        <row r="61651">
          <cell r="A61651" t="str">
            <v>Chair, Midback Visitor Fabric</v>
          </cell>
        </row>
        <row r="61652">
          <cell r="A61652" t="str">
            <v>Chair, Midback Visitor Fabric</v>
          </cell>
        </row>
        <row r="61653">
          <cell r="A61653" t="str">
            <v>"Chair, Visitor Wooden with Blue Fabric"</v>
          </cell>
          <cell r="B61653" t="str">
            <v>V-9648</v>
          </cell>
        </row>
        <row r="61654">
          <cell r="A61654" t="str">
            <v>TABLE</v>
          </cell>
          <cell r="B61654" t="str">
            <v>V-43642</v>
          </cell>
        </row>
        <row r="61655">
          <cell r="A61655" t="str">
            <v>Desk, Wooden Square Light Brown</v>
          </cell>
        </row>
        <row r="61656">
          <cell r="A61656" t="str">
            <v>Pedestal, With Drawers</v>
          </cell>
        </row>
        <row r="61657">
          <cell r="A61657" t="str">
            <v>Pedestal white metal with 3 doors</v>
          </cell>
          <cell r="B61657" t="str">
            <v>DWI1006895</v>
          </cell>
        </row>
        <row r="61658">
          <cell r="A61658" t="str">
            <v>Desk, Wooden Square Light Brown</v>
          </cell>
        </row>
        <row r="61659">
          <cell r="A61659" t="str">
            <v>Cabinet, Storage 2 Door Steel</v>
          </cell>
        </row>
        <row r="61660">
          <cell r="A61660" t="str">
            <v>Cupboard, Wooden One Door</v>
          </cell>
        </row>
        <row r="61661">
          <cell r="A61661" t="str">
            <v>Filling Cabinets, Wood</v>
          </cell>
        </row>
        <row r="61662">
          <cell r="A61662" t="str">
            <v>"Chair, Visitor Wooden with Blue Fabric"</v>
          </cell>
          <cell r="B61662" t="str">
            <v>V-9649</v>
          </cell>
        </row>
        <row r="61663">
          <cell r="A61663" t="str">
            <v>Table, Office Rectangular Wood</v>
          </cell>
          <cell r="B61663" t="str">
            <v>LBFA820108</v>
          </cell>
        </row>
        <row r="61664">
          <cell r="A61664" t="str">
            <v>Credenza</v>
          </cell>
          <cell r="B61664" t="str">
            <v>V-25053</v>
          </cell>
        </row>
        <row r="61665">
          <cell r="A61665" t="str">
            <v>"Whiteboard, 1200Mm X 2000Mm"</v>
          </cell>
        </row>
        <row r="61666">
          <cell r="A61666" t="str">
            <v>Table, brown wood</v>
          </cell>
        </row>
        <row r="61667">
          <cell r="A61667" t="str">
            <v>Chair Visitor, Wooden Brown Fabric</v>
          </cell>
        </row>
        <row r="61668">
          <cell r="A61668" t="str">
            <v>Cabinet, Storage 2 Door Steel</v>
          </cell>
        </row>
        <row r="61669">
          <cell r="A61669" t="str">
            <v>Table</v>
          </cell>
        </row>
        <row r="61670">
          <cell r="A61670" t="str">
            <v>Desk, Wooden Square</v>
          </cell>
        </row>
        <row r="61671">
          <cell r="A61671" t="str">
            <v>Chair, Highback Swivel Fabric</v>
          </cell>
        </row>
        <row r="61672">
          <cell r="A61672" t="str">
            <v>CUPBOARD       STEEL CUPBOARD  ROLLER DOOR 1500 X</v>
          </cell>
        </row>
        <row r="61673">
          <cell r="A61673" t="str">
            <v>Conference Table, Wooden</v>
          </cell>
        </row>
        <row r="61674">
          <cell r="A61674" t="str">
            <v>CHAIR, EASY    IMVELO SEA 9220  RIO ARM CHAIR</v>
          </cell>
        </row>
        <row r="61675">
          <cell r="A61675" t="str">
            <v>Cabinet, 2 Door Steel</v>
          </cell>
        </row>
        <row r="61676">
          <cell r="A61676" t="str">
            <v>Cabinet, Storage 2 Door Steel</v>
          </cell>
        </row>
        <row r="61677">
          <cell r="A61677" t="str">
            <v>Chair, Highback Swivel Fabric</v>
          </cell>
        </row>
        <row r="61678">
          <cell r="A61678" t="str">
            <v>Chair, Highback Swivel Green Fabric</v>
          </cell>
        </row>
        <row r="61679">
          <cell r="A61679" t="str">
            <v>Chair, Highback Swivel Fabric</v>
          </cell>
          <cell r="B61679" t="str">
            <v>FRB4370748</v>
          </cell>
        </row>
        <row r="61680">
          <cell r="A61680" t="str">
            <v>Chair High Back to 150 KG Vulcan Fabric</v>
          </cell>
        </row>
        <row r="61681">
          <cell r="A61681" t="str">
            <v>"Furniture, Chair - Techno 1000"</v>
          </cell>
        </row>
        <row r="61682">
          <cell r="A61682" t="str">
            <v>Chair,Swirvel Highback Fabric</v>
          </cell>
        </row>
        <row r="61683">
          <cell r="A61683" t="str">
            <v>Pedestal'      Vinten Osprey E</v>
          </cell>
        </row>
        <row r="61684">
          <cell r="A61684" t="str">
            <v>Chair,Midback Fabric Purple</v>
          </cell>
        </row>
        <row r="61685">
          <cell r="A61685" t="str">
            <v>Chair,Midback Fabric Blue</v>
          </cell>
        </row>
        <row r="61686">
          <cell r="A61686" t="str">
            <v>TABLE</v>
          </cell>
          <cell r="B61686" t="str">
            <v>V-42305</v>
          </cell>
        </row>
        <row r="61687">
          <cell r="A61687" t="str">
            <v>Pedestal, 4 Drawer Wood</v>
          </cell>
        </row>
        <row r="61688">
          <cell r="A61688" t="str">
            <v>Cabinet, Filing 2 Door Wood</v>
          </cell>
        </row>
        <row r="61689">
          <cell r="A61689" t="str">
            <v>Cabinet, Filing 4 Drawer Steel</v>
          </cell>
        </row>
        <row r="61690">
          <cell r="A61690" t="str">
            <v>Cabinet, Filing Sliding Door Wood</v>
          </cell>
        </row>
        <row r="61691">
          <cell r="A61691" t="str">
            <v>"""Dek,Flat Wooden Brown"""</v>
          </cell>
        </row>
        <row r="61692">
          <cell r="A61692" t="str">
            <v>Table, Office Rectangular Wood</v>
          </cell>
        </row>
        <row r="61693">
          <cell r="A61693" t="str">
            <v>"""Pedastal, Four Drawers Brown"""</v>
          </cell>
        </row>
        <row r="61694">
          <cell r="A61694" t="str">
            <v>Filling Cabinets, Wood</v>
          </cell>
        </row>
        <row r="61695">
          <cell r="A61695" t="str">
            <v>Cabient,Wirh 4 Shelves Wood</v>
          </cell>
        </row>
        <row r="61696">
          <cell r="A61696" t="str">
            <v>Table,Office Rectangular Wood Brown</v>
          </cell>
        </row>
        <row r="61697">
          <cell r="A61697" t="str">
            <v>Chair,Midback Fabric Multi Colour</v>
          </cell>
        </row>
        <row r="61698">
          <cell r="A61698" t="str">
            <v>Chair,Midback Fabric Multi Colour</v>
          </cell>
        </row>
        <row r="61699">
          <cell r="A61699" t="str">
            <v>Chair,Highback Swirvel Fabric Blue</v>
          </cell>
        </row>
        <row r="61700">
          <cell r="A61700" t="str">
            <v>"""Couch, 2 Seater Leather"""</v>
          </cell>
        </row>
        <row r="61701">
          <cell r="A61701" t="str">
            <v>Couch, Two Seater Black Leaher</v>
          </cell>
        </row>
        <row r="61702">
          <cell r="A61702" t="str">
            <v>Table,Rectangular Brown Wall Unit</v>
          </cell>
        </row>
        <row r="61703">
          <cell r="A61703" t="str">
            <v>Computer, desktop monitor Dell 24'' SE2416H</v>
          </cell>
        </row>
        <row r="61704">
          <cell r="A61704" t="str">
            <v>"""Tv stand, black steel"""</v>
          </cell>
        </row>
        <row r="61705">
          <cell r="A61705" t="str">
            <v>"Chair, Swivel"</v>
          </cell>
          <cell r="B61705" t="str">
            <v>V-8424</v>
          </cell>
        </row>
        <row r="61706">
          <cell r="A61706" t="str">
            <v>Credenza, rollerdoor wood</v>
          </cell>
        </row>
        <row r="61707">
          <cell r="A61707" t="str">
            <v>Credenzar Sliding Door</v>
          </cell>
          <cell r="B61707" t="str">
            <v>V-42509</v>
          </cell>
        </row>
        <row r="61708">
          <cell r="A61708" t="str">
            <v>Chair, General visitor</v>
          </cell>
        </row>
        <row r="61709">
          <cell r="A61709" t="str">
            <v>Chair, General visitor</v>
          </cell>
        </row>
        <row r="61710">
          <cell r="A61710" t="str">
            <v>Chair, General visitor</v>
          </cell>
        </row>
        <row r="61711">
          <cell r="A61711" t="str">
            <v>Table Workstation 5 Drawers With Credenzar</v>
          </cell>
          <cell r="B61711" t="str">
            <v>V-42515</v>
          </cell>
        </row>
        <row r="61712">
          <cell r="A61712" t="str">
            <v>Table,Square Wooden</v>
          </cell>
        </row>
        <row r="61713">
          <cell r="A61713" t="str">
            <v>Table</v>
          </cell>
          <cell r="B61713" t="str">
            <v>V-43802</v>
          </cell>
        </row>
        <row r="61714">
          <cell r="A61714" t="str">
            <v>Wall Unit Couch,3 Seater Multi Colour</v>
          </cell>
        </row>
        <row r="61715">
          <cell r="A61715" t="str">
            <v>Wall Unit Couch,3 Seater Multi Colour</v>
          </cell>
        </row>
        <row r="61716">
          <cell r="A61716" t="str">
            <v>TABLE</v>
          </cell>
          <cell r="B61716" t="str">
            <v>V-43421</v>
          </cell>
        </row>
        <row r="61717">
          <cell r="A61717" t="str">
            <v>TABLE</v>
          </cell>
        </row>
        <row r="61718">
          <cell r="A61718" t="str">
            <v>Table,Rectangular Brown Wall Unit</v>
          </cell>
        </row>
        <row r="61719">
          <cell r="A61719" t="str">
            <v>Table,Rectangular Brown</v>
          </cell>
        </row>
        <row r="61720">
          <cell r="A61720" t="str">
            <v>"Whiteboard, 1200Mm X 2000Mm"</v>
          </cell>
        </row>
        <row r="61721">
          <cell r="A61721" t="str">
            <v>Computer, Desktop Monitor Dell 24'' SE2416H</v>
          </cell>
        </row>
        <row r="61722">
          <cell r="A61722" t="str">
            <v>Table,Rectangular Brown Wall Unit</v>
          </cell>
        </row>
        <row r="61723">
          <cell r="A61723" t="str">
            <v>Bench</v>
          </cell>
          <cell r="B61723" t="str">
            <v>V-6305</v>
          </cell>
        </row>
        <row r="61724">
          <cell r="A61724" t="str">
            <v>"CHAIR,VISITOR"</v>
          </cell>
          <cell r="B61724" t="str">
            <v>V-10742</v>
          </cell>
        </row>
        <row r="61725">
          <cell r="A61725" t="str">
            <v>Table,Rectangular Brown Wall Unit</v>
          </cell>
        </row>
        <row r="61726">
          <cell r="A61726" t="str">
            <v>Table,Rectangular Brown Wall Unit</v>
          </cell>
        </row>
        <row r="61727">
          <cell r="A61727" t="str">
            <v>Table,Rectangular Brown Wall Unit</v>
          </cell>
        </row>
        <row r="61728">
          <cell r="A61728" t="str">
            <v>"Furniture, Shelving"</v>
          </cell>
          <cell r="B61728" t="str">
            <v>V-28303</v>
          </cell>
        </row>
        <row r="61729">
          <cell r="A61729" t="str">
            <v>ROOM DIVIDER</v>
          </cell>
          <cell r="B61729" t="str">
            <v>V-39152</v>
          </cell>
        </row>
        <row r="61730">
          <cell r="A61730" t="str">
            <v>"Chair, Highback swivel operator"</v>
          </cell>
        </row>
        <row r="61731">
          <cell r="A61731" t="str">
            <v>TABLE</v>
          </cell>
          <cell r="B61731" t="str">
            <v>V-43334</v>
          </cell>
        </row>
        <row r="61732">
          <cell r="A61732" t="str">
            <v>Chair Droughtman</v>
          </cell>
        </row>
        <row r="61733">
          <cell r="A61733" t="str">
            <v>Chair Highback ,Black Fabric</v>
          </cell>
        </row>
        <row r="61734">
          <cell r="A61734" t="str">
            <v>TABLE</v>
          </cell>
          <cell r="B61734" t="str">
            <v>V-42198</v>
          </cell>
        </row>
        <row r="61735">
          <cell r="A61735" t="str">
            <v>Table,Rectangular Brown Wall Unit</v>
          </cell>
        </row>
        <row r="61736">
          <cell r="A61736" t="str">
            <v>"""Tv stand, black steel"""</v>
          </cell>
        </row>
        <row r="61737">
          <cell r="A61737" t="str">
            <v>Table,Rectangular Brown Wall Unit</v>
          </cell>
        </row>
        <row r="61738">
          <cell r="A61738" t="str">
            <v>Cupboard</v>
          </cell>
          <cell r="B61738" t="str">
            <v>V-18083</v>
          </cell>
        </row>
        <row r="61739">
          <cell r="A61739" t="str">
            <v>Cupboard,Wall Unit 2 Doors Wooden White</v>
          </cell>
        </row>
        <row r="61740">
          <cell r="A61740" t="str">
            <v>Television, FHD LED Smart TV</v>
          </cell>
        </row>
        <row r="61741">
          <cell r="A61741" t="str">
            <v>Monitor, TV Logic</v>
          </cell>
        </row>
        <row r="61742">
          <cell r="A61742" t="str">
            <v>TABLE</v>
          </cell>
          <cell r="B61742" t="str">
            <v>V-43406</v>
          </cell>
        </row>
        <row r="61743">
          <cell r="A61743" t="str">
            <v>Computer, Desktop Monitor Dell 24'' SE2416H</v>
          </cell>
        </row>
        <row r="61744">
          <cell r="A61744" t="str">
            <v>Monitor,Tektronix WFM 7100</v>
          </cell>
        </row>
        <row r="61745">
          <cell r="A61745" t="str">
            <v>Decoder, Motorola HDMI</v>
          </cell>
        </row>
        <row r="61746">
          <cell r="A61746" t="str">
            <v>Wall Unit ,Wooden</v>
          </cell>
        </row>
        <row r="61747">
          <cell r="A61747" t="str">
            <v>Wall Unit Couch,3 Seater Blue</v>
          </cell>
        </row>
        <row r="61748">
          <cell r="A61748" t="str">
            <v>Wall Unit Couch,3 Seater Blue</v>
          </cell>
        </row>
        <row r="61749">
          <cell r="A61749" t="str">
            <v>TABLE</v>
          </cell>
          <cell r="B61749" t="str">
            <v>V-42507</v>
          </cell>
        </row>
        <row r="61750">
          <cell r="A61750" t="str">
            <v>"CHAIR,VISITOR"</v>
          </cell>
          <cell r="B61750" t="str">
            <v>V-9233</v>
          </cell>
        </row>
        <row r="61751">
          <cell r="A61751" t="str">
            <v>Wall Unit Couch,3 Seater Blue</v>
          </cell>
        </row>
        <row r="61752">
          <cell r="A61752" t="str">
            <v>Wall unit ,wooden</v>
          </cell>
        </row>
        <row r="61753">
          <cell r="A61753" t="str">
            <v>Wall unit ,wooden</v>
          </cell>
        </row>
        <row r="61754">
          <cell r="A61754" t="str">
            <v>"Furniture, Credanza"</v>
          </cell>
          <cell r="B61754" t="str">
            <v>V-24976</v>
          </cell>
        </row>
        <row r="61755">
          <cell r="A61755" t="str">
            <v>White Board</v>
          </cell>
        </row>
        <row r="61756">
          <cell r="A61756" t="str">
            <v>Table, Wooden Light Brown Wood</v>
          </cell>
        </row>
        <row r="61757">
          <cell r="A61757" t="str">
            <v>Furniture, Shelving</v>
          </cell>
        </row>
        <row r="61758">
          <cell r="A61758" t="str">
            <v>Cupboard, Wooden White One Door</v>
          </cell>
        </row>
        <row r="61759">
          <cell r="A61759" t="str">
            <v>Cupboard, display 4 doors wood</v>
          </cell>
        </row>
        <row r="61760">
          <cell r="A61760" t="str">
            <v>Cupboard, Wooden Two Door</v>
          </cell>
        </row>
        <row r="61761">
          <cell r="A61761" t="str">
            <v>Computer, Desktop Monitor Dell 24'' SE2416H</v>
          </cell>
        </row>
        <row r="61762">
          <cell r="A61762" t="str">
            <v>Cupboard</v>
          </cell>
          <cell r="B61762" t="str">
            <v>V-18088</v>
          </cell>
        </row>
        <row r="61763">
          <cell r="A61763" t="str">
            <v>Universal DisScientific</v>
          </cell>
        </row>
        <row r="61764">
          <cell r="A61764" t="str">
            <v>Wall Unit, Wooden With Basin</v>
          </cell>
        </row>
        <row r="61765">
          <cell r="A61765" t="str">
            <v>Wall Unit,2 Shelves Wooden</v>
          </cell>
        </row>
        <row r="61766">
          <cell r="A61766" t="str">
            <v>Desk, office workstation wood</v>
          </cell>
        </row>
        <row r="61767">
          <cell r="A61767" t="str">
            <v>"Couch, Havana Single Slipper"</v>
          </cell>
          <cell r="B61767" t="str">
            <v>V-14043</v>
          </cell>
        </row>
        <row r="61768">
          <cell r="A61768" t="str">
            <v>Cupboard,Two Doors Wooden Brown</v>
          </cell>
        </row>
        <row r="61769">
          <cell r="A61769" t="str">
            <v>TELEVISION 40 Inch, SMART TV FHD LED</v>
          </cell>
        </row>
        <row r="61770">
          <cell r="A61770" t="str">
            <v>Cupboard</v>
          </cell>
          <cell r="B61770" t="str">
            <v>V-16085</v>
          </cell>
        </row>
        <row r="61771">
          <cell r="A61771" t="str">
            <v>Cupboard,2 Doors Steel</v>
          </cell>
        </row>
        <row r="61772">
          <cell r="A61772" t="str">
            <v>Cupboard, Wooden Two Door</v>
          </cell>
        </row>
        <row r="61773">
          <cell r="A61773" t="str">
            <v>Cupboard, Wooden 0ne Door</v>
          </cell>
        </row>
        <row r="61774">
          <cell r="A61774" t="str">
            <v>Cupboard, display 2 doors wood</v>
          </cell>
        </row>
        <row r="61775">
          <cell r="A61775" t="str">
            <v>Desk workstation wooden cherry</v>
          </cell>
        </row>
        <row r="61776">
          <cell r="A61776" t="str">
            <v>Video Monitor, TV Logic Multiformat LVM-242W</v>
          </cell>
        </row>
        <row r="61777">
          <cell r="A61777" t="str">
            <v>"Desk, Wooden Oak Finish"</v>
          </cell>
          <cell r="B61777" t="str">
            <v>V-26846</v>
          </cell>
        </row>
        <row r="61778">
          <cell r="A61778" t="str">
            <v>Cupboard,2 Doors Steel</v>
          </cell>
        </row>
        <row r="61779">
          <cell r="A61779" t="str">
            <v>Cupboard</v>
          </cell>
          <cell r="B61779" t="str">
            <v>V-18041</v>
          </cell>
        </row>
        <row r="61780">
          <cell r="A61780" t="str">
            <v>Cupboard, Wooden Two Door</v>
          </cell>
        </row>
        <row r="61781">
          <cell r="A61781" t="str">
            <v>Cupboard,Wall Unit 2 Doors Wooden White</v>
          </cell>
        </row>
        <row r="61782">
          <cell r="A61782" t="str">
            <v>Table,Office Rectangular Wood Brown</v>
          </cell>
        </row>
        <row r="61783">
          <cell r="A61783" t="str">
            <v>Desk Workstation Wooden Rectangular</v>
          </cell>
        </row>
        <row r="61784">
          <cell r="A61784" t="str">
            <v>Desk Workstation Wooden Rectangular</v>
          </cell>
        </row>
        <row r="61785">
          <cell r="A61785" t="str">
            <v>Pedastal,4 Drawers Wooden</v>
          </cell>
        </row>
        <row r="61786">
          <cell r="A61786" t="str">
            <v>Furniture, Shelving</v>
          </cell>
        </row>
        <row r="61787">
          <cell r="A61787" t="str">
            <v>Television, Samsung Flatscreen 32</v>
          </cell>
        </row>
        <row r="61788">
          <cell r="A61788" t="str">
            <v>Table, Workshop Table</v>
          </cell>
        </row>
        <row r="61789">
          <cell r="A61789" t="str">
            <v>Wall Unit,2 Shelves Wooden</v>
          </cell>
        </row>
        <row r="61790">
          <cell r="A61790" t="str">
            <v>Cupboard,Wall Unit 2 Doors Wooden White</v>
          </cell>
        </row>
        <row r="61791">
          <cell r="A61791" t="str">
            <v>Cupboard, Wooden 0ne Door</v>
          </cell>
        </row>
        <row r="61792">
          <cell r="A61792" t="str">
            <v>"Desk, Wooden Oak Rectengular"</v>
          </cell>
          <cell r="B61792" t="str">
            <v>V-26192</v>
          </cell>
        </row>
        <row r="61793">
          <cell r="A61793" t="str">
            <v>"CHAIR,VISITOR"</v>
          </cell>
          <cell r="B61793" t="str">
            <v>V-10565</v>
          </cell>
        </row>
        <row r="61794">
          <cell r="A61794" t="str">
            <v>Computer,  Desktop case Dell Optiplex 5050</v>
          </cell>
        </row>
        <row r="61795">
          <cell r="A61795" t="str">
            <v>TABLE</v>
          </cell>
          <cell r="B61795" t="str">
            <v>V-44034</v>
          </cell>
        </row>
        <row r="61796">
          <cell r="A61796" t="str">
            <v>Table,Rectangular Brown Wall Unit</v>
          </cell>
        </row>
        <row r="61797">
          <cell r="A61797" t="str">
            <v>Cupboard</v>
          </cell>
          <cell r="B61797" t="str">
            <v>V-18207</v>
          </cell>
        </row>
        <row r="61798">
          <cell r="A61798" t="str">
            <v>Whiteboard</v>
          </cell>
        </row>
        <row r="61799">
          <cell r="A61799" t="str">
            <v>"Credenza, roller door black"</v>
          </cell>
        </row>
        <row r="61800">
          <cell r="A61800" t="str">
            <v>Computer,  Desktop case Dell Optiplex 5050</v>
          </cell>
        </row>
        <row r="61801">
          <cell r="A61801" t="str">
            <v>Sofa</v>
          </cell>
          <cell r="B61801" t="str">
            <v>V-40976</v>
          </cell>
        </row>
        <row r="61802">
          <cell r="A61802" t="str">
            <v>Wall Unit Couch,3 Seater Blue</v>
          </cell>
        </row>
        <row r="61803">
          <cell r="A61803" t="str">
            <v>Chair, Visitor Mediumback Blue Fabric</v>
          </cell>
        </row>
        <row r="61804">
          <cell r="A61804" t="str">
            <v>Pedestal wooden 2 drawers</v>
          </cell>
        </row>
        <row r="61805">
          <cell r="A61805" t="str">
            <v>Stand,Wooden Black</v>
          </cell>
        </row>
        <row r="61806">
          <cell r="A61806" t="str">
            <v>2 SEATER COUCH SPMOP LIME FABRIC</v>
          </cell>
          <cell r="B61806" t="str">
            <v>V-5029</v>
          </cell>
        </row>
        <row r="61807">
          <cell r="A61807" t="str">
            <v>2 SEATER COUCH SPMOP LIME FABRIC</v>
          </cell>
          <cell r="B61807" t="str">
            <v>V-5032</v>
          </cell>
        </row>
        <row r="61808">
          <cell r="A61808" t="str">
            <v>Wall Unit Couch,3 Seater Multi Colour</v>
          </cell>
        </row>
        <row r="61809">
          <cell r="A61809" t="str">
            <v>Wall Unit Couch,3 Seater Blue</v>
          </cell>
        </row>
        <row r="61810">
          <cell r="A61810" t="str">
            <v>2 SEATER COUCH SPMOP LIME FABRIC</v>
          </cell>
        </row>
        <row r="61811">
          <cell r="A61811" t="str">
            <v>Wall Unit,2 Shelves Wooden</v>
          </cell>
        </row>
        <row r="61812">
          <cell r="A61812" t="str">
            <v>TABLE</v>
          </cell>
          <cell r="B61812" t="str">
            <v>V-42501</v>
          </cell>
        </row>
        <row r="61813">
          <cell r="A61813" t="str">
            <v>Table,Rectangular Wooden</v>
          </cell>
        </row>
        <row r="61814">
          <cell r="A61814" t="str">
            <v>"Desk, rectangular wood"</v>
          </cell>
        </row>
        <row r="61815">
          <cell r="A61815" t="str">
            <v>Wall Unit Couch,3 Seater Blue</v>
          </cell>
        </row>
        <row r="61816">
          <cell r="A61816" t="str">
            <v>"Table, Coffee - rectangular"</v>
          </cell>
          <cell r="B61816" t="str">
            <v>V-44405</v>
          </cell>
        </row>
        <row r="61817">
          <cell r="A61817" t="str">
            <v>Table, Dining - square</v>
          </cell>
        </row>
        <row r="61818">
          <cell r="A61818" t="str">
            <v>Table,Rectangular Brown Wall Unit</v>
          </cell>
        </row>
        <row r="61819">
          <cell r="A61819" t="str">
            <v>"Chair, Highback swivel operator"</v>
          </cell>
        </row>
        <row r="61820">
          <cell r="A61820" t="str">
            <v>TABLE</v>
          </cell>
          <cell r="B61820" t="str">
            <v>V-43405</v>
          </cell>
        </row>
        <row r="61821">
          <cell r="A61821" t="str">
            <v>TABLE</v>
          </cell>
          <cell r="B61821" t="str">
            <v>V-43413</v>
          </cell>
        </row>
        <row r="61822">
          <cell r="A61822" t="str">
            <v>TABLE</v>
          </cell>
          <cell r="B61822" t="str">
            <v>V-43422</v>
          </cell>
        </row>
        <row r="61823">
          <cell r="A61823" t="str">
            <v>Table,Coffee Table Wooden with glass top</v>
          </cell>
        </row>
        <row r="61824">
          <cell r="A61824" t="str">
            <v>Cupboard ,Steel</v>
          </cell>
        </row>
        <row r="61825">
          <cell r="A61825" t="str">
            <v>Bench</v>
          </cell>
          <cell r="B61825" t="str">
            <v>V-6306</v>
          </cell>
        </row>
        <row r="61826">
          <cell r="A61826" t="str">
            <v>Cupboard</v>
          </cell>
          <cell r="B61826" t="str">
            <v>V-17703</v>
          </cell>
        </row>
        <row r="61827">
          <cell r="A61827" t="str">
            <v>SETTEE         MADISONS  SHERWOOD 2 DIVISION SETTE</v>
          </cell>
          <cell r="B61827" t="str">
            <v>V-39844</v>
          </cell>
        </row>
        <row r="61828">
          <cell r="A61828" t="str">
            <v>Chair, Highback ergonomical swivel</v>
          </cell>
        </row>
        <row r="61829">
          <cell r="A61829" t="str">
            <v>chair</v>
          </cell>
          <cell r="B61829" t="str">
            <v>V-7504</v>
          </cell>
        </row>
        <row r="61830">
          <cell r="A61830" t="str">
            <v>Cupboard ,Steel</v>
          </cell>
        </row>
        <row r="61831">
          <cell r="A61831" t="str">
            <v>Wall Unit, Wooden With Basin</v>
          </cell>
        </row>
        <row r="61832">
          <cell r="A61832" t="str">
            <v>Wall Unit,2 Shelves Wooden</v>
          </cell>
        </row>
        <row r="61833">
          <cell r="A61833" t="str">
            <v>Furniture, Shelving</v>
          </cell>
        </row>
        <row r="61834">
          <cell r="A61834" t="str">
            <v>Wall Unit,2 Shelves Wooden</v>
          </cell>
        </row>
        <row r="61835">
          <cell r="A61835" t="str">
            <v>Computer, Desktop Unit HP All in One</v>
          </cell>
        </row>
        <row r="61836">
          <cell r="A61836" t="str">
            <v>Cupboard,Wall Unit 2 Doors Wooden White</v>
          </cell>
        </row>
        <row r="61837">
          <cell r="A61837" t="str">
            <v>Wall Cupboard ,Wooden</v>
          </cell>
        </row>
        <row r="61838">
          <cell r="A61838" t="str">
            <v>Wall Unit,2 Shelves Wooden</v>
          </cell>
        </row>
        <row r="61839">
          <cell r="A61839" t="str">
            <v>Cupboard</v>
          </cell>
          <cell r="B61839" t="str">
            <v>V-18040</v>
          </cell>
        </row>
        <row r="61840">
          <cell r="A61840" t="str">
            <v>Table, Wooden Unit</v>
          </cell>
        </row>
        <row r="61841">
          <cell r="A61841" t="str">
            <v>Cupboard,Wall Unit 2 Doors Wooden White</v>
          </cell>
        </row>
        <row r="61842">
          <cell r="A61842" t="str">
            <v>Cupboard,Wall Unit 2 Doors Wooden White</v>
          </cell>
        </row>
        <row r="61843">
          <cell r="A61843" t="str">
            <v>Cupboard</v>
          </cell>
          <cell r="B61843" t="str">
            <v>V-18087</v>
          </cell>
        </row>
        <row r="61844">
          <cell r="A61844" t="str">
            <v>Speaker, JBL</v>
          </cell>
        </row>
        <row r="61845">
          <cell r="A61845" t="str">
            <v>Television, LCD Samsung 48 inch</v>
          </cell>
        </row>
        <row r="61846">
          <cell r="A61846" t="str">
            <v>Pedastal,4 Drawers Wooden</v>
          </cell>
        </row>
        <row r="61847">
          <cell r="A61847" t="str">
            <v>Cupboard,Wall Unit 2 Doors Wooden White</v>
          </cell>
        </row>
        <row r="61848">
          <cell r="A61848" t="str">
            <v>Chair Midback ,Leather</v>
          </cell>
        </row>
        <row r="61849">
          <cell r="A61849" t="str">
            <v>"Chair, Highback swivel operator"</v>
          </cell>
        </row>
        <row r="61850">
          <cell r="A61850" t="str">
            <v>Table</v>
          </cell>
          <cell r="B61850" t="str">
            <v>V-42503</v>
          </cell>
        </row>
        <row r="61851">
          <cell r="A61851" t="str">
            <v>Table,Square Wooden Brown</v>
          </cell>
        </row>
        <row r="61852">
          <cell r="A61852" t="str">
            <v>Computer, Desktop Monitor HP V241p</v>
          </cell>
        </row>
        <row r="61853">
          <cell r="A61853" t="str">
            <v>Table,Rectangular Brown Wall Unit</v>
          </cell>
        </row>
        <row r="61854">
          <cell r="A61854" t="str">
            <v>Table, Wooden Unit</v>
          </cell>
        </row>
        <row r="61855">
          <cell r="A61855" t="str">
            <v>Table, Wooden Unit</v>
          </cell>
        </row>
        <row r="61856">
          <cell r="A61856" t="str">
            <v>"Furniture, Filing Cabinet"</v>
          </cell>
          <cell r="B61856" t="str">
            <v>V-27815</v>
          </cell>
        </row>
        <row r="61857">
          <cell r="A61857" t="str">
            <v>notice / white board</v>
          </cell>
          <cell r="B61857" t="str">
            <v>V-34104</v>
          </cell>
        </row>
        <row r="61858">
          <cell r="A61858" t="str">
            <v>White Board</v>
          </cell>
        </row>
        <row r="61859">
          <cell r="A61859" t="str">
            <v>Cupboard, display wood</v>
          </cell>
        </row>
        <row r="61860">
          <cell r="A61860" t="str">
            <v>Cupboard, Wooden White One Door</v>
          </cell>
        </row>
        <row r="61861">
          <cell r="A61861" t="str">
            <v>"Furniture, Credanza"</v>
          </cell>
          <cell r="B61861" t="str">
            <v>V-25146</v>
          </cell>
        </row>
        <row r="61862">
          <cell r="A61862" t="str">
            <v>Cupboard, Wooden White One Door</v>
          </cell>
        </row>
        <row r="61863">
          <cell r="A61863" t="str">
            <v>Cupboard,Wall Unit 2 Doors Wooden White</v>
          </cell>
        </row>
        <row r="61864">
          <cell r="A61864" t="str">
            <v>Furniture, Shelving</v>
          </cell>
        </row>
        <row r="61865">
          <cell r="A61865" t="str">
            <v>Furniture, Shelving</v>
          </cell>
        </row>
        <row r="61866">
          <cell r="A61866" t="str">
            <v>"Furniture, Shelving"</v>
          </cell>
          <cell r="B61866" t="str">
            <v>V-28302</v>
          </cell>
        </row>
        <row r="61867">
          <cell r="A61867" t="str">
            <v>Wall Unit Couch,3 Seater Multi Colour</v>
          </cell>
        </row>
        <row r="61868">
          <cell r="A61868" t="str">
            <v>Cupboard ,Steel</v>
          </cell>
        </row>
        <row r="61869">
          <cell r="A61869" t="str">
            <v>Wall Unit Couch,3 Seater Blue</v>
          </cell>
        </row>
        <row r="61870">
          <cell r="A61870" t="str">
            <v>2 SEATER COUCH SPMOP LIME FABRIC</v>
          </cell>
          <cell r="B61870" t="str">
            <v>V-5043</v>
          </cell>
        </row>
        <row r="61871">
          <cell r="A61871" t="str">
            <v>Chair,Midback Fabric Multi Colour</v>
          </cell>
        </row>
        <row r="61872">
          <cell r="A61872" t="str">
            <v>Chair,Midback Fabric</v>
          </cell>
        </row>
        <row r="61873">
          <cell r="A61873" t="str">
            <v>"Cabinet,Steel With 4 Drawers"</v>
          </cell>
        </row>
        <row r="61874">
          <cell r="A61874" t="str">
            <v>Desk, Workstation Wooden</v>
          </cell>
        </row>
        <row r="61875">
          <cell r="A61875" t="str">
            <v>Television. Samsung 32 inch</v>
          </cell>
        </row>
        <row r="61876">
          <cell r="A61876" t="str">
            <v>Monitor, TVLogic LHM-460W 46</v>
          </cell>
        </row>
        <row r="61877">
          <cell r="A61877" t="str">
            <v>Couch,Single Seater Fabric Brown</v>
          </cell>
        </row>
        <row r="61878">
          <cell r="A61878" t="str">
            <v>Pedestal wooden 3 drawers</v>
          </cell>
          <cell r="B61878">
            <v>0</v>
          </cell>
        </row>
        <row r="61879">
          <cell r="A61879" t="str">
            <v>Steel Shelving Unit</v>
          </cell>
          <cell r="B61879" t="str">
            <v>V-43082</v>
          </cell>
        </row>
        <row r="61880">
          <cell r="A61880" t="str">
            <v>Cupboard,Wall Unit 2 Doors Wooden White</v>
          </cell>
        </row>
        <row r="61881">
          <cell r="A61881" t="str">
            <v>Pedestal wooden 3 drawers</v>
          </cell>
        </row>
        <row r="61882">
          <cell r="A61882" t="str">
            <v>Table,Side Table Brown</v>
          </cell>
        </row>
        <row r="61883">
          <cell r="A61883" t="str">
            <v>Pedestal, 4 Drawer Wood</v>
          </cell>
          <cell r="B61883">
            <v>24261</v>
          </cell>
        </row>
        <row r="61884">
          <cell r="A61884" t="str">
            <v>"Table,Assorted Brown Wall Unit"</v>
          </cell>
        </row>
        <row r="61885">
          <cell r="A61885" t="str">
            <v>Desk,Office With 3 Drawers Brown</v>
          </cell>
        </row>
        <row r="61886">
          <cell r="A61886" t="str">
            <v>Table, Office Rectangular Wood</v>
          </cell>
        </row>
        <row r="61887">
          <cell r="A61887" t="str">
            <v>Cupboard,Wall Unit 10 Doors Wooden White</v>
          </cell>
        </row>
        <row r="61888">
          <cell r="A61888" t="str">
            <v>Cupboard,2 Doors Wooden Brown</v>
          </cell>
        </row>
        <row r="61889">
          <cell r="A61889" t="str">
            <v>"Desk, rectangular wood"</v>
          </cell>
        </row>
        <row r="61890">
          <cell r="A61890" t="str">
            <v>Chair Midback ,Fabric</v>
          </cell>
        </row>
        <row r="61891">
          <cell r="A61891" t="str">
            <v>"Chair,Barber Midback Swirvel Leather Black"</v>
          </cell>
        </row>
        <row r="61892">
          <cell r="A61892" t="str">
            <v>Cupboard,Two Doors Wooden</v>
          </cell>
        </row>
        <row r="61893">
          <cell r="A61893" t="str">
            <v>Cupboard,Wall Unit 2 Doors Wooden White</v>
          </cell>
        </row>
        <row r="61894">
          <cell r="A61894" t="str">
            <v>Cupboard,Wall Unit 4 Doors Wooden White</v>
          </cell>
        </row>
        <row r="61895">
          <cell r="A61895" t="str">
            <v>Credenzar,2 Sliding Doors Wooden</v>
          </cell>
        </row>
        <row r="61896">
          <cell r="A61896" t="str">
            <v>Locker,1 Door Steel</v>
          </cell>
        </row>
        <row r="61897">
          <cell r="A61897" t="str">
            <v>"Chair, highback plastic"</v>
          </cell>
        </row>
        <row r="61898">
          <cell r="A61898" t="str">
            <v>Chair, Medium Back Visitors Chair</v>
          </cell>
        </row>
        <row r="61899">
          <cell r="A61899" t="str">
            <v>Cupboard, 2 Doors Wooden</v>
          </cell>
        </row>
        <row r="61900">
          <cell r="A61900" t="str">
            <v>"Cabinet, Filing 3 Drawer Steel"</v>
          </cell>
          <cell r="B61900" t="str">
            <v>V-17782</v>
          </cell>
        </row>
        <row r="61901">
          <cell r="A61901" t="str">
            <v>Pedestal Wooden 3 drawers</v>
          </cell>
        </row>
        <row r="61902">
          <cell r="A61902" t="str">
            <v>Training Desk</v>
          </cell>
          <cell r="B61902">
            <v>0</v>
          </cell>
        </row>
        <row r="61903">
          <cell r="A61903" t="str">
            <v>"""Pedestal, 3 Drawer Wood"""</v>
          </cell>
        </row>
        <row r="61904">
          <cell r="A61904" t="str">
            <v>Wall Unit Couch,3 Seater Multi Colour</v>
          </cell>
        </row>
        <row r="61905">
          <cell r="A61905" t="str">
            <v>Cupboard,2 Doors Wooden Brown</v>
          </cell>
        </row>
        <row r="61906">
          <cell r="A61906" t="str">
            <v>Table, Office Rectangular Wood</v>
          </cell>
        </row>
        <row r="61907">
          <cell r="A61907" t="str">
            <v>Cabinet, Filling Cabinet 5 shlves</v>
          </cell>
        </row>
        <row r="61908">
          <cell r="A61908" t="str">
            <v>Cupboard,Two Doors Wooden</v>
          </cell>
        </row>
        <row r="61909">
          <cell r="A61909" t="str">
            <v>Desk,Workstation Wooden</v>
          </cell>
        </row>
        <row r="61910">
          <cell r="A61910" t="str">
            <v>"Chair,Plastic"</v>
          </cell>
        </row>
        <row r="61911">
          <cell r="A61911" t="str">
            <v>Pedestal, 4 Drawer Wood</v>
          </cell>
        </row>
        <row r="61912">
          <cell r="A61912" t="str">
            <v>"Chair, Mediumback Swivel Black Leather"</v>
          </cell>
        </row>
        <row r="61913">
          <cell r="A61913" t="str">
            <v>Chair, Medium Back Fabric Blue</v>
          </cell>
        </row>
        <row r="61914">
          <cell r="A61914" t="str">
            <v>Stand,Clothing Hanger</v>
          </cell>
        </row>
        <row r="61915">
          <cell r="A61915" t="str">
            <v>Cupboard,Wall Unit 4 Doors Wooden White</v>
          </cell>
        </row>
        <row r="61916">
          <cell r="A61916" t="str">
            <v>Cupboard,Wooden</v>
          </cell>
        </row>
        <row r="61917">
          <cell r="A61917" t="str">
            <v>Credenza, rollerdoor wood</v>
          </cell>
        </row>
        <row r="61918">
          <cell r="A61918" t="str">
            <v>Furniture, Chair - Kitchen  low</v>
          </cell>
        </row>
        <row r="61919">
          <cell r="A61919" t="str">
            <v>Table, Office Rectangular Wood</v>
          </cell>
        </row>
        <row r="61920">
          <cell r="A61920" t="str">
            <v>Table, Office Rectangular Wood</v>
          </cell>
        </row>
        <row r="61921">
          <cell r="A61921" t="str">
            <v>Credenzar,Roller Door</v>
          </cell>
        </row>
        <row r="61922">
          <cell r="A61922" t="str">
            <v>"Chair, visitor black plastic"</v>
          </cell>
          <cell r="B61922">
            <v>0</v>
          </cell>
        </row>
        <row r="61923">
          <cell r="A61923" t="str">
            <v>"Chair, highback swivel green fabric"</v>
          </cell>
        </row>
        <row r="61924">
          <cell r="A61924" t="str">
            <v>Credenzar,Two Sliding Doors Wooden</v>
          </cell>
          <cell r="B61924">
            <v>4263</v>
          </cell>
        </row>
        <row r="61925">
          <cell r="A61925" t="str">
            <v>Chair,Highback Swirvel Fabric Blue</v>
          </cell>
        </row>
        <row r="61926">
          <cell r="A61926" t="str">
            <v>Chair, Mediumback Blue Fabric</v>
          </cell>
        </row>
        <row r="61927">
          <cell r="A61927" t="str">
            <v>Chair Droughtman</v>
          </cell>
        </row>
        <row r="61928">
          <cell r="A61928" t="str">
            <v>Chair, Highback Swivel Netting</v>
          </cell>
        </row>
        <row r="61929">
          <cell r="A61929" t="str">
            <v>"Chair, Operator"</v>
          </cell>
        </row>
        <row r="61930">
          <cell r="A61930" t="str">
            <v>"Chair, Operator"</v>
          </cell>
        </row>
        <row r="61931">
          <cell r="A61931" t="str">
            <v>"Table, Conference 2800 x 1200"</v>
          </cell>
        </row>
        <row r="61932">
          <cell r="A61932" t="str">
            <v>Couch,Single Seater Fabric Brown</v>
          </cell>
        </row>
        <row r="61933">
          <cell r="A61933" t="str">
            <v>Table,Rectangular Brown Wall Unit</v>
          </cell>
        </row>
        <row r="61934">
          <cell r="A61934" t="str">
            <v>Computer, Desktop Monitor Dell 24'' SE2416H</v>
          </cell>
        </row>
        <row r="61935">
          <cell r="A61935" t="str">
            <v>Computer,  Desktop case Dell Optiplex 5050</v>
          </cell>
        </row>
        <row r="61936">
          <cell r="A61936" t="str">
            <v>"CHAIR, SWIVEL  EXECUTIVE SWIVEL CHAIR"</v>
          </cell>
        </row>
        <row r="61937">
          <cell r="A61937" t="str">
            <v>"CHAIR, SWIVEL  OPERATORS  CHAIR"</v>
          </cell>
        </row>
        <row r="61938">
          <cell r="A61938" t="str">
            <v>"CHAIR, SWIVEL  OPERATORS  CHAIR"</v>
          </cell>
        </row>
        <row r="61939">
          <cell r="A61939" t="str">
            <v>"CHAIR, SWIVEL  OPERATORS  CHAIR"</v>
          </cell>
        </row>
        <row r="61940">
          <cell r="A61940" t="str">
            <v>"CHAIR, SWIVEL  OPERATORS  CHAIR"</v>
          </cell>
        </row>
        <row r="61941">
          <cell r="A61941" t="str">
            <v>Chair chrome steel bonded leather</v>
          </cell>
        </row>
        <row r="61942">
          <cell r="A61942" t="str">
            <v>"Cupboard, Wooden White One Door"</v>
          </cell>
        </row>
        <row r="61943">
          <cell r="A61943" t="str">
            <v>Cupboard, Wooden White One Door</v>
          </cell>
        </row>
        <row r="61944">
          <cell r="A61944" t="str">
            <v>Cupboard, Wooden White One Door</v>
          </cell>
        </row>
        <row r="61945">
          <cell r="A61945" t="str">
            <v>"STAND, MONITO  SABC ST31013 (F30036)  TV MONITOR"</v>
          </cell>
          <cell r="B61945" t="str">
            <v>V-3608</v>
          </cell>
        </row>
        <row r="61946">
          <cell r="A61946" t="str">
            <v>Table, Coffe table</v>
          </cell>
        </row>
        <row r="61947">
          <cell r="A61947" t="str">
            <v>"Chair,Midback Fabric Purple"</v>
          </cell>
        </row>
        <row r="61948">
          <cell r="A61948" t="str">
            <v>"Chair, Operator"</v>
          </cell>
        </row>
        <row r="61949">
          <cell r="A61949" t="str">
            <v>Chair,Midback Swivel</v>
          </cell>
        </row>
        <row r="61950">
          <cell r="A61950" t="str">
            <v>Chair,Highback Swirvel Fabric Blue/Black</v>
          </cell>
        </row>
        <row r="61951">
          <cell r="A61951" t="str">
            <v>"STAND, MONITO  SABC ST31013 (F30036)  TV MONITOR"</v>
          </cell>
          <cell r="B61951" t="str">
            <v>V-3607</v>
          </cell>
        </row>
        <row r="61952">
          <cell r="A61952" t="str">
            <v>"Chair, Operator"</v>
          </cell>
        </row>
        <row r="61953">
          <cell r="A61953" t="str">
            <v>WALL UNIT      WOOD  ASSORTED</v>
          </cell>
        </row>
        <row r="61954">
          <cell r="A61954" t="str">
            <v>Cupboard, Wooden Two Door</v>
          </cell>
        </row>
        <row r="61955">
          <cell r="A61955" t="str">
            <v>"CHAIR, SWIVEL  OPERATORS  CHAIR"</v>
          </cell>
        </row>
        <row r="61956">
          <cell r="A61956" t="str">
            <v>"CHAIR, SWIVEL  OPERATORS  CHAIR"</v>
          </cell>
        </row>
        <row r="61957">
          <cell r="A61957" t="str">
            <v>Table,Shower Unit Basin</v>
          </cell>
        </row>
        <row r="61958">
          <cell r="A61958" t="str">
            <v>Fridge, Phillips Tropical 1 Door</v>
          </cell>
        </row>
        <row r="61959">
          <cell r="A61959" t="str">
            <v>Cupboard ,Steel</v>
          </cell>
        </row>
        <row r="61960">
          <cell r="A61960" t="str">
            <v>"CHAIR, BARBER  WINDSOR SED922  BARBERS CHAIR"</v>
          </cell>
        </row>
        <row r="61961">
          <cell r="A61961" t="str">
            <v>"CHAIR, BARBER  WINDSOR SED922  BARBERS CHAIR"</v>
          </cell>
        </row>
        <row r="61962">
          <cell r="A61962" t="str">
            <v>"Cupboard, Wooden White One Door"</v>
          </cell>
        </row>
        <row r="61963">
          <cell r="A61963" t="str">
            <v>TABLE, COFFEE  IMVELO CC-DUNE  1400 X 700MM</v>
          </cell>
        </row>
        <row r="61964">
          <cell r="A61964" t="str">
            <v>Cupboard, Wooden 0ne Door</v>
          </cell>
        </row>
        <row r="61965">
          <cell r="A61965" t="str">
            <v>Cupboard, Wooden Two Door</v>
          </cell>
        </row>
        <row r="61966">
          <cell r="A61966" t="str">
            <v>"WALL UNIT,     IMVELO  ORBIT"</v>
          </cell>
        </row>
        <row r="61967">
          <cell r="A61967" t="str">
            <v>"Table, Coffee  round"</v>
          </cell>
        </row>
        <row r="61968">
          <cell r="A61968" t="str">
            <v>"CHAIR, STACKA  ASSORTED MATERIALS AND COLOURS"</v>
          </cell>
        </row>
        <row r="61969">
          <cell r="A61969" t="str">
            <v>"CHAIR, STACKA  ASSORTED MATERIALS AND COLOURS"</v>
          </cell>
        </row>
        <row r="61970">
          <cell r="A61970" t="str">
            <v>"CHAIR, VISITO  GENERAL VISITOR'S CHAIR"</v>
          </cell>
        </row>
        <row r="61971">
          <cell r="A61971" t="str">
            <v>"CHAIR, EXECUT  IMVELO KA/OEG  OMEGA H/BACK CHAIR"</v>
          </cell>
        </row>
        <row r="61972">
          <cell r="A61972" t="str">
            <v>Chair, Highback Swivel Red and Blue Fabric</v>
          </cell>
        </row>
        <row r="61973">
          <cell r="A61973" t="str">
            <v>Chair, highback swivel black leather</v>
          </cell>
        </row>
        <row r="61974">
          <cell r="A61974" t="str">
            <v>"CHAIR, SWIVEL  EXECUTIVE SWIVEL CHAIR"</v>
          </cell>
        </row>
        <row r="61975">
          <cell r="A61975" t="str">
            <v>"CHAIR, SWIVEL  EXECUTIVE SWIVEL CHAIR"</v>
          </cell>
        </row>
        <row r="61976">
          <cell r="A61976" t="str">
            <v>Fridge, Hisense, Silver</v>
          </cell>
        </row>
        <row r="61977">
          <cell r="A61977" t="str">
            <v>"Chair,Highback Swirvel Fabric Blue/Black"</v>
          </cell>
        </row>
        <row r="61978">
          <cell r="A61978" t="str">
            <v>Chair, Operator</v>
          </cell>
        </row>
        <row r="61979">
          <cell r="A61979" t="str">
            <v>"Chair, Operator"</v>
          </cell>
        </row>
        <row r="61980">
          <cell r="A61980" t="str">
            <v>Chair Midback ,Fabric</v>
          </cell>
        </row>
        <row r="61981">
          <cell r="A61981" t="str">
            <v>Chair,Midback Fabric Purple</v>
          </cell>
        </row>
        <row r="61982">
          <cell r="A61982" t="str">
            <v>Desk workstation wooden rectangular</v>
          </cell>
        </row>
        <row r="61983">
          <cell r="A61983" t="str">
            <v>Chair Midback ,Fabric</v>
          </cell>
        </row>
        <row r="61984">
          <cell r="A61984" t="str">
            <v>Computer  Desktop Monitor ,LG</v>
          </cell>
        </row>
        <row r="61985">
          <cell r="A61985" t="str">
            <v>Wall Unit Couch,3 Seater Multi Colour</v>
          </cell>
        </row>
        <row r="61986">
          <cell r="A61986" t="str">
            <v>Chair,Highback Swirvel Fabric Blue/Black</v>
          </cell>
        </row>
        <row r="61987">
          <cell r="A61987" t="str">
            <v>"Cupboard, Wooden 0ne Door"</v>
          </cell>
        </row>
        <row r="61988">
          <cell r="A61988" t="str">
            <v>Cupboard, Wooden Two Door</v>
          </cell>
        </row>
        <row r="61989">
          <cell r="A61989" t="str">
            <v>Cupboard, Wooden White One Door</v>
          </cell>
        </row>
        <row r="61990">
          <cell r="A61990" t="str">
            <v>"Wall Unit Couch,3 Seater Multi Colour"</v>
          </cell>
          <cell r="B61990" t="str">
            <v>V-5344</v>
          </cell>
        </row>
        <row r="61991">
          <cell r="A61991" t="str">
            <v>Desk,  square lightbrown wood</v>
          </cell>
        </row>
        <row r="61992">
          <cell r="A61992" t="str">
            <v>Table,Shower Unit Basin</v>
          </cell>
        </row>
        <row r="61993">
          <cell r="A61993" t="str">
            <v>Table,Shower Unit Basin</v>
          </cell>
        </row>
        <row r="61994">
          <cell r="A61994" t="str">
            <v>Cupboard ,Steel</v>
          </cell>
        </row>
        <row r="61995">
          <cell r="A61995" t="str">
            <v>Table,Hectagon</v>
          </cell>
        </row>
        <row r="61996">
          <cell r="A61996" t="str">
            <v>RTS KP-4016 KEYPANEL</v>
          </cell>
        </row>
        <row r="61997">
          <cell r="A61997" t="str">
            <v>Chair chrome steel bonded leather</v>
          </cell>
        </row>
        <row r="61998">
          <cell r="A61998" t="str">
            <v>Chair, Highbackback Swivel Black Fabric</v>
          </cell>
        </row>
        <row r="61999">
          <cell r="A61999" t="str">
            <v>"CHAIR, SWIVEL  EXECUTIVE SWIVEL CHAIR"</v>
          </cell>
        </row>
        <row r="62000">
          <cell r="A62000" t="str">
            <v>Computer,  Desktop case Dell Optiplex 5050</v>
          </cell>
        </row>
        <row r="62001">
          <cell r="A62001" t="str">
            <v>"Chair,Barber Midback Swirvel Leather Black"</v>
          </cell>
        </row>
        <row r="62002">
          <cell r="A62002" t="str">
            <v>"CHAIR, EXECUT  IMVELO KA/OEG  OMEGA H/BACK CHAIR"</v>
          </cell>
        </row>
        <row r="62003">
          <cell r="A62003" t="str">
            <v>"CHAIR, EXECUT  IMVELO KA/OEG  OMEGA H/BACK CHAIR"</v>
          </cell>
        </row>
        <row r="62004">
          <cell r="A62004" t="str">
            <v>Chair, Highback Swivel Blue Fabric</v>
          </cell>
        </row>
        <row r="62005">
          <cell r="A62005" t="str">
            <v>"Table, Corner, Brown Wood"</v>
          </cell>
        </row>
        <row r="62006">
          <cell r="A62006" t="str">
            <v>TABLE, OFFICE  CONFERENCE TABLE - ROUND</v>
          </cell>
        </row>
        <row r="62007">
          <cell r="A62007" t="str">
            <v>White Board</v>
          </cell>
        </row>
        <row r="62008">
          <cell r="A62008" t="str">
            <v>Fridge, bar Kelvinator</v>
          </cell>
        </row>
        <row r="62009">
          <cell r="A62009" t="str">
            <v>"CHAIR, SUPERMAX HIGH BACK"</v>
          </cell>
        </row>
        <row r="62010">
          <cell r="A62010" t="str">
            <v>Cupboard, Wooden Two Door</v>
          </cell>
        </row>
        <row r="62011">
          <cell r="A62011" t="str">
            <v>Cupboard, 2 doors wood</v>
          </cell>
        </row>
        <row r="62012">
          <cell r="A62012" t="str">
            <v>Table, Occasional Table Rectangular</v>
          </cell>
        </row>
        <row r="62013">
          <cell r="A62013" t="str">
            <v>Wall Unit Couch,3 Seater Multi Colour</v>
          </cell>
        </row>
        <row r="62014">
          <cell r="A62014" t="str">
            <v>"CHAIR, SWIVEL  OPERATORS  CHAIR"</v>
          </cell>
        </row>
        <row r="62015">
          <cell r="A62015" t="str">
            <v>"CHAIR, SWIVEL  OPERATORS  CHAIR"</v>
          </cell>
        </row>
        <row r="62016">
          <cell r="A62016" t="str">
            <v>"CHAIR, SWIVEL  OPERATORS  CHAIR"</v>
          </cell>
        </row>
        <row r="62017">
          <cell r="A62017" t="str">
            <v>"CHAIR, SWIVEL  OPERATORS  CHAIR"</v>
          </cell>
        </row>
        <row r="62018">
          <cell r="A62018" t="str">
            <v>Chair,Plastic</v>
          </cell>
        </row>
        <row r="62019">
          <cell r="A62019" t="str">
            <v>"CHAIR, SWIVEL  OPERATORS  CHAIR"</v>
          </cell>
        </row>
        <row r="62020">
          <cell r="A62020" t="str">
            <v>"Chair, Venus high back Ven010"</v>
          </cell>
        </row>
        <row r="62021">
          <cell r="A62021" t="str">
            <v>"SCREEN, PROJE  MIRRODEX MPPS  COLLAPSIBLE PRESS S</v>
          </cell>
        </row>
        <row r="62022">
          <cell r="A62022" t="str">
            <v>ECONOMY ARM CHAIR</v>
          </cell>
        </row>
        <row r="62023">
          <cell r="A62023" t="str">
            <v>Chair, Highback Swivel Fabric</v>
          </cell>
        </row>
        <row r="62024">
          <cell r="A62024" t="str">
            <v>CHAIR H/B WEIGHT 120KG</v>
          </cell>
        </row>
        <row r="62025">
          <cell r="A62025" t="str">
            <v>CHAIR</v>
          </cell>
        </row>
        <row r="62026">
          <cell r="A62026" t="str">
            <v>Couch, 1 Seater Leather</v>
          </cell>
        </row>
        <row r="62027">
          <cell r="A62027" t="str">
            <v>"Furniture, Chair  -  Plastic"</v>
          </cell>
        </row>
        <row r="62028">
          <cell r="A62028" t="str">
            <v>"Furniture, Chair  -  Plastic"</v>
          </cell>
        </row>
        <row r="62029">
          <cell r="A62029" t="str">
            <v>"Furniture, Chair  -  Plastic"</v>
          </cell>
        </row>
        <row r="62030">
          <cell r="A62030" t="str">
            <v>Chiar, Highback Swivel Leather Blue</v>
          </cell>
        </row>
        <row r="62031">
          <cell r="A62031" t="str">
            <v>"Furniture, Chair  -  Plastic"</v>
          </cell>
        </row>
        <row r="62032">
          <cell r="A62032" t="str">
            <v>"Furniture, Chair  -  Plastic"</v>
          </cell>
        </row>
        <row r="62033">
          <cell r="A62033" t="str">
            <v>"Furniture, Chair  -  Plastic"</v>
          </cell>
        </row>
        <row r="62034">
          <cell r="A62034" t="str">
            <v>"Furniture, Chair  -  Plastic"</v>
          </cell>
        </row>
        <row r="62035">
          <cell r="A62035" t="str">
            <v>"Furniture, Chair  -  Plastic"</v>
          </cell>
        </row>
        <row r="62036">
          <cell r="A62036" t="str">
            <v>"Furniture, Chair  -  Plastic"</v>
          </cell>
        </row>
        <row r="62037">
          <cell r="A62037" t="str">
            <v>"Furniture, Chair  -  Plastic"</v>
          </cell>
        </row>
        <row r="62038">
          <cell r="A62038" t="str">
            <v>"Furniture, Chair  -  Plastic"</v>
          </cell>
        </row>
        <row r="62039">
          <cell r="A62039" t="str">
            <v>"Furniture, Chair  -  High Back"</v>
          </cell>
        </row>
        <row r="62040">
          <cell r="A62040" t="str">
            <v>Chair -Kitchen Low ,Plastic</v>
          </cell>
        </row>
        <row r="62041">
          <cell r="A62041" t="str">
            <v>"Furniture, Chair  -  Plastic"</v>
          </cell>
        </row>
        <row r="62042">
          <cell r="A62042" t="str">
            <v>"Furniture, Chair  -  Plastic"</v>
          </cell>
        </row>
        <row r="62043">
          <cell r="A62043" t="str">
            <v>"Furniture, Chair  -  Plastic"</v>
          </cell>
        </row>
        <row r="62044">
          <cell r="A62044" t="str">
            <v>"Furniture, Chair  -  Plastic"</v>
          </cell>
        </row>
        <row r="62045">
          <cell r="A62045" t="str">
            <v>"Furniture, Chair  -  Plastic"</v>
          </cell>
        </row>
        <row r="62046">
          <cell r="A62046" t="str">
            <v>"Furniture, Chair  -  Plastic"</v>
          </cell>
        </row>
        <row r="62047">
          <cell r="A62047" t="str">
            <v>"Furniture, Chair  -  Plastic"</v>
          </cell>
        </row>
        <row r="62048">
          <cell r="A62048" t="str">
            <v>"Furniture, Chair  -  Plastic"</v>
          </cell>
        </row>
        <row r="62049">
          <cell r="A62049" t="str">
            <v>"Furniture, Chair  -  Plastic"</v>
          </cell>
        </row>
        <row r="62050">
          <cell r="A62050" t="str">
            <v>"Furniture, Chair  -  High Back"</v>
          </cell>
        </row>
        <row r="62051">
          <cell r="A62051" t="str">
            <v>"Furniture, Chair  -  Plastic"</v>
          </cell>
        </row>
        <row r="62052">
          <cell r="A62052" t="str">
            <v>"Furniture, Chair  -  Plastic"</v>
          </cell>
        </row>
        <row r="62053">
          <cell r="A62053" t="str">
            <v>"Furniture, Chair  -  Plastic"</v>
          </cell>
        </row>
        <row r="62054">
          <cell r="A62054" t="str">
            <v>CHAIR H/B WEIGHT 120KG</v>
          </cell>
        </row>
        <row r="62055">
          <cell r="A62055" t="str">
            <v>"Chair, Make-up-stool"</v>
          </cell>
        </row>
        <row r="62056">
          <cell r="A62056" t="str">
            <v>ECONOMY ARM CHAIR</v>
          </cell>
        </row>
        <row r="62057">
          <cell r="A62057" t="str">
            <v>"Chair, Highback Swivel black"</v>
          </cell>
        </row>
        <row r="62058">
          <cell r="A62058" t="str">
            <v>Speaker, JBL</v>
          </cell>
        </row>
        <row r="62059">
          <cell r="A62059" t="str">
            <v>RTS KP-4016 KEYPANEL</v>
          </cell>
        </row>
        <row r="62060">
          <cell r="A62060" t="str">
            <v>Chair, Visitor Mediumback Blue Fabric</v>
          </cell>
        </row>
        <row r="62061">
          <cell r="A62061" t="str">
            <v>Chair, Visitor Mediumback Blue Fabric</v>
          </cell>
        </row>
        <row r="62062">
          <cell r="A62062" t="str">
            <v>Computer, desktop monitor HP</v>
          </cell>
        </row>
        <row r="62063">
          <cell r="A62063" t="str">
            <v>Furniture, Chair - Kitchen  low</v>
          </cell>
        </row>
        <row r="62064">
          <cell r="A62064" t="str">
            <v>"Furniture, Chair - Kitchen  high"</v>
          </cell>
        </row>
        <row r="62065">
          <cell r="A62065" t="str">
            <v>"CHAIR, HAVANA SINGLE HAV001 BR"</v>
          </cell>
        </row>
        <row r="62066">
          <cell r="A62066" t="str">
            <v>Chair,T2000 Back Passive Synchro Mech Gas Heigh</v>
          </cell>
        </row>
        <row r="62067">
          <cell r="A62067" t="str">
            <v>Table,Rectangular Brown Wall Unit</v>
          </cell>
        </row>
        <row r="62068">
          <cell r="A62068" t="str">
            <v>"Furniture, Chair  -  Plastic"</v>
          </cell>
        </row>
        <row r="62069">
          <cell r="A62069" t="str">
            <v>TECHNO 800 HIGH BACK CHAIR</v>
          </cell>
        </row>
        <row r="62070">
          <cell r="A62070" t="str">
            <v>"Furniture, Chair  -  Plastic"</v>
          </cell>
        </row>
        <row r="62071">
          <cell r="A62071" t="str">
            <v>"Furniture, Chair  -  Plastic"</v>
          </cell>
        </row>
        <row r="62072">
          <cell r="A62072" t="str">
            <v>"Furniture, Chair  -  Plastic"</v>
          </cell>
        </row>
        <row r="62073">
          <cell r="A62073" t="str">
            <v>"Furniture, Chair  -  Plastic"</v>
          </cell>
        </row>
        <row r="62074">
          <cell r="A62074" t="str">
            <v>"Furniture, Chair  -  Plastic"</v>
          </cell>
        </row>
        <row r="62075">
          <cell r="A62075" t="str">
            <v>"Furniture, Chair  -  Plastic"</v>
          </cell>
        </row>
        <row r="62076">
          <cell r="A62076" t="str">
            <v>"Furniture, Chair  -  Plastic"</v>
          </cell>
        </row>
        <row r="62077">
          <cell r="A62077" t="str">
            <v>"Furniture, Couch - Troy 108-01"</v>
          </cell>
        </row>
        <row r="62078">
          <cell r="A62078" t="str">
            <v>"Furniture, Chair  -  High Back"</v>
          </cell>
        </row>
        <row r="62079">
          <cell r="A62079" t="str">
            <v>Chair -Kitchen Low ,Plastic</v>
          </cell>
        </row>
        <row r="62080">
          <cell r="A62080" t="str">
            <v>"Furniture, Chair - Kitchen  high"</v>
          </cell>
        </row>
        <row r="62081">
          <cell r="A62081" t="str">
            <v>"Furniture, Chair  -  Plastic"</v>
          </cell>
        </row>
        <row r="62082">
          <cell r="A62082" t="str">
            <v>"Furniture, Wall Unit"</v>
          </cell>
        </row>
        <row r="62083">
          <cell r="A62083" t="str">
            <v>ECONOMY ARM CHAIR</v>
          </cell>
        </row>
        <row r="62084">
          <cell r="A62084" t="str">
            <v>ECONOMY ARM CHAIR</v>
          </cell>
        </row>
        <row r="62085">
          <cell r="A62085" t="str">
            <v>Table,Rectangular with Pedastal</v>
          </cell>
        </row>
        <row r="62086">
          <cell r="A62086" t="str">
            <v>"Furniture, Chair - Techno 1000 - Mid Back"</v>
          </cell>
        </row>
        <row r="62087">
          <cell r="A62087" t="str">
            <v>"Furniture, Chair  - Operator"</v>
          </cell>
        </row>
        <row r="62088">
          <cell r="A62088" t="str">
            <v>"Furniture, Chair  - Operator"</v>
          </cell>
        </row>
        <row r="62089">
          <cell r="A62089" t="str">
            <v>"CHAIR, HAVANA SINGLE HAV001 BR"</v>
          </cell>
        </row>
        <row r="62090">
          <cell r="A62090" t="str">
            <v>"""Chair, Highback Swivel Fabric"""</v>
          </cell>
        </row>
        <row r="62091">
          <cell r="A62091" t="str">
            <v>"Furniture, Chair - Kitchen  high"</v>
          </cell>
        </row>
        <row r="62092">
          <cell r="A62092" t="str">
            <v>Mirror</v>
          </cell>
        </row>
        <row r="62093">
          <cell r="A62093" t="str">
            <v>CHAIR</v>
          </cell>
        </row>
        <row r="62094">
          <cell r="A62094" t="str">
            <v>"Furniture, Chair  - Operator"</v>
          </cell>
        </row>
        <row r="62095">
          <cell r="A62095" t="str">
            <v>"Furniture, Chair  - Operator"</v>
          </cell>
        </row>
        <row r="62096">
          <cell r="A62096" t="str">
            <v>"Furniture, Chair  - Operator"</v>
          </cell>
        </row>
        <row r="62097">
          <cell r="A62097" t="str">
            <v>"Chair, Exucutive visitor barrel base"</v>
          </cell>
        </row>
        <row r="62098">
          <cell r="A62098" t="str">
            <v>Couch, 2 Seater Leather</v>
          </cell>
        </row>
        <row r="62099">
          <cell r="A62099" t="str">
            <v>Couch, 1 Seater Leather</v>
          </cell>
        </row>
        <row r="62100">
          <cell r="A62100" t="str">
            <v>Chair,Midback Leather Black</v>
          </cell>
        </row>
        <row r="62101">
          <cell r="A62101" t="str">
            <v>Chair,Midback Leather Black</v>
          </cell>
        </row>
        <row r="62102">
          <cell r="A62102" t="str">
            <v>Chair,Midback Leather Black</v>
          </cell>
        </row>
        <row r="62103">
          <cell r="A62103" t="str">
            <v>Chair,Midback Leather Black</v>
          </cell>
        </row>
        <row r="62104">
          <cell r="A62104" t="str">
            <v>Chair,Midback Leather Black</v>
          </cell>
        </row>
        <row r="62105">
          <cell r="A62105" t="str">
            <v>Chair,Midback Leather Black</v>
          </cell>
        </row>
        <row r="62106">
          <cell r="A62106" t="str">
            <v>Chair,Midback Leather Black</v>
          </cell>
        </row>
        <row r="62107">
          <cell r="A62107" t="str">
            <v>Chair,Midback Leather Black</v>
          </cell>
        </row>
        <row r="62108">
          <cell r="A62108" t="str">
            <v>Chair,Midback Leather Black</v>
          </cell>
        </row>
        <row r="62109">
          <cell r="A62109" t="str">
            <v>Desk, office workstation wood</v>
          </cell>
        </row>
        <row r="62110">
          <cell r="A62110" t="str">
            <v>Cupboard, 2 glass doors wood</v>
          </cell>
        </row>
        <row r="62111">
          <cell r="A62111" t="str">
            <v>Credenza, rollerdoor wood</v>
          </cell>
        </row>
        <row r="62112">
          <cell r="A62112" t="str">
            <v>Desk, office workstation wood</v>
          </cell>
        </row>
        <row r="62113">
          <cell r="A62113" t="str">
            <v>Chair, highback swivel black leather</v>
          </cell>
        </row>
        <row r="62114">
          <cell r="A62114" t="str">
            <v>Monitor,Multi Format Monitor, Tv Logic</v>
          </cell>
          <cell r="B62114" t="str">
            <v>00VW3FAMA04231B</v>
          </cell>
        </row>
        <row r="62115">
          <cell r="A62115" t="str">
            <v>"Chair, Broadcasting Without Footring"</v>
          </cell>
        </row>
        <row r="62116">
          <cell r="A62116" t="str">
            <v>"Chair, Texas High Back Chairs With Logo"</v>
          </cell>
        </row>
        <row r="62117">
          <cell r="A62117" t="str">
            <v>Desk workstation wooden</v>
          </cell>
        </row>
        <row r="62118">
          <cell r="A62118" t="str">
            <v>Couch, single seater Black fabric with Red dots</v>
          </cell>
        </row>
        <row r="62119">
          <cell r="A62119" t="str">
            <v>chair high back swivel</v>
          </cell>
        </row>
        <row r="62120">
          <cell r="A62120" t="str">
            <v>Desk, Workstation Wooden</v>
          </cell>
        </row>
        <row r="62121">
          <cell r="A62121" t="str">
            <v>White board</v>
          </cell>
        </row>
        <row r="62122">
          <cell r="A62122" t="str">
            <v>"Chair,Visitor Fabric Grey"</v>
          </cell>
          <cell r="B62122" t="str">
            <v>V-10755</v>
          </cell>
        </row>
        <row r="62123">
          <cell r="A62123" t="str">
            <v>chair - visitors</v>
          </cell>
          <cell r="B62123" t="str">
            <v>V-8196</v>
          </cell>
        </row>
        <row r="62124">
          <cell r="A62124" t="str">
            <v>"Chair, Texas High Back Chairs With Logo"</v>
          </cell>
        </row>
        <row r="62125">
          <cell r="A62125" t="str">
            <v>"Chair, Broadcasting Without Footring"</v>
          </cell>
        </row>
        <row r="62126">
          <cell r="A62126" t="str">
            <v>Chair, Visitor Steel With Orange Cushion</v>
          </cell>
        </row>
        <row r="62127">
          <cell r="A62127" t="str">
            <v>Chair,Visitor Fabric</v>
          </cell>
        </row>
        <row r="62128">
          <cell r="A62128" t="str">
            <v>"Chair, Texas High Back Chairs With Logo"</v>
          </cell>
        </row>
        <row r="62129">
          <cell r="A62129" t="str">
            <v>STAND,         TELEVISION STAND IN CHERRY VENEER</v>
          </cell>
        </row>
        <row r="62130">
          <cell r="A62130" t="str">
            <v>Pedestal, lightbrown wood 3 drawers</v>
          </cell>
        </row>
        <row r="62131">
          <cell r="A62131" t="str">
            <v>Cupboard       Steel Cupboard  Roller Door 1500 X</v>
          </cell>
          <cell r="B62131" t="str">
            <v>V-18159</v>
          </cell>
        </row>
        <row r="62132">
          <cell r="A62132" t="str">
            <v>Credenza, Roller Door</v>
          </cell>
        </row>
        <row r="62133">
          <cell r="A62133" t="str">
            <v>SETTEE         1 SEATER COUCH  ASSORTED STYLES &amp; U</v>
          </cell>
          <cell r="B62133" t="str">
            <v>V-39696</v>
          </cell>
        </row>
        <row r="62134">
          <cell r="A62134" t="str">
            <v>Chair,Visitor Fabric</v>
          </cell>
        </row>
        <row r="62135">
          <cell r="A62135" t="str">
            <v>Chair,Visitor Fabric</v>
          </cell>
        </row>
        <row r="62136">
          <cell r="A62136" t="str">
            <v>Chair, Visitor Fabric</v>
          </cell>
        </row>
        <row r="62137">
          <cell r="A62137" t="str">
            <v>Cupboard</v>
          </cell>
        </row>
        <row r="62138">
          <cell r="A62138" t="str">
            <v>Tripod, Stand Vinten</v>
          </cell>
        </row>
        <row r="62139">
          <cell r="A62139" t="str">
            <v>chair - visitors</v>
          </cell>
          <cell r="B62139" t="str">
            <v>V-8195</v>
          </cell>
        </row>
        <row r="62140">
          <cell r="A62140" t="str">
            <v>"Chair, Broadcasting Without Footring"</v>
          </cell>
        </row>
        <row r="62141">
          <cell r="A62141" t="str">
            <v>"Chair, Texas High Back Chairs With Logo"</v>
          </cell>
        </row>
        <row r="62142">
          <cell r="A62142" t="str">
            <v>"Chair, Broadcasting Without Footring"</v>
          </cell>
        </row>
        <row r="62143">
          <cell r="A62143" t="str">
            <v>"Chair, Broadcasting Without Footring"</v>
          </cell>
        </row>
        <row r="62144">
          <cell r="A62144" t="str">
            <v>"Chair, Texas High Back Chairs With Logo"</v>
          </cell>
        </row>
        <row r="62145">
          <cell r="A62145" t="str">
            <v>"Chair,Midback Leather Maroon"</v>
          </cell>
          <cell r="B62145" t="str">
            <v>V-11020</v>
          </cell>
        </row>
        <row r="62146">
          <cell r="A62146" t="str">
            <v>Cupboard       Steel Cupboard  Roller Door 1500 X</v>
          </cell>
          <cell r="B62146" t="str">
            <v>V-15093</v>
          </cell>
        </row>
        <row r="62147">
          <cell r="A62147" t="str">
            <v>Desk Workstation With credenza Sliding door</v>
          </cell>
        </row>
        <row r="62148">
          <cell r="A62148" t="str">
            <v>Chair, Highback Swivel Fabtic</v>
          </cell>
        </row>
        <row r="62149">
          <cell r="A62149" t="str">
            <v>Credenza, wooden with sliding door</v>
          </cell>
        </row>
        <row r="62150">
          <cell r="A62150" t="str">
            <v>Cupboard</v>
          </cell>
          <cell r="B62150" t="str">
            <v>V-15916</v>
          </cell>
        </row>
        <row r="62151">
          <cell r="A62151" t="str">
            <v>Cupboard Two Door</v>
          </cell>
        </row>
        <row r="62152">
          <cell r="A62152" t="str">
            <v>Wooden Cupboard</v>
          </cell>
        </row>
        <row r="62153">
          <cell r="A62153" t="str">
            <v>Cabinet, 4 drawers lightbrown wood</v>
          </cell>
        </row>
        <row r="62154">
          <cell r="A62154" t="str">
            <v>Cupboard       Steel Cupboard  Roller Door 1500 X</v>
          </cell>
          <cell r="B62154" t="str">
            <v>V-16379</v>
          </cell>
        </row>
        <row r="62155">
          <cell r="A62155" t="str">
            <v>"Table,Office Rectangular Wood Brown"</v>
          </cell>
        </row>
        <row r="62156">
          <cell r="A62156" t="str">
            <v>Desk, workstation lightbrown wood</v>
          </cell>
        </row>
        <row r="62157">
          <cell r="A62157" t="str">
            <v>"Cabinet, 5 Drawers, Light Brown"</v>
          </cell>
        </row>
        <row r="62158">
          <cell r="A62158" t="str">
            <v>Chair,Visitor Fabric</v>
          </cell>
        </row>
        <row r="62159">
          <cell r="A62159" t="str">
            <v>"Cabinet,       Twiice 892-422-11  Abc 2Hu Cabin"</v>
          </cell>
          <cell r="B62159" t="str">
            <v>V-25254</v>
          </cell>
        </row>
        <row r="62160">
          <cell r="A62160" t="str">
            <v>Table,  Office Oak</v>
          </cell>
        </row>
        <row r="62161">
          <cell r="A62161" t="str">
            <v>Chair, Highback Swivel Black and Red Fabric</v>
          </cell>
        </row>
        <row r="62162">
          <cell r="A62162" t="str">
            <v>Desk,Workstation</v>
          </cell>
        </row>
        <row r="62163">
          <cell r="A62163" t="str">
            <v>"Stand, Sennheiser Mztx 31 - Table"</v>
          </cell>
          <cell r="B62163" t="str">
            <v>V-41755</v>
          </cell>
        </row>
        <row r="62164">
          <cell r="A62164" t="str">
            <v>"Stand, Sennheiser Mztx 31 - Table"</v>
          </cell>
          <cell r="B62164" t="str">
            <v>V-41756</v>
          </cell>
        </row>
        <row r="62165">
          <cell r="A62165" t="str">
            <v>"Table, 1800X1200 Exec Core Top With Silver Legs"</v>
          </cell>
          <cell r="B62165" t="str">
            <v>V-44085</v>
          </cell>
        </row>
        <row r="62166">
          <cell r="A62166" t="str">
            <v>Desk Workstation ,Wooden</v>
          </cell>
        </row>
        <row r="62167">
          <cell r="A62167" t="str">
            <v>Desk Workstation ,Wooden</v>
          </cell>
        </row>
        <row r="62168">
          <cell r="A62168" t="str">
            <v>Wooden Table</v>
          </cell>
        </row>
        <row r="62169">
          <cell r="A62169" t="str">
            <v>Chair,Visitor Fabric</v>
          </cell>
        </row>
        <row r="62170">
          <cell r="A62170" t="str">
            <v>Cupboard       Steel Cupboard  Roller Door 1500 X</v>
          </cell>
          <cell r="B62170" t="str">
            <v>V-18160</v>
          </cell>
        </row>
        <row r="62171">
          <cell r="A62171" t="str">
            <v>Cupboard       Steel Cupboard  Roller Door 1500 X</v>
          </cell>
          <cell r="B62171" t="str">
            <v>V-17657</v>
          </cell>
        </row>
        <row r="62172">
          <cell r="A62172" t="str">
            <v>"Couch, 2 Seater Black Fabric"</v>
          </cell>
        </row>
        <row r="62173">
          <cell r="A62173" t="str">
            <v>TABLE</v>
          </cell>
          <cell r="B62173" t="str">
            <v>V-44054</v>
          </cell>
        </row>
        <row r="62174">
          <cell r="A62174" t="str">
            <v>Credenza, Roller Door</v>
          </cell>
        </row>
        <row r="62175">
          <cell r="A62175" t="str">
            <v>White Board - Wood enclosure</v>
          </cell>
          <cell r="B62175" t="str">
            <v>V-45484</v>
          </cell>
        </row>
        <row r="62176">
          <cell r="A62176" t="str">
            <v>SETTEE         1 SEATER COUCH  ASSORTED STYLES &amp; U</v>
          </cell>
          <cell r="B62176" t="str">
            <v>V-39695</v>
          </cell>
        </row>
        <row r="62177">
          <cell r="A62177" t="str">
            <v>Cupboard       Steel Cupboard  Roller Door 1500 X</v>
          </cell>
          <cell r="B62177" t="str">
            <v>V-18155</v>
          </cell>
        </row>
        <row r="62178">
          <cell r="A62178" t="str">
            <v>Wooden Cupboard</v>
          </cell>
        </row>
        <row r="62179">
          <cell r="A62179" t="str">
            <v>Cupboard       Steel Cupboard  Roller Door 1500 X</v>
          </cell>
        </row>
        <row r="62180">
          <cell r="A62180" t="str">
            <v>Wooden Cupboard</v>
          </cell>
        </row>
        <row r="62181">
          <cell r="A62181" t="str">
            <v>"Desk, Flat To  Wooden Office Desk"</v>
          </cell>
        </row>
        <row r="62182">
          <cell r="A62182" t="str">
            <v>Training Desk</v>
          </cell>
        </row>
        <row r="62183">
          <cell r="A62183" t="str">
            <v>Steel Cupboard</v>
          </cell>
        </row>
        <row r="62184">
          <cell r="A62184" t="str">
            <v>Cupboard       Steel Cupboard  Roller Door 1500 X</v>
          </cell>
          <cell r="B62184" t="str">
            <v>V-16358</v>
          </cell>
        </row>
        <row r="62185">
          <cell r="A62185" t="str">
            <v>"Cupboard,Tape Holder"</v>
          </cell>
        </row>
        <row r="62186">
          <cell r="A62186" t="str">
            <v>"Cupboard, 2 Door, Cream White"</v>
          </cell>
        </row>
        <row r="62187">
          <cell r="A62187" t="str">
            <v>Cupboard</v>
          </cell>
          <cell r="B62187" t="str">
            <v>V-17636</v>
          </cell>
        </row>
        <row r="62188">
          <cell r="A62188" t="str">
            <v>Cupboard       Steel Cupboard  Roller Door 1500 X</v>
          </cell>
          <cell r="B62188" t="str">
            <v>V-17697</v>
          </cell>
        </row>
        <row r="62189">
          <cell r="A62189" t="str">
            <v>Steel Cupboard</v>
          </cell>
        </row>
        <row r="62190">
          <cell r="A62190" t="str">
            <v>Steel Cupboard</v>
          </cell>
        </row>
        <row r="62191">
          <cell r="A62191" t="str">
            <v>Cupboard       Steel Cupboard  Roller Door 1500 X</v>
          </cell>
          <cell r="B62191" t="str">
            <v>V-17707</v>
          </cell>
        </row>
        <row r="62192">
          <cell r="A62192" t="str">
            <v>Wooden Table</v>
          </cell>
        </row>
        <row r="62193">
          <cell r="A62193" t="str">
            <v>Table ,Ractangular ,Wooden</v>
          </cell>
        </row>
        <row r="62194">
          <cell r="A62194" t="str">
            <v>"Desk, Wooden Oak Rectengular"</v>
          </cell>
        </row>
        <row r="62195">
          <cell r="A62195" t="str">
            <v>Desk, Wooden Oak Recgtencular</v>
          </cell>
        </row>
        <row r="62196">
          <cell r="A62196" t="str">
            <v>Char, Visitor General With Chome Armrest</v>
          </cell>
        </row>
        <row r="62197">
          <cell r="A62197" t="str">
            <v>Locker</v>
          </cell>
        </row>
        <row r="62198">
          <cell r="A62198" t="str">
            <v>Furniture Table</v>
          </cell>
        </row>
        <row r="62199">
          <cell r="A62199" t="str">
            <v>Cabinet, 5 Drawers, Light Brown</v>
          </cell>
        </row>
        <row r="62200">
          <cell r="A62200" t="str">
            <v>Cupboard       Steel Cupboard  Roller Door 1500 X</v>
          </cell>
          <cell r="B62200" t="str">
            <v>V-17656</v>
          </cell>
        </row>
        <row r="62201">
          <cell r="A62201" t="str">
            <v>Wall unit,Wooden 22 Doors</v>
          </cell>
        </row>
        <row r="62202">
          <cell r="A62202" t="str">
            <v>Chair Highback Swivel Blue Fabric</v>
          </cell>
        </row>
        <row r="62203">
          <cell r="A62203" t="str">
            <v>Furniture, Chair - Techno 2000</v>
          </cell>
        </row>
        <row r="62204">
          <cell r="A62204" t="str">
            <v>"Chair, Highback, Swivel, Blue Fabric"</v>
          </cell>
        </row>
        <row r="62205">
          <cell r="A62205" t="str">
            <v>"Table, Conference 2800 x 1200"</v>
          </cell>
        </row>
        <row r="62206">
          <cell r="A62206" t="str">
            <v>Credenza, brown wood with silver sliding door</v>
          </cell>
        </row>
        <row r="62207">
          <cell r="A62207" t="str">
            <v>"Chair, Highback Swivel green"</v>
          </cell>
        </row>
        <row r="62208">
          <cell r="A62208" t="str">
            <v>"Furniture, Chair - Techno 2000"</v>
          </cell>
        </row>
        <row r="62209">
          <cell r="A62209" t="str">
            <v>Chair, Visitor Steel With Orange Cushion</v>
          </cell>
        </row>
        <row r="62210">
          <cell r="A62210" t="str">
            <v>"CHAIR, SWIVEL  OPERATORS  CHAIR"</v>
          </cell>
        </row>
        <row r="62211">
          <cell r="A62211" t="str">
            <v>Cupboard       M&amp;F  Fridge Cupboard</v>
          </cell>
        </row>
        <row r="62212">
          <cell r="A62212" t="str">
            <v>Cupboard       Steel Cupboard  Roller Door 1500 X</v>
          </cell>
        </row>
        <row r="62213">
          <cell r="A62213" t="str">
            <v>Pedestal,white wood 4 drawers</v>
          </cell>
        </row>
        <row r="62214">
          <cell r="A62214" t="str">
            <v>"Chair, High Back Swivel Fabric With Logo"</v>
          </cell>
        </row>
        <row r="62215">
          <cell r="A62215" t="str">
            <v>"CHAIR, SWIVEL  OPERATORS  CHAIR"</v>
          </cell>
        </row>
        <row r="62216">
          <cell r="A62216" t="str">
            <v>CUPBOARD       M&amp;F  FRIDGE CUPBOARD</v>
          </cell>
        </row>
        <row r="62217">
          <cell r="A62217" t="str">
            <v>Cupboard       Steel Cupboard  Roller Door 1500 X</v>
          </cell>
        </row>
        <row r="62218">
          <cell r="A62218" t="str">
            <v>CUPBOARD       STEEL CUPBOARD  ROLLER DOOR 1500 X</v>
          </cell>
        </row>
        <row r="62219">
          <cell r="A62219" t="str">
            <v>Cupboard       Steel Cupboard  Roller Door 1500 X</v>
          </cell>
        </row>
        <row r="62220">
          <cell r="A62220" t="str">
            <v>Cupboard       Steel Cupboard  Roller Door 1500 X</v>
          </cell>
        </row>
        <row r="62221">
          <cell r="A62221" t="str">
            <v>Table, rectengular light brown wooden</v>
          </cell>
        </row>
        <row r="62222">
          <cell r="A62222" t="str">
            <v>"CHAIR, EXECUT  IMVELO SEA 9260  RIO HIGH BACK CHA</v>
          </cell>
        </row>
        <row r="62223">
          <cell r="A62223" t="str">
            <v>"Table,Coffee Table Multi Colours"</v>
          </cell>
        </row>
        <row r="62224">
          <cell r="A62224" t="str">
            <v>Cupboard       Steel Cupboard  Roller Door 1500 X</v>
          </cell>
        </row>
        <row r="62225">
          <cell r="A62225" t="str">
            <v>"""""""Credenza, Off  Steel,For Office Use"""""""</v>
          </cell>
          <cell r="B62225" t="str">
            <v>IMP17/V-1901</v>
          </cell>
        </row>
        <row r="62226">
          <cell r="A62226" t="str">
            <v>"CHAIR, EASY    IMVELO SEA 9220  RIO ARM CHAIR"</v>
          </cell>
        </row>
        <row r="62227">
          <cell r="A62227" t="str">
            <v>"CHAIR, EASY    IMVELO SEA 9220  RIO ARM CHAIR"</v>
          </cell>
        </row>
        <row r="62228">
          <cell r="A62228" t="str">
            <v>Chair, Visitor, Black Fabric</v>
          </cell>
        </row>
        <row r="62229">
          <cell r="A62229" t="str">
            <v>Wooden Cupboard</v>
          </cell>
        </row>
        <row r="62230">
          <cell r="A62230" t="str">
            <v>"Chair, Operator"</v>
          </cell>
        </row>
        <row r="62231">
          <cell r="A62231" t="str">
            <v>Mirror</v>
          </cell>
        </row>
        <row r="62232">
          <cell r="A62232" t="str">
            <v>"Couch, 3 Seater Blue Fabric "</v>
          </cell>
        </row>
        <row r="62233">
          <cell r="A62233" t="str">
            <v>Table, Conference 2000 x 800</v>
          </cell>
        </row>
        <row r="62234">
          <cell r="A62234" t="str">
            <v>"CHAIR, EASY    IMVELO SEA 9220  RIO ARM CHAIR"</v>
          </cell>
        </row>
        <row r="62235">
          <cell r="A62235" t="str">
            <v>CUPBOARD       M&amp;F  FRIDGE CUPBOARD</v>
          </cell>
        </row>
        <row r="62236">
          <cell r="A62236" t="str">
            <v>Pedestal wooden 3 drawers</v>
          </cell>
        </row>
        <row r="62237">
          <cell r="A62237" t="str">
            <v>CUPBOARD       STEEL CUPBOARD  ROLLER DOOR 1500 X</v>
          </cell>
        </row>
        <row r="62238">
          <cell r="A62238" t="str">
            <v>Cupboard       Steel Cupboard  Roller Door 1500 X</v>
          </cell>
        </row>
        <row r="62239">
          <cell r="A62239" t="str">
            <v>Cupboard       Steel Cupboard  Roller Door 1500 X</v>
          </cell>
        </row>
        <row r="62240">
          <cell r="A62240" t="str">
            <v>Cupboard       Steel Cupboard  Roller Door 1500 X</v>
          </cell>
        </row>
        <row r="62241">
          <cell r="A62241" t="str">
            <v>Coffee Table Brown</v>
          </cell>
        </row>
        <row r="62242">
          <cell r="A62242" t="str">
            <v>Wooden Table</v>
          </cell>
        </row>
        <row r="62243">
          <cell r="A62243" t="str">
            <v>Amico Single Seater Black Leather</v>
          </cell>
          <cell r="B62243" t="str">
            <v>V-5689</v>
          </cell>
        </row>
        <row r="62244">
          <cell r="A62244" t="str">
            <v>CHAIR, SWIVEL  EXECUTIVE SWIVEL CHAIR</v>
          </cell>
        </row>
        <row r="62245">
          <cell r="A62245" t="str">
            <v>"CHAIR, SWIVEL  EXECUTIVE SWIVEL CHAIR"</v>
          </cell>
        </row>
        <row r="62246">
          <cell r="A62246" t="str">
            <v>"Desk, Workstation, Brown"</v>
          </cell>
        </row>
        <row r="62247">
          <cell r="A62247" t="str">
            <v>Filing Cabinet  Optiplan No Ref  3-Drawer Filing C</v>
          </cell>
        </row>
        <row r="62248">
          <cell r="A62248" t="str">
            <v>"Stand,         Computer Stand In Cherry &amp; Black"</v>
          </cell>
        </row>
        <row r="62249">
          <cell r="A62249" t="str">
            <v>"CHAIR, SWIVEL  EXECUTIVE SWIVEL CHAIR"</v>
          </cell>
        </row>
        <row r="62250">
          <cell r="A62250" t="str">
            <v>"Cabinet,       Twiice 892-422-11  Abc 2Hu Cabin"</v>
          </cell>
        </row>
        <row r="62251">
          <cell r="A62251" t="str">
            <v>CABINET  FILING 4 DRAWER  OAK FINISH</v>
          </cell>
        </row>
        <row r="62252">
          <cell r="A62252" t="str">
            <v>Tripod, Stand Vinten</v>
          </cell>
        </row>
        <row r="62253">
          <cell r="A62253" t="str">
            <v>Industrial Fin Chair</v>
          </cell>
        </row>
        <row r="62254">
          <cell r="A62254" t="str">
            <v>"Chair, Texas High Back Chairs With Logo"</v>
          </cell>
        </row>
        <row r="62255">
          <cell r="A62255" t="str">
            <v>"Chair, Texas High Back Chairs With Logo"</v>
          </cell>
        </row>
        <row r="62256">
          <cell r="A62256" t="str">
            <v>"Chair, Texas High Back Chairs With Logo"</v>
          </cell>
        </row>
        <row r="62257">
          <cell r="A62257" t="str">
            <v>Chair High Back to 150 KG Vulcan Fabric</v>
          </cell>
        </row>
        <row r="62258">
          <cell r="A62258" t="str">
            <v>EVAC CHAIR COMFY SEAT 1-600H</v>
          </cell>
        </row>
        <row r="62259">
          <cell r="A62259" t="str">
            <v>EVAC CHAIR COMFY SEAT 1-600H</v>
          </cell>
        </row>
        <row r="62260">
          <cell r="A62260" t="str">
            <v>EVAC CHAIR COMFY SEAT 1-600H</v>
          </cell>
        </row>
        <row r="62261">
          <cell r="A62261" t="str">
            <v>EVAC CHAIR COMFY SEAT 1-600H</v>
          </cell>
        </row>
        <row r="62262">
          <cell r="A62262" t="str">
            <v>"Furniture, Chair - Draughtsman"</v>
          </cell>
        </row>
        <row r="62263">
          <cell r="A62263" t="str">
            <v>Fridge, bar Daewood</v>
          </cell>
        </row>
        <row r="62264">
          <cell r="A62264" t="str">
            <v>Chair, highswivel leather black</v>
          </cell>
        </row>
        <row r="62265">
          <cell r="A62265" t="str">
            <v>"Chair, Mediumback Swivel Green Fabric"</v>
          </cell>
        </row>
        <row r="62266">
          <cell r="A62266" t="str">
            <v>"Side Table,Wooden Brown"</v>
          </cell>
        </row>
        <row r="62267">
          <cell r="A62267" t="str">
            <v>"Chair, Texas High Back Chairs With Logo"</v>
          </cell>
        </row>
        <row r="62268">
          <cell r="A62268" t="str">
            <v>INDUSTRIAL FIN CHAIR</v>
          </cell>
        </row>
        <row r="62269">
          <cell r="A62269" t="str">
            <v>Industrial Fin Chair</v>
          </cell>
        </row>
        <row r="62270">
          <cell r="A62270" t="str">
            <v>"Chair, Texas High Back Chairs With Logo"</v>
          </cell>
        </row>
        <row r="62271">
          <cell r="A62271" t="str">
            <v>"Chair, Texas High Back Chairs With Logo"</v>
          </cell>
        </row>
        <row r="62272">
          <cell r="A62272" t="str">
            <v>Industrial Fin Chair</v>
          </cell>
        </row>
        <row r="62273">
          <cell r="A62273" t="str">
            <v>Industrial Fin Chair</v>
          </cell>
        </row>
        <row r="62274">
          <cell r="A62274" t="str">
            <v>Industrial Fin Chair</v>
          </cell>
        </row>
        <row r="62275">
          <cell r="A62275" t="str">
            <v>"Chair, Texas High Back Chairs With Logo"</v>
          </cell>
        </row>
        <row r="62276">
          <cell r="A62276" t="str">
            <v>"Chair, Texas High Back Chairs With Logo"</v>
          </cell>
        </row>
        <row r="62277">
          <cell r="A62277" t="str">
            <v>Chair, Highback Swivel Green Fabric</v>
          </cell>
        </row>
        <row r="62278">
          <cell r="A62278" t="str">
            <v>"CHAIR, Mirage MIR010 LEATHER"</v>
          </cell>
        </row>
        <row r="62279">
          <cell r="A62279" t="str">
            <v>Chair Visitor Fabric Blue</v>
          </cell>
        </row>
        <row r="62280">
          <cell r="A62280" t="str">
            <v>"Computer, Desktop Case, Hp"</v>
          </cell>
          <cell r="B62280" t="str">
            <v>CZC61741LZ</v>
          </cell>
        </row>
        <row r="62281">
          <cell r="A62281" t="str">
            <v>Television ,Samsung LCD</v>
          </cell>
          <cell r="B62281" t="str">
            <v>00ST3FAM300247Z</v>
          </cell>
        </row>
        <row r="62282">
          <cell r="A62282" t="str">
            <v>"Table,Wooden round"</v>
          </cell>
        </row>
        <row r="62283">
          <cell r="A62283" t="str">
            <v>Bench, wood</v>
          </cell>
        </row>
        <row r="62284">
          <cell r="A62284" t="str">
            <v>Monitor, Sony Trinitron</v>
          </cell>
        </row>
        <row r="62285">
          <cell r="A62285" t="str">
            <v>Coffee Table, Brown Wood</v>
          </cell>
        </row>
        <row r="62286">
          <cell r="A62286" t="str">
            <v>"Table, Office  Occational Table - Round"</v>
          </cell>
        </row>
        <row r="62287">
          <cell r="A62287" t="str">
            <v>2 Seater Chair, Visitor Fabric With Wooden Arm Re</v>
          </cell>
        </row>
        <row r="62288">
          <cell r="A62288" t="str">
            <v>TV Stand steel</v>
          </cell>
        </row>
        <row r="62289">
          <cell r="A62289" t="str">
            <v>Wooden Desk</v>
          </cell>
        </row>
        <row r="62290">
          <cell r="A62290" t="str">
            <v>Equipment Rack Wooden</v>
          </cell>
        </row>
        <row r="62291">
          <cell r="A62291" t="str">
            <v>Chair, Highback swivel operator</v>
          </cell>
        </row>
        <row r="62292">
          <cell r="A62292" t="str">
            <v>Equipment Rack Wooden</v>
          </cell>
        </row>
        <row r="62293">
          <cell r="A62293" t="str">
            <v>Cabinet, with 4 drawers</v>
          </cell>
        </row>
        <row r="62294">
          <cell r="A62294" t="str">
            <v>Whiteboard, 1200Mm X 2000Mm</v>
          </cell>
        </row>
        <row r="62295">
          <cell r="A62295" t="str">
            <v>"Chair,Swirvel Highback Fabric"</v>
          </cell>
        </row>
        <row r="62296">
          <cell r="A62296" t="str">
            <v>Shelving steel</v>
          </cell>
        </row>
        <row r="62297">
          <cell r="A62297" t="str">
            <v>Steel Cupboard</v>
          </cell>
        </row>
        <row r="62298">
          <cell r="A62298" t="str">
            <v>"Monitor, Samsung Syncmaster 720N"</v>
          </cell>
          <cell r="B62298" t="str">
            <v>MJ17H9FQ541482Z</v>
          </cell>
        </row>
        <row r="62299">
          <cell r="A62299" t="str">
            <v>"TABLE, OFFICE"</v>
          </cell>
        </row>
        <row r="62300">
          <cell r="A62300" t="str">
            <v>"TABLE, OFFICE"</v>
          </cell>
        </row>
        <row r="62301">
          <cell r="A62301" t="str">
            <v>"TABLE, OFFICE"</v>
          </cell>
        </row>
        <row r="62302">
          <cell r="A62302" t="str">
            <v>Table,Side table with glass</v>
          </cell>
        </row>
        <row r="62303">
          <cell r="A62303" t="str">
            <v>Table, Wooden</v>
          </cell>
        </row>
        <row r="62304">
          <cell r="A62304" t="str">
            <v>Couch, 2 seater blue fabric</v>
          </cell>
        </row>
        <row r="62305">
          <cell r="A62305" t="str">
            <v>Cupboard, Wooden Glass Door</v>
          </cell>
        </row>
        <row r="62306">
          <cell r="A62306" t="str">
            <v>WORK BENCH</v>
          </cell>
        </row>
        <row r="62307">
          <cell r="A62307" t="str">
            <v>Processor,Evs Ip Direcor</v>
          </cell>
        </row>
        <row r="62308">
          <cell r="A62308" t="str">
            <v>Table</v>
          </cell>
        </row>
        <row r="62309">
          <cell r="A62309" t="str">
            <v>Pedestal, 3 Drawers wooden</v>
          </cell>
        </row>
        <row r="62310">
          <cell r="A62310" t="str">
            <v>Steel Cupboard</v>
          </cell>
        </row>
        <row r="62311">
          <cell r="A62311" t="str">
            <v>rack, wooden</v>
          </cell>
        </row>
        <row r="62312">
          <cell r="A62312" t="str">
            <v>Chair, Swivel  Executive Swivel Chair</v>
          </cell>
        </row>
        <row r="62313">
          <cell r="A62313" t="str">
            <v>Cupboard</v>
          </cell>
        </row>
        <row r="62314">
          <cell r="A62314" t="str">
            <v>Cupboard</v>
          </cell>
        </row>
        <row r="62315">
          <cell r="A62315" t="str">
            <v>"DESK, FLAT TO  WOODEN OFFICE DESK"</v>
          </cell>
        </row>
        <row r="62316">
          <cell r="A62316" t="str">
            <v>Shelving steel</v>
          </cell>
        </row>
        <row r="62317">
          <cell r="A62317" t="str">
            <v>Equipment Rack Wooden</v>
          </cell>
        </row>
        <row r="62318">
          <cell r="A62318" t="str">
            <v>Shelves, Steel</v>
          </cell>
        </row>
        <row r="62319">
          <cell r="A62319" t="str">
            <v>Furniture, Shelving</v>
          </cell>
        </row>
        <row r="62320">
          <cell r="A62320" t="str">
            <v>Cupboard,Two Drawers Wooden</v>
          </cell>
        </row>
        <row r="62321">
          <cell r="A62321" t="str">
            <v>Steel Cupboard</v>
          </cell>
        </row>
        <row r="62322">
          <cell r="A62322" t="str">
            <v>Cupboard</v>
          </cell>
          <cell r="B62322" t="str">
            <v>V-14170</v>
          </cell>
        </row>
        <row r="62323">
          <cell r="A62323" t="str">
            <v>Cupboard</v>
          </cell>
        </row>
        <row r="62324">
          <cell r="A62324" t="str">
            <v>Steel Cupboard</v>
          </cell>
        </row>
        <row r="62325">
          <cell r="A62325" t="str">
            <v>Pedastal steel 3 Drawers</v>
          </cell>
        </row>
        <row r="62326">
          <cell r="A62326" t="str">
            <v>Desk, Production wood</v>
          </cell>
        </row>
        <row r="62327">
          <cell r="A62327" t="str">
            <v>Desk, Production wood</v>
          </cell>
        </row>
        <row r="62328">
          <cell r="A62328" t="str">
            <v>Desk workstation wooden Rectangular</v>
          </cell>
        </row>
        <row r="62329">
          <cell r="A62329" t="str">
            <v>"Cupboard Steel,One Door"</v>
          </cell>
        </row>
        <row r="62330">
          <cell r="A62330" t="str">
            <v>Cupboard</v>
          </cell>
        </row>
        <row r="62331">
          <cell r="A62331" t="str">
            <v>Chair, Meduim Back Visitor Fabric Green</v>
          </cell>
        </row>
        <row r="62332">
          <cell r="A62332" t="str">
            <v>Table,Rectangular Wooden</v>
          </cell>
        </row>
        <row r="62333">
          <cell r="A62333" t="str">
            <v>Table, Coffe Table</v>
          </cell>
        </row>
        <row r="62334">
          <cell r="A62334" t="str">
            <v>WORK BENCH</v>
          </cell>
        </row>
        <row r="62335">
          <cell r="A62335" t="str">
            <v>"Work Station, 1200 x 900 Beechwood"</v>
          </cell>
          <cell r="B62335" t="str">
            <v>V-46114</v>
          </cell>
        </row>
        <row r="62336">
          <cell r="A62336" t="str">
            <v>Couch,One Seater Fabric</v>
          </cell>
        </row>
        <row r="62337">
          <cell r="A62337" t="str">
            <v>"Stand, TV - lockable"</v>
          </cell>
          <cell r="B62337" t="str">
            <v>V-41785</v>
          </cell>
        </row>
        <row r="62338">
          <cell r="A62338" t="str">
            <v>Table, Wood</v>
          </cell>
        </row>
        <row r="62339">
          <cell r="A62339" t="str">
            <v>drill machine, Maco</v>
          </cell>
        </row>
        <row r="62340">
          <cell r="A62340" t="str">
            <v>Bench, wood</v>
          </cell>
        </row>
        <row r="62341">
          <cell r="A62341" t="str">
            <v>Couch, Two Seater Fabric</v>
          </cell>
        </row>
        <row r="62342">
          <cell r="A62342" t="str">
            <v>Wooden Desk</v>
          </cell>
        </row>
        <row r="62343">
          <cell r="A62343" t="str">
            <v>"Locker, Steel With Hang Rails"</v>
          </cell>
        </row>
        <row r="62344">
          <cell r="A62344" t="str">
            <v>METAL SHELVES</v>
          </cell>
        </row>
        <row r="62345">
          <cell r="A62345" t="str">
            <v>Desk Workstation Rectangular</v>
          </cell>
        </row>
        <row r="62346">
          <cell r="A62346" t="str">
            <v>Cupboard, two door, steel</v>
          </cell>
        </row>
        <row r="62347">
          <cell r="A62347" t="str">
            <v>Shelving steel</v>
          </cell>
        </row>
        <row r="62348">
          <cell r="A62348" t="str">
            <v>Furniture, Shelving</v>
          </cell>
        </row>
        <row r="62349">
          <cell r="A62349" t="str">
            <v>Steel Cupboard</v>
          </cell>
        </row>
        <row r="62350">
          <cell r="A62350" t="str">
            <v>Steel Cupboard</v>
          </cell>
        </row>
        <row r="62351">
          <cell r="A62351" t="str">
            <v>Cabinet With 3 Drawers</v>
          </cell>
        </row>
        <row r="62352">
          <cell r="A62352" t="str">
            <v>Cupboard</v>
          </cell>
        </row>
        <row r="62353">
          <cell r="A62353" t="str">
            <v>Desk Workstation Wooden Cherrry</v>
          </cell>
        </row>
        <row r="62354">
          <cell r="A62354" t="str">
            <v>Couch, 1 seater blue fabric</v>
          </cell>
        </row>
        <row r="62355">
          <cell r="A62355" t="str">
            <v>"Stand, TV - lockable"</v>
          </cell>
          <cell r="B62355" t="str">
            <v>V-41784</v>
          </cell>
        </row>
        <row r="62356">
          <cell r="A62356" t="str">
            <v>Table,Studio Desk</v>
          </cell>
        </row>
        <row r="62357">
          <cell r="A62357" t="str">
            <v>"Cupboard,Steel With 2 Doors"</v>
          </cell>
        </row>
        <row r="62358">
          <cell r="A62358" t="str">
            <v>Pedastal steel 3 Drawers</v>
          </cell>
        </row>
        <row r="62359">
          <cell r="A62359" t="str">
            <v>Pedastal steel 3 Drawers</v>
          </cell>
        </row>
        <row r="62360">
          <cell r="A62360" t="str">
            <v>Desk Workstation wooden cherry</v>
          </cell>
        </row>
        <row r="62361">
          <cell r="A62361" t="str">
            <v>Shelving,Wooden</v>
          </cell>
        </row>
        <row r="62362">
          <cell r="A62362" t="str">
            <v>Cupboard, Sliding Door wooden</v>
          </cell>
        </row>
        <row r="62363">
          <cell r="A62363" t="str">
            <v>Speaker, Monitor</v>
          </cell>
          <cell r="B62363">
            <v>50712973222</v>
          </cell>
        </row>
        <row r="62364">
          <cell r="A62364" t="str">
            <v>Workstation, Office Desk Oak</v>
          </cell>
        </row>
        <row r="62365">
          <cell r="A62365" t="str">
            <v>Frame, Evertz 7700</v>
          </cell>
        </row>
        <row r="62366">
          <cell r="A62366" t="str">
            <v>Receiver - television</v>
          </cell>
        </row>
        <row r="62367">
          <cell r="A62367" t="str">
            <v>LOCKER</v>
          </cell>
        </row>
        <row r="62368">
          <cell r="A62368" t="str">
            <v>Cupboard</v>
          </cell>
        </row>
        <row r="62369">
          <cell r="A62369" t="str">
            <v>Cabinet,Four Drawers Steel</v>
          </cell>
        </row>
        <row r="62370">
          <cell r="A62370" t="str">
            <v>"Locker, Steel With Hang Rails"</v>
          </cell>
        </row>
        <row r="62371">
          <cell r="A62371" t="str">
            <v>"Work Station, 1200 x 900 Beechwood"</v>
          </cell>
        </row>
        <row r="62372">
          <cell r="A62372" t="str">
            <v>"Work Station, 1200 x 900 Beechwood"</v>
          </cell>
        </row>
        <row r="62373">
          <cell r="A62373" t="str">
            <v>Processor,Evs Ip Direcor</v>
          </cell>
        </row>
        <row r="62374">
          <cell r="A62374" t="str">
            <v>Ip Director, Workstation</v>
          </cell>
        </row>
        <row r="62375">
          <cell r="A62375" t="str">
            <v>Desk, Flat To  Wooden Office Desk</v>
          </cell>
        </row>
        <row r="62376">
          <cell r="A62376" t="str">
            <v>METAL SHELVES</v>
          </cell>
        </row>
        <row r="62377">
          <cell r="A62377" t="str">
            <v>Cupboard, wooden</v>
          </cell>
        </row>
        <row r="62378">
          <cell r="A62378" t="str">
            <v>Cupboard</v>
          </cell>
        </row>
        <row r="62379">
          <cell r="A62379" t="str">
            <v>Equipment rack, steek</v>
          </cell>
        </row>
        <row r="62380">
          <cell r="A62380" t="str">
            <v>WORK BENCH</v>
          </cell>
        </row>
        <row r="62381">
          <cell r="A62381" t="str">
            <v>Furniture, Shelving</v>
          </cell>
        </row>
        <row r="62382">
          <cell r="A62382" t="str">
            <v>"Work Station, 1200 x 900 Beechwood"</v>
          </cell>
        </row>
        <row r="62383">
          <cell r="A62383" t="str">
            <v>Ip Director, Workstation</v>
          </cell>
        </row>
        <row r="62384">
          <cell r="A62384" t="str">
            <v>Furniture, Shelving</v>
          </cell>
        </row>
        <row r="62385">
          <cell r="A62385" t="str">
            <v>Furniture, Shelving</v>
          </cell>
        </row>
        <row r="62386">
          <cell r="A62386" t="str">
            <v>Furniture, Shelving</v>
          </cell>
        </row>
        <row r="62387">
          <cell r="A62387" t="str">
            <v>Furniture, Shelving</v>
          </cell>
        </row>
        <row r="62388">
          <cell r="A62388" t="str">
            <v>Furniture, Shelving</v>
          </cell>
        </row>
        <row r="62389">
          <cell r="A62389" t="str">
            <v>"Furniture, Shelving"</v>
          </cell>
          <cell r="B62389" t="str">
            <v>V-28215</v>
          </cell>
        </row>
        <row r="62390">
          <cell r="A62390" t="str">
            <v>"Furniture, Credanza"</v>
          </cell>
        </row>
        <row r="62391">
          <cell r="A62391" t="str">
            <v>Furniture, Shelving</v>
          </cell>
        </row>
        <row r="62392">
          <cell r="A62392" t="str">
            <v>Steel Cupboard</v>
          </cell>
        </row>
        <row r="62393">
          <cell r="A62393" t="str">
            <v>Credenza Wooden Sliding Door</v>
          </cell>
        </row>
        <row r="62394">
          <cell r="A62394" t="str">
            <v>Cupboard, 2 doors steel</v>
          </cell>
        </row>
        <row r="62395">
          <cell r="A62395" t="str">
            <v>Cupboard</v>
          </cell>
        </row>
        <row r="62396">
          <cell r="A62396" t="str">
            <v>Cupboard</v>
          </cell>
        </row>
        <row r="62397">
          <cell r="A62397" t="str">
            <v>Cupboard,Steel</v>
          </cell>
        </row>
        <row r="62398">
          <cell r="A62398" t="str">
            <v>Equipment Rack Wooden</v>
          </cell>
        </row>
        <row r="62399">
          <cell r="A62399" t="str">
            <v>Cupboard</v>
          </cell>
        </row>
        <row r="62400">
          <cell r="A62400" t="str">
            <v>Cupboard</v>
          </cell>
        </row>
        <row r="62401">
          <cell r="A62401" t="str">
            <v>Cupboard</v>
          </cell>
        </row>
        <row r="62402">
          <cell r="A62402" t="str">
            <v>Cupboard</v>
          </cell>
        </row>
        <row r="62403">
          <cell r="A62403" t="str">
            <v>Desk,Workstation</v>
          </cell>
        </row>
        <row r="62404">
          <cell r="A62404" t="str">
            <v>Production desk, wood</v>
          </cell>
        </row>
        <row r="62405">
          <cell r="A62405" t="str">
            <v>Cabinet,Four Drawers Steel</v>
          </cell>
        </row>
        <row r="62406">
          <cell r="A62406" t="str">
            <v>Cabinet, steel 4 drawers</v>
          </cell>
        </row>
        <row r="62407">
          <cell r="A62407" t="str">
            <v>"Table,Rectangular"</v>
          </cell>
        </row>
        <row r="62408">
          <cell r="A62408" t="str">
            <v>Table,Rectangular Wooden</v>
          </cell>
        </row>
        <row r="62409">
          <cell r="A62409" t="str">
            <v>Chair, highback brown leather</v>
          </cell>
        </row>
        <row r="62410">
          <cell r="A62410" t="str">
            <v>Chair, highback brown leather</v>
          </cell>
        </row>
        <row r="62411">
          <cell r="A62411" t="str">
            <v>Shelving steel</v>
          </cell>
        </row>
        <row r="62412">
          <cell r="A62412" t="str">
            <v>Shelves, Metal, Grey</v>
          </cell>
        </row>
        <row r="62413">
          <cell r="A62413" t="str">
            <v>Shelving steel</v>
          </cell>
        </row>
        <row r="62414">
          <cell r="A62414" t="str">
            <v>STEEL CUPBOARD, Single</v>
          </cell>
        </row>
        <row r="62415">
          <cell r="A62415" t="str">
            <v>STEEL CUPBOARD, Double</v>
          </cell>
        </row>
        <row r="62416">
          <cell r="A62416" t="str">
            <v>Cabinet, 4 drawers steel</v>
          </cell>
        </row>
        <row r="62417">
          <cell r="A62417" t="str">
            <v>"Cupboard,Steel With 2 Doors"</v>
          </cell>
        </row>
        <row r="62418">
          <cell r="A62418" t="str">
            <v>Chair, highback brown leather</v>
          </cell>
        </row>
        <row r="62419">
          <cell r="A62419" t="str">
            <v>Cabinet, 4 drawers steel</v>
          </cell>
        </row>
        <row r="62420">
          <cell r="A62420" t="str">
            <v>Cabinet, 4 drawers steel</v>
          </cell>
        </row>
        <row r="62421">
          <cell r="A62421" t="str">
            <v>Desk, Production wood</v>
          </cell>
        </row>
        <row r="62422">
          <cell r="A62422" t="str">
            <v>Shelves, Metal, Grey</v>
          </cell>
        </row>
        <row r="62423">
          <cell r="A62423" t="str">
            <v>STEEL CUPBOARD</v>
          </cell>
        </row>
        <row r="62424">
          <cell r="A62424" t="str">
            <v>Desk, Woorkstation Light Brown Wood</v>
          </cell>
        </row>
        <row r="62425">
          <cell r="A62425" t="str">
            <v>Cabinet, steel 4 drawers</v>
          </cell>
        </row>
        <row r="62426">
          <cell r="A62426" t="str">
            <v>Table,Rectangular Wooden</v>
          </cell>
        </row>
        <row r="62427">
          <cell r="A62427" t="str">
            <v>Chair, highback plastic</v>
          </cell>
        </row>
        <row r="62428">
          <cell r="A62428" t="str">
            <v>Intercom, RTS KP-4016</v>
          </cell>
        </row>
        <row r="62429">
          <cell r="A62429" t="str">
            <v>Cabinet,Four Drawers Steel</v>
          </cell>
        </row>
        <row r="62430">
          <cell r="A62430" t="str">
            <v>Cabinet,Four Drawers Steel</v>
          </cell>
        </row>
        <row r="62431">
          <cell r="A62431" t="str">
            <v>"Cupboard,Steel With 2 Doors"</v>
          </cell>
        </row>
        <row r="62432">
          <cell r="A62432" t="str">
            <v>Chair, highback brown leather</v>
          </cell>
        </row>
        <row r="62433">
          <cell r="A62433" t="str">
            <v>"Desk, rectangular wood"</v>
          </cell>
        </row>
        <row r="62434">
          <cell r="A62434" t="str">
            <v>STEEL CUPBOARD, Single</v>
          </cell>
        </row>
        <row r="62435">
          <cell r="A62435" t="str">
            <v>Pedastal steel 3 Drawers</v>
          </cell>
        </row>
        <row r="62436">
          <cell r="A62436" t="str">
            <v>Furniture, Credanza</v>
          </cell>
        </row>
        <row r="62437">
          <cell r="A62437" t="str">
            <v>Desk, Wooden - cherry</v>
          </cell>
        </row>
        <row r="62438">
          <cell r="A62438" t="str">
            <v>Cabinet, woodebn Black</v>
          </cell>
        </row>
        <row r="62439">
          <cell r="A62439" t="str">
            <v>Furniture, Chair  - High Back</v>
          </cell>
        </row>
        <row r="62440">
          <cell r="A62440" t="str">
            <v>"Table,Wooden"</v>
          </cell>
        </row>
        <row r="62441">
          <cell r="A62441" t="str">
            <v>Chair, Medium Back Swivel Red Fabric</v>
          </cell>
        </row>
        <row r="62442">
          <cell r="A62442" t="str">
            <v>Cabinet, 4 drawers steel</v>
          </cell>
        </row>
        <row r="62443">
          <cell r="A62443" t="str">
            <v>Pedestal, 3 Drawers, Brown Wood</v>
          </cell>
        </row>
        <row r="62444">
          <cell r="A62444" t="str">
            <v>CHAIR, SWIVEL  EXECUTIVE SWIVEL CHAIR</v>
          </cell>
        </row>
        <row r="62445">
          <cell r="A62445" t="str">
            <v>Couch,2 Seater Couch Black Leather</v>
          </cell>
        </row>
        <row r="62446">
          <cell r="A62446" t="str">
            <v>"""Table, Meeting Triangle 1800 45Mm Maple Veneer"</v>
          </cell>
        </row>
        <row r="62447">
          <cell r="A62447" t="str">
            <v>Couch, 1 seater blue fabric</v>
          </cell>
        </row>
        <row r="62448">
          <cell r="A62448" t="str">
            <v>Couch, 1 seater blue fabric</v>
          </cell>
        </row>
        <row r="62449">
          <cell r="A62449" t="str">
            <v>Cupboard,Two Doors Wooden</v>
          </cell>
        </row>
        <row r="62450">
          <cell r="A62450" t="str">
            <v>Cabinet, 4 Drawers Steel</v>
          </cell>
        </row>
        <row r="62451">
          <cell r="A62451" t="str">
            <v>"Chair, High Back - assorted"</v>
          </cell>
        </row>
        <row r="62452">
          <cell r="A62452" t="str">
            <v>Table Wooden Assorted</v>
          </cell>
        </row>
        <row r="62453">
          <cell r="A62453" t="str">
            <v>CHAIR HIGHBACK SWIVEL</v>
          </cell>
        </row>
        <row r="62454">
          <cell r="A62454" t="str">
            <v>Cupboard, 2 doors wood</v>
          </cell>
        </row>
        <row r="62455">
          <cell r="A62455" t="str">
            <v>"CHAIR, SWIVEL  EXECUTIVE SWIVEL CHAIR"</v>
          </cell>
        </row>
        <row r="62456">
          <cell r="A62456" t="str">
            <v>Amplifier,osc USA400</v>
          </cell>
        </row>
        <row r="62457">
          <cell r="A62457" t="str">
            <v>Desk workstation wooden light brown with grey top</v>
          </cell>
        </row>
        <row r="62458">
          <cell r="A62458" t="str">
            <v>"Chair,Swirvel Highback Fabric"</v>
          </cell>
        </row>
        <row r="62459">
          <cell r="A62459" t="str">
            <v>"CHAIR, EASY    IMVELO SEA 9220  RIO ARM CHAIR"</v>
          </cell>
        </row>
        <row r="62460">
          <cell r="A62460" t="str">
            <v>STAND, MONITO  SABC ST31013 (F30036)  TV MONITOR</v>
          </cell>
        </row>
        <row r="62461">
          <cell r="A62461" t="str">
            <v>Cupboard       Steel Cupboard  Roller Door 1500 X</v>
          </cell>
        </row>
        <row r="62462">
          <cell r="A62462" t="str">
            <v>CUPBOARD       STEEL CUPBOARD  ROLLER DOOR 1500 X</v>
          </cell>
        </row>
        <row r="62463">
          <cell r="A62463" t="str">
            <v>CUPBOARD       STEEL CUPBOARD  ROLLER DOOR 1500 X</v>
          </cell>
        </row>
        <row r="62464">
          <cell r="A62464" t="str">
            <v>CUPBOARD       M&amp;F  FRIDGE CUPBOARD</v>
          </cell>
        </row>
        <row r="62465">
          <cell r="A62465" t="str">
            <v>Furniture, Shelving</v>
          </cell>
        </row>
        <row r="62466">
          <cell r="A62466" t="str">
            <v>Cabinet,Four Drawers Steel</v>
          </cell>
        </row>
        <row r="62467">
          <cell r="A62467" t="str">
            <v>Table,Side table with glass</v>
          </cell>
        </row>
        <row r="62468">
          <cell r="A62468" t="str">
            <v>Speaker Stand</v>
          </cell>
        </row>
        <row r="62469">
          <cell r="A62469" t="str">
            <v>Cabinet, supper wood blue</v>
          </cell>
        </row>
        <row r="62470">
          <cell r="A62470" t="str">
            <v>Equipment rack wood</v>
          </cell>
        </row>
        <row r="62471">
          <cell r="A62471" t="str">
            <v>"Table, Office  Conference Table - Rectangular"</v>
          </cell>
        </row>
        <row r="62472">
          <cell r="A62472" t="str">
            <v>Speaker Stand</v>
          </cell>
        </row>
        <row r="62473">
          <cell r="A62473" t="str">
            <v>Couch, 2 seater blue fabric</v>
          </cell>
        </row>
        <row r="62474">
          <cell r="A62474" t="str">
            <v>Chair, highback swivel fabric</v>
          </cell>
        </row>
        <row r="62475">
          <cell r="A62475" t="str">
            <v>CUPBOARD       STEEL CUPBOARD  ROLLER DOOR 1500 X</v>
          </cell>
        </row>
        <row r="62476">
          <cell r="A62476" t="str">
            <v>Chair, Operator</v>
          </cell>
        </row>
        <row r="62477">
          <cell r="A62477" t="str">
            <v>Monitor, Hp 1955</v>
          </cell>
          <cell r="B62477" t="str">
            <v>CNK5040176</v>
          </cell>
        </row>
        <row r="62478">
          <cell r="A62478" t="str">
            <v>Credenza,Wooden Sliding Door</v>
          </cell>
        </row>
        <row r="62479">
          <cell r="A62479" t="str">
            <v>Table,Square Wooden</v>
          </cell>
        </row>
        <row r="62480">
          <cell r="A62480" t="str">
            <v>Chair, Highback Swivel Black and Blue Fabric</v>
          </cell>
        </row>
        <row r="62481">
          <cell r="A62481" t="str">
            <v>Monitor, Sony Trinitron</v>
          </cell>
        </row>
        <row r="62482">
          <cell r="A62482" t="str">
            <v>Whiteboard</v>
          </cell>
        </row>
        <row r="62483">
          <cell r="A62483" t="str">
            <v>Couch,Two Seater Fabric</v>
          </cell>
        </row>
        <row r="62484">
          <cell r="A62484" t="str">
            <v>Chair, Executive high back</v>
          </cell>
        </row>
        <row r="62485">
          <cell r="A62485" t="str">
            <v>Couch,One Seater Fabric</v>
          </cell>
        </row>
        <row r="62486">
          <cell r="A62486" t="str">
            <v>Cupboard, 2 doors wood</v>
          </cell>
        </row>
        <row r="62487">
          <cell r="A62487" t="str">
            <v>"CHAIR, SWIVEL  EXECUTIVE SWIVEL CHAIR"</v>
          </cell>
        </row>
        <row r="62488">
          <cell r="A62488" t="str">
            <v>Cupboard       Steel Cupboard  Roller Door 1500 X</v>
          </cell>
        </row>
        <row r="62489">
          <cell r="A62489" t="str">
            <v>Cupboard       Steel Cupboard  Roller Door 1500 X</v>
          </cell>
        </row>
        <row r="62490">
          <cell r="A62490" t="str">
            <v>CUPBOARD       STEEL CUPBOARD  ROLLER DOOR 1500 X</v>
          </cell>
        </row>
        <row r="62491">
          <cell r="A62491" t="str">
            <v>Cupboard       Steel Cupboard  Roller Door 1500 X</v>
          </cell>
        </row>
        <row r="62492">
          <cell r="A62492" t="str">
            <v>Cupboard       Steel Cupboard  Roller Door 1500 X</v>
          </cell>
        </row>
        <row r="62493">
          <cell r="A62493" t="str">
            <v>Monitor, Panar M571</v>
          </cell>
        </row>
        <row r="62494">
          <cell r="A62494" t="str">
            <v>"Rack , 12U"</v>
          </cell>
        </row>
        <row r="62495">
          <cell r="A62495" t="str">
            <v>Desk Workstation Wooden Rectangular</v>
          </cell>
        </row>
        <row r="62496">
          <cell r="A62496" t="str">
            <v>CHAIR HIGHBACK SWIVEL</v>
          </cell>
        </row>
        <row r="62497">
          <cell r="A62497" t="str">
            <v>"""""""STAND, MONITO  SABC ST31013 (F30036)  TV MO</v>
          </cell>
          <cell r="B62497" t="str">
            <v>IMP17/V-3600</v>
          </cell>
        </row>
        <row r="62498">
          <cell r="A62498" t="str">
            <v>"CHAIR, EASY    IMVELO SEA 9220  RIO ARM CHAIR"</v>
          </cell>
        </row>
        <row r="62499">
          <cell r="A62499" t="str">
            <v>"CHAIR, EASY    IMVELO SEA 9220  RIO ARM CHAIR"</v>
          </cell>
        </row>
        <row r="62500">
          <cell r="A62500" t="str">
            <v>Equipment Rack Wooden</v>
          </cell>
        </row>
        <row r="62501">
          <cell r="A62501" t="str">
            <v>"Table, Office  Occational Table - Round"</v>
          </cell>
        </row>
        <row r="62502">
          <cell r="A62502" t="str">
            <v>Cupboard, 2 Doors Metal</v>
          </cell>
        </row>
        <row r="62503">
          <cell r="A62503" t="str">
            <v>Cabinet, 4 drawers steel</v>
          </cell>
        </row>
        <row r="62504">
          <cell r="A62504" t="str">
            <v>Chair,Highback Swivel Fabric</v>
          </cell>
        </row>
        <row r="62505">
          <cell r="A62505" t="str">
            <v>DESK, RECTANGULAR DENVER CHERRY</v>
          </cell>
        </row>
        <row r="62506">
          <cell r="A62506" t="str">
            <v>"Cupboard, Double door Wooden"</v>
          </cell>
        </row>
        <row r="62507">
          <cell r="A62507" t="str">
            <v>Monitoring Server, Evs</v>
          </cell>
        </row>
        <row r="62508">
          <cell r="A62508" t="str">
            <v>"Table, Work    Sabc Noref  Optical Test Bench"</v>
          </cell>
        </row>
        <row r="62509">
          <cell r="A62509" t="str">
            <v>SHELVING, STO  IBM NOREF  MOBILE DATA CARTRIDGE S</v>
          </cell>
        </row>
        <row r="62510">
          <cell r="A62510" t="str">
            <v>Equipment Rack Wooden</v>
          </cell>
        </row>
        <row r="62511">
          <cell r="A62511" t="str">
            <v>Ip Director, Workstation</v>
          </cell>
        </row>
        <row r="62512">
          <cell r="A62512" t="str">
            <v>Ip Director, Workstation</v>
          </cell>
        </row>
        <row r="62513">
          <cell r="A62513" t="str">
            <v>Chair Stack</v>
          </cell>
        </row>
        <row r="62514">
          <cell r="A62514" t="str">
            <v>Ip Director, Workstation</v>
          </cell>
        </row>
        <row r="62515">
          <cell r="A62515" t="str">
            <v>CHAIR H/B WEIGHT 120KG</v>
          </cell>
        </row>
        <row r="62516">
          <cell r="A62516" t="str">
            <v>Chair Midback ,Navy</v>
          </cell>
        </row>
        <row r="62517">
          <cell r="A62517" t="str">
            <v>Chair Swirvel Highback Fabric</v>
          </cell>
        </row>
        <row r="62518">
          <cell r="A62518" t="str">
            <v>Wall Unit</v>
          </cell>
        </row>
        <row r="62519">
          <cell r="A62519" t="str">
            <v>Converter, SDI to HDMI</v>
          </cell>
        </row>
        <row r="62520">
          <cell r="A62520" t="str">
            <v>"Locker, Steel With Hang Rails"</v>
          </cell>
        </row>
        <row r="62521">
          <cell r="A62521" t="str">
            <v>"Locker, Steel With Hang Rails"</v>
          </cell>
        </row>
        <row r="62522">
          <cell r="A62522" t="str">
            <v>Chair, Highback Swivel Red Fabric</v>
          </cell>
        </row>
        <row r="62523">
          <cell r="A62523" t="str">
            <v>Ip Director, Workstation</v>
          </cell>
        </row>
        <row r="62524">
          <cell r="A62524" t="str">
            <v>Furniture, Chair  -  High Back</v>
          </cell>
        </row>
        <row r="62525">
          <cell r="A62525" t="str">
            <v>"Chair,Swirvel Highback Fabric"</v>
          </cell>
        </row>
        <row r="62526">
          <cell r="A62526" t="str">
            <v>Heavy Duty Electronic Adjusment 65 Plasma Stand</v>
          </cell>
        </row>
        <row r="62527">
          <cell r="A62527" t="str">
            <v>"Stand, Television Steel stand"</v>
          </cell>
        </row>
        <row r="62528">
          <cell r="A62528" t="str">
            <v>Heavy duty electronic adjusment 65 plasma stand</v>
          </cell>
        </row>
        <row r="62529">
          <cell r="A62529" t="str">
            <v>Chair, Highback swivel fabric</v>
          </cell>
        </row>
        <row r="62530">
          <cell r="A62530" t="str">
            <v>ECONOMY ARM CHAIR</v>
          </cell>
        </row>
        <row r="62531">
          <cell r="A62531" t="str">
            <v>Recorder-Repr  Bts Bcb-75P  Betacam Sp Studio Reco</v>
          </cell>
        </row>
        <row r="62532">
          <cell r="A62532" t="str">
            <v>"Furniture, Table  -  Aluminium"</v>
          </cell>
        </row>
        <row r="62533">
          <cell r="A62533" t="str">
            <v>"Furniture, Stack Chair  -  Black"</v>
          </cell>
        </row>
        <row r="62534">
          <cell r="A62534" t="str">
            <v>2400X800 POST FORM WORK BENCH</v>
          </cell>
        </row>
        <row r="62535">
          <cell r="A62535" t="str">
            <v>"Chair, Highback Swivel Fabric"</v>
          </cell>
        </row>
        <row r="62536">
          <cell r="A62536" t="str">
            <v>Chair, Highback swivel fabric orange</v>
          </cell>
        </row>
        <row r="62537">
          <cell r="A62537" t="str">
            <v>Head, Pan And Vinten Vision 250 Tv Camera</v>
          </cell>
        </row>
        <row r="62538">
          <cell r="A62538" t="str">
            <v>"Chair, Visitor High Back Fabric"</v>
          </cell>
        </row>
        <row r="62539">
          <cell r="A62539" t="str">
            <v>"""Desk Top, 2150X1150"""</v>
          </cell>
        </row>
        <row r="62540">
          <cell r="A62540" t="str">
            <v>Card Frame, Grass Valley</v>
          </cell>
        </row>
        <row r="62541">
          <cell r="A62541" t="str">
            <v>"Chair, Medium Back Fabric Pink And Purple Check "</v>
          </cell>
        </row>
        <row r="62542">
          <cell r="A62542" t="str">
            <v>1500 Desk With Pole Legs</v>
          </cell>
        </row>
        <row r="62543">
          <cell r="A62543" t="str">
            <v>Table, Coffee Wood With Glass Top</v>
          </cell>
        </row>
        <row r="62544">
          <cell r="A62544" t="str">
            <v>"Locker, Steel With Hang Rails"</v>
          </cell>
        </row>
        <row r="62545">
          <cell r="A62545" t="str">
            <v>"Locker, Steel With Hang Rails"</v>
          </cell>
        </row>
        <row r="62546">
          <cell r="A62546" t="str">
            <v>Furniture, Chair - Kitchen  high</v>
          </cell>
        </row>
        <row r="62547">
          <cell r="A62547" t="str">
            <v>Equipment Rack Wooden</v>
          </cell>
        </row>
        <row r="62548">
          <cell r="A62548" t="str">
            <v>Chair ,High Back Fabric Swivel</v>
          </cell>
        </row>
        <row r="62549">
          <cell r="A62549" t="str">
            <v>Chair, Highback Leather Black</v>
          </cell>
        </row>
        <row r="62550">
          <cell r="A62550" t="str">
            <v>"Furniture, Table  -  Aluminium"</v>
          </cell>
        </row>
        <row r="62551">
          <cell r="A62551" t="str">
            <v>"Chair,Stack Black"</v>
          </cell>
        </row>
        <row r="62552">
          <cell r="A62552" t="str">
            <v>"Chair,Swirvel Highback Fabric"</v>
          </cell>
        </row>
        <row r="62553">
          <cell r="A62553" t="str">
            <v>Studio table lamp</v>
          </cell>
        </row>
        <row r="62554">
          <cell r="A62554" t="str">
            <v>Pedestal, Vinten Osprey Elite Ob 2 Stage</v>
          </cell>
        </row>
        <row r="62555">
          <cell r="A62555" t="str">
            <v>Monitor Display, Pro 60 Pn-V600</v>
          </cell>
          <cell r="B62555" t="str">
            <v>3C002013</v>
          </cell>
        </row>
        <row r="62556">
          <cell r="A62556" t="str">
            <v>Television, Samsung 75 inch</v>
          </cell>
          <cell r="B62556" t="str">
            <v>00ST3FAM100137</v>
          </cell>
        </row>
        <row r="62557">
          <cell r="A62557" t="str">
            <v>Television, Samsung 75 inch</v>
          </cell>
          <cell r="B62557" t="str">
            <v>00ST3FAK900190</v>
          </cell>
        </row>
        <row r="62558">
          <cell r="A62558" t="str">
            <v>Television, Samsung 75 inch</v>
          </cell>
          <cell r="B62558" t="str">
            <v>00ST3FAM200124</v>
          </cell>
        </row>
        <row r="62559">
          <cell r="A62559" t="str">
            <v>Television, Samsung 75 inch</v>
          </cell>
          <cell r="B62559" t="str">
            <v>00WR3FBKB00124</v>
          </cell>
        </row>
        <row r="62560">
          <cell r="A62560" t="str">
            <v>Television, Samsung 75 inch</v>
          </cell>
          <cell r="B62560" t="str">
            <v>00WR3FBKB00125</v>
          </cell>
        </row>
        <row r="62561">
          <cell r="A62561" t="str">
            <v>Television, Samsung 32"</v>
          </cell>
          <cell r="B62561" t="str">
            <v>00VW3FAMA04232R</v>
          </cell>
        </row>
        <row r="62562">
          <cell r="A62562" t="str">
            <v>Television, Samsung 32"</v>
          </cell>
          <cell r="B62562" t="str">
            <v>00VW3FAMB00379H</v>
          </cell>
        </row>
        <row r="62563">
          <cell r="A62563" t="str">
            <v>Television, Samsung 32"</v>
          </cell>
          <cell r="B62563" t="str">
            <v>00VW3FAMA04234M</v>
          </cell>
        </row>
        <row r="62564">
          <cell r="A62564" t="str">
            <v>Television, Samsung 32"</v>
          </cell>
          <cell r="B62564" t="str">
            <v>00VW3FAM600720W</v>
          </cell>
        </row>
        <row r="62565">
          <cell r="A62565" t="str">
            <v>Television, Samsung 32"</v>
          </cell>
          <cell r="B62565" t="str">
            <v>00VW3FAMA04345V</v>
          </cell>
        </row>
        <row r="62566">
          <cell r="A62566" t="str">
            <v>Television, Samsung 32"</v>
          </cell>
          <cell r="B62566" t="str">
            <v>00VW3FAMB00460B</v>
          </cell>
        </row>
        <row r="62567">
          <cell r="A62567" t="str">
            <v>Television, Samsung 32"</v>
          </cell>
          <cell r="B62567" t="str">
            <v>00VW3FAM802522F</v>
          </cell>
        </row>
        <row r="62568">
          <cell r="A62568" t="str">
            <v>Television, Samsung 32"</v>
          </cell>
          <cell r="B62568" t="str">
            <v>00VW3FAMA04230N</v>
          </cell>
        </row>
        <row r="62569">
          <cell r="A62569" t="str">
            <v>Television, Samsung 32"</v>
          </cell>
          <cell r="B62569" t="str">
            <v>00VW3FAM802535F</v>
          </cell>
        </row>
        <row r="62570">
          <cell r="A62570" t="str">
            <v>Television, Samsung 32"</v>
          </cell>
          <cell r="B62570" t="str">
            <v>00VW3FAMB00373A</v>
          </cell>
        </row>
        <row r="62571">
          <cell r="A62571" t="str">
            <v>Television, Samsung 32</v>
          </cell>
          <cell r="B62571" t="str">
            <v>00VW3FAM802534P</v>
          </cell>
        </row>
        <row r="62572">
          <cell r="A62572" t="str">
            <v>Television, Samsung 32"</v>
          </cell>
          <cell r="B62572" t="str">
            <v>00VW3FAMA04236L</v>
          </cell>
        </row>
        <row r="62573">
          <cell r="A62573" t="str">
            <v>Television, Samsung 32"</v>
          </cell>
          <cell r="B62573" t="str">
            <v>00VW3FAMB00364Y</v>
          </cell>
        </row>
        <row r="62574">
          <cell r="A62574" t="str">
            <v>Television, Samsung 32"</v>
          </cell>
          <cell r="B62574" t="str">
            <v>00VW3FAM802532M</v>
          </cell>
        </row>
        <row r="62575">
          <cell r="A62575" t="str">
            <v>Television, Samsung 32"</v>
          </cell>
          <cell r="B62575" t="str">
            <v>00VW3FAMB00365L</v>
          </cell>
        </row>
        <row r="62576">
          <cell r="A62576" t="str">
            <v>Television, Samsung 32"</v>
          </cell>
          <cell r="B62576" t="str">
            <v>00VW3FAMA04228W</v>
          </cell>
        </row>
        <row r="62577">
          <cell r="A62577" t="str">
            <v>Television, Samsung 32</v>
          </cell>
          <cell r="B62577" t="str">
            <v>00VW3FAMB00381F</v>
          </cell>
        </row>
        <row r="62578">
          <cell r="A62578" t="str">
            <v>Television, Samsung 32"</v>
          </cell>
          <cell r="B62578" t="str">
            <v>00VW3FAMB00377Y</v>
          </cell>
        </row>
        <row r="62579">
          <cell r="A62579" t="str">
            <v>Television, Samsung 32"</v>
          </cell>
          <cell r="B62579" t="str">
            <v>00VW3FAMB00374T</v>
          </cell>
        </row>
        <row r="62580">
          <cell r="A62580" t="str">
            <v>Television, Samsung 32"</v>
          </cell>
          <cell r="B62580" t="str">
            <v>00VW3FAMA04244B</v>
          </cell>
        </row>
        <row r="62581">
          <cell r="A62581" t="str">
            <v>Television, Samsung 32"</v>
          </cell>
          <cell r="B62581" t="str">
            <v>00VW3FAMA04224E</v>
          </cell>
        </row>
        <row r="62582">
          <cell r="A62582" t="str">
            <v>Television, Samsung 32</v>
          </cell>
          <cell r="B62582" t="str">
            <v>00VW3FAMA04367F</v>
          </cell>
        </row>
        <row r="62583">
          <cell r="A62583" t="str">
            <v>TELEVISION, HISENSE 40 INCH FHD</v>
          </cell>
        </row>
        <row r="62584">
          <cell r="A62584" t="str">
            <v>TELEVISION, HISENSE 40 INCH FHD</v>
          </cell>
        </row>
        <row r="62585">
          <cell r="A62585" t="str">
            <v>TELEVISION, HISENSE 40 INCH FHD</v>
          </cell>
        </row>
        <row r="62586">
          <cell r="A62586" t="str">
            <v>TELEVISION, HISENSE 40 INCH FHD</v>
          </cell>
        </row>
        <row r="62587">
          <cell r="A62587" t="str">
            <v>TELEVISION, HISENSE 40 INCH FHD</v>
          </cell>
        </row>
        <row r="62588">
          <cell r="A62588" t="str">
            <v>TELEVISION, HISENSE 40 INCH FHD</v>
          </cell>
        </row>
        <row r="62589">
          <cell r="A62589" t="str">
            <v>TELEVISION, HISENSE 40 INCH FHD</v>
          </cell>
        </row>
        <row r="62590">
          <cell r="A62590" t="str">
            <v>TELEVISION, HISENSE 40 INCH FHD</v>
          </cell>
        </row>
        <row r="62591">
          <cell r="A62591" t="str">
            <v>TELEVISION, HISENSE 40 INCH FHD</v>
          </cell>
        </row>
        <row r="62592">
          <cell r="A62592" t="str">
            <v>TELEVISION, HISENSE 40 INCH FHD</v>
          </cell>
        </row>
        <row r="62593">
          <cell r="A62593" t="str">
            <v>TELEVISION, HISENSE 40 INCH FHD</v>
          </cell>
        </row>
        <row r="62594">
          <cell r="A62594" t="str">
            <v>TELEVISION, HISENSE 40 INCH FHD</v>
          </cell>
        </row>
        <row r="62595">
          <cell r="A62595" t="str">
            <v>TELEVISION, HISENSE 40 INCH FHD</v>
          </cell>
        </row>
        <row r="62596">
          <cell r="A62596" t="str">
            <v>TELEVISION, HISENSE 40 INCH FHD</v>
          </cell>
        </row>
        <row r="62597">
          <cell r="A62597" t="str">
            <v>TELEVISION, HISENSE 40 INCH FHD</v>
          </cell>
        </row>
        <row r="62598">
          <cell r="A62598" t="str">
            <v>TELEVISION,HISENSE 50 INCH UHD LED SMART</v>
          </cell>
        </row>
        <row r="62599">
          <cell r="A62599" t="str">
            <v>TELEVISION,HISENSE 50 INCH UHD LED SMART</v>
          </cell>
        </row>
        <row r="62600">
          <cell r="A62600" t="str">
            <v>TELEVISION,HISENSE 50 INCH UHD LED SMART</v>
          </cell>
        </row>
        <row r="62601">
          <cell r="A62601" t="str">
            <v>TELEVISION,HISENSE 50 INCH UHD LED SMART</v>
          </cell>
        </row>
        <row r="62602">
          <cell r="A62602" t="str">
            <v>TELEVISION,HISENSE 50 INCH UHD LED SMART</v>
          </cell>
        </row>
        <row r="62603">
          <cell r="A62603" t="str">
            <v>TELEVISION,HISENSE 50 INCH UHD LED SMART</v>
          </cell>
        </row>
        <row r="62604">
          <cell r="A62604" t="str">
            <v>TELEVISION,HISENSE 50 INCH UHD LED SMART</v>
          </cell>
        </row>
        <row r="62605">
          <cell r="A62605" t="str">
            <v>TELEVISION,HISENSE 50 INCH UHD LED SMART</v>
          </cell>
        </row>
        <row r="62606">
          <cell r="A62606" t="str">
            <v>TELEVISION,HISENSE 50 INCH UHD LED SMART</v>
          </cell>
        </row>
        <row r="62607">
          <cell r="A62607" t="str">
            <v>TELEVISION,HISENSE 50 INCH UHD LED SMART</v>
          </cell>
        </row>
        <row r="62608">
          <cell r="A62608" t="str">
            <v>TELEVISION,HISENSE 55 INCH UHD LED SMART</v>
          </cell>
        </row>
        <row r="62609">
          <cell r="A62609" t="str">
            <v>TELEVISION,HISENSE 55 INCH UHD LED SMART</v>
          </cell>
        </row>
        <row r="62610">
          <cell r="A62610" t="str">
            <v>Television, Samsung 75</v>
          </cell>
          <cell r="B62610" t="str">
            <v>00ST3FAM300164P</v>
          </cell>
        </row>
        <row r="62611">
          <cell r="A62611" t="str">
            <v>Television, Samsung 75</v>
          </cell>
          <cell r="B62611" t="str">
            <v>00ST3FAM300312R</v>
          </cell>
        </row>
        <row r="62612">
          <cell r="A62612" t="str">
            <v>Television, Samsung 75</v>
          </cell>
          <cell r="B62612" t="str">
            <v>00ST3FAM300319L</v>
          </cell>
        </row>
        <row r="62613">
          <cell r="A62613" t="str">
            <v>Television, Samsung 75</v>
          </cell>
          <cell r="B62613" t="str">
            <v>00ST3FAM300330</v>
          </cell>
        </row>
        <row r="62614">
          <cell r="A62614" t="str">
            <v>Television, FHD LED Smart TV</v>
          </cell>
          <cell r="B62614" t="str">
            <v>19B0203S-00171</v>
          </cell>
        </row>
        <row r="62615">
          <cell r="A62615" t="str">
            <v>Chair,Midback Fabric Purple</v>
          </cell>
        </row>
        <row r="62616">
          <cell r="A62616" t="str">
            <v>Chair,Midback Fabric Purple</v>
          </cell>
        </row>
        <row r="62617">
          <cell r="A62617" t="str">
            <v>Table, Office Rectangular Wood</v>
          </cell>
          <cell r="B62617">
            <v>24277</v>
          </cell>
        </row>
        <row r="62618">
          <cell r="A62618" t="str">
            <v>"Table, Coffee  round"</v>
          </cell>
        </row>
        <row r="62619">
          <cell r="A62619" t="str">
            <v>Chair, Swivel  Executive Swivel Chair</v>
          </cell>
        </row>
        <row r="62620">
          <cell r="A62620" t="str">
            <v>"CHAIR,VISITOR"</v>
          </cell>
          <cell r="B62620" t="str">
            <v>V-9707</v>
          </cell>
        </row>
        <row r="62621">
          <cell r="A62621" t="str">
            <v>"CHAIR,VISITOR"</v>
          </cell>
          <cell r="B62621" t="str">
            <v>V-9706</v>
          </cell>
        </row>
        <row r="62622">
          <cell r="A62622" t="str">
            <v>"TABLE, OFFICE"</v>
          </cell>
          <cell r="B62622" t="str">
            <v>V-44463</v>
          </cell>
        </row>
        <row r="62623">
          <cell r="A62623" t="str">
            <v>"CHAIR,VISITOR"</v>
          </cell>
          <cell r="B62623" t="str">
            <v>V-9709</v>
          </cell>
        </row>
        <row r="62624">
          <cell r="A62624" t="str">
            <v>"WHITEBOARD, 1200MM X 2000MM"</v>
          </cell>
          <cell r="B62624" t="str">
            <v>V-46077</v>
          </cell>
        </row>
        <row r="62625">
          <cell r="A62625" t="str">
            <v>"Work Station, 1200 x 900 Beechwood"</v>
          </cell>
          <cell r="B62625" t="str">
            <v>V-46116</v>
          </cell>
        </row>
        <row r="62626">
          <cell r="A62626" t="str">
            <v>"Steel Rack, 4 Shelves"</v>
          </cell>
          <cell r="B62626" t="str">
            <v>V-28198</v>
          </cell>
        </row>
        <row r="62627">
          <cell r="A62627" t="str">
            <v>"Furniture, Credanza"</v>
          </cell>
          <cell r="B62627" t="str">
            <v>V-25246</v>
          </cell>
        </row>
        <row r="62628">
          <cell r="A62628" t="str">
            <v>"WHITEBOARD, 1200MM X 2000MM"</v>
          </cell>
          <cell r="B62628" t="str">
            <v>V-46076</v>
          </cell>
        </row>
        <row r="62629">
          <cell r="A62629" t="str">
            <v>WORK BENCH</v>
          </cell>
          <cell r="B62629" t="str">
            <v>V-46100</v>
          </cell>
        </row>
        <row r="62630">
          <cell r="A62630" t="str">
            <v>WORK BENCH</v>
          </cell>
          <cell r="B62630" t="str">
            <v>V-46102</v>
          </cell>
        </row>
        <row r="62631">
          <cell r="A62631" t="str">
            <v>"TABLE, OFFICE"</v>
          </cell>
          <cell r="B62631" t="str">
            <v>V-44461</v>
          </cell>
        </row>
        <row r="62632">
          <cell r="A62632" t="str">
            <v>Cupboard</v>
          </cell>
          <cell r="B62632" t="str">
            <v>V-14171</v>
          </cell>
        </row>
        <row r="62633">
          <cell r="A62633" t="str">
            <v>SETTEE         1 SEATER COUCH  ASSORTED STYLES &amp; U</v>
          </cell>
          <cell r="B62633" t="str">
            <v>V-39713</v>
          </cell>
        </row>
        <row r="62634">
          <cell r="A62634" t="str">
            <v>Cupboard</v>
          </cell>
          <cell r="B62634" t="str">
            <v>V-14443</v>
          </cell>
        </row>
        <row r="62635">
          <cell r="A62635" t="str">
            <v>"Work Station, 1200 x 900 Beechwood"</v>
          </cell>
          <cell r="B62635" t="str">
            <v>V-46112</v>
          </cell>
        </row>
        <row r="62636">
          <cell r="A62636" t="str">
            <v>Cupboard</v>
          </cell>
          <cell r="B62636" t="str">
            <v>V-14172</v>
          </cell>
        </row>
        <row r="62637">
          <cell r="A62637" t="str">
            <v>Cupboard</v>
          </cell>
          <cell r="B62637" t="str">
            <v>V-14451</v>
          </cell>
        </row>
        <row r="62638">
          <cell r="A62638" t="str">
            <v>"Chair, Operator"</v>
          </cell>
        </row>
        <row r="62639">
          <cell r="A62639" t="str">
            <v>"Chair, Operator"</v>
          </cell>
        </row>
        <row r="62640">
          <cell r="A62640" t="str">
            <v>"Chair, Operator"</v>
          </cell>
        </row>
        <row r="62641">
          <cell r="A62641" t="str">
            <v>"CHAIR, EASY    IMVELO SEA 9220  RIO ARM CHAIR"</v>
          </cell>
        </row>
        <row r="62642">
          <cell r="A62642" t="str">
            <v>"CHAIR, EXECUT  IMVELO SEA 9250/00025  RIO HIGH BA</v>
          </cell>
        </row>
        <row r="62643">
          <cell r="A62643" t="str">
            <v>"TABLE, CONFER  IMVELO  ORBIT 1200MM ROUND"</v>
          </cell>
        </row>
        <row r="62644">
          <cell r="A62644" t="str">
            <v>"Chair, Operator"</v>
          </cell>
        </row>
        <row r="62645">
          <cell r="A62645" t="str">
            <v>"Chair, Operator"</v>
          </cell>
        </row>
        <row r="62646">
          <cell r="A62646" t="str">
            <v>"Chair, Operator"</v>
          </cell>
        </row>
        <row r="62647">
          <cell r="A62647" t="str">
            <v>"CHAIR, EXECUT  IMVELO KA/OEG  OMEGA H/BACK CHAIR"</v>
          </cell>
        </row>
        <row r="62648">
          <cell r="A62648" t="str">
            <v>"CHAIR, EXECUT  IMVELO KA/OEG  OMEGA H/BACK CHAIR"</v>
          </cell>
        </row>
        <row r="62649">
          <cell r="A62649" t="str">
            <v>"CHAIR, EXECUT  IMVELO SEA 9260  RIO HIGH BACK CHA</v>
          </cell>
        </row>
        <row r="62650">
          <cell r="A62650" t="str">
            <v>"Table, Coffee 1200  x 600"</v>
          </cell>
        </row>
        <row r="62651">
          <cell r="A62651" t="str">
            <v>"Chair, Operator"</v>
          </cell>
        </row>
        <row r="62652">
          <cell r="A62652" t="str">
            <v>Chair Swirvel Highback Fabric</v>
          </cell>
        </row>
        <row r="62653">
          <cell r="A62653" t="str">
            <v>"Table, Coffee  round"</v>
          </cell>
        </row>
        <row r="62654">
          <cell r="A62654" t="str">
            <v>"Table, Coffee  round"</v>
          </cell>
        </row>
        <row r="62655">
          <cell r="A62655" t="str">
            <v>"Chair, Operator"</v>
          </cell>
        </row>
        <row r="62656">
          <cell r="A62656" t="str">
            <v>"Chair, Operator"</v>
          </cell>
        </row>
        <row r="62657">
          <cell r="A62657" t="str">
            <v>"Chair, Operator"</v>
          </cell>
        </row>
        <row r="62658">
          <cell r="A62658" t="str">
            <v>Chair, Swivel  Executive Swivel Chair</v>
          </cell>
        </row>
        <row r="62659">
          <cell r="A62659" t="str">
            <v>CUPBOARD       STEEL CUPBOARD  ROLLER DOOR 1500 X</v>
          </cell>
        </row>
        <row r="62660">
          <cell r="A62660" t="str">
            <v>"Chair,T2000 back passive synchro mech gas height"</v>
          </cell>
        </row>
        <row r="62661">
          <cell r="A62661" t="str">
            <v>"Chair,T2000 Back Passive Synchro Mech Gas Heigh"</v>
          </cell>
        </row>
        <row r="62662">
          <cell r="A62662" t="str">
            <v>Chair,T2000 Back Passive Synchro Mech Gas Heigh</v>
          </cell>
        </row>
        <row r="62663">
          <cell r="A62663" t="str">
            <v>"Chair,T2000 back passive synchro mech gas height"</v>
          </cell>
        </row>
        <row r="62664">
          <cell r="A62664" t="str">
            <v>"Chair,T2000 back passive synchro mech gas height"</v>
          </cell>
        </row>
        <row r="62665">
          <cell r="A62665" t="str">
            <v>"Chair, Visitor chrome sleigh base"</v>
          </cell>
        </row>
        <row r="62666">
          <cell r="A62666" t="str">
            <v>Chair, Visitor chrome sleigh base</v>
          </cell>
        </row>
        <row r="62667">
          <cell r="A62667" t="str">
            <v>Chair, Visitor Meroon With Wooden Arm Rests</v>
          </cell>
        </row>
        <row r="62668">
          <cell r="A62668" t="str">
            <v>Chair, Visitor Meroon With Wooden Arm Rests</v>
          </cell>
        </row>
        <row r="62669">
          <cell r="A62669" t="str">
            <v>Table, Coffee</v>
          </cell>
        </row>
        <row r="62670">
          <cell r="A62670" t="str">
            <v>Table, Wooden Occasional Table Rectangular</v>
          </cell>
        </row>
        <row r="62671">
          <cell r="A62671" t="str">
            <v>Board, White Board Year Planner</v>
          </cell>
        </row>
        <row r="62672">
          <cell r="A62672" t="str">
            <v>Table,Square Wooden Brown</v>
          </cell>
        </row>
        <row r="62673">
          <cell r="A62673" t="str">
            <v>Board, Pin Board</v>
          </cell>
        </row>
        <row r="62674">
          <cell r="A62674" t="str">
            <v>Table,Rectangular Brown</v>
          </cell>
        </row>
        <row r="62675">
          <cell r="A62675" t="str">
            <v>Cabinet, Locker Storage Wood</v>
          </cell>
        </row>
        <row r="62676">
          <cell r="A62676" t="str">
            <v>Cabinet, Locker Storage Wood</v>
          </cell>
        </row>
        <row r="62677">
          <cell r="A62677" t="str">
            <v>Cabinet, Filing 2 Door Wood</v>
          </cell>
        </row>
        <row r="62678">
          <cell r="A62678" t="str">
            <v>Couch,1 Seater Fabric Black With Pattern</v>
          </cell>
        </row>
        <row r="62679">
          <cell r="A62679" t="str">
            <v>Table, Office Rectangular Wood</v>
          </cell>
        </row>
        <row r="62680">
          <cell r="A62680" t="str">
            <v>Settee         1 Seater Couch  Assorted Styles &amp; U</v>
          </cell>
          <cell r="B62680" t="str">
            <v>V-39738</v>
          </cell>
        </row>
        <row r="62681">
          <cell r="A62681" t="str">
            <v>Pedestal, 4 Drawer Wood</v>
          </cell>
        </row>
        <row r="62682">
          <cell r="A62682" t="str">
            <v>Cabinet, Locker Storage Wood</v>
          </cell>
        </row>
        <row r="62683">
          <cell r="A62683" t="str">
            <v>Cabinet, Locker Storage Wood</v>
          </cell>
        </row>
        <row r="62684">
          <cell r="A62684" t="str">
            <v>Cupboard,Two Doors Wooden</v>
          </cell>
        </row>
        <row r="62685">
          <cell r="A62685" t="str">
            <v>Table, brown wood table ligh</v>
          </cell>
        </row>
        <row r="62686">
          <cell r="A62686" t="str">
            <v>"Chair,Midback Fabric Multi Colour"</v>
          </cell>
        </row>
        <row r="62687">
          <cell r="A62687" t="str">
            <v>CHAIR, EASY    SINGLE SEATER  ASSORTED STYLE</v>
          </cell>
        </row>
        <row r="62688">
          <cell r="A62688" t="str">
            <v>"Chair,Midback Fabric Multi Colour"</v>
          </cell>
        </row>
        <row r="62689">
          <cell r="A62689" t="str">
            <v>Table,Square Wooden Brown</v>
          </cell>
        </row>
        <row r="62690">
          <cell r="A62690" t="str">
            <v>Chair, Highback Swivel Linen Red</v>
          </cell>
        </row>
        <row r="62691">
          <cell r="A62691" t="str">
            <v>Cabinet, Locker Storage Wood</v>
          </cell>
        </row>
        <row r="62692">
          <cell r="A62692" t="str">
            <v>Cupboard, 2 Door Wood</v>
          </cell>
        </row>
        <row r="62693">
          <cell r="A62693" t="str">
            <v>CHAIR, EASY    SINGLE SEATER  ASSORTED STYLE</v>
          </cell>
        </row>
        <row r="62694">
          <cell r="A62694" t="str">
            <v>Cabinet, Locker Storage Wood</v>
          </cell>
        </row>
        <row r="62695">
          <cell r="A62695" t="str">
            <v>Whiteboard, 1200Mm X 2000Mm</v>
          </cell>
        </row>
        <row r="62696">
          <cell r="A62696" t="str">
            <v>"Table,Office Rectangular Wood Brown"</v>
          </cell>
        </row>
        <row r="62697">
          <cell r="A62697" t="str">
            <v>Cabinet, Locker Storage Wood</v>
          </cell>
        </row>
        <row r="62698">
          <cell r="A62698" t="str">
            <v>Cabinet, Locker Storage Wood</v>
          </cell>
        </row>
        <row r="62699">
          <cell r="A62699" t="str">
            <v>"Chair,T2000 back passive synchro mech gas height"</v>
          </cell>
        </row>
        <row r="62700">
          <cell r="A62700" t="str">
            <v>"Furniture, Chair - High Back"</v>
          </cell>
        </row>
        <row r="62701">
          <cell r="A62701" t="str">
            <v>Chair High Back to 150 KG Vulcan Fabric</v>
          </cell>
        </row>
        <row r="62702">
          <cell r="A62702" t="str">
            <v>Furniture, Chair - Kitchen  low</v>
          </cell>
        </row>
        <row r="62703">
          <cell r="A62703" t="str">
            <v>chair</v>
          </cell>
        </row>
        <row r="62704">
          <cell r="A62704" t="str">
            <v>chair</v>
          </cell>
        </row>
        <row r="62705">
          <cell r="A62705" t="str">
            <v>"Chair,T2000 back passive synchro mech gas height"</v>
          </cell>
        </row>
        <row r="62706">
          <cell r="A62706" t="str">
            <v>Couch - Two Seater</v>
          </cell>
        </row>
        <row r="62707">
          <cell r="A62707" t="str">
            <v>"Furniture, Chair - Techno 1000 - mid back"</v>
          </cell>
        </row>
        <row r="62708">
          <cell r="A62708" t="str">
            <v>Chair, Highback Swivel Fabric</v>
          </cell>
        </row>
        <row r="62709">
          <cell r="A62709" t="str">
            <v>chair</v>
          </cell>
        </row>
        <row r="62710">
          <cell r="A62710" t="str">
            <v>chair</v>
          </cell>
        </row>
        <row r="62711">
          <cell r="A62711" t="str">
            <v>chair</v>
          </cell>
        </row>
        <row r="62712">
          <cell r="A62712" t="str">
            <v>chair</v>
          </cell>
        </row>
        <row r="62713">
          <cell r="A62713" t="str">
            <v>chair</v>
          </cell>
        </row>
        <row r="62714">
          <cell r="A62714" t="str">
            <v>chair</v>
          </cell>
        </row>
        <row r="62715">
          <cell r="A62715" t="str">
            <v>Chair Visitor, Wooden with Various Colors</v>
          </cell>
        </row>
        <row r="62716">
          <cell r="A62716" t="str">
            <v>Chair High Back to 150 KG Vulcan Fabric</v>
          </cell>
        </row>
        <row r="62717">
          <cell r="A62717" t="str">
            <v>chair</v>
          </cell>
        </row>
        <row r="62718">
          <cell r="A62718" t="str">
            <v>"Furniture, Chair -H/B"</v>
          </cell>
        </row>
        <row r="62719">
          <cell r="A62719" t="str">
            <v>"Chair, visitor black plastic"</v>
          </cell>
        </row>
        <row r="62720">
          <cell r="A62720" t="str">
            <v>"Chair, visitor black plastic"</v>
          </cell>
        </row>
        <row r="62721">
          <cell r="A62721" t="str">
            <v>TABLE</v>
          </cell>
          <cell r="B62721" t="str">
            <v>V-42992</v>
          </cell>
        </row>
        <row r="62722">
          <cell r="A62722" t="str">
            <v>TABLE</v>
          </cell>
          <cell r="B62722" t="str">
            <v>V-42995</v>
          </cell>
        </row>
        <row r="62723">
          <cell r="A62723" t="str">
            <v>TABLE</v>
          </cell>
          <cell r="B62723" t="str">
            <v>V-42998</v>
          </cell>
        </row>
        <row r="62724">
          <cell r="A62724" t="str">
            <v>Chair,highback leather</v>
          </cell>
        </row>
        <row r="62725">
          <cell r="A62725" t="str">
            <v>Cupboard</v>
          </cell>
          <cell r="B62725" t="str">
            <v>V-15237</v>
          </cell>
        </row>
        <row r="62726">
          <cell r="A62726" t="str">
            <v>Cupboard</v>
          </cell>
          <cell r="B62726" t="str">
            <v>V-15296</v>
          </cell>
        </row>
        <row r="62727">
          <cell r="A62727" t="str">
            <v>TABLE</v>
          </cell>
          <cell r="B62727" t="str">
            <v>V-43307</v>
          </cell>
        </row>
        <row r="62728">
          <cell r="A62728" t="str">
            <v>TABLE</v>
          </cell>
          <cell r="B62728" t="str">
            <v>V-43310</v>
          </cell>
        </row>
        <row r="62729">
          <cell r="A62729" t="str">
            <v>TABLE</v>
          </cell>
          <cell r="B62729" t="str">
            <v>V-43313</v>
          </cell>
        </row>
        <row r="62730">
          <cell r="A62730" t="str">
            <v>TABLE</v>
          </cell>
          <cell r="B62730" t="str">
            <v>V-43335</v>
          </cell>
        </row>
        <row r="62731">
          <cell r="A62731" t="str">
            <v>Credenzar Rolling Door</v>
          </cell>
          <cell r="B62731" t="str">
            <v>V-43359</v>
          </cell>
        </row>
        <row r="62732">
          <cell r="A62732" t="str">
            <v>Cupboard</v>
          </cell>
          <cell r="B62732" t="str">
            <v>V-15440</v>
          </cell>
        </row>
        <row r="62733">
          <cell r="A62733" t="str">
            <v>TABLE</v>
          </cell>
          <cell r="B62733" t="str">
            <v>V-42994</v>
          </cell>
        </row>
        <row r="62734">
          <cell r="A62734" t="str">
            <v>TABLE</v>
          </cell>
          <cell r="B62734" t="str">
            <v>V-42997</v>
          </cell>
        </row>
        <row r="62735">
          <cell r="A62735" t="str">
            <v>2 SEATER COUCH SPMOP LIME FABRIC</v>
          </cell>
        </row>
        <row r="62736">
          <cell r="A62736" t="str">
            <v>Cupboard</v>
          </cell>
          <cell r="B62736" t="str">
            <v>V-15496</v>
          </cell>
        </row>
        <row r="62737">
          <cell r="A62737" t="str">
            <v>Desk Workstation wooden cherry</v>
          </cell>
        </row>
        <row r="62738">
          <cell r="A62738" t="str">
            <v>"Chair, Highback Swivel Fabric"</v>
          </cell>
        </row>
        <row r="62739">
          <cell r="A62739" t="str">
            <v>TABLE</v>
          </cell>
          <cell r="B62739" t="str">
            <v>V-43609</v>
          </cell>
        </row>
        <row r="62740">
          <cell r="A62740" t="str">
            <v>Desk, Workstation Wooden</v>
          </cell>
        </row>
        <row r="62741">
          <cell r="A62741" t="str">
            <v>Couch, Two seater couch lime fabric</v>
          </cell>
        </row>
        <row r="62742">
          <cell r="A62742" t="str">
            <v>TABLE</v>
          </cell>
          <cell r="B62742" t="str">
            <v>V-43857</v>
          </cell>
        </row>
        <row r="62743">
          <cell r="A62743" t="str">
            <v>Cabinet, Storage Steel 1 Door</v>
          </cell>
        </row>
        <row r="62744">
          <cell r="A62744" t="str">
            <v>Highback</v>
          </cell>
        </row>
        <row r="62745">
          <cell r="A62745" t="str">
            <v>Chair, Visitor Fabric Red</v>
          </cell>
        </row>
        <row r="62746">
          <cell r="A62746" t="str">
            <v>Shellving wood assorted</v>
          </cell>
        </row>
        <row r="62747">
          <cell r="A62747" t="str">
            <v>Pedestal, 3 drawers wood</v>
          </cell>
        </row>
        <row r="62748">
          <cell r="A62748" t="str">
            <v>"Table, Coffee - square"</v>
          </cell>
          <cell r="B62748" t="str">
            <v>V-44406</v>
          </cell>
        </row>
        <row r="62749">
          <cell r="A62749" t="str">
            <v>Cabinet, Storage Steel 1 Door</v>
          </cell>
        </row>
        <row r="62750">
          <cell r="A62750" t="str">
            <v>Pedestal, 3 Drawer Wood</v>
          </cell>
        </row>
        <row r="62751">
          <cell r="A62751" t="str">
            <v>"Furniture, Credanza"</v>
          </cell>
          <cell r="B62751" t="str">
            <v>V-24988</v>
          </cell>
        </row>
        <row r="62752">
          <cell r="A62752" t="str">
            <v>Desk Workstation Wooden Rectangular With  Drawer P</v>
          </cell>
        </row>
        <row r="62753">
          <cell r="A62753" t="str">
            <v>Table, Office Steel</v>
          </cell>
        </row>
        <row r="62754">
          <cell r="A62754" t="str">
            <v>Table, Office Steel</v>
          </cell>
        </row>
        <row r="62755">
          <cell r="A62755" t="str">
            <v>TABLE</v>
          </cell>
          <cell r="B62755" t="str">
            <v>V-43309</v>
          </cell>
        </row>
        <row r="62756">
          <cell r="A62756" t="str">
            <v>TABLE</v>
          </cell>
          <cell r="B62756" t="str">
            <v>V-43312</v>
          </cell>
        </row>
        <row r="62757">
          <cell r="A62757" t="str">
            <v>Equipment Rack Wooden</v>
          </cell>
        </row>
        <row r="62758">
          <cell r="A62758" t="str">
            <v>Desk, Workstation Light Brown Wood</v>
          </cell>
        </row>
        <row r="62759">
          <cell r="A62759" t="str">
            <v>TABLE</v>
          </cell>
          <cell r="B62759" t="str">
            <v>V-43358</v>
          </cell>
        </row>
        <row r="62760">
          <cell r="A62760" t="str">
            <v>Desk, production wood</v>
          </cell>
        </row>
        <row r="62761">
          <cell r="A62761" t="str">
            <v>"""Chair,Midback Visitor Fabric Blue"""</v>
          </cell>
        </row>
        <row r="62762">
          <cell r="A62762" t="str">
            <v>TABLE</v>
          </cell>
          <cell r="B62762" t="str">
            <v>V-43333</v>
          </cell>
        </row>
        <row r="62763">
          <cell r="A62763" t="str">
            <v>TABLE</v>
          </cell>
          <cell r="B62763" t="str">
            <v>V-43340</v>
          </cell>
        </row>
        <row r="62764">
          <cell r="A62764" t="str">
            <v>Desk, Workstation Wooden with Roller Door Credenza</v>
          </cell>
        </row>
        <row r="62765">
          <cell r="A62765" t="str">
            <v>Cupboard, 2 Doors Wooden</v>
          </cell>
        </row>
        <row r="62766">
          <cell r="A62766" t="str">
            <v>Table, Office Rectangular Wood</v>
          </cell>
        </row>
        <row r="62767">
          <cell r="A62767" t="str">
            <v>WORK BENCH</v>
          </cell>
        </row>
        <row r="62768">
          <cell r="A62768" t="str">
            <v>"Furniture, Credanza"</v>
          </cell>
          <cell r="B62768" t="str">
            <v>V-24990</v>
          </cell>
        </row>
        <row r="62769">
          <cell r="A62769" t="str">
            <v>"Furniture, Credanza"</v>
          </cell>
          <cell r="B62769" t="str">
            <v>V-25002</v>
          </cell>
        </row>
        <row r="62770">
          <cell r="A62770" t="str">
            <v>TABLE</v>
          </cell>
          <cell r="B62770" t="str">
            <v>V-43608</v>
          </cell>
        </row>
        <row r="62771">
          <cell r="A62771" t="str">
            <v>Table,  Office Oak</v>
          </cell>
        </row>
        <row r="62772">
          <cell r="A62772" t="str">
            <v>"Furniture, Credanza"</v>
          </cell>
          <cell r="B62772" t="str">
            <v>V-25003</v>
          </cell>
        </row>
        <row r="62773">
          <cell r="A62773" t="str">
            <v>Cabinet, Storage Steel 2 Door</v>
          </cell>
        </row>
        <row r="62774">
          <cell r="A62774" t="str">
            <v>Cabinet, Storage Steel 2 Door</v>
          </cell>
        </row>
        <row r="62775">
          <cell r="A62775" t="str">
            <v>Cabinet, Storage Steel 2 Door</v>
          </cell>
        </row>
        <row r="62776">
          <cell r="A62776" t="str">
            <v>Cupboard, steel</v>
          </cell>
        </row>
        <row r="62777">
          <cell r="A62777" t="str">
            <v>Cupboard</v>
          </cell>
          <cell r="B62777" t="str">
            <v>V-17874</v>
          </cell>
        </row>
        <row r="62778">
          <cell r="A62778" t="str">
            <v>Cupboard</v>
          </cell>
          <cell r="B62778" t="str">
            <v>V-15298</v>
          </cell>
        </row>
        <row r="62779">
          <cell r="A62779" t="str">
            <v>Cupboard Wooden 2 Sliding Doors</v>
          </cell>
        </row>
        <row r="62780">
          <cell r="A62780" t="str">
            <v>Cupboard</v>
          </cell>
          <cell r="B62780" t="str">
            <v>V-16027</v>
          </cell>
        </row>
        <row r="62781">
          <cell r="A62781" t="str">
            <v>Cupboard, 2 door lightbrown wood</v>
          </cell>
        </row>
        <row r="62782">
          <cell r="A62782" t="str">
            <v>Pedestal, 3 Drawer Steel</v>
          </cell>
        </row>
        <row r="62783">
          <cell r="A62783" t="str">
            <v>"Furniture, Credanza"</v>
          </cell>
        </row>
        <row r="62784">
          <cell r="A62784" t="str">
            <v>Cupboard</v>
          </cell>
          <cell r="B62784" t="str">
            <v>V-15895</v>
          </cell>
        </row>
        <row r="62785">
          <cell r="A62785" t="str">
            <v>Cupboard</v>
          </cell>
          <cell r="B62785" t="str">
            <v>V-15930</v>
          </cell>
        </row>
        <row r="62786">
          <cell r="A62786" t="str">
            <v>STEEL CABINETS - CHARCOAL</v>
          </cell>
          <cell r="B62786" t="str">
            <v>VS-593</v>
          </cell>
        </row>
        <row r="62787">
          <cell r="A62787" t="str">
            <v>Cupboard</v>
          </cell>
          <cell r="B62787" t="str">
            <v>V-16028</v>
          </cell>
        </row>
        <row r="62788">
          <cell r="A62788" t="str">
            <v>Cabinet, Storage Steel 2 Door</v>
          </cell>
        </row>
        <row r="62789">
          <cell r="A62789" t="str">
            <v>Cabinet, Storage Steel 2 Door</v>
          </cell>
        </row>
        <row r="62790">
          <cell r="A62790" t="str">
            <v>Cabinet, Storage Steel 2 Door</v>
          </cell>
        </row>
        <row r="62791">
          <cell r="A62791" t="str">
            <v>Table, Workstation</v>
          </cell>
        </row>
        <row r="62792">
          <cell r="A62792" t="str">
            <v>Cabinet, Storage Multiple Drawer</v>
          </cell>
        </row>
        <row r="62793">
          <cell r="A62793" t="str">
            <v>Cupboard</v>
          </cell>
          <cell r="B62793" t="str">
            <v>V-18144</v>
          </cell>
        </row>
        <row r="62794">
          <cell r="A62794" t="str">
            <v>"""Pedastal,3 Drawers Brown Wooden"""</v>
          </cell>
        </row>
        <row r="62795">
          <cell r="A62795" t="str">
            <v>Desk lightbrown wood rectangular</v>
          </cell>
        </row>
        <row r="62796">
          <cell r="A62796" t="str">
            <v>Rack, equipment rack metal</v>
          </cell>
        </row>
        <row r="62797">
          <cell r="A62797" t="str">
            <v>TABLE</v>
          </cell>
          <cell r="B62797" t="str">
            <v>V-43607</v>
          </cell>
        </row>
        <row r="62798">
          <cell r="A62798" t="str">
            <v>Noticeboard maroon fabric</v>
          </cell>
        </row>
        <row r="62799">
          <cell r="A62799" t="str">
            <v>Table, coffee with glass top</v>
          </cell>
        </row>
        <row r="62800">
          <cell r="A62800" t="str">
            <v>"Furniture, Credanza"</v>
          </cell>
          <cell r="B62800" t="str">
            <v>V-24989</v>
          </cell>
        </row>
        <row r="62801">
          <cell r="A62801" t="str">
            <v>WORK BENCH</v>
          </cell>
          <cell r="B62801" t="str">
            <v>V-46105</v>
          </cell>
        </row>
        <row r="62802">
          <cell r="A62802" t="str">
            <v>Whiteboard</v>
          </cell>
        </row>
        <row r="62803">
          <cell r="A62803" t="str">
            <v>Desk Workstation Wooden</v>
          </cell>
        </row>
        <row r="62804">
          <cell r="A62804" t="str">
            <v>"Cabinet, 4 Drawer Filing"</v>
          </cell>
          <cell r="B62804" t="str">
            <v>VS-981</v>
          </cell>
        </row>
        <row r="62805">
          <cell r="A62805" t="str">
            <v>CUPBOARDS</v>
          </cell>
          <cell r="B62805" t="str">
            <v>VS-1004</v>
          </cell>
        </row>
        <row r="62806">
          <cell r="A62806" t="str">
            <v>Table, Office Steel</v>
          </cell>
        </row>
        <row r="62807">
          <cell r="A62807" t="str">
            <v>TABLE</v>
          </cell>
          <cell r="B62807" t="str">
            <v>V-42442</v>
          </cell>
        </row>
        <row r="62808">
          <cell r="A62808" t="str">
            <v>"Table, Wooden White Top"</v>
          </cell>
        </row>
        <row r="62809">
          <cell r="A62809" t="str">
            <v>TABLE</v>
          </cell>
          <cell r="B62809" t="str">
            <v>V-42523</v>
          </cell>
        </row>
        <row r="62810">
          <cell r="A62810" t="str">
            <v>"Table, Office Rectangular Wood"</v>
          </cell>
        </row>
        <row r="62811">
          <cell r="A62811" t="str">
            <v>TABLE</v>
          </cell>
          <cell r="B62811" t="str">
            <v>V-42996</v>
          </cell>
        </row>
        <row r="62812">
          <cell r="A62812" t="str">
            <v>TABLE</v>
          </cell>
          <cell r="B62812" t="str">
            <v>V-43308</v>
          </cell>
        </row>
        <row r="62813">
          <cell r="A62813" t="str">
            <v>TABLE</v>
          </cell>
          <cell r="B62813" t="str">
            <v>V-43311</v>
          </cell>
        </row>
        <row r="62814">
          <cell r="A62814" t="str">
            <v>Table, Rectangular Table steel Legs</v>
          </cell>
        </row>
        <row r="62815">
          <cell r="A62815" t="str">
            <v>TABLE</v>
          </cell>
          <cell r="B62815" t="str">
            <v>V-43341</v>
          </cell>
        </row>
        <row r="62816">
          <cell r="A62816" t="str">
            <v>"""Chair,Midback Visitor Fabric Blue"""</v>
          </cell>
        </row>
        <row r="62817">
          <cell r="A62817" t="str">
            <v>"TABLE, OFFICE"</v>
          </cell>
          <cell r="B62817" t="str">
            <v>V-44470</v>
          </cell>
        </row>
        <row r="62818">
          <cell r="A62818" t="str">
            <v>"TABLE, OFFICE"</v>
          </cell>
        </row>
        <row r="62819">
          <cell r="A62819" t="str">
            <v>Table, Office Steel</v>
          </cell>
        </row>
        <row r="62820">
          <cell r="A62820" t="str">
            <v>Computer, desktop monitor HP ZR2440w</v>
          </cell>
          <cell r="B62820" t="str">
            <v>CNT21303RB</v>
          </cell>
        </row>
        <row r="62821">
          <cell r="A62821" t="str">
            <v>Cupboard, blue wood 2 doors</v>
          </cell>
        </row>
        <row r="62822">
          <cell r="A62822" t="str">
            <v>Chair, Mediumback Swivel Black Leather</v>
          </cell>
        </row>
        <row r="62823">
          <cell r="A62823" t="str">
            <v>Cabinet, Storage Steel 2 Door</v>
          </cell>
        </row>
        <row r="62824">
          <cell r="A62824" t="str">
            <v>Caninet, Storage Steel Sliding Door</v>
          </cell>
        </row>
        <row r="62825">
          <cell r="A62825" t="str">
            <v>Book Shelf Blue Wood</v>
          </cell>
        </row>
        <row r="62826">
          <cell r="A62826" t="str">
            <v>Cabinet, Storage Steel 2 Door</v>
          </cell>
        </row>
        <row r="62827">
          <cell r="A62827" t="str">
            <v>Cupboard, 2 Doors Metal</v>
          </cell>
        </row>
        <row r="62828">
          <cell r="A62828" t="str">
            <v>"""Table,Round Brown"""</v>
          </cell>
        </row>
        <row r="62829">
          <cell r="A62829" t="str">
            <v>Cabinet, Filling cabinet 4 drawers</v>
          </cell>
        </row>
        <row r="62830">
          <cell r="A62830" t="str">
            <v>Cabinet, Filling cabinet 4 drawers</v>
          </cell>
        </row>
        <row r="62831">
          <cell r="A62831" t="str">
            <v>Cupboard</v>
          </cell>
          <cell r="B62831" t="str">
            <v>V-17947</v>
          </cell>
        </row>
        <row r="62832">
          <cell r="A62832" t="str">
            <v>"Desk, Workstation Wooden Brown"</v>
          </cell>
          <cell r="B62832" t="str">
            <v>V-27145</v>
          </cell>
        </row>
        <row r="62833">
          <cell r="A62833" t="str">
            <v>"WORKSTATION,   TWIICE  AD HOC WORKSTATION 200 X 8</v>
          </cell>
          <cell r="B62833" t="str">
            <v>V-4398</v>
          </cell>
        </row>
        <row r="62834">
          <cell r="A62834" t="str">
            <v>Wooden Table</v>
          </cell>
          <cell r="B62834" t="str">
            <v>V-42165</v>
          </cell>
        </row>
        <row r="62835">
          <cell r="A62835" t="str">
            <v>Cupboard</v>
          </cell>
          <cell r="B62835" t="str">
            <v>V-15778</v>
          </cell>
        </row>
        <row r="62836">
          <cell r="A62836" t="str">
            <v>Wooden Desk</v>
          </cell>
          <cell r="B62836" t="str">
            <v>V-27230</v>
          </cell>
        </row>
        <row r="62837">
          <cell r="A62837" t="str">
            <v>Desk Workstation Wooden Rectangular</v>
          </cell>
        </row>
        <row r="62838">
          <cell r="A62838" t="str">
            <v>Cupboard</v>
          </cell>
          <cell r="B62838" t="str">
            <v>V-15896</v>
          </cell>
        </row>
        <row r="62839">
          <cell r="A62839" t="str">
            <v>Stationary shelves metal</v>
          </cell>
        </row>
        <row r="62840">
          <cell r="A62840" t="str">
            <v>Cupboard</v>
          </cell>
          <cell r="B62840" t="str">
            <v>V-18165</v>
          </cell>
        </row>
        <row r="62841">
          <cell r="A62841" t="str">
            <v>WHITEBOARD, 1200MM X 2000MM</v>
          </cell>
        </row>
        <row r="62842">
          <cell r="A62842" t="str">
            <v>Steel Filling Cupboard 4 Drawers</v>
          </cell>
        </row>
        <row r="62843">
          <cell r="A62843" t="str">
            <v>Pedestal, 3 Drawer Steel</v>
          </cell>
        </row>
        <row r="62844">
          <cell r="A62844" t="str">
            <v>Cupboard</v>
          </cell>
          <cell r="B62844" t="str">
            <v>V-16032</v>
          </cell>
        </row>
        <row r="62845">
          <cell r="A62845" t="str">
            <v>Cupboard, Double door swing</v>
          </cell>
        </row>
        <row r="62846">
          <cell r="A62846" t="str">
            <v>"Bar Stool, Wooden, Black  "</v>
          </cell>
        </row>
        <row r="62847">
          <cell r="A62847" t="str">
            <v>"Whiteboard, 1200Mm X 2000Mm"</v>
          </cell>
          <cell r="B62847" t="str">
            <v>V-34136</v>
          </cell>
        </row>
        <row r="62848">
          <cell r="A62848" t="str">
            <v>Stand - Speaker</v>
          </cell>
        </row>
        <row r="62849">
          <cell r="A62849" t="str">
            <v>Chair, Medium Back fabric black</v>
          </cell>
        </row>
        <row r="62850">
          <cell r="A62850" t="str">
            <v>Cupboard</v>
          </cell>
          <cell r="B62850" t="str">
            <v>V-16818</v>
          </cell>
        </row>
        <row r="62851">
          <cell r="A62851" t="str">
            <v>Pedestal, 3 drawers wood</v>
          </cell>
        </row>
        <row r="62852">
          <cell r="A62852" t="str">
            <v>Cupboard</v>
          </cell>
          <cell r="B62852" t="str">
            <v>V-15297</v>
          </cell>
        </row>
        <row r="62853">
          <cell r="A62853" t="str">
            <v>Cupboard</v>
          </cell>
        </row>
        <row r="62854">
          <cell r="A62854" t="str">
            <v>Cupboard</v>
          </cell>
        </row>
        <row r="62855">
          <cell r="A62855" t="str">
            <v>Cupboard</v>
          </cell>
          <cell r="B62855" t="str">
            <v>V-17384</v>
          </cell>
        </row>
        <row r="62856">
          <cell r="A62856" t="str">
            <v>Wooden Cupboard</v>
          </cell>
        </row>
        <row r="62857">
          <cell r="A62857" t="str">
            <v>"""Locker,Steel 1 Door"""</v>
          </cell>
        </row>
        <row r="62858">
          <cell r="A62858" t="str">
            <v>"""Locker,Steel 1 Drawer"""</v>
          </cell>
        </row>
        <row r="62859">
          <cell r="A62859" t="str">
            <v>"""Locker,Steel 1 Door"""</v>
          </cell>
        </row>
        <row r="62860">
          <cell r="A62860" t="str">
            <v>"Table, round conference table lightbrown wood"</v>
          </cell>
          <cell r="B62860" t="str">
            <v>V-42403</v>
          </cell>
        </row>
        <row r="62861">
          <cell r="A62861" t="str">
            <v>Shelf, CD shelf</v>
          </cell>
        </row>
        <row r="62862">
          <cell r="A62862" t="str">
            <v>Shelf, CD shelf</v>
          </cell>
        </row>
        <row r="62863">
          <cell r="A62863" t="str">
            <v>"Table,Rectangular"</v>
          </cell>
        </row>
        <row r="62864">
          <cell r="A62864" t="str">
            <v>"""Locker,Steel 1 Door"""</v>
          </cell>
        </row>
        <row r="62865">
          <cell r="A62865" t="str">
            <v>"Shelf, 5 Drawer Paper Filing"</v>
          </cell>
        </row>
        <row r="62866">
          <cell r="A62866" t="str">
            <v>Cupboard, 2 doors wood</v>
          </cell>
        </row>
        <row r="62867">
          <cell r="A62867" t="str">
            <v>Partitioner Screen Grey Fabric</v>
          </cell>
        </row>
        <row r="62868">
          <cell r="A62868" t="str">
            <v>Chair,Highback Swivel Fabric</v>
          </cell>
        </row>
        <row r="62869">
          <cell r="A62869" t="str">
            <v>Mobile Uplink Unit,LIVEU Portable Uplink Solution</v>
          </cell>
        </row>
        <row r="62870">
          <cell r="A62870" t="str">
            <v>Cupboard</v>
          </cell>
        </row>
        <row r="62871">
          <cell r="A62871" t="str">
            <v>Chair,highback leather</v>
          </cell>
        </row>
        <row r="62872">
          <cell r="A62872" t="str">
            <v>"Cupboard, 2 doors wood"</v>
          </cell>
        </row>
        <row r="62873">
          <cell r="A62873" t="str">
            <v>Shelf, Paper Storage</v>
          </cell>
        </row>
        <row r="62874">
          <cell r="A62874" t="str">
            <v>pedastal 3 drawers</v>
          </cell>
        </row>
        <row r="62875">
          <cell r="A62875" t="str">
            <v>Chair, highback orange fabric</v>
          </cell>
        </row>
        <row r="62876">
          <cell r="A62876" t="str">
            <v>Mobile Uplink Unit,LIVEU Portable Uplink Solution</v>
          </cell>
        </row>
        <row r="62877">
          <cell r="A62877" t="str">
            <v>Credenza,Wooden with roller door</v>
          </cell>
        </row>
        <row r="62878">
          <cell r="A62878" t="str">
            <v>Mobile Uplink Unit,LIVEU Portable Uplink Solution</v>
          </cell>
        </row>
        <row r="62879">
          <cell r="A62879" t="str">
            <v>Converter, Data Video DAC-30</v>
          </cell>
        </row>
        <row r="62880">
          <cell r="A62880" t="str">
            <v>Decorder,Streambox</v>
          </cell>
        </row>
        <row r="62881">
          <cell r="A62881" t="str">
            <v>Pedestal, Wooden 3 Drawers</v>
          </cell>
        </row>
        <row r="62882">
          <cell r="A62882" t="str">
            <v>Stand, Tv - Lockable</v>
          </cell>
        </row>
        <row r="62883">
          <cell r="A62883" t="str">
            <v>Computer, Desktop Monitor HP1955</v>
          </cell>
          <cell r="B62883" t="str">
            <v>CNK5040183</v>
          </cell>
        </row>
        <row r="62884">
          <cell r="A62884" t="str">
            <v>Computer, desktop unit HP Z220 CMT</v>
          </cell>
          <cell r="B62884" t="str">
            <v>CZC2290C0R</v>
          </cell>
        </row>
        <row r="62885">
          <cell r="A62885" t="str">
            <v>Pedestal, Wooden 3 Drawers</v>
          </cell>
        </row>
        <row r="62886">
          <cell r="A62886" t="str">
            <v>Wooden Lockers, 20 Compartments</v>
          </cell>
        </row>
        <row r="62887">
          <cell r="A62887" t="str">
            <v>Chair, highback swivel maroon fabric</v>
          </cell>
        </row>
        <row r="62888">
          <cell r="A62888" t="str">
            <v>"Cabinet, Filing 2 Door Wood"</v>
          </cell>
        </row>
        <row r="62889">
          <cell r="A62889" t="str">
            <v>"Bookshelf, wood"</v>
          </cell>
        </row>
        <row r="62890">
          <cell r="A62890" t="str">
            <v>Chair,Midback Fabric Green</v>
          </cell>
        </row>
        <row r="62891">
          <cell r="A62891" t="str">
            <v>Chair, highback swivel green fabric</v>
          </cell>
        </row>
        <row r="62892">
          <cell r="A62892" t="str">
            <v>Mobile Uplink Unit,LIVEU Portable Uplink Solution</v>
          </cell>
        </row>
        <row r="62893">
          <cell r="A62893" t="str">
            <v>Chair, highback swivel black fabric</v>
          </cell>
        </row>
        <row r="62894">
          <cell r="A62894" t="str">
            <v>Chair Mid Back Visitor Fabric</v>
          </cell>
        </row>
        <row r="62895">
          <cell r="A62895" t="str">
            <v>Cupboard, 2 Doors Wooden</v>
          </cell>
        </row>
        <row r="62896">
          <cell r="A62896" t="str">
            <v>"Chairs, visitors medium back"</v>
          </cell>
        </row>
        <row r="62897">
          <cell r="A62897" t="str">
            <v>"Chairs, visitors medium back"</v>
          </cell>
        </row>
        <row r="62898">
          <cell r="A62898" t="str">
            <v>Chair, Mediumback Swivel Grey Fabric with Netting</v>
          </cell>
        </row>
        <row r="62899">
          <cell r="A62899" t="str">
            <v>"Chair, Highback Swivel Fabric"</v>
          </cell>
        </row>
        <row r="62900">
          <cell r="A62900" t="str">
            <v>Chair, highback swivel black/grey fabric</v>
          </cell>
        </row>
        <row r="62901">
          <cell r="A62901" t="str">
            <v>Chair, Mediumback Swivel Grey Fabric with Netting</v>
          </cell>
        </row>
        <row r="62902">
          <cell r="A62902" t="str">
            <v>Chair, Mediumback Swivel Black Fabric</v>
          </cell>
        </row>
        <row r="62903">
          <cell r="A62903" t="str">
            <v>"Furniture, Credenza"</v>
          </cell>
        </row>
        <row r="62904">
          <cell r="A62904" t="str">
            <v>Couch, One Seater Grey Fabric</v>
          </cell>
        </row>
        <row r="62905">
          <cell r="A62905" t="str">
            <v>"Chair, High Back"</v>
          </cell>
        </row>
        <row r="62906">
          <cell r="A62906" t="str">
            <v>"Furniture, Credenza"</v>
          </cell>
        </row>
        <row r="62907">
          <cell r="A62907" t="str">
            <v>Chair Highback ,Fabric</v>
          </cell>
        </row>
        <row r="62908">
          <cell r="A62908" t="str">
            <v>Power supply unit matrix plus</v>
          </cell>
        </row>
        <row r="62909">
          <cell r="A62909" t="str">
            <v>"CREDENZA, OFF  WOODEN, FOR OFFICE USE"</v>
          </cell>
        </row>
        <row r="62910">
          <cell r="A62910" t="str">
            <v>Chair, Mediumback Swivel Grey Fabric with Netting</v>
          </cell>
        </row>
        <row r="62911">
          <cell r="A62911" t="str">
            <v>"Chair, High Back"</v>
          </cell>
        </row>
        <row r="62912">
          <cell r="A62912" t="str">
            <v>"Chair, High Back"</v>
          </cell>
        </row>
        <row r="62913">
          <cell r="A62913" t="str">
            <v>Chair, High Back</v>
          </cell>
        </row>
        <row r="62914">
          <cell r="A62914" t="str">
            <v>Chair, Mediumback Swivel Grey Fabric with Netting</v>
          </cell>
        </row>
        <row r="62915">
          <cell r="A62915" t="str">
            <v>Chair chrome steel bonded leather</v>
          </cell>
        </row>
        <row r="62916">
          <cell r="A62916" t="str">
            <v>"CHAIR, SWIVEL  OPERATORS  CHAIR"</v>
          </cell>
        </row>
        <row r="62917">
          <cell r="A62917" t="str">
            <v>"CHAIR, SWIVEL  OPERATORS  CHAIR"</v>
          </cell>
        </row>
        <row r="62918">
          <cell r="A62918" t="str">
            <v>Furniture Table Recetangular</v>
          </cell>
        </row>
        <row r="62919">
          <cell r="A62919" t="str">
            <v>Table, Office Square Wood</v>
          </cell>
        </row>
        <row r="62920">
          <cell r="A62920" t="str">
            <v>Stand, Computer Stand In Cherry &amp; Black Fi</v>
          </cell>
        </row>
        <row r="62921">
          <cell r="A62921" t="str">
            <v>"CHAIR, SWIVEL  EXECUTIVE SWIVEL CHAIR"</v>
          </cell>
        </row>
        <row r="62922">
          <cell r="A62922" t="str">
            <v>Chair - Form Mid Back Netting</v>
          </cell>
        </row>
        <row r="62923">
          <cell r="A62923" t="str">
            <v>Credenza, lightbrown wood with silver sliding door</v>
          </cell>
        </row>
        <row r="62924">
          <cell r="A62924" t="str">
            <v>CHAIR,  LISA NETTED AND TILT CHAIRS</v>
          </cell>
        </row>
        <row r="62925">
          <cell r="A62925" t="str">
            <v>"STAND, MONITO  SABC ST31013 (F30036)  TV MONITO"</v>
          </cell>
          <cell r="B62925" t="str">
            <v>V-3639</v>
          </cell>
        </row>
        <row r="62926">
          <cell r="A62926" t="str">
            <v>filling drawer</v>
          </cell>
        </row>
        <row r="62927">
          <cell r="A62927" t="str">
            <v>CUPBOARD       STEEL CUPBOARD  ROLLER DOOR 1500 X</v>
          </cell>
        </row>
        <row r="62928">
          <cell r="A62928" t="str">
            <v>CUPBOARD       STEEL CUPBOARD  ROLLER DOOR 1500 X</v>
          </cell>
        </row>
        <row r="62929">
          <cell r="A62929" t="str">
            <v>CUPBOARD       STEEL CUPBOARD  ROLLER DOOR 1500 X</v>
          </cell>
        </row>
        <row r="62930">
          <cell r="A62930" t="str">
            <v>"CHAIR, SWIVEL  OPERATORS  CHAIR"</v>
          </cell>
        </row>
        <row r="62931">
          <cell r="A62931" t="str">
            <v>"CHAIR, SWIVEL  OPERATORS  CHAIR"</v>
          </cell>
        </row>
        <row r="62932">
          <cell r="A62932" t="str">
            <v>Chair, highback cream plastic</v>
          </cell>
        </row>
        <row r="62933">
          <cell r="A62933" t="str">
            <v>Cupboard, Wooden 2 Sliding Doors</v>
          </cell>
        </row>
        <row r="62934">
          <cell r="A62934" t="str">
            <v>CUPBOARD       STEEL CUPBOARD  ROLLER DOOR 1500 X</v>
          </cell>
        </row>
        <row r="62935">
          <cell r="A62935" t="str">
            <v>Fridge,Fuchs-Ware</v>
          </cell>
        </row>
        <row r="62936">
          <cell r="A62936" t="str">
            <v>CUPBOARD       STEEL CUPBOARD  ROLLER DOOR 1500 X</v>
          </cell>
        </row>
        <row r="62937">
          <cell r="A62937" t="str">
            <v>Chair Highback Swivel Black Fabric</v>
          </cell>
        </row>
        <row r="62938">
          <cell r="A62938" t="str">
            <v>Chair, highback swivel black fabric</v>
          </cell>
        </row>
        <row r="62939">
          <cell r="A62939" t="str">
            <v>CUPBOARD       STEEL CUPBOARD  ROLLER DOOR 1500 X</v>
          </cell>
        </row>
        <row r="62940">
          <cell r="A62940" t="str">
            <v>"TABLE, OFFICE  CONFERENCE TABLE - RECTANGULAR"</v>
          </cell>
        </row>
        <row r="62941">
          <cell r="A62941" t="str">
            <v>Chair, Operator</v>
          </cell>
        </row>
        <row r="62942">
          <cell r="A62942" t="str">
            <v>"Table, Side Wooden Square Table"</v>
          </cell>
        </row>
        <row r="62943">
          <cell r="A62943" t="str">
            <v>Table, Office Steel</v>
          </cell>
        </row>
        <row r="62944">
          <cell r="A62944" t="str">
            <v>"CHAIR, EASY    IMVELO CC82-01  MCBOX ARM CHAIR"</v>
          </cell>
        </row>
        <row r="62945">
          <cell r="A62945" t="str">
            <v>"Chair Visitor, Mediumback Red Fabric"</v>
          </cell>
        </row>
        <row r="62946">
          <cell r="A62946" t="str">
            <v>Mobile Uplink Unit,LIVEU Portable Uplink Solution</v>
          </cell>
        </row>
        <row r="62947">
          <cell r="A62947" t="str">
            <v>Equipment rack, Wooden brown</v>
          </cell>
        </row>
        <row r="62948">
          <cell r="A62948" t="str">
            <v>"CHAIR, SWIVEL  EXECUTIVE SWIVEL CHAIR"</v>
          </cell>
        </row>
        <row r="62949">
          <cell r="A62949" t="str">
            <v>"Chair, Operator"</v>
          </cell>
        </row>
        <row r="62950">
          <cell r="A62950" t="str">
            <v>Chair,highback leather</v>
          </cell>
        </row>
        <row r="62951">
          <cell r="A62951" t="str">
            <v>chair medium back fabric</v>
          </cell>
        </row>
        <row r="62952">
          <cell r="A62952" t="str">
            <v>"Chair,Mid Back Visitor Fabric"</v>
          </cell>
        </row>
        <row r="62953">
          <cell r="A62953" t="str">
            <v>"CHAIR, EXECUT  IMVELO KA/OEG  OMEGA H/BACK CHAIR"</v>
          </cell>
        </row>
        <row r="62954">
          <cell r="A62954" t="str">
            <v>"Chair, Highback Swivel Fabric"</v>
          </cell>
        </row>
        <row r="62955">
          <cell r="A62955" t="str">
            <v>Chair, Midback Visitor Fabric</v>
          </cell>
        </row>
        <row r="62956">
          <cell r="A62956" t="str">
            <v>"TABLE, OFFICE  CONFERENCE TABLE - RECTANGULAR"</v>
          </cell>
        </row>
        <row r="62957">
          <cell r="A62957" t="str">
            <v>Television, Samsung LCD 46 Inch</v>
          </cell>
          <cell r="B62957" t="str">
            <v>250938RC100291H</v>
          </cell>
        </row>
        <row r="62958">
          <cell r="A62958" t="str">
            <v>Chair, highback Black Netted Back Leather</v>
          </cell>
        </row>
        <row r="62959">
          <cell r="A62959" t="str">
            <v>"Chair, Visitor"</v>
          </cell>
        </row>
        <row r="62960">
          <cell r="A62960" t="str">
            <v>"Table,Rectangular "</v>
          </cell>
        </row>
        <row r="62961">
          <cell r="A62961" t="str">
            <v>Chair chrome steel bonded leather</v>
          </cell>
        </row>
        <row r="62962">
          <cell r="A62962" t="str">
            <v>"Table, Office Rectangular Wood"</v>
          </cell>
        </row>
        <row r="62963">
          <cell r="A62963" t="str">
            <v>"Chair, vigano meduim back"</v>
          </cell>
        </row>
        <row r="62964">
          <cell r="A62964" t="str">
            <v>Table, COFFEE</v>
          </cell>
        </row>
        <row r="62965">
          <cell r="A62965" t="str">
            <v>Chair, highback swivel multi colour navy blue w</v>
          </cell>
        </row>
        <row r="62966">
          <cell r="A62966" t="str">
            <v>Chair, Operator</v>
          </cell>
        </row>
        <row r="62967">
          <cell r="A62967" t="str">
            <v>"""Chair,Midback Visitor Fabric Blue"""</v>
          </cell>
        </row>
        <row r="62968">
          <cell r="A62968" t="str">
            <v>Chair, High Back</v>
          </cell>
        </row>
        <row r="62969">
          <cell r="A62969" t="str">
            <v>"Chairs, visitors medium back"</v>
          </cell>
        </row>
        <row r="62970">
          <cell r="A62970" t="str">
            <v>"Chairs, visitors medium back"</v>
          </cell>
        </row>
        <row r="62971">
          <cell r="A62971" t="str">
            <v>"Speaker Stand, Wooden"</v>
          </cell>
        </row>
        <row r="62972">
          <cell r="A62972" t="str">
            <v>WALL UNIT      WOOD  ASSORTED</v>
          </cell>
        </row>
        <row r="62973">
          <cell r="A62973" t="str">
            <v>Chair,High Back Fabric Swirvel</v>
          </cell>
        </row>
        <row r="62974">
          <cell r="A62974" t="str">
            <v>"TABLE, OFFICE  CONFERENCE TABLE - RECTANGULAR"</v>
          </cell>
        </row>
        <row r="62975">
          <cell r="A62975" t="str">
            <v>Fridge, Westpoint</v>
          </cell>
        </row>
        <row r="62976">
          <cell r="A62976" t="str">
            <v>Fridge, Defy 1 Door</v>
          </cell>
        </row>
        <row r="62977">
          <cell r="A62977" t="str">
            <v>Table coffee</v>
          </cell>
        </row>
        <row r="62978">
          <cell r="A62978" t="str">
            <v>CUPBOARD       STEEL CUPBOARD  ROLLER DOOR 1500 X</v>
          </cell>
        </row>
        <row r="62979">
          <cell r="A62979" t="str">
            <v>CUPBOARD       STEEL CUPBOARD  ROLLER DOOR 1500 X</v>
          </cell>
        </row>
        <row r="62980">
          <cell r="A62980" t="str">
            <v>Studio Desk, Wooden</v>
          </cell>
        </row>
        <row r="62981">
          <cell r="A62981" t="str">
            <v>"CHAIR, SWIVEL  EXECUTIVE SWIVEL CHAIR"</v>
          </cell>
        </row>
        <row r="62982">
          <cell r="A62982" t="str">
            <v>CABINET, 2 SLIDING DOORS WOOD</v>
          </cell>
        </row>
        <row r="62983">
          <cell r="A62983" t="str">
            <v>Stand, Monito  Sabc St41045  Monitor Stand</v>
          </cell>
        </row>
        <row r="62984">
          <cell r="A62984" t="str">
            <v>STAND, MONITO  SABC ST41045  MONITOR STAND</v>
          </cell>
        </row>
        <row r="62985">
          <cell r="A62985" t="str">
            <v>Chair, High Back</v>
          </cell>
        </row>
        <row r="62986">
          <cell r="A62986" t="str">
            <v>"CHAIR, SWIVEL  EXECUTIVE SWIVEL CHAIR"</v>
          </cell>
        </row>
        <row r="62987">
          <cell r="A62987" t="str">
            <v>"STAND, MONITO  SABC ST31013 (F30036)  TV MONITO"</v>
          </cell>
          <cell r="B62987" t="str">
            <v>V-3638</v>
          </cell>
        </row>
        <row r="62988">
          <cell r="A62988" t="str">
            <v>"CHAIR, EXECUT  IMVELO SEA 9260  RIO HIGH BACK CHA</v>
          </cell>
        </row>
        <row r="62989">
          <cell r="A62989" t="str">
            <v>"CHAIR, SWIVEL  EXECUTIVE SWIVEL CHAIR"</v>
          </cell>
        </row>
        <row r="62990">
          <cell r="A62990" t="str">
            <v>"Chair, Vigano meduim back"</v>
          </cell>
        </row>
        <row r="62991">
          <cell r="A62991" t="str">
            <v>"CHAIR, EXECUT  IMVELO KA/OEG  OMEGA H/BACK CHAIR"</v>
          </cell>
        </row>
        <row r="62992">
          <cell r="A62992" t="str">
            <v>"Chair, Highback Swivel Fabric"</v>
          </cell>
        </row>
        <row r="62993">
          <cell r="A62993" t="str">
            <v>Chair, Midback Visitor Fabric</v>
          </cell>
        </row>
        <row r="62994">
          <cell r="A62994" t="str">
            <v>Chair Visitor Maroon Fabric</v>
          </cell>
        </row>
        <row r="62995">
          <cell r="A62995" t="str">
            <v>"Converter, ADVC-1000"</v>
          </cell>
        </row>
        <row r="62996">
          <cell r="A62996" t="str">
            <v>Wooden Table</v>
          </cell>
          <cell r="B62996" t="str">
            <v>V-43580</v>
          </cell>
        </row>
        <row r="62997">
          <cell r="A62997" t="str">
            <v>Chair - Form Mid Back Netting</v>
          </cell>
        </row>
        <row r="62998">
          <cell r="A62998" t="str">
            <v>CHAIR, SWIVEL  EXECUTIVE SWIVEL CHAIR</v>
          </cell>
        </row>
        <row r="62999">
          <cell r="A62999" t="str">
            <v>"Chairs, visitors medium back"</v>
          </cell>
        </row>
        <row r="63000">
          <cell r="A63000" t="str">
            <v>"Chairs, visitors medium back"</v>
          </cell>
        </row>
        <row r="63001">
          <cell r="A63001" t="str">
            <v>"CHAIR, EXECUT  IMVELO SEA 9850  SUMMIT HIGH BACK"</v>
          </cell>
        </row>
        <row r="63002">
          <cell r="A63002" t="str">
            <v>"CHAIR, EXECUT  IMVELO SEA 9260  RIO HIGH BACK CHA</v>
          </cell>
        </row>
        <row r="63003">
          <cell r="A63003" t="str">
            <v>Projector, Epson</v>
          </cell>
        </row>
        <row r="63004">
          <cell r="A63004" t="str">
            <v>CUPBOARD       STEEL CUPBOARD  ROLLER DOOR 1500 X</v>
          </cell>
        </row>
        <row r="63005">
          <cell r="A63005" t="str">
            <v>CUPBOARD       STEEL CUPBOARD  ROLLER DOOR 1500 X</v>
          </cell>
        </row>
        <row r="63006">
          <cell r="A63006" t="str">
            <v>"CHAIR, SWIVEL  OPERATORS  CHAIR"</v>
          </cell>
        </row>
        <row r="63007">
          <cell r="A63007" t="str">
            <v>"CHAIR, SWIVEL  OPERATORS  CHAIR"</v>
          </cell>
        </row>
        <row r="63008">
          <cell r="A63008" t="str">
            <v>Chair,Mid Back Visitor Fabri green</v>
          </cell>
        </row>
        <row r="63009">
          <cell r="A63009" t="str">
            <v>"Furniture, Chair - Draughtsman"</v>
          </cell>
        </row>
        <row r="63010">
          <cell r="A63010" t="str">
            <v>"Chair, Venus high back Ven010"</v>
          </cell>
        </row>
        <row r="63011">
          <cell r="A63011" t="str">
            <v>INDUSTRIAL FIN CHAIR</v>
          </cell>
        </row>
        <row r="63012">
          <cell r="A63012" t="str">
            <v>CABINET'       SABC NOREF  UPRIGHT DISPLAY CABINET</v>
          </cell>
        </row>
        <row r="63013">
          <cell r="A63013" t="str">
            <v>LAUREN OPERATORS CHAIR CIS 2</v>
          </cell>
        </row>
        <row r="63014">
          <cell r="A63014" t="str">
            <v>CHAIR ICE INTEGRAL VISITOR</v>
          </cell>
        </row>
        <row r="63015">
          <cell r="A63015" t="str">
            <v>Convertor, AJA HD/SDI</v>
          </cell>
        </row>
        <row r="63016">
          <cell r="A63016" t="str">
            <v>Chair, Highback Swivel Fabric</v>
          </cell>
        </row>
        <row r="63017">
          <cell r="A63017" t="str">
            <v>Chair, Medium back swivel fabric black</v>
          </cell>
        </row>
        <row r="63018">
          <cell r="A63018" t="str">
            <v>"Chair, Sleigh base visitors"</v>
          </cell>
        </row>
        <row r="63019">
          <cell r="A63019" t="str">
            <v>Pedestal, 3 Drawer Steel</v>
          </cell>
        </row>
        <row r="63020">
          <cell r="A63020" t="str">
            <v>chair</v>
          </cell>
        </row>
        <row r="63021">
          <cell r="A63021" t="str">
            <v>chair</v>
          </cell>
        </row>
        <row r="63022">
          <cell r="A63022" t="str">
            <v>chair</v>
          </cell>
        </row>
        <row r="63023">
          <cell r="A63023" t="str">
            <v>"table, wooden brown"</v>
          </cell>
        </row>
        <row r="63024">
          <cell r="A63024" t="str">
            <v>Table 1400X700 Maple Finish</v>
          </cell>
        </row>
        <row r="63025">
          <cell r="A63025" t="str">
            <v>"TABLE, STEEL FOLDING"</v>
          </cell>
        </row>
        <row r="63026">
          <cell r="A63026" t="str">
            <v>"Furniture, Settee  -  Two Seater"</v>
          </cell>
        </row>
        <row r="63027">
          <cell r="A63027" t="str">
            <v>Chair, Mediumback Swivel Grey Fabric with Netting</v>
          </cell>
        </row>
        <row r="63028">
          <cell r="A63028" t="str">
            <v>Chair, highback swivel black fabric</v>
          </cell>
        </row>
        <row r="63029">
          <cell r="A63029" t="str">
            <v>"Furniture, Chair - Operater"</v>
          </cell>
        </row>
        <row r="63030">
          <cell r="A63030" t="str">
            <v>Chair, Texas High Back Chairs With Logo</v>
          </cell>
        </row>
        <row r="63031">
          <cell r="A63031" t="str">
            <v>"Furniture, Chair  -  Plastic"</v>
          </cell>
        </row>
        <row r="63032">
          <cell r="A63032" t="str">
            <v>"Furniture, Chair  -  Plastic"</v>
          </cell>
        </row>
        <row r="63033">
          <cell r="A63033" t="str">
            <v>"Furniture, Chair  -  Plastic"</v>
          </cell>
        </row>
        <row r="63034">
          <cell r="A63034" t="str">
            <v>"Furniture, Chair  -  Plastic"</v>
          </cell>
        </row>
        <row r="63035">
          <cell r="A63035" t="str">
            <v>"Furniture, Chair  -  Plastic"</v>
          </cell>
        </row>
        <row r="63036">
          <cell r="A63036" t="str">
            <v>"Furniture, Chair  -  Plastic"</v>
          </cell>
        </row>
        <row r="63037">
          <cell r="A63037" t="str">
            <v>"Chair, Highback Swivel Black Leather"</v>
          </cell>
        </row>
        <row r="63038">
          <cell r="A63038" t="str">
            <v>"Furniture, Chair  -  Plastic"</v>
          </cell>
        </row>
        <row r="63039">
          <cell r="A63039" t="str">
            <v>"Furniture, Chair  -  Plastic"</v>
          </cell>
        </row>
        <row r="63040">
          <cell r="A63040" t="str">
            <v>"Furniture, Chair  -  Plastic"</v>
          </cell>
        </row>
        <row r="63041">
          <cell r="A63041" t="str">
            <v>"Furniture, Chair  -  Plastic"</v>
          </cell>
        </row>
        <row r="63042">
          <cell r="A63042" t="str">
            <v>"Furniture, Chair  -  Plastic"</v>
          </cell>
        </row>
        <row r="63043">
          <cell r="A63043" t="str">
            <v>"Furniture, Chair  -  Plastic"</v>
          </cell>
        </row>
        <row r="63044">
          <cell r="A63044" t="str">
            <v>Chair, Highback swivel black fabric</v>
          </cell>
        </row>
        <row r="63045">
          <cell r="A63045" t="str">
            <v>Chair,Medium Back Fabric Visitor</v>
          </cell>
        </row>
        <row r="63046">
          <cell r="A63046" t="str">
            <v>Chair, highback swivel fabric</v>
          </cell>
        </row>
        <row r="63047">
          <cell r="A63047" t="str">
            <v>Chair,Highback Swivel Fabric</v>
          </cell>
        </row>
        <row r="63048">
          <cell r="A63048" t="str">
            <v>Chair, highback swivel fabric</v>
          </cell>
        </row>
        <row r="63049">
          <cell r="A63049" t="str">
            <v>Chair, Highback Swivel Green Fabric</v>
          </cell>
        </row>
        <row r="63050">
          <cell r="A63050" t="str">
            <v>"Chair, Texas High Back Chairs With Logo"</v>
          </cell>
        </row>
        <row r="63051">
          <cell r="A63051" t="str">
            <v>Furniture, Chair - Operater</v>
          </cell>
        </row>
        <row r="63052">
          <cell r="A63052" t="str">
            <v>"Furniture, Chair - Operater"</v>
          </cell>
        </row>
        <row r="63053">
          <cell r="A63053" t="str">
            <v>"Furniture, Chair  -  Plastic"</v>
          </cell>
        </row>
        <row r="63054">
          <cell r="A63054" t="str">
            <v>"Furniture, Chair  -  Plastic"</v>
          </cell>
        </row>
        <row r="63055">
          <cell r="A63055" t="str">
            <v>"Furniture, Chair  -  Plastic"</v>
          </cell>
        </row>
        <row r="63056">
          <cell r="A63056" t="str">
            <v>"Furniture, Chair  -  Plastic"</v>
          </cell>
        </row>
        <row r="63057">
          <cell r="A63057" t="str">
            <v>"Furniture, Chair  -  Plastic"</v>
          </cell>
        </row>
        <row r="63058">
          <cell r="A63058" t="str">
            <v>"Furniture, Chair  -  Plastic"</v>
          </cell>
        </row>
        <row r="63059">
          <cell r="A63059" t="str">
            <v>"Furniture, Chair  -  Plastic"</v>
          </cell>
        </row>
        <row r="63060">
          <cell r="A63060" t="str">
            <v>Chair, Coco Plastic Grey</v>
          </cell>
        </row>
        <row r="63061">
          <cell r="A63061" t="str">
            <v>"Furniture, Chair  -  Plastic"</v>
          </cell>
        </row>
        <row r="63062">
          <cell r="A63062" t="str">
            <v>"Furniture, Chair  -  Plastic"</v>
          </cell>
        </row>
        <row r="63063">
          <cell r="A63063" t="str">
            <v>"Furniture, Chair  -  Plastic"</v>
          </cell>
        </row>
        <row r="63064">
          <cell r="A63064" t="str">
            <v>"Furniture, Chair  -  Plastic"</v>
          </cell>
        </row>
        <row r="63065">
          <cell r="A63065" t="str">
            <v>"Chair, Highback Swivel Black Leather"</v>
          </cell>
        </row>
        <row r="63066">
          <cell r="A63066" t="str">
            <v>FILING CABINET 04STDPT-A4C  OAK MELAMINE</v>
          </cell>
        </row>
        <row r="63067">
          <cell r="A63067" t="str">
            <v>"Furniture, Chair - Operater"</v>
          </cell>
        </row>
        <row r="63068">
          <cell r="A63068" t="str">
            <v>"Furniture, Stack Chair  -  Black"</v>
          </cell>
        </row>
        <row r="63069">
          <cell r="A63069" t="str">
            <v>"Furniture, Stack Chair  -  Black"</v>
          </cell>
        </row>
        <row r="63070">
          <cell r="A63070" t="str">
            <v>"Furniture, Stack Chair  -  Black"</v>
          </cell>
        </row>
        <row r="63071">
          <cell r="A63071" t="str">
            <v>"Furniture, Stack Chair  -  Black"</v>
          </cell>
        </row>
        <row r="63072">
          <cell r="A63072" t="str">
            <v>"Furniture, Stack Chair  -  Black"</v>
          </cell>
        </row>
        <row r="63073">
          <cell r="A63073" t="str">
            <v>"Furniture, Stack Chair  -  Black"</v>
          </cell>
        </row>
        <row r="63074">
          <cell r="A63074" t="str">
            <v>"Furniture, Stack Chair  -  Black"</v>
          </cell>
        </row>
        <row r="63075">
          <cell r="A63075" t="str">
            <v>"Furniture, Stack Chair  -  Black"</v>
          </cell>
        </row>
        <row r="63076">
          <cell r="A63076" t="str">
            <v>"Chair, Stacker 500 - Black"</v>
          </cell>
        </row>
        <row r="63077">
          <cell r="A63077" t="str">
            <v>"Furniture, Chair - Techno 1000"</v>
          </cell>
        </row>
        <row r="63078">
          <cell r="A63078" t="str">
            <v>"Furniture, Stack Chair  -  Black"</v>
          </cell>
        </row>
        <row r="63079">
          <cell r="A63079" t="str">
            <v>Chair, Highback Swivel Fabric</v>
          </cell>
        </row>
        <row r="63080">
          <cell r="A63080" t="str">
            <v>Chair, Highback Swivel Fabric</v>
          </cell>
        </row>
        <row r="63081">
          <cell r="A63081" t="str">
            <v>Chair, highback swivel fabric</v>
          </cell>
        </row>
        <row r="63082">
          <cell r="A63082" t="str">
            <v>"Furniture, Chair Alu High Back BT9777"</v>
          </cell>
        </row>
        <row r="63083">
          <cell r="A63083" t="str">
            <v>"Furniture, Stack Chair  -  Black"</v>
          </cell>
        </row>
        <row r="63084">
          <cell r="A63084" t="str">
            <v>"Furniture, Stack Chair  -  Black"</v>
          </cell>
        </row>
        <row r="63085">
          <cell r="A63085" t="str">
            <v>"Furniture, Stack Chair  -  Black"</v>
          </cell>
        </row>
        <row r="63086">
          <cell r="A63086" t="str">
            <v>"Furniture, Stack Chair  -  Black"</v>
          </cell>
        </row>
        <row r="63087">
          <cell r="A63087" t="str">
            <v>COFFEE TABLE CT905 1200X 600</v>
          </cell>
        </row>
        <row r="63088">
          <cell r="A63088" t="str">
            <v>Chair,Mid Back Visitor Fabric</v>
          </cell>
        </row>
        <row r="63089">
          <cell r="A63089" t="str">
            <v>Chair,Mid Back Visitor Fabric</v>
          </cell>
        </row>
        <row r="63090">
          <cell r="A63090" t="str">
            <v>"Furniture, Filing Cabinet - 2 drawer"</v>
          </cell>
        </row>
        <row r="63091">
          <cell r="A63091" t="str">
            <v>"Furniture, Chair - Operater"</v>
          </cell>
        </row>
        <row r="63092">
          <cell r="A63092" t="str">
            <v>"Furniture, Chair - Operater"</v>
          </cell>
        </row>
        <row r="63093">
          <cell r="A63093" t="str">
            <v>"Furniture, Stack Chair  -  Black"</v>
          </cell>
        </row>
        <row r="63094">
          <cell r="A63094" t="str">
            <v>"Furniture, Stack Chair  -  Black"</v>
          </cell>
        </row>
        <row r="63095">
          <cell r="A63095" t="str">
            <v>"Furniture, Stack Chair  -  Black"</v>
          </cell>
        </row>
        <row r="63096">
          <cell r="A63096" t="str">
            <v>"Furniture, Stack Chair  -  Black"</v>
          </cell>
        </row>
        <row r="63097">
          <cell r="A63097" t="str">
            <v>"Furniture, Stack Chair  -  Black"</v>
          </cell>
        </row>
        <row r="63098">
          <cell r="A63098" t="str">
            <v>"Furniture, Stack Chair  -  Black"</v>
          </cell>
        </row>
        <row r="63099">
          <cell r="A63099" t="str">
            <v>"Furniture, Stack Chair  -  Black"</v>
          </cell>
        </row>
        <row r="63100">
          <cell r="A63100" t="str">
            <v>"Furniture, Chair - Draughtsman"</v>
          </cell>
        </row>
        <row r="63101">
          <cell r="A63101" t="str">
            <v>Mobile Uplink Unit,LIVEU Portable Uplink Solution</v>
          </cell>
        </row>
        <row r="63102">
          <cell r="A63102" t="str">
            <v>Chair,Medium Back Fabric Visitor</v>
          </cell>
        </row>
        <row r="63103">
          <cell r="A63103" t="str">
            <v>"Chair,Midback Visitor Fabric Blue"</v>
          </cell>
        </row>
        <row r="63104">
          <cell r="A63104" t="str">
            <v>"Furniture, Chair  -  Plastic"</v>
          </cell>
        </row>
        <row r="63105">
          <cell r="A63105" t="str">
            <v>"Furniture, Chair - Techno 1000"</v>
          </cell>
        </row>
        <row r="63106">
          <cell r="A63106" t="str">
            <v>"Furniture, Chair - High Back"</v>
          </cell>
        </row>
        <row r="63107">
          <cell r="A63107" t="str">
            <v>"Furniture, Chair - Draughtsman"</v>
          </cell>
        </row>
        <row r="63108">
          <cell r="A63108" t="str">
            <v>"Furniture, Chair  -  Plastic"</v>
          </cell>
        </row>
        <row r="63109">
          <cell r="A63109" t="str">
            <v>"Furniture, Chair  -  Plastic"</v>
          </cell>
        </row>
        <row r="63110">
          <cell r="A63110" t="str">
            <v>"Furniture, Chair  -  Plastic"</v>
          </cell>
        </row>
        <row r="63111">
          <cell r="A63111" t="str">
            <v>"Furniture, Chair  -  Plastic"</v>
          </cell>
        </row>
        <row r="63112">
          <cell r="A63112" t="str">
            <v>"Furniture, Chair  -  Plastic"</v>
          </cell>
        </row>
        <row r="63113">
          <cell r="A63113" t="str">
            <v>"Furniture, Chair  -  Plastic"</v>
          </cell>
        </row>
        <row r="63114">
          <cell r="A63114" t="str">
            <v>"Furniture, Chair  -  Plastic"</v>
          </cell>
        </row>
        <row r="63115">
          <cell r="A63115" t="str">
            <v>"Furniture, Chair  -  Plastic"</v>
          </cell>
        </row>
        <row r="63116">
          <cell r="A63116" t="str">
            <v>"Furniture, Chair  -  Plastic"</v>
          </cell>
        </row>
        <row r="63117">
          <cell r="A63117" t="str">
            <v>Locker, Steel With Hang Rails</v>
          </cell>
        </row>
        <row r="63118">
          <cell r="A63118" t="str">
            <v>SLIDING DOOR CREDENZA 900X600</v>
          </cell>
        </row>
        <row r="63119">
          <cell r="A63119" t="str">
            <v>"Chair,T2000 back passive synchro mech gas height"</v>
          </cell>
        </row>
        <row r="63120">
          <cell r="A63120" t="str">
            <v>Chair, highback swivel grey &amp; black fabric</v>
          </cell>
        </row>
        <row r="63121">
          <cell r="A63121" t="str">
            <v>"Furniture, Chair - Techno 1000"</v>
          </cell>
        </row>
        <row r="63122">
          <cell r="A63122" t="str">
            <v>"Furniture, Chair - Techno 1000"</v>
          </cell>
        </row>
        <row r="63123">
          <cell r="A63123" t="str">
            <v>Chair, Highback Swivel Fabric</v>
          </cell>
        </row>
        <row r="63124">
          <cell r="A63124" t="str">
            <v>"Chair, Highback Swivel Fabric"</v>
          </cell>
        </row>
        <row r="63125">
          <cell r="A63125" t="str">
            <v>COFFEE TABLE CT902 600X600 OAK</v>
          </cell>
        </row>
        <row r="63126">
          <cell r="A63126" t="str">
            <v>chair</v>
          </cell>
        </row>
        <row r="63127">
          <cell r="A63127" t="str">
            <v>chair</v>
          </cell>
        </row>
        <row r="63128">
          <cell r="A63128" t="str">
            <v>chair</v>
          </cell>
        </row>
        <row r="63129">
          <cell r="A63129" t="str">
            <v>chair</v>
          </cell>
        </row>
        <row r="63130">
          <cell r="A63130" t="str">
            <v>Chair, Highback swivel fabric blue</v>
          </cell>
        </row>
        <row r="63131">
          <cell r="A63131" t="str">
            <v>Chair, Highback Swivel Fabric</v>
          </cell>
        </row>
        <row r="63132">
          <cell r="A63132" t="str">
            <v>chair</v>
          </cell>
        </row>
        <row r="63133">
          <cell r="A63133" t="str">
            <v>chair</v>
          </cell>
        </row>
        <row r="63134">
          <cell r="A63134" t="str">
            <v>chair</v>
          </cell>
        </row>
        <row r="63135">
          <cell r="A63135" t="str">
            <v>"Chair, Highback, Swivel, Black"</v>
          </cell>
        </row>
        <row r="63136">
          <cell r="A63136" t="str">
            <v>"Furniture, Chair - High Back"</v>
          </cell>
        </row>
        <row r="63137">
          <cell r="A63137" t="str">
            <v>chair</v>
          </cell>
        </row>
        <row r="63138">
          <cell r="A63138" t="str">
            <v>"Furniture, Stack Chair  -  Black"</v>
          </cell>
        </row>
        <row r="63139">
          <cell r="A63139" t="str">
            <v>"Furniture, Stack Chair  -  Black"</v>
          </cell>
        </row>
        <row r="63140">
          <cell r="A63140" t="str">
            <v>"Furniture, Stack Chair  -  Black"</v>
          </cell>
        </row>
        <row r="63141">
          <cell r="A63141" t="str">
            <v>"Furniture, Stack Chair  -  Black"</v>
          </cell>
        </row>
        <row r="63142">
          <cell r="A63142" t="str">
            <v>CHAIR</v>
          </cell>
        </row>
        <row r="63143">
          <cell r="A63143" t="str">
            <v>"Furniture, Stack Chair  -  Black"</v>
          </cell>
        </row>
        <row r="63144">
          <cell r="A63144" t="str">
            <v>"Furniture, Stack Chair  -  Black"</v>
          </cell>
        </row>
        <row r="63145">
          <cell r="A63145" t="str">
            <v>"Furniture, Stack Chair  -  Black"</v>
          </cell>
        </row>
        <row r="63146">
          <cell r="A63146" t="str">
            <v>"Furniture, Stack Chair  -  Black"</v>
          </cell>
        </row>
        <row r="63147">
          <cell r="A63147" t="str">
            <v>"Furniture, Stack Chair  -  Black"</v>
          </cell>
        </row>
        <row r="63148">
          <cell r="A63148" t="str">
            <v>"""Chair,Midback Visitor Fabric Blue"""</v>
          </cell>
        </row>
        <row r="63149">
          <cell r="A63149" t="str">
            <v>"Cabinet, Steel IT (KS07)"</v>
          </cell>
        </row>
        <row r="63150">
          <cell r="A63150" t="str">
            <v>"Pedestal, Wood"</v>
          </cell>
        </row>
        <row r="63151">
          <cell r="A63151" t="str">
            <v>"Wooden Lockers, 12 Compartments"</v>
          </cell>
        </row>
        <row r="63152">
          <cell r="A63152" t="str">
            <v>Sony Profesional Disk Recorder Pdw-1500</v>
          </cell>
          <cell r="B63152">
            <v>22083</v>
          </cell>
        </row>
        <row r="63153">
          <cell r="A63153" t="str">
            <v>Coffee Table Wooden</v>
          </cell>
        </row>
        <row r="63154">
          <cell r="A63154" t="str">
            <v>Television, Samsung 32</v>
          </cell>
          <cell r="B63154" t="str">
            <v>00VW3FAMA04235D</v>
          </cell>
        </row>
        <row r="63155">
          <cell r="A63155" t="str">
            <v>TELEVISION,HISENSE 55 INCH UHD LED SMART</v>
          </cell>
        </row>
        <row r="63156">
          <cell r="A63156" t="str">
            <v>"Chair, Visitor, Medium back, Fabric"</v>
          </cell>
        </row>
        <row r="63157">
          <cell r="A63157" t="str">
            <v>WALL UNIT      WOOD  ASSORTED</v>
          </cell>
          <cell r="B63157" t="str">
            <v>V-45424</v>
          </cell>
        </row>
        <row r="63158">
          <cell r="A63158" t="str">
            <v>"CHAIR,VISITOR"</v>
          </cell>
          <cell r="B63158" t="str">
            <v>V-9050</v>
          </cell>
        </row>
        <row r="63159">
          <cell r="A63159" t="str">
            <v>"CHAIR,VISITOR"</v>
          </cell>
          <cell r="B63159" t="str">
            <v>V-9052</v>
          </cell>
        </row>
        <row r="63160">
          <cell r="A63160" t="str">
            <v>Chair 4 Legged movie plastic seats</v>
          </cell>
          <cell r="B63160" t="str">
            <v>VS-1116</v>
          </cell>
        </row>
        <row r="63161">
          <cell r="A63161" t="str">
            <v>Chair 4 Legged movie plastic seats</v>
          </cell>
          <cell r="B63161" t="str">
            <v>VS-1111</v>
          </cell>
        </row>
        <row r="63162">
          <cell r="A63162" t="str">
            <v>Chair 4 Legged movie plastic seats</v>
          </cell>
          <cell r="B63162" t="str">
            <v>VS-1114</v>
          </cell>
        </row>
        <row r="63163">
          <cell r="A63163" t="str">
            <v>TABLE</v>
          </cell>
          <cell r="B63163" t="str">
            <v>V-42540</v>
          </cell>
        </row>
        <row r="63164">
          <cell r="A63164" t="str">
            <v>Chair 4 Legged movie plastic seats</v>
          </cell>
          <cell r="B63164" t="str">
            <v>VS-1112</v>
          </cell>
        </row>
        <row r="63165">
          <cell r="A63165" t="str">
            <v>Chair 4 Legged movie plastic seats</v>
          </cell>
          <cell r="B63165" t="str">
            <v>VS-1115</v>
          </cell>
        </row>
        <row r="63166">
          <cell r="A63166" t="str">
            <v>Chair 4 Legged movie plastic seats</v>
          </cell>
          <cell r="B63166" t="str">
            <v>VS-1118</v>
          </cell>
        </row>
        <row r="63167">
          <cell r="A63167" t="str">
            <v>"Chair, midback"</v>
          </cell>
        </row>
        <row r="63168">
          <cell r="A63168" t="str">
            <v>Desk, Wooden Square</v>
          </cell>
        </row>
        <row r="63169">
          <cell r="A63169" t="str">
            <v>TABLE</v>
          </cell>
          <cell r="B63169" t="str">
            <v>V-42495</v>
          </cell>
        </row>
        <row r="63170">
          <cell r="A63170" t="str">
            <v>"Pedestal, 4 Drawer Wood"</v>
          </cell>
          <cell r="B63170" t="str">
            <v>V-14440</v>
          </cell>
        </row>
        <row r="63171">
          <cell r="A63171" t="str">
            <v>PLASMA STAND</v>
          </cell>
          <cell r="B63171" t="str">
            <v>V-36987</v>
          </cell>
        </row>
        <row r="63172">
          <cell r="A63172" t="str">
            <v>"Chair, Operator"</v>
          </cell>
        </row>
        <row r="63173">
          <cell r="A63173" t="str">
            <v>"Chair, Operator"</v>
          </cell>
        </row>
        <row r="63174">
          <cell r="A63174" t="str">
            <v>"Chair, Operator"</v>
          </cell>
        </row>
        <row r="63175">
          <cell r="A63175" t="str">
            <v>"Chair, Operator"</v>
          </cell>
        </row>
        <row r="63176">
          <cell r="A63176" t="str">
            <v>"Chair, Executive leather highback, Chrome"</v>
          </cell>
        </row>
        <row r="63177">
          <cell r="A63177" t="str">
            <v>"Desk, Executive"</v>
          </cell>
        </row>
        <row r="63178">
          <cell r="A63178" t="str">
            <v>"Chair, Operator"</v>
          </cell>
        </row>
        <row r="63179">
          <cell r="A63179" t="str">
            <v>Furniture, Chair - Kitchen  low</v>
          </cell>
        </row>
        <row r="63180">
          <cell r="A63180" t="str">
            <v>"CHAIR, STACKA  ASSORTED MATERIALS AND COLOURS"</v>
          </cell>
        </row>
        <row r="63181">
          <cell r="A63181" t="str">
            <v>"Chair, Operator"</v>
          </cell>
        </row>
        <row r="63182">
          <cell r="A63182" t="str">
            <v>"Chair, Operator"</v>
          </cell>
        </row>
        <row r="63183">
          <cell r="A63183" t="str">
            <v>"Chair, Operator"</v>
          </cell>
        </row>
        <row r="63184">
          <cell r="A63184" t="str">
            <v>"Chair, Operator"</v>
          </cell>
        </row>
        <row r="63185">
          <cell r="A63185" t="str">
            <v>"Chair, Operator"</v>
          </cell>
        </row>
        <row r="63186">
          <cell r="A63186" t="str">
            <v>"Chair, Operator"</v>
          </cell>
        </row>
        <row r="63187">
          <cell r="A63187" t="str">
            <v>"CHAIR, EASY    SINGLE SEATER  ASSORTED STYLE"</v>
          </cell>
        </row>
        <row r="63188">
          <cell r="A63188" t="str">
            <v>"STAND, MONITO  SABC ST41049  MONITOR STAND"</v>
          </cell>
          <cell r="B63188" t="str">
            <v>V-3662</v>
          </cell>
        </row>
        <row r="63189">
          <cell r="A63189" t="str">
            <v>"CHAIR, STACKA  ASSORTED MATERIALS AND COLOURS"</v>
          </cell>
        </row>
        <row r="63190">
          <cell r="A63190" t="str">
            <v>Chair,Midback Fabric Maroon</v>
          </cell>
        </row>
        <row r="63191">
          <cell r="A63191" t="str">
            <v>"Furniture, Chair - Techno 1000 - mid back"</v>
          </cell>
        </row>
        <row r="63192">
          <cell r="A63192" t="str">
            <v>"Furniture, Chair - Kitchen  high"</v>
          </cell>
        </row>
        <row r="63193">
          <cell r="A63193" t="str">
            <v>"Furniture, Chair - Kitchen  high"</v>
          </cell>
        </row>
        <row r="63194">
          <cell r="A63194" t="str">
            <v>"Furniture, Chair - Kitchen  high"</v>
          </cell>
        </row>
        <row r="63195">
          <cell r="A63195" t="str">
            <v>"Furniture, Chair - Kitchen  high"</v>
          </cell>
        </row>
        <row r="63196">
          <cell r="A63196" t="str">
            <v>"Furniture, Chair - Techno 1000 - mid back"</v>
          </cell>
        </row>
        <row r="63197">
          <cell r="A63197" t="str">
            <v>"Furniture, Chair - Kitchen  high"</v>
          </cell>
        </row>
        <row r="63198">
          <cell r="A63198" t="str">
            <v>"Furniture, Chair - Kitchen  high"</v>
          </cell>
        </row>
        <row r="63199">
          <cell r="A63199" t="str">
            <v>"Furniture, Chair - Kitchen  high"</v>
          </cell>
        </row>
        <row r="63200">
          <cell r="A63200" t="str">
            <v>"Chair,Plastic"</v>
          </cell>
        </row>
        <row r="63201">
          <cell r="A63201" t="str">
            <v>"Furniture, Chair - Kitchen  high"</v>
          </cell>
        </row>
        <row r="63202">
          <cell r="A63202" t="str">
            <v>"Furniture, Chair - Kitchen  high"</v>
          </cell>
        </row>
        <row r="63203">
          <cell r="A63203" t="str">
            <v>"Furniture, Chair - Kitchen  high"</v>
          </cell>
        </row>
        <row r="63204">
          <cell r="A63204" t="str">
            <v>Furniture, Chair - Kitchen  high</v>
          </cell>
        </row>
        <row r="63205">
          <cell r="A63205" t="str">
            <v>"Credenza, Wooden Sliding Door With 4 Drawers"</v>
          </cell>
        </row>
        <row r="63206">
          <cell r="A63206" t="str">
            <v>3 SEATER COUCH PANACHE POLKA LIME FABRIC SPMOP</v>
          </cell>
          <cell r="B63206" t="str">
            <v>V-5331</v>
          </cell>
        </row>
        <row r="63207">
          <cell r="A63207" t="str">
            <v>"Pedestal, lightbrown wood 3 drawers"</v>
          </cell>
        </row>
        <row r="63208">
          <cell r="A63208" t="str">
            <v>Partitioner screen</v>
          </cell>
        </row>
        <row r="63209">
          <cell r="A63209" t="str">
            <v>Room Divider Lightbrown Wood</v>
          </cell>
        </row>
        <row r="63210">
          <cell r="A63210" t="str">
            <v>Desk Workstation Rectangular With Double 4 Drawer</v>
          </cell>
        </row>
        <row r="63211">
          <cell r="A63211" t="str">
            <v>"Chair, Meduim Back Visitor Fabric Green"</v>
          </cell>
        </row>
        <row r="63212">
          <cell r="A63212" t="str">
            <v>"Chair, Meduim Back Visitor Fabric Green"</v>
          </cell>
        </row>
        <row r="63213">
          <cell r="A63213" t="str">
            <v>Pedestal, 3 Drawer Wood</v>
          </cell>
        </row>
        <row r="63214">
          <cell r="A63214" t="str">
            <v>Desk, workstation wooden with 4 drawers</v>
          </cell>
        </row>
        <row r="63215">
          <cell r="A63215" t="str">
            <v>Cupboard, Wooden Two Door</v>
          </cell>
        </row>
        <row r="63216">
          <cell r="A63216" t="str">
            <v>Chair, highback swivel fabric</v>
          </cell>
        </row>
        <row r="63217">
          <cell r="A63217" t="str">
            <v>Cupboard</v>
          </cell>
          <cell r="B63217" t="str">
            <v>V-16103</v>
          </cell>
        </row>
        <row r="63218">
          <cell r="A63218" t="str">
            <v>Table, Side Wooden</v>
          </cell>
        </row>
        <row r="63219">
          <cell r="A63219" t="str">
            <v>Table, Office Steel</v>
          </cell>
        </row>
        <row r="63220">
          <cell r="A63220" t="str">
            <v>"Wooden Filling Cupbaord, 4 Drawers"</v>
          </cell>
        </row>
        <row r="63221">
          <cell r="A63221" t="str">
            <v>Cupboard</v>
          </cell>
        </row>
        <row r="63222">
          <cell r="A63222" t="str">
            <v>Pedestal, 3 Drawer Wood</v>
          </cell>
        </row>
        <row r="63223">
          <cell r="A63223" t="str">
            <v>Credenza Wooden Slidind Door</v>
          </cell>
        </row>
        <row r="63224">
          <cell r="A63224" t="str">
            <v>Pedestal Wooden 4 Drawers</v>
          </cell>
        </row>
        <row r="63225">
          <cell r="A63225" t="str">
            <v>Desk, workstation</v>
          </cell>
        </row>
        <row r="63226">
          <cell r="A63226" t="str">
            <v>Chair, Executive high back</v>
          </cell>
        </row>
        <row r="63227">
          <cell r="A63227" t="str">
            <v>"Table, Conference 2800 x 1200"</v>
          </cell>
        </row>
        <row r="63228">
          <cell r="A63228" t="str">
            <v>"TABLE, OCCATI  COFFEE TABLE  SQUARE"</v>
          </cell>
        </row>
        <row r="63229">
          <cell r="A63229" t="str">
            <v>Table,L shaped wooden brown</v>
          </cell>
        </row>
        <row r="63230">
          <cell r="A63230" t="str">
            <v>"Table, Round"</v>
          </cell>
        </row>
        <row r="63231">
          <cell r="A63231" t="str">
            <v>Cabinet, Sliding Door</v>
          </cell>
        </row>
        <row r="63232">
          <cell r="A63232" t="str">
            <v>Cupboard, 2 swing doors</v>
          </cell>
        </row>
        <row r="63233">
          <cell r="A63233" t="str">
            <v>Desk, workstation</v>
          </cell>
        </row>
        <row r="63234">
          <cell r="A63234" t="str">
            <v>Chair, executive high back</v>
          </cell>
        </row>
        <row r="63235">
          <cell r="A63235" t="str">
            <v>Chair, Executive high back</v>
          </cell>
        </row>
        <row r="63236">
          <cell r="A63236" t="str">
            <v>Chair, highback swivel fabric Black</v>
          </cell>
        </row>
        <row r="63237">
          <cell r="A63237" t="str">
            <v>"Table, Coffee  Round"</v>
          </cell>
        </row>
        <row r="63238">
          <cell r="A63238" t="str">
            <v>"Chair, Highback Swivel Fabric"</v>
          </cell>
          <cell r="B63238" t="str">
            <v>V-10695</v>
          </cell>
        </row>
        <row r="63239">
          <cell r="A63239" t="str">
            <v>Cabinet  Filing 4 Drawer</v>
          </cell>
        </row>
        <row r="63240">
          <cell r="A63240" t="str">
            <v>Table, Round, Brown</v>
          </cell>
        </row>
        <row r="63241">
          <cell r="A63241" t="str">
            <v>Whiteboard</v>
          </cell>
        </row>
        <row r="63242">
          <cell r="A63242" t="str">
            <v>"Chair, Meduim Back Visitor Fabric Green"</v>
          </cell>
        </row>
        <row r="63243">
          <cell r="A63243" t="str">
            <v>"Chair, Mid Back Fabric,Wooden Visitor"</v>
          </cell>
        </row>
        <row r="63244">
          <cell r="A63244" t="str">
            <v>Chair Highback Swivel Black Fabric</v>
          </cell>
        </row>
        <row r="63245">
          <cell r="A63245" t="str">
            <v>"Chair, Meduim Back Visitor Fabric Green"</v>
          </cell>
        </row>
        <row r="63246">
          <cell r="A63246" t="str">
            <v>"Chair, Meduim Back Visitor Fabric Green"</v>
          </cell>
        </row>
        <row r="63247">
          <cell r="A63247" t="str">
            <v>"Chair, Meduim Back Visitor Fabric Green"</v>
          </cell>
        </row>
        <row r="63248">
          <cell r="A63248" t="str">
            <v>Chair, highback swivel fabric Red with logo</v>
          </cell>
        </row>
        <row r="63249">
          <cell r="A63249" t="str">
            <v>"Chair, Mid Back Fabric,Wooden Visitor"</v>
          </cell>
        </row>
        <row r="63250">
          <cell r="A63250" t="str">
            <v>Chair, Medium back swivel fabric</v>
          </cell>
        </row>
        <row r="63251">
          <cell r="A63251" t="str">
            <v>"Chair, Meduim Back Visitor Fabric Green"</v>
          </cell>
        </row>
        <row r="63252">
          <cell r="A63252" t="str">
            <v>Projector, Video And Data (Rt07)</v>
          </cell>
        </row>
        <row r="63253">
          <cell r="A63253" t="str">
            <v>"Couch, One Seater Black Leather "</v>
          </cell>
        </row>
        <row r="63254">
          <cell r="A63254" t="str">
            <v>"SHELVING, STO  ERUDITE ST90776 SHELVING UNIT WITH</v>
          </cell>
        </row>
        <row r="63255">
          <cell r="A63255" t="str">
            <v>Couch,Two Seater Fabric</v>
          </cell>
        </row>
        <row r="63256">
          <cell r="A63256" t="str">
            <v>Acoustic Table</v>
          </cell>
        </row>
        <row r="63257">
          <cell r="A63257" t="str">
            <v>Acoustic Table</v>
          </cell>
        </row>
        <row r="63258">
          <cell r="A63258" t="str">
            <v>"Speaker, Electro voice"</v>
          </cell>
        </row>
        <row r="63259">
          <cell r="A63259" t="str">
            <v>"Speaker, Electro voice"</v>
          </cell>
        </row>
        <row r="63260">
          <cell r="A63260" t="str">
            <v>Desk, workstation</v>
          </cell>
        </row>
        <row r="63261">
          <cell r="A63261" t="str">
            <v>Desk, workstation</v>
          </cell>
        </row>
        <row r="63262">
          <cell r="A63262" t="str">
            <v>Desk,Studio Desk Wooden</v>
          </cell>
        </row>
        <row r="63263">
          <cell r="A63263" t="str">
            <v>Screen , NEC 55' display P555</v>
          </cell>
          <cell r="B63263" t="str">
            <v>07EG1LBN13000231NB</v>
          </cell>
        </row>
        <row r="63264">
          <cell r="A63264" t="str">
            <v>Screen , NEC 55' display P555</v>
          </cell>
          <cell r="B63264" t="str">
            <v>07EG1LBN13000239NB</v>
          </cell>
        </row>
        <row r="63265">
          <cell r="A63265" t="str">
            <v>Chair, Medium Back Purple &amp; Grey  Fabric</v>
          </cell>
        </row>
        <row r="63266">
          <cell r="A63266" t="str">
            <v>Table, Wood Octagon light brown</v>
          </cell>
        </row>
        <row r="63267">
          <cell r="A63267" t="str">
            <v>Notice Board</v>
          </cell>
        </row>
        <row r="63268">
          <cell r="A63268" t="str">
            <v>Pedstal 3 Wooden Drawers</v>
          </cell>
        </row>
        <row r="63269">
          <cell r="A63269" t="str">
            <v>Cupboard</v>
          </cell>
          <cell r="B63269" t="str">
            <v>V-15056</v>
          </cell>
        </row>
        <row r="63270">
          <cell r="A63270" t="str">
            <v>Desk, Wood Light Brown Rectangular</v>
          </cell>
        </row>
        <row r="63271">
          <cell r="A63271" t="str">
            <v>Cupboaed, 2 door wooden</v>
          </cell>
        </row>
        <row r="63272">
          <cell r="A63272" t="str">
            <v>Cupboard, Wood 2 glass door Light Brown</v>
          </cell>
        </row>
        <row r="63273">
          <cell r="A63273" t="str">
            <v>Cupboard, Wood 2 door Light Brown</v>
          </cell>
        </row>
        <row r="63274">
          <cell r="A63274" t="str">
            <v>Cupboard,2 Wooden Door Swing</v>
          </cell>
        </row>
        <row r="63275">
          <cell r="A63275" t="str">
            <v>Cupboaed, 2 door wooden</v>
          </cell>
        </row>
        <row r="63276">
          <cell r="A63276" t="str">
            <v>Chair, Meduim back Purple &amp; grey fabric</v>
          </cell>
        </row>
        <row r="63277">
          <cell r="A63277" t="str">
            <v>Chair, Meduim back Purple &amp; grey fabric</v>
          </cell>
        </row>
        <row r="63278">
          <cell r="A63278" t="str">
            <v>Pedestal, wood 4 drawers light brown</v>
          </cell>
        </row>
        <row r="63279">
          <cell r="A63279" t="str">
            <v>Chair, Meduim back Purple &amp; grey fabric</v>
          </cell>
        </row>
        <row r="63280">
          <cell r="A63280" t="str">
            <v>Table, Wood Dark Brown</v>
          </cell>
        </row>
        <row r="63281">
          <cell r="A63281" t="str">
            <v>Notice Board</v>
          </cell>
        </row>
        <row r="63282">
          <cell r="A63282" t="str">
            <v>Cupboard, Wood 2 Door Light Brown</v>
          </cell>
        </row>
        <row r="63283">
          <cell r="A63283" t="str">
            <v>Cabinet</v>
          </cell>
        </row>
        <row r="63284">
          <cell r="A63284" t="str">
            <v>Chair, Meduim back Purple &amp; grey fabric</v>
          </cell>
        </row>
        <row r="63285">
          <cell r="A63285" t="str">
            <v>Desk, Wood Light Brown 2 Drawers</v>
          </cell>
        </row>
        <row r="63286">
          <cell r="A63286" t="str">
            <v>Cabinet, 4 drawer wooden</v>
          </cell>
        </row>
        <row r="63287">
          <cell r="A63287" t="str">
            <v>Chair, highback fabric red</v>
          </cell>
        </row>
        <row r="63288">
          <cell r="A63288" t="str">
            <v>Table, Wood Brown L shape</v>
          </cell>
        </row>
        <row r="63289">
          <cell r="A63289" t="str">
            <v>Notice Board</v>
          </cell>
        </row>
        <row r="63290">
          <cell r="A63290" t="str">
            <v>Chair, Medium Back Blue &amp; Green Fabric Wooden Ar</v>
          </cell>
        </row>
        <row r="63291">
          <cell r="A63291" t="str">
            <v>Chair, highback swivl fabric with red back</v>
          </cell>
        </row>
        <row r="63292">
          <cell r="A63292" t="str">
            <v>Chair, Medium Back Wooden Armerest Blue With Ass</v>
          </cell>
        </row>
        <row r="63293">
          <cell r="A63293" t="str">
            <v>Chair, Medium Back Blue &amp; Green Fabric Wooden Ar</v>
          </cell>
        </row>
        <row r="63294">
          <cell r="A63294" t="str">
            <v>Chair, Medium Back Blue &amp; Green Fabric Wooden Ar</v>
          </cell>
        </row>
        <row r="63295">
          <cell r="A63295" t="str">
            <v>Chair, Meduim back Purple &amp; grey fabric</v>
          </cell>
        </row>
        <row r="63296">
          <cell r="A63296" t="str">
            <v>Table, Wood Brown L shape</v>
          </cell>
        </row>
        <row r="63297">
          <cell r="A63297" t="str">
            <v>Desk, Workstation Wood Light Brown With Pedestal</v>
          </cell>
        </row>
        <row r="63298">
          <cell r="A63298" t="str">
            <v>Cabinet , 4 Wooden Drawers</v>
          </cell>
        </row>
        <row r="63299">
          <cell r="A63299" t="str">
            <v>Chair, Higbback Swivel Black Fabric</v>
          </cell>
        </row>
        <row r="63300">
          <cell r="A63300" t="str">
            <v>Table, Small Wood Light Brown</v>
          </cell>
        </row>
        <row r="63301">
          <cell r="A63301" t="str">
            <v>Desk, Wood Light Brown Rectangular</v>
          </cell>
        </row>
        <row r="63302">
          <cell r="A63302" t="str">
            <v>Chair, Highback Leather Black Swivel</v>
          </cell>
        </row>
        <row r="63303">
          <cell r="A63303" t="str">
            <v>Pedestal</v>
          </cell>
        </row>
        <row r="63304">
          <cell r="A63304" t="str">
            <v>Pedestal</v>
          </cell>
        </row>
        <row r="63305">
          <cell r="A63305" t="str">
            <v>Chair, Medium Back Brown Fabric Wooden Arms</v>
          </cell>
        </row>
        <row r="63306">
          <cell r="A63306" t="str">
            <v>Chairs</v>
          </cell>
        </row>
        <row r="63307">
          <cell r="A63307" t="str">
            <v>Chair, Highback Swivel Fabric Red</v>
          </cell>
        </row>
        <row r="63308">
          <cell r="A63308" t="str">
            <v>Stand, Printer Wood Light Brown</v>
          </cell>
        </row>
        <row r="63309">
          <cell r="A63309" t="str">
            <v>cupboard, 2 door swing small</v>
          </cell>
        </row>
        <row r="63310">
          <cell r="A63310" t="str">
            <v>Chair, visitor fabric maroon</v>
          </cell>
        </row>
        <row r="63311">
          <cell r="A63311" t="str">
            <v>Chair, visitor maroon</v>
          </cell>
        </row>
        <row r="63312">
          <cell r="A63312" t="str">
            <v>Steel Cabinet 4 Drawer</v>
          </cell>
        </row>
        <row r="63313">
          <cell r="A63313" t="str">
            <v>Chair, Highback swivel black fabric</v>
          </cell>
        </row>
        <row r="63314">
          <cell r="A63314" t="str">
            <v>Chair, Medium Back Swivel Fabric Black</v>
          </cell>
        </row>
        <row r="63315">
          <cell r="A63315" t="str">
            <v>Cabinet, 2 door wooden</v>
          </cell>
        </row>
        <row r="63316">
          <cell r="A63316" t="str">
            <v>Chair, visitor maroon</v>
          </cell>
        </row>
        <row r="63317">
          <cell r="A63317" t="str">
            <v>Television, JVC</v>
          </cell>
        </row>
        <row r="63318">
          <cell r="A63318" t="str">
            <v>Table, Coffee table</v>
          </cell>
        </row>
        <row r="63319">
          <cell r="A63319" t="str">
            <v>Desk Workstation Wooden Oak With 2 Steel 3 Drawer</v>
          </cell>
        </row>
        <row r="63320">
          <cell r="A63320" t="str">
            <v>Credenza, Wooden with roller door</v>
          </cell>
        </row>
        <row r="63321">
          <cell r="A63321" t="str">
            <v>Cupboard Wooden With Sliding Glass Door</v>
          </cell>
        </row>
        <row r="63322">
          <cell r="A63322" t="str">
            <v>Chair, Highback Swivel Black Fabric</v>
          </cell>
        </row>
        <row r="63323">
          <cell r="A63323" t="str">
            <v>Table</v>
          </cell>
        </row>
        <row r="63324">
          <cell r="A63324" t="str">
            <v>Chair, Midi back office</v>
          </cell>
        </row>
        <row r="63325">
          <cell r="A63325" t="str">
            <v>Chair, Highback Swivel Black Fabric</v>
          </cell>
        </row>
        <row r="63326">
          <cell r="A63326" t="str">
            <v>Desk, Foyer</v>
          </cell>
        </row>
        <row r="63327">
          <cell r="A63327" t="str">
            <v>Wooden Small Table</v>
          </cell>
        </row>
        <row r="63328">
          <cell r="A63328" t="str">
            <v>Computer, desktop case HP</v>
          </cell>
          <cell r="B63328" t="str">
            <v>CZC5381CKR</v>
          </cell>
        </row>
        <row r="63329">
          <cell r="A63329" t="str">
            <v>Office Chair</v>
          </cell>
        </row>
        <row r="63330">
          <cell r="A63330" t="str">
            <v>Steel Cabinet</v>
          </cell>
        </row>
        <row r="63331">
          <cell r="A63331" t="str">
            <v>Table right side drawer</v>
          </cell>
        </row>
        <row r="63332">
          <cell r="A63332" t="str">
            <v>Kelvinator fridge</v>
          </cell>
        </row>
        <row r="63333">
          <cell r="A63333" t="str">
            <v>Steel cabinet</v>
          </cell>
        </row>
        <row r="63334">
          <cell r="A63334" t="str">
            <v>Steel Cabinet</v>
          </cell>
        </row>
        <row r="63335">
          <cell r="A63335" t="str">
            <v>Wooden Filing Cabnet</v>
          </cell>
        </row>
        <row r="63336">
          <cell r="A63336" t="str">
            <v>Desk, Foyer</v>
          </cell>
        </row>
        <row r="63337">
          <cell r="A63337" t="str">
            <v>Router 16X16</v>
          </cell>
          <cell r="B63337" t="str">
            <v>IRT201963</v>
          </cell>
        </row>
        <row r="63338">
          <cell r="A63338" t="str">
            <v>Television, Panasonic</v>
          </cell>
        </row>
        <row r="63339">
          <cell r="A63339" t="str">
            <v>Shelves Metal</v>
          </cell>
        </row>
        <row r="63340">
          <cell r="A63340" t="str">
            <v>Shelves Metal</v>
          </cell>
        </row>
        <row r="63341">
          <cell r="A63341" t="str">
            <v>Metal Shelves</v>
          </cell>
        </row>
        <row r="63342">
          <cell r="A63342" t="str">
            <v>Metal Shelves</v>
          </cell>
        </row>
        <row r="63343">
          <cell r="A63343" t="str">
            <v>Metal Shelves</v>
          </cell>
        </row>
        <row r="63344">
          <cell r="A63344" t="str">
            <v>Shelves Metal</v>
          </cell>
        </row>
        <row r="63345">
          <cell r="A63345" t="str">
            <v>Metal Shelves</v>
          </cell>
        </row>
        <row r="63346">
          <cell r="A63346" t="str">
            <v>Metal Shelves</v>
          </cell>
        </row>
        <row r="63347">
          <cell r="A63347" t="str">
            <v>Metal Shelves</v>
          </cell>
        </row>
        <row r="63348">
          <cell r="A63348" t="str">
            <v>Metal Shelves</v>
          </cell>
        </row>
        <row r="63349">
          <cell r="A63349" t="str">
            <v>Shelves Metal</v>
          </cell>
        </row>
        <row r="63350">
          <cell r="A63350" t="str">
            <v>Metal Shelves</v>
          </cell>
        </row>
        <row r="63351">
          <cell r="A63351" t="str">
            <v>Metal Shelves</v>
          </cell>
        </row>
        <row r="63352">
          <cell r="A63352" t="str">
            <v>Metal Shelves</v>
          </cell>
        </row>
        <row r="63353">
          <cell r="A63353" t="str">
            <v>Metal Shelves</v>
          </cell>
        </row>
        <row r="63354">
          <cell r="A63354" t="str">
            <v>Shelves Metal</v>
          </cell>
        </row>
        <row r="63355">
          <cell r="A63355" t="str">
            <v>Shelves Metal</v>
          </cell>
        </row>
        <row r="63356">
          <cell r="A63356" t="str">
            <v>Metal Shelves</v>
          </cell>
        </row>
        <row r="63357">
          <cell r="A63357" t="str">
            <v>Metal Shelves</v>
          </cell>
        </row>
        <row r="63358">
          <cell r="A63358" t="str">
            <v>Shelves Metal</v>
          </cell>
        </row>
        <row r="63359">
          <cell r="A63359" t="str">
            <v>Cupboard, Metal 2 Doors</v>
          </cell>
        </row>
        <row r="63360">
          <cell r="A63360" t="str">
            <v>"CHAIR,VISITOR"</v>
          </cell>
          <cell r="B63360" t="str">
            <v>V-11688</v>
          </cell>
        </row>
        <row r="63361">
          <cell r="A63361" t="str">
            <v>"""Chair,Swivel Brown fabric"""</v>
          </cell>
          <cell r="B63361" t="str">
            <v>V-8476</v>
          </cell>
        </row>
        <row r="63362">
          <cell r="A63362" t="str">
            <v>Credenza Wooden Sliding Door</v>
          </cell>
        </row>
        <row r="63363">
          <cell r="A63363" t="str">
            <v>Chair,Swivel Brown fabric</v>
          </cell>
        </row>
        <row r="63364">
          <cell r="A63364" t="str">
            <v>"Chair, Morant High Back"</v>
          </cell>
          <cell r="B63364">
            <v>0</v>
          </cell>
        </row>
        <row r="63365">
          <cell r="A63365" t="str">
            <v>Chair,Swivel Blue fabric</v>
          </cell>
        </row>
        <row r="63366">
          <cell r="A63366" t="str">
            <v>Chair, Highback Swivel Fabric With Red Back</v>
          </cell>
        </row>
        <row r="63367">
          <cell r="A63367" t="str">
            <v>"Furniture, Shelving"</v>
          </cell>
        </row>
        <row r="63368">
          <cell r="A63368" t="str">
            <v>Filing Shelve Amounted To The Wall</v>
          </cell>
        </row>
        <row r="63369">
          <cell r="A63369" t="str">
            <v>Cupboard</v>
          </cell>
        </row>
        <row r="63370">
          <cell r="A63370" t="str">
            <v>Desk, Workstation</v>
          </cell>
        </row>
        <row r="63371">
          <cell r="A63371" t="str">
            <v>White Board</v>
          </cell>
        </row>
        <row r="63372">
          <cell r="A63372" t="str">
            <v>METAL SHELVES</v>
          </cell>
        </row>
        <row r="63373">
          <cell r="A63373" t="str">
            <v>Cupboard</v>
          </cell>
        </row>
        <row r="63374">
          <cell r="A63374" t="str">
            <v>Cupboard</v>
          </cell>
        </row>
        <row r="63375">
          <cell r="A63375" t="str">
            <v>METAL SHELVES</v>
          </cell>
        </row>
        <row r="63376">
          <cell r="A63376" t="str">
            <v>"Furniture, Shelving"</v>
          </cell>
        </row>
        <row r="63377">
          <cell r="A63377" t="str">
            <v>Cupboard</v>
          </cell>
        </row>
        <row r="63378">
          <cell r="A63378" t="str">
            <v>Office open shelve cabinet - oak</v>
          </cell>
        </row>
        <row r="63379">
          <cell r="A63379" t="str">
            <v>Chair, Highback Chair Fabric Swivel Black</v>
          </cell>
        </row>
        <row r="63380">
          <cell r="A63380" t="str">
            <v>Office desk chair - Red</v>
          </cell>
        </row>
        <row r="63381">
          <cell r="A63381" t="str">
            <v>Office sliding door cabinet - oak</v>
          </cell>
        </row>
        <row r="63382">
          <cell r="A63382" t="str">
            <v>3 Piece room divider set</v>
          </cell>
        </row>
        <row r="63383">
          <cell r="A63383" t="str">
            <v>Office small 3 drawer mini cabinet - oak</v>
          </cell>
        </row>
        <row r="63384">
          <cell r="A63384" t="str">
            <v>Pedestal, wooden brown</v>
          </cell>
        </row>
        <row r="63385">
          <cell r="A63385" t="str">
            <v>Credenza, Sliding wooden Doors</v>
          </cell>
        </row>
        <row r="63386">
          <cell r="A63386" t="str">
            <v>Office desk chair - Red</v>
          </cell>
        </row>
        <row r="63387">
          <cell r="A63387" t="str">
            <v>Office Tall 2 door cuboard - oak</v>
          </cell>
        </row>
        <row r="63388">
          <cell r="A63388" t="str">
            <v>Office 3 piece corner table set - oak</v>
          </cell>
        </row>
        <row r="63389">
          <cell r="A63389" t="str">
            <v>Cupboard, wooden 2 doors</v>
          </cell>
        </row>
        <row r="63390">
          <cell r="A63390" t="str">
            <v>Cupboard, 2 glass doors and 5 shelves</v>
          </cell>
        </row>
        <row r="63391">
          <cell r="A63391" t="str">
            <v>Chairs, Estella Operators</v>
          </cell>
        </row>
        <row r="63392">
          <cell r="A63392" t="str">
            <v>Chair, Mediumback Swivel Black Fabric with Nettin</v>
          </cell>
        </row>
        <row r="63393">
          <cell r="A63393" t="str">
            <v>Semi-High Back Office Chair</v>
          </cell>
        </row>
        <row r="63394">
          <cell r="A63394" t="str">
            <v>"Chair, Operator"</v>
          </cell>
        </row>
        <row r="63395">
          <cell r="A63395" t="str">
            <v>Desk, Workstation Wooden with Pedestal and Cupboar</v>
          </cell>
        </row>
        <row r="63396">
          <cell r="A63396" t="str">
            <v>"Chair,Visitor"</v>
          </cell>
        </row>
        <row r="63397">
          <cell r="A63397" t="str">
            <v>"Chair, midback visitor various colours"</v>
          </cell>
        </row>
        <row r="63398">
          <cell r="A63398" t="str">
            <v>Chair chrome steel bonded leather</v>
          </cell>
        </row>
        <row r="63399">
          <cell r="A63399" t="str">
            <v>Chair, Mediumback Swivel Black Fabric with Nett</v>
          </cell>
        </row>
        <row r="63400">
          <cell r="A63400" t="str">
            <v>Chair, Mediumback Swivel Black Fabric with Nettin</v>
          </cell>
        </row>
        <row r="63401">
          <cell r="A63401" t="str">
            <v>Chair, High Back Office</v>
          </cell>
        </row>
        <row r="63402">
          <cell r="A63402" t="str">
            <v>Semi-High Back Office Chair</v>
          </cell>
        </row>
        <row r="63403">
          <cell r="A63403" t="str">
            <v>chair, visitors medium back various colour leather</v>
          </cell>
        </row>
        <row r="63404">
          <cell r="A63404" t="str">
            <v>cupboard, sliding Door wooden</v>
          </cell>
        </row>
        <row r="63405">
          <cell r="A63405" t="str">
            <v>"Board, BOA 318 - Magnetic whiteboard 1200x1800"</v>
          </cell>
        </row>
        <row r="63406">
          <cell r="A63406" t="str">
            <v>Office black high chair</v>
          </cell>
        </row>
        <row r="63407">
          <cell r="A63407" t="str">
            <v>Chair, Highback swivel</v>
          </cell>
        </row>
        <row r="63408">
          <cell r="A63408" t="str">
            <v>Chair, Highback swivel</v>
          </cell>
        </row>
        <row r="63409">
          <cell r="A63409" t="str">
            <v>Controller, LYNX 5100 Video Exciter</v>
          </cell>
          <cell r="B63409" t="str">
            <v>325940N</v>
          </cell>
        </row>
        <row r="63410">
          <cell r="A63410" t="str">
            <v>Chair, midBack leather</v>
          </cell>
        </row>
        <row r="63411">
          <cell r="A63411" t="str">
            <v>Computer, Desktop Unit Hp Proone 400</v>
          </cell>
          <cell r="B63411" t="str">
            <v>CZC53814HV</v>
          </cell>
        </row>
        <row r="63412">
          <cell r="A63412" t="str">
            <v>DC Power Supply, Kenwood</v>
          </cell>
          <cell r="B63412">
            <v>70400207</v>
          </cell>
        </row>
        <row r="63413">
          <cell r="A63413" t="str">
            <v>"STAND, MICROPHONE TABLE"</v>
          </cell>
        </row>
        <row r="63414">
          <cell r="A63414" t="str">
            <v>Notice Board</v>
          </cell>
          <cell r="B63414" t="str">
            <v>V-34213</v>
          </cell>
        </row>
        <row r="63415">
          <cell r="A63415" t="str">
            <v>Chair - visitors</v>
          </cell>
          <cell r="B63415" t="str">
            <v>V-7959</v>
          </cell>
        </row>
        <row r="63416">
          <cell r="A63416" t="str">
            <v>Chair - visitors</v>
          </cell>
          <cell r="B63416" t="str">
            <v>V-7960</v>
          </cell>
        </row>
        <row r="63417">
          <cell r="A63417" t="str">
            <v>Chair - Visitors</v>
          </cell>
          <cell r="B63417" t="str">
            <v>V-8187</v>
          </cell>
        </row>
        <row r="63418">
          <cell r="A63418" t="str">
            <v>Cupboard</v>
          </cell>
          <cell r="B63418" t="str">
            <v>V-18037</v>
          </cell>
        </row>
        <row r="63419">
          <cell r="A63419" t="str">
            <v>"PEDESTAL,      TWIICE  FIXED PEDESTAL 77"</v>
          </cell>
        </row>
        <row r="63420">
          <cell r="A63420" t="str">
            <v>"Chair, High Back"</v>
          </cell>
        </row>
        <row r="63421">
          <cell r="A63421" t="str">
            <v>"Computer, Desktop Monitor Samsung Syncmaster 72"</v>
          </cell>
          <cell r="B63421" t="str">
            <v>MJ17H9FQ422831F</v>
          </cell>
        </row>
        <row r="63422">
          <cell r="A63422" t="str">
            <v>"Chair, High Back"</v>
          </cell>
        </row>
        <row r="63423">
          <cell r="A63423" t="str">
            <v>"CHAIR, EASY    SINGLE SEATER  ASSORTED STYLE"</v>
          </cell>
        </row>
        <row r="63424">
          <cell r="A63424" t="str">
            <v>Laptop, Apple Mac book</v>
          </cell>
          <cell r="B63424">
            <v>59640</v>
          </cell>
        </row>
        <row r="63425">
          <cell r="A63425" t="str">
            <v>"Chair High Back, Green"</v>
          </cell>
        </row>
        <row r="63426">
          <cell r="A63426" t="str">
            <v>"Furniture, Chair  -  High Back"</v>
          </cell>
        </row>
        <row r="63427">
          <cell r="A63427" t="str">
            <v>"Chair, Medium back"</v>
          </cell>
        </row>
        <row r="63428">
          <cell r="A63428" t="str">
            <v>"Furniture,   Chair  -  High Back"</v>
          </cell>
        </row>
        <row r="63429">
          <cell r="A63429" t="str">
            <v>"Furniture, Chair  -  Boardroom"</v>
          </cell>
        </row>
        <row r="63430">
          <cell r="A63430" t="str">
            <v>"Furniture, Chair  -  High Back"</v>
          </cell>
        </row>
        <row r="63431">
          <cell r="A63431" t="str">
            <v>"Chair, Medium back"</v>
          </cell>
        </row>
        <row r="63432">
          <cell r="A63432" t="str">
            <v>"Furniture,   Chair  -  High Back"</v>
          </cell>
        </row>
        <row r="63433">
          <cell r="A63433" t="str">
            <v>"Furniture,   Chair  -  High Back"</v>
          </cell>
        </row>
        <row r="63434">
          <cell r="A63434" t="str">
            <v>"Furniture,Chair,Salvadore Chrome swivel h/b (MA07</v>
          </cell>
        </row>
        <row r="63435">
          <cell r="A63435" t="str">
            <v>"Furniture,   Chair  -  High Back"</v>
          </cell>
        </row>
        <row r="63436">
          <cell r="A63436" t="str">
            <v>TABLE</v>
          </cell>
          <cell r="B63436" t="str">
            <v>V-44062</v>
          </cell>
        </row>
        <row r="63437">
          <cell r="A63437" t="str">
            <v>Network Switch, Cisco</v>
          </cell>
          <cell r="B63437" t="str">
            <v>FOC0635Y29A</v>
          </cell>
        </row>
        <row r="63438">
          <cell r="A63438" t="str">
            <v>Chair, Visitor Mediumback Black Fabric</v>
          </cell>
        </row>
        <row r="63439">
          <cell r="A63439" t="str">
            <v>Chair, Visitor Mediumback Black Fabric</v>
          </cell>
        </row>
        <row r="63440">
          <cell r="A63440" t="str">
            <v>"Furniture, Chair - Kitchen  high"</v>
          </cell>
        </row>
        <row r="63441">
          <cell r="A63441" t="str">
            <v>AUTHENTIC SUEDE COUCH 140CM</v>
          </cell>
        </row>
        <row r="63442">
          <cell r="A63442" t="str">
            <v>"Furniture, Chair - Kitchen  high"</v>
          </cell>
        </row>
        <row r="63443">
          <cell r="A63443" t="str">
            <v>Generator, Dometic TEC 40 DIESEL</v>
          </cell>
          <cell r="B63443" t="str">
            <v>00VW3FAMB00372E</v>
          </cell>
        </row>
        <row r="63444">
          <cell r="A63444" t="str">
            <v>Cupboard, 4 drawers steel</v>
          </cell>
        </row>
        <row r="63445">
          <cell r="A63445" t="str">
            <v>Chair, Midback Swivel Marron Fabric</v>
          </cell>
        </row>
        <row r="63446">
          <cell r="A63446" t="str">
            <v>Desk Workstation Wooden Cherry</v>
          </cell>
        </row>
        <row r="63447">
          <cell r="A63447" t="str">
            <v>Grass Valley Grounp, Controller</v>
          </cell>
        </row>
        <row r="63448">
          <cell r="A63448" t="str">
            <v>Speaker, Personal Monitor Fostex 63O1B</v>
          </cell>
          <cell r="B63448">
            <v>694710</v>
          </cell>
        </row>
        <row r="63449">
          <cell r="A63449" t="str">
            <v>Chair, Midback Visitor Chair  Marron Fabric</v>
          </cell>
        </row>
        <row r="63450">
          <cell r="A63450" t="str">
            <v>Chair, Highback Adjustable Black</v>
          </cell>
        </row>
        <row r="63451">
          <cell r="A63451" t="str">
            <v>Rack, Equipment rack</v>
          </cell>
        </row>
        <row r="63452">
          <cell r="A63452" t="str">
            <v>MNET 9000</v>
          </cell>
        </row>
        <row r="63453">
          <cell r="A63453" t="str">
            <v>Cupboard, Two doors steel</v>
          </cell>
        </row>
        <row r="63454">
          <cell r="A63454" t="str">
            <v>Cupboard, Steel 2 Door Swing</v>
          </cell>
        </row>
        <row r="63455">
          <cell r="A63455" t="str">
            <v>Locker, One door steel</v>
          </cell>
        </row>
        <row r="63456">
          <cell r="A63456" t="str">
            <v>Cupboard, Two doors steel</v>
          </cell>
        </row>
        <row r="63457">
          <cell r="A63457" t="str">
            <v>Cupboard, Steel 2 Door Swing</v>
          </cell>
        </row>
        <row r="63458">
          <cell r="A63458" t="str">
            <v>Cupboard, Two doors steel</v>
          </cell>
        </row>
        <row r="63459">
          <cell r="A63459" t="str">
            <v>Chair, Midback Swivel Black Fabric With SABC Logo</v>
          </cell>
        </row>
        <row r="63460">
          <cell r="A63460" t="str">
            <v>Chair, Midback Swivel Black Fabric With SABC Logo</v>
          </cell>
        </row>
        <row r="63461">
          <cell r="A63461" t="str">
            <v>Chair, Midback Swivel Black Fabric With SABC Logo</v>
          </cell>
        </row>
        <row r="63462">
          <cell r="A63462" t="str">
            <v>Chair, Midback Swivel Black Fabric With SABC Logo</v>
          </cell>
        </row>
        <row r="63463">
          <cell r="A63463" t="str">
            <v>Chair, Midback Swivel Black Fabric With SABC Logo</v>
          </cell>
        </row>
        <row r="63464">
          <cell r="A63464" t="str">
            <v>Chair, Midback Swivel Black Fabric With SABC Logo</v>
          </cell>
        </row>
        <row r="63465">
          <cell r="A63465" t="str">
            <v>Workstation, Pyrex Type1 /w MADI Option Merging</v>
          </cell>
          <cell r="B63465" t="str">
            <v>PCT00681</v>
          </cell>
        </row>
        <row r="63466">
          <cell r="A63466" t="str">
            <v>"Furniture, Chair - Mid Back"</v>
          </cell>
        </row>
        <row r="63467">
          <cell r="A63467" t="str">
            <v>Chair, Midback Swivel Black Fabric With SABC Logo</v>
          </cell>
        </row>
        <row r="63468">
          <cell r="A63468" t="str">
            <v>"Furniture, Chair - Mid Back"</v>
          </cell>
        </row>
        <row r="63469">
          <cell r="A63469" t="str">
            <v>Chair, Midback Swivel Black Fabric With SABC Logo</v>
          </cell>
        </row>
        <row r="63470">
          <cell r="A63470" t="str">
            <v>Chair, Midback Swivel Black Fabric With SABC Logo</v>
          </cell>
        </row>
        <row r="63471">
          <cell r="A63471" t="str">
            <v>Chair, Midback Swivel Black Fabric With SABC Logo</v>
          </cell>
        </row>
        <row r="63472">
          <cell r="A63472" t="str">
            <v>Chair, Midback Swivel Black Fabric With SABC Logo</v>
          </cell>
        </row>
        <row r="63473">
          <cell r="A63473" t="str">
            <v>Chair, Midback Swivel Black Fabric With SABC Logo</v>
          </cell>
        </row>
        <row r="63474">
          <cell r="A63474" t="str">
            <v>"Furniture, Chair - Mid Back"</v>
          </cell>
        </row>
        <row r="63475">
          <cell r="A63475" t="str">
            <v>"Furniture, Chair - Mid Back"</v>
          </cell>
        </row>
        <row r="63476">
          <cell r="A63476" t="str">
            <v>Chair, Midback Swivel Black Fabric With SABC Logo</v>
          </cell>
        </row>
        <row r="63477">
          <cell r="A63477" t="str">
            <v>Chair, Midback Swivel Black Fabric With SABC Logo</v>
          </cell>
        </row>
        <row r="63478">
          <cell r="A63478" t="str">
            <v>Chair, T2000 mid back</v>
          </cell>
        </row>
        <row r="63479">
          <cell r="A63479" t="str">
            <v>Chair, Midback Swivel Black Fabric With SABC Logo</v>
          </cell>
        </row>
        <row r="63480">
          <cell r="A63480" t="str">
            <v>Chair, Midback Swivel Black Fabric With SABC Logo</v>
          </cell>
        </row>
        <row r="63481">
          <cell r="A63481" t="str">
            <v>Chair, Midback Swivel Black Fabric With SABC Logo</v>
          </cell>
        </row>
        <row r="63482">
          <cell r="A63482" t="str">
            <v>EVS IP Director</v>
          </cell>
        </row>
        <row r="63483">
          <cell r="A63483" t="str">
            <v>Technical Equipment Rack, Wooden</v>
          </cell>
        </row>
        <row r="63484">
          <cell r="A63484" t="str">
            <v>Headphones, Kenwood</v>
          </cell>
        </row>
        <row r="63485">
          <cell r="A63485" t="str">
            <v>Technical Equipment Rack,  Wooden</v>
          </cell>
        </row>
        <row r="63486">
          <cell r="A63486" t="str">
            <v>Technical Equipment Rack, Wooden</v>
          </cell>
        </row>
        <row r="63487">
          <cell r="A63487" t="str">
            <v>Chair, Mediumback Swivel Black Fabric with SABC L</v>
          </cell>
        </row>
        <row r="63488">
          <cell r="A63488" t="str">
            <v>Chair, Mediumback Swivel Black Fabric with SABC L</v>
          </cell>
        </row>
        <row r="63489">
          <cell r="A63489" t="str">
            <v>Chairs, Estella Operators</v>
          </cell>
        </row>
        <row r="63490">
          <cell r="A63490" t="str">
            <v>Chairs, Estella Operators</v>
          </cell>
        </row>
        <row r="63491">
          <cell r="A63491" t="str">
            <v>Chair, Mediumback Swivel Black Fabric with SABC L</v>
          </cell>
        </row>
        <row r="63492">
          <cell r="A63492" t="str">
            <v>Chair, Mediumback Swivel Black Fabric with SABC L</v>
          </cell>
        </row>
        <row r="63493">
          <cell r="A63493" t="str">
            <v>Chair, Mediumback Swivel Black Fabric with SABC L</v>
          </cell>
        </row>
        <row r="63494">
          <cell r="A63494" t="str">
            <v>Chair, Mediumback Swivel Black Fabric with SABC L</v>
          </cell>
        </row>
        <row r="63495">
          <cell r="A63495" t="str">
            <v>Chair, Mediumback Swivel Black Fabric with SABC L</v>
          </cell>
        </row>
        <row r="63496">
          <cell r="A63496" t="str">
            <v>Chair, Mediumback Swivel Black Fabric with SABC L</v>
          </cell>
        </row>
        <row r="63497">
          <cell r="A63497" t="str">
            <v>Chair, Mediumback Swivel Black Fabric with SABC L</v>
          </cell>
        </row>
        <row r="63498">
          <cell r="A63498" t="str">
            <v>Chair, Mediumback Swivel Black Fabric with SABC L</v>
          </cell>
        </row>
        <row r="63499">
          <cell r="A63499" t="str">
            <v>"Chair, T2000 mid back"</v>
          </cell>
        </row>
        <row r="63500">
          <cell r="A63500" t="str">
            <v>"Chair, Mediumback Swivel Black Fabric with SABC L</v>
          </cell>
        </row>
        <row r="63501">
          <cell r="A63501" t="str">
            <v>Chair, Mediumback Swivel Black Fabric with SABC L</v>
          </cell>
        </row>
        <row r="63502">
          <cell r="A63502" t="str">
            <v>Chair, Mediumback Swivel Black Fabric with SABC L</v>
          </cell>
        </row>
        <row r="63503">
          <cell r="A63503" t="str">
            <v>Chair, Mediumback Swivel Black Fabric with SABC L</v>
          </cell>
        </row>
        <row r="63504">
          <cell r="A63504" t="str">
            <v>Chair, Midback Swivel Black Fabric With SABC Logo</v>
          </cell>
        </row>
        <row r="63505">
          <cell r="A63505" t="str">
            <v>Chair, Mediumback Swivel Black Fabric with SABC L</v>
          </cell>
        </row>
        <row r="63506">
          <cell r="A63506" t="str">
            <v>Chair, Mediumback Swivel Black Fabric with SABC L</v>
          </cell>
        </row>
        <row r="63507">
          <cell r="A63507" t="str">
            <v>Chair, Mediumback Swivel Black Fabric with SABC L</v>
          </cell>
        </row>
        <row r="63508">
          <cell r="A63508" t="str">
            <v>"Furniture, Chair - Mid Back"</v>
          </cell>
        </row>
        <row r="63509">
          <cell r="A63509" t="str">
            <v>"Furniture, Chair - Mid Back"</v>
          </cell>
        </row>
        <row r="63510">
          <cell r="A63510" t="str">
            <v>Chair, Mediumback Swivel Black Fabric with SABC L</v>
          </cell>
        </row>
        <row r="63511">
          <cell r="A63511" t="str">
            <v>Digital Audio Workstation, Pyramix</v>
          </cell>
          <cell r="B63511" t="str">
            <v>PCT00680</v>
          </cell>
        </row>
        <row r="63512">
          <cell r="A63512" t="str">
            <v>Chair, Mediumback Swivel Black Fabric with SABC L</v>
          </cell>
        </row>
        <row r="63513">
          <cell r="A63513" t="str">
            <v>Chair, Mediumback Swivel Black Fabric with SABC L</v>
          </cell>
        </row>
        <row r="63514">
          <cell r="A63514" t="str">
            <v>Chair, Mediumback Swivel Black Fabric with SABC L</v>
          </cell>
        </row>
        <row r="63515">
          <cell r="A63515" t="str">
            <v>"Chair, Mediumback Swivel Black Fabric with SABC L</v>
          </cell>
        </row>
        <row r="63516">
          <cell r="A63516" t="str">
            <v>Chair, Mediumback Swivel Black Fabric with SABC L</v>
          </cell>
        </row>
        <row r="63517">
          <cell r="A63517" t="str">
            <v>Chair, Mediumback Swivel Black Fabric with SABC L</v>
          </cell>
        </row>
        <row r="63518">
          <cell r="A63518" t="str">
            <v>"Chair, T2000 mid back"</v>
          </cell>
        </row>
        <row r="63519">
          <cell r="A63519" t="str">
            <v>Chair, T2000 mid back</v>
          </cell>
        </row>
        <row r="63520">
          <cell r="A63520" t="str">
            <v>Chair , Mid Back black swivel</v>
          </cell>
        </row>
        <row r="63521">
          <cell r="A63521" t="str">
            <v>Chair, Mediumback Swivel Black Fabric with SABC L</v>
          </cell>
        </row>
        <row r="63522">
          <cell r="A63522" t="str">
            <v>Chair, Mediumback Swivel Black Fabric with SABC L</v>
          </cell>
        </row>
        <row r="63523">
          <cell r="A63523" t="str">
            <v>Chair, Mediumback Swivel Black Fabric with SABC L</v>
          </cell>
        </row>
        <row r="63524">
          <cell r="A63524" t="str">
            <v>"Chair, T2000 mid back"</v>
          </cell>
        </row>
        <row r="63525">
          <cell r="A63525" t="str">
            <v>Pedastal Three Drawers</v>
          </cell>
        </row>
        <row r="63526">
          <cell r="A63526" t="str">
            <v>Desk, Workstation Wooden with Pedestal</v>
          </cell>
        </row>
        <row r="63527">
          <cell r="A63527" t="str">
            <v>"Chairs, Estella Operators"</v>
          </cell>
        </row>
        <row r="63528">
          <cell r="A63528" t="str">
            <v>"Chairs, Estella Operators"</v>
          </cell>
        </row>
        <row r="63529">
          <cell r="A63529" t="str">
            <v>"Chairs, Estella Operators"</v>
          </cell>
        </row>
        <row r="63530">
          <cell r="A63530" t="str">
            <v>Chair, medium back swivel black fabric no arms</v>
          </cell>
        </row>
        <row r="63531">
          <cell r="A63531" t="str">
            <v>"Chairs, Estella Operators"</v>
          </cell>
        </row>
        <row r="63532">
          <cell r="A63532" t="str">
            <v>"Chairs, Estella Operators"</v>
          </cell>
        </row>
        <row r="63533">
          <cell r="A63533" t="str">
            <v>"Chairs, Estella Operators"</v>
          </cell>
        </row>
        <row r="63534">
          <cell r="A63534" t="str">
            <v>"Chairs, Estella Operators"</v>
          </cell>
        </row>
        <row r="63535">
          <cell r="A63535" t="str">
            <v>"Chair, highback swivel leather black"</v>
          </cell>
        </row>
        <row r="63536">
          <cell r="A63536" t="str">
            <v>Pedestal 3 drawer white</v>
          </cell>
        </row>
        <row r="63537">
          <cell r="A63537" t="str">
            <v>Cupboard, steel 2 door swing</v>
          </cell>
        </row>
        <row r="63538">
          <cell r="A63538" t="str">
            <v>Computer,  desktop case HP</v>
          </cell>
          <cell r="B63538" t="str">
            <v>TRF22908MZ</v>
          </cell>
        </row>
        <row r="63539">
          <cell r="A63539" t="str">
            <v>Pedestal 3 drawer white</v>
          </cell>
        </row>
        <row r="63540">
          <cell r="A63540" t="str">
            <v>Cupboard, steel 2 door swing</v>
          </cell>
        </row>
        <row r="63541">
          <cell r="A63541" t="str">
            <v>Cupboard, Steel 2 Door Swing</v>
          </cell>
        </row>
        <row r="63542">
          <cell r="A63542" t="str">
            <v>Cupboard, steel 2 door swing</v>
          </cell>
        </row>
        <row r="63543">
          <cell r="A63543" t="str">
            <v>Cupboard, steel 2 door swing</v>
          </cell>
        </row>
        <row r="63544">
          <cell r="A63544" t="str">
            <v>Pedestal 3 drawer white</v>
          </cell>
        </row>
        <row r="63545">
          <cell r="A63545" t="str">
            <v>Pedestal 3 drawer white</v>
          </cell>
        </row>
        <row r="63546">
          <cell r="A63546" t="str">
            <v>Chairs, Estella Operators</v>
          </cell>
        </row>
        <row r="63547">
          <cell r="A63547" t="str">
            <v>Chairs, Estella Operators</v>
          </cell>
        </row>
        <row r="63548">
          <cell r="A63548" t="str">
            <v>"Chairs, Estella Operators"</v>
          </cell>
        </row>
        <row r="63549">
          <cell r="A63549" t="str">
            <v>Chairs, Estella Operators</v>
          </cell>
        </row>
        <row r="63550">
          <cell r="A63550" t="str">
            <v>"Chairs, Estella Operators"</v>
          </cell>
        </row>
        <row r="63551">
          <cell r="A63551" t="str">
            <v>"Chairs, Estella Operators"</v>
          </cell>
        </row>
        <row r="63552">
          <cell r="A63552" t="str">
            <v>"Chairs, Estella Operators"</v>
          </cell>
        </row>
        <row r="63553">
          <cell r="A63553" t="str">
            <v>Chair, midback leather black</v>
          </cell>
        </row>
        <row r="63554">
          <cell r="A63554" t="str">
            <v>Speaker, Fostex 63O1B</v>
          </cell>
          <cell r="B63554">
            <v>685236</v>
          </cell>
        </row>
        <row r="63555">
          <cell r="A63555" t="str">
            <v>Chair, Highback Swivel Black Fabric with Sabc Logo</v>
          </cell>
        </row>
        <row r="63556">
          <cell r="A63556" t="str">
            <v>"Chair, Medium back fabric"</v>
          </cell>
        </row>
        <row r="63557">
          <cell r="A63557" t="str">
            <v>"Chairs, Estella Operators"</v>
          </cell>
        </row>
        <row r="63558">
          <cell r="A63558" t="str">
            <v>"Chairs, Estella Operators"</v>
          </cell>
        </row>
        <row r="63559">
          <cell r="A63559" t="str">
            <v>B-SQUARE HIGHBACK CHAIR -SYNCHRO</v>
          </cell>
        </row>
        <row r="63560">
          <cell r="A63560" t="str">
            <v>B-SQUARE HIGHBACK CHAIR -SYNCHRO</v>
          </cell>
        </row>
        <row r="63561">
          <cell r="A63561" t="str">
            <v>Pedestal, Vinten Osprey Elite OB 2 stage</v>
          </cell>
        </row>
        <row r="63562">
          <cell r="A63562" t="str">
            <v>Alluminium Flight Case</v>
          </cell>
        </row>
        <row r="63563">
          <cell r="A63563" t="str">
            <v>Monitor,  TV logic monitor</v>
          </cell>
          <cell r="B63563" t="str">
            <v>LV171AR0206</v>
          </cell>
        </row>
        <row r="63564">
          <cell r="A63564" t="str">
            <v>Monitor,  TV logic monitor</v>
          </cell>
          <cell r="B63564" t="str">
            <v>LV171AR0207</v>
          </cell>
        </row>
        <row r="63565">
          <cell r="A63565" t="str">
            <v>Chair, Highback Swivel Black Fabric with Sabc Logo</v>
          </cell>
        </row>
        <row r="63566">
          <cell r="A63566" t="str">
            <v>Chair, Highback Swivel Black Fabric with Sabc Logo</v>
          </cell>
        </row>
        <row r="63567">
          <cell r="A63567" t="str">
            <v>Chair, Highback Swivel Black Fabric with Sabc Logo</v>
          </cell>
        </row>
        <row r="63568">
          <cell r="A63568" t="str">
            <v>Chairs, Estella Operators</v>
          </cell>
        </row>
        <row r="63569">
          <cell r="A63569" t="str">
            <v>"Chairs, Estella Operators"</v>
          </cell>
        </row>
        <row r="63570">
          <cell r="A63570" t="str">
            <v>Chair, Highback Swivel Black Fabric with Sabc Logo</v>
          </cell>
        </row>
        <row r="63571">
          <cell r="A63571" t="str">
            <v>Chair, Mediumback Swivel Black Fabric with SABC L</v>
          </cell>
        </row>
        <row r="63572">
          <cell r="A63572" t="str">
            <v>Chair, Mediumback Swivel Black Fabric with SABC L</v>
          </cell>
        </row>
        <row r="63573">
          <cell r="A63573" t="str">
            <v>Chair, Highback Swivel Black Fabric with Sabc Logo</v>
          </cell>
        </row>
        <row r="63574">
          <cell r="A63574" t="str">
            <v>Chair, Grey Swivel</v>
          </cell>
        </row>
        <row r="63575">
          <cell r="A63575" t="str">
            <v>"Chairs, Estella Operators"</v>
          </cell>
        </row>
        <row r="63576">
          <cell r="A63576" t="str">
            <v>Desk Workstation wooden 5 drawers</v>
          </cell>
          <cell r="B63576">
            <v>0</v>
          </cell>
        </row>
        <row r="63577">
          <cell r="A63577" t="str">
            <v>Airconditioner, Daikin</v>
          </cell>
        </row>
        <row r="63578">
          <cell r="A63578" t="str">
            <v>Desk workstation wooden chreey</v>
          </cell>
        </row>
        <row r="63579">
          <cell r="A63579" t="str">
            <v>Chair, Mediumback Black Fabric With SABC Logo</v>
          </cell>
        </row>
        <row r="63580">
          <cell r="A63580" t="str">
            <v>Chair, Mediumback Black Fabric With SABC Logo</v>
          </cell>
        </row>
        <row r="63581">
          <cell r="A63581" t="str">
            <v>Cupboard, Wall unit assorted white</v>
          </cell>
        </row>
        <row r="63582">
          <cell r="A63582" t="str">
            <v>Chair, Mediumback Black Fabric With SABC Logo</v>
          </cell>
          <cell r="B63582">
            <v>0</v>
          </cell>
        </row>
        <row r="63583">
          <cell r="A63583" t="str">
            <v>Master Setup Unit, Sony MSU-950</v>
          </cell>
          <cell r="B63583">
            <v>120433</v>
          </cell>
        </row>
        <row r="63584">
          <cell r="A63584" t="str">
            <v>Chair, Mediumback Black Fabric With SABC Logo</v>
          </cell>
        </row>
        <row r="63585">
          <cell r="A63585" t="str">
            <v>Chair, Mediumback Black Fabric With SABC Logo</v>
          </cell>
        </row>
        <row r="63586">
          <cell r="A63586" t="str">
            <v>Workstation, Evs Ipdws1 - IP Director</v>
          </cell>
          <cell r="B63586" t="str">
            <v>83420(A)</v>
          </cell>
        </row>
        <row r="63587">
          <cell r="A63587" t="str">
            <v>Workstation, Pyrex Type1 /w MADI Option</v>
          </cell>
          <cell r="B63587" t="str">
            <v>PCT00703</v>
          </cell>
        </row>
        <row r="63588">
          <cell r="A63588" t="str">
            <v>CHAIR DRAUGHTSMAN</v>
          </cell>
          <cell r="B63588">
            <v>0</v>
          </cell>
        </row>
        <row r="63589">
          <cell r="A63589" t="str">
            <v>Chair, Mediumback Black Fabric With SABC Logo</v>
          </cell>
        </row>
        <row r="63590">
          <cell r="A63590" t="str">
            <v>Chair, Mediumback Black Fabric With SABC Logo</v>
          </cell>
        </row>
        <row r="63591">
          <cell r="A63591" t="str">
            <v>"Chair, Medium Back, Black With Sabc Logo"</v>
          </cell>
        </row>
        <row r="63592">
          <cell r="A63592" t="str">
            <v>Chair, Mediumback Black Fabric With SABC Logo</v>
          </cell>
        </row>
        <row r="63593">
          <cell r="A63593" t="str">
            <v>Chair, Mediumback Black Fabric With SABC Logo</v>
          </cell>
        </row>
        <row r="63594">
          <cell r="A63594" t="str">
            <v>"Furniture, Chair - Mid Back"</v>
          </cell>
        </row>
        <row r="63595">
          <cell r="A63595" t="str">
            <v>Chair, Mediumback Black Fabric With SABC Logo</v>
          </cell>
          <cell r="B63595">
            <v>0</v>
          </cell>
        </row>
        <row r="63596">
          <cell r="A63596" t="str">
            <v>Chair, Mediumback Black Fabric With SABC Logo</v>
          </cell>
        </row>
        <row r="63597">
          <cell r="A63597" t="str">
            <v>"Furniture, Chair  -  Highback"</v>
          </cell>
        </row>
        <row r="63598">
          <cell r="A63598" t="str">
            <v>Chair, Mediumback Black Fabric With SABC Logo</v>
          </cell>
        </row>
        <row r="63599">
          <cell r="A63599" t="str">
            <v>Chair, Highback swivel black fabric</v>
          </cell>
        </row>
        <row r="63600">
          <cell r="A63600" t="str">
            <v>"Furniture, Chair  -  Highback"</v>
          </cell>
        </row>
        <row r="63601">
          <cell r="A63601" t="str">
            <v>Chair, Mediumback Black Fabric With SABC Logo</v>
          </cell>
        </row>
        <row r="63602">
          <cell r="A63602" t="str">
            <v>Chair, Highback swivel black fabric</v>
          </cell>
          <cell r="B63602">
            <v>0</v>
          </cell>
        </row>
        <row r="63603">
          <cell r="A63603" t="str">
            <v>Chair, Highback swivel black fabric</v>
          </cell>
          <cell r="B63603">
            <v>0</v>
          </cell>
        </row>
        <row r="63604">
          <cell r="A63604" t="str">
            <v>Chair, Mediumback Black Fabric With SABC Logo</v>
          </cell>
          <cell r="B63604">
            <v>0</v>
          </cell>
        </row>
        <row r="63605">
          <cell r="A63605" t="str">
            <v>Chair, Mediumback Black Fabric With SABC Logo</v>
          </cell>
          <cell r="B63605">
            <v>0</v>
          </cell>
        </row>
        <row r="63606">
          <cell r="A63606" t="str">
            <v>Chair, Mediumback Black Fabric With SABC Logo</v>
          </cell>
        </row>
        <row r="63607">
          <cell r="A63607" t="str">
            <v>Chair, Mediumback Black Fabric With SABC Logo</v>
          </cell>
        </row>
        <row r="63608">
          <cell r="A63608" t="str">
            <v>"Furniture, Chair - Mid Back"</v>
          </cell>
        </row>
        <row r="63609">
          <cell r="A63609" t="str">
            <v>Chair, Mediumback Black Fabric With SABC Logo</v>
          </cell>
        </row>
        <row r="63610">
          <cell r="A63610" t="str">
            <v>Furniture, Chair - Mid Back</v>
          </cell>
          <cell r="B63610">
            <v>0</v>
          </cell>
        </row>
        <row r="63611">
          <cell r="A63611" t="str">
            <v>Chair, Mediumback Black Fabric With SABC Logo</v>
          </cell>
        </row>
        <row r="63612">
          <cell r="A63612" t="str">
            <v>Chair, Mediumback Black Fabric With SABC Logo</v>
          </cell>
        </row>
        <row r="63613">
          <cell r="A63613" t="str">
            <v>Chair, Mediumback Black Fabric With SABC Logo</v>
          </cell>
        </row>
        <row r="63614">
          <cell r="A63614" t="str">
            <v>"Furniture, Chair Auditorium (KS07)"</v>
          </cell>
        </row>
        <row r="63615">
          <cell r="A63615" t="str">
            <v>"Furniture, Chair  -  Highback"</v>
          </cell>
        </row>
        <row r="63616">
          <cell r="A63616" t="str">
            <v>Chair, Highback swivel black fabric</v>
          </cell>
          <cell r="B63616">
            <v>0</v>
          </cell>
        </row>
        <row r="63617">
          <cell r="A63617" t="str">
            <v>Chair, Highback swivel black fabric</v>
          </cell>
        </row>
        <row r="63618">
          <cell r="A63618" t="str">
            <v>Chair, Highback swivel black fabric</v>
          </cell>
        </row>
        <row r="63619">
          <cell r="A63619" t="str">
            <v>Chair, Operator Chair</v>
          </cell>
        </row>
        <row r="63620">
          <cell r="A63620" t="str">
            <v>"Chair, Highback Swivel Red Fabric"</v>
          </cell>
        </row>
        <row r="63621">
          <cell r="A63621" t="str">
            <v>Furniture, Chair - Mid Back</v>
          </cell>
          <cell r="B63621">
            <v>0</v>
          </cell>
        </row>
        <row r="63622">
          <cell r="A63622" t="str">
            <v>Chair, Mediumback Black Fabric With SABC Logo</v>
          </cell>
        </row>
        <row r="63623">
          <cell r="A63623" t="str">
            <v>Chair, Mediumback Black Fabric With SABC Logo</v>
          </cell>
          <cell r="B63623">
            <v>0</v>
          </cell>
        </row>
        <row r="63624">
          <cell r="A63624" t="str">
            <v>Chair, Mediumback Black Fabric With SABC Logo</v>
          </cell>
        </row>
        <row r="63625">
          <cell r="A63625" t="str">
            <v>Chair, Mediumback Black Fabric With SABC Logo</v>
          </cell>
        </row>
        <row r="63626">
          <cell r="A63626" t="str">
            <v>Chair, Mediumback Black Fabric With SABC Logo</v>
          </cell>
        </row>
        <row r="63627">
          <cell r="A63627" t="str">
            <v>Chair, Mediumback Black Fabric With SABC Logo</v>
          </cell>
        </row>
        <row r="63628">
          <cell r="A63628" t="str">
            <v>Television, Tedelex</v>
          </cell>
          <cell r="B63628" t="str">
            <v>TAM02817</v>
          </cell>
        </row>
        <row r="63629">
          <cell r="A63629" t="str">
            <v>Cabinet, 2 Door Wood</v>
          </cell>
          <cell r="B63629">
            <v>0</v>
          </cell>
        </row>
        <row r="63630">
          <cell r="A63630" t="str">
            <v>Pedastal,4 Drawers Wooden</v>
          </cell>
          <cell r="B63630">
            <v>0</v>
          </cell>
        </row>
        <row r="63631">
          <cell r="A63631" t="str">
            <v>Pal Sync Generator SPG-271, Tektronix</v>
          </cell>
        </row>
        <row r="63632">
          <cell r="A63632" t="str">
            <v>AirConditioner LG</v>
          </cell>
          <cell r="B63632" t="str">
            <v>920RG301000781N734</v>
          </cell>
        </row>
        <row r="63633">
          <cell r="A63633" t="str">
            <v>Chair, Highback Swivel Black Fabric</v>
          </cell>
        </row>
        <row r="63634">
          <cell r="A63634" t="str">
            <v>Cupboard</v>
          </cell>
        </row>
        <row r="63635">
          <cell r="A63635" t="str">
            <v>Table, Office Rectangular Wood</v>
          </cell>
        </row>
        <row r="63636">
          <cell r="A63636" t="str">
            <v>Speaker, Fostex, Personal Monitor 63O1B</v>
          </cell>
          <cell r="B63636">
            <v>632004</v>
          </cell>
        </row>
        <row r="63637">
          <cell r="A63637" t="str">
            <v>Chair,Midback Fabric Multi Colour</v>
          </cell>
          <cell r="B63637">
            <v>0</v>
          </cell>
        </row>
        <row r="63638">
          <cell r="A63638" t="str">
            <v>Chair High Back, Black  Leather</v>
          </cell>
        </row>
        <row r="63639">
          <cell r="A63639" t="str">
            <v>Couch, 2 Seater Fabric Sorted Colors</v>
          </cell>
        </row>
        <row r="63640">
          <cell r="A63640" t="str">
            <v>Cupboard,2 Doors Wooden Brown</v>
          </cell>
          <cell r="B63640">
            <v>0</v>
          </cell>
        </row>
        <row r="63641">
          <cell r="A63641" t="str">
            <v>Credenzar,2 Sliding Doors Wooden</v>
          </cell>
        </row>
        <row r="63642">
          <cell r="A63642" t="str">
            <v>Cabinet, Filing 2 Door Wood</v>
          </cell>
        </row>
        <row r="63643">
          <cell r="A63643" t="str">
            <v>Pedastal,4 Drawrs Wooden Brown</v>
          </cell>
        </row>
        <row r="63644">
          <cell r="A63644" t="str">
            <v>Cabinet,3 Shelves Wooden</v>
          </cell>
        </row>
        <row r="63645">
          <cell r="A63645" t="str">
            <v>Microwave Frequency Counter, Hewlett Packard</v>
          </cell>
        </row>
        <row r="63646">
          <cell r="A63646" t="str">
            <v>Workshop Desk, Wooden with Pedestal</v>
          </cell>
        </row>
        <row r="63647">
          <cell r="A63647" t="str">
            <v>Oscilloscope,</v>
          </cell>
        </row>
        <row r="63648">
          <cell r="A63648" t="str">
            <v>Generator Sweep,  HP</v>
          </cell>
          <cell r="B63648" t="str">
            <v>TAM02817</v>
          </cell>
        </row>
        <row r="63649">
          <cell r="A63649" t="str">
            <v>Flight Case</v>
          </cell>
        </row>
        <row r="63650">
          <cell r="A63650" t="str">
            <v>Table, Office Rectangular Wood</v>
          </cell>
        </row>
        <row r="63651">
          <cell r="A63651" t="str">
            <v>Chair High Back, Black  Leather</v>
          </cell>
        </row>
        <row r="63652">
          <cell r="A63652" t="str">
            <v>Pedestal, two doors</v>
          </cell>
        </row>
        <row r="63653">
          <cell r="A63653" t="str">
            <v>Computer,  Desktop Case HP DC7800</v>
          </cell>
          <cell r="B63653" t="str">
            <v>CZC8321RMN</v>
          </cell>
        </row>
        <row r="63654">
          <cell r="A63654" t="str">
            <v>Chair High Back, Black  Leather</v>
          </cell>
        </row>
        <row r="63655">
          <cell r="A63655" t="str">
            <v>Desk, Workstatrion Wooden</v>
          </cell>
        </row>
        <row r="63656">
          <cell r="A63656" t="str">
            <v>Cupboard wooden</v>
          </cell>
        </row>
        <row r="63657">
          <cell r="A63657" t="str">
            <v>Video Monitor Mashall</v>
          </cell>
          <cell r="B63657">
            <v>141053000000</v>
          </cell>
        </row>
        <row r="63658">
          <cell r="A63658" t="str">
            <v>Cupboard,2 Doors Wooden Brown</v>
          </cell>
          <cell r="B63658">
            <v>0</v>
          </cell>
        </row>
        <row r="63659">
          <cell r="A63659" t="str">
            <v>Cupboard, one door Steel</v>
          </cell>
        </row>
        <row r="63660">
          <cell r="A63660" t="str">
            <v>Panel (audio and visual)</v>
          </cell>
        </row>
        <row r="63661">
          <cell r="A63661" t="str">
            <v>Chair, Highback Swivel Fabric</v>
          </cell>
        </row>
        <row r="63662">
          <cell r="A63662" t="str">
            <v>Chair, Mediumback Swivel Operator with Foot Rest</v>
          </cell>
        </row>
        <row r="63663">
          <cell r="A63663" t="str">
            <v>Chair, Operator chair</v>
          </cell>
        </row>
        <row r="63664">
          <cell r="A63664" t="str">
            <v>Chair, Highback Swivel Fabric</v>
          </cell>
          <cell r="B63664">
            <v>0</v>
          </cell>
        </row>
        <row r="63665">
          <cell r="A63665" t="str">
            <v>Cupboard, wooden 4 doors</v>
          </cell>
        </row>
        <row r="63666">
          <cell r="A63666" t="str">
            <v>Chair, midback lime fabric netted back</v>
          </cell>
        </row>
        <row r="63667">
          <cell r="A63667" t="str">
            <v>Chair, higback swivel lime fabric netted</v>
          </cell>
        </row>
        <row r="63668">
          <cell r="A63668" t="str">
            <v>Safe, steel</v>
          </cell>
        </row>
        <row r="63669">
          <cell r="A63669" t="str">
            <v>Chair, midback lime fabric netted back</v>
          </cell>
        </row>
        <row r="63670">
          <cell r="A63670" t="str">
            <v>Pedestal 3 drawer lightbrown wood</v>
          </cell>
          <cell r="B63670">
            <v>0</v>
          </cell>
        </row>
        <row r="63671">
          <cell r="A63671" t="str">
            <v>Notice board</v>
          </cell>
          <cell r="B63671">
            <v>34194</v>
          </cell>
        </row>
        <row r="63672">
          <cell r="A63672" t="str">
            <v>Chair,Highback Blue Fabric Swivel Assorted</v>
          </cell>
          <cell r="B63672">
            <v>0</v>
          </cell>
        </row>
        <row r="63673">
          <cell r="A63673" t="str">
            <v>Cabinet Shelf</v>
          </cell>
        </row>
        <row r="63674">
          <cell r="A63674" t="str">
            <v>Cabinet, plastic 2 drawer</v>
          </cell>
          <cell r="B63674">
            <v>0</v>
          </cell>
        </row>
        <row r="63675">
          <cell r="A63675" t="str">
            <v>Pedestal</v>
          </cell>
          <cell r="B63675">
            <v>0</v>
          </cell>
        </row>
        <row r="63676">
          <cell r="A63676" t="str">
            <v>Chair, highback blue fabric</v>
          </cell>
          <cell r="B63676">
            <v>0</v>
          </cell>
        </row>
        <row r="63677">
          <cell r="A63677" t="str">
            <v>chair, medium back blue fabric</v>
          </cell>
          <cell r="B63677">
            <v>0</v>
          </cell>
        </row>
        <row r="63678">
          <cell r="A63678" t="str">
            <v>Cabinet, steel 4 shelves</v>
          </cell>
          <cell r="B63678">
            <v>0</v>
          </cell>
        </row>
        <row r="63679">
          <cell r="A63679" t="str">
            <v>Cabinet, steel 4 drawers</v>
          </cell>
          <cell r="B63679">
            <v>0</v>
          </cell>
        </row>
        <row r="63680">
          <cell r="A63680" t="str">
            <v>Cupboard,2 Door Wood</v>
          </cell>
          <cell r="B63680">
            <v>0</v>
          </cell>
        </row>
        <row r="63681">
          <cell r="A63681" t="str">
            <v>Shelve, wood assorted</v>
          </cell>
          <cell r="B63681">
            <v>0</v>
          </cell>
        </row>
        <row r="63682">
          <cell r="A63682" t="str">
            <v>Chair, highback swivel blue fabric</v>
          </cell>
          <cell r="B63682">
            <v>0</v>
          </cell>
        </row>
        <row r="63683">
          <cell r="A63683" t="str">
            <v>Cabinet, plastic 6 drawer</v>
          </cell>
          <cell r="B63683">
            <v>3923</v>
          </cell>
        </row>
        <row r="63684">
          <cell r="A63684" t="str">
            <v>computer, desktop monitor HP L1901</v>
          </cell>
          <cell r="B63684" t="str">
            <v>3CQ017Q88Q</v>
          </cell>
        </row>
        <row r="63685">
          <cell r="A63685" t="str">
            <v>Pedastal, wooden 2 drawer</v>
          </cell>
          <cell r="B63685">
            <v>0</v>
          </cell>
        </row>
        <row r="63686">
          <cell r="A63686" t="str">
            <v>Shelving  wood  Assorted</v>
          </cell>
          <cell r="B63686">
            <v>0</v>
          </cell>
        </row>
        <row r="63687">
          <cell r="A63687" t="str">
            <v>pedastal, 3 drawer</v>
          </cell>
          <cell r="B63687">
            <v>17382</v>
          </cell>
        </row>
        <row r="63688">
          <cell r="A63688" t="str">
            <v>Workstation</v>
          </cell>
          <cell r="B63688">
            <v>0</v>
          </cell>
        </row>
        <row r="63689">
          <cell r="A63689" t="str">
            <v>Workstation</v>
          </cell>
          <cell r="B63689">
            <v>0</v>
          </cell>
        </row>
        <row r="63690">
          <cell r="A63690" t="str">
            <v>cupboard, wooden sliding door</v>
          </cell>
          <cell r="B63690">
            <v>0</v>
          </cell>
        </row>
        <row r="63691">
          <cell r="A63691" t="str">
            <v>Chair, highback swivel</v>
          </cell>
          <cell r="B63691">
            <v>0</v>
          </cell>
        </row>
        <row r="63692">
          <cell r="A63692" t="str">
            <v>Credenza</v>
          </cell>
          <cell r="B63692">
            <v>0</v>
          </cell>
        </row>
        <row r="63693">
          <cell r="A63693" t="str">
            <v>Desk, workstation wooden dark brown</v>
          </cell>
          <cell r="B63693">
            <v>0</v>
          </cell>
        </row>
        <row r="63694">
          <cell r="A63694" t="str">
            <v>Desk, workstation wooden dark brown</v>
          </cell>
        </row>
        <row r="63695">
          <cell r="A63695" t="str">
            <v>Cabinet, 4 drawers wood</v>
          </cell>
          <cell r="B63695">
            <v>0</v>
          </cell>
        </row>
        <row r="63696">
          <cell r="A63696" t="str">
            <v>Chair, highback swivel blue fabric</v>
          </cell>
          <cell r="B63696">
            <v>0</v>
          </cell>
        </row>
        <row r="63697">
          <cell r="A63697" t="str">
            <v>Desk,Workstation</v>
          </cell>
          <cell r="B63697">
            <v>0</v>
          </cell>
        </row>
        <row r="63698">
          <cell r="A63698" t="str">
            <v>Chair, Medium Back Swivel Blue Fabric</v>
          </cell>
          <cell r="B63698">
            <v>0</v>
          </cell>
        </row>
        <row r="63699">
          <cell r="A63699" t="str">
            <v>Table</v>
          </cell>
          <cell r="B63699" t="str">
            <v>AV17HMDX205343</v>
          </cell>
        </row>
        <row r="63700">
          <cell r="A63700" t="str">
            <v>Chair, Swivel  Midback Swivel Chair</v>
          </cell>
          <cell r="B63700">
            <v>0</v>
          </cell>
        </row>
        <row r="63701">
          <cell r="A63701" t="str">
            <v>Chair, highback swivel blue fabric</v>
          </cell>
          <cell r="B63701">
            <v>0</v>
          </cell>
        </row>
        <row r="63702">
          <cell r="A63702" t="str">
            <v>Cupboard 2 Door Steel</v>
          </cell>
        </row>
        <row r="63703">
          <cell r="A63703" t="str">
            <v>Chair, Mediumback Swivel Multi Coloured</v>
          </cell>
          <cell r="B63703">
            <v>0</v>
          </cell>
        </row>
        <row r="63704">
          <cell r="A63704" t="str">
            <v>Chair, Swivel  Midback Swivel Chair</v>
          </cell>
          <cell r="B63704">
            <v>0</v>
          </cell>
        </row>
        <row r="63705">
          <cell r="A63705" t="str">
            <v>Cupboard 2 Door Steel</v>
          </cell>
        </row>
        <row r="63706">
          <cell r="A63706" t="str">
            <v>TV Samsung 8 inch,</v>
          </cell>
          <cell r="B63706">
            <v>0</v>
          </cell>
        </row>
        <row r="63707">
          <cell r="A63707" t="str">
            <v>Cupboard 2 Door Steel</v>
          </cell>
          <cell r="B63707" t="str">
            <v>4CZ12814TL</v>
          </cell>
        </row>
        <row r="63708">
          <cell r="A63708" t="str">
            <v>Stand Fujinon</v>
          </cell>
          <cell r="B63708">
            <v>4701</v>
          </cell>
        </row>
        <row r="63709">
          <cell r="A63709" t="str">
            <v>Chair,Visitor, Medium Back Leather</v>
          </cell>
        </row>
        <row r="63710">
          <cell r="A63710" t="str">
            <v>White Erasable Board</v>
          </cell>
        </row>
        <row r="63711">
          <cell r="A63711" t="str">
            <v>Furniture, Chair - operator</v>
          </cell>
          <cell r="B63711">
            <v>0</v>
          </cell>
        </row>
        <row r="63712">
          <cell r="A63712" t="str">
            <v>Fujinon</v>
          </cell>
        </row>
        <row r="63713">
          <cell r="A63713" t="str">
            <v>white erasable board</v>
          </cell>
          <cell r="B63713">
            <v>0</v>
          </cell>
        </row>
        <row r="63714">
          <cell r="A63714" t="str">
            <v>4 BAY PEDESTAL NAS</v>
          </cell>
        </row>
        <row r="63715">
          <cell r="A63715" t="str">
            <v>Chair, Highback Swivel Black Leather</v>
          </cell>
          <cell r="B63715">
            <v>0</v>
          </cell>
        </row>
        <row r="63716">
          <cell r="A63716" t="str">
            <v>Cupboard, 2 doors steel</v>
          </cell>
          <cell r="B63716">
            <v>0</v>
          </cell>
        </row>
        <row r="63717">
          <cell r="A63717" t="str">
            <v>CHAIR,VISITOR,FABRIC,WOODEN</v>
          </cell>
        </row>
        <row r="63718">
          <cell r="A63718" t="str">
            <v>Locker</v>
          </cell>
        </row>
        <row r="63719">
          <cell r="A63719" t="str">
            <v>Chair, midback black leather</v>
          </cell>
          <cell r="B63719">
            <v>0</v>
          </cell>
        </row>
        <row r="63720">
          <cell r="A63720" t="str">
            <v>Chair, highback swivel fabric</v>
          </cell>
          <cell r="B63720">
            <v>0</v>
          </cell>
        </row>
        <row r="63721">
          <cell r="A63721" t="str">
            <v>Chair, midback fabric with wooden legs</v>
          </cell>
          <cell r="B63721">
            <v>0</v>
          </cell>
        </row>
        <row r="63722">
          <cell r="A63722" t="str">
            <v>Chair, midback fabric with wooden legs</v>
          </cell>
          <cell r="B63722">
            <v>0</v>
          </cell>
        </row>
        <row r="63723">
          <cell r="A63723" t="str">
            <v>Chair, highback swivel leather</v>
          </cell>
          <cell r="B63723">
            <v>0</v>
          </cell>
        </row>
        <row r="63724">
          <cell r="A63724" t="str">
            <v>Chair, highback swivel fabric</v>
          </cell>
          <cell r="B63724">
            <v>0</v>
          </cell>
        </row>
        <row r="63725">
          <cell r="A63725" t="str">
            <v>Desk, office workstation wood with drawers</v>
          </cell>
          <cell r="B63725">
            <v>0</v>
          </cell>
        </row>
        <row r="63726">
          <cell r="A63726" t="str">
            <v>Television, Samsung 50</v>
          </cell>
          <cell r="B63726">
            <v>0</v>
          </cell>
        </row>
        <row r="63727">
          <cell r="A63727" t="str">
            <v>Monitor, SD/HD 19" Monitor</v>
          </cell>
          <cell r="B63727">
            <v>0</v>
          </cell>
        </row>
        <row r="63728">
          <cell r="A63728" t="str">
            <v>Pin Board</v>
          </cell>
        </row>
        <row r="63729">
          <cell r="A63729" t="str">
            <v>White Board</v>
          </cell>
        </row>
        <row r="63730">
          <cell r="A63730" t="str">
            <v>Table, Rectangular, Wooden with blue top</v>
          </cell>
        </row>
        <row r="63731">
          <cell r="A63731" t="str">
            <v>Desk, Workstation with 3 Drawers</v>
          </cell>
        </row>
        <row r="63732">
          <cell r="A63732" t="str">
            <v>Desk, Workstation wood with 2 drawers</v>
          </cell>
        </row>
        <row r="63733">
          <cell r="A63733" t="str">
            <v>Table Wooden</v>
          </cell>
        </row>
        <row r="63734">
          <cell r="A63734" t="str">
            <v>Chair, Higiback Swivel Black Fabric and Leather</v>
          </cell>
        </row>
        <row r="63735">
          <cell r="A63735" t="str">
            <v>Speaker, Monitor KRK</v>
          </cell>
          <cell r="B63735">
            <v>9884</v>
          </cell>
        </row>
        <row r="63736">
          <cell r="A63736" t="str">
            <v>Pedestal, Two Drawers Blue</v>
          </cell>
        </row>
        <row r="63737">
          <cell r="A63737" t="str">
            <v>Chair, Higback Swivel Maroon Fabric</v>
          </cell>
        </row>
        <row r="63738">
          <cell r="A63738" t="str">
            <v>Desk, Workstation Wooden five drawers</v>
          </cell>
        </row>
        <row r="63739">
          <cell r="A63739" t="str">
            <v>Table,Wood</v>
          </cell>
        </row>
        <row r="63740">
          <cell r="A63740" t="str">
            <v>Chair,No Back Green Fabric</v>
          </cell>
        </row>
        <row r="63741">
          <cell r="A63741" t="str">
            <v>Chair.Medium Back Maroon Swivel</v>
          </cell>
        </row>
        <row r="63742">
          <cell r="A63742" t="str">
            <v>Pedestal, Two Drawers Blue</v>
          </cell>
        </row>
        <row r="63743">
          <cell r="A63743" t="str">
            <v>Table, Six Corners</v>
          </cell>
        </row>
        <row r="63744">
          <cell r="A63744" t="str">
            <v>Shelf, Wooden Assorted</v>
          </cell>
        </row>
        <row r="63745">
          <cell r="A63745" t="str">
            <v>Pigeon Hole-10 Compartments</v>
          </cell>
        </row>
        <row r="63746">
          <cell r="A63746" t="str">
            <v>Table, rectangular wooden</v>
          </cell>
        </row>
        <row r="63747">
          <cell r="A63747" t="str">
            <v>Table, rectangular wooden</v>
          </cell>
        </row>
        <row r="63748">
          <cell r="A63748" t="str">
            <v>Table,Square Wooden</v>
          </cell>
        </row>
        <row r="63749">
          <cell r="A63749" t="str">
            <v>Chair Typist Swivel,Maroon Fabric</v>
          </cell>
        </row>
        <row r="63750">
          <cell r="A63750" t="str">
            <v>Chair,Midium back Red leather</v>
          </cell>
        </row>
        <row r="63751">
          <cell r="A63751" t="str">
            <v>Desk Workstation Six Drawers Wood</v>
          </cell>
        </row>
        <row r="63752">
          <cell r="A63752" t="str">
            <v>Cupboard</v>
          </cell>
        </row>
        <row r="63753">
          <cell r="A63753" t="str">
            <v>Cupboard,Steel Four Drawer</v>
          </cell>
        </row>
        <row r="63754">
          <cell r="A63754" t="str">
            <v>Desk, Workstation Wooden, Rectangular</v>
          </cell>
        </row>
        <row r="63755">
          <cell r="A63755" t="str">
            <v>Chair, Mediumback Swivel Maroon Fabric</v>
          </cell>
        </row>
        <row r="63756">
          <cell r="A63756" t="str">
            <v>Chair,Typist Swivel Maroon Fabric</v>
          </cell>
        </row>
        <row r="63757">
          <cell r="A63757" t="str">
            <v>Chair,Bar round brown leather</v>
          </cell>
        </row>
        <row r="63758">
          <cell r="A63758" t="str">
            <v>Cabinet, Metal 2 Drawers</v>
          </cell>
        </row>
        <row r="63759">
          <cell r="A63759" t="str">
            <v>Credenza</v>
          </cell>
        </row>
        <row r="63760">
          <cell r="A63760" t="str">
            <v>Cupboard, Four Drawer Steel</v>
          </cell>
        </row>
        <row r="63761">
          <cell r="A63761" t="str">
            <v>Desk, Workstation Rectangular with 2 Drawers</v>
          </cell>
        </row>
        <row r="63762">
          <cell r="A63762" t="str">
            <v>Desk Workstation Wood</v>
          </cell>
        </row>
        <row r="63763">
          <cell r="A63763" t="str">
            <v>Desk, Workstation Wooden 3 drawers</v>
          </cell>
        </row>
        <row r="63764">
          <cell r="A63764" t="str">
            <v>Cupboard, Wooden 2 Doors</v>
          </cell>
        </row>
        <row r="63765">
          <cell r="A63765" t="str">
            <v>Cupboard, Steel Four Drawer</v>
          </cell>
        </row>
        <row r="63766">
          <cell r="A63766" t="str">
            <v>Cupboard, Two Door Wooden</v>
          </cell>
        </row>
        <row r="63767">
          <cell r="A63767" t="str">
            <v>Filing Cabinet</v>
          </cell>
        </row>
        <row r="63768">
          <cell r="A63768" t="str">
            <v>Cupboard, 1 Door Metal</v>
          </cell>
        </row>
        <row r="63769">
          <cell r="A63769" t="str">
            <v>Chair, Mediumback Swivel Maroon Fabric</v>
          </cell>
        </row>
        <row r="63770">
          <cell r="A63770" t="str">
            <v>Chair, Mediumback Swivel Maroon Fabric</v>
          </cell>
        </row>
        <row r="63771">
          <cell r="A63771" t="str">
            <v>Chair, Highback  Swivel Maroon Fabric</v>
          </cell>
        </row>
        <row r="63772">
          <cell r="A63772" t="str">
            <v>Credenza, Off  Wooden, For Office Use</v>
          </cell>
        </row>
        <row r="63773">
          <cell r="A63773" t="str">
            <v>Desk, Workstation Wooden</v>
          </cell>
        </row>
        <row r="63774">
          <cell r="A63774" t="str">
            <v>Cupboard, Two Doors Steel</v>
          </cell>
        </row>
        <row r="63775">
          <cell r="A63775" t="str">
            <v>Cabinet, Shelf</v>
          </cell>
        </row>
        <row r="63776">
          <cell r="A63776" t="str">
            <v>Cabinet,Wooden shelf</v>
          </cell>
        </row>
        <row r="63777">
          <cell r="A63777" t="str">
            <v>Chair, High Wooden Blue fabric with wooden legs</v>
          </cell>
        </row>
        <row r="63778">
          <cell r="A63778" t="str">
            <v>Chair, Visitor Mediumback Brown Fabric</v>
          </cell>
        </row>
        <row r="63779">
          <cell r="A63779" t="str">
            <v>Cabinet,Shelf</v>
          </cell>
        </row>
        <row r="63780">
          <cell r="A63780" t="str">
            <v>SHELVING       WOOD  ASSORTED</v>
          </cell>
        </row>
        <row r="63781">
          <cell r="A63781" t="str">
            <v>Pigeon Hole-10 Compartments</v>
          </cell>
        </row>
        <row r="63782">
          <cell r="A63782" t="str">
            <v>Cabinet,Wooden shelf</v>
          </cell>
        </row>
        <row r="63783">
          <cell r="A63783" t="str">
            <v>Desk,Workstation wooden with 3 drawers</v>
          </cell>
        </row>
        <row r="63784">
          <cell r="A63784" t="str">
            <v>Pedestal,Three Drawer</v>
          </cell>
        </row>
        <row r="63785">
          <cell r="A63785" t="str">
            <v>Desk, Workstation Rectangular with 3 Drawers</v>
          </cell>
        </row>
        <row r="63786">
          <cell r="A63786" t="str">
            <v>Cupboard</v>
          </cell>
        </row>
        <row r="63787">
          <cell r="A63787" t="str">
            <v>Table, Rectangular, Wooden with blue top</v>
          </cell>
        </row>
        <row r="63788">
          <cell r="A63788" t="str">
            <v>Desk Workstation Six Drawers Wood</v>
          </cell>
        </row>
        <row r="63789">
          <cell r="A63789" t="str">
            <v>Chair, Highback Swivel Black Fabric</v>
          </cell>
        </row>
        <row r="63790">
          <cell r="A63790" t="str">
            <v>Furniture, Wall Unit</v>
          </cell>
        </row>
        <row r="63791">
          <cell r="A63791" t="str">
            <v>Cupboard, Four Drawer Steel</v>
          </cell>
        </row>
        <row r="63792">
          <cell r="A63792" t="str">
            <v>Cupboard,Steel</v>
          </cell>
        </row>
        <row r="63793">
          <cell r="A63793" t="str">
            <v>Desk, Workstation Rectangular with 3 Drawers</v>
          </cell>
        </row>
        <row r="63794">
          <cell r="A63794" t="str">
            <v>Desk, Workstation Rectangular with 2 Drawers</v>
          </cell>
        </row>
        <row r="63795">
          <cell r="A63795" t="str">
            <v>Cupboard, 2 Door Metal</v>
          </cell>
        </row>
        <row r="63796">
          <cell r="A63796" t="str">
            <v>Cupboard, Wood Two Door</v>
          </cell>
        </row>
        <row r="63797">
          <cell r="A63797" t="str">
            <v>Chair, Mediumback Swivel Blue Fabric</v>
          </cell>
        </row>
        <row r="63798">
          <cell r="A63798" t="str">
            <v>Chair, Mediumback Maroon Fabric</v>
          </cell>
        </row>
        <row r="63799">
          <cell r="A63799" t="str">
            <v>Cabinet, Wooden shelf</v>
          </cell>
        </row>
        <row r="63800">
          <cell r="A63800" t="str">
            <v>Chair, Highback Swivel Back and Orange Fabric</v>
          </cell>
        </row>
        <row r="63801">
          <cell r="A63801" t="str">
            <v>Chair, Visitor Wooden with Brown Leather</v>
          </cell>
        </row>
        <row r="63802">
          <cell r="A63802" t="str">
            <v>Chair, Visitor Wooden with Brown Leather</v>
          </cell>
        </row>
        <row r="63803">
          <cell r="A63803" t="str">
            <v>Pin board</v>
          </cell>
        </row>
        <row r="63804">
          <cell r="A63804" t="str">
            <v>Desk Workstation Six Drawers Wood</v>
          </cell>
        </row>
        <row r="63805">
          <cell r="A63805" t="str">
            <v>Cupboard,Four Drawer Steel</v>
          </cell>
        </row>
        <row r="63806">
          <cell r="A63806" t="str">
            <v>Cupboard, Four Door Wooden two with glass</v>
          </cell>
        </row>
        <row r="63807">
          <cell r="A63807" t="str">
            <v>Chair,Visitor Maroon Fabric</v>
          </cell>
        </row>
        <row r="63808">
          <cell r="A63808" t="str">
            <v>Cupboard Wooden</v>
          </cell>
        </row>
        <row r="63809">
          <cell r="A63809" t="str">
            <v>Chair, Mediumback Swivel Black Fabric</v>
          </cell>
        </row>
        <row r="63810">
          <cell r="A63810" t="str">
            <v>Chair, Mediumback Swivel Blue and Grey Fabric wit</v>
          </cell>
        </row>
        <row r="63811">
          <cell r="A63811" t="str">
            <v>Work Station, 1200 x 900 Beechwood</v>
          </cell>
        </row>
        <row r="63812">
          <cell r="A63812" t="str">
            <v>Stand,Computer</v>
          </cell>
        </row>
        <row r="63813">
          <cell r="A63813" t="str">
            <v>Desk, Workstation Wooden</v>
          </cell>
        </row>
        <row r="63814">
          <cell r="A63814" t="str">
            <v>Chair, Mediumback Swivel Fabric</v>
          </cell>
        </row>
        <row r="63815">
          <cell r="A63815" t="str">
            <v>Chair, Swivel Fabric Green</v>
          </cell>
        </row>
        <row r="63816">
          <cell r="A63816" t="str">
            <v>Table, Triagle  Black Wooden</v>
          </cell>
        </row>
        <row r="63817">
          <cell r="A63817" t="str">
            <v>Table, Wooden Rectangular</v>
          </cell>
        </row>
        <row r="63818">
          <cell r="A63818" t="str">
            <v>Chair - Blue and Black</v>
          </cell>
        </row>
        <row r="63819">
          <cell r="A63819" t="str">
            <v>Chair, HighBack- arm rest</v>
          </cell>
        </row>
        <row r="63820">
          <cell r="A63820" t="str">
            <v>Chair, Mediumback Swivel Black Fabric</v>
          </cell>
        </row>
        <row r="63821">
          <cell r="A63821" t="str">
            <v>Stand,Wooden Television</v>
          </cell>
        </row>
        <row r="63822">
          <cell r="A63822" t="str">
            <v>Cupboard, wooden with glass doors</v>
          </cell>
        </row>
        <row r="63823">
          <cell r="A63823" t="str">
            <v>Cupboard, wood 2 shelves</v>
          </cell>
        </row>
        <row r="63824">
          <cell r="A63824" t="str">
            <v>Cupboard, Four Door Wooden two with glass</v>
          </cell>
        </row>
        <row r="63825">
          <cell r="A63825" t="str">
            <v>Cupboard, Two Door Wooden</v>
          </cell>
        </row>
        <row r="63826">
          <cell r="A63826" t="str">
            <v>Carlender, Parrot</v>
          </cell>
        </row>
        <row r="63827">
          <cell r="A63827" t="str">
            <v>Whiteboard,1200MMX2000MM</v>
          </cell>
        </row>
        <row r="63828">
          <cell r="A63828" t="str">
            <v>Chair,Medium Back Maroon Leather</v>
          </cell>
        </row>
        <row r="63829">
          <cell r="A63829" t="str">
            <v>Cupboard, Two Door Wooden</v>
          </cell>
        </row>
        <row r="63830">
          <cell r="A63830" t="str">
            <v>Chair, Mediumback Swivel Fabric</v>
          </cell>
        </row>
        <row r="63831">
          <cell r="A63831" t="str">
            <v>Chair, Visitor Maroon Fabric</v>
          </cell>
        </row>
        <row r="63832">
          <cell r="A63832" t="str">
            <v>Cupboard Wooden with 5 shelves</v>
          </cell>
        </row>
        <row r="63833">
          <cell r="A63833" t="str">
            <v>Chair, Mediumback Swivel Fabric</v>
          </cell>
        </row>
        <row r="63834">
          <cell r="A63834" t="str">
            <v>Chair,Visitor</v>
          </cell>
        </row>
        <row r="63835">
          <cell r="A63835" t="str">
            <v>Desk, Workstation Wooden with two 3 Drawer pedest</v>
          </cell>
        </row>
        <row r="63836">
          <cell r="A63836" t="str">
            <v>Chair,Swivel Black Fabric Highback</v>
          </cell>
        </row>
        <row r="63837">
          <cell r="A63837" t="str">
            <v>Chair,Highback Swivel Brown Fabric</v>
          </cell>
        </row>
        <row r="63838">
          <cell r="A63838" t="str">
            <v>Chair, Mediumback Swivel Black Fabric with SABC L</v>
          </cell>
        </row>
        <row r="63839">
          <cell r="A63839" t="str">
            <v>Chair, Visitor Wooden with Brown Leather</v>
          </cell>
        </row>
        <row r="63840">
          <cell r="A63840" t="str">
            <v>Chair, Mediumback Swivel Black Fabric</v>
          </cell>
        </row>
        <row r="63841">
          <cell r="A63841" t="str">
            <v>Chair, Mediumback Swivel Black Fabric with SABC L</v>
          </cell>
        </row>
        <row r="63842">
          <cell r="A63842" t="str">
            <v>Cupboard, Two Door Wooden</v>
          </cell>
        </row>
        <row r="63843">
          <cell r="A63843" t="str">
            <v>Chair, Medium back Green and Black Fabric</v>
          </cell>
        </row>
        <row r="63844">
          <cell r="A63844" t="str">
            <v>Chair, Medium back Swivel Black Fabric</v>
          </cell>
        </row>
        <row r="63845">
          <cell r="A63845" t="str">
            <v>Chair, Mediumback Swivel Blue Fabric</v>
          </cell>
        </row>
        <row r="63846">
          <cell r="A63846" t="str">
            <v>Couch, 1 seater Multi-coloured Fabric</v>
          </cell>
        </row>
        <row r="63847">
          <cell r="A63847" t="str">
            <v>Couch, 1 seater Multi-coloured Fabric</v>
          </cell>
        </row>
        <row r="63848">
          <cell r="A63848" t="str">
            <v>Chair, movie mesh back 4-legged arm chenille green</v>
          </cell>
        </row>
        <row r="63849">
          <cell r="A63849" t="str">
            <v>Chair, Medium back Green and Black Fabric</v>
          </cell>
        </row>
        <row r="63850">
          <cell r="A63850" t="str">
            <v>Chair, movie mesh back 4-legged arm chenille green</v>
          </cell>
        </row>
        <row r="63851">
          <cell r="A63851" t="str">
            <v>Cabinet Shelf, Wooden</v>
          </cell>
        </row>
        <row r="63852">
          <cell r="A63852" t="str">
            <v>Chair, Medium Back Green Fabric Swivel</v>
          </cell>
        </row>
        <row r="63853">
          <cell r="A63853" t="str">
            <v>Chair, Highback Swivel Marron Fabric</v>
          </cell>
        </row>
        <row r="63854">
          <cell r="A63854" t="str">
            <v>Desk</v>
          </cell>
        </row>
        <row r="63855">
          <cell r="A63855" t="str">
            <v>CHAIR, LISA NETTED VISITORS ARM</v>
          </cell>
        </row>
        <row r="63856">
          <cell r="A63856" t="str">
            <v>Chair, midback multicoloured fabric</v>
          </cell>
        </row>
        <row r="63857">
          <cell r="A63857" t="str">
            <v>Chair, Operator</v>
          </cell>
        </row>
        <row r="63858">
          <cell r="A63858" t="str">
            <v>Cabinet, wooden with 5 drawers</v>
          </cell>
        </row>
        <row r="63859">
          <cell r="A63859" t="str">
            <v>Chair,Medium Back Green Fabric</v>
          </cell>
        </row>
        <row r="63860">
          <cell r="A63860" t="str">
            <v>Cupboard,wooden three doors</v>
          </cell>
        </row>
        <row r="63861">
          <cell r="A63861" t="str">
            <v>Chair,Medium Back Green Fabric</v>
          </cell>
        </row>
        <row r="63862">
          <cell r="A63862" t="str">
            <v>White Board</v>
          </cell>
        </row>
        <row r="63863">
          <cell r="A63863" t="str">
            <v>Chair,Medium Back Green Fabric</v>
          </cell>
        </row>
        <row r="63864">
          <cell r="A63864" t="str">
            <v>TABLE</v>
          </cell>
          <cell r="B63864" t="str">
            <v>V-42445</v>
          </cell>
        </row>
        <row r="63865">
          <cell r="A63865" t="str">
            <v>TABLE</v>
          </cell>
          <cell r="B63865" t="str">
            <v>V-44064</v>
          </cell>
        </row>
        <row r="63866">
          <cell r="A63866" t="str">
            <v>Chair, medium back fabric red</v>
          </cell>
        </row>
        <row r="63867">
          <cell r="A63867" t="str">
            <v>Cupboard, 2 doors wood</v>
          </cell>
        </row>
        <row r="63868">
          <cell r="A63868" t="str">
            <v>Table, Wooden Round</v>
          </cell>
        </row>
        <row r="63869">
          <cell r="A63869" t="str">
            <v>Whiteboard</v>
          </cell>
        </row>
        <row r="63870">
          <cell r="A63870" t="str">
            <v>Room Divider</v>
          </cell>
          <cell r="B63870" t="str">
            <v>V-39187</v>
          </cell>
        </row>
        <row r="63871">
          <cell r="A63871" t="str">
            <v>Noticeboard</v>
          </cell>
        </row>
        <row r="63872">
          <cell r="A63872" t="str">
            <v>Whiteboard, 1200Mm X 2000Mm</v>
          </cell>
        </row>
        <row r="63873">
          <cell r="A63873" t="str">
            <v>Locker</v>
          </cell>
        </row>
        <row r="63874">
          <cell r="A63874" t="str">
            <v>Cupboard, wooden 2 door swing</v>
          </cell>
        </row>
        <row r="63875">
          <cell r="A63875" t="str">
            <v>Cupboard, wooden two doors</v>
          </cell>
        </row>
        <row r="63876">
          <cell r="A63876" t="str">
            <v>Whiteboard</v>
          </cell>
        </row>
        <row r="63877">
          <cell r="A63877" t="str">
            <v>Chair, Highback Swivel Fabric</v>
          </cell>
        </row>
        <row r="63878">
          <cell r="A63878" t="str">
            <v>Desk, Workstation Rectangular</v>
          </cell>
        </row>
        <row r="63879">
          <cell r="A63879" t="str">
            <v>Chair, Highback Swivel Fabric Red</v>
          </cell>
        </row>
        <row r="63880">
          <cell r="A63880" t="str">
            <v>Desk Workstation Wooden Cherry, L Shaped</v>
          </cell>
        </row>
        <row r="63881">
          <cell r="A63881" t="str">
            <v>Cupboard, 2 drawer</v>
          </cell>
        </row>
        <row r="63882">
          <cell r="A63882" t="str">
            <v>Cupboard</v>
          </cell>
        </row>
        <row r="63883">
          <cell r="A63883" t="str">
            <v>"CHAIR,VISITOR"</v>
          </cell>
          <cell r="B63883" t="str">
            <v>V-11030</v>
          </cell>
        </row>
        <row r="63884">
          <cell r="A63884" t="str">
            <v>Credenza, Wooden Sliding Door</v>
          </cell>
        </row>
        <row r="63885">
          <cell r="A63885" t="str">
            <v>Couch, single seater fabric pink</v>
          </cell>
        </row>
        <row r="63886">
          <cell r="A63886" t="str">
            <v>Table, Office Rectangular Wood with Pedastal</v>
          </cell>
        </row>
        <row r="63887">
          <cell r="A63887" t="str">
            <v>Desk</v>
          </cell>
        </row>
        <row r="63888">
          <cell r="A63888" t="str">
            <v>Desk workstation wooden cherry L-Shaped</v>
          </cell>
        </row>
        <row r="63889">
          <cell r="A63889" t="str">
            <v>desk, workstation rectangular wooden</v>
          </cell>
        </row>
        <row r="63890">
          <cell r="A63890" t="str">
            <v>Chair, Medium Back Visitor Red Fabric</v>
          </cell>
        </row>
        <row r="63891">
          <cell r="A63891" t="str">
            <v>Pedestal Wooden 4 Drawers</v>
          </cell>
        </row>
        <row r="63892">
          <cell r="A63892" t="str">
            <v>Cupboard, 2 door swing for television</v>
          </cell>
        </row>
        <row r="63893">
          <cell r="A63893" t="str">
            <v>Table, small</v>
          </cell>
        </row>
        <row r="63894">
          <cell r="A63894" t="str">
            <v>Credenzar,Two Sliding Doors Wooden</v>
          </cell>
          <cell r="B63894">
            <v>0</v>
          </cell>
        </row>
        <row r="63895">
          <cell r="A63895" t="str">
            <v>Chair, medium back fabric red</v>
          </cell>
        </row>
        <row r="63896">
          <cell r="A63896" t="str">
            <v>Table, Side</v>
          </cell>
          <cell r="B63896">
            <v>0</v>
          </cell>
        </row>
        <row r="63897">
          <cell r="A63897" t="str">
            <v>Desk workstation wooden cherry, L shaped</v>
          </cell>
        </row>
        <row r="63898">
          <cell r="A63898" t="str">
            <v>Cupboard, Two Doors Wooden</v>
          </cell>
          <cell r="B63898">
            <v>0</v>
          </cell>
        </row>
        <row r="63899">
          <cell r="A63899" t="str">
            <v>Chair Visitor Blue Fabric</v>
          </cell>
          <cell r="B63899">
            <v>0</v>
          </cell>
        </row>
        <row r="63900">
          <cell r="A63900" t="str">
            <v>Chair Visitor Blue Fabric</v>
          </cell>
          <cell r="B63900">
            <v>0</v>
          </cell>
        </row>
        <row r="63901">
          <cell r="A63901" t="str">
            <v>Chair Visitor Blue Fabric</v>
          </cell>
          <cell r="B63901">
            <v>0</v>
          </cell>
        </row>
        <row r="63902">
          <cell r="A63902" t="str">
            <v>Desk, L shape wooden</v>
          </cell>
        </row>
        <row r="63903">
          <cell r="A63903" t="str">
            <v>Cupboard, Small On Door Swing Oak</v>
          </cell>
        </row>
        <row r="63904">
          <cell r="A63904" t="str">
            <v>"Chair Highback, Woodern Arms"</v>
          </cell>
        </row>
        <row r="63905">
          <cell r="A63905" t="str">
            <v>Cupboard,Two Doors Wooden</v>
          </cell>
          <cell r="B63905">
            <v>0</v>
          </cell>
        </row>
        <row r="63906">
          <cell r="A63906" t="str">
            <v>Chair, medium back fabric red</v>
          </cell>
        </row>
        <row r="63907">
          <cell r="A63907" t="str">
            <v>Pedestal, 4 Drawer</v>
          </cell>
          <cell r="B63907">
            <v>0</v>
          </cell>
        </row>
        <row r="63908">
          <cell r="A63908" t="str">
            <v>Chair, medium back fabric red</v>
          </cell>
        </row>
        <row r="63909">
          <cell r="A63909" t="str">
            <v>Chair, medium back fabric green</v>
          </cell>
        </row>
        <row r="63910">
          <cell r="A63910" t="str">
            <v>Chair, medium back visitor red fabric</v>
          </cell>
        </row>
        <row r="63911">
          <cell r="A63911" t="str">
            <v>"Chair, Highback Swivel Fabric Green"</v>
          </cell>
        </row>
        <row r="63912">
          <cell r="A63912" t="str">
            <v>Chair, Highback Swivel Fabric Green</v>
          </cell>
        </row>
        <row r="63913">
          <cell r="A63913" t="str">
            <v>Chair, Fabric Baige Scotch With Wooden Arm Rest</v>
          </cell>
        </row>
        <row r="63914">
          <cell r="A63914" t="str">
            <v>Chair, Medium Back Fabric Red</v>
          </cell>
        </row>
        <row r="63915">
          <cell r="A63915" t="str">
            <v>Chair, Highback Swivel Red Fabric</v>
          </cell>
        </row>
        <row r="63916">
          <cell r="A63916" t="str">
            <v>White Board - Wood Enclosure</v>
          </cell>
        </row>
        <row r="63917">
          <cell r="A63917" t="str">
            <v>Cupboard, wooden two doors</v>
          </cell>
        </row>
        <row r="63918">
          <cell r="A63918" t="str">
            <v>Table, Coffe Table</v>
          </cell>
        </row>
        <row r="63919">
          <cell r="A63919" t="str">
            <v>Chair, Highback Swivel Fabric Black</v>
          </cell>
        </row>
        <row r="63920">
          <cell r="A63920" t="str">
            <v>Chair, fabric baige scotch with wooden arm rest</v>
          </cell>
        </row>
        <row r="63921">
          <cell r="A63921" t="str">
            <v>Chair, visitor fabric maroon</v>
          </cell>
        </row>
        <row r="63922">
          <cell r="A63922" t="str">
            <v>Chair, visitor fabric maroon</v>
          </cell>
        </row>
        <row r="63923">
          <cell r="A63923" t="str">
            <v>"Furniture, Chair  -  High Back"</v>
          </cell>
        </row>
        <row r="63924">
          <cell r="A63924" t="str">
            <v>Chair, visitor fabric maroon</v>
          </cell>
        </row>
        <row r="63925">
          <cell r="A63925" t="str">
            <v>Chair, visitor fabric maroon</v>
          </cell>
        </row>
        <row r="63926">
          <cell r="A63926" t="str">
            <v>Chair, Highback Swivel Fabric</v>
          </cell>
        </row>
        <row r="63927">
          <cell r="A63927" t="str">
            <v>Chair, highback synthentic</v>
          </cell>
        </row>
        <row r="63928">
          <cell r="A63928" t="str">
            <v>"Furniture, Chair - Kitchen  high"</v>
          </cell>
        </row>
        <row r="63929">
          <cell r="A63929" t="str">
            <v>CUPBOARD</v>
          </cell>
        </row>
        <row r="63930">
          <cell r="A63930" t="str">
            <v>Whiteboard</v>
          </cell>
        </row>
        <row r="63931">
          <cell r="A63931" t="str">
            <v>Pedestal, 3 metalic drawers</v>
          </cell>
        </row>
        <row r="63932">
          <cell r="A63932" t="str">
            <v>Spectrum Analyzer</v>
          </cell>
          <cell r="B63932">
            <v>404003</v>
          </cell>
        </row>
        <row r="63933">
          <cell r="A63933" t="str">
            <v>Paper Storage, Metal</v>
          </cell>
        </row>
        <row r="63934">
          <cell r="A63934" t="str">
            <v>Desk, Workstation Wooden</v>
          </cell>
        </row>
        <row r="63935">
          <cell r="A63935" t="str">
            <v>Cabinet, steel 4 drawers</v>
          </cell>
        </row>
        <row r="63936">
          <cell r="A63936" t="str">
            <v>SHELF</v>
          </cell>
        </row>
        <row r="63937">
          <cell r="A63937" t="str">
            <v>Equipment rack</v>
          </cell>
        </row>
        <row r="63938">
          <cell r="A63938" t="str">
            <v>Equipment rack</v>
          </cell>
        </row>
        <row r="63939">
          <cell r="A63939" t="str">
            <v>Equipment rack</v>
          </cell>
        </row>
        <row r="63940">
          <cell r="A63940" t="str">
            <v>Data video switcher HS-2000L</v>
          </cell>
        </row>
        <row r="63941">
          <cell r="A63941" t="str">
            <v>Chair, Medium Back Swivel Fabric Black</v>
          </cell>
        </row>
        <row r="63942">
          <cell r="A63942" t="str">
            <v>Chair, Highback Visitor Fabric</v>
          </cell>
        </row>
        <row r="63943">
          <cell r="A63943" t="str">
            <v>Locker, Steel</v>
          </cell>
        </row>
        <row r="63944">
          <cell r="A63944" t="str">
            <v>Bar Stool Brown</v>
          </cell>
        </row>
        <row r="63945">
          <cell r="A63945" t="str">
            <v>Cisco Catalyst 2950 Series</v>
          </cell>
        </row>
        <row r="63946">
          <cell r="A63946" t="str">
            <v>Chair, Highback Visitor Fabric</v>
          </cell>
        </row>
        <row r="63947">
          <cell r="A63947" t="str">
            <v>Cupboard - Short</v>
          </cell>
        </row>
        <row r="63948">
          <cell r="A63948" t="str">
            <v>Recorder, Creative Master sound recorder X-Fi</v>
          </cell>
        </row>
        <row r="63949">
          <cell r="A63949" t="str">
            <v>Console,SoundCarft RM100-20</v>
          </cell>
        </row>
        <row r="63950">
          <cell r="A63950" t="str">
            <v>Chair, Highback Visitor Fabric</v>
          </cell>
        </row>
        <row r="63951">
          <cell r="A63951" t="str">
            <v>SHELF</v>
          </cell>
        </row>
        <row r="63952">
          <cell r="A63952" t="str">
            <v>Desk workstation wooden cherry, L shaped</v>
          </cell>
        </row>
        <row r="63953">
          <cell r="A63953" t="str">
            <v>Cupboard Short 2 Sliding Doors</v>
          </cell>
        </row>
        <row r="63954">
          <cell r="A63954" t="str">
            <v>Equipment rack</v>
          </cell>
        </row>
        <row r="63955">
          <cell r="A63955" t="str">
            <v>Equipment rack</v>
          </cell>
        </row>
        <row r="63956">
          <cell r="A63956" t="str">
            <v>Locker, Steel</v>
          </cell>
        </row>
        <row r="63957">
          <cell r="A63957" t="str">
            <v>Locker, Steel</v>
          </cell>
        </row>
        <row r="63958">
          <cell r="A63958" t="str">
            <v>Monitor, Yamaha NsS-10M studio Speaker</v>
          </cell>
          <cell r="B63958">
            <v>160075</v>
          </cell>
        </row>
        <row r="63959">
          <cell r="A63959" t="str">
            <v>Speaker, Genlec Active Monitor 1029A</v>
          </cell>
          <cell r="B63959" t="str">
            <v>029A038118</v>
          </cell>
        </row>
        <row r="63960">
          <cell r="A63960" t="str">
            <v>Speaker, Personal Monitor Fostex 63O1B</v>
          </cell>
          <cell r="B63960">
            <v>670404</v>
          </cell>
        </row>
        <row r="63961">
          <cell r="A63961" t="str">
            <v>SHELF</v>
          </cell>
        </row>
        <row r="63962">
          <cell r="A63962" t="str">
            <v>TABLE</v>
          </cell>
        </row>
        <row r="63963">
          <cell r="A63963" t="str">
            <v>Chair, swivel fabric black</v>
          </cell>
        </row>
        <row r="63964">
          <cell r="A63964" t="str">
            <v>Furniture, Workstation</v>
          </cell>
        </row>
        <row r="63965">
          <cell r="A63965" t="str">
            <v>Lip Mic Case, With Mic</v>
          </cell>
        </row>
        <row r="63966">
          <cell r="A63966" t="str">
            <v>SHELVING       WOOD  ASSORTED</v>
          </cell>
        </row>
        <row r="63967">
          <cell r="A63967" t="str">
            <v>SHELVING       WOOD  ASSORTED</v>
          </cell>
        </row>
        <row r="63968">
          <cell r="A63968" t="str">
            <v>SHELF</v>
          </cell>
        </row>
        <row r="63969">
          <cell r="A63969" t="str">
            <v>Equipment rack</v>
          </cell>
        </row>
        <row r="63970">
          <cell r="A63970" t="str">
            <v>Locker, Steel</v>
          </cell>
        </row>
        <row r="63971">
          <cell r="A63971" t="str">
            <v>Pedestal, 3 Metalic Drawers</v>
          </cell>
        </row>
        <row r="63972">
          <cell r="A63972" t="str">
            <v>Signal Generator, Tektronix TG700</v>
          </cell>
        </row>
        <row r="63973">
          <cell r="A63973" t="str">
            <v>SHELVING       WOOD  ASSORTED</v>
          </cell>
        </row>
        <row r="63974">
          <cell r="A63974" t="str">
            <v>Cisco catalyst 2950 series</v>
          </cell>
          <cell r="B63974" t="str">
            <v>FCZ0919W19L</v>
          </cell>
        </row>
        <row r="63975">
          <cell r="A63975" t="str">
            <v>UPS</v>
          </cell>
        </row>
        <row r="63976">
          <cell r="A63976" t="str">
            <v>Cabinet, steel with 4 drawers</v>
          </cell>
        </row>
        <row r="63977">
          <cell r="A63977" t="str">
            <v>Seaker, Yamaha NS-10M</v>
          </cell>
          <cell r="B63977">
            <v>160075</v>
          </cell>
        </row>
        <row r="63978">
          <cell r="A63978" t="str">
            <v>Monitor, Yamaha NsS-10M studio Speaker</v>
          </cell>
          <cell r="B63978">
            <v>132286</v>
          </cell>
        </row>
        <row r="63979">
          <cell r="A63979" t="str">
            <v>Monitor, Yamaha NsS-10M studio Speaker</v>
          </cell>
          <cell r="B63979">
            <v>132066</v>
          </cell>
        </row>
        <row r="63980">
          <cell r="A63980" t="str">
            <v>Monitor, Yamaha NsS-10M studio Speaker</v>
          </cell>
          <cell r="B63980">
            <v>132286</v>
          </cell>
        </row>
        <row r="63981">
          <cell r="A63981" t="str">
            <v>Speaker, Fostex, Personal Monitor 63O1B</v>
          </cell>
        </row>
        <row r="63982">
          <cell r="A63982" t="str">
            <v>Speaker, Genlec Active Monitor 1029A</v>
          </cell>
          <cell r="B63982" t="str">
            <v>029A038119</v>
          </cell>
        </row>
        <row r="63983">
          <cell r="A63983" t="str">
            <v>Speaker, Personal Monitor Fostex 63O1B</v>
          </cell>
          <cell r="B63983">
            <v>1601661</v>
          </cell>
        </row>
        <row r="63984">
          <cell r="A63984" t="str">
            <v>Credenza, roller door</v>
          </cell>
        </row>
        <row r="63985">
          <cell r="A63985" t="str">
            <v>Cupboard, 2 door swing</v>
          </cell>
        </row>
        <row r="63986">
          <cell r="A63986" t="str">
            <v>Chair, Highback Visitor Fabric</v>
          </cell>
        </row>
        <row r="63987">
          <cell r="A63987" t="str">
            <v>Cupboard, sliding glass door</v>
          </cell>
        </row>
        <row r="63988">
          <cell r="A63988" t="str">
            <v>SHELF</v>
          </cell>
          <cell r="B63988">
            <v>53960</v>
          </cell>
        </row>
        <row r="63989">
          <cell r="A63989" t="str">
            <v>Teledyne Paradise Datacom</v>
          </cell>
        </row>
        <row r="63990">
          <cell r="A63990" t="str">
            <v>Computer, Desktop Case Hp</v>
          </cell>
          <cell r="B63990" t="str">
            <v>CZC7361SG4</v>
          </cell>
        </row>
        <row r="63991">
          <cell r="A63991" t="str">
            <v>Credenzar,Two Sliding Doors</v>
          </cell>
        </row>
        <row r="63992">
          <cell r="A63992" t="str">
            <v>Desk Workstation, Rectangular</v>
          </cell>
        </row>
        <row r="63993">
          <cell r="A63993" t="str">
            <v>Cupboard</v>
          </cell>
        </row>
        <row r="63994">
          <cell r="A63994" t="str">
            <v>Equipment rack</v>
          </cell>
        </row>
        <row r="63995">
          <cell r="A63995" t="str">
            <v>Desk Workstation with Pedestal</v>
          </cell>
        </row>
        <row r="63996">
          <cell r="A63996" t="str">
            <v>Chair, midback swivel black fabric</v>
          </cell>
        </row>
        <row r="63997">
          <cell r="A63997" t="str">
            <v>Cupboard</v>
          </cell>
        </row>
        <row r="63998">
          <cell r="A63998" t="str">
            <v>Chair, midback swivel black fabric</v>
          </cell>
        </row>
        <row r="63999">
          <cell r="A63999" t="str">
            <v>Equipment rack</v>
          </cell>
        </row>
        <row r="64000">
          <cell r="A64000" t="str">
            <v>Equipment rack</v>
          </cell>
        </row>
        <row r="64001">
          <cell r="A64001" t="str">
            <v>Cupboard,Two Doors Glass/Wood</v>
          </cell>
        </row>
        <row r="64002">
          <cell r="A64002" t="str">
            <v>Locker, Steel Locker</v>
          </cell>
        </row>
        <row r="64003">
          <cell r="A64003" t="str">
            <v>Cupboard, Wooden  2 Swing Doors</v>
          </cell>
        </row>
        <row r="64004">
          <cell r="A64004" t="str">
            <v>Cupboard 2 Door , Steel</v>
          </cell>
        </row>
        <row r="64005">
          <cell r="A64005" t="str">
            <v>Equipment rack</v>
          </cell>
        </row>
        <row r="64006">
          <cell r="A64006" t="str">
            <v>Cupboard,Two Doors Wooden</v>
          </cell>
        </row>
        <row r="64007">
          <cell r="A64007" t="str">
            <v>Workshop Desk, Wooden with Pedestal</v>
          </cell>
        </row>
        <row r="64008">
          <cell r="A64008" t="str">
            <v>Cupboard,Two Doors Wooden</v>
          </cell>
        </row>
        <row r="64009">
          <cell r="A64009" t="str">
            <v>SHELVING       WOOD  ASSORTED</v>
          </cell>
        </row>
        <row r="64010">
          <cell r="A64010" t="str">
            <v>Cupboard, wooden 2 Sliding Doors</v>
          </cell>
        </row>
        <row r="64011">
          <cell r="A64011" t="str">
            <v>Computer, Desktop Unit Hp Proone 400</v>
          </cell>
        </row>
        <row r="64012">
          <cell r="A64012" t="str">
            <v>Cupboard,Two Doors Glass/Wooden</v>
          </cell>
        </row>
        <row r="64013">
          <cell r="A64013" t="str">
            <v>Chair, midback swivel black fabric</v>
          </cell>
        </row>
        <row r="64014">
          <cell r="A64014" t="str">
            <v>Laptop, Hp Elitebook 820</v>
          </cell>
        </row>
        <row r="64015">
          <cell r="A64015" t="str">
            <v>Equipment rack</v>
          </cell>
        </row>
        <row r="64016">
          <cell r="A64016" t="str">
            <v>Equipment rack</v>
          </cell>
        </row>
        <row r="64017">
          <cell r="A64017" t="str">
            <v>Cupboard,Two Doors Wooden</v>
          </cell>
        </row>
        <row r="64018">
          <cell r="A64018" t="str">
            <v>Credenzar,Two roller Doors wooden</v>
          </cell>
        </row>
        <row r="64019">
          <cell r="A64019" t="str">
            <v>Cupboard,One door wooden with one glass roller doo</v>
          </cell>
        </row>
        <row r="64020">
          <cell r="A64020" t="str">
            <v>Cupboard,Two Doors Wooden</v>
          </cell>
        </row>
        <row r="64021">
          <cell r="A64021" t="str">
            <v>"Cupboard, Metal 4 Drawers"</v>
          </cell>
          <cell r="B64021" t="str">
            <v>V-16959</v>
          </cell>
        </row>
        <row r="64022">
          <cell r="A64022" t="str">
            <v>Equipment rack</v>
          </cell>
        </row>
        <row r="64023">
          <cell r="A64023" t="str">
            <v>Chair, medium back fabric red</v>
          </cell>
        </row>
        <row r="64024">
          <cell r="A64024" t="str">
            <v>Equipment rack</v>
          </cell>
        </row>
        <row r="64025">
          <cell r="A64025" t="str">
            <v>Pedastal, Four Drawers</v>
          </cell>
        </row>
        <row r="64026">
          <cell r="A64026" t="str">
            <v>Furniture, Chair - Techno 1000 - mid back</v>
          </cell>
        </row>
        <row r="64027">
          <cell r="A64027" t="str">
            <v>Furniture, Chair - Techno 1000 - mid back</v>
          </cell>
        </row>
        <row r="64028">
          <cell r="A64028" t="str">
            <v>Chair - Techno 1000 - mid back</v>
          </cell>
        </row>
        <row r="64029">
          <cell r="A64029" t="str">
            <v>Chair, Mediumback Swivel Red Fabric</v>
          </cell>
        </row>
        <row r="64030">
          <cell r="A64030" t="str">
            <v>Chair, Midback Swivel</v>
          </cell>
        </row>
        <row r="64031">
          <cell r="A64031" t="str">
            <v>Chair, Visitors</v>
          </cell>
        </row>
        <row r="64032">
          <cell r="A64032" t="str">
            <v>Chair, Visitors</v>
          </cell>
        </row>
        <row r="64033">
          <cell r="A64033" t="str">
            <v>Chair, Visitors</v>
          </cell>
        </row>
        <row r="64034">
          <cell r="A64034" t="str">
            <v>Chair,Highback Swivel Fabric</v>
          </cell>
        </row>
        <row r="64035">
          <cell r="A64035" t="str">
            <v>Chair, Visitors</v>
          </cell>
        </row>
        <row r="64036">
          <cell r="A64036" t="str">
            <v>CHAIR, VISITO  GENERAL VISITOR'S CHAIR</v>
          </cell>
        </row>
        <row r="64037">
          <cell r="A64037" t="str">
            <v>WHITEBOARD, 1200MM X 2000MM</v>
          </cell>
        </row>
        <row r="64038">
          <cell r="A64038" t="str">
            <v>Chair High Back, Black  Leather</v>
          </cell>
        </row>
        <row r="64039">
          <cell r="A64039" t="str">
            <v>Shelf, Steel Roller</v>
          </cell>
        </row>
        <row r="64040">
          <cell r="A64040" t="str">
            <v>Shelf, Steel Roller</v>
          </cell>
        </row>
        <row r="64041">
          <cell r="A64041" t="str">
            <v>Shelf, Steel Roller</v>
          </cell>
        </row>
        <row r="64042">
          <cell r="A64042" t="str">
            <v>Shelf, Steel Roller</v>
          </cell>
        </row>
        <row r="64043">
          <cell r="A64043" t="str">
            <v>Tripod, speaker stand Ramsa</v>
          </cell>
        </row>
        <row r="64044">
          <cell r="A64044" t="str">
            <v>CUPBOARD       STEEL CUPBOARD  ROLLER DOOR 1500 X</v>
          </cell>
        </row>
        <row r="64045">
          <cell r="A64045" t="str">
            <v>Table, wooden round</v>
          </cell>
        </row>
        <row r="64046">
          <cell r="A64046" t="str">
            <v>Disk shelve, wooden</v>
          </cell>
        </row>
        <row r="64047">
          <cell r="A64047" t="str">
            <v>DESK, FLAT TO  WOODEN OFFICE DESK</v>
          </cell>
        </row>
        <row r="64048">
          <cell r="A64048" t="str">
            <v>Chair, Visitors</v>
          </cell>
        </row>
        <row r="64049">
          <cell r="A64049" t="str">
            <v>Chair, Visitors</v>
          </cell>
        </row>
        <row r="64050">
          <cell r="A64050" t="str">
            <v>Chair, operator chair</v>
          </cell>
        </row>
        <row r="64051">
          <cell r="A64051" t="str">
            <v>Flight Case For Lens</v>
          </cell>
        </row>
        <row r="64052">
          <cell r="A64052" t="str">
            <v>Desk, Foyer</v>
          </cell>
        </row>
        <row r="64053">
          <cell r="A64053" t="str">
            <v>Workshop Desk, Wooden with Pedestal</v>
          </cell>
          <cell r="B64053" t="str">
            <v>FCZ0919X1QP</v>
          </cell>
        </row>
        <row r="64054">
          <cell r="A64054" t="str">
            <v>Desk, Wooden</v>
          </cell>
        </row>
        <row r="64055">
          <cell r="A64055" t="str">
            <v>Tripod, speaker stand Ramsa</v>
          </cell>
        </row>
        <row r="64056">
          <cell r="A64056" t="str">
            <v>Chair, highback swivel black fabric</v>
          </cell>
        </row>
        <row r="64057">
          <cell r="A64057" t="str">
            <v>Chair,Highback Swivel Blue Fabric</v>
          </cell>
        </row>
        <row r="64058">
          <cell r="A64058" t="str">
            <v>Desk, Workstation Wooden</v>
          </cell>
        </row>
        <row r="64059">
          <cell r="A64059" t="str">
            <v>CHAIR, VISITO  GENERAL VISITOR'S CHAIR</v>
          </cell>
        </row>
        <row r="64060">
          <cell r="A64060" t="str">
            <v>CHAIR, VISITO  GENERAL VISITOR'S CHAIR</v>
          </cell>
        </row>
        <row r="64061">
          <cell r="A64061" t="str">
            <v>LOCKER</v>
          </cell>
        </row>
        <row r="64062">
          <cell r="A64062" t="str">
            <v>LOCKER</v>
          </cell>
        </row>
        <row r="64063">
          <cell r="A64063" t="str">
            <v>Board, BOA 318 - Magnetic whiteboard 1200x1800</v>
          </cell>
        </row>
        <row r="64064">
          <cell r="A64064" t="str">
            <v>WHITEBOARD, 1200MM X 2000MM</v>
          </cell>
        </row>
        <row r="64065">
          <cell r="A64065" t="str">
            <v>Metal Shelves</v>
          </cell>
        </row>
        <row r="64066">
          <cell r="A64066" t="str">
            <v>Desk Wooden, Workshop Desk</v>
          </cell>
        </row>
        <row r="64067">
          <cell r="A64067" t="str">
            <v>CHAIR H/B WEIGHT 120KG</v>
          </cell>
        </row>
        <row r="64068">
          <cell r="A64068" t="str">
            <v>Metal Shelves</v>
          </cell>
        </row>
        <row r="64069">
          <cell r="A64069" t="str">
            <v>Metal Shelves</v>
          </cell>
        </row>
        <row r="64070">
          <cell r="A64070" t="str">
            <v>Metal Shelves</v>
          </cell>
        </row>
        <row r="64071">
          <cell r="A64071" t="str">
            <v>Metal Shelves</v>
          </cell>
        </row>
        <row r="64072">
          <cell r="A64072" t="str">
            <v>Metal Shelves</v>
          </cell>
        </row>
        <row r="64073">
          <cell r="A64073" t="str">
            <v>Chair, Mediumback Various Colors with Metal Footr</v>
          </cell>
        </row>
        <row r="64074">
          <cell r="A64074" t="str">
            <v>OB Van equipment Desk, Wooden</v>
          </cell>
        </row>
        <row r="64075">
          <cell r="A64075" t="str">
            <v>Chair,Visitor Lowback green fabric</v>
          </cell>
        </row>
        <row r="64076">
          <cell r="A64076" t="str">
            <v>Chair,Visitor Lowback Blue fabric</v>
          </cell>
        </row>
        <row r="64077">
          <cell r="A64077" t="str">
            <v>Chair,Highback Swivel Fabric</v>
          </cell>
        </row>
        <row r="64078">
          <cell r="A64078" t="str">
            <v>Chair, Wooden midback swivel black Fabric</v>
          </cell>
        </row>
        <row r="64079">
          <cell r="A64079" t="str">
            <v>Chairs, visitors in black leather</v>
          </cell>
        </row>
        <row r="64080">
          <cell r="A64080" t="str">
            <v>Chair, Techno 100 midback operator chair</v>
          </cell>
        </row>
        <row r="64081">
          <cell r="A64081" t="str">
            <v>3 DRAWER FIXED PEDESTAL -TOP DRAW LOCK</v>
          </cell>
        </row>
        <row r="64082">
          <cell r="A64082" t="str">
            <v>DESK, FLAT TOP</v>
          </cell>
        </row>
        <row r="64083">
          <cell r="A64083" t="str">
            <v>Chair, Mediumback Swivel Black Fabric with SABC L</v>
          </cell>
        </row>
        <row r="64084">
          <cell r="A64084" t="str">
            <v>Chair, Visitor</v>
          </cell>
        </row>
        <row r="64085">
          <cell r="A64085" t="str">
            <v>Chair, Highback Swivel Fabric</v>
          </cell>
        </row>
        <row r="64086">
          <cell r="A64086" t="str">
            <v>LOCKER</v>
          </cell>
        </row>
        <row r="64087">
          <cell r="A64087" t="str">
            <v>LOCKER</v>
          </cell>
        </row>
        <row r="64088">
          <cell r="A64088" t="str">
            <v>Chair, Visitors</v>
          </cell>
        </row>
        <row r="64089">
          <cell r="A64089" t="str">
            <v>Locker, Steel</v>
          </cell>
        </row>
        <row r="64090">
          <cell r="A64090" t="str">
            <v>Furniture, Filing Cabinet - 2 Door</v>
          </cell>
        </row>
        <row r="64091">
          <cell r="A64091" t="str">
            <v>CONSOLE POWER SUPPLY SUNDCRAFT</v>
          </cell>
        </row>
        <row r="64092">
          <cell r="A64092" t="str">
            <v>Chair, T2000 mid back</v>
          </cell>
        </row>
        <row r="64093">
          <cell r="A64093" t="str">
            <v>Chair, T2000 mid back</v>
          </cell>
        </row>
        <row r="64094">
          <cell r="A64094" t="str">
            <v>Furniture, Chair - Visitor</v>
          </cell>
        </row>
        <row r="64095">
          <cell r="A64095" t="str">
            <v>Chair,Visitor Lowback Blue fabric</v>
          </cell>
        </row>
        <row r="64096">
          <cell r="A64096" t="str">
            <v>Furniture, Chair - High Back</v>
          </cell>
        </row>
        <row r="64097">
          <cell r="A64097" t="str">
            <v>Chair, highback swivel fabric</v>
          </cell>
        </row>
        <row r="64098">
          <cell r="A64098" t="str">
            <v>Furniture, Stationery Cabinet</v>
          </cell>
        </row>
        <row r="64099">
          <cell r="A64099" t="str">
            <v>Chair, M/back Visitor</v>
          </cell>
        </row>
        <row r="64100">
          <cell r="A64100" t="str">
            <v>Credenza, Wooden</v>
          </cell>
        </row>
        <row r="64101">
          <cell r="A64101" t="str">
            <v>Equipment Rack</v>
          </cell>
        </row>
        <row r="64102">
          <cell r="A64102" t="str">
            <v>Base station, Glensound   DCCU</v>
          </cell>
        </row>
        <row r="64103">
          <cell r="A64103" t="str">
            <v>Chair, highback swivel fabric black</v>
          </cell>
        </row>
        <row r="64104">
          <cell r="A64104" t="str">
            <v>Desk, office workstation wood</v>
          </cell>
        </row>
        <row r="64105">
          <cell r="A64105" t="str">
            <v>Desk, Workstation wooden</v>
          </cell>
        </row>
        <row r="64106">
          <cell r="A64106" t="str">
            <v>Chair, Midback Swivel Black Fabric With SABC Logo</v>
          </cell>
        </row>
        <row r="64107">
          <cell r="A64107" t="str">
            <v>Chair, Midback Swivel Black Fabric With SABC Logo</v>
          </cell>
        </row>
        <row r="64108">
          <cell r="A64108" t="str">
            <v>Credenza, Wooden Sliding Door</v>
          </cell>
        </row>
        <row r="64109">
          <cell r="A64109" t="str">
            <v>Desk workstation wooden cherry, L shaped</v>
          </cell>
        </row>
        <row r="64110">
          <cell r="A64110" t="str">
            <v>Desk Workstaion Wooden Oak With Peestal 3 Drawer</v>
          </cell>
        </row>
        <row r="64111">
          <cell r="A64111" t="str">
            <v>Table, Round Wooden Oak</v>
          </cell>
        </row>
        <row r="64112">
          <cell r="A64112" t="str">
            <v>Chair, Medium Back Visitor Fabric</v>
          </cell>
        </row>
        <row r="64113">
          <cell r="A64113" t="str">
            <v>Cupboard, 2 Door Swing Oak</v>
          </cell>
        </row>
        <row r="64114">
          <cell r="A64114" t="str">
            <v>Credenza, roller door</v>
          </cell>
        </row>
        <row r="64115">
          <cell r="A64115" t="str">
            <v>Cupboard, 2 Door Swing (Glass)</v>
          </cell>
        </row>
        <row r="64116">
          <cell r="A64116" t="str">
            <v>Chair, Medium Back Visitor Fabric</v>
          </cell>
        </row>
        <row r="64117">
          <cell r="A64117" t="str">
            <v>Table, Coffe Table Oak</v>
          </cell>
        </row>
        <row r="64118">
          <cell r="A64118" t="str">
            <v>Chair, highback visitor fabric</v>
          </cell>
        </row>
        <row r="64119">
          <cell r="A64119" t="str">
            <v>Chair, Medium Back Visitor Fabric</v>
          </cell>
        </row>
        <row r="64120">
          <cell r="A64120" t="str">
            <v>Filling shelve (small)</v>
          </cell>
        </row>
        <row r="64121">
          <cell r="A64121" t="str">
            <v>Pedestal wooden 2 drawers</v>
          </cell>
        </row>
        <row r="64122">
          <cell r="A64122" t="str">
            <v>Chair, Medium Back Visitor Fabric</v>
          </cell>
        </row>
        <row r="64123">
          <cell r="A64123" t="str">
            <v>Whiteboard, 2 Swing Doors</v>
          </cell>
        </row>
        <row r="64124">
          <cell r="A64124" t="str">
            <v>Chair, Highback Swivel Leather Black</v>
          </cell>
        </row>
        <row r="64125">
          <cell r="A64125" t="str">
            <v>Chair, Medium Back Visitor Fabric</v>
          </cell>
        </row>
        <row r="64126">
          <cell r="A64126" t="str">
            <v>CHAIR, LISA NETTED VISITORS ARM</v>
          </cell>
        </row>
        <row r="64127">
          <cell r="A64127" t="str">
            <v>White board side</v>
          </cell>
        </row>
        <row r="64128">
          <cell r="A64128" t="str">
            <v>Blue chair</v>
          </cell>
        </row>
        <row r="64129">
          <cell r="A64129" t="str">
            <v>Projector table</v>
          </cell>
        </row>
        <row r="64130">
          <cell r="A64130" t="str">
            <v>white board</v>
          </cell>
        </row>
        <row r="64131">
          <cell r="A64131" t="str">
            <v>notice board</v>
          </cell>
        </row>
        <row r="64132">
          <cell r="A64132" t="str">
            <v>Table</v>
          </cell>
        </row>
        <row r="64133">
          <cell r="A64133" t="str">
            <v>Brown Table</v>
          </cell>
        </row>
        <row r="64134">
          <cell r="A64134" t="str">
            <v>Cupboard, 2 glass doors wood</v>
          </cell>
        </row>
        <row r="64135">
          <cell r="A64135" t="str">
            <v>Blue chair</v>
          </cell>
        </row>
        <row r="64136">
          <cell r="A64136" t="str">
            <v>table</v>
          </cell>
        </row>
        <row r="64137">
          <cell r="A64137" t="str">
            <v>Chair, Highback swivel fabric</v>
          </cell>
          <cell r="B64137">
            <v>0</v>
          </cell>
        </row>
        <row r="64138">
          <cell r="A64138" t="str">
            <v>White board main</v>
          </cell>
        </row>
        <row r="64139">
          <cell r="A64139" t="str">
            <v>Desk, Workstation Wooden Rectangular</v>
          </cell>
        </row>
        <row r="64140">
          <cell r="A64140" t="str">
            <v>white board</v>
          </cell>
        </row>
        <row r="64141">
          <cell r="A64141" t="str">
            <v>Black board</v>
          </cell>
        </row>
        <row r="64142">
          <cell r="A64142" t="str">
            <v>Desk, Workstation Wooden Rectangular</v>
          </cell>
        </row>
        <row r="64143">
          <cell r="A64143" t="str">
            <v>Brown Wooden Desk</v>
          </cell>
        </row>
        <row r="64144">
          <cell r="A64144" t="str">
            <v>Desk Wooden</v>
          </cell>
        </row>
        <row r="64145">
          <cell r="A64145" t="str">
            <v>Microwave, Goldstar Multiwave Oven</v>
          </cell>
        </row>
        <row r="64146">
          <cell r="A64146" t="str">
            <v>Chair, highback swivel black fabric</v>
          </cell>
        </row>
        <row r="64147">
          <cell r="A64147" t="str">
            <v>Desk, Workstation Office Regular Wood</v>
          </cell>
        </row>
        <row r="64148">
          <cell r="A64148" t="str">
            <v>Brown Wooden Desk</v>
          </cell>
        </row>
        <row r="64149">
          <cell r="A64149" t="str">
            <v>Desk, Workstation Wooden Rectangular</v>
          </cell>
        </row>
        <row r="64150">
          <cell r="A64150" t="str">
            <v>Chair, highback swivel black fabric</v>
          </cell>
        </row>
        <row r="64151">
          <cell r="A64151" t="str">
            <v>Desk, Workstation with Pedestal</v>
          </cell>
        </row>
        <row r="64152">
          <cell r="A64152" t="str">
            <v>Chair, highback swivel black fabric</v>
          </cell>
        </row>
        <row r="64153">
          <cell r="A64153" t="str">
            <v>Chair, highback swivel black fabric</v>
          </cell>
        </row>
        <row r="64154">
          <cell r="A64154" t="str">
            <v>Chair, highback swivel black fabric</v>
          </cell>
        </row>
        <row r="64155">
          <cell r="A64155" t="str">
            <v>Blue chair</v>
          </cell>
        </row>
        <row r="64156">
          <cell r="A64156" t="str">
            <v>Chair, highback swivel black fabric</v>
          </cell>
        </row>
        <row r="64157">
          <cell r="A64157" t="str">
            <v>table</v>
          </cell>
        </row>
        <row r="64158">
          <cell r="A64158" t="str">
            <v>Chair, highback swivel black fabric</v>
          </cell>
        </row>
        <row r="64159">
          <cell r="A64159" t="str">
            <v>Chair, highback swivel black fabric</v>
          </cell>
        </row>
        <row r="64160">
          <cell r="A64160" t="str">
            <v>Chair, highback swivel black fabric</v>
          </cell>
        </row>
        <row r="64161">
          <cell r="A64161" t="str">
            <v>Shelf, Wooden</v>
          </cell>
        </row>
        <row r="64162">
          <cell r="A64162" t="str">
            <v>Chair, highback swivel black fabric</v>
          </cell>
        </row>
        <row r="64163">
          <cell r="A64163" t="str">
            <v>Chair, highback swivel black fabric</v>
          </cell>
        </row>
        <row r="64164">
          <cell r="A64164" t="str">
            <v>Desk workstation</v>
          </cell>
        </row>
        <row r="64165">
          <cell r="A64165" t="str">
            <v>Chair,  Medium back Fabric Swivel</v>
          </cell>
        </row>
        <row r="64166">
          <cell r="A64166" t="str">
            <v>Chair, highback swivel black fabric</v>
          </cell>
        </row>
        <row r="64167">
          <cell r="A64167" t="str">
            <v>Chair, highback swivel black fabric</v>
          </cell>
        </row>
        <row r="64168">
          <cell r="A64168" t="str">
            <v>Desk, Workstation With 3 Drawer Pedestal</v>
          </cell>
        </row>
        <row r="64169">
          <cell r="A64169" t="str">
            <v>Desk, office rectangular wood</v>
          </cell>
        </row>
        <row r="64170">
          <cell r="A64170" t="str">
            <v>Chair, highback swivel black fabric</v>
          </cell>
        </row>
        <row r="64171">
          <cell r="A64171" t="str">
            <v>Chair, highback swivel black fabric</v>
          </cell>
        </row>
        <row r="64172">
          <cell r="A64172" t="str">
            <v>Workshop Desk, Rubber Top</v>
          </cell>
        </row>
        <row r="64173">
          <cell r="A64173" t="str">
            <v>Blue Chair</v>
          </cell>
        </row>
        <row r="64174">
          <cell r="A64174" t="str">
            <v>"CHAIR, SWIVEL  EXECUTIVE SWIVEL CHAIR"</v>
          </cell>
        </row>
        <row r="64175">
          <cell r="A64175" t="str">
            <v>Table</v>
          </cell>
        </row>
        <row r="64176">
          <cell r="A64176" t="str">
            <v>Pedestal, 3 drawers wood</v>
          </cell>
        </row>
        <row r="64177">
          <cell r="A64177" t="str">
            <v>Blue chair</v>
          </cell>
        </row>
        <row r="64178">
          <cell r="A64178" t="str">
            <v>"CHAIR, SWIVEL  EXECUTIVE SWIVEL CHAIR"</v>
          </cell>
        </row>
        <row r="64179">
          <cell r="A64179" t="str">
            <v>Cupboard, Glass Door</v>
          </cell>
        </row>
        <row r="64180">
          <cell r="A64180" t="str">
            <v>white board</v>
          </cell>
        </row>
        <row r="64181">
          <cell r="A64181" t="str">
            <v>table</v>
          </cell>
        </row>
        <row r="64182">
          <cell r="A64182" t="str">
            <v>CHAIR, SWIVEL  EXECUTIVE SWIVEL CHAIR</v>
          </cell>
        </row>
        <row r="64183">
          <cell r="A64183" t="str">
            <v>Credenza Roller door</v>
          </cell>
        </row>
        <row r="64184">
          <cell r="A64184" t="str">
            <v>"Chairs, Estella Operators"</v>
          </cell>
        </row>
        <row r="64185">
          <cell r="A64185" t="str">
            <v>"Chairs, Estella Operators"</v>
          </cell>
        </row>
        <row r="64186">
          <cell r="A64186" t="str">
            <v>Chair Mediumback Visitor Various Colors</v>
          </cell>
        </row>
        <row r="64187">
          <cell r="A64187" t="str">
            <v>Chairs, Estella Operators</v>
          </cell>
        </row>
        <row r="64188">
          <cell r="A64188" t="str">
            <v>Chair, Office</v>
          </cell>
        </row>
        <row r="64189">
          <cell r="A64189" t="str">
            <v>Metal Cupboard, 2 Doors</v>
          </cell>
        </row>
        <row r="64190">
          <cell r="A64190" t="str">
            <v>"Chair, Mid-back swivel"</v>
          </cell>
        </row>
        <row r="64191">
          <cell r="A64191" t="str">
            <v>Metal Cupboard, 2 Doors</v>
          </cell>
        </row>
        <row r="64192">
          <cell r="A64192" t="str">
            <v>"Chairs, Estella Operators"</v>
          </cell>
        </row>
        <row r="64193">
          <cell r="A64193" t="str">
            <v>Cabinet</v>
          </cell>
        </row>
        <row r="64194">
          <cell r="A64194" t="str">
            <v>"Chair, Highback Swivel Black With Sabc Logo"</v>
          </cell>
        </row>
        <row r="64195">
          <cell r="A64195" t="str">
            <v>"Chair, Highback Swivel Black With Sabc Logo"</v>
          </cell>
        </row>
        <row r="64196">
          <cell r="A64196" t="str">
            <v>"Chairs, Estella Operators"</v>
          </cell>
        </row>
        <row r="64197">
          <cell r="A64197" t="str">
            <v>"Chairs, Estella Operators"</v>
          </cell>
        </row>
        <row r="64198">
          <cell r="A64198" t="str">
            <v>"Chair, Highback Swivel Black With Sabc Logo"</v>
          </cell>
        </row>
        <row r="64199">
          <cell r="A64199" t="str">
            <v>Whiteboard</v>
          </cell>
        </row>
        <row r="64200">
          <cell r="A64200" t="str">
            <v>Chair</v>
          </cell>
        </row>
        <row r="64201">
          <cell r="A64201" t="str">
            <v>Chair, midback fabric with wooden legs</v>
          </cell>
        </row>
        <row r="64202">
          <cell r="A64202" t="str">
            <v>Desk, Workstation Wooden Rectangular</v>
          </cell>
        </row>
        <row r="64203">
          <cell r="A64203" t="str">
            <v>"CHAIR, SWIVEL  EXECUTIVE SWIVEL CHAIR"</v>
          </cell>
        </row>
        <row r="64204">
          <cell r="A64204" t="str">
            <v>"CHAIR, SWIVEL  EXECUTIVE SWIVEL CHAIR"</v>
          </cell>
        </row>
        <row r="64205">
          <cell r="A64205" t="str">
            <v>"Chairs, Estella Operators"</v>
          </cell>
        </row>
        <row r="64206">
          <cell r="A64206" t="str">
            <v>"Chairs, Estella Operators"</v>
          </cell>
        </row>
        <row r="64207">
          <cell r="A64207" t="str">
            <v>"Chairs, Estella Operators"</v>
          </cell>
        </row>
        <row r="64208">
          <cell r="A64208" t="str">
            <v>"Chairs, Estella Operators"</v>
          </cell>
        </row>
        <row r="64209">
          <cell r="A64209" t="str">
            <v>"Chairs, Estella Operators"</v>
          </cell>
        </row>
        <row r="64210">
          <cell r="A64210" t="str">
            <v>Merging Pyramix Daw</v>
          </cell>
          <cell r="B64210" t="str">
            <v>PCT00702</v>
          </cell>
        </row>
        <row r="64211">
          <cell r="A64211" t="str">
            <v>Chair Medium Black</v>
          </cell>
        </row>
        <row r="64212">
          <cell r="A64212" t="str">
            <v>Chair Medium Black</v>
          </cell>
        </row>
        <row r="64213">
          <cell r="A64213" t="str">
            <v>Chair, Mediumback Stacker Office Black</v>
          </cell>
        </row>
        <row r="64214">
          <cell r="A64214" t="str">
            <v>Chair, Mediumback fabric</v>
          </cell>
        </row>
        <row r="64215">
          <cell r="A64215" t="str">
            <v>Chair Medium Black</v>
          </cell>
        </row>
        <row r="64216">
          <cell r="A64216" t="str">
            <v>Chair Medium Black</v>
          </cell>
        </row>
        <row r="64217">
          <cell r="A64217" t="str">
            <v>Chair, midback visitor</v>
          </cell>
        </row>
        <row r="64218">
          <cell r="A64218" t="str">
            <v>Chair</v>
          </cell>
        </row>
        <row r="64219">
          <cell r="A64219" t="str">
            <v>Chair, Visitor Mediumback Black Fabric</v>
          </cell>
        </row>
        <row r="64220">
          <cell r="A64220" t="str">
            <v>Chair, Mediumback Stacker Office Black</v>
          </cell>
        </row>
        <row r="64221">
          <cell r="A64221" t="str">
            <v>Chair, Stacker 500 -black</v>
          </cell>
        </row>
        <row r="64222">
          <cell r="A64222" t="str">
            <v>Chair, Mediumback Stacker Office Black</v>
          </cell>
        </row>
        <row r="64223">
          <cell r="A64223" t="str">
            <v>Chair, midback visitor</v>
          </cell>
        </row>
        <row r="64224">
          <cell r="A64224" t="str">
            <v>Chair</v>
          </cell>
        </row>
        <row r="64225">
          <cell r="A64225" t="str">
            <v>Chair, midback fabric swivel</v>
          </cell>
        </row>
        <row r="64226">
          <cell r="A64226" t="str">
            <v>PINBOARD, FELT 900 X 600 BLACK</v>
          </cell>
        </row>
        <row r="64227">
          <cell r="A64227" t="str">
            <v>Chair, Mediumback fabric</v>
          </cell>
        </row>
        <row r="64228">
          <cell r="A64228" t="str">
            <v>Chair Medium Black</v>
          </cell>
        </row>
        <row r="64229">
          <cell r="A64229" t="str">
            <v>Chair, mediumback black</v>
          </cell>
        </row>
        <row r="64230">
          <cell r="A64230" t="str">
            <v>Chair, midback visitor</v>
          </cell>
        </row>
        <row r="64231">
          <cell r="A64231" t="str">
            <v>Chair, Visitor Stacker Office Black</v>
          </cell>
        </row>
        <row r="64232">
          <cell r="A64232" t="str">
            <v>EVS IP Director Plus</v>
          </cell>
          <cell r="B64232">
            <v>83430</v>
          </cell>
        </row>
        <row r="64233">
          <cell r="A64233" t="str">
            <v>Chair, Mediumback Stacker Office Black</v>
          </cell>
        </row>
        <row r="64234">
          <cell r="A64234" t="str">
            <v>Chair, Mediumback Stacker Office Black</v>
          </cell>
        </row>
        <row r="64235">
          <cell r="A64235" t="str">
            <v>Chair, midback visitor</v>
          </cell>
        </row>
        <row r="64236">
          <cell r="A64236" t="str">
            <v>Chair, Visitor Mediumback Black Fabric</v>
          </cell>
        </row>
        <row r="64237">
          <cell r="A64237" t="str">
            <v>Chair, Mediumback Stacker Office Black</v>
          </cell>
        </row>
        <row r="64238">
          <cell r="A64238" t="str">
            <v>Chair, Mediumback Stacker Office Black</v>
          </cell>
        </row>
        <row r="64239">
          <cell r="A64239" t="str">
            <v>Chair</v>
          </cell>
        </row>
        <row r="64240">
          <cell r="A64240" t="str">
            <v>Chair, Mediumback Black fabric</v>
          </cell>
        </row>
        <row r="64241">
          <cell r="A64241" t="str">
            <v>Chair, midback visitor</v>
          </cell>
        </row>
        <row r="64242">
          <cell r="A64242" t="str">
            <v>Chair Swivel , Highback</v>
          </cell>
        </row>
        <row r="64243">
          <cell r="A64243" t="str">
            <v>Cupboard, Wooden</v>
          </cell>
          <cell r="B64243" t="str">
            <v>BEHIND CUPBOARD  N</v>
          </cell>
        </row>
        <row r="64244">
          <cell r="A64244" t="str">
            <v>Chair, Highback Swivel Black Fabric</v>
          </cell>
        </row>
        <row r="64245">
          <cell r="A64245" t="str">
            <v>Chair, Highback Swivel Black Fabric</v>
          </cell>
        </row>
        <row r="64246">
          <cell r="A64246" t="str">
            <v>Chair, Highback Swivel Black Fabric</v>
          </cell>
        </row>
        <row r="64247">
          <cell r="A64247" t="str">
            <v>Chair, Highback Swivel Black Fabric</v>
          </cell>
        </row>
        <row r="64248">
          <cell r="A64248" t="str">
            <v>Chair, Highback Swivel Black Fabric</v>
          </cell>
        </row>
        <row r="64249">
          <cell r="A64249" t="str">
            <v>CHAIR, HIGHBACK ADJUSTABLE BLACK</v>
          </cell>
        </row>
        <row r="64250">
          <cell r="A64250" t="str">
            <v>Desk, Workstation Wooden with Pedestal</v>
          </cell>
        </row>
        <row r="64251">
          <cell r="A64251" t="str">
            <v>Desk, Workstation Wooden with Pedestal</v>
          </cell>
        </row>
        <row r="64252">
          <cell r="A64252" t="str">
            <v>Chair, Swivel  Executive Swivel Chair</v>
          </cell>
        </row>
        <row r="64253">
          <cell r="A64253" t="str">
            <v>Chair, Swivel  Executive Swivel Chair</v>
          </cell>
        </row>
        <row r="64254">
          <cell r="A64254" t="str">
            <v>Speaker,</v>
          </cell>
        </row>
        <row r="64255">
          <cell r="A64255" t="str">
            <v>"Desk, workstation wooden"</v>
          </cell>
        </row>
        <row r="64256">
          <cell r="A64256" t="str">
            <v>"""Pedestal,4 Drawer"""</v>
          </cell>
          <cell r="B64256" t="str">
            <v>V-36938</v>
          </cell>
        </row>
        <row r="64257">
          <cell r="A64257" t="str">
            <v>computer desktop monitor HP,</v>
          </cell>
          <cell r="B64257" t="str">
            <v>CZC5381CMR</v>
          </cell>
        </row>
        <row r="64258">
          <cell r="A64258" t="str">
            <v>"Chair,Visitor Blue Fabric"</v>
          </cell>
          <cell r="B64258" t="str">
            <v>VS-1243</v>
          </cell>
        </row>
        <row r="64259">
          <cell r="A64259" t="str">
            <v>Cabinet</v>
          </cell>
          <cell r="B64259">
            <v>0</v>
          </cell>
        </row>
        <row r="64260">
          <cell r="A64260" t="str">
            <v>Wifi - third floor</v>
          </cell>
        </row>
        <row r="64261">
          <cell r="A64261" t="str">
            <v>"Desk, Workstation "</v>
          </cell>
        </row>
        <row r="64262">
          <cell r="A64262" t="str">
            <v>"Cupboard, multiple doors wood"</v>
          </cell>
        </row>
        <row r="64263">
          <cell r="A64263" t="str">
            <v>"Desk, workstation wooden"</v>
          </cell>
        </row>
        <row r="64264">
          <cell r="A64264" t="str">
            <v>Desk, office workstation wood</v>
          </cell>
          <cell r="B64264" t="str">
            <v>CZ12918SL</v>
          </cell>
        </row>
        <row r="64265">
          <cell r="A64265" t="str">
            <v>"Desk, workstation wooden"</v>
          </cell>
        </row>
        <row r="64266">
          <cell r="A64266" t="str">
            <v>"""Furniture, Desk"""</v>
          </cell>
          <cell r="B64266" t="str">
            <v>V-27546</v>
          </cell>
        </row>
        <row r="64267">
          <cell r="A64267" t="str">
            <v>"""""""Chair, Swivel  Executive Swivel Chair""""""</v>
          </cell>
          <cell r="B64267" t="str">
            <v>IMP17/VD702003</v>
          </cell>
        </row>
        <row r="64268">
          <cell r="A64268" t="str">
            <v>Chair visitors grey</v>
          </cell>
          <cell r="B64268" t="str">
            <v>CZC4492GTF</v>
          </cell>
        </row>
        <row r="64269">
          <cell r="A64269" t="str">
            <v>Chair,  midback maroon fabric steel legs</v>
          </cell>
        </row>
        <row r="64270">
          <cell r="A64270" t="str">
            <v>"Chair, Buttoned Up Single Seater Com Bt01Com"</v>
          </cell>
          <cell r="B64270">
            <v>0</v>
          </cell>
        </row>
        <row r="64271">
          <cell r="A64271" t="str">
            <v>"Chair, visitor arm panache iruma"</v>
          </cell>
        </row>
        <row r="64272">
          <cell r="A64272" t="str">
            <v>"CHAIR, VISITOR ARM PANACHE IRUMA SPMOP"</v>
          </cell>
          <cell r="B64272">
            <v>0</v>
          </cell>
        </row>
        <row r="64273">
          <cell r="A64273" t="str">
            <v>Chair, Visitor Arm Panache Iruma Spmop</v>
          </cell>
        </row>
        <row r="64274">
          <cell r="A64274" t="str">
            <v>"""Chair,Visitor Assorted"""</v>
          </cell>
          <cell r="B64274">
            <v>0</v>
          </cell>
        </row>
        <row r="64275">
          <cell r="A64275" t="str">
            <v>CHAIR, SWIVEL  MIDBACK SWIVEL CHAIR</v>
          </cell>
        </row>
        <row r="64276">
          <cell r="A64276" t="str">
            <v>Desk, Workstation Wooden with 3 Drawer Pedestal</v>
          </cell>
        </row>
        <row r="64277">
          <cell r="A64277" t="str">
            <v>WORKSTATION,   TWIICE  AD HOC WORKSTATION 2X 8</v>
          </cell>
        </row>
        <row r="64278">
          <cell r="A64278" t="str">
            <v>Table, Round Light Brow Wooden</v>
          </cell>
        </row>
        <row r="64279">
          <cell r="A64279" t="str">
            <v>Chair,Highback Swivel Green Fabric</v>
          </cell>
        </row>
        <row r="64280">
          <cell r="A64280" t="str">
            <v>Stand, Speaker stand</v>
          </cell>
        </row>
        <row r="64281">
          <cell r="A64281" t="str">
            <v>Coffee Table, Round Light Brown</v>
          </cell>
        </row>
        <row r="64282">
          <cell r="A64282" t="str">
            <v>Coffee Table,Round Brown</v>
          </cell>
        </row>
        <row r="64283">
          <cell r="A64283" t="str">
            <v>Furniture, Chair - Typist</v>
          </cell>
        </row>
        <row r="64284">
          <cell r="A64284" t="str">
            <v>Chair,Highback Swivel Green Fabric</v>
          </cell>
        </row>
        <row r="64285">
          <cell r="A64285" t="str">
            <v>Chair, Visitor Mediumback Black Leather</v>
          </cell>
        </row>
        <row r="64286">
          <cell r="A64286" t="str">
            <v>Coffee Table, Wooden Square Shape</v>
          </cell>
        </row>
        <row r="64287">
          <cell r="A64287" t="str">
            <v>Table, Grey Top, Bean Shape</v>
          </cell>
        </row>
        <row r="64288">
          <cell r="A64288" t="str">
            <v>Table, Dark brown wood L shape</v>
          </cell>
        </row>
        <row r="64289">
          <cell r="A64289" t="str">
            <v>Chair, highback swivel various colors fabric</v>
          </cell>
        </row>
        <row r="64290">
          <cell r="A64290" t="str">
            <v>Desk, Wooden</v>
          </cell>
        </row>
        <row r="64291">
          <cell r="A64291" t="str">
            <v>Cupboard, Wooden 2 Sliding Doors</v>
          </cell>
        </row>
        <row r="64292">
          <cell r="A64292" t="str">
            <v>Chair, highback green fabric with wooden legs</v>
          </cell>
        </row>
        <row r="64293">
          <cell r="A64293" t="str">
            <v>Chair, highback green fabric with wooden legs</v>
          </cell>
        </row>
        <row r="64294">
          <cell r="A64294" t="str">
            <v>Chair, midback maroon fabric</v>
          </cell>
        </row>
        <row r="64295">
          <cell r="A64295" t="str">
            <v>Desk, studio production wood</v>
          </cell>
        </row>
        <row r="64296">
          <cell r="A64296" t="str">
            <v>Chair Visitor,Check</v>
          </cell>
        </row>
        <row r="64297">
          <cell r="A64297" t="str">
            <v>2 SEATER COUCH SPMOP LIME FABRIC</v>
          </cell>
          <cell r="B64297" t="str">
            <v>V-5127</v>
          </cell>
        </row>
        <row r="64298">
          <cell r="A64298" t="str">
            <v>Cupboard</v>
          </cell>
          <cell r="B64298" t="str">
            <v>V-14491</v>
          </cell>
        </row>
        <row r="64299">
          <cell r="A64299" t="str">
            <v>TABLE</v>
          </cell>
          <cell r="B64299" t="str">
            <v>V-43703</v>
          </cell>
        </row>
        <row r="64300">
          <cell r="A64300" t="str">
            <v>Pedestal</v>
          </cell>
        </row>
        <row r="64301">
          <cell r="A64301" t="str">
            <v>Table, Coffe Table</v>
          </cell>
        </row>
        <row r="64302">
          <cell r="A64302" t="str">
            <v>Desk, Medium Wood</v>
          </cell>
        </row>
        <row r="64303">
          <cell r="A64303" t="str">
            <v>White Board</v>
          </cell>
        </row>
        <row r="64304">
          <cell r="A64304" t="str">
            <v>Table, Small Wooden</v>
          </cell>
        </row>
        <row r="64305">
          <cell r="A64305" t="str">
            <v>"TABLE, COFFEE"</v>
          </cell>
          <cell r="B64305" t="str">
            <v>V-44398</v>
          </cell>
        </row>
        <row r="64306">
          <cell r="A64306" t="str">
            <v>TABLE</v>
          </cell>
          <cell r="B64306" t="str">
            <v>V-43658</v>
          </cell>
        </row>
        <row r="64307">
          <cell r="A64307" t="str">
            <v>Notice board, grey</v>
          </cell>
        </row>
        <row r="64308">
          <cell r="A64308" t="str">
            <v>Desk, Small Wood</v>
          </cell>
        </row>
        <row r="64309">
          <cell r="A64309" t="str">
            <v>Tv stand, steel</v>
          </cell>
        </row>
        <row r="64310">
          <cell r="A64310" t="str">
            <v>Table, COFFEE</v>
          </cell>
        </row>
        <row r="64311">
          <cell r="A64311" t="str">
            <v>Whiteboard</v>
          </cell>
        </row>
        <row r="64312">
          <cell r="A64312" t="str">
            <v>Whiteboard</v>
          </cell>
        </row>
        <row r="64313">
          <cell r="A64313" t="str">
            <v>White board</v>
          </cell>
        </row>
        <row r="64314">
          <cell r="A64314" t="str">
            <v>White Board</v>
          </cell>
        </row>
        <row r="64315">
          <cell r="A64315" t="str">
            <v>"CHAIR,VISITOR"</v>
          </cell>
          <cell r="B64315" t="str">
            <v>V-10032</v>
          </cell>
        </row>
        <row r="64316">
          <cell r="A64316" t="str">
            <v>"Chair, Visitor"</v>
          </cell>
        </row>
        <row r="64317">
          <cell r="A64317" t="str">
            <v>Desk/shelf combo</v>
          </cell>
        </row>
        <row r="64318">
          <cell r="A64318" t="str">
            <v>Laptop</v>
          </cell>
        </row>
        <row r="64319">
          <cell r="A64319" t="str">
            <v>Filling shelve 2 drawers</v>
          </cell>
        </row>
        <row r="64320">
          <cell r="A64320" t="str">
            <v>TABLE</v>
          </cell>
          <cell r="B64320" t="str">
            <v>V-42446</v>
          </cell>
        </row>
        <row r="64321">
          <cell r="A64321" t="str">
            <v>Television, Samsung</v>
          </cell>
        </row>
        <row r="64322">
          <cell r="A64322" t="str">
            <v>Cupboard</v>
          </cell>
          <cell r="B64322" t="str">
            <v>V-14275</v>
          </cell>
        </row>
        <row r="64323">
          <cell r="A64323" t="str">
            <v>"Steel Cabinet , 4 Drawers"</v>
          </cell>
        </row>
        <row r="64324">
          <cell r="A64324" t="str">
            <v>"Whiteboard, 1200Mm X 2000Mm"</v>
          </cell>
        </row>
        <row r="64325">
          <cell r="A64325" t="str">
            <v>"Chair, Medeium Back Swivel fabric"</v>
          </cell>
        </row>
        <row r="64326">
          <cell r="A64326" t="str">
            <v>Capboard, 3 Door Swing White Metalic</v>
          </cell>
        </row>
        <row r="64327">
          <cell r="A64327" t="str">
            <v>Coffe table wooden cherry</v>
          </cell>
        </row>
        <row r="64328">
          <cell r="A64328" t="str">
            <v>Desk,Workstation with Credenzar</v>
          </cell>
        </row>
        <row r="64329">
          <cell r="A64329" t="str">
            <v>"Chair, Highback Swivel Fabric "</v>
          </cell>
        </row>
        <row r="64330">
          <cell r="A64330" t="str">
            <v>Cupboard</v>
          </cell>
        </row>
        <row r="64331">
          <cell r="A64331" t="str">
            <v>Wall Unit Wih Glass Door</v>
          </cell>
        </row>
        <row r="64332">
          <cell r="A64332" t="str">
            <v>"Chair,Visitor"</v>
          </cell>
        </row>
        <row r="64333">
          <cell r="A64333" t="str">
            <v>Chair, Medium Back Visitor Fabric</v>
          </cell>
        </row>
        <row r="64334">
          <cell r="A64334" t="str">
            <v>Chair, mediumback fabric with armrest</v>
          </cell>
        </row>
        <row r="64335">
          <cell r="A64335" t="str">
            <v>Chair, mediumback fabric  without armrest</v>
          </cell>
        </row>
        <row r="64336">
          <cell r="A64336" t="str">
            <v>Desk Workstation Wooden</v>
          </cell>
        </row>
        <row r="64337">
          <cell r="A64337" t="str">
            <v>Credenza, wooden sliding door</v>
          </cell>
        </row>
        <row r="64338">
          <cell r="A64338" t="str">
            <v>"Reception desk, wood"</v>
          </cell>
        </row>
        <row r="64339">
          <cell r="A64339" t="str">
            <v>Chair, mediumback fabric with armrest</v>
          </cell>
        </row>
        <row r="64340">
          <cell r="A64340" t="str">
            <v>Cupboard</v>
          </cell>
        </row>
        <row r="64341">
          <cell r="A64341" t="str">
            <v>Cupboard, 2 Wooden Door Swing</v>
          </cell>
        </row>
        <row r="64342">
          <cell r="A64342" t="str">
            <v>Cupboard, 2 doors wood</v>
          </cell>
        </row>
        <row r="64343">
          <cell r="A64343" t="str">
            <v>Desk Weorkstation Wooden Cherry</v>
          </cell>
        </row>
        <row r="64344">
          <cell r="A64344" t="str">
            <v>"Chair, Visitor"</v>
          </cell>
        </row>
        <row r="64345">
          <cell r="A64345" t="str">
            <v>Chair, highback leather</v>
          </cell>
        </row>
        <row r="64346">
          <cell r="A64346" t="str">
            <v>Chair, mediumback fabric  without armrest</v>
          </cell>
        </row>
        <row r="64347">
          <cell r="A64347" t="str">
            <v>Cupboard</v>
          </cell>
          <cell r="B64347" t="str">
            <v>V-16571</v>
          </cell>
        </row>
        <row r="64348">
          <cell r="A64348" t="str">
            <v>Chair, mediumback fabric  without armrest</v>
          </cell>
        </row>
        <row r="64349">
          <cell r="A64349" t="str">
            <v>Viten ,Vector Head Pen and Tilt</v>
          </cell>
        </row>
        <row r="64350">
          <cell r="A64350" t="str">
            <v>Locker</v>
          </cell>
        </row>
        <row r="64351">
          <cell r="A64351" t="str">
            <v>Cupboard,steel with sink</v>
          </cell>
        </row>
        <row r="64352">
          <cell r="A64352" t="str">
            <v>Cupboard,4 White Door Swing</v>
          </cell>
        </row>
        <row r="64353">
          <cell r="A64353" t="str">
            <v>Cupboard</v>
          </cell>
        </row>
        <row r="64354">
          <cell r="A64354" t="str">
            <v>Cabinet,wooden Oak</v>
          </cell>
        </row>
        <row r="64355">
          <cell r="A64355" t="str">
            <v>Chair, mediumback fabric  without armrest</v>
          </cell>
        </row>
        <row r="64356">
          <cell r="A64356" t="str">
            <v>"Credenza, Wooden Sliding Door"</v>
          </cell>
        </row>
        <row r="64357">
          <cell r="A64357" t="str">
            <v>Desk workstation wooden cherry</v>
          </cell>
        </row>
        <row r="64358">
          <cell r="A64358" t="str">
            <v>Pedestal wooden 3 drawers</v>
          </cell>
        </row>
        <row r="64359">
          <cell r="A64359" t="str">
            <v>Filling shelves amounted to the wall</v>
          </cell>
        </row>
        <row r="64360">
          <cell r="A64360" t="str">
            <v>TABLE</v>
          </cell>
          <cell r="B64360" t="str">
            <v>V-43659</v>
          </cell>
        </row>
        <row r="64361">
          <cell r="A64361" t="str">
            <v>Desk with pedestal</v>
          </cell>
        </row>
        <row r="64362">
          <cell r="A64362" t="str">
            <v>Table, Coffee</v>
          </cell>
        </row>
        <row r="64363">
          <cell r="A64363" t="str">
            <v>Whiteboard</v>
          </cell>
        </row>
        <row r="64364">
          <cell r="A64364" t="str">
            <v>Whiteboard</v>
          </cell>
        </row>
        <row r="64365">
          <cell r="A64365" t="str">
            <v>Board Electronic print, Panasonic</v>
          </cell>
          <cell r="B64365" t="str">
            <v>07547JA2796</v>
          </cell>
        </row>
        <row r="64366">
          <cell r="A64366" t="str">
            <v>Flipchart, Wall mounted</v>
          </cell>
        </row>
        <row r="64367">
          <cell r="A64367" t="str">
            <v>Desk, Large Wood</v>
          </cell>
        </row>
        <row r="64368">
          <cell r="A64368" t="str">
            <v>Table, Wooden Cherry Round</v>
          </cell>
        </row>
        <row r="64369">
          <cell r="A64369" t="str">
            <v>Chair (blue)</v>
          </cell>
        </row>
        <row r="64370">
          <cell r="A64370" t="str">
            <v>Desk workstaion Wooden Cherry, L shaped</v>
          </cell>
        </row>
        <row r="64371">
          <cell r="A64371" t="str">
            <v>Cupboard,2 Door Swing White Metalic</v>
          </cell>
        </row>
        <row r="64372">
          <cell r="A64372" t="str">
            <v>"Furniture, Chair - Medium Back"</v>
          </cell>
          <cell r="B64372" t="str">
            <v>V-23563</v>
          </cell>
        </row>
        <row r="64373">
          <cell r="A64373" t="str">
            <v>Chair, mediumback fabric  without armrest</v>
          </cell>
        </row>
        <row r="64374">
          <cell r="A64374" t="str">
            <v>Chair, mediumback fabric  without armrest</v>
          </cell>
        </row>
        <row r="64375">
          <cell r="A64375" t="str">
            <v>Chair, mediumback fabric with armrest</v>
          </cell>
        </row>
        <row r="64376">
          <cell r="A64376" t="str">
            <v>"Pedastal,3 Drawer"</v>
          </cell>
        </row>
        <row r="64377">
          <cell r="A64377" t="str">
            <v>Desk workstation wooden oak</v>
          </cell>
        </row>
        <row r="64378">
          <cell r="A64378" t="str">
            <v>Cupboard, 2 Wooden Door Swing</v>
          </cell>
        </row>
        <row r="64379">
          <cell r="A64379" t="str">
            <v>TV Stand</v>
          </cell>
        </row>
        <row r="64380">
          <cell r="A64380" t="str">
            <v>TV, stand</v>
          </cell>
        </row>
        <row r="64381">
          <cell r="A64381" t="str">
            <v>Pedestal</v>
          </cell>
        </row>
        <row r="64382">
          <cell r="A64382" t="str">
            <v>Filling Shelve, 2 Drawers</v>
          </cell>
        </row>
        <row r="64383">
          <cell r="A64383" t="str">
            <v>Chair, Medium Back Fabric Red</v>
          </cell>
        </row>
        <row r="64384">
          <cell r="A64384" t="str">
            <v>Cupboard, 4 white oor swing with drawers</v>
          </cell>
        </row>
        <row r="64385">
          <cell r="A64385" t="str">
            <v>Boardroom Table,Wooden</v>
          </cell>
        </row>
        <row r="64386">
          <cell r="A64386" t="str">
            <v>Chair, mediumback fabric  without armrest</v>
          </cell>
        </row>
        <row r="64387">
          <cell r="A64387" t="str">
            <v>Chair, mediumback fabric with armrest</v>
          </cell>
        </row>
        <row r="64388">
          <cell r="A64388" t="str">
            <v>Cupboard Wooden 2 Door Swing</v>
          </cell>
        </row>
        <row r="64389">
          <cell r="A64389" t="str">
            <v>Cupboard 2 Door Wood</v>
          </cell>
        </row>
        <row r="64390">
          <cell r="A64390" t="str">
            <v>Chair, mediumback fabric  without armrest</v>
          </cell>
        </row>
        <row r="64391">
          <cell r="A64391" t="str">
            <v>Credenza, wooden sliding door</v>
          </cell>
        </row>
        <row r="64392">
          <cell r="A64392" t="str">
            <v>Cabinet</v>
          </cell>
        </row>
        <row r="64393">
          <cell r="A64393" t="str">
            <v>"Chair, highback cream fabric with wooden legs"</v>
          </cell>
        </row>
        <row r="64394">
          <cell r="A64394" t="str">
            <v>Computer, desktop monitor HP LE1901w</v>
          </cell>
          <cell r="B64394" t="str">
            <v>3CQ023FHYM</v>
          </cell>
        </row>
        <row r="64395">
          <cell r="A64395" t="str">
            <v>Chairm medium back fabric</v>
          </cell>
        </row>
        <row r="64396">
          <cell r="A64396" t="str">
            <v>Cabinet, 3 drawer</v>
          </cell>
        </row>
        <row r="64397">
          <cell r="A64397" t="str">
            <v>Chair, highback swivel red fabric</v>
          </cell>
        </row>
        <row r="64398">
          <cell r="A64398" t="str">
            <v>Chair</v>
          </cell>
        </row>
        <row r="64399">
          <cell r="A64399" t="str">
            <v>"Chair, Highback Swivel Fabric"</v>
          </cell>
        </row>
        <row r="64400">
          <cell r="A64400" t="str">
            <v>Table, Wooden Rectangular</v>
          </cell>
        </row>
        <row r="64401">
          <cell r="A64401" t="str">
            <v>Chair, Highback Swivel Red Fabric</v>
          </cell>
        </row>
        <row r="64402">
          <cell r="A64402" t="str">
            <v>Credenza, Sliding Glass Door</v>
          </cell>
        </row>
        <row r="64403">
          <cell r="A64403" t="str">
            <v>"Desk, office rectangular wood"</v>
          </cell>
        </row>
        <row r="64404">
          <cell r="A64404" t="str">
            <v>Chair</v>
          </cell>
        </row>
        <row r="64405">
          <cell r="A64405" t="str">
            <v>Chair</v>
          </cell>
        </row>
        <row r="64406">
          <cell r="A64406" t="str">
            <v>Chair, highback swivel fabric green</v>
          </cell>
        </row>
        <row r="64407">
          <cell r="A64407" t="str">
            <v>Chair</v>
          </cell>
        </row>
        <row r="64408">
          <cell r="A64408" t="str">
            <v>Chair</v>
          </cell>
        </row>
        <row r="64409">
          <cell r="A64409" t="str">
            <v>Desk Small</v>
          </cell>
        </row>
        <row r="64410">
          <cell r="A64410" t="str">
            <v>"Chair, Highback Swivel Leather "</v>
          </cell>
        </row>
        <row r="64411">
          <cell r="A64411" t="str">
            <v>Desk, 3-section L-shaped</v>
          </cell>
        </row>
        <row r="64412">
          <cell r="A64412" t="str">
            <v>Pedestal, 3 wooden drawers</v>
          </cell>
        </row>
        <row r="64413">
          <cell r="A64413" t="str">
            <v>Chair, mediumback fabric  without armrest</v>
          </cell>
        </row>
        <row r="64414">
          <cell r="A64414" t="str">
            <v>"Chair,Medium Back Green Fabric"</v>
          </cell>
        </row>
        <row r="64415">
          <cell r="A64415" t="str">
            <v>Chair, mediumback fabric with armrest</v>
          </cell>
        </row>
        <row r="64416">
          <cell r="A64416" t="str">
            <v>Couch, 2 Seater Black Fabric</v>
          </cell>
        </row>
        <row r="64417">
          <cell r="A64417" t="str">
            <v>"TABLE, OFFICE  CONFERENCE TABLE - ROUND"</v>
          </cell>
        </row>
        <row r="64418">
          <cell r="A64418" t="str">
            <v>"Chair, Medium Back Grey "</v>
          </cell>
        </row>
        <row r="64419">
          <cell r="A64419" t="str">
            <v>CHAIR, SWIVEL  OPERATORS  CHAIR</v>
          </cell>
        </row>
        <row r="64420">
          <cell r="A64420" t="str">
            <v>Chair, Swivel  Operators  Chair</v>
          </cell>
        </row>
        <row r="64421">
          <cell r="A64421" t="str">
            <v>"Chair, Operator"</v>
          </cell>
        </row>
        <row r="64422">
          <cell r="A64422" t="str">
            <v>Chair Tub Black</v>
          </cell>
        </row>
        <row r="64423">
          <cell r="A64423" t="str">
            <v>"Chair, Medium Back Green Black Fabric "</v>
          </cell>
        </row>
        <row r="64424">
          <cell r="A64424" t="str">
            <v>Chair Tub Black</v>
          </cell>
        </row>
        <row r="64425">
          <cell r="A64425" t="str">
            <v>"Chair, Operator"</v>
          </cell>
        </row>
        <row r="64426">
          <cell r="A64426" t="str">
            <v>"Chair, Operator"</v>
          </cell>
        </row>
        <row r="64427">
          <cell r="A64427" t="str">
            <v>"Chair, Operator"</v>
          </cell>
        </row>
        <row r="64428">
          <cell r="A64428" t="str">
            <v>Chair</v>
          </cell>
        </row>
        <row r="64429">
          <cell r="A64429" t="str">
            <v>"Stand, Monito  Sabc St41049  Monitor Stand"</v>
          </cell>
        </row>
        <row r="64430">
          <cell r="A64430" t="str">
            <v>Whiteboard</v>
          </cell>
        </row>
        <row r="64431">
          <cell r="A64431" t="str">
            <v>Chair, Visitor Black</v>
          </cell>
        </row>
        <row r="64432">
          <cell r="A64432" t="str">
            <v>Chair, Swivel  Operators  Chair</v>
          </cell>
        </row>
        <row r="64433">
          <cell r="A64433" t="str">
            <v>Chair, Mediumback Swivel Black Fabric with SABC L</v>
          </cell>
        </row>
        <row r="64434">
          <cell r="A64434" t="str">
            <v>"Chair, Operator"</v>
          </cell>
        </row>
        <row r="64435">
          <cell r="A64435" t="str">
            <v>Chair, Mediumback Swivel Black Fabric with SABC L</v>
          </cell>
        </row>
        <row r="64436">
          <cell r="A64436" t="str">
            <v>"Chairs, Estella Operators"</v>
          </cell>
        </row>
        <row r="64437">
          <cell r="A64437" t="str">
            <v>Chair, mediumback fabric with armrest</v>
          </cell>
        </row>
        <row r="64438">
          <cell r="A64438" t="str">
            <v>"Chair,Medium Back Green Fabric"</v>
          </cell>
        </row>
        <row r="64439">
          <cell r="A64439" t="str">
            <v>"Chair, Operator"</v>
          </cell>
        </row>
        <row r="64440">
          <cell r="A64440" t="str">
            <v>Chair, mediumback fabric with armrest</v>
          </cell>
        </row>
        <row r="64441">
          <cell r="A64441" t="str">
            <v>Chair, Swivel  Operators  Chair</v>
          </cell>
        </row>
        <row r="64442">
          <cell r="A64442" t="str">
            <v>Diversity Unit, Gigawave</v>
          </cell>
        </row>
        <row r="64443">
          <cell r="A64443" t="str">
            <v>Chair, highback swivel navy blue with logo</v>
          </cell>
        </row>
        <row r="64444">
          <cell r="A64444" t="str">
            <v>Couch, 3 Seater Black Fabric</v>
          </cell>
        </row>
        <row r="64445">
          <cell r="A64445" t="str">
            <v>Chair, highback swivel fabric</v>
          </cell>
        </row>
        <row r="64446">
          <cell r="A64446" t="str">
            <v>"Chairs, Estella Operators"</v>
          </cell>
        </row>
        <row r="64447">
          <cell r="A64447" t="str">
            <v>Desk workstation wooden chreey</v>
          </cell>
        </row>
        <row r="64448">
          <cell r="A64448" t="str">
            <v>Chair, mediumback fabric  without armrest</v>
          </cell>
        </row>
        <row r="64449">
          <cell r="A64449" t="str">
            <v>Chair, mediumback fabric  without armrest</v>
          </cell>
        </row>
        <row r="64450">
          <cell r="A64450" t="str">
            <v>"Chair, Operator"</v>
          </cell>
        </row>
        <row r="64451">
          <cell r="A64451" t="str">
            <v>Chair, mediumback fabric with armrest</v>
          </cell>
        </row>
        <row r="64452">
          <cell r="A64452" t="str">
            <v>Cabinet 2 Wooden Drawers</v>
          </cell>
        </row>
        <row r="64453">
          <cell r="A64453" t="str">
            <v>Chair, Highback swivel fabric purple</v>
          </cell>
        </row>
        <row r="64454">
          <cell r="A64454" t="str">
            <v>"CHAIR, VISITO  GENERAL VISITOR'S CHAIR"</v>
          </cell>
        </row>
        <row r="64455">
          <cell r="A64455" t="str">
            <v>Table, Conference wood &amp; Glass</v>
          </cell>
        </row>
        <row r="64456">
          <cell r="A64456" t="str">
            <v>Table, Round</v>
          </cell>
        </row>
        <row r="64457">
          <cell r="A64457" t="str">
            <v>Table, Conference wood &amp; Glass</v>
          </cell>
        </row>
        <row r="64458">
          <cell r="A64458" t="str">
            <v>"CHAIR, VISITO  GENERAL VISITOR'S CHAIR"</v>
          </cell>
        </row>
        <row r="64459">
          <cell r="A64459" t="str">
            <v>Chair, highback swivel fabric</v>
          </cell>
        </row>
        <row r="64460">
          <cell r="A64460" t="str">
            <v>Notice Board</v>
          </cell>
        </row>
        <row r="64461">
          <cell r="A64461" t="str">
            <v>Chair,Mid Back Visitor Fabric</v>
          </cell>
        </row>
        <row r="64462">
          <cell r="A64462" t="str">
            <v>Chair,Mid Back Visitor Fabric</v>
          </cell>
        </row>
        <row r="64463">
          <cell r="A64463" t="str">
            <v>Chair</v>
          </cell>
        </row>
        <row r="64464">
          <cell r="A64464" t="str">
            <v>"Chair, Midi back office"</v>
          </cell>
        </row>
        <row r="64465">
          <cell r="A64465" t="str">
            <v>"Chair, Medium Back Visitor Fabric Green"</v>
          </cell>
        </row>
        <row r="64466">
          <cell r="A64466" t="str">
            <v>Chair</v>
          </cell>
        </row>
        <row r="64467">
          <cell r="A64467" t="str">
            <v>"Chair, Midi back office"</v>
          </cell>
        </row>
        <row r="64468">
          <cell r="A64468" t="str">
            <v>Chair,midback fabric</v>
          </cell>
        </row>
        <row r="64469">
          <cell r="A64469" t="str">
            <v>Chair,Mid Back Visitor Fabric</v>
          </cell>
        </row>
        <row r="64470">
          <cell r="A64470" t="str">
            <v>Chair,Mid Back Visitor Fabric</v>
          </cell>
        </row>
        <row r="64471">
          <cell r="A64471" t="str">
            <v>"Chair, Sleigh base visitors"</v>
          </cell>
        </row>
        <row r="64472">
          <cell r="A64472" t="str">
            <v>Chair high back swivel and tilt quest</v>
          </cell>
        </row>
        <row r="64473">
          <cell r="A64473" t="str">
            <v>Chair high back swivel and tilt quest</v>
          </cell>
        </row>
        <row r="64474">
          <cell r="A64474" t="str">
            <v>"Furniture, Chair - High Back"</v>
          </cell>
        </row>
        <row r="64475">
          <cell r="A64475" t="str">
            <v>"Furniture, Chair - High Back"</v>
          </cell>
        </row>
        <row r="64476">
          <cell r="A64476" t="str">
            <v>"Furniture, Chair - High Back"</v>
          </cell>
        </row>
        <row r="64477">
          <cell r="A64477" t="str">
            <v>"Desk, Workstation"</v>
          </cell>
        </row>
        <row r="64478">
          <cell r="A64478" t="str">
            <v>"""Chair, Texas High Back Chairs With Logo"""</v>
          </cell>
        </row>
        <row r="64479">
          <cell r="A64479" t="str">
            <v>Pedestal, Four Drawer</v>
          </cell>
        </row>
        <row r="64480">
          <cell r="A64480" t="str">
            <v>"Furniture, Chair - Mid Back"</v>
          </cell>
        </row>
        <row r="64481">
          <cell r="A64481" t="str">
            <v>Chair, Highback Swivel Black Leather</v>
          </cell>
        </row>
        <row r="64482">
          <cell r="A64482" t="str">
            <v>Chair, Visitor Mediumback Black Fabric with Netti</v>
          </cell>
        </row>
        <row r="64483">
          <cell r="A64483" t="str">
            <v>Desk, work station lightbrown wood</v>
          </cell>
          <cell r="B64483" t="str">
            <v>5CG53865J0</v>
          </cell>
        </row>
        <row r="64484">
          <cell r="A64484" t="str">
            <v>Chair highback,Leather netted back</v>
          </cell>
        </row>
        <row r="64485">
          <cell r="A64485" t="str">
            <v>Chair midback,leather with netted back</v>
          </cell>
        </row>
        <row r="64486">
          <cell r="A64486" t="str">
            <v>Chair highback,Leather netted back</v>
          </cell>
        </row>
        <row r="64487">
          <cell r="A64487" t="str">
            <v>Chair, highback swivel leather black</v>
          </cell>
        </row>
        <row r="64488">
          <cell r="A64488" t="str">
            <v>Bar Fridge, Defy White Color</v>
          </cell>
        </row>
        <row r="64489">
          <cell r="A64489" t="str">
            <v>Chair, Highback Swivel Black Fabric</v>
          </cell>
        </row>
        <row r="64490">
          <cell r="A64490" t="str">
            <v>Bookshelf, Wood</v>
          </cell>
        </row>
        <row r="64491">
          <cell r="A64491" t="str">
            <v>Chair, highback blue fabric</v>
          </cell>
        </row>
        <row r="64492">
          <cell r="A64492" t="str">
            <v>Cupboard, Wooden 2 Sliding Doors</v>
          </cell>
        </row>
        <row r="64493">
          <cell r="A64493" t="str">
            <v>Bookshelf, Wood</v>
          </cell>
        </row>
        <row r="64494">
          <cell r="A64494" t="str">
            <v>White Board</v>
          </cell>
        </row>
        <row r="64495">
          <cell r="A64495" t="str">
            <v>Chair</v>
          </cell>
        </row>
        <row r="64496">
          <cell r="A64496" t="str">
            <v>Filing Trays, plastic, x6 drawers</v>
          </cell>
        </row>
        <row r="64497">
          <cell r="A64497" t="str">
            <v>Cupboard, 2 Doors Wooden</v>
          </cell>
        </row>
        <row r="64498">
          <cell r="A64498" t="str">
            <v>Desk, Workstation Wooden</v>
          </cell>
        </row>
        <row r="64499">
          <cell r="A64499" t="str">
            <v>Cupboard, 2 Doors Wooden</v>
          </cell>
        </row>
        <row r="64500">
          <cell r="A64500" t="str">
            <v>Table, Round, Black</v>
          </cell>
        </row>
        <row r="64501">
          <cell r="A64501" t="str">
            <v>Notice Board</v>
          </cell>
        </row>
        <row r="64502">
          <cell r="A64502" t="str">
            <v>Table, round</v>
          </cell>
        </row>
        <row r="64503">
          <cell r="A64503" t="str">
            <v>2 barcodes in one</v>
          </cell>
        </row>
        <row r="64504">
          <cell r="A64504" t="str">
            <v>"Chair, Visitor"</v>
          </cell>
        </row>
        <row r="64505">
          <cell r="A64505" t="str">
            <v>"Chair, High Back"</v>
          </cell>
        </row>
        <row r="64506">
          <cell r="A64506" t="str">
            <v>Pedestal, 4 Drawers Wooden</v>
          </cell>
        </row>
        <row r="64507">
          <cell r="A64507" t="str">
            <v>Cupboard, 2 Doors Wooden</v>
          </cell>
        </row>
        <row r="64508">
          <cell r="A64508" t="str">
            <v>Cabinet, Wooden, 10 Drawers</v>
          </cell>
        </row>
        <row r="64509">
          <cell r="A64509" t="str">
            <v>Cupboard, 1 Door Wooden</v>
          </cell>
        </row>
        <row r="64510">
          <cell r="A64510" t="str">
            <v>"chair, highback, swivel, blue leather"</v>
          </cell>
        </row>
        <row r="64511">
          <cell r="A64511" t="str">
            <v>Plastic, Filing Trays, x6 Drawers</v>
          </cell>
        </row>
        <row r="64512">
          <cell r="A64512" t="str">
            <v>Cabinet, Supawood blue</v>
          </cell>
        </row>
        <row r="64513">
          <cell r="A64513" t="str">
            <v>Pin Board, Grey</v>
          </cell>
        </row>
        <row r="64514">
          <cell r="A64514" t="str">
            <v>Desk, Workstation Wooden with Pedestal</v>
          </cell>
        </row>
        <row r="64515">
          <cell r="A64515" t="str">
            <v>"Cabinet, Supawood blue"</v>
          </cell>
        </row>
        <row r="64516">
          <cell r="A64516" t="str">
            <v>Cupboard, Wooden</v>
          </cell>
        </row>
        <row r="64517">
          <cell r="A64517" t="str">
            <v>Notice Board</v>
          </cell>
        </row>
        <row r="64518">
          <cell r="A64518" t="str">
            <v>Plastic, Filinfg shelves, x6 Drawers</v>
          </cell>
        </row>
        <row r="64519">
          <cell r="A64519" t="str">
            <v>Cupboard, 2 Doors Wooden</v>
          </cell>
        </row>
        <row r="64520">
          <cell r="A64520" t="str">
            <v>Furniture, Chair  visitor</v>
          </cell>
        </row>
        <row r="64521">
          <cell r="A64521" t="str">
            <v>"CABINET, STOR  WOOD"</v>
          </cell>
        </row>
        <row r="64522">
          <cell r="A64522" t="str">
            <v>Desk, Workstation wooden</v>
          </cell>
        </row>
        <row r="64523">
          <cell r="A64523" t="str">
            <v>Computer, Desktop Case HP</v>
          </cell>
        </row>
        <row r="64524">
          <cell r="A64524" t="str">
            <v>Chair, Visitor Plastic Mustard Colour</v>
          </cell>
        </row>
        <row r="64525">
          <cell r="A64525" t="str">
            <v>"Furniture, Chair  -  High Back"</v>
          </cell>
        </row>
        <row r="64526">
          <cell r="A64526" t="str">
            <v>"Chair, Medium Back Orange"</v>
          </cell>
        </row>
        <row r="64527">
          <cell r="A64527" t="str">
            <v>Credenzar,Roller Door</v>
          </cell>
        </row>
        <row r="64528">
          <cell r="A64528" t="str">
            <v>"Chair, High Back Swivel Fabric"</v>
          </cell>
        </row>
        <row r="64529">
          <cell r="A64529" t="str">
            <v>credenza, wooden with roler door</v>
          </cell>
        </row>
        <row r="64530">
          <cell r="A64530" t="str">
            <v>Cupboard, wooden</v>
          </cell>
        </row>
        <row r="64531">
          <cell r="A64531" t="str">
            <v>Cupboard, Sliding door</v>
          </cell>
        </row>
        <row r="64532">
          <cell r="A64532" t="str">
            <v>Chair, Visitor black leather</v>
          </cell>
        </row>
        <row r="64533">
          <cell r="A64533" t="str">
            <v>TABLE</v>
          </cell>
          <cell r="B64533" t="str">
            <v>V-43718</v>
          </cell>
        </row>
        <row r="64534">
          <cell r="A64534" t="str">
            <v>Computer,Desktop Monitor Dell</v>
          </cell>
          <cell r="B64534" t="str">
            <v>CN-02RK1Y-74261-21</v>
          </cell>
        </row>
        <row r="64535">
          <cell r="A64535" t="str">
            <v>TABLE</v>
          </cell>
          <cell r="B64535" t="str">
            <v>V-42301</v>
          </cell>
        </row>
        <row r="64536">
          <cell r="A64536" t="str">
            <v>White Board</v>
          </cell>
        </row>
        <row r="64537">
          <cell r="A64537" t="str">
            <v>TABLE</v>
          </cell>
          <cell r="B64537" t="str">
            <v>V-43250</v>
          </cell>
        </row>
        <row r="64538">
          <cell r="A64538" t="str">
            <v>Chair - Visitors</v>
          </cell>
          <cell r="B64538" t="str">
            <v>V-7866</v>
          </cell>
        </row>
        <row r="64539">
          <cell r="A64539" t="str">
            <v>Chair, Black &amp; Orange Fabric</v>
          </cell>
          <cell r="B64539" t="str">
            <v>FA07552660045</v>
          </cell>
        </row>
        <row r="64540">
          <cell r="A64540" t="str">
            <v>WHITEBOARD, 1200MM X 2000MM</v>
          </cell>
        </row>
        <row r="64541">
          <cell r="A64541" t="str">
            <v>Credenzar,Roller Door</v>
          </cell>
        </row>
        <row r="64542">
          <cell r="A64542" t="str">
            <v>Cupboard, 2 Doors</v>
          </cell>
        </row>
        <row r="64543">
          <cell r="A64543" t="str">
            <v>credenza, wooden with roler door and Cupboards</v>
          </cell>
        </row>
        <row r="64544">
          <cell r="A64544" t="str">
            <v>Cupboard, wooden</v>
          </cell>
        </row>
        <row r="64545">
          <cell r="A64545" t="str">
            <v>Desk,Workstation with Crednzar</v>
          </cell>
        </row>
        <row r="64546">
          <cell r="A64546" t="str">
            <v>"Chair, Visitor Fabric"</v>
          </cell>
        </row>
        <row r="64547">
          <cell r="A64547" t="str">
            <v>Pedestal, 3 drawers wood</v>
          </cell>
        </row>
        <row r="64548">
          <cell r="A64548" t="str">
            <v>Credenza, Sliding Wooden Door</v>
          </cell>
        </row>
        <row r="64549">
          <cell r="A64549" t="str">
            <v>Various Colors</v>
          </cell>
        </row>
        <row r="64550">
          <cell r="A64550" t="str">
            <v>Chair, highback fabric</v>
          </cell>
        </row>
        <row r="64551">
          <cell r="A64551" t="str">
            <v>Chair,Midback Swivel Fabric</v>
          </cell>
        </row>
        <row r="64552">
          <cell r="A64552" t="str">
            <v>Cupboard, 2 doors wood</v>
          </cell>
        </row>
        <row r="64553">
          <cell r="A64553" t="str">
            <v>Chair, highback fabric</v>
          </cell>
        </row>
        <row r="64554">
          <cell r="A64554" t="str">
            <v>Chair,Midback Swivel Fabric</v>
          </cell>
        </row>
        <row r="64555">
          <cell r="A64555" t="str">
            <v>"Furniture, Chair  high back"</v>
          </cell>
        </row>
        <row r="64556">
          <cell r="A64556" t="str">
            <v>"Furniture, Chair  visitor"</v>
          </cell>
        </row>
        <row r="64557">
          <cell r="A64557" t="str">
            <v>Table, wooden oval</v>
          </cell>
        </row>
        <row r="64558">
          <cell r="A64558" t="str">
            <v>Cabinet, storage 3 drawer wood</v>
          </cell>
        </row>
        <row r="64559">
          <cell r="A64559" t="str">
            <v>Chair, highback fabric</v>
          </cell>
        </row>
        <row r="64560">
          <cell r="A64560" t="str">
            <v>Paper Storage, Plastic</v>
          </cell>
        </row>
        <row r="64561">
          <cell r="A64561" t="str">
            <v>"Cabinet, 1200 x 600 Beechwood"</v>
          </cell>
        </row>
        <row r="64562">
          <cell r="A64562" t="str">
            <v>"Cabinet, Supawood blue"</v>
          </cell>
        </row>
        <row r="64563">
          <cell r="A64563" t="str">
            <v>"Cabinet, Supawood blue"</v>
          </cell>
        </row>
        <row r="64564">
          <cell r="A64564" t="str">
            <v>"Cabinet, 1200 x 600 Beechwood"</v>
          </cell>
        </row>
        <row r="64565">
          <cell r="A64565" t="str">
            <v>"Desk, Workstation Wooden With Roller Door Credenz</v>
          </cell>
        </row>
        <row r="64566">
          <cell r="A64566" t="str">
            <v>"Chair, Visitor"</v>
          </cell>
        </row>
        <row r="64567">
          <cell r="A64567" t="str">
            <v>"Furniture, Chair  high back"</v>
          </cell>
        </row>
        <row r="64568">
          <cell r="A64568" t="str">
            <v>Credenza,Roller Door</v>
          </cell>
          <cell r="B64568" t="str">
            <v>FA07551850004</v>
          </cell>
        </row>
        <row r="64569">
          <cell r="A64569" t="str">
            <v>Cupboard, wooden</v>
          </cell>
        </row>
        <row r="64570">
          <cell r="A64570" t="str">
            <v>notice board on passageway</v>
          </cell>
        </row>
        <row r="64571">
          <cell r="A64571" t="str">
            <v>"cabinet, supawood, blue"</v>
          </cell>
        </row>
        <row r="64572">
          <cell r="A64572" t="str">
            <v>Chair, Medium back fabric black</v>
          </cell>
        </row>
        <row r="64573">
          <cell r="A64573" t="str">
            <v>Chair, highback swivel fabric</v>
          </cell>
        </row>
        <row r="64574">
          <cell r="A64574" t="str">
            <v>"TABLES, TRAPEZIUM (GREY/WHITE) 700X1400"</v>
          </cell>
        </row>
        <row r="64575">
          <cell r="A64575" t="str">
            <v>"Furniture, Cabinet"</v>
          </cell>
        </row>
        <row r="64576">
          <cell r="A64576" t="str">
            <v>"Chair, highback swivel lethaer black"</v>
          </cell>
        </row>
        <row r="64577">
          <cell r="A64577" t="str">
            <v>ICE INTEGRAL VISITOR CHAIR</v>
          </cell>
        </row>
        <row r="64578">
          <cell r="A64578" t="str">
            <v>"Furniture, Stack Chair  -  Black"</v>
          </cell>
        </row>
        <row r="64579">
          <cell r="A64579" t="str">
            <v>Chair, Visitor black leather</v>
          </cell>
        </row>
        <row r="64580">
          <cell r="A64580" t="str">
            <v>DYNAMICMID BACK CHAIRS 2 TONE Radio 2000 LOGO</v>
          </cell>
        </row>
        <row r="64581">
          <cell r="A64581" t="str">
            <v>Chair, High, Swivel, Black</v>
          </cell>
          <cell r="B64581" t="str">
            <v>FA07550720160</v>
          </cell>
        </row>
        <row r="64582">
          <cell r="A64582" t="str">
            <v>DYNAMICMID BACK CHAIRS 2 TONE Radio 2000 LOGO</v>
          </cell>
        </row>
        <row r="64583">
          <cell r="A64583" t="str">
            <v>Cupboard</v>
          </cell>
          <cell r="B64583" t="str">
            <v>V-15066</v>
          </cell>
        </row>
        <row r="64584">
          <cell r="A64584" t="str">
            <v>Partitioner screen Grey Fabric</v>
          </cell>
        </row>
        <row r="64585">
          <cell r="A64585" t="str">
            <v>Partitioner screen Grey Fabric</v>
          </cell>
        </row>
        <row r="64586">
          <cell r="A64586" t="str">
            <v>Partitioner screen Grey Fabric</v>
          </cell>
        </row>
        <row r="64587">
          <cell r="A64587" t="str">
            <v>Partitioner screen Grey Fabric</v>
          </cell>
        </row>
        <row r="64588">
          <cell r="A64588" t="str">
            <v>Partitioner screen Grey Fabric</v>
          </cell>
        </row>
        <row r="64589">
          <cell r="A64589" t="str">
            <v>Partitioner screen Grey Fabric</v>
          </cell>
        </row>
        <row r="64590">
          <cell r="A64590" t="str">
            <v>Partitioner screen Grey Fabric</v>
          </cell>
        </row>
        <row r="64591">
          <cell r="A64591" t="str">
            <v>Wooden, postal Box</v>
          </cell>
        </row>
        <row r="64592">
          <cell r="A64592" t="str">
            <v>Coat &amp; Hat Stand</v>
          </cell>
        </row>
        <row r="64593">
          <cell r="A64593" t="str">
            <v>Cabinet, Metal 4 Drawers</v>
          </cell>
        </row>
        <row r="64594">
          <cell r="A64594" t="str">
            <v>Chart Board</v>
          </cell>
        </row>
        <row r="64595">
          <cell r="A64595" t="str">
            <v>Partitioner screen Wooden</v>
          </cell>
        </row>
        <row r="64596">
          <cell r="A64596" t="str">
            <v>Cupboard, 2 Sliding Doors Wooden</v>
          </cell>
        </row>
        <row r="64597">
          <cell r="A64597" t="str">
            <v>Chair, Mediumback Swivel Black Fabric</v>
          </cell>
        </row>
        <row r="64598">
          <cell r="A64598" t="str">
            <v>Cupboard, 2 Doors Wooden Blue Color</v>
          </cell>
        </row>
        <row r="64599">
          <cell r="A64599" t="str">
            <v>Drawers, wooden</v>
          </cell>
        </row>
        <row r="64600">
          <cell r="A64600" t="str">
            <v>Pedestal, Wooden 3 Drawers</v>
          </cell>
        </row>
        <row r="64601">
          <cell r="A64601" t="str">
            <v>Pedestal, Wooden 3 Drawers</v>
          </cell>
        </row>
        <row r="64602">
          <cell r="A64602" t="str">
            <v>Pedestal, Wooden 3 Drawers</v>
          </cell>
        </row>
        <row r="64603">
          <cell r="A64603" t="str">
            <v>Pedestal, Wooden 3 Drawers</v>
          </cell>
        </row>
        <row r="64604">
          <cell r="A64604" t="str">
            <v>Pedestal, Wooden 3 Drawers</v>
          </cell>
        </row>
        <row r="64605">
          <cell r="A64605" t="str">
            <v>Pedestal, Wooden 3 Drawers</v>
          </cell>
        </row>
        <row r="64606">
          <cell r="A64606" t="str">
            <v>Credenza, two doors</v>
          </cell>
        </row>
        <row r="64607">
          <cell r="A64607" t="str">
            <v>Partitioner screen Wooden</v>
          </cell>
        </row>
        <row r="64608">
          <cell r="A64608" t="str">
            <v>Desk, wooden</v>
          </cell>
        </row>
        <row r="64609">
          <cell r="A64609" t="str">
            <v>Pedestal, Wooden 3 Drawers</v>
          </cell>
        </row>
        <row r="64610">
          <cell r="A64610" t="str">
            <v>Pedestal, Wooden 3 Drawers</v>
          </cell>
        </row>
        <row r="64611">
          <cell r="A64611" t="str">
            <v>Pedestal, Wooden 3 Drawers</v>
          </cell>
        </row>
        <row r="64612">
          <cell r="A64612" t="str">
            <v>Pedestal, Wooden 3 Drawers</v>
          </cell>
        </row>
        <row r="64613">
          <cell r="A64613" t="str">
            <v>Chair highback swivelfabric Black</v>
          </cell>
        </row>
        <row r="64614">
          <cell r="A64614" t="str">
            <v>Television, Samsung plasma</v>
          </cell>
          <cell r="B64614" t="str">
            <v>00113FAG405715E</v>
          </cell>
        </row>
        <row r="64615">
          <cell r="A64615" t="str">
            <v>Couch, One seater couch leather Black</v>
          </cell>
        </row>
        <row r="64616">
          <cell r="A64616" t="str">
            <v>Chair, Visitor Mediumback Black Fabric</v>
          </cell>
        </row>
        <row r="64617">
          <cell r="A64617" t="str">
            <v>Partition Screen, Green Fabric</v>
          </cell>
        </row>
        <row r="64618">
          <cell r="A64618" t="str">
            <v>Desk, Workstation Wooden With Pedestal</v>
          </cell>
        </row>
        <row r="64619">
          <cell r="A64619" t="str">
            <v>Desk, Workstation Wooden</v>
          </cell>
        </row>
        <row r="64620">
          <cell r="A64620" t="str">
            <v>Cupboard,wooden 2 Sliding doors</v>
          </cell>
        </row>
        <row r="64621">
          <cell r="A64621" t="str">
            <v>Couch, One seater couch leather Black</v>
          </cell>
        </row>
        <row r="64622">
          <cell r="A64622" t="str">
            <v>Pedestal, Wooden 3 Drawers</v>
          </cell>
        </row>
        <row r="64623">
          <cell r="A64623" t="str">
            <v>Pedestal, Wooden 3 Drawers</v>
          </cell>
        </row>
        <row r="64624">
          <cell r="A64624" t="str">
            <v>Pedestal, Wooden 3 Drawers</v>
          </cell>
        </row>
        <row r="64625">
          <cell r="A64625" t="str">
            <v>Pedestal, Wooden 3 Drawers</v>
          </cell>
        </row>
        <row r="64626">
          <cell r="A64626" t="str">
            <v>Furniture, Display Panel</v>
          </cell>
        </row>
        <row r="64627">
          <cell r="A64627" t="str">
            <v>Pedestal, Wooden 3 Drawers</v>
          </cell>
        </row>
        <row r="64628">
          <cell r="A64628" t="str">
            <v>Pedestal, Wooden 3 Drawers</v>
          </cell>
        </row>
        <row r="64629">
          <cell r="A64629" t="str">
            <v>Partitioner screen Grey Fabric</v>
          </cell>
        </row>
        <row r="64630">
          <cell r="A64630" t="str">
            <v>Cupboard,wooden 4 doors</v>
          </cell>
        </row>
        <row r="64631">
          <cell r="A64631" t="str">
            <v>Cupboard, Wooden 4 Doors</v>
          </cell>
        </row>
        <row r="64632">
          <cell r="A64632" t="str">
            <v>Credenza, Wooden with rollerdoor</v>
          </cell>
        </row>
        <row r="64633">
          <cell r="A64633" t="str">
            <v>Pedestal, Wooden 3 Drawers</v>
          </cell>
        </row>
        <row r="64634">
          <cell r="A64634" t="str">
            <v>Partition Screen Green Fabric</v>
          </cell>
        </row>
        <row r="64635">
          <cell r="A64635" t="str">
            <v>Desk, Workstation Wooden</v>
          </cell>
        </row>
        <row r="64636">
          <cell r="A64636" t="str">
            <v>Long Board Room Table, Rectangular Wooden</v>
          </cell>
        </row>
        <row r="64637">
          <cell r="A64637" t="str">
            <v>Chair, Highback Swivel Fabric</v>
          </cell>
        </row>
        <row r="64638">
          <cell r="A64638" t="str">
            <v>Couch 2 seater leather Black</v>
          </cell>
        </row>
        <row r="64639">
          <cell r="A64639" t="str">
            <v>Cupboard,Wooden 2 Doors</v>
          </cell>
        </row>
        <row r="64640">
          <cell r="A64640" t="str">
            <v>Chair highback swivelfabric Black</v>
          </cell>
        </row>
        <row r="64641">
          <cell r="A64641" t="str">
            <v>Chair, mediumback swivel fabric Black</v>
          </cell>
        </row>
        <row r="64642">
          <cell r="A64642" t="str">
            <v>Chair,Medium Back Swivel Fabric black</v>
          </cell>
        </row>
        <row r="64643">
          <cell r="A64643" t="str">
            <v>Chair, Medium Back Swivel Fabric black</v>
          </cell>
        </row>
        <row r="64644">
          <cell r="A64644" t="str">
            <v>Partitioner screen Wooden</v>
          </cell>
        </row>
        <row r="64645">
          <cell r="A64645" t="str">
            <v>Partitioner screen Wooden</v>
          </cell>
        </row>
        <row r="64646">
          <cell r="A64646" t="str">
            <v>Couch, 1 Seater Red Fabric</v>
          </cell>
        </row>
        <row r="64647">
          <cell r="A64647" t="str">
            <v>Kitchen Unit, built in Red Color</v>
          </cell>
        </row>
        <row r="64648">
          <cell r="A64648" t="str">
            <v>Cupboard,wooden 2 doors</v>
          </cell>
        </row>
        <row r="64649">
          <cell r="A64649" t="str">
            <v>Chair, Mediumback Swivel Red And Black Fabric</v>
          </cell>
        </row>
        <row r="64650">
          <cell r="A64650" t="str">
            <v>Partitioner screen Grey Fabric</v>
          </cell>
        </row>
        <row r="64651">
          <cell r="A64651" t="str">
            <v>Cupboard,Wooden 2 Doors</v>
          </cell>
        </row>
        <row r="64652">
          <cell r="A64652" t="str">
            <v>Cupboard, wooden, blue</v>
          </cell>
        </row>
        <row r="64653">
          <cell r="A64653" t="str">
            <v>File Cabinet Wooden Blue Color</v>
          </cell>
        </row>
        <row r="64654">
          <cell r="A64654" t="str">
            <v>Chair, Medium Back Swivel Fabric black</v>
          </cell>
        </row>
        <row r="64655">
          <cell r="A64655" t="str">
            <v>Chair, Visitor Mediumback Black Fabric</v>
          </cell>
        </row>
        <row r="64656">
          <cell r="A64656" t="str">
            <v>Chair, Visitor Mediumback Black Fabric</v>
          </cell>
        </row>
        <row r="64657">
          <cell r="A64657" t="str">
            <v>Chair, Medium Back leather Black</v>
          </cell>
        </row>
        <row r="64658">
          <cell r="A64658" t="str">
            <v>Partition Screen Green Fabric</v>
          </cell>
        </row>
        <row r="64659">
          <cell r="A64659" t="str">
            <v>Chair, Medium Back Swivel Fabric black</v>
          </cell>
        </row>
        <row r="64660">
          <cell r="A64660" t="str">
            <v>Chair, Visitor Mediumback Black Fabric</v>
          </cell>
        </row>
        <row r="64661">
          <cell r="A64661" t="str">
            <v>Chair, Medium back fabric black</v>
          </cell>
        </row>
        <row r="64662">
          <cell r="A64662" t="str">
            <v>Chair, highback visitor</v>
          </cell>
        </row>
        <row r="64663">
          <cell r="A64663" t="str">
            <v>"Paper Rack, Metal"</v>
          </cell>
          <cell r="B64663" t="str">
            <v>V-17169</v>
          </cell>
        </row>
        <row r="64664">
          <cell r="A64664" t="str">
            <v>Chair, highback swivel Black and fabric Grey</v>
          </cell>
        </row>
        <row r="64665">
          <cell r="A64665" t="str">
            <v>Chair, Mediumback Swivel Black Fabric</v>
          </cell>
        </row>
        <row r="64666">
          <cell r="A64666" t="str">
            <v>Credenza. Roller door with drawers</v>
          </cell>
        </row>
        <row r="64667">
          <cell r="A64667" t="str">
            <v>Pedestal, 3 Drawers Wooden</v>
          </cell>
        </row>
        <row r="64668">
          <cell r="A64668" t="str">
            <v>Cupboard,Wooden 2 Doors</v>
          </cell>
        </row>
        <row r="64669">
          <cell r="A64669" t="str">
            <v>Cupboard, 2 Doors Wooden Blue Color</v>
          </cell>
        </row>
        <row r="64670">
          <cell r="A64670" t="str">
            <v>Cupboard, Wooden With Glass Door</v>
          </cell>
        </row>
        <row r="64671">
          <cell r="A64671" t="str">
            <v>Cupboard,Wooden With Glass Door</v>
          </cell>
        </row>
        <row r="64672">
          <cell r="A64672" t="str">
            <v>Chair, medium back fabric Black</v>
          </cell>
        </row>
        <row r="64673">
          <cell r="A64673" t="str">
            <v>Chair, Medium back fabric black</v>
          </cell>
        </row>
        <row r="64674">
          <cell r="A64674" t="str">
            <v>Chair, Visitor Mediumback Black Fabric</v>
          </cell>
        </row>
        <row r="64675">
          <cell r="A64675" t="str">
            <v>Chair, medium back fabric Black</v>
          </cell>
        </row>
        <row r="64676">
          <cell r="A64676" t="str">
            <v>Chair, medium back fabric Black</v>
          </cell>
        </row>
        <row r="64677">
          <cell r="A64677" t="str">
            <v>Chair, Highback swivel fabric</v>
          </cell>
        </row>
        <row r="64678">
          <cell r="A64678" t="str">
            <v>Chair, Medium Back leather Black</v>
          </cell>
        </row>
        <row r="64679">
          <cell r="A64679" t="str">
            <v>Pedestal, Wooden 3 Drawers</v>
          </cell>
        </row>
        <row r="64680">
          <cell r="A64680" t="str">
            <v>Pedestal, Wooden 3 drawers White</v>
          </cell>
        </row>
        <row r="64681">
          <cell r="A64681" t="str">
            <v>Pedestal, Wooden 3 Drawers</v>
          </cell>
        </row>
        <row r="64682">
          <cell r="A64682" t="str">
            <v>Pedestal, Wooden 3 Drawers</v>
          </cell>
        </row>
        <row r="64683">
          <cell r="A64683" t="str">
            <v>Cupboard, wooden 4 doors</v>
          </cell>
        </row>
        <row r="64684">
          <cell r="A64684" t="str">
            <v>Chair,Medium Back leather Black</v>
          </cell>
        </row>
        <row r="64685">
          <cell r="A64685" t="str">
            <v>Cupboard, 2 doors</v>
          </cell>
        </row>
        <row r="64686">
          <cell r="A64686" t="str">
            <v>Cupboard, wooden</v>
          </cell>
        </row>
        <row r="64687">
          <cell r="A64687" t="str">
            <v>Partitioner screen Wooden</v>
          </cell>
        </row>
        <row r="64688">
          <cell r="A64688" t="str">
            <v>Chair, visitor medium back fabric Black</v>
          </cell>
        </row>
        <row r="64689">
          <cell r="A64689" t="str">
            <v>Chair, Visitor Mediumback Black Fabric</v>
          </cell>
        </row>
        <row r="64690">
          <cell r="A64690" t="str">
            <v>Cupboard,wooden 4 doors</v>
          </cell>
        </row>
        <row r="64691">
          <cell r="A64691" t="str">
            <v>Cupboard,wooden 4 doors</v>
          </cell>
        </row>
        <row r="64692">
          <cell r="A64692" t="str">
            <v>Furniture, Chair  - high back</v>
          </cell>
        </row>
        <row r="64693">
          <cell r="A64693" t="str">
            <v>Chair, medium back fabric Black</v>
          </cell>
        </row>
        <row r="64694">
          <cell r="A64694" t="str">
            <v>Partition Screen Green Fabric</v>
          </cell>
        </row>
        <row r="64695">
          <cell r="A64695" t="str">
            <v>chair, mediumback, royalblue&amp;blk, fabric</v>
          </cell>
        </row>
        <row r="64696">
          <cell r="A64696" t="str">
            <v>Chair, Medium Back leather Black</v>
          </cell>
        </row>
        <row r="64697">
          <cell r="A64697" t="str">
            <v>Chair, Visitor Mediumback Black Fabric</v>
          </cell>
        </row>
        <row r="64698">
          <cell r="A64698" t="str">
            <v>Chair, mediumback swivel fabric Black</v>
          </cell>
        </row>
        <row r="64699">
          <cell r="A64699" t="str">
            <v>Chair, mediumback swivel fabric Black</v>
          </cell>
        </row>
        <row r="64700">
          <cell r="A64700" t="str">
            <v>Chair, medium back fabric Black</v>
          </cell>
        </row>
        <row r="64701">
          <cell r="A64701" t="str">
            <v>Chair, Visitor Mediumback Black Fabric</v>
          </cell>
        </row>
        <row r="64702">
          <cell r="A64702" t="str">
            <v>Chair, medium back swivel fabric Black</v>
          </cell>
        </row>
        <row r="64703">
          <cell r="A64703" t="str">
            <v>credenza, wooden with roler door and Cupboards</v>
          </cell>
        </row>
        <row r="64704">
          <cell r="A64704" t="str">
            <v>"CHAIR, EASY    IMVELO CC107-01  TUDOR ARM CHAIR"</v>
          </cell>
        </row>
        <row r="64705">
          <cell r="A64705" t="str">
            <v>Chair, High, Swivel, Black &amp; Green</v>
          </cell>
        </row>
        <row r="64706">
          <cell r="A64706" t="str">
            <v>Chair, mediumback swivel fabric Black</v>
          </cell>
        </row>
        <row r="64707">
          <cell r="A64707" t="str">
            <v>Chair highback swivelfabric Black</v>
          </cell>
        </row>
        <row r="64708">
          <cell r="A64708" t="str">
            <v>Table, Wooden round Finish</v>
          </cell>
        </row>
        <row r="64709">
          <cell r="A64709" t="str">
            <v>Chair, High Back</v>
          </cell>
        </row>
        <row r="64710">
          <cell r="A64710" t="str">
            <v>"Chair, Easy"</v>
          </cell>
        </row>
        <row r="64711">
          <cell r="A64711" t="str">
            <v>Chair, Mediumback Swivel</v>
          </cell>
        </row>
        <row r="64712">
          <cell r="A64712" t="str">
            <v>Chair, Visitor Mediumback Leather Cream</v>
          </cell>
        </row>
        <row r="64713">
          <cell r="A64713" t="str">
            <v>Desk, Workstation Wooden</v>
          </cell>
        </row>
        <row r="64714">
          <cell r="A64714" t="str">
            <v>Chair, Mediumback Swivel</v>
          </cell>
        </row>
        <row r="64715">
          <cell r="A64715" t="str">
            <v>Chair Highback Swivel Black Fabric</v>
          </cell>
        </row>
        <row r="64716">
          <cell r="A64716" t="str">
            <v>Chair,mediumback swivelfabric Black</v>
          </cell>
        </row>
        <row r="64717">
          <cell r="A64717" t="str">
            <v>Chair, Visitor Mediumback Black Fabric</v>
          </cell>
        </row>
        <row r="64718">
          <cell r="A64718" t="str">
            <v>Chair,Midback guest fabric</v>
          </cell>
        </row>
        <row r="64719">
          <cell r="A64719" t="str">
            <v>Couch, 2 Seater Black and White</v>
          </cell>
        </row>
        <row r="64720">
          <cell r="A64720" t="str">
            <v>Partitioner screen Grey Fabric</v>
          </cell>
        </row>
        <row r="64721">
          <cell r="A64721" t="str">
            <v>Desk workstation wooden finish</v>
          </cell>
        </row>
        <row r="64722">
          <cell r="A64722" t="str">
            <v>Desk Workstation Wooden For 2 People</v>
          </cell>
        </row>
        <row r="64723">
          <cell r="A64723" t="str">
            <v>Desk Workstation Wooden For 2 People</v>
          </cell>
        </row>
        <row r="64724">
          <cell r="A64724" t="str">
            <v>Furniture, Chair - Techno 1000 - mid back</v>
          </cell>
        </row>
        <row r="64725">
          <cell r="A64725" t="str">
            <v>Char, highback swivelfabric Black with Red dots</v>
          </cell>
        </row>
        <row r="64726">
          <cell r="A64726" t="str">
            <v>"CHAIR, EASY    SINGLE SEATER  ASSORTED STYLE"</v>
          </cell>
        </row>
        <row r="64727">
          <cell r="A64727" t="str">
            <v>Table,Board Room Table Rectangular Wooden</v>
          </cell>
        </row>
        <row r="64728">
          <cell r="A64728" t="str">
            <v>Desk, wooden</v>
          </cell>
        </row>
        <row r="64729">
          <cell r="A64729" t="str">
            <v>Whiteboad, Wooden wall enclosed</v>
          </cell>
        </row>
        <row r="64730">
          <cell r="A64730" t="str">
            <v>Partitioner screen Wooden White</v>
          </cell>
        </row>
        <row r="64731">
          <cell r="A64731" t="str">
            <v>"CHAIR, EASY    SINGLE SEATER  ASSORTED STYLE"</v>
          </cell>
        </row>
        <row r="64732">
          <cell r="A64732" t="str">
            <v>Petision Screen,White</v>
          </cell>
        </row>
        <row r="64733">
          <cell r="A64733" t="str">
            <v>Desk, Workstation Wooden</v>
          </cell>
        </row>
        <row r="64734">
          <cell r="A64734" t="str">
            <v>Whiteboard, Panasonic Electric  Whiteboard</v>
          </cell>
          <cell r="B64734" t="str">
            <v>69563HD1314</v>
          </cell>
        </row>
        <row r="64735">
          <cell r="A64735" t="str">
            <v>Table, Corner table Finish</v>
          </cell>
        </row>
        <row r="64736">
          <cell r="A64736" t="str">
            <v>Desk, Workstation with Roller Door Credenza</v>
          </cell>
        </row>
        <row r="64737">
          <cell r="A64737" t="str">
            <v>Couch, 4 seater leather</v>
          </cell>
        </row>
        <row r="64738">
          <cell r="A64738" t="str">
            <v>Cabinet, wooden 3 drawers swing</v>
          </cell>
        </row>
        <row r="64739">
          <cell r="A64739" t="str">
            <v>Chair,mediumback swivelfabric Black</v>
          </cell>
        </row>
        <row r="64740">
          <cell r="A64740" t="str">
            <v>Chair, Visitor Mediumback Black Fabric</v>
          </cell>
        </row>
        <row r="64741">
          <cell r="A64741" t="str">
            <v>Chair, Visitor Mediumback Black Fabric</v>
          </cell>
        </row>
        <row r="64742">
          <cell r="A64742" t="str">
            <v>Chair,highback swivel Black and fabric Grey</v>
          </cell>
        </row>
        <row r="64743">
          <cell r="A64743" t="str">
            <v>Cabinet, Metal 5 Drawers</v>
          </cell>
        </row>
        <row r="64744">
          <cell r="A64744" t="str">
            <v>Partitioner screen wooden</v>
          </cell>
        </row>
        <row r="64745">
          <cell r="A64745" t="str">
            <v>Partitioner screen Wooden</v>
          </cell>
        </row>
        <row r="64746">
          <cell r="A64746" t="str">
            <v>Cupboard, wooden, shelves</v>
          </cell>
        </row>
        <row r="64747">
          <cell r="A64747" t="str">
            <v>"Cabinet, Supawood blue"</v>
          </cell>
        </row>
        <row r="64748">
          <cell r="A64748" t="str">
            <v>Cupboard, wooden, black</v>
          </cell>
        </row>
        <row r="64749">
          <cell r="A64749" t="str">
            <v>"Cabinet, Supawood blue"</v>
          </cell>
        </row>
        <row r="64750">
          <cell r="A64750" t="str">
            <v>Cupboard, wooden shelves</v>
          </cell>
        </row>
        <row r="64751">
          <cell r="A64751" t="str">
            <v>Cupboard, wooden shelves</v>
          </cell>
        </row>
        <row r="64752">
          <cell r="A64752" t="str">
            <v>Wooden, Cabinet shelves</v>
          </cell>
        </row>
        <row r="64753">
          <cell r="A64753" t="str">
            <v>White Board</v>
          </cell>
        </row>
        <row r="64754">
          <cell r="A64754" t="str">
            <v>Wooden, Cabinet shelves</v>
          </cell>
        </row>
        <row r="64755">
          <cell r="A64755" t="str">
            <v>Table, Boardroom table 10 seater</v>
          </cell>
        </row>
        <row r="64756">
          <cell r="A64756" t="str">
            <v>"CHAIR, BARBER  DUKE SY3505  BARBERS CHAIR"</v>
          </cell>
        </row>
        <row r="64757">
          <cell r="A64757" t="str">
            <v>Desk, U-Shaped with pedestal 4 drawers</v>
          </cell>
        </row>
        <row r="64758">
          <cell r="A64758" t="str">
            <v>Partitioner screen Wooden</v>
          </cell>
        </row>
        <row r="64759">
          <cell r="A64759" t="str">
            <v>Cupboard, wooden</v>
          </cell>
        </row>
        <row r="64760">
          <cell r="A64760" t="str">
            <v>White Board</v>
          </cell>
        </row>
        <row r="64761">
          <cell r="A64761" t="str">
            <v>"Chair, Operator"</v>
          </cell>
        </row>
        <row r="64762">
          <cell r="A64762" t="str">
            <v>Chair,Midback guest fabric</v>
          </cell>
        </row>
        <row r="64763">
          <cell r="A64763" t="str">
            <v>Chair,Midback guest fabric</v>
          </cell>
        </row>
        <row r="64764">
          <cell r="A64764" t="str">
            <v>Chair, medium back fabric Black</v>
          </cell>
        </row>
        <row r="64765">
          <cell r="A64765" t="str">
            <v>Chair, Visitor Mediumback Black Fabric</v>
          </cell>
        </row>
        <row r="64766">
          <cell r="A64766" t="str">
            <v>Desk, Workstation Wooden</v>
          </cell>
        </row>
        <row r="64767">
          <cell r="A64767" t="str">
            <v>Chair, Medium back Swivel Black Fabric</v>
          </cell>
        </row>
        <row r="64768">
          <cell r="A64768" t="str">
            <v>Table, Conference Round</v>
          </cell>
        </row>
        <row r="64769">
          <cell r="A64769" t="str">
            <v>"CHAIR, EASY    SINGLE SEATER  ASSORTED STYLE"</v>
          </cell>
        </row>
        <row r="64770">
          <cell r="A64770" t="str">
            <v>Partitioner screen Wooden</v>
          </cell>
        </row>
        <row r="64771">
          <cell r="A64771" t="str">
            <v>Partitioner screenwooden white</v>
          </cell>
        </row>
        <row r="64772">
          <cell r="A64772" t="str">
            <v>Chair, Visitor Mediumback Black Fabric</v>
          </cell>
        </row>
        <row r="64773">
          <cell r="A64773" t="str">
            <v>Chair, medium back fabric Black</v>
          </cell>
        </row>
        <row r="64774">
          <cell r="A64774" t="str">
            <v>Chair,Midback guest fabric</v>
          </cell>
        </row>
        <row r="64775">
          <cell r="A64775" t="str">
            <v>Chair, Visitor Mediumback Black Fabric</v>
          </cell>
        </row>
        <row r="64776">
          <cell r="A64776" t="str">
            <v>Chair, medium back fabric Black</v>
          </cell>
        </row>
        <row r="64777">
          <cell r="A64777" t="str">
            <v>Table, Coffe table with leather</v>
          </cell>
        </row>
        <row r="64778">
          <cell r="A64778" t="str">
            <v>Chair, Highback Swivel</v>
          </cell>
        </row>
        <row r="64779">
          <cell r="A64779" t="str">
            <v>Chair, Medium Back Swivel Fabric black</v>
          </cell>
        </row>
        <row r="64780">
          <cell r="A64780" t="str">
            <v>Cupboard, wooden 2 Sliding doors</v>
          </cell>
        </row>
        <row r="64781">
          <cell r="A64781" t="str">
            <v>Partitioner screen Wooden</v>
          </cell>
        </row>
        <row r="64782">
          <cell r="A64782" t="str">
            <v>Notice Board, Brown Fabric</v>
          </cell>
        </row>
        <row r="64783">
          <cell r="A64783" t="str">
            <v>Cupboard, 5 drawers steel</v>
          </cell>
        </row>
        <row r="64784">
          <cell r="A64784" t="str">
            <v>Cupboard, Blue</v>
          </cell>
        </row>
        <row r="64785">
          <cell r="A64785" t="str">
            <v>Chair, Medium Back Swivel Fabric black</v>
          </cell>
        </row>
        <row r="64786">
          <cell r="A64786" t="str">
            <v>Chair, Highback Swivel Blue Fabric</v>
          </cell>
        </row>
        <row r="64787">
          <cell r="A64787" t="str">
            <v>Chair, Medium Back Swivel Fabric black</v>
          </cell>
        </row>
        <row r="64788">
          <cell r="A64788" t="str">
            <v>Cupboard,wooden 2 Sliding doors</v>
          </cell>
        </row>
        <row r="64789">
          <cell r="A64789" t="str">
            <v>Chair, Highback Swivel Blue Fabric</v>
          </cell>
        </row>
        <row r="64790">
          <cell r="A64790" t="str">
            <v>Chair, Highback Swivel</v>
          </cell>
        </row>
        <row r="64791">
          <cell r="A64791" t="str">
            <v>Chair, Highback Swivel Black and Grey Fabric</v>
          </cell>
        </row>
        <row r="64792">
          <cell r="A64792" t="str">
            <v>Chair, Mediumback Swivel Black Fabric</v>
          </cell>
        </row>
        <row r="64793">
          <cell r="A64793" t="str">
            <v>Chair, highback swive Black</v>
          </cell>
        </row>
        <row r="64794">
          <cell r="A64794" t="str">
            <v>"Chair, Focus contract H/B s&amp;t Black"</v>
          </cell>
        </row>
        <row r="64795">
          <cell r="A64795" t="str">
            <v>Chair, Medium, Swivel, Black, Leather</v>
          </cell>
        </row>
        <row r="64796">
          <cell r="A64796" t="str">
            <v>Cabinet, Steel, Drawers x4</v>
          </cell>
        </row>
        <row r="64797">
          <cell r="A64797" t="str">
            <v>Wooden, Table, Black</v>
          </cell>
        </row>
        <row r="64798">
          <cell r="A64798" t="str">
            <v>Table, Wooden</v>
          </cell>
        </row>
        <row r="64799">
          <cell r="A64799" t="str">
            <v>Table, Wooden</v>
          </cell>
        </row>
        <row r="64800">
          <cell r="A64800" t="str">
            <v>WHITEBOARD, 1200MM X 2000MM</v>
          </cell>
        </row>
        <row r="64801">
          <cell r="A64801" t="str">
            <v>Cupboard, multiple doors wood</v>
          </cell>
        </row>
        <row r="64802">
          <cell r="A64802" t="str">
            <v>Table, Wooden</v>
          </cell>
        </row>
        <row r="64803">
          <cell r="A64803" t="str">
            <v>WHITEBOARD, 1200MM X 2000MM</v>
          </cell>
        </row>
        <row r="64804">
          <cell r="A64804" t="str">
            <v>Chair, highback lerather black</v>
          </cell>
        </row>
        <row r="64805">
          <cell r="A64805" t="str">
            <v>Chair, High, Swivel, Black, Leather</v>
          </cell>
        </row>
        <row r="64806">
          <cell r="A64806" t="str">
            <v>CHAIR, SUPER HIGH BACK ,HEAVY DUTY 24/7</v>
          </cell>
        </row>
        <row r="64807">
          <cell r="A64807" t="str">
            <v>"Chair,Super Highback Heavy Duty 24/7"</v>
          </cell>
        </row>
        <row r="64808">
          <cell r="A64808" t="str">
            <v>Chair,Swivel Black Leather</v>
          </cell>
        </row>
        <row r="64809">
          <cell r="A64809" t="str">
            <v>Chair,Midback Swivel Fabric</v>
          </cell>
        </row>
        <row r="64810">
          <cell r="A64810" t="str">
            <v>Chair,Midback Swivel Fabric</v>
          </cell>
        </row>
        <row r="64811">
          <cell r="A64811" t="str">
            <v>Cupboard, 2 door wooden short</v>
          </cell>
        </row>
        <row r="64812">
          <cell r="A64812" t="str">
            <v>Chair, highback swivel fabric</v>
          </cell>
        </row>
        <row r="64813">
          <cell r="A64813" t="str">
            <v>CHAIR,VISITOR</v>
          </cell>
        </row>
        <row r="64814">
          <cell r="A64814" t="str">
            <v>Chair, ottoman blue fabric</v>
          </cell>
        </row>
        <row r="64815">
          <cell r="A64815" t="str">
            <v>Pedestal 3 drawer wood</v>
          </cell>
        </row>
        <row r="64816">
          <cell r="A64816" t="str">
            <v>Book shlelf metal</v>
          </cell>
        </row>
        <row r="64817">
          <cell r="A64817" t="str">
            <v>Cupboard, 2 door wooden</v>
          </cell>
        </row>
        <row r="64818">
          <cell r="A64818" t="str">
            <v>Cupboard, 2 door wooden short</v>
          </cell>
        </row>
        <row r="64819">
          <cell r="A64819" t="str">
            <v>Cupboard, 2 door wooden</v>
          </cell>
        </row>
        <row r="64820">
          <cell r="A64820" t="str">
            <v>Table, coffee table/ study square</v>
          </cell>
        </row>
        <row r="64821">
          <cell r="A64821" t="str">
            <v>Desk, workstation L shape with credenza</v>
          </cell>
        </row>
        <row r="64822">
          <cell r="A64822" t="str">
            <v>Locker, single door metal</v>
          </cell>
        </row>
        <row r="64823">
          <cell r="A64823" t="str">
            <v>Desk, workstation, L shapewith credenza</v>
          </cell>
        </row>
        <row r="64824">
          <cell r="A64824" t="str">
            <v>Cupboard, 2 door short wood</v>
          </cell>
        </row>
        <row r="64825">
          <cell r="A64825" t="str">
            <v>Cupboard, wooden 2 doors</v>
          </cell>
        </row>
        <row r="64826">
          <cell r="A64826" t="str">
            <v>Book shlelf wood</v>
          </cell>
        </row>
        <row r="64827">
          <cell r="A64827" t="str">
            <v>Cupboard Two Doors</v>
          </cell>
        </row>
        <row r="64828">
          <cell r="A64828" t="str">
            <v>Table, office rectangular wood</v>
          </cell>
        </row>
        <row r="64829">
          <cell r="A64829" t="str">
            <v>Table, office rectangular wood</v>
          </cell>
        </row>
        <row r="64830">
          <cell r="A64830" t="str">
            <v>Chair, highback swivel fabric</v>
          </cell>
        </row>
        <row r="64831">
          <cell r="A64831" t="str">
            <v>Chair, midback fabric</v>
          </cell>
        </row>
        <row r="64832">
          <cell r="A64832" t="str">
            <v>Chair, midback cushion seat plastic back</v>
          </cell>
        </row>
        <row r="64833">
          <cell r="A64833" t="str">
            <v>Chair, midback cushion seat plastic back</v>
          </cell>
        </row>
        <row r="64834">
          <cell r="A64834" t="str">
            <v>Chair, midback cushion seat plastic back</v>
          </cell>
        </row>
        <row r="64835">
          <cell r="A64835" t="str">
            <v>Chair, Mediumback Swivel Black Fabric</v>
          </cell>
        </row>
        <row r="64836">
          <cell r="A64836" t="str">
            <v>Chair, highback swivel fabric black</v>
          </cell>
        </row>
        <row r="64837">
          <cell r="A64837" t="str">
            <v>Storage Unit, Cabinet - roller door</v>
          </cell>
        </row>
        <row r="64838">
          <cell r="A64838" t="str">
            <v>Cupboard Two Doors</v>
          </cell>
        </row>
        <row r="64839">
          <cell r="A64839" t="str">
            <v>Cabinet with silver roller door</v>
          </cell>
        </row>
        <row r="64840">
          <cell r="A64840" t="str">
            <v>Chair, highback swivel fabric</v>
          </cell>
        </row>
        <row r="64841">
          <cell r="A64841" t="str">
            <v>Table, office rectangular wood</v>
          </cell>
        </row>
        <row r="64842">
          <cell r="A64842" t="str">
            <v>Cupboard, 2 door wooden short</v>
          </cell>
        </row>
        <row r="64843">
          <cell r="A64843" t="str">
            <v>Desk,workstation with Credenzar Roller Door</v>
          </cell>
        </row>
        <row r="64844">
          <cell r="A64844" t="str">
            <v>Cabinet, filing 2 door wood</v>
          </cell>
        </row>
        <row r="64845">
          <cell r="A64845" t="str">
            <v>Chair, highback swivel fabric</v>
          </cell>
        </row>
        <row r="64846">
          <cell r="A64846" t="str">
            <v>Desk,workstation with Credenzar Roller Door</v>
          </cell>
        </row>
        <row r="64847">
          <cell r="A64847" t="str">
            <v>Chair, midback swivel fabric</v>
          </cell>
        </row>
        <row r="64848">
          <cell r="A64848" t="str">
            <v>Chair, visitor fabric</v>
          </cell>
        </row>
        <row r="64849">
          <cell r="A64849" t="str">
            <v>Chair, midback swivel fabric black</v>
          </cell>
        </row>
        <row r="64850">
          <cell r="A64850" t="str">
            <v>Chair, highback swivel fabric</v>
          </cell>
        </row>
        <row r="64851">
          <cell r="A64851" t="str">
            <v>Chair, highback swivel leather</v>
          </cell>
        </row>
        <row r="64852">
          <cell r="A64852" t="str">
            <v>Desk, workstation, L shapewith credenza</v>
          </cell>
        </row>
        <row r="64853">
          <cell r="A64853" t="str">
            <v>Furniture, Credenza</v>
          </cell>
        </row>
        <row r="64854">
          <cell r="A64854" t="str">
            <v>Desk, Wodden workstation 2 way cluster</v>
          </cell>
        </row>
        <row r="64855">
          <cell r="A64855" t="str">
            <v>"Cupboard, Steel 2 Door Swing"</v>
          </cell>
        </row>
        <row r="64856">
          <cell r="A64856" t="str">
            <v>BOARDROOM TABLE</v>
          </cell>
          <cell r="B64856" t="str">
            <v>V-6342</v>
          </cell>
        </row>
        <row r="64857">
          <cell r="A64857" t="str">
            <v>Desk workstation Wooden Cherry L-Shaped</v>
          </cell>
        </row>
        <row r="64858">
          <cell r="A64858" t="str">
            <v>Chair, midback fabric</v>
          </cell>
        </row>
        <row r="64859">
          <cell r="A64859" t="str">
            <v>"TABLE, COFFEE  IMVELO CC-DUNE  1400 X 700MM"</v>
          </cell>
        </row>
        <row r="64860">
          <cell r="A64860" t="str">
            <v>Conference Table, with Impact Edge and Cross Base</v>
          </cell>
        </row>
        <row r="64861">
          <cell r="A64861" t="str">
            <v>Chair, Mediumback Swivel Black Fabric</v>
          </cell>
        </row>
        <row r="64862">
          <cell r="A64862" t="str">
            <v>"Furniture, Chair - high back"</v>
          </cell>
        </row>
        <row r="64863">
          <cell r="A64863" t="str">
            <v>"Wood, Telephone Table"</v>
          </cell>
        </row>
        <row r="64864">
          <cell r="A64864" t="str">
            <v>Table Glass</v>
          </cell>
        </row>
        <row r="64865">
          <cell r="A64865" t="str">
            <v>Couch, 1 seater leather</v>
          </cell>
        </row>
        <row r="64866">
          <cell r="A64866" t="str">
            <v>Cupboard,Wooden 2 Doors</v>
          </cell>
        </row>
        <row r="64867">
          <cell r="A64867" t="str">
            <v>"Chair, midback swivel fabric"</v>
          </cell>
          <cell r="B64867" t="str">
            <v>V-9832</v>
          </cell>
        </row>
        <row r="64868">
          <cell r="A64868" t="str">
            <v>Chair,Midback Swivel Fabric</v>
          </cell>
        </row>
        <row r="64869">
          <cell r="A64869" t="str">
            <v>Desk, workstation wooden</v>
          </cell>
        </row>
        <row r="64870">
          <cell r="A64870" t="str">
            <v>"CABINET,       TWIICE 892-422-11  ABC 2HU CABINET</v>
          </cell>
        </row>
        <row r="64871">
          <cell r="A64871" t="str">
            <v>Desk</v>
          </cell>
        </row>
        <row r="64872">
          <cell r="A64872" t="str">
            <v>Desk divider</v>
          </cell>
        </row>
        <row r="64873">
          <cell r="A64873" t="str">
            <v>Cupboard, wooden sliding door White</v>
          </cell>
        </row>
        <row r="64874">
          <cell r="A64874" t="str">
            <v>Pedestal, Wooden 3 Drawers</v>
          </cell>
        </row>
        <row r="64875">
          <cell r="A64875" t="str">
            <v>Partitioner screen, Grey Fabric</v>
          </cell>
        </row>
        <row r="64876">
          <cell r="A64876" t="str">
            <v>Partitioner screen wooden white</v>
          </cell>
        </row>
        <row r="64877">
          <cell r="A64877" t="str">
            <v>Pedestal, Wooden 3 Drawers</v>
          </cell>
        </row>
        <row r="64878">
          <cell r="A64878" t="str">
            <v>Partitioner screen fabric grey</v>
          </cell>
        </row>
        <row r="64879">
          <cell r="A64879" t="str">
            <v>Chair, medium back swivel fabric Black</v>
          </cell>
        </row>
        <row r="64880">
          <cell r="A64880" t="str">
            <v>Partitioner screen wooden white</v>
          </cell>
        </row>
        <row r="64881">
          <cell r="A64881" t="str">
            <v>Partitioner screen wooden white</v>
          </cell>
        </row>
        <row r="64882">
          <cell r="A64882" t="str">
            <v>Partitioner screen wooden white</v>
          </cell>
        </row>
        <row r="64883">
          <cell r="A64883" t="str">
            <v>Desk workstation rectangular wooden cherry</v>
          </cell>
        </row>
        <row r="64884">
          <cell r="A64884" t="str">
            <v>Chair, highback swivel netted back</v>
          </cell>
        </row>
        <row r="64885">
          <cell r="A64885" t="str">
            <v>Cupboard, wooden 2 Sliding doors</v>
          </cell>
        </row>
        <row r="64886">
          <cell r="A64886" t="str">
            <v>Chair, Highback Swivel Fabric</v>
          </cell>
        </row>
        <row r="64887">
          <cell r="A64887" t="str">
            <v>Chair, medium back swivel fabric Black</v>
          </cell>
        </row>
        <row r="64888">
          <cell r="A64888" t="str">
            <v>Partitioner screen wooden</v>
          </cell>
        </row>
        <row r="64889">
          <cell r="A64889" t="str">
            <v>Partitioner screen wooden</v>
          </cell>
        </row>
        <row r="64890">
          <cell r="A64890" t="str">
            <v>Desk , Wooden Workstation 2 way Cluster</v>
          </cell>
        </row>
        <row r="64891">
          <cell r="A64891" t="str">
            <v>Chair, Medium back swivel fabric black</v>
          </cell>
        </row>
        <row r="64892">
          <cell r="A64892" t="str">
            <v>Pedestal wooden 3 drawers white</v>
          </cell>
        </row>
        <row r="64893">
          <cell r="A64893" t="str">
            <v>Chair, highback swivel fabric</v>
          </cell>
        </row>
        <row r="64894">
          <cell r="A64894" t="str">
            <v>Pedestal, 3 Drawers Wooden</v>
          </cell>
        </row>
        <row r="64895">
          <cell r="A64895" t="str">
            <v>Pedestal,3 Drawer</v>
          </cell>
          <cell r="B64895" t="str">
            <v>5CG0403JFO</v>
          </cell>
        </row>
        <row r="64896">
          <cell r="A64896" t="str">
            <v>Pedestal, Wooden 3 Drawers</v>
          </cell>
        </row>
        <row r="64897">
          <cell r="A64897" t="str">
            <v>Cupboard, wooden 2 Sliding doors</v>
          </cell>
        </row>
        <row r="64898">
          <cell r="A64898" t="str">
            <v>Desk, Workstaion Wooden</v>
          </cell>
        </row>
        <row r="64899">
          <cell r="A64899" t="str">
            <v>Desk, workstation rectangular wooden cherry</v>
          </cell>
        </row>
        <row r="64900">
          <cell r="A64900" t="str">
            <v>Chair, mediumback swivel fabric Black</v>
          </cell>
        </row>
        <row r="64901">
          <cell r="A64901" t="str">
            <v>Chair, highback swivel fabric</v>
          </cell>
        </row>
        <row r="64902">
          <cell r="A64902" t="str">
            <v>Desk</v>
          </cell>
        </row>
        <row r="64903">
          <cell r="A64903" t="str">
            <v>"Chair, Highback Swivel Fabric"</v>
          </cell>
        </row>
        <row r="64904">
          <cell r="A64904" t="str">
            <v>Chair, medium back swivel fabric Black</v>
          </cell>
        </row>
        <row r="64905">
          <cell r="A64905" t="str">
            <v>Chair, mediumback fabric  with armrest</v>
          </cell>
        </row>
        <row r="64906">
          <cell r="A64906" t="str">
            <v>"Table, rectangular granite top"</v>
          </cell>
          <cell r="B64906" t="str">
            <v>V-42985</v>
          </cell>
        </row>
        <row r="64907">
          <cell r="A64907" t="str">
            <v>"Chair, Swivel Fabrick Purple"</v>
          </cell>
          <cell r="B64907">
            <v>0</v>
          </cell>
        </row>
        <row r="64908">
          <cell r="A64908" t="str">
            <v>"Couch,Double Seater Fabric"</v>
          </cell>
          <cell r="B64908">
            <v>0</v>
          </cell>
        </row>
        <row r="64909">
          <cell r="A64909" t="str">
            <v>Locker,1 Door Steel</v>
          </cell>
        </row>
        <row r="64910">
          <cell r="A64910" t="str">
            <v>DESK WORKSTATION</v>
          </cell>
        </row>
        <row r="64911">
          <cell r="A64911" t="str">
            <v>"Chair, Medium back visitor green"</v>
          </cell>
          <cell r="B64911">
            <v>0</v>
          </cell>
        </row>
        <row r="64912">
          <cell r="A64912" t="str">
            <v>"Chair, Stacker 500 - Black"</v>
          </cell>
          <cell r="B64912">
            <v>0</v>
          </cell>
        </row>
        <row r="64913">
          <cell r="A64913" t="str">
            <v>Chair,Midback Fabric</v>
          </cell>
        </row>
        <row r="64914">
          <cell r="A64914" t="str">
            <v>"Desk, Workstation Wooden with Pedestal"</v>
          </cell>
        </row>
        <row r="64915">
          <cell r="A64915" t="str">
            <v>"Chair, Highback Swivel Fabric"</v>
          </cell>
          <cell r="B64915" t="str">
            <v>V-23973</v>
          </cell>
        </row>
        <row r="64916">
          <cell r="A64916" t="str">
            <v>"Chair, Visitor Leather"</v>
          </cell>
          <cell r="B64916" t="str">
            <v>V-11454</v>
          </cell>
        </row>
        <row r="64917">
          <cell r="A64917" t="str">
            <v>"Locker,1 Door Steel"</v>
          </cell>
        </row>
        <row r="64918">
          <cell r="A64918" t="str">
            <v>Locker,1 Door Steel</v>
          </cell>
        </row>
        <row r="64919">
          <cell r="A64919" t="str">
            <v>Locker,1 Door Steel</v>
          </cell>
        </row>
        <row r="64920">
          <cell r="A64920" t="str">
            <v>Locker,1 Door Steel</v>
          </cell>
        </row>
        <row r="64921">
          <cell r="A64921" t="str">
            <v>"Desk, Workstation Wooden with Pedestal"</v>
          </cell>
        </row>
        <row r="64922">
          <cell r="A64922" t="str">
            <v>"CHAIR,VISITOR"</v>
          </cell>
          <cell r="B64922" t="str">
            <v>V-11861</v>
          </cell>
        </row>
        <row r="64923">
          <cell r="A64923" t="str">
            <v>Locker,1 Door Steel</v>
          </cell>
        </row>
        <row r="64924">
          <cell r="A64924" t="str">
            <v>Locker,1 Door Wooden Brown</v>
          </cell>
        </row>
        <row r="64925">
          <cell r="A64925" t="str">
            <v>Locker,1 Door Steel</v>
          </cell>
        </row>
        <row r="64926">
          <cell r="A64926" t="str">
            <v>"Pedestal, Wooden 3 Drawers"</v>
          </cell>
        </row>
        <row r="64927">
          <cell r="A64927" t="str">
            <v>"Locker,1 Door Steel"</v>
          </cell>
        </row>
        <row r="64928">
          <cell r="A64928" t="str">
            <v>Pedestal</v>
          </cell>
          <cell r="B64928" t="str">
            <v>V-36861</v>
          </cell>
        </row>
        <row r="64929">
          <cell r="A64929" t="str">
            <v>"Desk, Workstation"</v>
          </cell>
          <cell r="B64929" t="str">
            <v>V-26522</v>
          </cell>
        </row>
        <row r="64930">
          <cell r="A64930" t="str">
            <v>"Chair, midback fabric"</v>
          </cell>
          <cell r="B64930" t="str">
            <v>V-11114</v>
          </cell>
        </row>
        <row r="64931">
          <cell r="A64931" t="str">
            <v>"""Box File,Life Mountable """</v>
          </cell>
        </row>
        <row r="64932">
          <cell r="A64932" t="str">
            <v>"CHAIR,VISITOR"</v>
          </cell>
          <cell r="B64932" t="str">
            <v>V-10829</v>
          </cell>
        </row>
        <row r="64933">
          <cell r="A64933" t="str">
            <v>"Furniture, Chair  - high back"</v>
          </cell>
          <cell r="B64933" t="str">
            <v>V-23227</v>
          </cell>
        </row>
        <row r="64934">
          <cell r="A64934" t="str">
            <v>"""Chair,Highback Swirvel Fabric Black"""</v>
          </cell>
        </row>
        <row r="64935">
          <cell r="A64935" t="str">
            <v>"Chair,Highback Swivel Fabric Black"</v>
          </cell>
          <cell r="B64935">
            <v>0</v>
          </cell>
        </row>
        <row r="64936">
          <cell r="A64936" t="str">
            <v>"CABINET,       TWIICE 892-433-12  ABC 3HU CABINET</v>
          </cell>
        </row>
        <row r="64937">
          <cell r="A64937" t="str">
            <v>"CABINET,       TWIICE 892-433-12  ABC 3HU CABINET</v>
          </cell>
        </row>
        <row r="64938">
          <cell r="A64938" t="str">
            <v>"CABINET,       TWIICE 892-433-12  ABC 3HU CABINET</v>
          </cell>
        </row>
        <row r="64939">
          <cell r="A64939" t="str">
            <v>CABINET,       TWIICE 892-433-12  ABC 3HU CABINET</v>
          </cell>
        </row>
        <row r="64940">
          <cell r="A64940" t="str">
            <v>Chair Tub Black</v>
          </cell>
        </row>
        <row r="64941">
          <cell r="A64941" t="str">
            <v>"CABINET,       TWIICE 892-433-12  ABC 3HU CABINET</v>
          </cell>
        </row>
        <row r="64942">
          <cell r="A64942" t="str">
            <v>"CABINET,       TWIICE 892-433-12  ABC 3HU CABINET</v>
          </cell>
        </row>
        <row r="64943">
          <cell r="A64943" t="str">
            <v>CABINET,       TWIICE 892-433-12  ABC 3HU CABINET</v>
          </cell>
        </row>
        <row r="64944">
          <cell r="A64944" t="str">
            <v>"Chair, Saturnus high back"</v>
          </cell>
        </row>
        <row r="64945">
          <cell r="A64945" t="str">
            <v>"Chair, Diamond visitors wth arm"</v>
          </cell>
        </row>
        <row r="64946">
          <cell r="A64946" t="str">
            <v>"CABINET, STOR  STEEL 4 DRAWER CABINET"</v>
          </cell>
        </row>
        <row r="64947">
          <cell r="A64947" t="str">
            <v>"Chair,Midback Fabric Grey"</v>
          </cell>
        </row>
        <row r="64948">
          <cell r="A64948" t="str">
            <v>Chair, Midback Fabric Blue</v>
          </cell>
        </row>
        <row r="64949">
          <cell r="A64949" t="str">
            <v>MEETING CHAIR</v>
          </cell>
        </row>
        <row r="64950">
          <cell r="A64950" t="str">
            <v>"Chair, Falcon High Back with Arms"</v>
          </cell>
        </row>
        <row r="64951">
          <cell r="A64951" t="str">
            <v>STEEL CABINET DRAWER</v>
          </cell>
        </row>
        <row r="64952">
          <cell r="A64952" t="str">
            <v>"Chair, Visitor Black "</v>
          </cell>
        </row>
        <row r="64953">
          <cell r="A64953" t="str">
            <v>Chair, Midback Fabric Blue</v>
          </cell>
        </row>
        <row r="64954">
          <cell r="A64954" t="str">
            <v>Chair, Medium Back Fabric Pink And Purple  Chec</v>
          </cell>
        </row>
        <row r="64955">
          <cell r="A64955" t="str">
            <v>Credenza, Rollerdoor wood</v>
          </cell>
        </row>
        <row r="64956">
          <cell r="A64956" t="str">
            <v>CABINET        STEEL CABINET  ASSORTED</v>
          </cell>
        </row>
        <row r="64957">
          <cell r="A64957" t="str">
            <v>CABINET        STEEL CABINET  ASSORTED</v>
          </cell>
        </row>
        <row r="64958">
          <cell r="A64958" t="str">
            <v>White Board,</v>
          </cell>
        </row>
        <row r="64959">
          <cell r="A64959" t="str">
            <v>"CABINET, STOR  STEEL 4 DRAWER CABINET"</v>
          </cell>
        </row>
        <row r="64960">
          <cell r="A64960" t="str">
            <v>"Chair, Operator"</v>
          </cell>
        </row>
        <row r="64961">
          <cell r="A64961" t="str">
            <v>"Chair, Operator"</v>
          </cell>
        </row>
        <row r="64962">
          <cell r="A64962" t="str">
            <v>CABINET        STEEL CABINET  ASSORTED</v>
          </cell>
        </row>
        <row r="64963">
          <cell r="A64963" t="str">
            <v>"Chair, Swivel, Black Fabric"</v>
          </cell>
        </row>
        <row r="64964">
          <cell r="A64964" t="str">
            <v>"Chair, Operator"</v>
          </cell>
        </row>
        <row r="64965">
          <cell r="A64965" t="str">
            <v>Desk wooden rectangular</v>
          </cell>
        </row>
        <row r="64966">
          <cell r="A64966" t="str">
            <v>MEETING CHAIR</v>
          </cell>
        </row>
        <row r="64967">
          <cell r="A64967" t="str">
            <v>"Chair, Diamond visitors wth arm"</v>
          </cell>
        </row>
        <row r="64968">
          <cell r="A64968" t="str">
            <v>"Chair, Diamond visitors wth arm"</v>
          </cell>
        </row>
        <row r="64969">
          <cell r="A64969" t="str">
            <v>SETTEE         STANDARD CORNER UNIT</v>
          </cell>
        </row>
        <row r="64970">
          <cell r="A64970" t="str">
            <v>"CABINET,       TWIICE 892-433-12  ABC 3HU CABINET</v>
          </cell>
        </row>
        <row r="64971">
          <cell r="A64971" t="str">
            <v>"CABINET,       TWIICE 892-433-12  ABC 3HU CABINET</v>
          </cell>
        </row>
        <row r="64972">
          <cell r="A64972" t="str">
            <v>"CABINET,       TWIICE 892-433-12  ABC 3HU CABINET</v>
          </cell>
        </row>
        <row r="64973">
          <cell r="A64973" t="str">
            <v>CABINET,       TWIICE 892-433-12  ABC 3HU CABINET</v>
          </cell>
        </row>
        <row r="64974">
          <cell r="A64974" t="str">
            <v>"Chair, Diamond visitors wth arm"</v>
          </cell>
        </row>
        <row r="64975">
          <cell r="A64975" t="str">
            <v>CABINET        STEEL CABINET  ASSORTED</v>
          </cell>
        </row>
        <row r="64976">
          <cell r="A64976" t="str">
            <v>"CABINET, STOR  FLEXISTAR  STORAGE CABINET"</v>
          </cell>
        </row>
        <row r="64977">
          <cell r="A64977" t="str">
            <v>"Chair, High Back Swivel"</v>
          </cell>
        </row>
        <row r="64978">
          <cell r="A64978" t="str">
            <v>STEEL CABINET DRAWER</v>
          </cell>
        </row>
        <row r="64979">
          <cell r="A64979" t="str">
            <v>"CHAIR, EASY    SINGLE SEATER  ASSORTED STYLE"</v>
          </cell>
        </row>
        <row r="64980">
          <cell r="A64980" t="str">
            <v>Chair, Visitor Black</v>
          </cell>
        </row>
        <row r="64981">
          <cell r="A64981" t="str">
            <v>CABINET        STEEL CABINET  ASSORTED</v>
          </cell>
        </row>
        <row r="64982">
          <cell r="A64982" t="str">
            <v>SINGLE SEATER CHAIR</v>
          </cell>
        </row>
        <row r="64983">
          <cell r="A64983" t="str">
            <v>3200X1600MM 4-WAY LEG STRUCTURE METAL</v>
          </cell>
        </row>
        <row r="64984">
          <cell r="A64984" t="str">
            <v>"Cupboard, Double door Wooden"</v>
          </cell>
        </row>
        <row r="64985">
          <cell r="A64985" t="str">
            <v>3200X1600MM 4-WAY LEG STRUCTURE METAL</v>
          </cell>
        </row>
        <row r="64986">
          <cell r="A64986" t="str">
            <v>Credenzar,2 Sliding Doors Wooden</v>
          </cell>
        </row>
        <row r="64987">
          <cell r="A64987" t="str">
            <v>3200X1600MM 4-WAY LEG STRUCTURE METAL</v>
          </cell>
        </row>
        <row r="64988">
          <cell r="A64988" t="str">
            <v>cupboard two doors</v>
          </cell>
        </row>
        <row r="64989">
          <cell r="A64989" t="str">
            <v>cupboard two doors</v>
          </cell>
        </row>
        <row r="64990">
          <cell r="A64990" t="str">
            <v>cupboard two doors</v>
          </cell>
        </row>
        <row r="64991">
          <cell r="A64991" t="str">
            <v>3200X1600MM 4-WAY LEG STRUCTURE METAL</v>
          </cell>
        </row>
        <row r="64992">
          <cell r="A64992" t="str">
            <v>Chair, Highback Swivel Fabric</v>
          </cell>
        </row>
        <row r="64993">
          <cell r="A64993" t="str">
            <v>"Chair, Genesis Leather Range Burgundy Visitors"</v>
          </cell>
        </row>
        <row r="64994">
          <cell r="A64994" t="str">
            <v>"Chair, Genesis Leather Range Burgundy Visitors"</v>
          </cell>
        </row>
        <row r="64995">
          <cell r="A64995" t="str">
            <v>"CABINET, EQUI  ITT NOREF  43U X 600 X 800 MODEM C</v>
          </cell>
        </row>
        <row r="64996">
          <cell r="A64996" t="str">
            <v>3200X1600MM 4-WAY LEG STRUCTURE METAL</v>
          </cell>
        </row>
        <row r="64997">
          <cell r="A64997" t="str">
            <v>3200X1600MM 4-WAY LEG STRUCTURE METAL</v>
          </cell>
        </row>
        <row r="64998">
          <cell r="A64998" t="str">
            <v>3200X1600MM 4-WAY LEG STRUCTURE METAL</v>
          </cell>
        </row>
        <row r="64999">
          <cell r="A64999" t="str">
            <v>3200X1600MM 4-WAY LEG STRUCTURE METAL</v>
          </cell>
        </row>
        <row r="65000">
          <cell r="A65000" t="str">
            <v>3200X1600MM 4-WAY LEG STRUCTURE METAL</v>
          </cell>
        </row>
        <row r="65001">
          <cell r="A65001" t="str">
            <v>cupboard two doors</v>
          </cell>
        </row>
        <row r="65002">
          <cell r="A65002" t="str">
            <v>cupboard two doors</v>
          </cell>
        </row>
        <row r="65003">
          <cell r="A65003" t="str">
            <v>cupboard two doors</v>
          </cell>
        </row>
        <row r="65004">
          <cell r="A65004" t="str">
            <v>1600x600x1200(H) Server Unit 32mm Maple Veneer</v>
          </cell>
        </row>
        <row r="65005">
          <cell r="A65005" t="str">
            <v>3200X1600MM 4-WAY LEG STRUCTURE METAL</v>
          </cell>
        </row>
        <row r="65006">
          <cell r="A65006" t="str">
            <v>3200X1600MM 4-WAY LEG STRUCTURE METAL</v>
          </cell>
        </row>
        <row r="65007">
          <cell r="A65007" t="str">
            <v>"Furniture, Chair  -  Plastic"</v>
          </cell>
        </row>
        <row r="65008">
          <cell r="A65008" t="str">
            <v>3200X1600MM 4-WAY LEG STRUCTURE METAL</v>
          </cell>
        </row>
        <row r="65009">
          <cell r="A65009" t="str">
            <v>3200X1600MM 4-WAY LEG STRUCTURE METAL</v>
          </cell>
        </row>
        <row r="65010">
          <cell r="A65010" t="str">
            <v>3200X1600MM 4-WAY LEG STRUCTURE METAL</v>
          </cell>
        </row>
        <row r="65011">
          <cell r="A65011" t="str">
            <v>cupboard two doors</v>
          </cell>
        </row>
        <row r="65012">
          <cell r="A65012" t="str">
            <v>cupboard two doors</v>
          </cell>
        </row>
        <row r="65013">
          <cell r="A65013" t="str">
            <v>cupboard two doors</v>
          </cell>
        </row>
        <row r="65014">
          <cell r="A65014" t="str">
            <v>"Desk, wavezone 1600x1100x750"</v>
          </cell>
        </row>
        <row r="65015">
          <cell r="A65015" t="str">
            <v>"Cabinet, Steel IT (KS07)"</v>
          </cell>
        </row>
        <row r="65016">
          <cell r="A65016" t="str">
            <v>Shift netted back on wheels chair</v>
          </cell>
        </row>
        <row r="65017">
          <cell r="A65017" t="str">
            <v>Shift netted back on wheels chair</v>
          </cell>
        </row>
        <row r="65018">
          <cell r="A65018" t="str">
            <v>Cupboard Two Doors</v>
          </cell>
        </row>
        <row r="65019">
          <cell r="A65019" t="str">
            <v>Desk, Workstation With Credenza</v>
          </cell>
        </row>
        <row r="65020">
          <cell r="A65020" t="str">
            <v>Table, office rectangular with credenza</v>
          </cell>
        </row>
        <row r="65021">
          <cell r="A65021" t="str">
            <v>Chair, highback swivel fabric</v>
          </cell>
        </row>
        <row r="65022">
          <cell r="A65022" t="str">
            <v>Credenza, roller doors with four drawers</v>
          </cell>
        </row>
        <row r="65023">
          <cell r="A65023" t="str">
            <v>Cupboard</v>
          </cell>
          <cell r="B65023" t="str">
            <v>V-14366</v>
          </cell>
        </row>
        <row r="65024">
          <cell r="A65024" t="str">
            <v>Turntable System SL-1200MK2 Technics Quartz</v>
          </cell>
          <cell r="B65024">
            <v>0</v>
          </cell>
        </row>
        <row r="65025">
          <cell r="A65025" t="str">
            <v>Glass Table</v>
          </cell>
        </row>
        <row r="65026">
          <cell r="A65026" t="str">
            <v>TABLE</v>
          </cell>
          <cell r="B65026" t="str">
            <v>V-43301</v>
          </cell>
        </row>
        <row r="65027">
          <cell r="A65027" t="str">
            <v>Cupboard</v>
          </cell>
          <cell r="B65027" t="str">
            <v>V-15111</v>
          </cell>
        </row>
        <row r="65028">
          <cell r="A65028" t="str">
            <v>Chair, visitor</v>
          </cell>
        </row>
        <row r="65029">
          <cell r="A65029" t="str">
            <v>TABLE</v>
          </cell>
          <cell r="B65029" t="str">
            <v>V-43343</v>
          </cell>
        </row>
        <row r="65030">
          <cell r="A65030" t="str">
            <v>"CHAIR,VISITOR"</v>
          </cell>
          <cell r="B65030" t="str">
            <v>V-9414</v>
          </cell>
        </row>
        <row r="65031">
          <cell r="A65031" t="str">
            <v>Credenza, roller door</v>
          </cell>
        </row>
        <row r="65032">
          <cell r="A65032" t="str">
            <v>TABLE</v>
          </cell>
          <cell r="B65032" t="str">
            <v>V-43447</v>
          </cell>
        </row>
        <row r="65033">
          <cell r="A65033" t="str">
            <v>"WORKSTATION,   TWIICE  AD HOC WORKSTATION 200 X 8</v>
          </cell>
          <cell r="B65033" t="str">
            <v>V-4382</v>
          </cell>
        </row>
        <row r="65034">
          <cell r="A65034" t="str">
            <v>TABLE</v>
          </cell>
          <cell r="B65034" t="str">
            <v>V-43501</v>
          </cell>
        </row>
        <row r="65035">
          <cell r="A65035" t="str">
            <v>TABLE</v>
          </cell>
          <cell r="B65035" t="str">
            <v>V-43720</v>
          </cell>
        </row>
        <row r="65036">
          <cell r="A65036" t="str">
            <v>"Table, Coffee Shop Square Wood"</v>
          </cell>
          <cell r="B65036" t="str">
            <v>V-43559</v>
          </cell>
        </row>
        <row r="65037">
          <cell r="A65037" t="str">
            <v>White Board - Wood enclosure</v>
          </cell>
        </row>
        <row r="65038">
          <cell r="A65038" t="str">
            <v>Table,Steel</v>
          </cell>
          <cell r="B65038" t="str">
            <v>LHTI0348771001</v>
          </cell>
        </row>
        <row r="65039">
          <cell r="A65039" t="str">
            <v>Pertitioner Screen</v>
          </cell>
        </row>
        <row r="65040">
          <cell r="A65040" t="str">
            <v>"Furniture, Display Panel"</v>
          </cell>
          <cell r="B65040" t="str">
            <v>V-27680</v>
          </cell>
        </row>
        <row r="65041">
          <cell r="A65041" t="str">
            <v>TABLE</v>
          </cell>
          <cell r="B65041" t="str">
            <v>V-43692</v>
          </cell>
        </row>
        <row r="65042">
          <cell r="A65042" t="str">
            <v>"Furniture, Kitchen Unit"</v>
          </cell>
          <cell r="B65042" t="str">
            <v>V-27840</v>
          </cell>
        </row>
        <row r="65043">
          <cell r="A65043" t="str">
            <v>"TABLE, COFFEE"</v>
          </cell>
          <cell r="B65043" t="str">
            <v>V-44306</v>
          </cell>
        </row>
        <row r="65044">
          <cell r="A65044" t="str">
            <v>Chair, Visitor, Medium back, Fabric</v>
          </cell>
        </row>
        <row r="65045">
          <cell r="A65045" t="str">
            <v>"Furniture, Screen"</v>
          </cell>
          <cell r="B65045" t="str">
            <v>V-27973</v>
          </cell>
        </row>
        <row r="65046">
          <cell r="A65046" t="str">
            <v>Room Divider</v>
          </cell>
          <cell r="B65046" t="str">
            <v>V-39104</v>
          </cell>
        </row>
        <row r="65047">
          <cell r="A65047" t="str">
            <v>"Pedestal, 4 drawers wood"</v>
          </cell>
        </row>
        <row r="65048">
          <cell r="A65048" t="str">
            <v>Whiteboard</v>
          </cell>
        </row>
        <row r="65049">
          <cell r="A65049" t="str">
            <v>NOTICE BOARD</v>
          </cell>
        </row>
        <row r="65050">
          <cell r="A65050" t="str">
            <v>Furniture, Credanza</v>
          </cell>
        </row>
        <row r="65051">
          <cell r="A65051" t="str">
            <v>Room Divider</v>
          </cell>
          <cell r="B65051" t="str">
            <v>V-39103</v>
          </cell>
        </row>
        <row r="65052">
          <cell r="A65052" t="str">
            <v>2 SEATER COUCH SPMOP LIME FABRIC</v>
          </cell>
          <cell r="B65052" t="str">
            <v>V-5008</v>
          </cell>
        </row>
        <row r="65053">
          <cell r="A65053" t="str">
            <v>TABLE</v>
          </cell>
          <cell r="B65053" t="str">
            <v>V-42396</v>
          </cell>
        </row>
        <row r="65054">
          <cell r="A65054" t="str">
            <v>Notice board</v>
          </cell>
        </row>
        <row r="65055">
          <cell r="A65055" t="str">
            <v>Chair - Visitors</v>
          </cell>
          <cell r="B65055" t="str">
            <v>V-8027</v>
          </cell>
        </row>
        <row r="65056">
          <cell r="A65056" t="str">
            <v>2 SEATER COUCH SPMOP LIME FABRIC</v>
          </cell>
          <cell r="B65056" t="str">
            <v>V-5092</v>
          </cell>
        </row>
        <row r="65057">
          <cell r="A65057" t="str">
            <v>TABLE</v>
          </cell>
          <cell r="B65057" t="str">
            <v>V-43227</v>
          </cell>
        </row>
        <row r="65058">
          <cell r="A65058" t="str">
            <v>TABLE</v>
          </cell>
        </row>
        <row r="65059">
          <cell r="A65059" t="str">
            <v>Chair - Visitors</v>
          </cell>
          <cell r="B65059" t="str">
            <v>V-8185</v>
          </cell>
        </row>
        <row r="65060">
          <cell r="A65060" t="str">
            <v>"CABINET, STOR  WOOD"</v>
          </cell>
          <cell r="B65060" t="str">
            <v>V-166</v>
          </cell>
        </row>
        <row r="65061">
          <cell r="A65061" t="str">
            <v>"Furniture, Chair  -  Highback"</v>
          </cell>
          <cell r="B65061" t="str">
            <v>V-22917</v>
          </cell>
        </row>
        <row r="65062">
          <cell r="A65062" t="str">
            <v>Cupboard</v>
          </cell>
          <cell r="B65062" t="str">
            <v>V-17437</v>
          </cell>
        </row>
        <row r="65063">
          <cell r="A65063" t="str">
            <v>"Chair, high back swivel and tilt"</v>
          </cell>
          <cell r="B65063" t="str">
            <v>VS-849</v>
          </cell>
        </row>
        <row r="65064">
          <cell r="A65064" t="str">
            <v>Desk Workstation Wooden</v>
          </cell>
        </row>
        <row r="65065">
          <cell r="A65065" t="str">
            <v>"Furniture, Chair  -  Highback"</v>
          </cell>
          <cell r="B65065" t="str">
            <v>V-22931</v>
          </cell>
        </row>
        <row r="65066">
          <cell r="A65066" t="str">
            <v>CHAIR VISITORS IN BLACK FABRIC</v>
          </cell>
          <cell r="B65066" t="str">
            <v>VS-850</v>
          </cell>
        </row>
        <row r="65067">
          <cell r="A65067" t="str">
            <v>Desk, workstation lightbrown wood rectangular dou</v>
          </cell>
        </row>
        <row r="65068">
          <cell r="A65068" t="str">
            <v>Desk Workstation</v>
          </cell>
        </row>
        <row r="65069">
          <cell r="A65069" t="str">
            <v>Desk Workstation ,White</v>
          </cell>
        </row>
        <row r="65070">
          <cell r="A65070" t="str">
            <v>CREDENZA, WOODEN WITH ROLLER DOORS</v>
          </cell>
        </row>
        <row r="65071">
          <cell r="A65071" t="str">
            <v>"Credenza, roller door"</v>
          </cell>
          <cell r="B65071" t="str">
            <v>V-25502</v>
          </cell>
        </row>
        <row r="65072">
          <cell r="A65072" t="str">
            <v>Cupboard</v>
          </cell>
          <cell r="B65072" t="str">
            <v>V-15327</v>
          </cell>
        </row>
        <row r="65073">
          <cell r="A65073" t="str">
            <v>"Cabinet, Hinge with 4 x shelves"</v>
          </cell>
          <cell r="B65073" t="str">
            <v>VS-1071</v>
          </cell>
        </row>
        <row r="65074">
          <cell r="A65074" t="str">
            <v>Cupboard</v>
          </cell>
          <cell r="B65074" t="str">
            <v>V-15557</v>
          </cell>
        </row>
        <row r="65075">
          <cell r="A65075" t="str">
            <v>Pedestal with three drawers</v>
          </cell>
        </row>
        <row r="65076">
          <cell r="A65076" t="str">
            <v>Chair 4 Legged movie plastic seats</v>
          </cell>
          <cell r="B65076" t="str">
            <v>VS-1117</v>
          </cell>
        </row>
        <row r="65077">
          <cell r="A65077" t="str">
            <v>TOWEL DESPENSER</v>
          </cell>
          <cell r="B65077">
            <v>0</v>
          </cell>
        </row>
        <row r="65078">
          <cell r="A65078" t="str">
            <v>Cupboard</v>
          </cell>
          <cell r="B65078" t="str">
            <v>V-16723</v>
          </cell>
        </row>
        <row r="65079">
          <cell r="A65079" t="str">
            <v>Samsung 55cm Colour TV</v>
          </cell>
          <cell r="B65079" t="str">
            <v>CI5370AN</v>
          </cell>
        </row>
        <row r="65080">
          <cell r="A65080" t="str">
            <v>Cupboard</v>
          </cell>
          <cell r="B65080" t="str">
            <v>V-16033</v>
          </cell>
        </row>
        <row r="65081">
          <cell r="A65081" t="str">
            <v>Desk, workstation wooden</v>
          </cell>
        </row>
        <row r="65082">
          <cell r="A65082" t="str">
            <v>Desk Workstation,Light brown</v>
          </cell>
        </row>
        <row r="65083">
          <cell r="A65083" t="str">
            <v>Cupboard</v>
          </cell>
          <cell r="B65083" t="str">
            <v>V-15578</v>
          </cell>
        </row>
        <row r="65084">
          <cell r="A65084" t="str">
            <v>Cupboard</v>
          </cell>
          <cell r="B65084" t="str">
            <v>V-16760</v>
          </cell>
        </row>
        <row r="65085">
          <cell r="A65085" t="str">
            <v>Cupboard</v>
          </cell>
          <cell r="B65085" t="str">
            <v>V-14231</v>
          </cell>
        </row>
        <row r="65086">
          <cell r="A65086" t="str">
            <v>"CABINET, STOR  WOOD"</v>
          </cell>
          <cell r="B65086" t="str">
            <v>V-161</v>
          </cell>
        </row>
        <row r="65087">
          <cell r="A65087" t="str">
            <v>"CABINET, STOR  WOOD"</v>
          </cell>
          <cell r="B65087" t="str">
            <v>V-169</v>
          </cell>
        </row>
        <row r="65088">
          <cell r="A65088" t="str">
            <v>Peadastal,2 Drawer</v>
          </cell>
        </row>
        <row r="65089">
          <cell r="A65089" t="str">
            <v>"CABINET, STOR  WOOD"</v>
          </cell>
          <cell r="B65089" t="str">
            <v>V-163</v>
          </cell>
        </row>
        <row r="65090">
          <cell r="A65090" t="str">
            <v>Cupboard</v>
          </cell>
          <cell r="B65090" t="str">
            <v>V-17399</v>
          </cell>
        </row>
        <row r="65091">
          <cell r="A65091" t="str">
            <v>Cupboard</v>
          </cell>
          <cell r="B65091" t="str">
            <v>V-16608</v>
          </cell>
        </row>
        <row r="65092">
          <cell r="A65092" t="str">
            <v>CABINET STEEL CABINET ASSORTED</v>
          </cell>
          <cell r="B65092" t="str">
            <v>VS-606</v>
          </cell>
        </row>
        <row r="65093">
          <cell r="A65093" t="str">
            <v>Cupboard</v>
          </cell>
        </row>
        <row r="65094">
          <cell r="A65094" t="str">
            <v>Cupboard</v>
          </cell>
          <cell r="B65094" t="str">
            <v>V-16763</v>
          </cell>
        </row>
        <row r="65095">
          <cell r="A65095" t="str">
            <v>"CABINET, STOR  WOOD"</v>
          </cell>
          <cell r="B65095" t="str">
            <v>V-168</v>
          </cell>
        </row>
        <row r="65096">
          <cell r="A65096" t="str">
            <v>"CABINET, STOR  WOOD"</v>
          </cell>
          <cell r="B65096" t="str">
            <v>V-165</v>
          </cell>
        </row>
        <row r="65097">
          <cell r="A65097" t="str">
            <v>"Chai, medium back visitor phabric"</v>
          </cell>
          <cell r="B65097" t="str">
            <v>V-23997</v>
          </cell>
        </row>
        <row r="65098">
          <cell r="A65098" t="str">
            <v>TABLE</v>
          </cell>
          <cell r="B65098" t="str">
            <v>V-43561</v>
          </cell>
        </row>
        <row r="65099">
          <cell r="A65099" t="str">
            <v>"Table,Wooden"</v>
          </cell>
        </row>
        <row r="65100">
          <cell r="A65100" t="str">
            <v>"Chair, Highback Swivel Leather "</v>
          </cell>
        </row>
        <row r="65101">
          <cell r="A65101" t="str">
            <v>WHITEBOARD, 1200MM X 2000MM</v>
          </cell>
        </row>
        <row r="65102">
          <cell r="A65102" t="str">
            <v>"Furniture, Display Panel"</v>
          </cell>
          <cell r="B65102" t="str">
            <v>V-27734</v>
          </cell>
        </row>
        <row r="65103">
          <cell r="A65103" t="str">
            <v>"CABINET, STOR WOOD"</v>
          </cell>
          <cell r="B65103" t="str">
            <v>VS-854</v>
          </cell>
        </row>
        <row r="65104">
          <cell r="A65104" t="str">
            <v>Room Divider</v>
          </cell>
          <cell r="B65104" t="str">
            <v>V-39211</v>
          </cell>
        </row>
        <row r="65105">
          <cell r="A65105" t="str">
            <v>Room Divider</v>
          </cell>
          <cell r="B65105" t="str">
            <v>V-39225</v>
          </cell>
        </row>
        <row r="65106">
          <cell r="A65106" t="str">
            <v>TABLE</v>
          </cell>
          <cell r="B65106" t="str">
            <v>V-42341</v>
          </cell>
        </row>
        <row r="65107">
          <cell r="A65107" t="str">
            <v>TABLE</v>
          </cell>
          <cell r="B65107" t="str">
            <v>V-42359</v>
          </cell>
        </row>
        <row r="65108">
          <cell r="A65108" t="str">
            <v>2 SEATER COUCH SPMOP LIME FABRIC</v>
          </cell>
          <cell r="B65108" t="str">
            <v>V-5086</v>
          </cell>
        </row>
        <row r="65109">
          <cell r="A65109" t="str">
            <v>"Couch, One Seater Black Fabric"</v>
          </cell>
        </row>
        <row r="65110">
          <cell r="A65110" t="str">
            <v>"TABLE, COFFEE"</v>
          </cell>
          <cell r="B65110" t="str">
            <v>V-44244</v>
          </cell>
        </row>
        <row r="65111">
          <cell r="A65111" t="str">
            <v>"Furniture, Filing Cabinet - 2 Door"</v>
          </cell>
          <cell r="B65111" t="str">
            <v>VS-1073</v>
          </cell>
        </row>
        <row r="65112">
          <cell r="A65112" t="str">
            <v>TABLE</v>
          </cell>
          <cell r="B65112" t="str">
            <v>V-43132</v>
          </cell>
        </row>
        <row r="65113">
          <cell r="A65113" t="str">
            <v>TABLE</v>
          </cell>
          <cell r="B65113" t="str">
            <v>V-43442</v>
          </cell>
        </row>
        <row r="65114">
          <cell r="A65114" t="str">
            <v>"Whiteboard, Small"</v>
          </cell>
        </row>
        <row r="65115">
          <cell r="A65115" t="str">
            <v>Cupboard</v>
          </cell>
          <cell r="B65115" t="str">
            <v>V-15660</v>
          </cell>
        </row>
        <row r="65116">
          <cell r="A65116" t="str">
            <v>TABLE</v>
          </cell>
          <cell r="B65116" t="str">
            <v>V-43282</v>
          </cell>
        </row>
        <row r="65117">
          <cell r="A65117" t="str">
            <v>Room Divider</v>
          </cell>
          <cell r="B65117" t="str">
            <v>V-39218</v>
          </cell>
        </row>
        <row r="65118">
          <cell r="A65118" t="str">
            <v>"Couch, 3 seater fabric red"</v>
          </cell>
        </row>
        <row r="65119">
          <cell r="A65119" t="str">
            <v>TABLE</v>
          </cell>
          <cell r="B65119" t="str">
            <v>V-43538</v>
          </cell>
        </row>
        <row r="65120">
          <cell r="A65120" t="str">
            <v>TABLE</v>
          </cell>
          <cell r="B65120" t="str">
            <v>V-43667</v>
          </cell>
        </row>
        <row r="65121">
          <cell r="A65121" t="str">
            <v>"STAND,         TELEVISION STAND IN CHERRY VENEER"</v>
          </cell>
          <cell r="B65121" t="str">
            <v>V-41682</v>
          </cell>
        </row>
        <row r="65122">
          <cell r="A65122" t="str">
            <v>Cupboard</v>
          </cell>
          <cell r="B65122" t="str">
            <v>V-15763</v>
          </cell>
        </row>
        <row r="65123">
          <cell r="A65123" t="str">
            <v>"Pedestal, wooden 3 Drawers"</v>
          </cell>
        </row>
        <row r="65124">
          <cell r="A65124" t="str">
            <v>Cupbaord, 2 Door swing</v>
          </cell>
          <cell r="B65124" t="str">
            <v>V-15797</v>
          </cell>
        </row>
        <row r="65125">
          <cell r="A65125" t="str">
            <v>Room Divider</v>
          </cell>
          <cell r="B65125" t="str">
            <v>V-39102</v>
          </cell>
        </row>
        <row r="65126">
          <cell r="A65126" t="str">
            <v>Cupboard</v>
          </cell>
          <cell r="B65126" t="str">
            <v>V-14202</v>
          </cell>
        </row>
        <row r="65127">
          <cell r="A65127" t="str">
            <v>"Pedastal,3 Drawers"</v>
          </cell>
        </row>
        <row r="65128">
          <cell r="A65128" t="str">
            <v>LOCKER</v>
          </cell>
          <cell r="B65128" t="str">
            <v>V-30687</v>
          </cell>
        </row>
        <row r="65129">
          <cell r="A65129" t="str">
            <v>Cupboard</v>
          </cell>
        </row>
        <row r="65130">
          <cell r="A65130" t="str">
            <v>"STAND,         TELEVISION STAND IN CHERRY VENEER"</v>
          </cell>
          <cell r="B65130" t="str">
            <v>V-41655</v>
          </cell>
        </row>
        <row r="65131">
          <cell r="A65131" t="str">
            <v>"STAND,         TELEVISION STAND IN CHERRY VENEER"</v>
          </cell>
          <cell r="B65131" t="str">
            <v>V-41684</v>
          </cell>
        </row>
        <row r="65132">
          <cell r="A65132" t="str">
            <v>LOCKER</v>
          </cell>
          <cell r="B65132" t="str">
            <v>V-30700</v>
          </cell>
        </row>
        <row r="65133">
          <cell r="A65133" t="str">
            <v>Desk Workstation</v>
          </cell>
        </row>
        <row r="65134">
          <cell r="A65134" t="str">
            <v>Cupboard</v>
          </cell>
        </row>
        <row r="65135">
          <cell r="A65135" t="str">
            <v>CUPBOARD</v>
          </cell>
          <cell r="B65135" t="str">
            <v>V-14494</v>
          </cell>
        </row>
        <row r="65136">
          <cell r="A65136" t="str">
            <v>"Furniture, Filing Cabinet"</v>
          </cell>
          <cell r="B65136" t="str">
            <v>V-27813</v>
          </cell>
        </row>
        <row r="65137">
          <cell r="A65137" t="str">
            <v>TABLE</v>
          </cell>
          <cell r="B65137" t="str">
            <v>V-42292</v>
          </cell>
        </row>
        <row r="65138">
          <cell r="A65138" t="str">
            <v>Cupboard</v>
          </cell>
          <cell r="B65138" t="str">
            <v>V-14353</v>
          </cell>
        </row>
        <row r="65139">
          <cell r="A65139" t="str">
            <v>"CABINET, STOR  WOOD"</v>
          </cell>
          <cell r="B65139" t="str">
            <v>V-164</v>
          </cell>
        </row>
        <row r="65140">
          <cell r="A65140" t="str">
            <v>"CABINET, STOR  WOOD"</v>
          </cell>
          <cell r="B65140" t="str">
            <v>V-167</v>
          </cell>
        </row>
        <row r="65141">
          <cell r="A65141" t="str">
            <v>"Couch, Two Seater, Fabric, Green With Stripes"</v>
          </cell>
        </row>
        <row r="65142">
          <cell r="A65142" t="str">
            <v>Couch, one seater white leather</v>
          </cell>
        </row>
        <row r="65143">
          <cell r="A65143" t="str">
            <v>"Furniture, Chair  -  Highback"</v>
          </cell>
          <cell r="B65143" t="str">
            <v>V-22916</v>
          </cell>
        </row>
        <row r="65144">
          <cell r="A65144" t="str">
            <v>"Chai, medium back visitor phabric"</v>
          </cell>
          <cell r="B65144" t="str">
            <v>V-23996</v>
          </cell>
        </row>
        <row r="65145">
          <cell r="A65145" t="str">
            <v>"Furniture, Display Panel"</v>
          </cell>
          <cell r="B65145" t="str">
            <v>V-27780</v>
          </cell>
        </row>
        <row r="65146">
          <cell r="A65146" t="str">
            <v>"Furniture, Chair  - high back"</v>
          </cell>
          <cell r="B65146" t="str">
            <v>V-23141</v>
          </cell>
        </row>
        <row r="65147">
          <cell r="A65147" t="str">
            <v>TABLE</v>
          </cell>
          <cell r="B65147" t="str">
            <v>V-43101</v>
          </cell>
        </row>
        <row r="65148">
          <cell r="A65148" t="str">
            <v>"Table, Wooden Build In Beige"</v>
          </cell>
          <cell r="B65148" t="str">
            <v>V-10766</v>
          </cell>
        </row>
        <row r="65149">
          <cell r="A65149" t="str">
            <v>CHAIR,VISITOR</v>
          </cell>
        </row>
        <row r="65150">
          <cell r="A65150" t="str">
            <v>Cabinet, 2 door swing</v>
          </cell>
        </row>
        <row r="65151">
          <cell r="A65151" t="str">
            <v>Cupboard</v>
          </cell>
          <cell r="B65151" t="str">
            <v>V-17584</v>
          </cell>
        </row>
        <row r="65152">
          <cell r="A65152" t="str">
            <v>Training Desk</v>
          </cell>
        </row>
        <row r="65153">
          <cell r="A65153" t="str">
            <v>"Furniture, Screen"</v>
          </cell>
          <cell r="B65153" t="str">
            <v>V-27972</v>
          </cell>
        </row>
        <row r="65154">
          <cell r="A65154" t="str">
            <v>Desk workstation semi circle</v>
          </cell>
        </row>
        <row r="65155">
          <cell r="A65155" t="str">
            <v>Chair, Mediumback Swivel Black and Orange Color</v>
          </cell>
        </row>
        <row r="65156">
          <cell r="A65156" t="str">
            <v>Cupboard, 2 door wooden</v>
          </cell>
        </row>
        <row r="65157">
          <cell r="A65157" t="str">
            <v>Cubooard, 2 doors wooden</v>
          </cell>
        </row>
        <row r="65158">
          <cell r="A65158" t="str">
            <v>Stand - Coat and Hat</v>
          </cell>
        </row>
        <row r="65159">
          <cell r="A65159" t="str">
            <v>"Chair, Highback swivel leather"</v>
          </cell>
          <cell r="B65159" t="str">
            <v>V-24529</v>
          </cell>
        </row>
        <row r="65160">
          <cell r="A65160" t="str">
            <v>LOCKER</v>
          </cell>
          <cell r="B65160" t="str">
            <v>V-30828</v>
          </cell>
        </row>
        <row r="65161">
          <cell r="A65161" t="str">
            <v>Pertion Screen</v>
          </cell>
          <cell r="B65161" t="str">
            <v>V-27709</v>
          </cell>
        </row>
        <row r="65162">
          <cell r="A65162" t="str">
            <v>Cupboard</v>
          </cell>
        </row>
        <row r="65163">
          <cell r="A65163" t="str">
            <v>Locker Steel</v>
          </cell>
        </row>
        <row r="65164">
          <cell r="A65164" t="str">
            <v>Cupboard, Wooden 2 Sliding Doors</v>
          </cell>
        </row>
        <row r="65165">
          <cell r="A65165" t="str">
            <v>"Chair, Midback Wood With Cushion Seat"</v>
          </cell>
          <cell r="B65165" t="str">
            <v>V-23557</v>
          </cell>
        </row>
        <row r="65166">
          <cell r="A65166" t="str">
            <v>"Cupboard,Two Doors Wooden"</v>
          </cell>
        </row>
        <row r="65167">
          <cell r="A65167" t="str">
            <v>Chair, midback swivel fabric</v>
          </cell>
        </row>
        <row r="65168">
          <cell r="A65168" t="str">
            <v>Cofee Table</v>
          </cell>
        </row>
        <row r="65169">
          <cell r="A65169" t="str">
            <v>"Desk, rectangular wood"</v>
          </cell>
        </row>
        <row r="65170">
          <cell r="A65170" t="str">
            <v>Cupboard, Roller door</v>
          </cell>
        </row>
        <row r="65171">
          <cell r="A65171" t="str">
            <v>Cupboard</v>
          </cell>
        </row>
        <row r="65172">
          <cell r="A65172" t="str">
            <v>Cupboard, 1 door wood</v>
          </cell>
        </row>
        <row r="65173">
          <cell r="A65173" t="str">
            <v>Desk Workstation Semi Circle</v>
          </cell>
        </row>
        <row r="65174">
          <cell r="A65174" t="str">
            <v>"Chair, High Back Swivel"</v>
          </cell>
        </row>
        <row r="65175">
          <cell r="A65175" t="str">
            <v>Cupboard, Wooden 2 Doors</v>
          </cell>
        </row>
        <row r="65176">
          <cell r="A65176" t="str">
            <v>Chair, medium back fabric visitor</v>
          </cell>
        </row>
        <row r="65177">
          <cell r="A65177" t="str">
            <v>"Desk, Rectangular"</v>
          </cell>
          <cell r="B65177" t="str">
            <v>V-27452</v>
          </cell>
        </row>
        <row r="65178">
          <cell r="A65178" t="str">
            <v>Cupboard, Wooden Rooling Door</v>
          </cell>
        </row>
        <row r="65179">
          <cell r="A65179" t="str">
            <v>"Credenza, Sliding door"</v>
          </cell>
        </row>
        <row r="65180">
          <cell r="A65180" t="str">
            <v>Chair, Highback Swivel Black Fabric with White Do</v>
          </cell>
        </row>
        <row r="65181">
          <cell r="A65181" t="str">
            <v>"Chair, highback swivel black fabric"</v>
          </cell>
        </row>
        <row r="65182">
          <cell r="A65182" t="str">
            <v>"Storage Unit, Cabinet - roller door"</v>
          </cell>
        </row>
        <row r="65183">
          <cell r="A65183" t="str">
            <v>Credenza, Sliding door</v>
          </cell>
        </row>
        <row r="65184">
          <cell r="A65184" t="str">
            <v>"Chair, Operator"</v>
          </cell>
        </row>
        <row r="65185">
          <cell r="A65185" t="str">
            <v>Cabinet, 2 door swing</v>
          </cell>
        </row>
        <row r="65186">
          <cell r="A65186" t="str">
            <v>"Chair, Midback Wood With Cushion Seat"</v>
          </cell>
          <cell r="B65186" t="str">
            <v>V-11012</v>
          </cell>
        </row>
        <row r="65187">
          <cell r="A65187" t="str">
            <v>Chair, Highback Swivel</v>
          </cell>
        </row>
        <row r="65188">
          <cell r="A65188" t="str">
            <v>"Chair, HighBack Swivel Fabrick"</v>
          </cell>
        </row>
        <row r="65189">
          <cell r="A65189" t="str">
            <v>"Furniture, Chair  high back"</v>
          </cell>
        </row>
        <row r="65190">
          <cell r="A65190" t="str">
            <v>"Chair, Draughtsman"</v>
          </cell>
        </row>
        <row r="65191">
          <cell r="A65191" t="str">
            <v>"Furniture, Chair - Techno 1000 - mid back"</v>
          </cell>
        </row>
        <row r="65192">
          <cell r="A65192" t="str">
            <v>"Furniture, Chair - high back"</v>
          </cell>
        </row>
        <row r="65193">
          <cell r="A65193" t="str">
            <v>"Chair, Operator"</v>
          </cell>
        </row>
        <row r="65194">
          <cell r="A65194" t="str">
            <v>"Buffet, Wenge Veneer"</v>
          </cell>
        </row>
        <row r="65195">
          <cell r="A65195" t="str">
            <v>CHAIR HIGH BACK T2000</v>
          </cell>
        </row>
        <row r="65196">
          <cell r="A65196" t="str">
            <v>Chair, Highback - Assorted Styles</v>
          </cell>
        </row>
        <row r="65197">
          <cell r="A65197" t="str">
            <v>Desk wooden cherry</v>
          </cell>
        </row>
        <row r="65198">
          <cell r="A65198" t="str">
            <v>"Desk, Workstation"</v>
          </cell>
        </row>
        <row r="65199">
          <cell r="A65199" t="str">
            <v>Pertitioner Screen</v>
          </cell>
        </row>
        <row r="65200">
          <cell r="A65200" t="str">
            <v>Chair, Visitor Mediumback Swivel Green Fabric</v>
          </cell>
        </row>
        <row r="65201">
          <cell r="A65201" t="str">
            <v>Desk wooden cherry</v>
          </cell>
        </row>
        <row r="65202">
          <cell r="A65202" t="str">
            <v>Work Station, 1200 x 900 Beechwood</v>
          </cell>
        </row>
        <row r="65203">
          <cell r="A65203" t="str">
            <v>"Work Station, 1200 x 900 Beechwood"</v>
          </cell>
        </row>
        <row r="65204">
          <cell r="A65204" t="str">
            <v>Pedestal Three Drawer Melamine</v>
          </cell>
          <cell r="B65204" t="str">
            <v>712592 -1</v>
          </cell>
        </row>
        <row r="65205">
          <cell r="A65205" t="str">
            <v>FILING CABINE  OPTIPLAN MF6  6 DRAWER A4 FILING CA</v>
          </cell>
        </row>
        <row r="65206">
          <cell r="A65206" t="str">
            <v>"""Chair, High Back Swivel"""</v>
          </cell>
        </row>
        <row r="65207">
          <cell r="A65207" t="str">
            <v>Cabinet, 1200 x 600 Beechwood</v>
          </cell>
        </row>
        <row r="65208">
          <cell r="A65208" t="str">
            <v>"Work Station, 1200 x 900 Beechwood"</v>
          </cell>
        </row>
        <row r="65209">
          <cell r="A65209" t="str">
            <v>"Chair, Operator"</v>
          </cell>
        </row>
        <row r="65210">
          <cell r="A65210" t="str">
            <v>"Chair, Operator"</v>
          </cell>
        </row>
        <row r="65211">
          <cell r="A65211" t="str">
            <v>"CHAIR, STACKA  ASSORTED MATERIALS AND COLOURS"</v>
          </cell>
        </row>
        <row r="65212">
          <cell r="A65212" t="str">
            <v>"CHAIR, STACKA  ASSORTED MATERIALS AND COLOURS"</v>
          </cell>
        </row>
        <row r="65213">
          <cell r="A65213" t="str">
            <v>CUPBOARD       STEEL CUPBOARD  ROLLER DOOR 1500 X</v>
          </cell>
        </row>
        <row r="65214">
          <cell r="A65214" t="str">
            <v>"Cabinet, 1200 x 600 Beechwood"</v>
          </cell>
        </row>
        <row r="65215">
          <cell r="A65215" t="str">
            <v>"Cabinet, 1200 x 600 Beechwood"</v>
          </cell>
        </row>
        <row r="65216">
          <cell r="A65216" t="str">
            <v>"Cabinet, Supawood blue"</v>
          </cell>
        </row>
        <row r="65217">
          <cell r="A65217" t="str">
            <v>Project Management Fees</v>
          </cell>
        </row>
        <row r="65218">
          <cell r="A65218" t="str">
            <v>"CHAIR, SWIVEL  EXECUTIVE SWIVEL CHAIR"</v>
          </cell>
        </row>
        <row r="65219">
          <cell r="A65219" t="str">
            <v>"Chair, High Back Swivel"</v>
          </cell>
        </row>
        <row r="65220">
          <cell r="A65220" t="str">
            <v>"CHAIR, SWIVEL  EXECUTIVE SWIVEL CHAIR"</v>
          </cell>
        </row>
        <row r="65221">
          <cell r="A65221" t="str">
            <v>"Chair, Draughtsman"</v>
          </cell>
        </row>
        <row r="65222">
          <cell r="A65222" t="str">
            <v>"Chair, Operator"</v>
          </cell>
        </row>
        <row r="65223">
          <cell r="A65223" t="str">
            <v>"Cabinet, 1200 x 600 Beechwood"</v>
          </cell>
        </row>
        <row r="65224">
          <cell r="A65224" t="str">
            <v>"Cabinet, 1200 x 600 Beechwood"</v>
          </cell>
        </row>
        <row r="65225">
          <cell r="A65225" t="str">
            <v>Chair, Visitor Mediumback Green Fabric</v>
          </cell>
        </row>
        <row r="65226">
          <cell r="A65226" t="str">
            <v>Chair, Visitor Mediumback Green Fabric</v>
          </cell>
        </row>
        <row r="65227">
          <cell r="A65227" t="str">
            <v>Whiteboard</v>
          </cell>
        </row>
        <row r="65228">
          <cell r="A65228" t="str">
            <v>Whiteboard</v>
          </cell>
        </row>
        <row r="65229">
          <cell r="A65229" t="str">
            <v>"Chair, Draughtsman"</v>
          </cell>
        </row>
        <row r="65230">
          <cell r="A65230" t="str">
            <v>Desk wooden cherry</v>
          </cell>
        </row>
        <row r="65231">
          <cell r="A65231" t="str">
            <v>"Desk, workstation with Credenza roller door"</v>
          </cell>
        </row>
        <row r="65232">
          <cell r="A65232" t="str">
            <v>"Chair, Operator"</v>
          </cell>
        </row>
        <row r="65233">
          <cell r="A65233" t="str">
            <v>Chair, Executive high back</v>
          </cell>
        </row>
        <row r="65234">
          <cell r="A65234" t="str">
            <v>"Storage Unit, Cabinet - roller door"</v>
          </cell>
        </row>
        <row r="65235">
          <cell r="A65235" t="str">
            <v>"Storage Unit, Cabinet - roller door"</v>
          </cell>
        </row>
        <row r="65236">
          <cell r="A65236" t="str">
            <v>Desk, 1800 x 900  /w credenza</v>
          </cell>
        </row>
        <row r="65237">
          <cell r="A65237" t="str">
            <v>WORKSTATION SINGLE 1600 WITH DRAWERS</v>
          </cell>
        </row>
        <row r="65238">
          <cell r="A65238" t="str">
            <v>"Chair, Operator"</v>
          </cell>
        </row>
        <row r="65239">
          <cell r="A65239" t="str">
            <v>"Chair, Operator"</v>
          </cell>
        </row>
        <row r="65240">
          <cell r="A65240" t="str">
            <v>"Chair, Visitor"</v>
          </cell>
        </row>
        <row r="65241">
          <cell r="A65241" t="str">
            <v>"CABINET, STOR  WOOD"</v>
          </cell>
        </row>
        <row r="65242">
          <cell r="A65242" t="str">
            <v>"Chair, Operator"</v>
          </cell>
        </row>
        <row r="65243">
          <cell r="A65243" t="str">
            <v>Desk wooden cherry</v>
          </cell>
        </row>
        <row r="65244">
          <cell r="A65244" t="str">
            <v>"STAND,         TELEVISION STAND IN CHERRY VENEER"</v>
          </cell>
        </row>
        <row r="65245">
          <cell r="A65245" t="str">
            <v>"Furniture, Chair  high back"</v>
          </cell>
        </row>
        <row r="65246">
          <cell r="A65246" t="str">
            <v>Table, Coffee table</v>
          </cell>
        </row>
        <row r="65247">
          <cell r="A65247" t="str">
            <v>Cabinet, Supawood blue</v>
          </cell>
        </row>
        <row r="65248">
          <cell r="A65248" t="str">
            <v>"Furniture, Locker"</v>
          </cell>
        </row>
        <row r="65249">
          <cell r="A65249" t="str">
            <v>Chair, highback Phabric Swivell</v>
          </cell>
        </row>
        <row r="65250">
          <cell r="A65250" t="str">
            <v>"STAND, MONITO  SABC ST41052  MONITOR STAND"</v>
          </cell>
          <cell r="B65250" t="str">
            <v>V-3686</v>
          </cell>
        </row>
        <row r="65251">
          <cell r="A65251" t="str">
            <v>Panel, Telex KP 12-LK-A4F 12 Position - Key</v>
          </cell>
        </row>
        <row r="65252">
          <cell r="A65252" t="str">
            <v>Chair, Highback Swivel Green Fabric</v>
          </cell>
        </row>
        <row r="65253">
          <cell r="A65253" t="str">
            <v>"STAND, MONITO  SABC ST41049  MONITOR STAND"</v>
          </cell>
          <cell r="B65253" t="str">
            <v>V-3659</v>
          </cell>
        </row>
        <row r="65254">
          <cell r="A65254" t="str">
            <v>Table/ TV stand</v>
          </cell>
        </row>
        <row r="65255">
          <cell r="A65255" t="str">
            <v>"Table, Conference - Round"</v>
          </cell>
        </row>
        <row r="65256">
          <cell r="A65256" t="str">
            <v>Chair, Highback - Assorted Styles</v>
          </cell>
        </row>
        <row r="65257">
          <cell r="A65257" t="str">
            <v>"CHAIR, SWIVEL  EXECUTIVE SWIVEL CHAIR"</v>
          </cell>
        </row>
        <row r="65258">
          <cell r="A65258" t="str">
            <v>"CABINET, STOR  WOOD"</v>
          </cell>
        </row>
        <row r="65259">
          <cell r="A65259" t="str">
            <v>"Credenza, roller door"</v>
          </cell>
        </row>
        <row r="65260">
          <cell r="A65260" t="str">
            <v>"CHAIR, SWIVEL  EXECUTIVE SWIVEL CHAIR"</v>
          </cell>
        </row>
        <row r="65261">
          <cell r="A65261" t="str">
            <v>"CHAIR, STACKA  ASSORTED MATERIALS AND COLOURS"</v>
          </cell>
        </row>
        <row r="65262">
          <cell r="A65262" t="str">
            <v>"CABINET,       TWIICE 892-422-11  ABC 2HU CABINET</v>
          </cell>
        </row>
        <row r="65263">
          <cell r="A65263" t="str">
            <v>"CABINET,       TWIICE 892-422-11  ABC 2HU CABIN"</v>
          </cell>
        </row>
        <row r="65264">
          <cell r="A65264" t="str">
            <v>"Furniture, Chair,High Back Swivel (RB36)"</v>
          </cell>
        </row>
        <row r="65265">
          <cell r="A65265" t="str">
            <v>"Chair, T2000 mid back"</v>
          </cell>
        </row>
        <row r="65266">
          <cell r="A65266" t="str">
            <v>"Chair, T2000 mid back"</v>
          </cell>
        </row>
        <row r="65267">
          <cell r="A65267" t="str">
            <v>"Chair, T2000 mid back"</v>
          </cell>
        </row>
        <row r="65268">
          <cell r="A65268" t="str">
            <v>Equipment rack</v>
          </cell>
        </row>
        <row r="65269">
          <cell r="A65269" t="str">
            <v>"CHAIR, H/B ROMA MECH WITH SEAT SLIDE 4D"</v>
          </cell>
        </row>
        <row r="65270">
          <cell r="A65270" t="str">
            <v>"Desk, Workstation wooden"</v>
          </cell>
        </row>
        <row r="65271">
          <cell r="A65271" t="str">
            <v>"Chair, highback swivel black fabric"</v>
          </cell>
        </row>
        <row r="65272">
          <cell r="A65272" t="str">
            <v>"Chair, Highback Swivel Fabric"</v>
          </cell>
        </row>
        <row r="65273">
          <cell r="A65273" t="str">
            <v>"CHAIR, HEAVY DUTY H/B -WEIGHT 150KG"</v>
          </cell>
        </row>
        <row r="65274">
          <cell r="A65274" t="str">
            <v>CHAIR H/B WEIGHT 120KG</v>
          </cell>
        </row>
        <row r="65275">
          <cell r="A65275" t="str">
            <v>CHAIR H/B WEIGHT 120KG</v>
          </cell>
        </row>
        <row r="65276">
          <cell r="A65276" t="str">
            <v>CHAIR H/B WEIGHT 120KG</v>
          </cell>
        </row>
        <row r="65277">
          <cell r="A65277" t="str">
            <v>CHAIR H/B WEIGHT 120KG</v>
          </cell>
        </row>
        <row r="65278">
          <cell r="A65278" t="str">
            <v>CHAIR H/B WEIGHT 120KG</v>
          </cell>
        </row>
        <row r="65279">
          <cell r="A65279" t="str">
            <v>"Chair, highback swivel fabric"</v>
          </cell>
        </row>
        <row r="65280">
          <cell r="A65280" t="str">
            <v>"CHAIR, CONCORDE H/B BLACK LEATHER"</v>
          </cell>
        </row>
        <row r="65281">
          <cell r="A65281" t="str">
            <v>"Furniture, Chair  -  High Back"</v>
          </cell>
        </row>
        <row r="65282">
          <cell r="A65282" t="str">
            <v>"Chair, HighBack Swivel Fabrick"</v>
          </cell>
        </row>
        <row r="65283">
          <cell r="A65283" t="str">
            <v>Chair,Highback Swirvel Fabric</v>
          </cell>
          <cell r="B65283">
            <v>0</v>
          </cell>
        </row>
        <row r="65284">
          <cell r="A65284" t="str">
            <v>CHAIR H/B WEIGHT 120KG</v>
          </cell>
        </row>
        <row r="65285">
          <cell r="A65285" t="str">
            <v>"Chair,Highback Fabric"</v>
          </cell>
        </row>
        <row r="65286">
          <cell r="A65286" t="str">
            <v>CHAIR H/B WEIGHT 120KG</v>
          </cell>
        </row>
        <row r="65287">
          <cell r="A65287" t="str">
            <v>CHAIR H/B WEIGHT 120KG</v>
          </cell>
        </row>
        <row r="65288">
          <cell r="A65288" t="str">
            <v>CHAIR H/B WEIGHT 120KG</v>
          </cell>
        </row>
        <row r="65289">
          <cell r="A65289" t="str">
            <v>PRESENTER CHAIR NO BACK 120KG</v>
          </cell>
        </row>
        <row r="65290">
          <cell r="A65290" t="str">
            <v>Presenter Chair No Back 120Kg</v>
          </cell>
        </row>
        <row r="65291">
          <cell r="A65291" t="str">
            <v>PRESENTER CHAIR NO BACK 120KG</v>
          </cell>
        </row>
        <row r="65292">
          <cell r="A65292" t="str">
            <v>"Chair, highback swivel black fabric"</v>
          </cell>
        </row>
        <row r="65293">
          <cell r="A65293" t="str">
            <v>CHAIR H/B WEIGHT 120KG</v>
          </cell>
        </row>
        <row r="65294">
          <cell r="A65294" t="str">
            <v>Desk, Wooden with 2 Pedestals</v>
          </cell>
        </row>
        <row r="65295">
          <cell r="A65295" t="str">
            <v>Chair, Highback Swivel Fabric</v>
          </cell>
        </row>
        <row r="65296">
          <cell r="A65296" t="str">
            <v>CHAIR H/B WEIGHT 120KG</v>
          </cell>
        </row>
        <row r="65297">
          <cell r="A65297" t="str">
            <v>CHAIR H/B WEIGHT 120KG</v>
          </cell>
        </row>
        <row r="65298">
          <cell r="A65298" t="str">
            <v>Chair, highback swivel fabric</v>
          </cell>
        </row>
        <row r="65299">
          <cell r="A65299" t="str">
            <v>CHAIR H/B WEIGHT 120KG</v>
          </cell>
        </row>
        <row r="65300">
          <cell r="A65300" t="str">
            <v>HIGH BACK CHAIR-GOLIATH TECHNO</v>
          </cell>
        </row>
        <row r="65301">
          <cell r="A65301" t="str">
            <v>Chair, visitor fabric</v>
          </cell>
        </row>
        <row r="65302">
          <cell r="A65302" t="str">
            <v>Chair, Highback Swivel Fabric</v>
          </cell>
        </row>
        <row r="65303">
          <cell r="A65303" t="str">
            <v>CHAIR H/B WEIGHT 120KG</v>
          </cell>
        </row>
        <row r="65304">
          <cell r="A65304" t="str">
            <v>CHAIR H/B WEIGHT 120KG</v>
          </cell>
        </row>
        <row r="65305">
          <cell r="A65305" t="str">
            <v>DESK TOP CHERRY FINISH</v>
          </cell>
        </row>
        <row r="65306">
          <cell r="A65306" t="str">
            <v>DESK TOP CHERRY FINISH</v>
          </cell>
        </row>
        <row r="65307">
          <cell r="A65307" t="str">
            <v>WORK BENCH DRAUGHTSMAN WITH BASE</v>
          </cell>
        </row>
        <row r="65308">
          <cell r="A65308" t="str">
            <v>Couch one seater white</v>
          </cell>
        </row>
        <row r="65309">
          <cell r="A65309" t="str">
            <v>Chair,highback fabric</v>
          </cell>
        </row>
        <row r="65310">
          <cell r="A65310" t="str">
            <v>Desk workstation wooden cherry</v>
          </cell>
        </row>
        <row r="65311">
          <cell r="A65311" t="str">
            <v>"Furniture, Chair - High Back"</v>
          </cell>
        </row>
        <row r="65312">
          <cell r="A65312" t="str">
            <v>"CHAIR, HEAVY DUTY H/B -WEIGHT 150KG"</v>
          </cell>
        </row>
        <row r="65313">
          <cell r="A65313" t="str">
            <v>Chair, highback swivel black fabric</v>
          </cell>
        </row>
        <row r="65314">
          <cell r="A65314" t="str">
            <v>CHAIR H/B WEIGHT 120KG</v>
          </cell>
        </row>
        <row r="65315">
          <cell r="A65315" t="str">
            <v>"Chair, High Back Swivel Fabric"</v>
          </cell>
        </row>
        <row r="65316">
          <cell r="A65316" t="str">
            <v>"Furniture, Chair - Mid Back"</v>
          </cell>
        </row>
        <row r="65317">
          <cell r="A65317" t="str">
            <v>"Chair,Highback Swirvel Fabric"</v>
          </cell>
        </row>
        <row r="65318">
          <cell r="A65318" t="str">
            <v>"Chair, Nt back sleigh visitors"</v>
          </cell>
        </row>
        <row r="65319">
          <cell r="A65319" t="str">
            <v>"Furniture, Chair - Mid Back"</v>
          </cell>
        </row>
        <row r="65320">
          <cell r="A65320" t="str">
            <v>Chair H/B Weight 120Kg</v>
          </cell>
        </row>
        <row r="65321">
          <cell r="A65321" t="str">
            <v>Chair, highback swivel fabric</v>
          </cell>
        </row>
        <row r="65322">
          <cell r="A65322" t="str">
            <v>Chair H/B Weight 120Kg</v>
          </cell>
        </row>
        <row r="65323">
          <cell r="A65323" t="str">
            <v>"Chair,Highback Swirvel Fabric"</v>
          </cell>
        </row>
        <row r="65324">
          <cell r="A65324" t="str">
            <v>"Chair, Highback Swivel fabric"</v>
          </cell>
        </row>
        <row r="65325">
          <cell r="A65325" t="str">
            <v>Chair,highback fabric</v>
          </cell>
        </row>
        <row r="65326">
          <cell r="A65326" t="str">
            <v>"Chair, highback swivel fabric"</v>
          </cell>
        </row>
        <row r="65327">
          <cell r="A65327" t="str">
            <v>"Chair, Highback Swivel Fabric"</v>
          </cell>
        </row>
        <row r="65328">
          <cell r="A65328" t="str">
            <v>CHAIR H/B WEIGHT 120KG</v>
          </cell>
        </row>
        <row r="65329">
          <cell r="A65329" t="str">
            <v>"Chair, highback swivel black fabric"</v>
          </cell>
        </row>
        <row r="65330">
          <cell r="A65330" t="str">
            <v>"Chair, High Back Swivel"</v>
          </cell>
        </row>
        <row r="65331">
          <cell r="A65331" t="str">
            <v>CHAIR H/B WEIGHT 120KG</v>
          </cell>
        </row>
        <row r="65332">
          <cell r="A65332" t="str">
            <v>CHAIR H/B WEIGHT 120KG</v>
          </cell>
        </row>
        <row r="65333">
          <cell r="A65333" t="str">
            <v>"Chair, highback swivel fabric"</v>
          </cell>
        </row>
        <row r="65334">
          <cell r="A65334" t="str">
            <v>"Furniture, Chair - Mid Back"</v>
          </cell>
        </row>
        <row r="65335">
          <cell r="A65335" t="str">
            <v>Desk, Height pedestal (TA108)</v>
          </cell>
        </row>
        <row r="65336">
          <cell r="A65336" t="str">
            <v>Desk, Height pedestal (TA108)</v>
          </cell>
        </row>
        <row r="65337">
          <cell r="A65337" t="str">
            <v>TUB CHAIR SWIVEL BLACK</v>
          </cell>
        </row>
        <row r="65338">
          <cell r="A65338" t="str">
            <v>TUB CHAIR SWIVEL BLACK</v>
          </cell>
        </row>
        <row r="65339">
          <cell r="A65339" t="str">
            <v>"Chair, T2000 mid back"</v>
          </cell>
        </row>
        <row r="65340">
          <cell r="A65340" t="str">
            <v>"Chair, T2000 mid back"</v>
          </cell>
        </row>
        <row r="65341">
          <cell r="A65341" t="str">
            <v>"Chair, highback swivel black fabric"</v>
          </cell>
        </row>
        <row r="65342">
          <cell r="A65342" t="str">
            <v>"Furniture, Chair - Kitchen  low"</v>
          </cell>
        </row>
        <row r="65343">
          <cell r="A65343" t="str">
            <v>Furniture, Chair - Kitchen  low</v>
          </cell>
        </row>
        <row r="65344">
          <cell r="A65344" t="str">
            <v>Chair, Visitor Mediumback Black Fabric with White</v>
          </cell>
        </row>
        <row r="65345">
          <cell r="A65345" t="str">
            <v>"Furniture, Chair - Draughtsman"</v>
          </cell>
        </row>
        <row r="65346">
          <cell r="A65346" t="str">
            <v>DESK TOP CHERRY FINISH</v>
          </cell>
        </row>
        <row r="65347">
          <cell r="A65347" t="str">
            <v>DRAWERS 2 CHERRY FINISH</v>
          </cell>
        </row>
        <row r="65348">
          <cell r="A65348" t="str">
            <v>"Chair, Midback Wood With Cushion Seat"</v>
          </cell>
        </row>
        <row r="65349">
          <cell r="A65349" t="str">
            <v>3200X1600Mm 4-Way Leg Structure Metal</v>
          </cell>
        </row>
        <row r="65350">
          <cell r="A65350" t="str">
            <v>Chair, medium back</v>
          </cell>
        </row>
        <row r="65351">
          <cell r="A65351" t="str">
            <v>CHAIR DRAUGHTSMAN</v>
          </cell>
        </row>
        <row r="65352">
          <cell r="A65352" t="str">
            <v>"Couch,Three Seater Fabric"</v>
          </cell>
        </row>
        <row r="65353">
          <cell r="A65353" t="str">
            <v>"Chair, T2000 mid back"</v>
          </cell>
        </row>
        <row r="65354">
          <cell r="A65354" t="str">
            <v>"""Chair, Highback Swivel Fabric"""</v>
          </cell>
        </row>
        <row r="65355">
          <cell r="A65355" t="str">
            <v>"Chair, T2000 mid back"</v>
          </cell>
        </row>
        <row r="65356">
          <cell r="A65356" t="str">
            <v>"Furniture, Chair - Kitchen  low"</v>
          </cell>
        </row>
        <row r="65357">
          <cell r="A65357" t="str">
            <v>"Chair, highback assorted style phabric"</v>
          </cell>
        </row>
        <row r="65358">
          <cell r="A65358" t="str">
            <v>"Furniture,   Chair  -  High Back"</v>
          </cell>
        </row>
        <row r="65359">
          <cell r="A65359" t="str">
            <v>TUB CHAIR SWIVEL BLACK</v>
          </cell>
        </row>
        <row r="65360">
          <cell r="A65360" t="str">
            <v>"Furniture, Chair - Techno 1000 - mid back"</v>
          </cell>
        </row>
        <row r="65361">
          <cell r="A65361" t="str">
            <v>"Furniture,Chair,Straight  (MA07)"</v>
          </cell>
        </row>
        <row r="65362">
          <cell r="A65362" t="str">
            <v>"Furniture, Chair  -  High Back"</v>
          </cell>
        </row>
        <row r="65363">
          <cell r="A65363" t="str">
            <v>CHAIR, SWIVEL  BLACK</v>
          </cell>
        </row>
        <row r="65364">
          <cell r="A65364" t="str">
            <v>"Chair, Highback Swivel Black Fabric"</v>
          </cell>
        </row>
        <row r="65365">
          <cell r="A65365" t="str">
            <v>"Chair, swivel fabric with no back"</v>
          </cell>
        </row>
        <row r="65366">
          <cell r="A65366" t="str">
            <v>"Furniture,   Chair  -  High Back"</v>
          </cell>
        </row>
        <row r="65367">
          <cell r="A65367" t="str">
            <v>"Furniture,   Chair  -  High Back"</v>
          </cell>
        </row>
        <row r="65368">
          <cell r="A65368" t="str">
            <v>"Furniture,   Chair  -  High Back"</v>
          </cell>
        </row>
        <row r="65369">
          <cell r="A65369" t="str">
            <v>Chair, Highback assorted style swivel Phabric</v>
          </cell>
        </row>
        <row r="65370">
          <cell r="A65370" t="str">
            <v>Couch,Two Seater Fabric</v>
          </cell>
        </row>
        <row r="65371">
          <cell r="A65371" t="str">
            <v>"Furniture, Chair - Kitchen  low"</v>
          </cell>
        </row>
        <row r="65372">
          <cell r="A65372" t="str">
            <v>"Furniture,   Chair  -  High Back"</v>
          </cell>
        </row>
        <row r="65373">
          <cell r="A65373" t="str">
            <v>"Furniture, Chair - Mid Back"</v>
          </cell>
        </row>
        <row r="65374">
          <cell r="A65374" t="str">
            <v>"CHAIR, DRAUGHTSMAN"</v>
          </cell>
        </row>
        <row r="65375">
          <cell r="A65375" t="str">
            <v>"Chair, Draughtsman - News"</v>
          </cell>
        </row>
        <row r="65376">
          <cell r="A65376" t="str">
            <v>BOARDROOM TABLE</v>
          </cell>
        </row>
        <row r="65377">
          <cell r="A65377" t="str">
            <v>T800 HIGH BACK CHAIRS LEATHER</v>
          </cell>
        </row>
        <row r="65378">
          <cell r="A65378" t="str">
            <v>Mobile coffee station wood</v>
          </cell>
        </row>
        <row r="65379">
          <cell r="A65379" t="str">
            <v>Chair Visitor, black Leather with netted back</v>
          </cell>
        </row>
        <row r="65380">
          <cell r="A65380" t="str">
            <v>Chair,highback Swivel Netted back Leather</v>
          </cell>
        </row>
        <row r="65381">
          <cell r="A65381" t="str">
            <v>Chair,highBack Leather Brown</v>
          </cell>
        </row>
        <row r="65382">
          <cell r="A65382" t="str">
            <v>Chair, highback swivel netted back leather</v>
          </cell>
        </row>
        <row r="65383">
          <cell r="A65383" t="str">
            <v>COUNTERTOP,GLOSS WALLNUT FINISH1800X900</v>
          </cell>
        </row>
        <row r="65384">
          <cell r="A65384" t="str">
            <v>Viewfinder Ikegam Color VFL912HD</v>
          </cell>
          <cell r="B65384" t="str">
            <v>AB04519E</v>
          </cell>
        </row>
        <row r="65385">
          <cell r="A65385" t="str">
            <v>"Cabinet, Storage, Steel"</v>
          </cell>
        </row>
        <row r="65386">
          <cell r="A65386" t="str">
            <v>"""COUCH DBL SEATER  ALU LEGS, DES. FABR"""</v>
          </cell>
        </row>
        <row r="65387">
          <cell r="A65387" t="str">
            <v>Camera, Ikegami HDK-97C1F</v>
          </cell>
          <cell r="B65387" t="str">
            <v>AB25341E</v>
          </cell>
        </row>
        <row r="65388">
          <cell r="A65388" t="str">
            <v>"Couch, 2 seater black fabric"</v>
          </cell>
        </row>
        <row r="65389">
          <cell r="A65389" t="str">
            <v>SANSUI 22" (56CM) FHD LED TV</v>
          </cell>
          <cell r="B65389">
            <v>37721100923</v>
          </cell>
        </row>
        <row r="65390">
          <cell r="A65390" t="str">
            <v>Television, Samsung HDTV Plasma</v>
          </cell>
          <cell r="B65390" t="str">
            <v>00YU3FAMB02747</v>
          </cell>
        </row>
        <row r="65391">
          <cell r="A65391" t="str">
            <v>Pedestal, 3 drawers wooden</v>
          </cell>
        </row>
        <row r="65392">
          <cell r="A65392" t="str">
            <v>Pertitioner Screen</v>
          </cell>
        </row>
        <row r="65393">
          <cell r="A65393" t="str">
            <v>TABLE</v>
          </cell>
        </row>
        <row r="65394">
          <cell r="A65394" t="str">
            <v>Table, study table rectangular wooden</v>
          </cell>
        </row>
        <row r="65395">
          <cell r="A65395" t="str">
            <v>Desk workstation wooden chreey</v>
          </cell>
        </row>
        <row r="65396">
          <cell r="A65396" t="str">
            <v>Desk,with credenza</v>
          </cell>
        </row>
        <row r="65397">
          <cell r="A65397" t="str">
            <v>"Cubooard, Wooden Two doors"</v>
          </cell>
          <cell r="B65397" t="str">
            <v>V-15266</v>
          </cell>
        </row>
        <row r="65398">
          <cell r="A65398" t="str">
            <v>Chair, medium back fabric</v>
          </cell>
        </row>
        <row r="65399">
          <cell r="A65399" t="str">
            <v>Cupboard, 2 door wooden</v>
          </cell>
        </row>
        <row r="65400">
          <cell r="A65400" t="str">
            <v>Cupboard, 2 door wooden</v>
          </cell>
        </row>
        <row r="65401">
          <cell r="A65401" t="str">
            <v>Cupboard, 2 door wooden</v>
          </cell>
        </row>
        <row r="65402">
          <cell r="A65402" t="str">
            <v>Pedestal Three Drawer Melamine</v>
          </cell>
        </row>
        <row r="65403">
          <cell r="A65403" t="str">
            <v>Pedestal, three drawer Melamine</v>
          </cell>
        </row>
        <row r="65404">
          <cell r="A65404" t="str">
            <v>Desk, wooden Oak</v>
          </cell>
        </row>
        <row r="65405">
          <cell r="A65405" t="str">
            <v>Pedestal wooden 3 drawers</v>
          </cell>
        </row>
        <row r="65406">
          <cell r="A65406" t="str">
            <v>"Pedestal,white wood 4 drawers"</v>
          </cell>
        </row>
        <row r="65407">
          <cell r="A65407" t="str">
            <v>Chaie, highback swivel maroon</v>
          </cell>
        </row>
        <row r="65408">
          <cell r="A65408" t="str">
            <v>Chair, boardroom chair black</v>
          </cell>
        </row>
        <row r="65409">
          <cell r="A65409" t="str">
            <v>Table, rectangular boardroom wood</v>
          </cell>
        </row>
        <row r="65410">
          <cell r="A65410" t="str">
            <v>Chair, highback swivel fabric</v>
          </cell>
        </row>
        <row r="65411">
          <cell r="A65411" t="str">
            <v>"Furniture, Chair - High Back"</v>
          </cell>
        </row>
        <row r="65412">
          <cell r="A65412" t="str">
            <v>Couch, Leather waitng room Couch</v>
          </cell>
        </row>
        <row r="65413">
          <cell r="A65413" t="str">
            <v>Couch, Leather waitng room Couch</v>
          </cell>
        </row>
        <row r="65414">
          <cell r="A65414" t="str">
            <v>Couch, Leather waitng room Couch</v>
          </cell>
        </row>
        <row r="65415">
          <cell r="A65415" t="str">
            <v>Couch, Leather waitng room Couch</v>
          </cell>
        </row>
        <row r="65416">
          <cell r="A65416" t="str">
            <v>Chair, Highack swivel fabric blue</v>
          </cell>
        </row>
        <row r="65417">
          <cell r="A65417" t="str">
            <v>Couch, 2 seater Blue fabric</v>
          </cell>
        </row>
        <row r="65418">
          <cell r="A65418" t="str">
            <v>Television, Samsung 43 UHD 4k Flat Smart TV RU7100</v>
          </cell>
        </row>
        <row r="65419">
          <cell r="A65419" t="str">
            <v>Chair, visitor fabric</v>
          </cell>
        </row>
        <row r="65420">
          <cell r="A65420" t="str">
            <v>Chair, visitor fabric Orange</v>
          </cell>
        </row>
        <row r="65421">
          <cell r="A65421" t="str">
            <v>Chair, visitor fabric</v>
          </cell>
        </row>
        <row r="65422">
          <cell r="A65422" t="str">
            <v>Chair, visitor fabric Orange</v>
          </cell>
        </row>
        <row r="65423">
          <cell r="A65423" t="str">
            <v>Board, Whiteboard</v>
          </cell>
        </row>
        <row r="65424">
          <cell r="A65424" t="str">
            <v>Board, Whiteboard</v>
          </cell>
        </row>
        <row r="65425">
          <cell r="A65425" t="str">
            <v>Chair, visitor fabric</v>
          </cell>
        </row>
        <row r="65426">
          <cell r="A65426" t="str">
            <v>Chair, highback swivel fabric</v>
          </cell>
        </row>
        <row r="65427">
          <cell r="A65427" t="str">
            <v>CHAIR H/B WEIGHT 120KG</v>
          </cell>
        </row>
        <row r="65428">
          <cell r="A65428" t="str">
            <v>Chair, highback swivel fabric</v>
          </cell>
        </row>
        <row r="65429">
          <cell r="A65429" t="str">
            <v>Cupboard, Wooden 2 Sliding Doors</v>
          </cell>
        </row>
        <row r="65430">
          <cell r="A65430" t="str">
            <v>BDL AUTOSCRIPT HAND CONTROL</v>
          </cell>
        </row>
        <row r="65431">
          <cell r="A65431" t="str">
            <v>Prosound compac</v>
          </cell>
          <cell r="B65431" t="str">
            <v>BP0021</v>
          </cell>
        </row>
        <row r="65432">
          <cell r="A65432" t="str">
            <v>Desk, studio production with equipment rack marbl</v>
          </cell>
        </row>
        <row r="65433">
          <cell r="A65433" t="str">
            <v>Studio table lamp</v>
          </cell>
        </row>
        <row r="65434">
          <cell r="A65434" t="str">
            <v>Desk, workstation wooden cherry rectangular</v>
          </cell>
        </row>
        <row r="65435">
          <cell r="A65435" t="str">
            <v>Partitioner screen</v>
          </cell>
        </row>
        <row r="65436">
          <cell r="A65436" t="str">
            <v>Chair, Highback swivel leather</v>
          </cell>
        </row>
        <row r="65437">
          <cell r="A65437" t="str">
            <v>Chair, medium back fabric Black</v>
          </cell>
        </row>
        <row r="65438">
          <cell r="A65438" t="str">
            <v>Pedestal, 3 drawers wooden wood</v>
          </cell>
        </row>
        <row r="65439">
          <cell r="A65439" t="str">
            <v>Partitioner screen</v>
          </cell>
        </row>
        <row r="65440">
          <cell r="A65440" t="str">
            <v>Cupboard, 2 doors wood</v>
          </cell>
        </row>
        <row r="65441">
          <cell r="A65441" t="str">
            <v>Desk,wooden rectangular  5 seater</v>
          </cell>
        </row>
        <row r="65442">
          <cell r="A65442" t="str">
            <v>Partitioner screen</v>
          </cell>
        </row>
        <row r="65443">
          <cell r="A65443" t="str">
            <v>Pedastal, 3 drawers</v>
          </cell>
        </row>
        <row r="65444">
          <cell r="A65444" t="str">
            <v>Chair, boardroom chair</v>
          </cell>
        </row>
        <row r="65445">
          <cell r="A65445" t="str">
            <v>White Board</v>
          </cell>
        </row>
        <row r="65446">
          <cell r="A65446" t="str">
            <v>Couch, 2 seaterfabric Black</v>
          </cell>
        </row>
        <row r="65447">
          <cell r="A65447" t="str">
            <v>Cupboard, 2 doors wood</v>
          </cell>
        </row>
        <row r="65448">
          <cell r="A65448" t="str">
            <v>Locker, wooden 6 door locker</v>
          </cell>
        </row>
        <row r="65449">
          <cell r="A65449" t="str">
            <v>Desk, Workstation</v>
          </cell>
        </row>
        <row r="65450">
          <cell r="A65450" t="str">
            <v>Desk, workstation wooden cherry Rectangular</v>
          </cell>
        </row>
        <row r="65451">
          <cell r="A65451" t="str">
            <v>Desk, workstation wooden cherry Rectangular</v>
          </cell>
        </row>
        <row r="65452">
          <cell r="A65452" t="str">
            <v>Desk, Workstation Wooden</v>
          </cell>
        </row>
        <row r="65453">
          <cell r="A65453" t="str">
            <v>Desk, rectangular wood</v>
          </cell>
        </row>
        <row r="65454">
          <cell r="A65454" t="str">
            <v>Cabinet, 4 drawers wooden</v>
          </cell>
        </row>
        <row r="65455">
          <cell r="A65455" t="str">
            <v>Pedestal wooden 3 drawers</v>
          </cell>
        </row>
        <row r="65456">
          <cell r="A65456" t="str">
            <v>Desk, rectangular wood</v>
          </cell>
        </row>
        <row r="65457">
          <cell r="A65457" t="str">
            <v>Partitioner screen</v>
          </cell>
        </row>
        <row r="65458">
          <cell r="A65458" t="str">
            <v>Partitioner screen</v>
          </cell>
        </row>
        <row r="65459">
          <cell r="A65459" t="str">
            <v>Cupboard,2 Doors</v>
          </cell>
        </row>
        <row r="65460">
          <cell r="A65460" t="str">
            <v>Pedastal, 3 drawers</v>
          </cell>
          <cell r="B65460" t="str">
            <v>CNT21801JV</v>
          </cell>
        </row>
        <row r="65461">
          <cell r="A65461" t="str">
            <v>Desk, rectangular wood</v>
          </cell>
        </row>
        <row r="65462">
          <cell r="A65462" t="str">
            <v>Desk, rectangular wood</v>
          </cell>
        </row>
        <row r="65463">
          <cell r="A65463" t="str">
            <v>Partitioner screen</v>
          </cell>
        </row>
        <row r="65464">
          <cell r="A65464" t="str">
            <v>Partitioner screen</v>
          </cell>
        </row>
        <row r="65465">
          <cell r="A65465" t="str">
            <v>Stand,wooden</v>
          </cell>
        </row>
        <row r="65466">
          <cell r="A65466" t="str">
            <v>"Chair,Midback Fabric"</v>
          </cell>
        </row>
        <row r="65467">
          <cell r="A65467" t="str">
            <v>Desk, workstation wooden cherry Rectangular</v>
          </cell>
        </row>
        <row r="65468">
          <cell r="A65468" t="str">
            <v>Desk, Workstation Wooden</v>
          </cell>
        </row>
        <row r="65469">
          <cell r="A65469" t="str">
            <v>"Cupboard, Wooden Rooling Door"</v>
          </cell>
        </row>
        <row r="65470">
          <cell r="A65470" t="str">
            <v>Desk, rectangular wood</v>
          </cell>
        </row>
        <row r="65471">
          <cell r="A65471" t="str">
            <v>"Credenza, rollerdoor wood"</v>
          </cell>
        </row>
        <row r="65472">
          <cell r="A65472" t="str">
            <v>Cupboard, 2 doors wood</v>
          </cell>
        </row>
        <row r="65473">
          <cell r="A65473" t="str">
            <v>Cubooard, 2 doors wooden</v>
          </cell>
        </row>
        <row r="65474">
          <cell r="A65474" t="str">
            <v>Pedestal 3 drawers wood</v>
          </cell>
        </row>
        <row r="65475">
          <cell r="A65475" t="str">
            <v>Desk, workstation rectangular wood</v>
          </cell>
        </row>
        <row r="65476">
          <cell r="A65476" t="str">
            <v>Desk, rectangular wood</v>
          </cell>
          <cell r="B65476" t="str">
            <v>CZC2292FHJ</v>
          </cell>
        </row>
        <row r="65477">
          <cell r="A65477" t="str">
            <v>Cabinet, 2 door</v>
          </cell>
        </row>
        <row r="65478">
          <cell r="A65478" t="str">
            <v>Partitioner screen</v>
          </cell>
        </row>
        <row r="65479">
          <cell r="A65479" t="str">
            <v>Partitioner screen</v>
          </cell>
        </row>
        <row r="65480">
          <cell r="A65480" t="str">
            <v>Partitioner screen</v>
          </cell>
        </row>
        <row r="65481">
          <cell r="A65481" t="str">
            <v>Desk, office workstation wood</v>
          </cell>
        </row>
        <row r="65482">
          <cell r="A65482" t="str">
            <v>Desk, office workstation wood</v>
          </cell>
        </row>
        <row r="65483">
          <cell r="A65483" t="str">
            <v>Pedestal,    Three wooden drawer</v>
          </cell>
        </row>
        <row r="65484">
          <cell r="A65484" t="str">
            <v>Chair, highback  swivel</v>
          </cell>
        </row>
        <row r="65485">
          <cell r="A65485" t="str">
            <v>Pedastal, 3 drawers</v>
          </cell>
        </row>
        <row r="65486">
          <cell r="A65486" t="str">
            <v>Pedestal, 3 drawers wood</v>
          </cell>
        </row>
        <row r="65487">
          <cell r="A65487" t="str">
            <v>"Furniture, Chair - Techno 1000 - mid back"</v>
          </cell>
        </row>
        <row r="65488">
          <cell r="A65488" t="str">
            <v>Partitioner screen</v>
          </cell>
        </row>
        <row r="65489">
          <cell r="A65489" t="str">
            <v>Desk, Workstation Wooden</v>
          </cell>
        </row>
        <row r="65490">
          <cell r="A65490" t="str">
            <v>"Furniture, Chair - Techno 1000 - mid back"</v>
          </cell>
        </row>
        <row r="65491">
          <cell r="A65491" t="str">
            <v>Chair, Executive high back</v>
          </cell>
        </row>
        <row r="65492">
          <cell r="A65492" t="str">
            <v>Desk, rectangular wood</v>
          </cell>
          <cell r="B65492" t="str">
            <v>CZC2292FK2</v>
          </cell>
        </row>
        <row r="65493">
          <cell r="A65493" t="str">
            <v>Desk, rectangular wood</v>
          </cell>
        </row>
        <row r="65494">
          <cell r="A65494" t="str">
            <v>Desk, rectangular wood</v>
          </cell>
        </row>
        <row r="65495">
          <cell r="A65495" t="str">
            <v>Pedestal, multiple drawers wood</v>
          </cell>
        </row>
        <row r="65496">
          <cell r="A65496" t="str">
            <v>"Chair, Polaris High Back"</v>
          </cell>
        </row>
        <row r="65497">
          <cell r="A65497" t="str">
            <v>Desk, workstation rectangular wood</v>
          </cell>
          <cell r="B65497" t="str">
            <v>CNT21801CJ</v>
          </cell>
        </row>
        <row r="65498">
          <cell r="A65498" t="str">
            <v>"Desk, office workstation wood"</v>
          </cell>
        </row>
        <row r="65499">
          <cell r="A65499" t="str">
            <v>Pedestal, wooden three drawers</v>
          </cell>
        </row>
        <row r="65500">
          <cell r="A65500" t="str">
            <v>Desk, Workstation Wooden</v>
          </cell>
        </row>
        <row r="65501">
          <cell r="A65501" t="str">
            <v>Chair, highback swivel fabric Black</v>
          </cell>
        </row>
        <row r="65502">
          <cell r="A65502" t="str">
            <v>"Furniture, Cabinet"</v>
          </cell>
        </row>
        <row r="65503">
          <cell r="A65503" t="str">
            <v>Desk, rectangular wood</v>
          </cell>
        </row>
        <row r="65504">
          <cell r="A65504" t="str">
            <v>Chair, high back swivel</v>
          </cell>
        </row>
        <row r="65505">
          <cell r="A65505" t="str">
            <v>Chair, highback swivel fabric</v>
          </cell>
        </row>
        <row r="65506">
          <cell r="A65506" t="str">
            <v>Chair, highback swivel fabric</v>
          </cell>
        </row>
        <row r="65507">
          <cell r="A65507" t="str">
            <v>Chair, highback swivel fabric</v>
          </cell>
        </row>
        <row r="65508">
          <cell r="A65508" t="str">
            <v>Chair, highback swivel fabric</v>
          </cell>
        </row>
        <row r="65509">
          <cell r="A65509" t="str">
            <v>Chair, highback swivel fabric</v>
          </cell>
        </row>
        <row r="65510">
          <cell r="A65510" t="str">
            <v>Chair, high back swivel</v>
          </cell>
        </row>
        <row r="65511">
          <cell r="A65511" t="str">
            <v>Chair, highbavck swivelfabric Black</v>
          </cell>
        </row>
        <row r="65512">
          <cell r="A65512" t="str">
            <v>Chair, highback swivel fabric Black</v>
          </cell>
        </row>
        <row r="65513">
          <cell r="A65513" t="str">
            <v>Chair, high back swivel</v>
          </cell>
        </row>
        <row r="65514">
          <cell r="A65514" t="str">
            <v>Chair, highback swivelblcak fabric</v>
          </cell>
        </row>
        <row r="65515">
          <cell r="A65515" t="str">
            <v>Chair, highback swivel fabric</v>
          </cell>
        </row>
        <row r="65516">
          <cell r="A65516" t="str">
            <v>Chair, high back swivel</v>
          </cell>
        </row>
        <row r="65517">
          <cell r="A65517" t="str">
            <v>Chair, midback fabrick</v>
          </cell>
        </row>
        <row r="65518">
          <cell r="A65518" t="str">
            <v>Chair, highback swivel fabrick</v>
          </cell>
        </row>
        <row r="65519">
          <cell r="A65519" t="str">
            <v>Chair, highback swivel fabric Black</v>
          </cell>
        </row>
        <row r="65520">
          <cell r="A65520" t="str">
            <v>Chair, highback swivel fabric Black</v>
          </cell>
        </row>
        <row r="65521">
          <cell r="A65521" t="str">
            <v>Cupboard,wooden with one door and three drawers</v>
          </cell>
        </row>
        <row r="65522">
          <cell r="A65522" t="str">
            <v>Television, Panasonic 40 inch</v>
          </cell>
          <cell r="B65522" t="str">
            <v>00UG3FAK904615</v>
          </cell>
        </row>
        <row r="65523">
          <cell r="A65523" t="str">
            <v>Television, Panasonic 40 inch</v>
          </cell>
          <cell r="B65523" t="str">
            <v>00UG3FAK904612</v>
          </cell>
        </row>
        <row r="65524">
          <cell r="A65524" t="str">
            <v>Television, Samsung 43"</v>
          </cell>
          <cell r="B65524" t="str">
            <v>014A3FAN802380</v>
          </cell>
        </row>
        <row r="65525">
          <cell r="A65525" t="str">
            <v>Desk workstation wooden cherry</v>
          </cell>
        </row>
        <row r="65526">
          <cell r="A65526" t="str">
            <v>Chair, Highback Swivel Black and Blue Fabric</v>
          </cell>
        </row>
        <row r="65527">
          <cell r="A65527" t="str">
            <v>Cainet, filing rollerdoor wood</v>
          </cell>
        </row>
        <row r="65528">
          <cell r="A65528" t="str">
            <v>Pedestal, 3 Drawers Wooden</v>
          </cell>
        </row>
        <row r="65529">
          <cell r="A65529" t="str">
            <v>Desk Workstation Wooden</v>
          </cell>
        </row>
        <row r="65530">
          <cell r="A65530" t="str">
            <v>Pedastal,4 Drawers</v>
          </cell>
        </row>
        <row r="65531">
          <cell r="A65531" t="str">
            <v>Pedastal,3 Drawers</v>
          </cell>
        </row>
        <row r="65532">
          <cell r="A65532" t="str">
            <v>Desk, Workstation Wooden</v>
          </cell>
        </row>
        <row r="65533">
          <cell r="A65533" t="str">
            <v>Desk, Workstation Wooden</v>
          </cell>
        </row>
        <row r="65534">
          <cell r="A65534" t="str">
            <v>Pedastal,3 Drawers</v>
          </cell>
        </row>
        <row r="65535">
          <cell r="A65535" t="str">
            <v>Pedestal, 3 drawers wood</v>
          </cell>
        </row>
        <row r="65536">
          <cell r="A65536" t="str">
            <v>Chair, Highback Swivel Black and Blue Fabric</v>
          </cell>
        </row>
        <row r="65537">
          <cell r="A65537" t="str">
            <v>Pedestal, 4 Drawers Wooden</v>
          </cell>
        </row>
        <row r="65538">
          <cell r="A65538" t="str">
            <v>Pedestal, 3 Drawers Wooden</v>
          </cell>
        </row>
        <row r="65539">
          <cell r="A65539" t="str">
            <v>Pedestal, 3 Drawers Wooden</v>
          </cell>
        </row>
        <row r="65540">
          <cell r="A65540" t="str">
            <v>Partion Screen, Metal</v>
          </cell>
        </row>
        <row r="65541">
          <cell r="A65541" t="str">
            <v>Pedastal,3 Drawers</v>
          </cell>
          <cell r="B65541" t="str">
            <v>IMP17/V-14376</v>
          </cell>
        </row>
        <row r="65542">
          <cell r="A65542" t="str">
            <v>Pedestal, 3 Drawers Wooden</v>
          </cell>
        </row>
        <row r="65543">
          <cell r="A65543" t="str">
            <v>Pedestal, 3 Drawers Wooden</v>
          </cell>
        </row>
        <row r="65544">
          <cell r="A65544" t="str">
            <v>Cabinet, filing rollerdoor wood</v>
          </cell>
        </row>
        <row r="65545">
          <cell r="A65545" t="str">
            <v>Desk workstation wooden cherry</v>
          </cell>
        </row>
        <row r="65546">
          <cell r="A65546" t="str">
            <v>Cainet, filing rollerdoor wood</v>
          </cell>
        </row>
        <row r="65547">
          <cell r="A65547" t="str">
            <v>Computer, Desktop Monitor HP ZR2440w</v>
          </cell>
        </row>
        <row r="65548">
          <cell r="A65548" t="str">
            <v>Desk workstation wooden cherry</v>
          </cell>
        </row>
        <row r="65549">
          <cell r="A65549" t="str">
            <v>Pedestal, 3 Drawers Wooden</v>
          </cell>
        </row>
        <row r="65550">
          <cell r="A65550" t="str">
            <v>Desk, Workstation Wooden</v>
          </cell>
        </row>
        <row r="65551">
          <cell r="A65551" t="str">
            <v>Desk, Workstation Wooden</v>
          </cell>
        </row>
        <row r="65552">
          <cell r="A65552" t="str">
            <v>Chair, highback swivel fabric</v>
          </cell>
        </row>
        <row r="65553">
          <cell r="A65553" t="str">
            <v>Desk, Workstation Wooden</v>
          </cell>
        </row>
        <row r="65554">
          <cell r="A65554" t="str">
            <v>Desk, Workstation Wooden</v>
          </cell>
        </row>
        <row r="65555">
          <cell r="A65555" t="str">
            <v>Desk, Workstation Wooden</v>
          </cell>
        </row>
        <row r="65556">
          <cell r="A65556" t="str">
            <v>Chair, Highback swivel fabric black and blue</v>
          </cell>
        </row>
        <row r="65557">
          <cell r="A65557" t="str">
            <v>Chair, Highback swivel fabric black and blue</v>
          </cell>
        </row>
        <row r="65558">
          <cell r="A65558" t="str">
            <v>Chair,Highback Swirvel Fabric</v>
          </cell>
        </row>
        <row r="65559">
          <cell r="A65559" t="str">
            <v>Chair,Highback Swirvel Fabric</v>
          </cell>
        </row>
        <row r="65560">
          <cell r="A65560" t="str">
            <v>Kitchen unit wooden</v>
          </cell>
        </row>
        <row r="65561">
          <cell r="A65561" t="str">
            <v>Chair, midback swivel black and grey fabric</v>
          </cell>
        </row>
        <row r="65562">
          <cell r="A65562" t="str">
            <v>Chair,Highback Swirvel Fabric</v>
          </cell>
        </row>
        <row r="65563">
          <cell r="A65563" t="str">
            <v>Chair, Highback Swivel Black and Blue Fabric</v>
          </cell>
        </row>
        <row r="65564">
          <cell r="A65564" t="str">
            <v>Chair, Highback Swivel Black and Blue Fabric</v>
          </cell>
        </row>
        <row r="65565">
          <cell r="A65565" t="str">
            <v>Chair,Highback Swirvel Fabric</v>
          </cell>
        </row>
        <row r="65566">
          <cell r="A65566" t="str">
            <v>Chair, Highback Swivel Black and Blue Fabric</v>
          </cell>
        </row>
        <row r="65567">
          <cell r="A65567" t="str">
            <v>Chair, Highback Swivel Black Fabric</v>
          </cell>
        </row>
        <row r="65568">
          <cell r="A65568" t="str">
            <v>Pationer screen</v>
          </cell>
        </row>
        <row r="65569">
          <cell r="A65569" t="str">
            <v>Chair, highback swivel blue fabric</v>
          </cell>
        </row>
        <row r="65570">
          <cell r="A65570" t="str">
            <v>Chair, Highback swivel fabric black and blue</v>
          </cell>
        </row>
        <row r="65571">
          <cell r="A65571" t="str">
            <v>Chair, Highback Swivel Black and Blue Fabric</v>
          </cell>
        </row>
        <row r="65572">
          <cell r="A65572" t="str">
            <v>Chair, Highback swivel fabric black and blue</v>
          </cell>
        </row>
        <row r="65573">
          <cell r="A65573" t="str">
            <v>Chair, Highback Swivel Black and Blue Fabric</v>
          </cell>
        </row>
        <row r="65574">
          <cell r="A65574" t="str">
            <v>Chair, Highback Swivel Black and Blue Fabric</v>
          </cell>
        </row>
        <row r="65575">
          <cell r="A65575" t="str">
            <v>Chair, Highback Swivel Black and Blue Fabric</v>
          </cell>
        </row>
        <row r="65576">
          <cell r="A65576" t="str">
            <v>Chair, Highback Swivel Blue Fabric</v>
          </cell>
        </row>
        <row r="65577">
          <cell r="A65577" t="str">
            <v>Chair, Highback swivel fabric blue</v>
          </cell>
        </row>
        <row r="65578">
          <cell r="A65578" t="str">
            <v>Chair,Super Highback Heavy Duty 24/7</v>
          </cell>
        </row>
        <row r="65579">
          <cell r="A65579" t="str">
            <v>Chair, midback swivel fabric</v>
          </cell>
        </row>
        <row r="65580">
          <cell r="A65580" t="str">
            <v>"Pedastal,3 Drawers"</v>
          </cell>
        </row>
        <row r="65581">
          <cell r="A65581" t="str">
            <v>"Pedestal, 3 Drawers Wooden"</v>
          </cell>
        </row>
        <row r="65582">
          <cell r="A65582" t="str">
            <v>"Chair, highback swivel black leather"</v>
          </cell>
        </row>
        <row r="65583">
          <cell r="A65583" t="str">
            <v>Chair,Highback Swivel Fabric</v>
          </cell>
        </row>
        <row r="65584">
          <cell r="A65584" t="str">
            <v>"WORKSTATION,   TWIICE  AD HOC WORKSTATION 200 X 8</v>
          </cell>
          <cell r="B65584" t="str">
            <v>V-4404</v>
          </cell>
        </row>
        <row r="65585">
          <cell r="A65585" t="str">
            <v>Couch,Single Seater Fabric</v>
          </cell>
          <cell r="B65585" t="str">
            <v>V-39782</v>
          </cell>
        </row>
        <row r="65586">
          <cell r="A65586" t="str">
            <v>"Pedestal, 2 shelves"</v>
          </cell>
        </row>
        <row r="65587">
          <cell r="A65587" t="str">
            <v>Credenzar,Roller Door Wooden</v>
          </cell>
        </row>
        <row r="65588">
          <cell r="A65588" t="str">
            <v>"Cabinet,3 Drawers"</v>
          </cell>
          <cell r="B65588" t="str">
            <v>V-14388</v>
          </cell>
        </row>
        <row r="65589">
          <cell r="A65589" t="str">
            <v>"Furniture, Chair - Techno 1000 - mid back"</v>
          </cell>
        </row>
        <row r="65590">
          <cell r="A65590" t="str">
            <v>Monitor,Austin Hughes</v>
          </cell>
          <cell r="B65590" t="str">
            <v>20417101701174-5QG</v>
          </cell>
        </row>
        <row r="65591">
          <cell r="A65591" t="str">
            <v>Chair, highback swivel black fabric</v>
          </cell>
        </row>
        <row r="65592">
          <cell r="A65592" t="str">
            <v>"CHAIR, SWIVEL  EXECUTIVE SWIVEL CHAIR"</v>
          </cell>
        </row>
        <row r="65593">
          <cell r="A65593" t="str">
            <v>"""Chair,Highback Swirvel Fabric Black"""</v>
          </cell>
        </row>
        <row r="65594">
          <cell r="A65594" t="str">
            <v>"Chair,Visitor Fabric"</v>
          </cell>
        </row>
        <row r="65595">
          <cell r="A65595" t="str">
            <v>"CHAIR, SWIVEL  EXECUTIVE SWIVEL CHAIR"</v>
          </cell>
        </row>
        <row r="65596">
          <cell r="A65596" t="str">
            <v>Chair, highback swivel black fabric</v>
          </cell>
        </row>
        <row r="65597">
          <cell r="A65597" t="str">
            <v>"Furniture,Chair,Salvadore Chrome visitors(MA07)"</v>
          </cell>
        </row>
        <row r="65598">
          <cell r="A65598" t="str">
            <v>Converter Pal To Vga/Dvi Kra- Vp417</v>
          </cell>
          <cell r="B65598" t="str">
            <v>IKE1611ACT00096</v>
          </cell>
        </row>
        <row r="65599">
          <cell r="A65599" t="str">
            <v>"Cupboard, 2 doors short brown wood"</v>
          </cell>
        </row>
        <row r="65600">
          <cell r="A65600" t="str">
            <v>Chair, Midback, Fabric</v>
          </cell>
        </row>
        <row r="65601">
          <cell r="A65601" t="str">
            <v>Credenza, wooden with 2 drawers &amp; 1 door black</v>
          </cell>
        </row>
        <row r="65602">
          <cell r="A65602" t="str">
            <v>Credenza, wooden with two roller doors</v>
          </cell>
        </row>
        <row r="65603">
          <cell r="A65603" t="str">
            <v>Credenza, wooden with two roller doors</v>
          </cell>
        </row>
        <row r="65604">
          <cell r="A65604" t="str">
            <v>Pedestal, wooden with 3 drawers</v>
          </cell>
        </row>
        <row r="65605">
          <cell r="A65605" t="str">
            <v>Credenza, wooden with roller door</v>
          </cell>
        </row>
        <row r="65606">
          <cell r="A65606" t="str">
            <v>Credenza, wooden with two roller doors</v>
          </cell>
        </row>
        <row r="65607">
          <cell r="A65607" t="str">
            <v>Pedestal, wooden with 3 drawers</v>
          </cell>
        </row>
        <row r="65608">
          <cell r="A65608" t="str">
            <v>Pedestal, wooden with 3 drawers</v>
          </cell>
        </row>
        <row r="65609">
          <cell r="A65609" t="str">
            <v>Chair, Midback, Fabric</v>
          </cell>
        </row>
        <row r="65610">
          <cell r="A65610" t="str">
            <v>Desk, workstation wooden</v>
          </cell>
        </row>
        <row r="65611">
          <cell r="A65611" t="str">
            <v>Desk, workstation wooden</v>
          </cell>
        </row>
        <row r="65612">
          <cell r="A65612" t="str">
            <v>Desk, workstation wooden</v>
          </cell>
        </row>
        <row r="65613">
          <cell r="A65613" t="str">
            <v>Desk, workstation wooden</v>
          </cell>
        </row>
        <row r="65614">
          <cell r="A65614" t="str">
            <v>Credenda, Wood</v>
          </cell>
        </row>
        <row r="65615">
          <cell r="A65615" t="str">
            <v>Desk, workstation wooden</v>
          </cell>
        </row>
        <row r="65616">
          <cell r="A65616" t="str">
            <v>Desk, workstation wooden</v>
          </cell>
        </row>
        <row r="65617">
          <cell r="A65617" t="str">
            <v>Pedastal,Four Drawers</v>
          </cell>
        </row>
        <row r="65618">
          <cell r="A65618" t="str">
            <v>Chair, Midback, Fabric</v>
          </cell>
        </row>
        <row r="65619">
          <cell r="A65619" t="str">
            <v>Chair, Midback, Fabric</v>
          </cell>
        </row>
        <row r="65620">
          <cell r="A65620" t="str">
            <v>Desk, workstation wooden</v>
          </cell>
        </row>
        <row r="65621">
          <cell r="A65621" t="str">
            <v>Cabinet, wooden with 3 drawers and 1 door</v>
          </cell>
        </row>
        <row r="65622">
          <cell r="A65622" t="str">
            <v>Desk, workstation wooden black</v>
          </cell>
        </row>
        <row r="65623">
          <cell r="A65623" t="str">
            <v>Desk, workstation wooden</v>
          </cell>
        </row>
        <row r="65624">
          <cell r="A65624" t="str">
            <v>Chair, Midback, Fabric</v>
          </cell>
        </row>
        <row r="65625">
          <cell r="A65625" t="str">
            <v>Chair, Midback, Fabric</v>
          </cell>
        </row>
        <row r="65626">
          <cell r="A65626" t="str">
            <v>Desk, workstation wooden</v>
          </cell>
        </row>
        <row r="65627">
          <cell r="A65627" t="str">
            <v>Desk, workstation wooden</v>
          </cell>
        </row>
        <row r="65628">
          <cell r="A65628" t="str">
            <v>Chair, Midback blue &amp; black frabric</v>
          </cell>
        </row>
        <row r="65629">
          <cell r="A65629" t="str">
            <v>Table, Rectengular meeting table</v>
          </cell>
        </row>
        <row r="65630">
          <cell r="A65630" t="str">
            <v>Desk, workstation wooden</v>
          </cell>
        </row>
        <row r="65631">
          <cell r="A65631" t="str">
            <v>Chair, Midback, Fabric</v>
          </cell>
        </row>
        <row r="65632">
          <cell r="A65632" t="str">
            <v>Credenza, Wood</v>
          </cell>
        </row>
        <row r="65633">
          <cell r="A65633" t="str">
            <v>Chair, Midback, Fabric</v>
          </cell>
        </row>
        <row r="65634">
          <cell r="A65634" t="str">
            <v>Desk,Workstation Oak</v>
          </cell>
        </row>
        <row r="65635">
          <cell r="A65635" t="str">
            <v>Table,Rectangular Wooden</v>
          </cell>
        </row>
        <row r="65636">
          <cell r="A65636" t="str">
            <v>Pedestal, wooden with 3 drawers</v>
          </cell>
        </row>
        <row r="65637">
          <cell r="A65637" t="str">
            <v>Pedestal, wooden with 3 drawers</v>
          </cell>
        </row>
        <row r="65638">
          <cell r="A65638" t="str">
            <v>Evacuation Chair</v>
          </cell>
        </row>
        <row r="65639">
          <cell r="A65639" t="str">
            <v>Pedestal, wooden with 3 drawers</v>
          </cell>
        </row>
        <row r="65640">
          <cell r="A65640" t="str">
            <v>chair,vistor leather</v>
          </cell>
        </row>
        <row r="65641">
          <cell r="A65641" t="str">
            <v>Pedestal, wooden with 3 drawers</v>
          </cell>
        </row>
        <row r="65642">
          <cell r="A65642" t="str">
            <v>Pedestal, wooden with 3 drawers</v>
          </cell>
        </row>
        <row r="65643">
          <cell r="A65643" t="str">
            <v>Pedestal, wooden with 3 drawers</v>
          </cell>
        </row>
        <row r="65644">
          <cell r="A65644" t="str">
            <v>Chair, High back Swivel with Leather</v>
          </cell>
        </row>
        <row r="65645">
          <cell r="A65645" t="str">
            <v>Chair,visitor,leather</v>
          </cell>
        </row>
        <row r="65646">
          <cell r="A65646" t="str">
            <v>chair,vistor leather</v>
          </cell>
        </row>
        <row r="65647">
          <cell r="A65647" t="str">
            <v>Chair,visitor,leather</v>
          </cell>
        </row>
        <row r="65648">
          <cell r="A65648" t="str">
            <v>Chair,visitor,leather</v>
          </cell>
        </row>
        <row r="65649">
          <cell r="A65649" t="str">
            <v>Chair,Highback Swivel Fabric</v>
          </cell>
        </row>
        <row r="65650">
          <cell r="A65650" t="str">
            <v>Pedestal, wooden with 3 drawers</v>
          </cell>
        </row>
        <row r="65651">
          <cell r="A65651" t="str">
            <v>Pedestal, wooden with 3 drawers</v>
          </cell>
        </row>
        <row r="65652">
          <cell r="A65652" t="str">
            <v>Pedestal, wooden with 3 drawers</v>
          </cell>
        </row>
        <row r="65653">
          <cell r="A65653" t="str">
            <v>Pedestal, wooden with 3 drawers</v>
          </cell>
        </row>
        <row r="65654">
          <cell r="A65654" t="str">
            <v>Pedestal, wooden with 3 drawers</v>
          </cell>
        </row>
        <row r="65655">
          <cell r="A65655" t="str">
            <v>Chair, Midback green fabric</v>
          </cell>
        </row>
        <row r="65656">
          <cell r="A65656" t="str">
            <v>Chair, Midback green fabric</v>
          </cell>
        </row>
        <row r="65657">
          <cell r="A65657" t="str">
            <v>LOCKER</v>
          </cell>
        </row>
        <row r="65658">
          <cell r="A65658" t="str">
            <v>Chair Visitor Fabric Black</v>
          </cell>
        </row>
        <row r="65659">
          <cell r="A65659" t="str">
            <v>Desk,Workstation</v>
          </cell>
        </row>
        <row r="65660">
          <cell r="A65660" t="str">
            <v>Chair,Highback Swivel Black Fabric</v>
          </cell>
        </row>
        <row r="65661">
          <cell r="A65661" t="str">
            <v>Cupboard, Wooden with 2 doors</v>
          </cell>
        </row>
        <row r="65662">
          <cell r="A65662" t="str">
            <v>Table, small</v>
          </cell>
        </row>
        <row r="65663">
          <cell r="A65663" t="str">
            <v>Pedestal,Three Drawer</v>
          </cell>
        </row>
        <row r="65664">
          <cell r="A65664" t="str">
            <v>Pedestal,Three Drawer</v>
          </cell>
        </row>
        <row r="65665">
          <cell r="A65665" t="str">
            <v>LOCKER</v>
          </cell>
        </row>
        <row r="65666">
          <cell r="A65666" t="str">
            <v>Table,Wood</v>
          </cell>
        </row>
        <row r="65667">
          <cell r="A65667" t="str">
            <v>Pedestal,Three Drawer</v>
          </cell>
        </row>
        <row r="65668">
          <cell r="A65668" t="str">
            <v>Pedestal,Three Drawer</v>
          </cell>
        </row>
        <row r="65669">
          <cell r="A65669" t="str">
            <v>Pedestal,Three Drawer</v>
          </cell>
        </row>
        <row r="65670">
          <cell r="A65670" t="str">
            <v>Pedestal,Three Drawer</v>
          </cell>
        </row>
        <row r="65671">
          <cell r="A65671" t="str">
            <v>Chair,Highback Swivel Black Fabric</v>
          </cell>
        </row>
        <row r="65672">
          <cell r="A65672" t="str">
            <v>Pedestal</v>
          </cell>
        </row>
        <row r="65673">
          <cell r="A65673" t="str">
            <v>Chair, Highback swivel Black Fabric</v>
          </cell>
        </row>
        <row r="65674">
          <cell r="A65674" t="str">
            <v>Desk, Workstation Wooden With pededstal</v>
          </cell>
        </row>
        <row r="65675">
          <cell r="A65675" t="str">
            <v>Cupboard, wooden with two doors</v>
          </cell>
        </row>
        <row r="65676">
          <cell r="A65676" t="str">
            <v>Cupboard, Eight Door</v>
          </cell>
        </row>
        <row r="65677">
          <cell r="A65677" t="str">
            <v>Chair, Mediumback swivel maroon fabric</v>
          </cell>
        </row>
        <row r="65678">
          <cell r="A65678" t="str">
            <v>Chair, Highback Swivel Light brown Fabric</v>
          </cell>
        </row>
        <row r="65679">
          <cell r="A65679" t="str">
            <v>Couch 1 Seater, Dark Brown Leather</v>
          </cell>
        </row>
        <row r="65680">
          <cell r="A65680" t="str">
            <v>TUB CHAIR SWIVEL BLACK</v>
          </cell>
        </row>
        <row r="65681">
          <cell r="A65681" t="str">
            <v>Cupboard,Two Door Steel</v>
          </cell>
        </row>
        <row r="65682">
          <cell r="A65682" t="str">
            <v>Cupboard,Two Door Steel</v>
          </cell>
        </row>
        <row r="65683">
          <cell r="A65683" t="str">
            <v>Cupboard,Two Door Steel</v>
          </cell>
        </row>
        <row r="65684">
          <cell r="A65684" t="str">
            <v>Chair, Highback Swivel Black fabric</v>
          </cell>
        </row>
        <row r="65685">
          <cell r="A65685" t="str">
            <v>Chair,Highback Black Fabric Swivel</v>
          </cell>
        </row>
        <row r="65686">
          <cell r="A65686" t="str">
            <v>Chair,Highback Black Fabric Swivel</v>
          </cell>
        </row>
        <row r="65687">
          <cell r="A65687" t="str">
            <v>Chair,Highback Black Fabric Swivel</v>
          </cell>
        </row>
        <row r="65688">
          <cell r="A65688" t="str">
            <v>Chair, Swivel, Lowback, Fabric, Various colours</v>
          </cell>
        </row>
        <row r="65689">
          <cell r="A65689" t="str">
            <v>Chair, Swivel, Highback, Various Colours Fabric</v>
          </cell>
        </row>
        <row r="65690">
          <cell r="A65690" t="str">
            <v>Cupoboard, 2 door, wood</v>
          </cell>
        </row>
        <row r="65691">
          <cell r="A65691" t="str">
            <v>Table, Eecutive, L-Shaped, Wood</v>
          </cell>
        </row>
        <row r="65692">
          <cell r="A65692" t="str">
            <v>METAL SHELVES</v>
          </cell>
          <cell r="B65692" t="str">
            <v>IMP17/V-31074</v>
          </cell>
        </row>
        <row r="65693">
          <cell r="A65693" t="str">
            <v>Chair, Visitor, Leather, Black</v>
          </cell>
        </row>
        <row r="65694">
          <cell r="A65694" t="str">
            <v>Chair, Visitor, Leather, Black</v>
          </cell>
        </row>
        <row r="65695">
          <cell r="A65695" t="str">
            <v>Chair Visitor ,Maroon</v>
          </cell>
        </row>
        <row r="65696">
          <cell r="A65696" t="str">
            <v>Chair highback</v>
          </cell>
        </row>
        <row r="65697">
          <cell r="A65697" t="str">
            <v>Chair Visitor,Pink Fabric</v>
          </cell>
        </row>
        <row r="65698">
          <cell r="A65698" t="str">
            <v>Chair, Visitor, Swivel, Blue, Fabric</v>
          </cell>
        </row>
        <row r="65699">
          <cell r="A65699" t="str">
            <v>Chair Visitor ,Maroon</v>
          </cell>
        </row>
        <row r="65700">
          <cell r="A65700" t="str">
            <v>Chair, Visitor, Swivel, Blue, Fabric</v>
          </cell>
        </row>
        <row r="65701">
          <cell r="A65701" t="str">
            <v>Chair Visitor ,Maroon</v>
          </cell>
        </row>
        <row r="65702">
          <cell r="A65702" t="str">
            <v>Chair, High Back, Leather, Black</v>
          </cell>
        </row>
        <row r="65703">
          <cell r="A65703" t="str">
            <v>Table, wooden square</v>
          </cell>
        </row>
        <row r="65704">
          <cell r="A65704" t="str">
            <v>"Chair, Midback"</v>
          </cell>
        </row>
        <row r="65705">
          <cell r="A65705" t="str">
            <v>Chair, Midback</v>
          </cell>
        </row>
        <row r="65706">
          <cell r="A65706" t="str">
            <v>Desk, Work Station, Open plan</v>
          </cell>
        </row>
        <row r="65707">
          <cell r="A65707" t="str">
            <v>"Desk, L-shaped, Wood"</v>
          </cell>
        </row>
        <row r="65708">
          <cell r="A65708" t="str">
            <v>Desk, Work Station, Open plan</v>
          </cell>
        </row>
        <row r="65709">
          <cell r="A65709" t="str">
            <v>"Credenza, Light Brown Wood With Black RollerDoor"</v>
          </cell>
        </row>
        <row r="65710">
          <cell r="A65710" t="str">
            <v>Built-in Equipment Desk, Wood</v>
          </cell>
        </row>
        <row r="65711">
          <cell r="A65711" t="str">
            <v>Table, Coffee table</v>
          </cell>
        </row>
        <row r="65712">
          <cell r="A65712" t="str">
            <v>Cupboard, Grey, Wood With 1 Glass Door</v>
          </cell>
        </row>
        <row r="65713">
          <cell r="A65713" t="str">
            <v>Desk, Work Station, Open plan</v>
          </cell>
        </row>
        <row r="65714">
          <cell r="A65714" t="str">
            <v>"Desk, Wooden Oak Rectengular"</v>
          </cell>
          <cell r="B65714" t="str">
            <v>V-26746</v>
          </cell>
        </row>
        <row r="65715">
          <cell r="A65715" t="str">
            <v>"""Chair, midback brown fabric"""</v>
          </cell>
          <cell r="B65715" t="str">
            <v>IMP17/V-445</v>
          </cell>
        </row>
        <row r="65716">
          <cell r="A65716" t="str">
            <v>"Furniture, Chair  -  Auditorium Seat"</v>
          </cell>
        </row>
        <row r="65717">
          <cell r="A65717" t="str">
            <v>"Furniture, Chair  -  Auditorium Seat"</v>
          </cell>
        </row>
        <row r="65718">
          <cell r="A65718" t="str">
            <v>"Furniture, Chair  -  Auditorium Seat"</v>
          </cell>
        </row>
        <row r="65719">
          <cell r="A65719" t="str">
            <v>Chair, midback brown fabric</v>
          </cell>
        </row>
        <row r="65720">
          <cell r="A65720" t="str">
            <v>"Furniture, Chair  -  Auditorium Seat"</v>
          </cell>
        </row>
        <row r="65721">
          <cell r="A65721" t="str">
            <v>"Furniture, Chair  -  Auditorium Seat"</v>
          </cell>
        </row>
        <row r="65722">
          <cell r="A65722" t="str">
            <v>"Furniture, Chair  -  Auditorium Seat"</v>
          </cell>
        </row>
        <row r="65723">
          <cell r="A65723" t="str">
            <v>Partitioner screen</v>
          </cell>
        </row>
        <row r="65724">
          <cell r="A65724" t="str">
            <v>Desk, office workstation</v>
          </cell>
        </row>
        <row r="65725">
          <cell r="A65725" t="str">
            <v>Partitioner screen</v>
          </cell>
        </row>
        <row r="65726">
          <cell r="A65726" t="str">
            <v>Partitioner screen</v>
          </cell>
        </row>
        <row r="65727">
          <cell r="A65727" t="str">
            <v>Partitioner screen</v>
          </cell>
        </row>
        <row r="65728">
          <cell r="A65728" t="str">
            <v>Partitioner screen</v>
          </cell>
        </row>
        <row r="65729">
          <cell r="A65729" t="str">
            <v>Partitioner screen</v>
          </cell>
        </row>
        <row r="65730">
          <cell r="A65730" t="str">
            <v>Partitioner screen</v>
          </cell>
        </row>
        <row r="65731">
          <cell r="A65731" t="str">
            <v>Partitioner screen</v>
          </cell>
        </row>
        <row r="65732">
          <cell r="A65732" t="str">
            <v>Pedestal, 5 drawers wood</v>
          </cell>
        </row>
        <row r="65733">
          <cell r="A65733" t="str">
            <v>Desk, workstation with pedestal</v>
          </cell>
        </row>
        <row r="65734">
          <cell r="A65734" t="str">
            <v>Pedestal, 5 drawers wood</v>
          </cell>
        </row>
        <row r="65735">
          <cell r="A65735" t="str">
            <v>Desk, workstation with pedestal</v>
          </cell>
        </row>
        <row r="65736">
          <cell r="A65736" t="str">
            <v>Partitioner screen</v>
          </cell>
        </row>
        <row r="65737">
          <cell r="A65737" t="str">
            <v>Desk, office workstation</v>
          </cell>
        </row>
        <row r="65738">
          <cell r="A65738" t="str">
            <v>Desk, office workstation</v>
          </cell>
        </row>
        <row r="65739">
          <cell r="A65739" t="str">
            <v>Cupboard, 2 door wooden, builtin</v>
          </cell>
        </row>
        <row r="65740">
          <cell r="A65740" t="str">
            <v>Cabinet, Steel 4 drawers</v>
          </cell>
        </row>
        <row r="65741">
          <cell r="A65741" t="str">
            <v>Pedestal</v>
          </cell>
        </row>
        <row r="65742">
          <cell r="A65742" t="str">
            <v>Cupboard, 2 door wooden</v>
          </cell>
        </row>
        <row r="65743">
          <cell r="A65743" t="str">
            <v>Pedestal, 5 drawers wood</v>
          </cell>
        </row>
        <row r="65744">
          <cell r="A65744" t="str">
            <v>Desk, workstation L shape</v>
          </cell>
        </row>
        <row r="65745">
          <cell r="A65745" t="str">
            <v>Desk, office workstation</v>
          </cell>
        </row>
        <row r="65746">
          <cell r="A65746" t="str">
            <v>Desk, office workstation</v>
          </cell>
        </row>
        <row r="65747">
          <cell r="A65747" t="str">
            <v>Desk, office workstation</v>
          </cell>
        </row>
        <row r="65748">
          <cell r="A65748" t="str">
            <v>Table, rectangular wood</v>
          </cell>
        </row>
        <row r="65749">
          <cell r="A65749" t="str">
            <v>Pedestal, 3 drawer wood</v>
          </cell>
        </row>
        <row r="65750">
          <cell r="A65750" t="str">
            <v>Pedestal, 3 drawer wood</v>
          </cell>
        </row>
        <row r="65751">
          <cell r="A65751" t="str">
            <v>Table, coffee wood with glass</v>
          </cell>
        </row>
        <row r="65752">
          <cell r="A65752" t="str">
            <v>Furniture, Credanza</v>
          </cell>
        </row>
        <row r="65753">
          <cell r="A65753" t="str">
            <v>Cupboard, 4 doors wood</v>
          </cell>
        </row>
        <row r="65754">
          <cell r="A65754" t="str">
            <v>Pedestal, 5 drawers wood</v>
          </cell>
        </row>
        <row r="65755">
          <cell r="A65755" t="str">
            <v>Pedestal, 5 drawers wood</v>
          </cell>
        </row>
        <row r="65756">
          <cell r="A65756" t="str">
            <v>Pedestal, 5 drawers wood</v>
          </cell>
        </row>
        <row r="65757">
          <cell r="A65757" t="str">
            <v>Pedestal, 5 drawers wood</v>
          </cell>
        </row>
        <row r="65758">
          <cell r="A65758" t="str">
            <v>Pedestal, 5 drawers wood</v>
          </cell>
        </row>
        <row r="65759">
          <cell r="A65759" t="str">
            <v>Pedestal, 5 drawers wood</v>
          </cell>
        </row>
        <row r="65760">
          <cell r="A65760" t="str">
            <v>Cupboard</v>
          </cell>
        </row>
        <row r="65761">
          <cell r="A65761" t="str">
            <v>Pedestal, 3 drawer wood</v>
          </cell>
        </row>
        <row r="65762">
          <cell r="A65762" t="str">
            <v>Pedestal, 3 drawer wood</v>
          </cell>
        </row>
        <row r="65763">
          <cell r="A65763" t="str">
            <v>Cupboard, 2 door wood</v>
          </cell>
        </row>
        <row r="65764">
          <cell r="A65764" t="str">
            <v>Pedestal, 3 drawer wood</v>
          </cell>
        </row>
        <row r="65765">
          <cell r="A65765" t="str">
            <v>Partitioner screen</v>
          </cell>
        </row>
        <row r="65766">
          <cell r="A65766" t="str">
            <v>Partitioner screen</v>
          </cell>
        </row>
        <row r="65767">
          <cell r="A65767" t="str">
            <v>Partitioner screen</v>
          </cell>
        </row>
        <row r="65768">
          <cell r="A65768" t="str">
            <v>Partitioner screen</v>
          </cell>
        </row>
        <row r="65769">
          <cell r="A65769" t="str">
            <v>Partitioner screen</v>
          </cell>
        </row>
        <row r="65770">
          <cell r="A65770" t="str">
            <v>Desk, office workstation</v>
          </cell>
        </row>
        <row r="65771">
          <cell r="A65771" t="str">
            <v>Credenza, 2 sliding doors wood</v>
          </cell>
        </row>
        <row r="65772">
          <cell r="A65772" t="str">
            <v>Chair, highback swivel fabric Black</v>
          </cell>
        </row>
        <row r="65773">
          <cell r="A65773" t="str">
            <v>Desk, office workstation</v>
          </cell>
        </row>
        <row r="65774">
          <cell r="A65774" t="str">
            <v>Partitioner screen</v>
          </cell>
        </row>
        <row r="65775">
          <cell r="A65775" t="str">
            <v>Partitioner screen</v>
          </cell>
        </row>
        <row r="65776">
          <cell r="A65776" t="str">
            <v>Chair, highback swivel fabric Black</v>
          </cell>
        </row>
        <row r="65777">
          <cell r="A65777" t="str">
            <v>Pedestal, 5 drawers wood</v>
          </cell>
        </row>
        <row r="65778">
          <cell r="A65778" t="str">
            <v>Desk, office workstation</v>
          </cell>
        </row>
        <row r="65779">
          <cell r="A65779" t="str">
            <v>Pedestal, 5 drawers wood</v>
          </cell>
        </row>
        <row r="65780">
          <cell r="A65780" t="str">
            <v>Desk, rectangular wood</v>
          </cell>
        </row>
        <row r="65781">
          <cell r="A65781" t="str">
            <v>Chair, highback swivel fabric</v>
          </cell>
        </row>
        <row r="65782">
          <cell r="A65782" t="str">
            <v>Chair, visitor fabric green</v>
          </cell>
        </row>
        <row r="65783">
          <cell r="A65783" t="str">
            <v>Chair, highback swivel fabric Black</v>
          </cell>
        </row>
        <row r="65784">
          <cell r="A65784" t="str">
            <v>Chair, highback swivel fabric Black</v>
          </cell>
        </row>
        <row r="65785">
          <cell r="A65785" t="str">
            <v>Chair, highback swivel fabric Black</v>
          </cell>
        </row>
        <row r="65786">
          <cell r="A65786" t="str">
            <v>Chair, highback swivel fabric Black</v>
          </cell>
        </row>
        <row r="65787">
          <cell r="A65787" t="str">
            <v>Chair, highback swivel fabric Black</v>
          </cell>
        </row>
        <row r="65788">
          <cell r="A65788" t="str">
            <v>Chair, highback swivel fabric Black</v>
          </cell>
        </row>
        <row r="65789">
          <cell r="A65789" t="str">
            <v>Chair, highback swivel fabric Black</v>
          </cell>
        </row>
        <row r="65790">
          <cell r="A65790" t="str">
            <v>CHAIR, HIGH BACK, SWIVEL</v>
          </cell>
        </row>
        <row r="65791">
          <cell r="A65791" t="str">
            <v>Chair, highback swivel fabric Black</v>
          </cell>
        </row>
        <row r="65792">
          <cell r="A65792" t="str">
            <v>Chair, highback swivel fabric Black</v>
          </cell>
        </row>
        <row r="65793">
          <cell r="A65793" t="str">
            <v>Chair, highback swivel fabric Black</v>
          </cell>
        </row>
        <row r="65794">
          <cell r="A65794" t="str">
            <v>Chair, midback fabric Black non swivel</v>
          </cell>
        </row>
        <row r="65795">
          <cell r="A65795" t="str">
            <v>Chair, highback swivel fabric Black</v>
          </cell>
        </row>
        <row r="65796">
          <cell r="A65796" t="str">
            <v>CHAIR H/B WEIGHT 120KG</v>
          </cell>
        </row>
        <row r="65797">
          <cell r="A65797" t="str">
            <v>Chair, highback swivel black fabric</v>
          </cell>
        </row>
        <row r="65798">
          <cell r="A65798" t="str">
            <v>Chair, highback swivel fabric Black</v>
          </cell>
        </row>
        <row r="65799">
          <cell r="A65799" t="str">
            <v>Chair, highback swivel black fabric</v>
          </cell>
        </row>
        <row r="65800">
          <cell r="A65800" t="str">
            <v>Chair, highback swivel fabric Black</v>
          </cell>
        </row>
        <row r="65801">
          <cell r="A65801" t="str">
            <v>Furniture, Chair - High Back</v>
          </cell>
        </row>
        <row r="65802">
          <cell r="A65802" t="str">
            <v>Chair, highback swivel fabric Black</v>
          </cell>
        </row>
        <row r="65803">
          <cell r="A65803" t="str">
            <v>Chair, highback swivel fabric Black</v>
          </cell>
        </row>
        <row r="65804">
          <cell r="A65804" t="str">
            <v>Chair, highback swivel fabric Black</v>
          </cell>
        </row>
        <row r="65805">
          <cell r="A65805" t="str">
            <v>Chair, highback swivel fabric Black</v>
          </cell>
        </row>
        <row r="65806">
          <cell r="A65806" t="str">
            <v>Chair, highback swivel fabric Black</v>
          </cell>
        </row>
        <row r="65807">
          <cell r="A65807" t="str">
            <v>Chair, highback swivel fabric Black</v>
          </cell>
        </row>
        <row r="65808">
          <cell r="A65808" t="str">
            <v>Chair, highback swivel black fabric</v>
          </cell>
        </row>
        <row r="65809">
          <cell r="A65809" t="str">
            <v>Chair, highback swivel fabric Black</v>
          </cell>
        </row>
        <row r="65810">
          <cell r="A65810" t="str">
            <v>Chair, highback swivel fabric</v>
          </cell>
        </row>
        <row r="65811">
          <cell r="A65811" t="str">
            <v>Chair, highback swivel fabric</v>
          </cell>
        </row>
        <row r="65812">
          <cell r="A65812" t="str">
            <v>Chair, highback swivel fabric</v>
          </cell>
        </row>
        <row r="65813">
          <cell r="A65813" t="str">
            <v>Chair, midback leather</v>
          </cell>
        </row>
        <row r="65814">
          <cell r="A65814" t="str">
            <v>Chair, Medium Back, Black, Black Arms</v>
          </cell>
        </row>
        <row r="65815">
          <cell r="A65815" t="str">
            <v>"Furniture, Chair - high back"</v>
          </cell>
        </row>
        <row r="65816">
          <cell r="A65816" t="str">
            <v>Chair, executive high back</v>
          </cell>
        </row>
        <row r="65817">
          <cell r="A65817" t="str">
            <v>"Furniture, Chair - high back"</v>
          </cell>
        </row>
        <row r="65818">
          <cell r="A65818" t="str">
            <v>"Furniture, Chair  -  High Back"</v>
          </cell>
        </row>
        <row r="65819">
          <cell r="A65819" t="str">
            <v>"Couch 2 Seater, Grey Leather"</v>
          </cell>
        </row>
        <row r="65820">
          <cell r="A65820" t="str">
            <v>Pedastal Four Drawers</v>
          </cell>
        </row>
        <row r="65821">
          <cell r="A65821" t="str">
            <v>Cupboard, 2 Doors Small</v>
          </cell>
        </row>
        <row r="65822">
          <cell r="A65822" t="str">
            <v>Cupboard, 2 Doors</v>
          </cell>
        </row>
        <row r="65823">
          <cell r="A65823" t="str">
            <v>Cupboard, 2 Doors</v>
          </cell>
        </row>
        <row r="65824">
          <cell r="A65824" t="str">
            <v>Credenza,  Sliding wooden door</v>
          </cell>
        </row>
        <row r="65825">
          <cell r="A65825" t="str">
            <v>CREDENZA</v>
          </cell>
        </row>
        <row r="65826">
          <cell r="A65826" t="str">
            <v>Cupboard, 2 door metal</v>
          </cell>
        </row>
        <row r="65827">
          <cell r="A65827" t="str">
            <v>Cupboard, 2 Doors</v>
          </cell>
        </row>
        <row r="65828">
          <cell r="A65828" t="str">
            <v>Cupboard,  2 Doors</v>
          </cell>
        </row>
        <row r="65829">
          <cell r="A65829" t="str">
            <v>Credenza, sliding door wood</v>
          </cell>
        </row>
        <row r="65830">
          <cell r="A65830" t="str">
            <v>"Cubooard, Wooden Two doors"</v>
          </cell>
          <cell r="B65830" t="str">
            <v>V-14125</v>
          </cell>
        </row>
        <row r="65831">
          <cell r="A65831" t="str">
            <v>Cupboard, 2 Doors</v>
          </cell>
        </row>
        <row r="65832">
          <cell r="A65832" t="str">
            <v>Cabinet, filing 2 door steel</v>
          </cell>
        </row>
        <row r="65833">
          <cell r="A65833" t="str">
            <v>Shelving Wooden</v>
          </cell>
        </row>
        <row r="65834">
          <cell r="A65834" t="str">
            <v>"Table,Rectangular Wooden"</v>
          </cell>
          <cell r="B65834" t="str">
            <v>V-43190</v>
          </cell>
        </row>
        <row r="65835">
          <cell r="A65835" t="str">
            <v>Chair, visitor fabric black</v>
          </cell>
        </row>
        <row r="65836">
          <cell r="A65836" t="str">
            <v>"Cupboard,2 Doors"</v>
          </cell>
          <cell r="B65836" t="str">
            <v>V-14530</v>
          </cell>
        </row>
        <row r="65837">
          <cell r="A65837" t="str">
            <v>"Chair,Midback Fabric"</v>
          </cell>
        </row>
        <row r="65838">
          <cell r="A65838" t="str">
            <v>"Chair, Visitor Mediumback Brown Fabric"</v>
          </cell>
        </row>
        <row r="65839">
          <cell r="A65839" t="str">
            <v>Pedestal, 3 drawer wood</v>
          </cell>
        </row>
        <row r="65840">
          <cell r="A65840" t="str">
            <v>Cupboard, double door swing</v>
          </cell>
        </row>
        <row r="65841">
          <cell r="A65841" t="str">
            <v>Chair, visitor fabric black</v>
          </cell>
        </row>
        <row r="65842">
          <cell r="A65842" t="str">
            <v>Pedestal, 3 drawer wood</v>
          </cell>
        </row>
        <row r="65843">
          <cell r="A65843" t="str">
            <v>Chair, visitor medium back black and Green fabric</v>
          </cell>
        </row>
        <row r="65844">
          <cell r="A65844" t="str">
            <v>"Metal Drawer,  4 Drawers"</v>
          </cell>
        </row>
        <row r="65845">
          <cell r="A65845" t="str">
            <v>Cabinet, filing 2 door wood</v>
          </cell>
        </row>
        <row r="65846">
          <cell r="A65846" t="str">
            <v>Cupboard, Double door small</v>
          </cell>
        </row>
        <row r="65847">
          <cell r="A65847" t="str">
            <v>Cupboard,  2 Doors</v>
          </cell>
        </row>
        <row r="65848">
          <cell r="A65848" t="str">
            <v>Pedastal Three Drawers</v>
          </cell>
        </row>
        <row r="65849">
          <cell r="A65849" t="str">
            <v>"Cupboard,2 Doors"</v>
          </cell>
          <cell r="B65849" t="str">
            <v>V-14592</v>
          </cell>
        </row>
        <row r="65850">
          <cell r="A65850" t="str">
            <v>Pedestal, 3 drawer wood</v>
          </cell>
        </row>
        <row r="65851">
          <cell r="A65851" t="str">
            <v>Cabinet, filing 2 door wood</v>
          </cell>
        </row>
        <row r="65852">
          <cell r="A65852" t="str">
            <v>Chair, medium back fabric</v>
          </cell>
        </row>
        <row r="65853">
          <cell r="A65853" t="str">
            <v>Cupboard,2 Doors</v>
          </cell>
        </row>
        <row r="65854">
          <cell r="A65854" t="str">
            <v>Pedestal, 3 drawers wooden</v>
          </cell>
        </row>
        <row r="65855">
          <cell r="A65855" t="str">
            <v>"Pedestal, 3 drawers"</v>
          </cell>
        </row>
        <row r="65856">
          <cell r="A65856" t="str">
            <v>Table,Coffee Table</v>
          </cell>
        </row>
        <row r="65857">
          <cell r="A65857" t="str">
            <v>Pedestal, 3 drawers wooden</v>
          </cell>
        </row>
        <row r="65858">
          <cell r="A65858" t="str">
            <v>"Storage Unit, Credenza - sliding door"</v>
          </cell>
        </row>
        <row r="65859">
          <cell r="A65859" t="str">
            <v>Table, Rectangular</v>
          </cell>
        </row>
        <row r="65860">
          <cell r="A65860" t="str">
            <v>"Furniture, Chair - Techno 1000 - mid back"</v>
          </cell>
        </row>
        <row r="65861">
          <cell r="A65861" t="str">
            <v>Chair,highback Swirvel fabric</v>
          </cell>
        </row>
        <row r="65862">
          <cell r="A65862" t="str">
            <v>Chair,  Visitor Fabric Wooden</v>
          </cell>
        </row>
        <row r="65863">
          <cell r="A65863" t="str">
            <v>"Table, Executive, L-Shaped, Wood"</v>
          </cell>
        </row>
        <row r="65864">
          <cell r="A65864" t="str">
            <v>Pertitioner Screen</v>
          </cell>
        </row>
        <row r="65865">
          <cell r="A65865" t="str">
            <v>Chair, Visitor Fabric Wooden</v>
          </cell>
        </row>
        <row r="65866">
          <cell r="A65866" t="str">
            <v>WHITEBOARD, 1200MM X 2000MM</v>
          </cell>
        </row>
        <row r="65867">
          <cell r="A65867" t="str">
            <v>Table,Square</v>
          </cell>
        </row>
        <row r="65868">
          <cell r="A65868" t="str">
            <v>"Credenza, 1740 x 640mm"</v>
          </cell>
        </row>
        <row r="65869">
          <cell r="A65869" t="str">
            <v>Pertitioner Screen</v>
          </cell>
        </row>
        <row r="65870">
          <cell r="A65870" t="str">
            <v>Partitioner screen metal</v>
          </cell>
        </row>
        <row r="65871">
          <cell r="A65871" t="str">
            <v>"Couch Two Seater, Fabric Lime "</v>
          </cell>
          <cell r="B65871" t="str">
            <v>V-5258</v>
          </cell>
        </row>
        <row r="65872">
          <cell r="A65872" t="str">
            <v>Chair,Highback Swivel Fabric</v>
          </cell>
        </row>
        <row r="65873">
          <cell r="A65873" t="str">
            <v>Whiteboard, 1200MM X 2000MM</v>
          </cell>
        </row>
        <row r="65874">
          <cell r="A65874" t="str">
            <v>Chair,  Visitor Fabric Wooden</v>
          </cell>
        </row>
        <row r="65875">
          <cell r="A65875" t="str">
            <v>Whiteboard, 1200MM X 2000MM</v>
          </cell>
        </row>
        <row r="65876">
          <cell r="A65876" t="str">
            <v>Table,Hexagon</v>
          </cell>
        </row>
        <row r="65877">
          <cell r="A65877" t="str">
            <v>Whiteboard</v>
          </cell>
        </row>
        <row r="65878">
          <cell r="A65878" t="str">
            <v>"Couch Two Seater, Fabric Lime "</v>
          </cell>
          <cell r="B65878" t="str">
            <v>V-5259</v>
          </cell>
        </row>
        <row r="65879">
          <cell r="A65879" t="str">
            <v>Chair, Visitor Fabric Wooden</v>
          </cell>
        </row>
        <row r="65880">
          <cell r="A65880" t="str">
            <v>CHAIR H/B WEIGHT 120KG</v>
          </cell>
        </row>
        <row r="65881">
          <cell r="A65881" t="str">
            <v>Cupboard,  2 Doors</v>
          </cell>
        </row>
        <row r="65882">
          <cell r="A65882" t="str">
            <v>"CHAIR, HEAVY DUTY H/B -WEIGHT 150KG"</v>
          </cell>
        </row>
        <row r="65883">
          <cell r="A65883" t="str">
            <v>Chair, highback swivel fabric</v>
          </cell>
        </row>
        <row r="65884">
          <cell r="A65884" t="str">
            <v>Chair, highback swivel fabric</v>
          </cell>
        </row>
        <row r="65885">
          <cell r="A65885" t="str">
            <v>Chair, highback swivel fabric</v>
          </cell>
        </row>
        <row r="65886">
          <cell r="A65886" t="str">
            <v>Chair, highback swivel fabric</v>
          </cell>
        </row>
        <row r="65887">
          <cell r="A65887" t="str">
            <v>Chair, highback swivel fabric</v>
          </cell>
        </row>
        <row r="65888">
          <cell r="A65888" t="str">
            <v>Partitioner screen</v>
          </cell>
        </row>
        <row r="65889">
          <cell r="A65889" t="str">
            <v>Chair,Highback Leather</v>
          </cell>
        </row>
        <row r="65890">
          <cell r="A65890" t="str">
            <v>Chair,Highback Swivel Leather</v>
          </cell>
        </row>
        <row r="65891">
          <cell r="A65891" t="str">
            <v>Chair, highback swivel Black fabric</v>
          </cell>
        </row>
        <row r="65892">
          <cell r="A65892" t="str">
            <v>"CHAIR, HEAVY DUTY H/B -WEIGHT 150KG"</v>
          </cell>
        </row>
        <row r="65893">
          <cell r="A65893" t="str">
            <v>Chair, highback swivel fabric</v>
          </cell>
        </row>
        <row r="65894">
          <cell r="A65894" t="str">
            <v>Chair, highback swivel fabric</v>
          </cell>
        </row>
        <row r="65895">
          <cell r="A65895" t="str">
            <v>Chair, highback swivel fabric</v>
          </cell>
        </row>
        <row r="65896">
          <cell r="A65896" t="str">
            <v>Chair, highback swivel fabric</v>
          </cell>
        </row>
        <row r="65897">
          <cell r="A65897" t="str">
            <v>"Chair, highback swivel fabric"</v>
          </cell>
        </row>
        <row r="65898">
          <cell r="A65898" t="str">
            <v>Chair,Highback Swivel Fabric</v>
          </cell>
        </row>
        <row r="65899">
          <cell r="A65899" t="str">
            <v>Desk, workstation</v>
          </cell>
        </row>
        <row r="65900">
          <cell r="A65900" t="str">
            <v>"Furniture, Desk"</v>
          </cell>
        </row>
        <row r="65901">
          <cell r="A65901" t="str">
            <v>Desk, workstation rectangular</v>
          </cell>
        </row>
        <row r="65902">
          <cell r="A65902" t="str">
            <v>HIGH BACK CHAIR-GOLIATH TECHNO</v>
          </cell>
        </row>
        <row r="65903">
          <cell r="A65903" t="str">
            <v>Chair, visitor fabric blue</v>
          </cell>
        </row>
        <row r="65904">
          <cell r="A65904" t="str">
            <v>Chair, highback swivel fabric</v>
          </cell>
        </row>
        <row r="65905">
          <cell r="A65905" t="str">
            <v>Chair, highback swivel fabric</v>
          </cell>
        </row>
        <row r="65906">
          <cell r="A65906" t="str">
            <v>Chair, highback swivel fabric</v>
          </cell>
        </row>
        <row r="65907">
          <cell r="A65907" t="str">
            <v>Partitioner screen</v>
          </cell>
        </row>
        <row r="65908">
          <cell r="A65908" t="str">
            <v>"Furniture, Screen"</v>
          </cell>
          <cell r="B65908" t="str">
            <v>V-27977</v>
          </cell>
        </row>
        <row r="65909">
          <cell r="A65909" t="str">
            <v>"White Board, Small"</v>
          </cell>
        </row>
        <row r="65910">
          <cell r="A65910" t="str">
            <v>"Notice Board, Black"</v>
          </cell>
        </row>
        <row r="65911">
          <cell r="A65911" t="str">
            <v>"Board, White, Small"</v>
          </cell>
        </row>
        <row r="65912">
          <cell r="A65912" t="str">
            <v>"White Board, Assignments"</v>
          </cell>
        </row>
        <row r="65913">
          <cell r="A65913" t="str">
            <v>"Board, White, Small, Tops"</v>
          </cell>
        </row>
        <row r="65914">
          <cell r="A65914" t="str">
            <v>White Board</v>
          </cell>
        </row>
        <row r="65915">
          <cell r="A65915" t="str">
            <v>TABLE</v>
          </cell>
          <cell r="B65915" t="str">
            <v>V-42393</v>
          </cell>
        </row>
        <row r="65916">
          <cell r="A65916" t="str">
            <v>"STAND,         TELEVISION STAND IN CHERRY VENEER"</v>
          </cell>
          <cell r="B65916" t="str">
            <v>V-41649</v>
          </cell>
        </row>
        <row r="65917">
          <cell r="A65917" t="str">
            <v>Suggestion box, wood</v>
          </cell>
        </row>
        <row r="65918">
          <cell r="A65918" t="str">
            <v>Cupboard</v>
          </cell>
          <cell r="B65918" t="str">
            <v>V-16729</v>
          </cell>
        </row>
        <row r="65919">
          <cell r="A65919" t="str">
            <v>Cupboard</v>
          </cell>
          <cell r="B65919" t="str">
            <v>V-17286</v>
          </cell>
        </row>
        <row r="65920">
          <cell r="A65920" t="str">
            <v>Cupboard</v>
          </cell>
          <cell r="B65920" t="str">
            <v>V-17564</v>
          </cell>
        </row>
        <row r="65921">
          <cell r="A65921" t="str">
            <v>Cupboard</v>
          </cell>
          <cell r="B65921" t="str">
            <v>V-16734</v>
          </cell>
        </row>
        <row r="65922">
          <cell r="A65922" t="str">
            <v>Cupboard</v>
          </cell>
          <cell r="B65922" t="str">
            <v>V-17285</v>
          </cell>
        </row>
        <row r="65923">
          <cell r="A65923" t="str">
            <v>Cupboard, 2 door wooden</v>
          </cell>
        </row>
        <row r="65924">
          <cell r="A65924" t="str">
            <v>Pedestal</v>
          </cell>
        </row>
        <row r="65925">
          <cell r="A65925" t="str">
            <v>"Chair, highback swivel black fabric"</v>
          </cell>
        </row>
        <row r="65926">
          <cell r="A65926" t="str">
            <v>Credenza, 2 sliding doors</v>
          </cell>
        </row>
        <row r="65927">
          <cell r="A65927" t="str">
            <v>Cupboard</v>
          </cell>
          <cell r="B65927" t="str">
            <v>V-15568</v>
          </cell>
        </row>
        <row r="65928">
          <cell r="A65928" t="str">
            <v>Cupboard</v>
          </cell>
          <cell r="B65928" t="str">
            <v>V-17284</v>
          </cell>
        </row>
        <row r="65929">
          <cell r="A65929" t="str">
            <v>Cupboard</v>
          </cell>
          <cell r="B65929" t="str">
            <v>V-17287</v>
          </cell>
        </row>
        <row r="65930">
          <cell r="A65930" t="str">
            <v>Whiteboard</v>
          </cell>
        </row>
        <row r="65931">
          <cell r="A65931" t="str">
            <v>"Chair, Operator"</v>
          </cell>
        </row>
        <row r="65932">
          <cell r="A65932" t="str">
            <v>Chair, higback swivel black fabric</v>
          </cell>
        </row>
        <row r="65933">
          <cell r="A65933" t="str">
            <v>"Furniture, Chair - High Back"</v>
          </cell>
        </row>
        <row r="65934">
          <cell r="A65934" t="str">
            <v>Furniture,   Chair  -  High Back</v>
          </cell>
        </row>
        <row r="65935">
          <cell r="A65935" t="str">
            <v>"Furniture, Shelving"</v>
          </cell>
          <cell r="B65935" t="str">
            <v>V-28232</v>
          </cell>
        </row>
        <row r="65936">
          <cell r="A65936" t="str">
            <v>Whiteboard</v>
          </cell>
        </row>
        <row r="65937">
          <cell r="A65937" t="str">
            <v>"Chair, high back swivel and tilt"</v>
          </cell>
          <cell r="B65937" t="str">
            <v>VS-732</v>
          </cell>
        </row>
        <row r="65938">
          <cell r="A65938" t="str">
            <v>"Cabinet, 4 Drawer Filing"</v>
          </cell>
          <cell r="B65938" t="str">
            <v>VS-785</v>
          </cell>
        </row>
        <row r="65939">
          <cell r="A65939" t="str">
            <v>"CHAIR,VISITOR"</v>
          </cell>
          <cell r="B65939" t="str">
            <v>V-9843</v>
          </cell>
        </row>
        <row r="65940">
          <cell r="A65940" t="str">
            <v>"CHAIR,VISITOR"</v>
          </cell>
          <cell r="B65940" t="str">
            <v>V-9844</v>
          </cell>
        </row>
        <row r="65941">
          <cell r="A65941" t="str">
            <v>"Furniture, Chair - Techno 1000 - mid back"</v>
          </cell>
        </row>
        <row r="65942">
          <cell r="A65942" t="str">
            <v>"Chair, Operator"</v>
          </cell>
        </row>
        <row r="65943">
          <cell r="A65943" t="str">
            <v>Chair, highback swivel black fabric</v>
          </cell>
        </row>
        <row r="65944">
          <cell r="A65944" t="str">
            <v>CHAIR H/B WEIGHT 120KG</v>
          </cell>
        </row>
        <row r="65945">
          <cell r="A65945" t="str">
            <v>"Chair, highback swivel black fabric"</v>
          </cell>
        </row>
        <row r="65946">
          <cell r="A65946" t="str">
            <v>CHAIR H/B WEIGHT 120KG</v>
          </cell>
        </row>
        <row r="65947">
          <cell r="A65947" t="str">
            <v>Chair, highback swivel</v>
          </cell>
        </row>
        <row r="65948">
          <cell r="A65948" t="str">
            <v>CHAIR H/B WEIGHT 120KG</v>
          </cell>
        </row>
        <row r="65949">
          <cell r="A65949" t="str">
            <v>"Chair, T2000 mid back"</v>
          </cell>
        </row>
        <row r="65950">
          <cell r="A65950" t="str">
            <v>"Furniture,   Chair  -  High Back"</v>
          </cell>
        </row>
        <row r="65951">
          <cell r="A65951" t="str">
            <v>"Furniture,   Chair  -  High Back"</v>
          </cell>
        </row>
        <row r="65952">
          <cell r="A65952" t="str">
            <v>Partitioner screen</v>
          </cell>
        </row>
        <row r="65953">
          <cell r="A65953" t="str">
            <v>Desk workstation wooden cherry</v>
          </cell>
        </row>
        <row r="65954">
          <cell r="A65954" t="str">
            <v>Table, study table square wood</v>
          </cell>
        </row>
        <row r="65955">
          <cell r="A65955" t="str">
            <v>Partitioner screen</v>
          </cell>
        </row>
        <row r="65956">
          <cell r="A65956" t="str">
            <v>Partitioner screen</v>
          </cell>
        </row>
        <row r="65957">
          <cell r="A65957" t="str">
            <v>Partitioner screen</v>
          </cell>
        </row>
        <row r="65958">
          <cell r="A65958" t="str">
            <v>Notice board</v>
          </cell>
        </row>
        <row r="65959">
          <cell r="A65959" t="str">
            <v>Desk, office workstation wood with pedestal</v>
          </cell>
        </row>
        <row r="65960">
          <cell r="A65960" t="str">
            <v>Cupboard, 2 doors wood</v>
          </cell>
        </row>
        <row r="65961">
          <cell r="A65961" t="str">
            <v>Partitioner Screen</v>
          </cell>
        </row>
        <row r="65962">
          <cell r="A65962" t="str">
            <v>Desk, office workstation wood with pedestal</v>
          </cell>
        </row>
        <row r="65963">
          <cell r="A65963" t="str">
            <v>Locker wooden Cupboard</v>
          </cell>
        </row>
        <row r="65964">
          <cell r="A65964" t="str">
            <v>Locker, 1 door wood</v>
          </cell>
        </row>
        <row r="65965">
          <cell r="A65965" t="str">
            <v>Desk, office workstation wood</v>
          </cell>
        </row>
        <row r="65966">
          <cell r="A65966" t="str">
            <v>Cupboard, 2 doors wood</v>
          </cell>
        </row>
        <row r="65967">
          <cell r="A65967" t="str">
            <v>Filling Cupboard,</v>
          </cell>
        </row>
        <row r="65968">
          <cell r="A65968" t="str">
            <v>Pedestal Three Drawer Wood</v>
          </cell>
        </row>
        <row r="65969">
          <cell r="A65969" t="str">
            <v>Locker, Wooden</v>
          </cell>
        </row>
        <row r="65970">
          <cell r="A65970" t="str">
            <v>Cupboard, 2 doors wood</v>
          </cell>
        </row>
        <row r="65971">
          <cell r="A65971" t="str">
            <v>Desk, workstation wooden rectangular</v>
          </cell>
        </row>
        <row r="65972">
          <cell r="A65972" t="str">
            <v>Pedestal, 5 drawers wood</v>
          </cell>
        </row>
        <row r="65973">
          <cell r="A65973" t="str">
            <v>Pedestal, Wooden 2 drawers brown</v>
          </cell>
        </row>
        <row r="65974">
          <cell r="A65974" t="str">
            <v>Locker, 1 door wood</v>
          </cell>
        </row>
        <row r="65975">
          <cell r="A65975" t="str">
            <v>Locker, 1 door wood</v>
          </cell>
        </row>
        <row r="65976">
          <cell r="A65976" t="str">
            <v>Desk, office workstation wood with pedestal</v>
          </cell>
        </row>
        <row r="65977">
          <cell r="A65977" t="str">
            <v>Cupboard, 2 doors wood</v>
          </cell>
        </row>
        <row r="65978">
          <cell r="A65978" t="str">
            <v>Desk, office workstation wood with pedestal</v>
          </cell>
        </row>
        <row r="65979">
          <cell r="A65979" t="str">
            <v>Chair, medium back visitor fabric</v>
          </cell>
        </row>
        <row r="65980">
          <cell r="A65980" t="str">
            <v>Desk, office workstation wood with pedestal</v>
          </cell>
        </row>
        <row r="65981">
          <cell r="A65981" t="str">
            <v>Partitioner screen</v>
          </cell>
        </row>
        <row r="65982">
          <cell r="A65982" t="str">
            <v>Cupboard, double door swing</v>
          </cell>
        </row>
        <row r="65983">
          <cell r="A65983" t="str">
            <v>Locker, 1 door wood</v>
          </cell>
        </row>
        <row r="65984">
          <cell r="A65984" t="str">
            <v>Locker, 1 door wood</v>
          </cell>
        </row>
        <row r="65985">
          <cell r="A65985" t="str">
            <v>Desk, office workstation wood with pedestal</v>
          </cell>
        </row>
        <row r="65986">
          <cell r="A65986" t="str">
            <v>Chair, highback swivel fabric Black</v>
          </cell>
        </row>
        <row r="65987">
          <cell r="A65987" t="str">
            <v>Pedestal, 4 drawers wood</v>
          </cell>
        </row>
        <row r="65988">
          <cell r="A65988" t="str">
            <v>Cupboard, double door swing</v>
          </cell>
        </row>
        <row r="65989">
          <cell r="A65989" t="str">
            <v>Desk, workstation wooden finish L-Shaped with 3 dr</v>
          </cell>
        </row>
        <row r="65990">
          <cell r="A65990" t="str">
            <v>Desk, workstation wooden finish L-Shaped with 3 dr</v>
          </cell>
        </row>
        <row r="65991">
          <cell r="A65991" t="str">
            <v>Chair, highback swivel fabric Black</v>
          </cell>
        </row>
        <row r="65992">
          <cell r="A65992" t="str">
            <v>Chair, highback swivel fabric Black</v>
          </cell>
        </row>
        <row r="65993">
          <cell r="A65993" t="str">
            <v>Desk, office workstation wood with pedestal</v>
          </cell>
        </row>
        <row r="65994">
          <cell r="A65994" t="str">
            <v>Chair, highback swivel fabric black</v>
          </cell>
        </row>
        <row r="65995">
          <cell r="A65995" t="str">
            <v>Credenza, 2 sliding doors wood</v>
          </cell>
        </row>
        <row r="65996">
          <cell r="A65996" t="str">
            <v>Desk, workstation wooden finish L-Shaped with 3 dr</v>
          </cell>
        </row>
        <row r="65997">
          <cell r="A65997" t="str">
            <v>Desk, workstation wooden finish L-Shaped with 3 dr</v>
          </cell>
        </row>
        <row r="65998">
          <cell r="A65998" t="str">
            <v>Chair, highback swivelleather Black</v>
          </cell>
        </row>
        <row r="65999">
          <cell r="A65999" t="str">
            <v>Chair, highback swivel fabric</v>
          </cell>
        </row>
        <row r="66000">
          <cell r="A66000" t="str">
            <v>Chair, highback swivel fabric Black</v>
          </cell>
        </row>
        <row r="66001">
          <cell r="A66001" t="str">
            <v>Chair, highback swivel fabric Black</v>
          </cell>
        </row>
        <row r="66002">
          <cell r="A66002" t="str">
            <v>Chair, highback swivel fabric</v>
          </cell>
        </row>
        <row r="66003">
          <cell r="A66003" t="str">
            <v>Chair, highback swivel fabric Black</v>
          </cell>
        </row>
        <row r="66004">
          <cell r="A66004" t="str">
            <v>Chair, highback swivel fabric Black</v>
          </cell>
        </row>
        <row r="66005">
          <cell r="A66005" t="str">
            <v>Chair, highback swivel fabric Black</v>
          </cell>
        </row>
        <row r="66006">
          <cell r="A66006" t="str">
            <v>Chair, medium back visitor fabric</v>
          </cell>
        </row>
        <row r="66007">
          <cell r="A66007" t="str">
            <v>Chair, highback swivel fabric Black</v>
          </cell>
        </row>
        <row r="66008">
          <cell r="A66008" t="str">
            <v>Pedestal, 4 drawers wood</v>
          </cell>
        </row>
        <row r="66009">
          <cell r="A66009" t="str">
            <v>Chair, highback swivel fabric Black</v>
          </cell>
        </row>
        <row r="66010">
          <cell r="A66010" t="str">
            <v>Chair, highback swivel fabric</v>
          </cell>
        </row>
        <row r="66011">
          <cell r="A66011" t="str">
            <v>Chair, highback swivel fabric</v>
          </cell>
        </row>
        <row r="66012">
          <cell r="A66012" t="str">
            <v>Chair, visitor fabric</v>
          </cell>
        </row>
        <row r="66013">
          <cell r="A66013" t="str">
            <v>Chair, medium back visitor fabric</v>
          </cell>
        </row>
        <row r="66014">
          <cell r="A66014" t="str">
            <v>Partitioner screen</v>
          </cell>
        </row>
        <row r="66015">
          <cell r="A66015" t="str">
            <v>Chair, midback brown fabric with wooden legs</v>
          </cell>
        </row>
        <row r="66016">
          <cell r="A66016" t="str">
            <v>Pedestal, 4 drawers wood</v>
          </cell>
        </row>
        <row r="66017">
          <cell r="A66017" t="str">
            <v>Pedestal, 4 drawers wood</v>
          </cell>
        </row>
        <row r="66018">
          <cell r="A66018" t="str">
            <v>Whiteboard</v>
          </cell>
          <cell r="B66018" t="str">
            <v>V-6609</v>
          </cell>
        </row>
        <row r="66019">
          <cell r="A66019" t="str">
            <v>Chair,highback swivel black and grey fabric</v>
          </cell>
        </row>
        <row r="66020">
          <cell r="A66020" t="str">
            <v>Cabinet,Steel 4 Drawers cream white</v>
          </cell>
        </row>
        <row r="66021">
          <cell r="A66021" t="str">
            <v>Chair,medium back black and grey</v>
          </cell>
        </row>
        <row r="66022">
          <cell r="A66022" t="str">
            <v>Pedastal,wooden light brown 4 drawers</v>
          </cell>
        </row>
        <row r="66023">
          <cell r="A66023" t="str">
            <v>Chair,medium back blue and green</v>
          </cell>
        </row>
        <row r="66024">
          <cell r="A66024" t="str">
            <v>Stand,TV Stand black wood</v>
          </cell>
        </row>
        <row r="66025">
          <cell r="A66025" t="str">
            <v>Cupboard,wooden grey sliding door</v>
          </cell>
        </row>
        <row r="66026">
          <cell r="A66026" t="str">
            <v>Cabinet,Steel 4 drawers brown</v>
          </cell>
        </row>
        <row r="66027">
          <cell r="A66027" t="str">
            <v>Pedastal 4 drawers wooden</v>
          </cell>
        </row>
        <row r="66028">
          <cell r="A66028" t="str">
            <v>Table,wooden brown</v>
          </cell>
        </row>
        <row r="66029">
          <cell r="A66029" t="str">
            <v>Chair mediumback green fabric swivel</v>
          </cell>
        </row>
        <row r="66030">
          <cell r="A66030" t="str">
            <v>Chair,highback swivel green and black fabric</v>
          </cell>
        </row>
        <row r="66031">
          <cell r="A66031" t="str">
            <v>Cupboard,wooden grey sliding door</v>
          </cell>
        </row>
        <row r="66032">
          <cell r="A66032" t="str">
            <v>Desk L Shaped wooden brown</v>
          </cell>
        </row>
        <row r="66033">
          <cell r="A66033" t="str">
            <v>Desk L shaped wooden brown</v>
          </cell>
        </row>
        <row r="66034">
          <cell r="A66034" t="str">
            <v>Desk L Shaped wooden brown</v>
          </cell>
        </row>
        <row r="66035">
          <cell r="A66035" t="str">
            <v>FILING CABINE  OPTIPLAN STD ECONOMIZER  13 BAYS WI</v>
          </cell>
        </row>
        <row r="66036">
          <cell r="A66036" t="str">
            <v>FILING CABINE  OPTIPLAN STD ECONOMIZER  13 BAYS WI</v>
          </cell>
        </row>
        <row r="66037">
          <cell r="A66037" t="str">
            <v>Chair, black leather fabric</v>
          </cell>
        </row>
        <row r="66038">
          <cell r="A66038" t="str">
            <v>Cupboard ,dark brown wood with black sliding door</v>
          </cell>
        </row>
        <row r="66039">
          <cell r="A66039" t="str">
            <v>Chair, maroon fabric - visitor</v>
          </cell>
        </row>
        <row r="66040">
          <cell r="A66040" t="str">
            <v>FILING CABINE  OPTIPLAN STD ECONOMIZER  13 BAYS WI</v>
          </cell>
        </row>
        <row r="66041">
          <cell r="A66041" t="str">
            <v>"Chair, medioium back swivel green fabric"</v>
          </cell>
        </row>
        <row r="66042">
          <cell r="A66042" t="str">
            <v>"Chair, highback swivel red fabric"</v>
          </cell>
        </row>
        <row r="66043">
          <cell r="A66043" t="str">
            <v>"Chair, highback swivel Maroon fabric"</v>
          </cell>
        </row>
        <row r="66044">
          <cell r="A66044" t="str">
            <v>Cupboard, 2 Sliding Doors</v>
          </cell>
        </row>
        <row r="66045">
          <cell r="A66045" t="str">
            <v>Stand, Television</v>
          </cell>
        </row>
        <row r="66046">
          <cell r="A66046" t="str">
            <v>Locker, single door wooden</v>
          </cell>
        </row>
        <row r="66047">
          <cell r="A66047" t="str">
            <v>Cabinet, 4 drawer wood</v>
          </cell>
        </row>
        <row r="66048">
          <cell r="A66048" t="str">
            <v>Chair, highback swivel leather</v>
          </cell>
        </row>
        <row r="66049">
          <cell r="A66049" t="str">
            <v>Chair, highback swivel red fabric with logo</v>
          </cell>
        </row>
        <row r="66050">
          <cell r="A66050" t="str">
            <v>Chair, highback swivel fabric</v>
          </cell>
        </row>
        <row r="66051">
          <cell r="A66051" t="str">
            <v>Table, lightbrown wood rectangular</v>
          </cell>
        </row>
        <row r="66052">
          <cell r="A66052" t="str">
            <v>Cabinet, filing 2 door wood</v>
          </cell>
        </row>
        <row r="66053">
          <cell r="A66053" t="str">
            <v>Table, square lightbrown wood</v>
          </cell>
        </row>
        <row r="66054">
          <cell r="A66054" t="str">
            <v>Couch, 2 seater black leather</v>
          </cell>
        </row>
        <row r="66055">
          <cell r="A66055" t="str">
            <v>Couch, 2 seater black leather</v>
          </cell>
        </row>
        <row r="66056">
          <cell r="A66056" t="str">
            <v>Chair, medium back steel</v>
          </cell>
        </row>
        <row r="66057">
          <cell r="A66057" t="str">
            <v>Couch, 1 seater leather Black</v>
          </cell>
        </row>
        <row r="66058">
          <cell r="A66058" t="str">
            <v>Credenza, wooden with roller door</v>
          </cell>
        </row>
        <row r="66059">
          <cell r="A66059" t="str">
            <v>Chair, medium back steel</v>
          </cell>
        </row>
        <row r="66060">
          <cell r="A66060" t="str">
            <v>Chair, highback swivel black fabric</v>
          </cell>
        </row>
        <row r="66061">
          <cell r="A66061" t="str">
            <v>Chair, Highback netted back black</v>
          </cell>
        </row>
        <row r="66062">
          <cell r="A66062" t="str">
            <v>Chair, Medium back steel</v>
          </cell>
        </row>
        <row r="66063">
          <cell r="A66063" t="str">
            <v>Chair, Medium back steel</v>
          </cell>
        </row>
        <row r="66064">
          <cell r="A66064" t="str">
            <v>Chair, Highback netted back black</v>
          </cell>
        </row>
        <row r="66065">
          <cell r="A66065" t="str">
            <v>Chair, Highback netted back black</v>
          </cell>
        </row>
        <row r="66066">
          <cell r="A66066" t="str">
            <v>Credenza, Wooden sliding door oak</v>
          </cell>
        </row>
        <row r="66067">
          <cell r="A66067" t="str">
            <v>Cabinet, filing rollerdoor wood</v>
          </cell>
        </row>
        <row r="66068">
          <cell r="A66068" t="str">
            <v>Desk, workstation L-Shaped with 4 drawer pedestal</v>
          </cell>
        </row>
        <row r="66069">
          <cell r="A66069" t="str">
            <v>Table, Coffe table wooden</v>
          </cell>
        </row>
        <row r="66070">
          <cell r="A66070" t="str">
            <v>Desk, wooden rectangular</v>
          </cell>
        </row>
        <row r="66071">
          <cell r="A66071" t="str">
            <v>Desk workstation L-Shaped with 4 drawer pedestal</v>
          </cell>
        </row>
        <row r="66072">
          <cell r="A66072" t="str">
            <v>Cabinet 2 wooden doors</v>
          </cell>
        </row>
        <row r="66073">
          <cell r="A66073" t="str">
            <v>Desk, workstation L-Shaped with 4 drawer pedestal</v>
          </cell>
        </row>
        <row r="66074">
          <cell r="A66074" t="str">
            <v>Couch, 2 seater black leather</v>
          </cell>
        </row>
        <row r="66075">
          <cell r="A66075" t="str">
            <v>Desk, wooden rectangular</v>
          </cell>
        </row>
        <row r="66076">
          <cell r="A66076" t="str">
            <v>Chair, Medium back fabric</v>
          </cell>
        </row>
        <row r="66077">
          <cell r="A66077" t="str">
            <v>Chair, midback swivel fabric</v>
          </cell>
        </row>
        <row r="66078">
          <cell r="A66078" t="str">
            <v>Chair, highback swivel fabric Red</v>
          </cell>
        </row>
        <row r="66079">
          <cell r="A66079" t="str">
            <v>Computer, desktop monitor Samsung SyncMaster 743nx</v>
          </cell>
          <cell r="B66079" t="str">
            <v>MY17HMDQ301128W</v>
          </cell>
        </row>
        <row r="66080">
          <cell r="A66080" t="str">
            <v>Chair, midback black steel</v>
          </cell>
        </row>
        <row r="66081">
          <cell r="A66081" t="str">
            <v>Chair, highback swivel fabric</v>
          </cell>
        </row>
        <row r="66082">
          <cell r="A66082" t="str">
            <v>Chair, Highback swivel fabric</v>
          </cell>
        </row>
        <row r="66083">
          <cell r="A66083" t="str">
            <v>Table,Rectangular</v>
          </cell>
        </row>
        <row r="66084">
          <cell r="A66084" t="str">
            <v>Desk, workstation L-Shaped with 4 drawer pedestal</v>
          </cell>
        </row>
        <row r="66085">
          <cell r="A66085" t="str">
            <v>Desk, wooden rectangular</v>
          </cell>
        </row>
        <row r="66086">
          <cell r="A66086" t="str">
            <v>Desk, workstation wooden cherry rectangular</v>
          </cell>
        </row>
        <row r="66087">
          <cell r="A66087" t="str">
            <v>Table, Coffe table wooden round</v>
          </cell>
        </row>
        <row r="66088">
          <cell r="A66088" t="str">
            <v>Cupboard,double door steel</v>
          </cell>
        </row>
        <row r="66089">
          <cell r="A66089" t="str">
            <v>Chair, highback swivel fabric</v>
          </cell>
        </row>
        <row r="66090">
          <cell r="A66090" t="str">
            <v>Table, wooden oval finish</v>
          </cell>
        </row>
        <row r="66091">
          <cell r="A66091" t="str">
            <v>Wall unit, Wooden</v>
          </cell>
        </row>
        <row r="66092">
          <cell r="A66092" t="str">
            <v>"CHAIR, SWIVEL  EXECUTIVE SWIVEL CHAIR"</v>
          </cell>
        </row>
        <row r="66093">
          <cell r="A66093" t="str">
            <v>Chair, Highback swivel fabric</v>
          </cell>
        </row>
        <row r="66094">
          <cell r="A66094" t="str">
            <v>Chair, mediumback swivel fabric Black</v>
          </cell>
        </row>
        <row r="66095">
          <cell r="A66095" t="str">
            <v>Desk workstation L-Shaped with 4 drawer pedestal</v>
          </cell>
        </row>
        <row r="66096">
          <cell r="A66096" t="str">
            <v>Chair, Medium back fabric</v>
          </cell>
        </row>
        <row r="66097">
          <cell r="A66097" t="str">
            <v>Chair, highback black leather</v>
          </cell>
        </row>
        <row r="66098">
          <cell r="A66098" t="str">
            <v>Desk workstation L-Shaped with 4 drawer pedestal</v>
          </cell>
        </row>
        <row r="66099">
          <cell r="A66099" t="str">
            <v>Chair, highback swivel black fabric</v>
          </cell>
        </row>
        <row r="66100">
          <cell r="A66100" t="str">
            <v>Chair, mediumback swivel fabric Black</v>
          </cell>
        </row>
        <row r="66101">
          <cell r="A66101" t="str">
            <v>Chair, highback black leather</v>
          </cell>
        </row>
        <row r="66102">
          <cell r="A66102" t="str">
            <v>Chair, Highback swivel fabric</v>
          </cell>
        </row>
        <row r="66103">
          <cell r="A66103" t="str">
            <v>Pedestal, 3 drawers wood</v>
          </cell>
        </row>
        <row r="66104">
          <cell r="A66104" t="str">
            <v>"Desk, Wooden - cherry"</v>
          </cell>
        </row>
        <row r="66105">
          <cell r="A66105" t="str">
            <v>Desk, workstation</v>
          </cell>
        </row>
        <row r="66106">
          <cell r="A66106" t="str">
            <v>Desk, workstation</v>
          </cell>
        </row>
        <row r="66107">
          <cell r="A66107" t="str">
            <v>Couch, 1 seater multicolor fabric</v>
          </cell>
        </row>
        <row r="66108">
          <cell r="A66108" t="str">
            <v>Pedestal, 4 Drawers Wooden</v>
          </cell>
        </row>
        <row r="66109">
          <cell r="A66109" t="str">
            <v>pedastal 2 drawers</v>
          </cell>
        </row>
        <row r="66110">
          <cell r="A66110" t="str">
            <v>Pin Board</v>
          </cell>
        </row>
        <row r="66111">
          <cell r="A66111" t="str">
            <v>LOCKER</v>
          </cell>
          <cell r="B66111" t="str">
            <v>V-30654</v>
          </cell>
        </row>
        <row r="66112">
          <cell r="A66112" t="str">
            <v>Chair, midback wood with cushion seat</v>
          </cell>
        </row>
        <row r="66113">
          <cell r="A66113" t="str">
            <v>Chair, midback leather</v>
          </cell>
        </row>
        <row r="66114">
          <cell r="A66114" t="str">
            <v>Credenza, rollerdoor wood</v>
          </cell>
        </row>
        <row r="66115">
          <cell r="A66115" t="str">
            <v>Desk, workstation</v>
          </cell>
        </row>
        <row r="66116">
          <cell r="A66116" t="str">
            <v>Chair, highback swivel fabric</v>
          </cell>
        </row>
        <row r="66117">
          <cell r="A66117" t="str">
            <v>Desk, wooden - cherry</v>
          </cell>
        </row>
        <row r="66118">
          <cell r="A66118" t="str">
            <v>Credenzar, 2 sliding doors</v>
          </cell>
        </row>
        <row r="66119">
          <cell r="A66119" t="str">
            <v>Desk, wooden - cherry</v>
          </cell>
        </row>
        <row r="66120">
          <cell r="A66120" t="str">
            <v>Pedestal, 3 drawers wooden wooden</v>
          </cell>
        </row>
        <row r="66121">
          <cell r="A66121" t="str">
            <v>Credenza, wooden sliding door</v>
          </cell>
        </row>
        <row r="66122">
          <cell r="A66122" t="str">
            <v>Desk, workstation</v>
          </cell>
        </row>
        <row r="66123">
          <cell r="A66123" t="str">
            <v>Desk, workstation</v>
          </cell>
        </row>
        <row r="66124">
          <cell r="A66124" t="str">
            <v>Cupboard, 3 doors wood</v>
          </cell>
        </row>
        <row r="66125">
          <cell r="A66125" t="str">
            <v>Desk, workstation</v>
          </cell>
        </row>
        <row r="66126">
          <cell r="A66126" t="str">
            <v>Chair, visitor fabric</v>
          </cell>
        </row>
        <row r="66127">
          <cell r="A66127" t="str">
            <v>Desk, workstation</v>
          </cell>
        </row>
        <row r="66128">
          <cell r="A66128" t="str">
            <v>Desk, workstation</v>
          </cell>
          <cell r="B66128" t="str">
            <v>CZC1345JQ7</v>
          </cell>
        </row>
        <row r="66129">
          <cell r="A66129" t="str">
            <v>Chair, midback wood With cushion seat</v>
          </cell>
        </row>
        <row r="66130">
          <cell r="A66130" t="str">
            <v>Desk, workstation wooden cherry L-Shaped</v>
          </cell>
        </row>
        <row r="66131">
          <cell r="A66131" t="str">
            <v>Chair, midback leather</v>
          </cell>
        </row>
        <row r="66132">
          <cell r="A66132" t="str">
            <v>Whiteboard, 1200Mm X 2000Mm</v>
          </cell>
        </row>
        <row r="66133">
          <cell r="A66133" t="str">
            <v>Furniture, Side Table</v>
          </cell>
        </row>
        <row r="66134">
          <cell r="A66134" t="str">
            <v>Chair, boardroom chair</v>
          </cell>
        </row>
        <row r="66135">
          <cell r="A66135" t="str">
            <v>Pedestal, 3 drawers wood</v>
          </cell>
        </row>
        <row r="66136">
          <cell r="A66136" t="str">
            <v>Chair, visitor fabric black</v>
          </cell>
        </row>
        <row r="66137">
          <cell r="A66137" t="str">
            <v>Desk, wooden - cherry</v>
          </cell>
        </row>
        <row r="66138">
          <cell r="A66138" t="str">
            <v>Whiteboard</v>
          </cell>
        </row>
        <row r="66139">
          <cell r="A66139" t="str">
            <v>Chair, boardroom chair</v>
          </cell>
        </row>
        <row r="66140">
          <cell r="A66140" t="str">
            <v>Couch, 2 Seater Black and Green Fabric</v>
          </cell>
        </row>
        <row r="66141">
          <cell r="A66141" t="str">
            <v>Pedestal, 3 drawers wood</v>
          </cell>
        </row>
        <row r="66142">
          <cell r="A66142" t="str">
            <v>credenza, wooden with sliding door</v>
          </cell>
        </row>
        <row r="66143">
          <cell r="A66143" t="str">
            <v>Receiver ,Sennheiser adaptive diversity  for wirel</v>
          </cell>
        </row>
        <row r="66144">
          <cell r="A66144" t="str">
            <v>Cupboard, 2 door wooden</v>
          </cell>
        </row>
        <row r="66145">
          <cell r="A66145" t="str">
            <v>Cupboard, 2 doors wooden</v>
          </cell>
        </row>
        <row r="66146">
          <cell r="A66146" t="str">
            <v>Cupboard,2 doors wood</v>
          </cell>
        </row>
        <row r="66147">
          <cell r="A66147" t="str">
            <v>Cabinet, 5 drawers wood</v>
          </cell>
        </row>
        <row r="66148">
          <cell r="A66148" t="str">
            <v>Pedestal wooden 3 drawers</v>
          </cell>
        </row>
        <row r="66149">
          <cell r="A66149" t="str">
            <v>Cubooard, 2 doors wooden</v>
          </cell>
        </row>
        <row r="66150">
          <cell r="A66150" t="str">
            <v>Cabinet, roller door</v>
          </cell>
        </row>
        <row r="66151">
          <cell r="A66151" t="str">
            <v>Chair, High Back Swivel</v>
          </cell>
        </row>
        <row r="66152">
          <cell r="A66152" t="str">
            <v>Cabinet, filing 7 drawers steel</v>
          </cell>
        </row>
        <row r="66153">
          <cell r="A66153" t="str">
            <v>Credenza, sliding door</v>
          </cell>
        </row>
        <row r="66154">
          <cell r="A66154" t="str">
            <v>Credenza, wooden rooling door</v>
          </cell>
        </row>
        <row r="66155">
          <cell r="A66155" t="str">
            <v>Table, coffee table rectangular</v>
          </cell>
        </row>
        <row r="66156">
          <cell r="A66156" t="str">
            <v>Table, coffee /study table wooden</v>
          </cell>
        </row>
        <row r="66157">
          <cell r="A66157" t="str">
            <v>Cabinet, filing 7 drawers steel</v>
          </cell>
        </row>
        <row r="66158">
          <cell r="A66158" t="str">
            <v>Cabinet, filing 7 drawers steel</v>
          </cell>
        </row>
        <row r="66159">
          <cell r="A66159" t="str">
            <v>Chair, visitor medium back Brown fabric</v>
          </cell>
        </row>
        <row r="66160">
          <cell r="A66160" t="str">
            <v>Chair, midback leather black</v>
          </cell>
        </row>
        <row r="66161">
          <cell r="A66161" t="str">
            <v>Cupboard, 2 door wooden</v>
          </cell>
        </row>
        <row r="66162">
          <cell r="A66162" t="str">
            <v>Pedastal, 4 drawers wooden</v>
          </cell>
        </row>
        <row r="66163">
          <cell r="A66163" t="str">
            <v>Cupboard, Double door swing</v>
          </cell>
        </row>
        <row r="66164">
          <cell r="A66164" t="str">
            <v>Chair, High Back Swivel</v>
          </cell>
        </row>
        <row r="66165">
          <cell r="A66165" t="str">
            <v>Cabinet, filing 2 door wood</v>
          </cell>
        </row>
        <row r="66166">
          <cell r="A66166" t="str">
            <v>Chair, Highback Swivel Black Fabric</v>
          </cell>
        </row>
        <row r="66167">
          <cell r="A66167" t="str">
            <v>Cabinet, filing 2 door steel</v>
          </cell>
        </row>
        <row r="66168">
          <cell r="A66168" t="str">
            <v>Chair, midback wood With cushion seat</v>
          </cell>
        </row>
        <row r="66169">
          <cell r="A66169" t="str">
            <v>Cabinet, filing 7 drawers steel</v>
          </cell>
        </row>
        <row r="66170">
          <cell r="A66170" t="str">
            <v>Cabinet, filing 7 drawers steel</v>
          </cell>
        </row>
        <row r="66171">
          <cell r="A66171" t="str">
            <v>Chair, highback swivel fabric black</v>
          </cell>
        </row>
        <row r="66172">
          <cell r="A66172" t="str">
            <v>Chair, highback swivel black fabric</v>
          </cell>
        </row>
        <row r="66173">
          <cell r="A66173" t="str">
            <v>Chair, highback swivel fabric</v>
          </cell>
        </row>
        <row r="66174">
          <cell r="A66174" t="str">
            <v>Desk, Workstation Wooden with Roller Door Credenz</v>
          </cell>
        </row>
        <row r="66175">
          <cell r="A66175" t="str">
            <v>Chair, visitor fabric black</v>
          </cell>
        </row>
        <row r="66176">
          <cell r="A66176" t="str">
            <v>Pedestal wooden 3 drawers</v>
          </cell>
        </row>
        <row r="66177">
          <cell r="A66177" t="str">
            <v>Desk, workstation</v>
          </cell>
        </row>
        <row r="66178">
          <cell r="A66178" t="str">
            <v>Chair, highback swivel fabric</v>
          </cell>
        </row>
        <row r="66179">
          <cell r="A66179" t="str">
            <v>Chair, Highback Swivel Orange Fabric</v>
          </cell>
        </row>
        <row r="66180">
          <cell r="A66180" t="str">
            <v>Chair, boardroom chair</v>
          </cell>
        </row>
        <row r="66181">
          <cell r="A66181" t="str">
            <v>Desk, office workstation wood</v>
          </cell>
        </row>
        <row r="66182">
          <cell r="A66182" t="str">
            <v>Desk, office workstation wood</v>
          </cell>
        </row>
        <row r="66183">
          <cell r="A66183" t="str">
            <v>Desk, Workstation Wooden with Roller Door Credenz</v>
          </cell>
        </row>
        <row r="66184">
          <cell r="A66184" t="str">
            <v>Whiteboard, 1200MM X 2000 MM</v>
          </cell>
        </row>
        <row r="66185">
          <cell r="A66185" t="str">
            <v>Whiteboard, wooden wall enclosed</v>
          </cell>
        </row>
        <row r="66186">
          <cell r="A66186" t="str">
            <v>Red 2 seater couch</v>
          </cell>
        </row>
        <row r="66187">
          <cell r="A66187" t="str">
            <v>Table, office rectangular wood</v>
          </cell>
        </row>
        <row r="66188">
          <cell r="A66188" t="str">
            <v>Chair, highback swivel Blue fabric</v>
          </cell>
        </row>
        <row r="66189">
          <cell r="A66189" t="str">
            <v>Computer, desktop monitor Samsung SyncMaster</v>
          </cell>
        </row>
        <row r="66190">
          <cell r="A66190" t="str">
            <v>Desk, workstation</v>
          </cell>
        </row>
        <row r="66191">
          <cell r="A66191" t="str">
            <v>Table, rectangular wooden</v>
          </cell>
        </row>
        <row r="66192">
          <cell r="A66192" t="str">
            <v>Television, Samsung Plano box</v>
          </cell>
        </row>
        <row r="66193">
          <cell r="A66193" t="str">
            <v>Chair, High Back Swivel</v>
          </cell>
        </row>
        <row r="66194">
          <cell r="A66194" t="str">
            <v>Chair, boardroom chair</v>
          </cell>
        </row>
        <row r="66195">
          <cell r="A66195" t="str">
            <v>Chair, medium back swivel fabric black</v>
          </cell>
        </row>
        <row r="66196">
          <cell r="A66196" t="str">
            <v>Chair, highback swivel fabric</v>
          </cell>
        </row>
        <row r="66197">
          <cell r="A66197" t="str">
            <v>Television, LG</v>
          </cell>
          <cell r="B66197" t="str">
            <v>806SYDE3R314</v>
          </cell>
        </row>
        <row r="66198">
          <cell r="A66198" t="str">
            <v>Cupboard, 2 door wooden</v>
          </cell>
        </row>
        <row r="66199">
          <cell r="A66199" t="str">
            <v>Chair, highback swivel fabric</v>
          </cell>
        </row>
        <row r="66200">
          <cell r="A66200" t="str">
            <v>"Pedestal,Four Drawers"</v>
          </cell>
        </row>
        <row r="66201">
          <cell r="A66201" t="str">
            <v>Partitioner Screen</v>
          </cell>
        </row>
        <row r="66202">
          <cell r="A66202" t="str">
            <v>Chair,Highback Swirvel Fabric</v>
          </cell>
        </row>
        <row r="66203">
          <cell r="A66203" t="str">
            <v>Chair, high back swivel</v>
          </cell>
        </row>
        <row r="66204">
          <cell r="A66204" t="str">
            <v>Chair, visitor fabric</v>
          </cell>
        </row>
        <row r="66205">
          <cell r="A66205" t="str">
            <v>Chair, visitor fabric</v>
          </cell>
        </row>
        <row r="66206">
          <cell r="A66206" t="str">
            <v>Chair, highback swivel black fabric</v>
          </cell>
        </row>
        <row r="66207">
          <cell r="A66207" t="str">
            <v>Chair, highback swivel fabric</v>
          </cell>
        </row>
        <row r="66208">
          <cell r="A66208" t="str">
            <v>Chair, highback swivel black fabric</v>
          </cell>
        </row>
        <row r="66209">
          <cell r="A66209" t="str">
            <v>Chair, highback swivel fabric</v>
          </cell>
        </row>
        <row r="66210">
          <cell r="A66210" t="str">
            <v>Chair, highback swivel fabric</v>
          </cell>
        </row>
        <row r="66211">
          <cell r="A66211" t="str">
            <v>Chair,Midback Swivel Fabric</v>
          </cell>
        </row>
        <row r="66212">
          <cell r="A66212" t="str">
            <v>Chair, visitor medium back Blue fabric</v>
          </cell>
        </row>
        <row r="66213">
          <cell r="A66213" t="str">
            <v>Chair, highback swivel fabric</v>
          </cell>
        </row>
        <row r="66214">
          <cell r="A66214" t="str">
            <v>Chair, visitor fabric</v>
          </cell>
        </row>
        <row r="66215">
          <cell r="A66215" t="str">
            <v>Chair, boardroom chair</v>
          </cell>
        </row>
        <row r="66216">
          <cell r="A66216" t="str">
            <v>Chair,highback Swirvel fabric</v>
          </cell>
        </row>
        <row r="66217">
          <cell r="A66217" t="str">
            <v>Desk, rectangular wooden</v>
          </cell>
        </row>
        <row r="66218">
          <cell r="A66218" t="str">
            <v>Chair, highback swivel</v>
          </cell>
        </row>
        <row r="66219">
          <cell r="A66219" t="str">
            <v>Chair, super highback heavy duty 24/7</v>
          </cell>
        </row>
        <row r="66220">
          <cell r="A66220" t="str">
            <v>Chair, boardroom chair</v>
          </cell>
        </row>
        <row r="66221">
          <cell r="A66221" t="str">
            <v>Chair, boardroom chair</v>
          </cell>
        </row>
        <row r="66222">
          <cell r="A66222" t="str">
            <v>Chair, highback swivel leather</v>
          </cell>
        </row>
        <row r="66223">
          <cell r="A66223" t="str">
            <v>Chair, highback swivel leather</v>
          </cell>
        </row>
        <row r="66224">
          <cell r="A66224" t="str">
            <v>Television, Samsung 43</v>
          </cell>
          <cell r="B66224" t="str">
            <v>014A3FAN802239</v>
          </cell>
        </row>
        <row r="66225">
          <cell r="A66225" t="str">
            <v>Cabinet, filing roller door wood</v>
          </cell>
        </row>
        <row r="66226">
          <cell r="A66226" t="str">
            <v>Couch, 2 seater SPMOP lime fabric</v>
          </cell>
        </row>
        <row r="66227">
          <cell r="A66227" t="str">
            <v>"TABLE, COFFEE"</v>
          </cell>
          <cell r="B66227" t="str">
            <v>V-44299</v>
          </cell>
        </row>
        <row r="66228">
          <cell r="A66228" t="str">
            <v>Chair highback, fabric</v>
          </cell>
        </row>
        <row r="66229">
          <cell r="A66229" t="str">
            <v>FILING SYSTEM  BULK FILER  ASSORTED</v>
          </cell>
        </row>
        <row r="66230">
          <cell r="A66230" t="str">
            <v>FILING SYSTEM  BULK FILER  ASSORTED</v>
          </cell>
        </row>
        <row r="66231">
          <cell r="A66231" t="str">
            <v>FILING SYSTEM  BULK FILER  ASSORTED</v>
          </cell>
        </row>
        <row r="66232">
          <cell r="A66232" t="str">
            <v>Furniture, Locker</v>
          </cell>
        </row>
        <row r="66233">
          <cell r="A66233" t="str">
            <v>FILING SYSTEM  BULK FILER  ASSORTED</v>
          </cell>
        </row>
        <row r="66234">
          <cell r="A66234" t="str">
            <v>Chair, highback swivel fabric</v>
          </cell>
        </row>
        <row r="66235">
          <cell r="A66235" t="str">
            <v>FILING SYSTEM  BULK FILER  ASSORTED</v>
          </cell>
        </row>
        <row r="66236">
          <cell r="A66236" t="str">
            <v>FILING SYSTEM  BULK FILER  ASSORTED</v>
          </cell>
        </row>
        <row r="66237">
          <cell r="A66237" t="str">
            <v>FILING SYSTEM  BULK FILER  ASSORTED</v>
          </cell>
        </row>
        <row r="66238">
          <cell r="A66238" t="str">
            <v>Trolley, wooden</v>
          </cell>
        </row>
        <row r="66239">
          <cell r="A66239" t="str">
            <v>FILING SYSTEM  BULK FILER  ASSORTED</v>
          </cell>
        </row>
        <row r="66240">
          <cell r="A66240" t="str">
            <v>FILING SYSTEM  BULK FILER  ASSORTED</v>
          </cell>
        </row>
        <row r="66241">
          <cell r="A66241" t="str">
            <v>FILING SYSTEM  BULK FILER  ASSORTED</v>
          </cell>
        </row>
        <row r="66242">
          <cell r="A66242" t="str">
            <v>FILING SYSTEM  BULK FILER  ASSORTED</v>
          </cell>
        </row>
        <row r="66243">
          <cell r="A66243" t="str">
            <v>FILING SYSTEM  BULK FILER  ASSORTED</v>
          </cell>
        </row>
        <row r="66244">
          <cell r="A66244" t="str">
            <v>FILING SYSTEM  BULK FILER  ASSORTED</v>
          </cell>
        </row>
        <row r="66245">
          <cell r="A66245" t="str">
            <v>FILING SYSTEM  BULK FILER  ASSORTED</v>
          </cell>
        </row>
        <row r="66246">
          <cell r="A66246" t="str">
            <v>FILING SYSTEM  BULK FILER  ASSORTED</v>
          </cell>
        </row>
        <row r="66247">
          <cell r="A66247" t="str">
            <v>FILING SYSTEM  BULK FILER  ASSORTED</v>
          </cell>
        </row>
        <row r="66248">
          <cell r="A66248" t="str">
            <v>FILING SYSTEM  BULK FILER  ASSORTED</v>
          </cell>
        </row>
        <row r="66249">
          <cell r="A66249" t="str">
            <v>FILING SYSTEM  BULK FILER  ASSORTED</v>
          </cell>
        </row>
        <row r="66250">
          <cell r="A66250" t="str">
            <v>FILING SYSTEM  BULK FILER  ASSORTED</v>
          </cell>
        </row>
        <row r="66251">
          <cell r="A66251" t="str">
            <v>FILING SYSTEM  BULK FILER  ASSORTED</v>
          </cell>
        </row>
        <row r="66252">
          <cell r="A66252" t="str">
            <v>Desk,workstation wooden</v>
          </cell>
        </row>
        <row r="66253">
          <cell r="A66253" t="str">
            <v>FILING SYSTEM  BULK FILER  ASSORTED</v>
          </cell>
        </row>
        <row r="66254">
          <cell r="A66254" t="str">
            <v>FILING SYSTEM  BULK FILER  ASSORTED</v>
          </cell>
        </row>
        <row r="66255">
          <cell r="A66255" t="str">
            <v>SHELVING       WOOD  ASSORTED</v>
          </cell>
        </row>
        <row r="66256">
          <cell r="A66256" t="str">
            <v>FILING SYSTEM  BULK FILER  ASSORTED</v>
          </cell>
        </row>
        <row r="66257">
          <cell r="A66257" t="str">
            <v>FILING SYSTEM  BULK FILER  ASSORTED</v>
          </cell>
        </row>
        <row r="66258">
          <cell r="A66258" t="str">
            <v>FILING SYSTEM  BULK FILER  ASSORTED</v>
          </cell>
        </row>
        <row r="66259">
          <cell r="A66259" t="str">
            <v>FILING SYSTEM  BULK FILER  ASSORTED</v>
          </cell>
        </row>
        <row r="66260">
          <cell r="A66260" t="str">
            <v>Cabinet, filing roller door wood</v>
          </cell>
        </row>
        <row r="66261">
          <cell r="A66261" t="str">
            <v>Cabinet, filing rollerdoor wood</v>
          </cell>
        </row>
        <row r="66262">
          <cell r="A66262" t="str">
            <v>trolley, wooden</v>
          </cell>
        </row>
        <row r="66263">
          <cell r="A66263" t="str">
            <v>Whiteboard</v>
          </cell>
        </row>
        <row r="66264">
          <cell r="A66264" t="str">
            <v>credenza,wooden with sliding door</v>
          </cell>
        </row>
        <row r="66265">
          <cell r="A66265" t="str">
            <v>FILING SYSTEM  BULK FILER  ASSORTED</v>
          </cell>
        </row>
        <row r="66266">
          <cell r="A66266" t="str">
            <v>FILING SYSTEM  BULK FILER  ASSORTED</v>
          </cell>
        </row>
        <row r="66267">
          <cell r="A66267" t="str">
            <v>FILING SYSTEM  BULK FILER  ASSORTED</v>
          </cell>
        </row>
        <row r="66268">
          <cell r="A66268" t="str">
            <v>"Furniture, Filing Cabinet"</v>
          </cell>
          <cell r="B66268" t="str">
            <v>V-27818</v>
          </cell>
        </row>
        <row r="66269">
          <cell r="A66269" t="str">
            <v>White Board</v>
          </cell>
        </row>
        <row r="66270">
          <cell r="A66270" t="str">
            <v>trolley, wooden</v>
          </cell>
        </row>
        <row r="66271">
          <cell r="A66271" t="str">
            <v>FILING SYSTEM  BULK FILER  ASSORTED</v>
          </cell>
        </row>
        <row r="66272">
          <cell r="A66272" t="str">
            <v>FILING SYSTEM  BULK FILER  ASSORTED</v>
          </cell>
        </row>
        <row r="66273">
          <cell r="A66273" t="str">
            <v>FILING SYSTEM  BULK FILER  ASSORTED</v>
          </cell>
        </row>
        <row r="66274">
          <cell r="A66274" t="str">
            <v>FILING SYSTEM  BULK FILER  ASSORTED</v>
          </cell>
        </row>
        <row r="66275">
          <cell r="A66275" t="str">
            <v>FILING SYSTEM  BULK FILER  ASSORTED</v>
          </cell>
        </row>
        <row r="66276">
          <cell r="A66276" t="str">
            <v>FILING SYSTEM  BULK FILER  ASSORTED</v>
          </cell>
        </row>
        <row r="66277">
          <cell r="A66277" t="str">
            <v>FILING SYSTEM  BULK FILER  ASSORTED</v>
          </cell>
        </row>
        <row r="66278">
          <cell r="A66278" t="str">
            <v>FILING SYSTEM  BULK FILER  ASSORTED</v>
          </cell>
        </row>
        <row r="66279">
          <cell r="A66279" t="str">
            <v>FILING SYSTEM  BULK FILER  ASSORTED</v>
          </cell>
        </row>
        <row r="66280">
          <cell r="A66280" t="str">
            <v>FILING SYSTEM  BULK FILER  ASSORTED</v>
          </cell>
        </row>
        <row r="66281">
          <cell r="A66281" t="str">
            <v>FILING SYSTEM  BULK FILER  ASSORTED</v>
          </cell>
        </row>
        <row r="66282">
          <cell r="A66282" t="str">
            <v>FILING SYSTEM  BULK FILER  ASSORTED</v>
          </cell>
        </row>
        <row r="66283">
          <cell r="A66283" t="str">
            <v>FILING SYSTEM  BULK FILER  ASSORTED</v>
          </cell>
        </row>
        <row r="66284">
          <cell r="A66284" t="str">
            <v>Cupboard</v>
          </cell>
          <cell r="B66284" t="str">
            <v>V-15532</v>
          </cell>
        </row>
        <row r="66285">
          <cell r="A66285" t="str">
            <v>Cabinet, filing rollerdoor wood</v>
          </cell>
        </row>
        <row r="66286">
          <cell r="A66286" t="str">
            <v>FILING SYSTEM  BULK FILER  ASSORTED</v>
          </cell>
        </row>
        <row r="66287">
          <cell r="A66287" t="str">
            <v>FILING SYSTEM  BULK FILER  ASSORTED</v>
          </cell>
        </row>
        <row r="66288">
          <cell r="A66288" t="str">
            <v>Table, office rectagular wood</v>
          </cell>
        </row>
        <row r="66289">
          <cell r="A66289" t="str">
            <v>Cupboard,wooden 2 doors</v>
          </cell>
        </row>
        <row r="66290">
          <cell r="A66290" t="str">
            <v>FILING SYSTEM  BULK FILER  ASSORTED</v>
          </cell>
        </row>
        <row r="66291">
          <cell r="A66291" t="str">
            <v>Cabinet, filing 7 drawers steel</v>
          </cell>
        </row>
        <row r="66292">
          <cell r="A66292" t="str">
            <v>Cabinet, filing 7 drawers steel</v>
          </cell>
        </row>
        <row r="66293">
          <cell r="A66293" t="str">
            <v>FILING SYSTEM  BULK FILER  ASSORTED</v>
          </cell>
        </row>
        <row r="66294">
          <cell r="A66294" t="str">
            <v>FILING SYSTEM  BULK FILER  ASSORTED</v>
          </cell>
        </row>
        <row r="66295">
          <cell r="A66295" t="str">
            <v>FILING SYSTEM  BULK FILER  ASSORTED</v>
          </cell>
        </row>
        <row r="66296">
          <cell r="A66296" t="str">
            <v>FILING SYSTEM  BULK FILER  ASSORTED</v>
          </cell>
        </row>
        <row r="66297">
          <cell r="A66297" t="str">
            <v>FILING SYSTEM  BULK FILER  ASSORTED</v>
          </cell>
        </row>
        <row r="66298">
          <cell r="A66298" t="str">
            <v>FILING SYSTEM  BULK FILER  ASSORTED</v>
          </cell>
        </row>
        <row r="66299">
          <cell r="A66299" t="str">
            <v>FILING SYSTEM  BULK FILER  ASSORTED</v>
          </cell>
        </row>
        <row r="66300">
          <cell r="A66300" t="str">
            <v>FILING SYSTEM  BULK FILER  ASSORTED</v>
          </cell>
        </row>
        <row r="66301">
          <cell r="A66301" t="str">
            <v>"Desk, Rectangular"</v>
          </cell>
          <cell r="B66301" t="str">
            <v>V-26353</v>
          </cell>
        </row>
        <row r="66302">
          <cell r="A66302" t="str">
            <v>FILING SYSTEM  BULK FILER  ASSORTED</v>
          </cell>
        </row>
        <row r="66303">
          <cell r="A66303" t="str">
            <v>FILING SYSTEM  BULK FILER  ASSORTED</v>
          </cell>
        </row>
        <row r="66304">
          <cell r="A66304" t="str">
            <v>FILING SYSTEM  BULK FILER  ASSORTED</v>
          </cell>
        </row>
        <row r="66305">
          <cell r="A66305" t="str">
            <v>FILING SYSTEM  BULK FILER  ASSORTED</v>
          </cell>
        </row>
        <row r="66306">
          <cell r="A66306" t="str">
            <v>"Chair, Stacker 500 - Black"</v>
          </cell>
          <cell r="B66306">
            <v>0</v>
          </cell>
        </row>
        <row r="66307">
          <cell r="A66307" t="str">
            <v>FILING SYSTEM  BULK FILER  ASSORTED</v>
          </cell>
        </row>
        <row r="66308">
          <cell r="A66308" t="str">
            <v>FILING SYSTEM  BULK FILER  ASSORTED</v>
          </cell>
        </row>
        <row r="66309">
          <cell r="A66309" t="str">
            <v>"Chair, MedBack Fabrick"</v>
          </cell>
        </row>
        <row r="66310">
          <cell r="A66310" t="str">
            <v>FILING SYSTEM  BULK FILER  ASSORTED</v>
          </cell>
        </row>
        <row r="66311">
          <cell r="A66311" t="str">
            <v>FILING SYSTEM  BULK FILER  ASSORTED</v>
          </cell>
        </row>
        <row r="66312">
          <cell r="A66312" t="str">
            <v>FILING SYSTEM  BULK FILER  ASSORTED</v>
          </cell>
        </row>
        <row r="66313">
          <cell r="A66313" t="str">
            <v>FILING SYSTEM  BULK FILER  ASSORTED</v>
          </cell>
        </row>
        <row r="66314">
          <cell r="A66314" t="str">
            <v>FILING SYSTEM  BULK FILER  ASSORTED</v>
          </cell>
        </row>
        <row r="66315">
          <cell r="A66315" t="str">
            <v>FILING SYSTEM  BULK FILER  ASSORTED</v>
          </cell>
        </row>
        <row r="66316">
          <cell r="A66316" t="str">
            <v>FILING SYSTEM  BULK FILER  ASSORTED</v>
          </cell>
        </row>
        <row r="66317">
          <cell r="A66317" t="str">
            <v>FILING SYSTEM  BULK FILER  ASSORTED</v>
          </cell>
        </row>
        <row r="66318">
          <cell r="A66318" t="str">
            <v>FILING SYSTEM  BULK FILER  ASSORTED</v>
          </cell>
        </row>
        <row r="66319">
          <cell r="A66319" t="str">
            <v>FILING SYSTEM  BULK FILER  ASSORTED</v>
          </cell>
        </row>
        <row r="66320">
          <cell r="A66320" t="str">
            <v>FILING SYSTEM  BULK FILER  ASSORTED</v>
          </cell>
        </row>
        <row r="66321">
          <cell r="A66321" t="str">
            <v>FILING SYSTEM  BULK FILER  ASSORTED</v>
          </cell>
        </row>
        <row r="66322">
          <cell r="A66322" t="str">
            <v>FILING SYSTEM  BULK FILER  ASSORTED</v>
          </cell>
        </row>
        <row r="66323">
          <cell r="A66323" t="str">
            <v>"Chair, Stacker 500 - Black"</v>
          </cell>
          <cell r="B66323">
            <v>0</v>
          </cell>
        </row>
        <row r="66324">
          <cell r="A66324" t="str">
            <v>DESK WORK STATION</v>
          </cell>
        </row>
        <row r="66325">
          <cell r="A66325" t="str">
            <v>FILING SYSTEM  BULK FILER  ASSORTED</v>
          </cell>
        </row>
        <row r="66326">
          <cell r="A66326" t="str">
            <v>FILING SYSTEM  BULK FILER  ASSORTED</v>
          </cell>
        </row>
        <row r="66327">
          <cell r="A66327" t="str">
            <v>FILING SYSTEM  BULK FILER  ASSORTED</v>
          </cell>
        </row>
        <row r="66328">
          <cell r="A66328" t="str">
            <v>Cabinet, filing 2 door wood</v>
          </cell>
        </row>
        <row r="66329">
          <cell r="A66329" t="str">
            <v>"Chair, MedBack Fabrick"</v>
          </cell>
        </row>
        <row r="66330">
          <cell r="A66330" t="str">
            <v>"Chair, MedBack Fabrick"</v>
          </cell>
        </row>
        <row r="66331">
          <cell r="A66331" t="str">
            <v>Cabinet, filing 2 door steel</v>
          </cell>
        </row>
        <row r="66332">
          <cell r="A66332" t="str">
            <v>FILING SYSTEM  BULK FILER  ASSORTED</v>
          </cell>
        </row>
        <row r="66333">
          <cell r="A66333" t="str">
            <v>FILING SYSTEM  BULK FILER  ASSORTED</v>
          </cell>
        </row>
        <row r="66334">
          <cell r="A66334" t="str">
            <v>FILING SYSTEM  BULK FILER  ASSORTED</v>
          </cell>
        </row>
        <row r="66335">
          <cell r="A66335" t="str">
            <v>FILING SYSTEM  BULK FILER  ASSORTED</v>
          </cell>
        </row>
        <row r="66336">
          <cell r="A66336" t="str">
            <v>FILING SYSTEM  BULK FILER  ASSORTED</v>
          </cell>
        </row>
        <row r="66337">
          <cell r="A66337" t="str">
            <v>FILING SYSTEM  BULK FILER  ASSORTED</v>
          </cell>
        </row>
        <row r="66338">
          <cell r="A66338" t="str">
            <v>FILING SYSTEM  BULK FILER  ASSORTED</v>
          </cell>
        </row>
        <row r="66339">
          <cell r="A66339" t="str">
            <v>FILING SYSTEM  BULK FILER  ASSORTED</v>
          </cell>
        </row>
        <row r="66340">
          <cell r="A66340" t="str">
            <v>Cabinet, filing 7 drawers steel</v>
          </cell>
        </row>
        <row r="66341">
          <cell r="A66341" t="str">
            <v>Cabinet, filing 7 drawers steel</v>
          </cell>
        </row>
        <row r="66342">
          <cell r="A66342" t="str">
            <v>Cabinet, filing 7 drawers steel</v>
          </cell>
        </row>
        <row r="66343">
          <cell r="A66343" t="str">
            <v>Cabinet, filing 7 drawers steel</v>
          </cell>
        </row>
        <row r="66344">
          <cell r="A66344" t="str">
            <v>Cabinet, filing 7 drawers steel</v>
          </cell>
        </row>
        <row r="66345">
          <cell r="A66345" t="str">
            <v>Cabinet, filing 7 drawers steel</v>
          </cell>
        </row>
        <row r="66346">
          <cell r="A66346" t="str">
            <v>FILING SYSTEM  BULK FILER  ASSORTED</v>
          </cell>
        </row>
        <row r="66347">
          <cell r="A66347" t="str">
            <v>FILING SYSTEM  BULK FILER  ASSORTED</v>
          </cell>
        </row>
        <row r="66348">
          <cell r="A66348" t="str">
            <v>FILING SYSTEM  BULK FILER  ASSORTED</v>
          </cell>
        </row>
        <row r="66349">
          <cell r="A66349" t="str">
            <v>FILING SYSTEM  BULK FILER  ASSORTED</v>
          </cell>
        </row>
        <row r="66350">
          <cell r="A66350" t="str">
            <v>FILING SYSTEM  BULK FILER  ASSORTED</v>
          </cell>
        </row>
        <row r="66351">
          <cell r="A66351" t="str">
            <v>FILING SYSTEM  BULK FILER  ASSORTED</v>
          </cell>
        </row>
        <row r="66352">
          <cell r="A66352" t="str">
            <v>Cabinet, filing rollerdoor wood</v>
          </cell>
        </row>
        <row r="66353">
          <cell r="A66353" t="str">
            <v>FILING SYSTEM  BULK FILER  ASSORTED</v>
          </cell>
        </row>
        <row r="66354">
          <cell r="A66354" t="str">
            <v>FILING SYSTEM  BULK FILER  ASSORTED</v>
          </cell>
        </row>
        <row r="66355">
          <cell r="A66355" t="str">
            <v>FILING SYSTEM  BULK FILER  ASSORTED</v>
          </cell>
        </row>
        <row r="66356">
          <cell r="A66356" t="str">
            <v>FILING SYSTEM  BULK FILER  ASSORTED</v>
          </cell>
        </row>
        <row r="66357">
          <cell r="A66357" t="str">
            <v>FILING SYSTEM  BULK FILER  ASSORTED</v>
          </cell>
        </row>
        <row r="66358">
          <cell r="A66358" t="str">
            <v>FILING SYSTEM  BULK FILER  ASSORTED</v>
          </cell>
        </row>
        <row r="66359">
          <cell r="A66359" t="str">
            <v>FILING SYSTEM  BULK FILER  ASSORTED</v>
          </cell>
        </row>
        <row r="66360">
          <cell r="A66360" t="str">
            <v>FILING SYSTEM  BULK FILER  ASSORTED</v>
          </cell>
        </row>
        <row r="66361">
          <cell r="A66361" t="str">
            <v>FILING SYSTEM  BULK FILER  ASSORTED</v>
          </cell>
        </row>
        <row r="66362">
          <cell r="A66362" t="str">
            <v>FILING SYSTEM  BULK FILER  ASSORTED</v>
          </cell>
        </row>
        <row r="66363">
          <cell r="A66363" t="str">
            <v>FILING SYSTEM  BULK FILER  ASSORTED</v>
          </cell>
        </row>
        <row r="66364">
          <cell r="A66364" t="str">
            <v>FILING SYSTEM  BULK FILER  ASSORTED</v>
          </cell>
        </row>
        <row r="66365">
          <cell r="A66365" t="str">
            <v>FILING SYSTEM  BULK FILER  ASSORTED</v>
          </cell>
        </row>
        <row r="66366">
          <cell r="A66366" t="str">
            <v>FILING SYSTEM  BULK FILER  ASSORTED</v>
          </cell>
        </row>
        <row r="66367">
          <cell r="A66367" t="str">
            <v>CUPBOARD, 2DOORS WOOD</v>
          </cell>
        </row>
        <row r="66368">
          <cell r="A66368" t="str">
            <v>FILING SYSTEM  BULK FILER  ASSORTED</v>
          </cell>
        </row>
        <row r="66369">
          <cell r="A66369" t="str">
            <v>FILING SYSTEM  BULK FILER  ASSORTED</v>
          </cell>
        </row>
        <row r="66370">
          <cell r="A66370" t="str">
            <v>FILING SYSTEM  BULK FILER  ASSORTED</v>
          </cell>
        </row>
        <row r="66371">
          <cell r="A66371" t="str">
            <v>FILING SYSTEM  BULK FILER  ASSORTED</v>
          </cell>
        </row>
        <row r="66372">
          <cell r="A66372" t="str">
            <v>FILING SYSTEM  BULK FILER  ASSORTED</v>
          </cell>
        </row>
        <row r="66373">
          <cell r="A66373" t="str">
            <v>FILING SYSTEM  BULK FILER  ASSORTED</v>
          </cell>
        </row>
        <row r="66374">
          <cell r="A66374" t="str">
            <v>FILING SYSTEM  BULK FILER  ASSORTED</v>
          </cell>
        </row>
        <row r="66375">
          <cell r="A66375" t="str">
            <v>FILING SYSTEM  BULK FILER  ASSORTED</v>
          </cell>
        </row>
        <row r="66376">
          <cell r="A66376" t="str">
            <v>FILING SYSTEM  BULK FILER  ASSORTED</v>
          </cell>
        </row>
        <row r="66377">
          <cell r="A66377" t="str">
            <v>FILING SYSTEM  BULK FILER  ASSORTED</v>
          </cell>
        </row>
        <row r="66378">
          <cell r="A66378" t="str">
            <v>FILING SYSTEM  BULK FILER  ASSORTED</v>
          </cell>
        </row>
        <row r="66379">
          <cell r="A66379" t="str">
            <v>FILING SYSTEM  BULK FILER  ASSORTED</v>
          </cell>
        </row>
        <row r="66380">
          <cell r="A66380" t="str">
            <v>FILING SYSTEM  BULK FILER  ASSORTED</v>
          </cell>
        </row>
        <row r="66381">
          <cell r="A66381" t="str">
            <v>Cabinet, filing 2 door wood</v>
          </cell>
        </row>
        <row r="66382">
          <cell r="A66382" t="str">
            <v>FILING SYSTEM  BULK FILER  ASSORTED</v>
          </cell>
        </row>
        <row r="66383">
          <cell r="A66383" t="str">
            <v>FILING SYSTEM  BULK FILER  ASSORTED</v>
          </cell>
        </row>
        <row r="66384">
          <cell r="A66384" t="str">
            <v>FILING SYSTEM  BULK FILER  ASSORTED</v>
          </cell>
        </row>
        <row r="66385">
          <cell r="A66385" t="str">
            <v>Shelving Steel</v>
          </cell>
        </row>
        <row r="66386">
          <cell r="A66386" t="str">
            <v>FILING SYSTEM  BULK FILER  ASSORTED</v>
          </cell>
        </row>
        <row r="66387">
          <cell r="A66387" t="str">
            <v>FILING SYSTEM  BULK FILER  ASSORTED</v>
          </cell>
        </row>
        <row r="66388">
          <cell r="A66388" t="str">
            <v>FILING SYSTEM  BULK FILER  ASSORTED</v>
          </cell>
        </row>
        <row r="66389">
          <cell r="A66389" t="str">
            <v>FILING SYSTEM  BULK FILER  ASSORTED</v>
          </cell>
        </row>
        <row r="66390">
          <cell r="A66390" t="str">
            <v>FILING SYSTEM  BULK FILER  ASSORTED</v>
          </cell>
        </row>
        <row r="66391">
          <cell r="A66391" t="str">
            <v>FILING SYSTEM  BULK FILER  ASSORTED</v>
          </cell>
        </row>
        <row r="66392">
          <cell r="A66392" t="str">
            <v>"Chair, Stacker 500 - Black"</v>
          </cell>
          <cell r="B66392">
            <v>0</v>
          </cell>
        </row>
        <row r="66393">
          <cell r="A66393" t="str">
            <v>"Chair, Stacker 500 - Black"</v>
          </cell>
          <cell r="B66393">
            <v>0</v>
          </cell>
        </row>
        <row r="66394">
          <cell r="A66394" t="str">
            <v>Pedestal, 3 drawer wood</v>
          </cell>
          <cell r="B66394" t="str">
            <v>712496 -1</v>
          </cell>
        </row>
        <row r="66395">
          <cell r="A66395" t="str">
            <v>Cupboard</v>
          </cell>
        </row>
        <row r="66396">
          <cell r="A66396" t="str">
            <v>FILING SYSTEM  BULK FILER  ASSORTED</v>
          </cell>
        </row>
        <row r="66397">
          <cell r="A66397" t="str">
            <v>FILING SYSTEM  BULK FILER  ASSORTED</v>
          </cell>
        </row>
        <row r="66398">
          <cell r="A66398" t="str">
            <v>FILING SYSTEM  BULK FILER  ASSORTED</v>
          </cell>
        </row>
        <row r="66399">
          <cell r="A66399" t="str">
            <v>FILING SYSTEM  BULK FILER  ASSORTED</v>
          </cell>
        </row>
        <row r="66400">
          <cell r="A66400" t="str">
            <v>DESK WORK STATION</v>
          </cell>
          <cell r="B66400" t="str">
            <v>V-26348</v>
          </cell>
        </row>
        <row r="66401">
          <cell r="A66401" t="str">
            <v>FILING SYSTEM  BULK FILER  ASSORTED</v>
          </cell>
        </row>
        <row r="66402">
          <cell r="A66402" t="str">
            <v>FILING SYSTEM  BULK FILER  ASSORTED</v>
          </cell>
        </row>
        <row r="66403">
          <cell r="A66403" t="str">
            <v>Cabinet, filing 7 drawers steel</v>
          </cell>
        </row>
        <row r="66404">
          <cell r="A66404" t="str">
            <v>Cabinet, filing 7 drawers steel</v>
          </cell>
        </row>
        <row r="66405">
          <cell r="A66405" t="str">
            <v>Desk,workstation wooden</v>
          </cell>
        </row>
        <row r="66406">
          <cell r="A66406" t="str">
            <v>Cabinet, filing 7 drawers steel</v>
          </cell>
        </row>
        <row r="66407">
          <cell r="A66407" t="str">
            <v>Cabinet, filing 7 drawers steel</v>
          </cell>
        </row>
        <row r="66408">
          <cell r="A66408" t="str">
            <v>Cabinet, filing 7 drawers steel</v>
          </cell>
        </row>
        <row r="66409">
          <cell r="A66409" t="str">
            <v>Cabinet, filing 7 drawers steel</v>
          </cell>
        </row>
        <row r="66410">
          <cell r="A66410" t="str">
            <v>Cabinet, filing 7 drawers steel</v>
          </cell>
        </row>
        <row r="66411">
          <cell r="A66411" t="str">
            <v>FILING SYSTEM  BULK FILER  ASSORTED</v>
          </cell>
        </row>
        <row r="66412">
          <cell r="A66412" t="str">
            <v>FILING SYSTEM  BULK FILER  ASSORTED</v>
          </cell>
        </row>
        <row r="66413">
          <cell r="A66413" t="str">
            <v>FILING SYSTEM  BULK FILER  ASSORTED</v>
          </cell>
        </row>
        <row r="66414">
          <cell r="A66414" t="str">
            <v>FILING SYSTEM  BULK FILER  ASSORTED</v>
          </cell>
        </row>
        <row r="66415">
          <cell r="A66415" t="str">
            <v>FILING SYSTEM  BULK FILER  ASSORTED</v>
          </cell>
        </row>
        <row r="66416">
          <cell r="A66416" t="str">
            <v>FILING SYSTEM  BULK FILER  ASSORTED</v>
          </cell>
        </row>
        <row r="66417">
          <cell r="A66417" t="str">
            <v>FILING SYSTEM  BULK FILER  ASSORTED</v>
          </cell>
        </row>
        <row r="66418">
          <cell r="A66418" t="str">
            <v>FILING SYSTEM  BULK FILER  ASSORTED</v>
          </cell>
        </row>
        <row r="66419">
          <cell r="A66419" t="str">
            <v>FILING SYSTEM  BULK FILER  ASSORTED</v>
          </cell>
        </row>
        <row r="66420">
          <cell r="A66420" t="str">
            <v>FILING SYSTEM  BULK FILER  ASSORTED</v>
          </cell>
        </row>
        <row r="66421">
          <cell r="A66421" t="str">
            <v>FILING SYSTEM  BULK FILER  ASSORTED</v>
          </cell>
        </row>
        <row r="66422">
          <cell r="A66422" t="str">
            <v>FILING SYSTEM  BULK FILER  ASSORTED</v>
          </cell>
        </row>
        <row r="66423">
          <cell r="A66423" t="str">
            <v>FILING SYSTEM  BULK FILER  ASSORTED</v>
          </cell>
        </row>
        <row r="66424">
          <cell r="A66424" t="str">
            <v>Chair, highback fabric</v>
          </cell>
        </row>
        <row r="66425">
          <cell r="A66425" t="str">
            <v>"""Chair, highback swivel fabric"""</v>
          </cell>
        </row>
        <row r="66426">
          <cell r="A66426" t="str">
            <v>Chair, mediumback leather brown</v>
          </cell>
        </row>
        <row r="66427">
          <cell r="A66427" t="str">
            <v>"DESK, FLAT TO  WOODEN OFFICE DESK"</v>
          </cell>
        </row>
        <row r="66428">
          <cell r="A66428" t="str">
            <v>"CHAIR, HIGHBACK SWIVEL, BLACK FABRIC"</v>
          </cell>
        </row>
        <row r="66429">
          <cell r="A66429" t="str">
            <v>Chair, highback swivel fabric</v>
          </cell>
        </row>
        <row r="66430">
          <cell r="A66430" t="str">
            <v>"Desk, Rectangular"</v>
          </cell>
        </row>
        <row r="66431">
          <cell r="A66431" t="str">
            <v>FILING SYSTEM  BULK FILER  ASSORTED</v>
          </cell>
        </row>
        <row r="66432">
          <cell r="A66432" t="str">
            <v>"Furniture, Chair - Techno 1000 - mid back"</v>
          </cell>
        </row>
        <row r="66433">
          <cell r="A66433" t="str">
            <v>Chair, highback swivel fabric</v>
          </cell>
        </row>
        <row r="66434">
          <cell r="A66434" t="str">
            <v>Chair, highback swivel fabric</v>
          </cell>
        </row>
        <row r="66435">
          <cell r="A66435" t="str">
            <v>FILING SYSTEM  BULK FILER  ASSORTED</v>
          </cell>
        </row>
        <row r="66436">
          <cell r="A66436" t="str">
            <v>"Desk, Rectangular"</v>
          </cell>
        </row>
        <row r="66437">
          <cell r="A66437" t="str">
            <v>FILING SYSTEM  BULK FILER  ASSORTED</v>
          </cell>
        </row>
        <row r="66438">
          <cell r="A66438" t="str">
            <v>FILING SYSTEM  BULK FILER  ASSORTED</v>
          </cell>
        </row>
        <row r="66439">
          <cell r="A66439" t="str">
            <v>FILING SYSTEM  BULK FILER  ASSORTED</v>
          </cell>
        </row>
        <row r="66440">
          <cell r="A66440" t="str">
            <v>FILING SYSTEM  BULK FILER  ASSORTED</v>
          </cell>
        </row>
        <row r="66441">
          <cell r="A66441" t="str">
            <v>FILING SYSTEM  BULK FILER  ASSORTED</v>
          </cell>
        </row>
        <row r="66442">
          <cell r="A66442" t="str">
            <v>Chair, highback fabric</v>
          </cell>
        </row>
        <row r="66443">
          <cell r="A66443" t="str">
            <v>Chair,Highback Swivel Fabric</v>
          </cell>
        </row>
        <row r="66444">
          <cell r="A66444" t="str">
            <v>Chair, highback swivel fabric</v>
          </cell>
        </row>
        <row r="66445">
          <cell r="A66445" t="str">
            <v>CHAIR H/B WEIGHT 120KG</v>
          </cell>
        </row>
        <row r="66446">
          <cell r="A66446" t="str">
            <v>Chair, highback swivel fabric</v>
          </cell>
        </row>
        <row r="66447">
          <cell r="A66447" t="str">
            <v>Chair,Highback Swirvel Fabric</v>
          </cell>
        </row>
        <row r="66448">
          <cell r="A66448" t="str">
            <v>"Chair, Highback swivel fabric"</v>
          </cell>
        </row>
        <row r="66449">
          <cell r="A66449" t="str">
            <v>Chair, highback swivel fabric</v>
          </cell>
        </row>
        <row r="66450">
          <cell r="A66450" t="str">
            <v>Chair, highback swivel fabric</v>
          </cell>
        </row>
        <row r="66451">
          <cell r="A66451" t="str">
            <v>Chair, highback swivel fabric</v>
          </cell>
        </row>
        <row r="66452">
          <cell r="A66452" t="str">
            <v>Chair, highback swivel fabric</v>
          </cell>
        </row>
        <row r="66453">
          <cell r="A66453" t="str">
            <v>Chair highback swivel fabric</v>
          </cell>
        </row>
        <row r="66454">
          <cell r="A66454" t="str">
            <v>Chair, highback swivel fabric</v>
          </cell>
        </row>
        <row r="66455">
          <cell r="A66455" t="str">
            <v>Chair, highback swivel</v>
          </cell>
        </row>
        <row r="66456">
          <cell r="A66456" t="str">
            <v>Chair, highback swivel fabric</v>
          </cell>
        </row>
        <row r="66457">
          <cell r="A66457" t="str">
            <v>"CHAIR, HIGHBACK SWIVEL GREY"</v>
          </cell>
        </row>
        <row r="66458">
          <cell r="A66458" t="str">
            <v>"Furniture, Chair - High Back"</v>
          </cell>
        </row>
        <row r="66459">
          <cell r="A66459" t="str">
            <v>Chair,Highback Swirvel Fabric</v>
          </cell>
        </row>
        <row r="66460">
          <cell r="A66460" t="str">
            <v>Chair, highback swivel fabric</v>
          </cell>
        </row>
        <row r="66461">
          <cell r="A66461" t="str">
            <v>Chair, highback swivel fabric</v>
          </cell>
        </row>
        <row r="66462">
          <cell r="A66462" t="str">
            <v>Chair, highback swivel fabric</v>
          </cell>
        </row>
        <row r="66463">
          <cell r="A66463" t="str">
            <v>Chair, highback swivel fabric</v>
          </cell>
        </row>
        <row r="66464">
          <cell r="A66464" t="str">
            <v>Chair, highback swivel faric</v>
          </cell>
        </row>
        <row r="66465">
          <cell r="A66465" t="str">
            <v>Chair, highback swivel fabric</v>
          </cell>
        </row>
        <row r="66466">
          <cell r="A66466" t="str">
            <v>CHAIR H/B WEIGHT 120KG</v>
          </cell>
        </row>
        <row r="66467">
          <cell r="A66467" t="str">
            <v>FILING SYSTEM  BULK FILER  ASSORTED</v>
          </cell>
        </row>
        <row r="66468">
          <cell r="A66468" t="str">
            <v>"Furniture, Chair - High Back"</v>
          </cell>
        </row>
        <row r="66469">
          <cell r="A66469" t="str">
            <v>"CHAIR, HIGHBACK SWIVEL, BLACK FABRIC"</v>
          </cell>
        </row>
        <row r="66470">
          <cell r="A66470" t="str">
            <v>Pedestal, Vinten Osprey Elite Ob 2 Stage</v>
          </cell>
        </row>
        <row r="66471">
          <cell r="A66471" t="str">
            <v>FILING SYSTEM  BULK FILER  ASSORTED</v>
          </cell>
        </row>
        <row r="66472">
          <cell r="A66472" t="str">
            <v>FILING SYSTEM  BULK FILER  ASSORTED</v>
          </cell>
        </row>
        <row r="66473">
          <cell r="A66473" t="str">
            <v>FILING SYSTEM  BULK FILER  ASSORTED</v>
          </cell>
        </row>
        <row r="66474">
          <cell r="A66474" t="str">
            <v>FILING SYSTEM  BULK FILER  ASSORTED</v>
          </cell>
        </row>
        <row r="66475">
          <cell r="A66475" t="str">
            <v>FILING SYSTEM  BULK FILER  ASSORTED</v>
          </cell>
        </row>
        <row r="66476">
          <cell r="A66476" t="str">
            <v>FILING SYSTEM  BULK FILER  ASSORTED</v>
          </cell>
        </row>
        <row r="66477">
          <cell r="A66477" t="str">
            <v>"Cupboard, credenza rooler door"</v>
          </cell>
          <cell r="B66477" t="str">
            <v>712514 -1</v>
          </cell>
        </row>
        <row r="66478">
          <cell r="A66478" t="str">
            <v>Cupboard</v>
          </cell>
          <cell r="B66478" t="str">
            <v>V-15026</v>
          </cell>
        </row>
        <row r="66479">
          <cell r="A66479" t="str">
            <v>Desk, workstation</v>
          </cell>
        </row>
        <row r="66480">
          <cell r="A66480" t="str">
            <v>TABLE</v>
          </cell>
          <cell r="B66480" t="str">
            <v>V-43353</v>
          </cell>
        </row>
        <row r="66481">
          <cell r="A66481" t="str">
            <v>"Furniture, Display Panel"</v>
          </cell>
          <cell r="B66481" t="str">
            <v>V-27624</v>
          </cell>
        </row>
        <row r="66482">
          <cell r="A66482" t="str">
            <v>Desk Workstation Wooden</v>
          </cell>
        </row>
        <row r="66483">
          <cell r="A66483" t="str">
            <v>Desk,Wooden Oak</v>
          </cell>
        </row>
        <row r="66484">
          <cell r="A66484" t="str">
            <v>TEA TROLLEY STAINLESS STEEL 3 SHELVES</v>
          </cell>
        </row>
        <row r="66485">
          <cell r="A66485" t="str">
            <v>Desk workstation wooden cherry</v>
          </cell>
        </row>
        <row r="66486">
          <cell r="A66486" t="str">
            <v>Desk workstation wooden cherry</v>
          </cell>
        </row>
        <row r="66487">
          <cell r="A66487" t="str">
            <v>TABLE</v>
          </cell>
          <cell r="B66487" t="str">
            <v>V-43835</v>
          </cell>
        </row>
        <row r="66488">
          <cell r="A66488" t="str">
            <v>Table, coffe table</v>
          </cell>
        </row>
        <row r="66489">
          <cell r="A66489" t="str">
            <v>Partitioner Screen</v>
          </cell>
        </row>
        <row r="66490">
          <cell r="A66490" t="str">
            <v>Chair - Visitors</v>
          </cell>
          <cell r="B66490" t="str">
            <v>V-8002</v>
          </cell>
        </row>
        <row r="66491">
          <cell r="A66491" t="str">
            <v>Pedestal wooden 3 drawers</v>
          </cell>
        </row>
        <row r="66492">
          <cell r="A66492" t="str">
            <v>Chair - Visitors</v>
          </cell>
          <cell r="B66492" t="str">
            <v>V-8001</v>
          </cell>
        </row>
        <row r="66493">
          <cell r="A66493" t="str">
            <v>Chair, Highback Swivel Black and Blue Fabric</v>
          </cell>
        </row>
        <row r="66494">
          <cell r="A66494" t="str">
            <v>Chair - Visitors</v>
          </cell>
          <cell r="B66494" t="str">
            <v>V-7991</v>
          </cell>
        </row>
        <row r="66495">
          <cell r="A66495" t="str">
            <v>Chair - Visitors</v>
          </cell>
          <cell r="B66495" t="str">
            <v>V-8003</v>
          </cell>
        </row>
        <row r="66496">
          <cell r="A66496" t="str">
            <v>"Chair, Highback Swivel Black and Blue Fabric"</v>
          </cell>
        </row>
        <row r="66497">
          <cell r="A66497" t="str">
            <v>Chair - Visitors</v>
          </cell>
          <cell r="B66497" t="str">
            <v>V-8011</v>
          </cell>
        </row>
        <row r="66498">
          <cell r="A66498" t="str">
            <v>Chair - Visitors</v>
          </cell>
          <cell r="B66498" t="str">
            <v>V-8012</v>
          </cell>
        </row>
        <row r="66499">
          <cell r="A66499" t="str">
            <v>Pedestal, 3 drawer wooden</v>
          </cell>
        </row>
        <row r="66500">
          <cell r="A66500" t="str">
            <v>Cupboard</v>
          </cell>
          <cell r="B66500" t="str">
            <v>V-17266</v>
          </cell>
        </row>
        <row r="66501">
          <cell r="A66501" t="str">
            <v>WHITEBOARD, 1200MM X 2000MM</v>
          </cell>
        </row>
        <row r="66502">
          <cell r="A66502" t="str">
            <v>TABLE</v>
          </cell>
          <cell r="B66502" t="str">
            <v>V-43352</v>
          </cell>
        </row>
        <row r="66503">
          <cell r="A66503" t="str">
            <v>TABLE</v>
          </cell>
          <cell r="B66503" t="str">
            <v>V-43364</v>
          </cell>
        </row>
        <row r="66504">
          <cell r="A66504" t="str">
            <v>Desk, Workstation With Pedestal</v>
          </cell>
        </row>
        <row r="66505">
          <cell r="A66505" t="str">
            <v>TABLE</v>
          </cell>
          <cell r="B66505" t="str">
            <v>V-43394</v>
          </cell>
        </row>
        <row r="66506">
          <cell r="A66506" t="str">
            <v>TABLE</v>
          </cell>
          <cell r="B66506" t="str">
            <v>V-43397</v>
          </cell>
        </row>
        <row r="66507">
          <cell r="A66507" t="str">
            <v>"Furniture, Credanza"</v>
          </cell>
          <cell r="B66507" t="str">
            <v>V-25013</v>
          </cell>
        </row>
        <row r="66508">
          <cell r="A66508" t="str">
            <v>"Pedestal, 3 drawers wood"</v>
          </cell>
        </row>
        <row r="66509">
          <cell r="A66509" t="str">
            <v>"Furniture, Credanza"</v>
          </cell>
          <cell r="B66509" t="str">
            <v>V-25014</v>
          </cell>
        </row>
        <row r="66510">
          <cell r="A66510" t="str">
            <v>Cupboard, 2 Doors</v>
          </cell>
        </row>
        <row r="66511">
          <cell r="A66511" t="str">
            <v>Couch, Two seater wooden legs</v>
          </cell>
        </row>
        <row r="66512">
          <cell r="A66512" t="str">
            <v>Locker, single door wooden</v>
          </cell>
        </row>
        <row r="66513">
          <cell r="A66513" t="str">
            <v>"Credenza, Roller door with 3 drawers"</v>
          </cell>
        </row>
        <row r="66514">
          <cell r="A66514" t="str">
            <v>Pedastal,3 Drawers</v>
          </cell>
        </row>
        <row r="66515">
          <cell r="A66515" t="str">
            <v>Desk, workstation wooden cherry rectangula</v>
          </cell>
        </row>
        <row r="66516">
          <cell r="A66516" t="str">
            <v>Cupboard</v>
          </cell>
          <cell r="B66516" t="str">
            <v>V-14389</v>
          </cell>
        </row>
        <row r="66517">
          <cell r="A66517" t="str">
            <v>Pedastal,4 Drawers</v>
          </cell>
        </row>
        <row r="66518">
          <cell r="A66518" t="str">
            <v>"Pedestal, 4 Drawers Wooden"</v>
          </cell>
        </row>
        <row r="66519">
          <cell r="A66519" t="str">
            <v>TABLE</v>
          </cell>
          <cell r="B66519" t="str">
            <v>V-43830</v>
          </cell>
        </row>
        <row r="66520">
          <cell r="A66520" t="str">
            <v>Cupboard, wooden three door</v>
          </cell>
          <cell r="B66520" t="str">
            <v>712512 -1</v>
          </cell>
        </row>
        <row r="66521">
          <cell r="A66521" t="str">
            <v>Locker, single door wooden</v>
          </cell>
        </row>
        <row r="66522">
          <cell r="A66522" t="str">
            <v>"Furniture, Credanza"</v>
          </cell>
          <cell r="B66522" t="str">
            <v>V-25009</v>
          </cell>
        </row>
        <row r="66523">
          <cell r="A66523" t="str">
            <v>"Furniture, Display Panel"</v>
          </cell>
          <cell r="B66523" t="str">
            <v>V-27632</v>
          </cell>
        </row>
        <row r="66524">
          <cell r="A66524" t="str">
            <v>Table,rectangular</v>
          </cell>
        </row>
        <row r="66525">
          <cell r="A66525" t="str">
            <v>SHELVING       WOOD  ASSORTED</v>
          </cell>
          <cell r="B66525" t="str">
            <v>V-40012</v>
          </cell>
        </row>
        <row r="66526">
          <cell r="A66526" t="str">
            <v>SHELVING       WOOD  ASSORTED</v>
          </cell>
          <cell r="B66526" t="str">
            <v>V-40041</v>
          </cell>
        </row>
        <row r="66527">
          <cell r="A66527" t="str">
            <v>SHELVING       WOOD  ASSORTED</v>
          </cell>
          <cell r="B66527" t="str">
            <v>V-40042</v>
          </cell>
        </row>
        <row r="66528">
          <cell r="A66528" t="str">
            <v>TABLE</v>
          </cell>
          <cell r="B66528" t="str">
            <v>V-43351</v>
          </cell>
        </row>
        <row r="66529">
          <cell r="A66529" t="str">
            <v>TABLE</v>
          </cell>
          <cell r="B66529" t="str">
            <v>V-43372</v>
          </cell>
        </row>
        <row r="66530">
          <cell r="A66530" t="str">
            <v>SHELVING       WOOD  ASSORTED</v>
          </cell>
          <cell r="B66530" t="str">
            <v>V-40017</v>
          </cell>
        </row>
        <row r="66531">
          <cell r="A66531" t="str">
            <v>SHELVING       WOOD  ASSORTED</v>
          </cell>
          <cell r="B66531" t="str">
            <v>V-40020</v>
          </cell>
        </row>
        <row r="66532">
          <cell r="A66532" t="str">
            <v>Desk, Workstation wooden</v>
          </cell>
        </row>
        <row r="66533">
          <cell r="A66533" t="str">
            <v>"Furniture, Credenza"</v>
          </cell>
          <cell r="B66533" t="str">
            <v>V-25510</v>
          </cell>
        </row>
        <row r="66534">
          <cell r="A66534" t="str">
            <v>Locker, wooden</v>
          </cell>
        </row>
        <row r="66535">
          <cell r="A66535" t="str">
            <v>"Pedestal, 4 Drawers Wooden"</v>
          </cell>
        </row>
        <row r="66536">
          <cell r="A66536" t="str">
            <v>Cupboard</v>
          </cell>
          <cell r="B66536" t="str">
            <v>V-14384</v>
          </cell>
        </row>
        <row r="66537">
          <cell r="A66537" t="str">
            <v>Pedastal,3 Drawers</v>
          </cell>
        </row>
        <row r="66538">
          <cell r="A66538" t="str">
            <v>"Pedestal, 3 Drawers Wooden"</v>
          </cell>
        </row>
        <row r="66539">
          <cell r="A66539" t="str">
            <v>Cupboard</v>
          </cell>
          <cell r="B66539" t="str">
            <v>V-14396</v>
          </cell>
        </row>
        <row r="66540">
          <cell r="A66540" t="str">
            <v>"Partition Screen, Blue Fabric"</v>
          </cell>
        </row>
        <row r="66541">
          <cell r="A66541" t="str">
            <v>Cupboard</v>
          </cell>
          <cell r="B66541" t="str">
            <v>V-14399</v>
          </cell>
        </row>
        <row r="66542">
          <cell r="A66542" t="str">
            <v>Desk, workstation wooden cherry rectangula</v>
          </cell>
        </row>
        <row r="66543">
          <cell r="A66543" t="str">
            <v>Desk, workstation wooden cherry rectangula</v>
          </cell>
        </row>
        <row r="66544">
          <cell r="A66544" t="str">
            <v>Locker, single door wooden</v>
          </cell>
        </row>
        <row r="66545">
          <cell r="A66545" t="str">
            <v>Couch, 2 seater green</v>
          </cell>
        </row>
        <row r="66546">
          <cell r="A66546" t="str">
            <v>Cupboard,wooden 2 doors</v>
          </cell>
        </row>
        <row r="66547">
          <cell r="A66547" t="str">
            <v>Couch, one seater green</v>
          </cell>
        </row>
        <row r="66548">
          <cell r="A66548" t="str">
            <v>"Partition Screen, Blue Fabric"</v>
          </cell>
        </row>
        <row r="66549">
          <cell r="A66549" t="str">
            <v>"Furniture, Display Panel"</v>
          </cell>
          <cell r="B66549" t="str">
            <v>V-27633</v>
          </cell>
        </row>
        <row r="66550">
          <cell r="A66550" t="str">
            <v>"""""""Pedastal,3 Drawers"""""""</v>
          </cell>
          <cell r="B66550" t="str">
            <v>IMP17/V-14379</v>
          </cell>
        </row>
        <row r="66551">
          <cell r="A66551" t="str">
            <v>"Pedestal, 3 Drawers Wooden"</v>
          </cell>
        </row>
        <row r="66552">
          <cell r="A66552" t="str">
            <v>Couch, two seater</v>
          </cell>
        </row>
        <row r="66553">
          <cell r="A66553" t="str">
            <v>"Furniture, Display Panel"</v>
          </cell>
          <cell r="B66553" t="str">
            <v>V-27662</v>
          </cell>
        </row>
        <row r="66554">
          <cell r="A66554" t="str">
            <v>Cabinet, open 3 Shelves</v>
          </cell>
        </row>
        <row r="66555">
          <cell r="A66555" t="str">
            <v>Desk workstation wooden cherry</v>
          </cell>
        </row>
        <row r="66556">
          <cell r="A66556" t="str">
            <v>Desk workstation wooden cherry</v>
          </cell>
        </row>
        <row r="66557">
          <cell r="A66557" t="str">
            <v>"Book Shelf, Furniture"</v>
          </cell>
          <cell r="B66557" t="str">
            <v>V-15017</v>
          </cell>
        </row>
        <row r="66558">
          <cell r="A66558" t="str">
            <v>"Table, office rectangular wood"</v>
          </cell>
          <cell r="B66558" t="str">
            <v>V-26383</v>
          </cell>
        </row>
        <row r="66559">
          <cell r="A66559" t="str">
            <v>Chair,Medium Back Guest</v>
          </cell>
        </row>
        <row r="66560">
          <cell r="A66560" t="str">
            <v>FILING SYSTEM  BULK FILER  ASSORTED</v>
          </cell>
        </row>
        <row r="66561">
          <cell r="A66561" t="str">
            <v>"Chair, midback fabric steel back"</v>
          </cell>
          <cell r="B66561" t="str">
            <v>V-24041</v>
          </cell>
        </row>
        <row r="66562">
          <cell r="A66562" t="str">
            <v>Cabinet, storage steel</v>
          </cell>
          <cell r="B66562" t="str">
            <v>V-15653</v>
          </cell>
        </row>
        <row r="66563">
          <cell r="A66563" t="str">
            <v>Shelving Steel</v>
          </cell>
          <cell r="B66563" t="str">
            <v>V-40676</v>
          </cell>
        </row>
        <row r="66564">
          <cell r="A66564" t="str">
            <v>Desk, workstation with pedestal 4 drawers</v>
          </cell>
        </row>
        <row r="66565">
          <cell r="A66565" t="str">
            <v>Chair,Highback Swivel Fabric</v>
          </cell>
        </row>
        <row r="66566">
          <cell r="A66566" t="str">
            <v>"Pedastal,Three Drawers Wooden"</v>
          </cell>
          <cell r="B66566" t="str">
            <v>V-24777</v>
          </cell>
        </row>
        <row r="66567">
          <cell r="A66567" t="str">
            <v>Stand, Plant</v>
          </cell>
        </row>
        <row r="66568">
          <cell r="A66568" t="str">
            <v>Video Cassette Self</v>
          </cell>
          <cell r="B66568" t="str">
            <v>V-15022</v>
          </cell>
        </row>
        <row r="66569">
          <cell r="A66569" t="str">
            <v>Desk, workstation wooden finish</v>
          </cell>
        </row>
        <row r="66570">
          <cell r="A66570" t="str">
            <v>"Storage Unit, Credenza - sliding door"</v>
          </cell>
        </row>
        <row r="66571">
          <cell r="A66571" t="str">
            <v>Desk workstation wooden cherry</v>
          </cell>
        </row>
        <row r="66572">
          <cell r="A66572" t="str">
            <v>"Storage Unit, Credenza - sliding door"</v>
          </cell>
        </row>
        <row r="66573">
          <cell r="A66573" t="str">
            <v>"Storage Unit, Cabinet - roller door"</v>
          </cell>
        </row>
        <row r="66574">
          <cell r="A66574" t="str">
            <v>"Chair, highback swivel fabric green"</v>
          </cell>
        </row>
        <row r="66575">
          <cell r="A66575" t="str">
            <v>"Chair, Highback Swivel Blue Fabric"</v>
          </cell>
        </row>
        <row r="66576">
          <cell r="A66576" t="str">
            <v>"Table, Conference - assorted"</v>
          </cell>
        </row>
        <row r="66577">
          <cell r="A66577" t="str">
            <v>"Chair,Highback Swivel Fabric"</v>
          </cell>
        </row>
        <row r="66578">
          <cell r="A66578" t="str">
            <v>"Chair, Executive high back"</v>
          </cell>
        </row>
        <row r="66579">
          <cell r="A66579" t="str">
            <v>"Chair,Highback Swirvel Fabric"</v>
          </cell>
        </row>
        <row r="66580">
          <cell r="A66580" t="str">
            <v>"Furniture, Chair - Techno 1000 - mid back"</v>
          </cell>
        </row>
        <row r="66581">
          <cell r="A66581" t="str">
            <v>Chair, Meduim back swivel</v>
          </cell>
        </row>
        <row r="66582">
          <cell r="A66582" t="str">
            <v>"Desk, Wooden Round"</v>
          </cell>
        </row>
        <row r="66583">
          <cell r="A66583" t="str">
            <v>Chair, highback swivel fabric Red with logo</v>
          </cell>
        </row>
        <row r="66584">
          <cell r="A66584" t="str">
            <v>Chair, highback swivel fabric Red with logo</v>
          </cell>
        </row>
        <row r="66585">
          <cell r="A66585" t="str">
            <v>Desk, workstation</v>
          </cell>
        </row>
        <row r="66586">
          <cell r="A66586" t="str">
            <v>"Chair, highback leather black"</v>
          </cell>
        </row>
        <row r="66587">
          <cell r="A66587" t="str">
            <v>"Chair, Operator"</v>
          </cell>
        </row>
        <row r="66588">
          <cell r="A66588" t="str">
            <v>"Chair, Operator"</v>
          </cell>
        </row>
        <row r="66589">
          <cell r="A66589" t="str">
            <v>"Chair, Operator"</v>
          </cell>
        </row>
        <row r="66590">
          <cell r="A66590" t="str">
            <v>Locker, single door wooden</v>
          </cell>
        </row>
        <row r="66591">
          <cell r="A66591" t="str">
            <v>Desk, workstation Wooden L-Shaped Finish</v>
          </cell>
        </row>
        <row r="66592">
          <cell r="A66592" t="str">
            <v>Desk, workstation Wooden L-Shaped Finish</v>
          </cell>
        </row>
        <row r="66593">
          <cell r="A66593" t="str">
            <v>Desk, workstation Wooden L-Shaped Finish</v>
          </cell>
        </row>
        <row r="66594">
          <cell r="A66594" t="str">
            <v>Desk, workstation Wooden L-Shaped Finish</v>
          </cell>
        </row>
        <row r="66595">
          <cell r="A66595" t="str">
            <v>Pinboard</v>
          </cell>
        </row>
        <row r="66596">
          <cell r="A66596" t="str">
            <v>Pinboard</v>
          </cell>
        </row>
        <row r="66597">
          <cell r="A66597" t="str">
            <v>Locker, single door wooden</v>
          </cell>
        </row>
        <row r="66598">
          <cell r="A66598" t="str">
            <v>Chair, highback swivel fabric</v>
          </cell>
        </row>
        <row r="66599">
          <cell r="A66599" t="str">
            <v>Pedestal</v>
          </cell>
        </row>
        <row r="66600">
          <cell r="A66600" t="str">
            <v>Desk, workstation wooden finish</v>
          </cell>
        </row>
        <row r="66601">
          <cell r="A66601" t="str">
            <v>"Chair, Operator"</v>
          </cell>
        </row>
        <row r="66602">
          <cell r="A66602" t="str">
            <v>"Chair, Executive high back"</v>
          </cell>
        </row>
        <row r="66603">
          <cell r="A66603" t="str">
            <v>"Chair, Executive high back"</v>
          </cell>
        </row>
        <row r="66604">
          <cell r="A66604" t="str">
            <v>"Chair, Executive high back"</v>
          </cell>
        </row>
        <row r="66605">
          <cell r="A66605" t="str">
            <v>"Storage Unit, Credenza - sliding door"</v>
          </cell>
        </row>
        <row r="66606">
          <cell r="A66606" t="str">
            <v>"Pedestal, 3 Drawers Wooden"</v>
          </cell>
        </row>
        <row r="66607">
          <cell r="A66607" t="str">
            <v>"Storage Unit, Credenza - sliding door"</v>
          </cell>
        </row>
        <row r="66608">
          <cell r="A66608" t="str">
            <v>Pedestal, 3 drawers wooden</v>
          </cell>
        </row>
        <row r="66609">
          <cell r="A66609" t="str">
            <v>"Chair, Executive high back"</v>
          </cell>
        </row>
        <row r="66610">
          <cell r="A66610" t="str">
            <v>"Chair, Executive high back"</v>
          </cell>
        </row>
        <row r="66611">
          <cell r="A66611" t="str">
            <v>"Storage Unit, Cabinet - roller door"</v>
          </cell>
        </row>
        <row r="66612">
          <cell r="A66612" t="str">
            <v>"Table, Conference - assorted"</v>
          </cell>
        </row>
        <row r="66613">
          <cell r="A66613" t="str">
            <v>Chair, highback swivel fabric</v>
          </cell>
        </row>
        <row r="66614">
          <cell r="A66614" t="str">
            <v>"Chair, Meduim back swivel"</v>
          </cell>
        </row>
        <row r="66615">
          <cell r="A66615" t="str">
            <v>Table, Coffe table wooden</v>
          </cell>
        </row>
        <row r="66616">
          <cell r="A66616" t="str">
            <v>Chair,  meduim back swivel</v>
          </cell>
        </row>
        <row r="66617">
          <cell r="A66617" t="str">
            <v>"Chair, midback fabric steel back"</v>
          </cell>
        </row>
        <row r="66618">
          <cell r="A66618" t="str">
            <v>Table, Coffee Round Wooden</v>
          </cell>
        </row>
        <row r="66619">
          <cell r="A66619" t="str">
            <v>"""Chair, highback swivel fabric Blue"""</v>
          </cell>
        </row>
        <row r="66620">
          <cell r="A66620" t="str">
            <v>Desk, workstation Wooden L-Shaped with 3 drawer Pe</v>
          </cell>
        </row>
        <row r="66621">
          <cell r="A66621" t="str">
            <v>Desk, workstation wooden finish</v>
          </cell>
        </row>
        <row r="66622">
          <cell r="A66622" t="str">
            <v>White Board</v>
          </cell>
        </row>
        <row r="66623">
          <cell r="A66623" t="str">
            <v>Chair, highback swivel fabric Red with logo</v>
          </cell>
        </row>
        <row r="66624">
          <cell r="A66624" t="str">
            <v>Chair, Highback swivel leather</v>
          </cell>
        </row>
        <row r="66625">
          <cell r="A66625" t="str">
            <v>Chair, highback swivel fabric Red with logo</v>
          </cell>
        </row>
        <row r="66626">
          <cell r="A66626" t="str">
            <v>Chair, highback swivel fabric Red with logo</v>
          </cell>
        </row>
        <row r="66627">
          <cell r="A66627" t="str">
            <v>Chair, highback swivel fabric Red with logo</v>
          </cell>
        </row>
        <row r="66628">
          <cell r="A66628" t="str">
            <v>Pedestal Lockers wood</v>
          </cell>
        </row>
        <row r="66629">
          <cell r="A66629" t="str">
            <v>Pedestal Lockers wood</v>
          </cell>
        </row>
        <row r="66630">
          <cell r="A66630" t="str">
            <v>Chair, highback swivel fabric Black</v>
          </cell>
        </row>
        <row r="66631">
          <cell r="A66631" t="str">
            <v>CHAIR H/B WEIGHT 120KG</v>
          </cell>
        </row>
        <row r="66632">
          <cell r="A66632" t="str">
            <v>Chair, Highback Swivel Black Fabric</v>
          </cell>
        </row>
        <row r="66633">
          <cell r="A66633" t="str">
            <v>Partitioner Screen</v>
          </cell>
        </row>
        <row r="66634">
          <cell r="A66634" t="str">
            <v>CHAIR H/B WEIGHT 120KG</v>
          </cell>
        </row>
        <row r="66635">
          <cell r="A66635" t="str">
            <v>Chair, highback swivel fabric</v>
          </cell>
        </row>
        <row r="66636">
          <cell r="A66636" t="str">
            <v>CHAIR H/B WEIGHT 120KG</v>
          </cell>
        </row>
        <row r="66637">
          <cell r="A66637" t="str">
            <v>Locker, single door wooden</v>
          </cell>
        </row>
        <row r="66638">
          <cell r="A66638" t="str">
            <v>"Furniture, Chair - High Back"</v>
          </cell>
        </row>
        <row r="66639">
          <cell r="A66639" t="str">
            <v>Pedestal Lockers wood</v>
          </cell>
        </row>
        <row r="66640">
          <cell r="A66640" t="str">
            <v>CHAIR H/B WEIGHT 120KG</v>
          </cell>
        </row>
        <row r="66641">
          <cell r="A66641" t="str">
            <v>" CHAIR, HIGHBACK SWIVEL BLUE"</v>
          </cell>
        </row>
        <row r="66642">
          <cell r="A66642" t="str">
            <v>Desk, Height pedestal (TA108)</v>
          </cell>
        </row>
        <row r="66643">
          <cell r="A66643" t="str">
            <v>Chair, highback swivel fabric</v>
          </cell>
        </row>
        <row r="66644">
          <cell r="A66644" t="str">
            <v>"Chair, midback fabric steel back"</v>
          </cell>
        </row>
        <row r="66645">
          <cell r="A66645" t="str">
            <v>"Furniture, Stack Chair  -  Black"</v>
          </cell>
        </row>
        <row r="66646">
          <cell r="A66646" t="str">
            <v>"Chair, Highback Swivel Fabric"</v>
          </cell>
        </row>
        <row r="66647">
          <cell r="A66647" t="str">
            <v>Chair, highback swivel fabric Red with logo</v>
          </cell>
        </row>
        <row r="66648">
          <cell r="A66648" t="str">
            <v>Chair, highback swivel fabric Red with logo</v>
          </cell>
        </row>
        <row r="66649">
          <cell r="A66649" t="str">
            <v>Chair, highback swivel fabric Red with logo</v>
          </cell>
        </row>
        <row r="66650">
          <cell r="A66650" t="str">
            <v>Chair, Highback swivel leather</v>
          </cell>
        </row>
        <row r="66651">
          <cell r="A66651" t="str">
            <v>Chair, highback swivel fabric Red with logo</v>
          </cell>
        </row>
        <row r="66652">
          <cell r="A66652" t="str">
            <v>Chair, highback swivel red fabric with logo</v>
          </cell>
        </row>
        <row r="66653">
          <cell r="A66653" t="str">
            <v>"Chair, T2000 mid back"</v>
          </cell>
        </row>
        <row r="66654">
          <cell r="A66654" t="str">
            <v>Chair, highback swivel fabric Red with logo</v>
          </cell>
        </row>
        <row r="66655">
          <cell r="A66655" t="str">
            <v>Chair, Highback swivel leather</v>
          </cell>
        </row>
        <row r="66656">
          <cell r="A66656" t="str">
            <v>Desk, workstation wooden finish</v>
          </cell>
        </row>
        <row r="66657">
          <cell r="A66657" t="str">
            <v>"Furniture, Chair - High Back"</v>
          </cell>
        </row>
        <row r="66658">
          <cell r="A66658" t="str">
            <v>Chair, highback swivel fabric Red with logo</v>
          </cell>
        </row>
        <row r="66659">
          <cell r="A66659" t="str">
            <v>Chair, highback swivel fabric</v>
          </cell>
        </row>
        <row r="66660">
          <cell r="A66660" t="str">
            <v>Chair, highback swivel fabric blue</v>
          </cell>
        </row>
        <row r="66661">
          <cell r="A66661" t="str">
            <v>Chair, midback fabric</v>
          </cell>
        </row>
        <row r="66662">
          <cell r="A66662" t="str">
            <v>Chair, highback swivel leather black</v>
          </cell>
        </row>
        <row r="66663">
          <cell r="A66663" t="str">
            <v>Credenzar, four drawers wooden</v>
          </cell>
        </row>
        <row r="66664">
          <cell r="A66664" t="str">
            <v>Credenza, wooden sliding door</v>
          </cell>
        </row>
        <row r="66665">
          <cell r="A66665" t="str">
            <v>Credenzar, 2 sliding door wooden</v>
          </cell>
        </row>
        <row r="66666">
          <cell r="A66666" t="str">
            <v>Cupboard, 2 doors wooden</v>
          </cell>
        </row>
        <row r="66667">
          <cell r="A66667" t="str">
            <v>Whiteboard, wooden wall enclosed</v>
          </cell>
        </row>
        <row r="66668">
          <cell r="A66668" t="str">
            <v>"Chair,Highback Swivel Fabric"</v>
          </cell>
          <cell r="B66668" t="str">
            <v>V-10864</v>
          </cell>
        </row>
        <row r="66669">
          <cell r="A66669" t="str">
            <v>Chair, visitor fabric</v>
          </cell>
        </row>
        <row r="66670">
          <cell r="A66670" t="str">
            <v>Credenza, wooden sliding door</v>
          </cell>
        </row>
        <row r="66671">
          <cell r="A66671" t="str">
            <v>Chair, highback swivel leather black</v>
          </cell>
        </row>
        <row r="66672">
          <cell r="A66672" t="str">
            <v>Chair, visitor fabric</v>
          </cell>
        </row>
        <row r="66673">
          <cell r="A66673" t="str">
            <v>Chair, highback fabric black</v>
          </cell>
        </row>
        <row r="66674">
          <cell r="A66674" t="str">
            <v>Chair, highback swivel leather</v>
          </cell>
        </row>
        <row r="66675">
          <cell r="A66675" t="str">
            <v>Cupboard, 2 doors wooden</v>
          </cell>
        </row>
        <row r="66676">
          <cell r="A66676" t="str">
            <v>Desk, with three drawers wooden</v>
          </cell>
        </row>
        <row r="66677">
          <cell r="A66677" t="str">
            <v>"Table ,Square Wooden"</v>
          </cell>
        </row>
        <row r="66678">
          <cell r="A66678" t="str">
            <v>"Table,Glass Top"</v>
          </cell>
          <cell r="B66678" t="str">
            <v>V-43554</v>
          </cell>
        </row>
        <row r="66679">
          <cell r="A66679" t="str">
            <v>Pedestal Three Drawer Wood</v>
          </cell>
        </row>
        <row r="66680">
          <cell r="A66680" t="str">
            <v>NYLON DRAUGHTSMAN FOOT RING WITH GAS</v>
          </cell>
        </row>
        <row r="66681">
          <cell r="A66681" t="str">
            <v>NYLON DRAUGHTSMAN FOOT RING WITH GAS</v>
          </cell>
        </row>
        <row r="66682">
          <cell r="A66682" t="str">
            <v>NYLON DRAUGHTSMAN FOOT RING WITH GAS</v>
          </cell>
        </row>
        <row r="66683">
          <cell r="A66683" t="str">
            <v>NYLON DRAUGHTSMAN FOOT RING WITH GAS</v>
          </cell>
        </row>
        <row r="66684">
          <cell r="A66684" t="str">
            <v>NYLON DRAUGHTSMAN FOOT RING WITH GAS</v>
          </cell>
        </row>
        <row r="66685">
          <cell r="A66685" t="str">
            <v>"CHAIR, HEAVY DUTY H/B -WEIGHT 150KG"</v>
          </cell>
        </row>
        <row r="66686">
          <cell r="A66686" t="str">
            <v>"Chair,Highback Swirvel Fabric"</v>
          </cell>
        </row>
        <row r="66687">
          <cell r="A66687" t="str">
            <v>"Chair,Highback Swivel Fabric"</v>
          </cell>
        </row>
        <row r="66688">
          <cell r="A66688" t="str">
            <v>NYLON DRAUGHTSMAN FOOT RING WITH GAS</v>
          </cell>
        </row>
        <row r="66689">
          <cell r="A66689" t="str">
            <v>NYLON DRAUGHTSMAN FOOT RING WITH GAS</v>
          </cell>
        </row>
        <row r="66690">
          <cell r="A66690" t="str">
            <v>NYLON DRAUGHTSMAN FOOT RING WITH GAS</v>
          </cell>
        </row>
        <row r="66691">
          <cell r="A66691" t="str">
            <v>NYLON DRAUGHTSMAN FOOT RING WITH GAS</v>
          </cell>
        </row>
        <row r="66692">
          <cell r="A66692" t="str">
            <v>"Chair,Highback Swivel Fabric"</v>
          </cell>
        </row>
        <row r="66693">
          <cell r="A66693" t="str">
            <v>NYLON DRAUGHTSMAN FOOT RING WITH GAS</v>
          </cell>
        </row>
        <row r="66694">
          <cell r="A66694" t="str">
            <v>NYLON DRAUGHTSMAN FOOT RING WITH GAS</v>
          </cell>
        </row>
        <row r="66695">
          <cell r="A66695" t="str">
            <v>NYLON DRAUGHTSMAN FOOT RING WITH GAS</v>
          </cell>
        </row>
        <row r="66696">
          <cell r="A66696" t="str">
            <v>Chair, midback fabric</v>
          </cell>
        </row>
        <row r="66697">
          <cell r="A66697" t="str">
            <v>TABLE</v>
          </cell>
        </row>
        <row r="66698">
          <cell r="A66698" t="str">
            <v>Computer, Desktop Monitor Samsung</v>
          </cell>
          <cell r="B66698" t="str">
            <v>V88OHMAB800220R</v>
          </cell>
        </row>
        <row r="66699">
          <cell r="A66699" t="str">
            <v>Desk workstation wooden</v>
          </cell>
        </row>
        <row r="66700">
          <cell r="A66700" t="str">
            <v>Cupboard</v>
          </cell>
        </row>
        <row r="66701">
          <cell r="A66701" t="str">
            <v>Furniture, Workstation</v>
          </cell>
        </row>
        <row r="66702">
          <cell r="A66702" t="str">
            <v>Cupboard</v>
          </cell>
        </row>
        <row r="66703">
          <cell r="A66703" t="str">
            <v>Chair, highback swivel fabric</v>
          </cell>
        </row>
        <row r="66704">
          <cell r="A66704" t="str">
            <v>Cabinet, 1200 x 600 Beechwood</v>
          </cell>
        </row>
        <row r="66705">
          <cell r="A66705" t="str">
            <v>Cabinet, 1200 x 600 Beechwood</v>
          </cell>
        </row>
        <row r="66706">
          <cell r="A66706" t="str">
            <v>Cabinet, filing roller door wood</v>
          </cell>
        </row>
        <row r="66707">
          <cell r="A66707" t="str">
            <v>Chair Visitor ,Midback Black Leather</v>
          </cell>
        </row>
        <row r="66708">
          <cell r="A66708" t="str">
            <v>Chair, highback swivel leather</v>
          </cell>
        </row>
        <row r="66709">
          <cell r="A66709" t="str">
            <v>Chair, Highback Swivel Fabric</v>
          </cell>
        </row>
        <row r="66710">
          <cell r="A66710" t="str">
            <v>Cupboard, 2 doors</v>
          </cell>
        </row>
        <row r="66711">
          <cell r="A66711" t="str">
            <v>Cupboard, 2 doors</v>
          </cell>
        </row>
        <row r="66712">
          <cell r="A66712" t="str">
            <v>Shelving Wooden</v>
          </cell>
        </row>
        <row r="66713">
          <cell r="A66713" t="str">
            <v>Desk, workstation rectengular</v>
          </cell>
        </row>
        <row r="66714">
          <cell r="A66714" t="str">
            <v>Partitioner screen</v>
          </cell>
        </row>
        <row r="66715">
          <cell r="A66715" t="str">
            <v>Pedastal, 3 drawers</v>
          </cell>
        </row>
        <row r="66716">
          <cell r="A66716" t="str">
            <v>Table,Rectangular</v>
          </cell>
        </row>
        <row r="66717">
          <cell r="A66717" t="str">
            <v>Shelving Wooden</v>
          </cell>
        </row>
        <row r="66718">
          <cell r="A66718" t="str">
            <v>Filing cabinet wood</v>
          </cell>
        </row>
        <row r="66719">
          <cell r="A66719" t="str">
            <v>Stand,Television</v>
          </cell>
        </row>
        <row r="66720">
          <cell r="A66720" t="str">
            <v>Shelving Wooden</v>
          </cell>
        </row>
        <row r="66721">
          <cell r="A66721" t="str">
            <v>Cupboard, 2 doors</v>
          </cell>
        </row>
        <row r="66722">
          <cell r="A66722" t="str">
            <v>Pedastal, 3 drawers</v>
          </cell>
        </row>
        <row r="66723">
          <cell r="A66723" t="str">
            <v>Desk, workstation wooden</v>
          </cell>
        </row>
        <row r="66724">
          <cell r="A66724" t="str">
            <v>Table,Rectangular</v>
          </cell>
        </row>
        <row r="66725">
          <cell r="A66725" t="str">
            <v>"Chair, visitor green fabric no arms"</v>
          </cell>
        </row>
        <row r="66726">
          <cell r="A66726" t="str">
            <v>Partitioner screen</v>
          </cell>
        </row>
        <row r="66727">
          <cell r="A66727" t="str">
            <v>Partitioner screen</v>
          </cell>
        </row>
        <row r="66728">
          <cell r="A66728" t="str">
            <v>Partitioner screen</v>
          </cell>
        </row>
        <row r="66729">
          <cell r="A66729" t="str">
            <v>Partitioner screen</v>
          </cell>
        </row>
        <row r="66730">
          <cell r="A66730" t="str">
            <v>Chair, medium fabric black</v>
          </cell>
        </row>
        <row r="66731">
          <cell r="A66731" t="str">
            <v>Cupboard, wooden open shelves</v>
          </cell>
        </row>
        <row r="66732">
          <cell r="A66732" t="str">
            <v>Chair, Mediumback fabric</v>
          </cell>
        </row>
        <row r="66733">
          <cell r="A66733" t="str">
            <v>Pedestal wooden 3 drawers</v>
          </cell>
        </row>
        <row r="66734">
          <cell r="A66734" t="str">
            <v>Desk, workstation wooden</v>
          </cell>
        </row>
        <row r="66735">
          <cell r="A66735" t="str">
            <v>Whiteboard</v>
          </cell>
        </row>
        <row r="66736">
          <cell r="A66736" t="str">
            <v>Chair, highback swivel fabric</v>
          </cell>
        </row>
        <row r="66737">
          <cell r="A66737" t="str">
            <v>Chair,highback fabric</v>
          </cell>
        </row>
        <row r="66738">
          <cell r="A66738" t="str">
            <v>Fridge, bar fridge 2 doors, Defy</v>
          </cell>
        </row>
        <row r="66739">
          <cell r="A66739" t="str">
            <v>White board</v>
          </cell>
        </row>
        <row r="66740">
          <cell r="A66740" t="str">
            <v>Television Samsung</v>
          </cell>
        </row>
        <row r="66741">
          <cell r="A66741" t="str">
            <v>Chair, highback swivel fabric</v>
          </cell>
        </row>
        <row r="66742">
          <cell r="A66742" t="str">
            <v>Pedestal 3 drawers wood</v>
          </cell>
        </row>
        <row r="66743">
          <cell r="A66743" t="str">
            <v>Cupboard, 2 doors</v>
          </cell>
        </row>
        <row r="66744">
          <cell r="A66744" t="str">
            <v>Pedastal, 3 drawers</v>
          </cell>
        </row>
        <row r="66745">
          <cell r="A66745" t="str">
            <v>Chair,highback fabric</v>
          </cell>
        </row>
        <row r="66746">
          <cell r="A66746" t="str">
            <v>Cupboard, 2 doors</v>
          </cell>
        </row>
        <row r="66747">
          <cell r="A66747" t="str">
            <v>Board, PinBoard</v>
          </cell>
        </row>
        <row r="66748">
          <cell r="A66748" t="str">
            <v>Partitioner screen</v>
          </cell>
        </row>
        <row r="66749">
          <cell r="A66749" t="str">
            <v>Partitioner screen</v>
          </cell>
        </row>
        <row r="66750">
          <cell r="A66750" t="str">
            <v>Chair, highback swivel fabric</v>
          </cell>
        </row>
        <row r="66751">
          <cell r="A66751" t="str">
            <v>Chair,Highback Swirvel Fabric</v>
          </cell>
        </row>
        <row r="66752">
          <cell r="A66752" t="str">
            <v>Cupboard, two doors wooden</v>
          </cell>
        </row>
        <row r="66753">
          <cell r="A66753" t="str">
            <v>Chair, highback swivel fabric black and blue</v>
          </cell>
        </row>
        <row r="66754">
          <cell r="A66754" t="str">
            <v>Chair, highback swivel fabric black and blue</v>
          </cell>
        </row>
        <row r="66755">
          <cell r="A66755" t="str">
            <v>Chair - Visitors</v>
          </cell>
          <cell r="B66755" t="str">
            <v>V-8009</v>
          </cell>
        </row>
        <row r="66756">
          <cell r="A66756" t="str">
            <v>Chair, midback leather black</v>
          </cell>
        </row>
        <row r="66757">
          <cell r="A66757" t="str">
            <v>Pedestal, 3 drawers wood</v>
          </cell>
        </row>
        <row r="66758">
          <cell r="A66758" t="str">
            <v>"Furniture, Credanza"</v>
          </cell>
          <cell r="B66758" t="str">
            <v>V-24929</v>
          </cell>
        </row>
        <row r="66759">
          <cell r="A66759" t="str">
            <v>Desk, wooden Oak</v>
          </cell>
        </row>
        <row r="66760">
          <cell r="A66760" t="str">
            <v>"Furniture, Chair - Techno 1000 - mid back"</v>
          </cell>
        </row>
        <row r="66761">
          <cell r="A66761" t="str">
            <v>WORK DESK, WOOD</v>
          </cell>
        </row>
        <row r="66762">
          <cell r="A66762" t="str">
            <v>"Furniture, Chair  high back"</v>
          </cell>
        </row>
        <row r="66763">
          <cell r="A66763" t="str">
            <v>"Chair, Operator"</v>
          </cell>
        </row>
        <row r="66764">
          <cell r="A66764" t="str">
            <v>"Chair, Operator"</v>
          </cell>
        </row>
        <row r="66765">
          <cell r="A66765" t="str">
            <v>Cabinet, filing 2 door wood</v>
          </cell>
        </row>
        <row r="66766">
          <cell r="A66766" t="str">
            <v>"Cabinet, 1200 x 600 Beechwood"</v>
          </cell>
        </row>
        <row r="66767">
          <cell r="A66767" t="str">
            <v>"Furniture, Chair  high back"</v>
          </cell>
        </row>
        <row r="66768">
          <cell r="A66768" t="str">
            <v>Chair, T20mid back</v>
          </cell>
        </row>
        <row r="66769">
          <cell r="A66769" t="str">
            <v>Chair, midback fabric steel back</v>
          </cell>
        </row>
        <row r="66770">
          <cell r="A66770" t="str">
            <v>Desk</v>
          </cell>
        </row>
        <row r="66771">
          <cell r="A66771" t="str">
            <v>Chair, midback fabric</v>
          </cell>
        </row>
        <row r="66772">
          <cell r="A66772" t="str">
            <v>Chair, midback fabric</v>
          </cell>
        </row>
        <row r="66773">
          <cell r="A66773" t="str">
            <v>Table, rectangular woodenen</v>
          </cell>
        </row>
        <row r="66774">
          <cell r="A66774" t="str">
            <v>Partitioner screen Fabric grey</v>
          </cell>
        </row>
        <row r="66775">
          <cell r="A66775" t="str">
            <v>Partitioner, Screen Wooden</v>
          </cell>
        </row>
        <row r="66776">
          <cell r="A66776" t="str">
            <v>Patition, Screen Wooden</v>
          </cell>
        </row>
        <row r="66777">
          <cell r="A66777" t="str">
            <v>Patitoner screen wooden white</v>
          </cell>
        </row>
        <row r="66778">
          <cell r="A66778" t="str">
            <v>Partitioner, Screen Wooden</v>
          </cell>
        </row>
        <row r="66779">
          <cell r="A66779" t="str">
            <v>Partitioner, Screen Wooden</v>
          </cell>
        </row>
        <row r="66780">
          <cell r="A66780" t="str">
            <v>Patitoner screen wooden white</v>
          </cell>
        </row>
        <row r="66781">
          <cell r="A66781" t="str">
            <v>Credenza, 2 sliding doors wood</v>
          </cell>
        </row>
        <row r="66782">
          <cell r="A66782" t="str">
            <v>Patition, Screen Wooden</v>
          </cell>
        </row>
        <row r="66783">
          <cell r="A66783" t="str">
            <v>Desk workstation wooden cherry rectangular</v>
          </cell>
        </row>
        <row r="66784">
          <cell r="A66784" t="str">
            <v>Desk workstation wooden cherry rectangular</v>
          </cell>
        </row>
        <row r="66785">
          <cell r="A66785" t="str">
            <v>Partitioner screen Fabric grey</v>
          </cell>
        </row>
        <row r="66786">
          <cell r="A66786" t="str">
            <v>Pedestal wooder 3 drawers white</v>
          </cell>
        </row>
        <row r="66787">
          <cell r="A66787" t="str">
            <v>Desk workstation wooden cherry rectangular</v>
          </cell>
        </row>
        <row r="66788">
          <cell r="A66788" t="str">
            <v>Partitioner screen Fabric grey</v>
          </cell>
        </row>
        <row r="66789">
          <cell r="A66789" t="str">
            <v>Desk workstation wooden green</v>
          </cell>
        </row>
        <row r="66790">
          <cell r="A66790" t="str">
            <v>Partitioner screen Fabric grey</v>
          </cell>
        </row>
        <row r="66791">
          <cell r="A66791" t="str">
            <v>Partitioner, Screen</v>
          </cell>
        </row>
        <row r="66792">
          <cell r="A66792" t="str">
            <v>Partitioner, Screen</v>
          </cell>
        </row>
        <row r="66793">
          <cell r="A66793" t="str">
            <v>Partitioner screen Fabric grey</v>
          </cell>
        </row>
        <row r="66794">
          <cell r="A66794" t="str">
            <v>Partitioner screen Fabric grey</v>
          </cell>
        </row>
        <row r="66795">
          <cell r="A66795" t="str">
            <v>Pedestal wooder 3 drawers white</v>
          </cell>
        </row>
        <row r="66796">
          <cell r="A66796" t="str">
            <v>Chair, midback fabric with wooden legs</v>
          </cell>
        </row>
        <row r="66797">
          <cell r="A66797" t="str">
            <v>Chair, midback fabric with wooden legs</v>
          </cell>
        </row>
        <row r="66798">
          <cell r="A66798" t="str">
            <v>White Board - Wood Enclosure</v>
          </cell>
        </row>
        <row r="66799">
          <cell r="A66799" t="str">
            <v>Pedestal wooder 3 drawers white</v>
          </cell>
        </row>
        <row r="66800">
          <cell r="A66800" t="str">
            <v>Partitioner screen Fabric grey</v>
          </cell>
        </row>
        <row r="66801">
          <cell r="A66801" t="str">
            <v>Desk, wood</v>
          </cell>
        </row>
        <row r="66802">
          <cell r="A66802" t="str">
            <v>Pedestal wooder 3 drawers white</v>
          </cell>
        </row>
        <row r="66803">
          <cell r="A66803" t="str">
            <v>Pedestal wooder 3 drawers white</v>
          </cell>
        </row>
        <row r="66804">
          <cell r="A66804" t="str">
            <v>Chair, Highback swivel blcak fabric</v>
          </cell>
        </row>
        <row r="66805">
          <cell r="A66805" t="str">
            <v>Chair, Highback swivel blcak fabric</v>
          </cell>
        </row>
        <row r="66806">
          <cell r="A66806" t="str">
            <v>Chair, Highback swivel blcak fabric</v>
          </cell>
        </row>
        <row r="66807">
          <cell r="A66807" t="str">
            <v>Chair, highback swivel fabric Black</v>
          </cell>
        </row>
        <row r="66808">
          <cell r="A66808" t="str">
            <v>Chair, Highback swivel blcak fabric</v>
          </cell>
        </row>
        <row r="66809">
          <cell r="A66809" t="str">
            <v>Chair, highback swivel fabric Black</v>
          </cell>
        </row>
        <row r="66810">
          <cell r="A66810" t="str">
            <v>Pedestal, 3 drawers wood</v>
          </cell>
        </row>
        <row r="66811">
          <cell r="A66811" t="str">
            <v>Chair, T2000 mid back</v>
          </cell>
        </row>
        <row r="66812">
          <cell r="A66812" t="str">
            <v>Television, Samsung 43 UHD 4k Flat Smart TV RU7100</v>
          </cell>
          <cell r="B66812" t="str">
            <v>00YU3FAMB02801J</v>
          </cell>
        </row>
        <row r="66813">
          <cell r="A66813" t="str">
            <v>Chair, Medium Back fabric black</v>
          </cell>
        </row>
        <row r="66814">
          <cell r="A66814" t="str">
            <v>Chair, medium back fabric Black</v>
          </cell>
        </row>
        <row r="66815">
          <cell r="A66815" t="str">
            <v>Chair, medium back fabric Black</v>
          </cell>
        </row>
        <row r="66816">
          <cell r="A66816" t="str">
            <v>Table, Rectangular Boardroom</v>
          </cell>
        </row>
        <row r="66817">
          <cell r="A66817" t="str">
            <v>Pedestal, 5 Drawers Wooden</v>
          </cell>
        </row>
        <row r="66818">
          <cell r="A66818" t="str">
            <v>Chair, medium back fabric Black</v>
          </cell>
        </row>
        <row r="66819">
          <cell r="A66819" t="str">
            <v>Chair, medium back fabric Black</v>
          </cell>
        </row>
        <row r="66820">
          <cell r="A66820" t="str">
            <v>Pedestal, 4 Drawers Wooden</v>
          </cell>
        </row>
        <row r="66821">
          <cell r="A66821" t="str">
            <v>Pedestal wooden 3 drawers</v>
          </cell>
        </row>
        <row r="66822">
          <cell r="A66822" t="str">
            <v>Partitioner Screen, Grey Fabric</v>
          </cell>
        </row>
        <row r="66823">
          <cell r="A66823" t="str">
            <v>Cupboard,wooden 2 doors</v>
          </cell>
        </row>
        <row r="66824">
          <cell r="A66824" t="str">
            <v>Partitioner Screen, Wooden</v>
          </cell>
        </row>
        <row r="66825">
          <cell r="A66825" t="str">
            <v>Partitioner screen, Wooden</v>
          </cell>
        </row>
        <row r="66826">
          <cell r="A66826" t="str">
            <v>Chair, medium back fabric Black</v>
          </cell>
        </row>
        <row r="66827">
          <cell r="A66827" t="str">
            <v>Partitioner Screen, Wooden</v>
          </cell>
        </row>
        <row r="66828">
          <cell r="A66828" t="str">
            <v>Pedestal, 3 Drawers Wooden</v>
          </cell>
        </row>
        <row r="66829">
          <cell r="A66829" t="str">
            <v>Pedestal wooder 3 drawers white</v>
          </cell>
        </row>
        <row r="66830">
          <cell r="A66830" t="str">
            <v>Desk, Workstation Wooden with 3 Drawer Pedestal</v>
          </cell>
        </row>
        <row r="66831">
          <cell r="A66831" t="str">
            <v>Chair, highback swivel fabric Black and Blue</v>
          </cell>
        </row>
        <row r="66832">
          <cell r="A66832" t="str">
            <v>Chair, Highback Swivel Blue Fabric</v>
          </cell>
        </row>
        <row r="66833">
          <cell r="A66833" t="str">
            <v>Chair - Office with wheels</v>
          </cell>
        </row>
        <row r="66834">
          <cell r="A66834" t="str">
            <v>Table, Wooden Square</v>
          </cell>
        </row>
        <row r="66835">
          <cell r="A66835" t="str">
            <v>Desk, Workstation Wooden</v>
          </cell>
        </row>
        <row r="66836">
          <cell r="A66836" t="str">
            <v>Desk, Workstation Wooden with 3 Drawer Pedestal</v>
          </cell>
        </row>
        <row r="66837">
          <cell r="A66837" t="str">
            <v>Desk, Workstation Wooden with 4 Drawer Pedestal</v>
          </cell>
        </row>
        <row r="66838">
          <cell r="A66838" t="str">
            <v>Desk, Workstation, Wooden 3 Seater</v>
          </cell>
        </row>
        <row r="66839">
          <cell r="A66839" t="str">
            <v>Cabinet, Fillinng 4 Steel Drawers</v>
          </cell>
        </row>
        <row r="66840">
          <cell r="A66840" t="str">
            <v>Pedestal, 3 Drawers Wooden</v>
          </cell>
        </row>
        <row r="66841">
          <cell r="A66841" t="str">
            <v>Desk, Workstation Wooden</v>
          </cell>
        </row>
        <row r="66842">
          <cell r="A66842" t="str">
            <v>Desk, office workstation wood</v>
          </cell>
        </row>
        <row r="66843">
          <cell r="A66843" t="str">
            <v>Chair, Highback swivel blcak fabric</v>
          </cell>
        </row>
        <row r="66844">
          <cell r="A66844" t="str">
            <v>Chair, highback swivel fabric Black</v>
          </cell>
        </row>
        <row r="66845">
          <cell r="A66845" t="str">
            <v>Chair, Highback swivel fabric black and blue</v>
          </cell>
        </row>
        <row r="66846">
          <cell r="A66846" t="str">
            <v>Chair, Highback Swivel Black Fabric</v>
          </cell>
        </row>
        <row r="66847">
          <cell r="A66847" t="str">
            <v>Chair, highback swivelblcak fabric</v>
          </cell>
        </row>
        <row r="66848">
          <cell r="A66848" t="str">
            <v>Chair, highback swivel fabric Black</v>
          </cell>
        </row>
        <row r="66849">
          <cell r="A66849" t="str">
            <v>Chair, highback swivel fabric Black</v>
          </cell>
        </row>
        <row r="66850">
          <cell r="A66850" t="str">
            <v>Chair, Highback swivel leather</v>
          </cell>
        </row>
        <row r="66851">
          <cell r="A66851" t="str">
            <v>Chair, Highback Swivel Black Fabric</v>
          </cell>
        </row>
        <row r="66852">
          <cell r="A66852" t="str">
            <v>Chair, highback swivelblcak fabric</v>
          </cell>
        </row>
        <row r="66853">
          <cell r="A66853" t="str">
            <v>Computer, desktop monitor Samsung SyncMaster B193</v>
          </cell>
          <cell r="B66853" t="str">
            <v>V88OHMAB800134W</v>
          </cell>
        </row>
        <row r="66854">
          <cell r="A66854" t="str">
            <v>Chair, highback swivel fabric Black</v>
          </cell>
        </row>
        <row r="66855">
          <cell r="A66855" t="str">
            <v>Chair, highback swivel fabric Black</v>
          </cell>
        </row>
        <row r="66856">
          <cell r="A66856" t="str">
            <v>Partitioner Screen, Metal</v>
          </cell>
        </row>
        <row r="66857">
          <cell r="A66857" t="str">
            <v>Patitoner screen wooden white</v>
          </cell>
        </row>
        <row r="66858">
          <cell r="A66858" t="str">
            <v>"Chair, highback black leather"</v>
          </cell>
        </row>
        <row r="66859">
          <cell r="A66859" t="str">
            <v>"Chair, highback black leather"</v>
          </cell>
        </row>
        <row r="66860">
          <cell r="A66860" t="str">
            <v>Chair, visitor medium back fabric Black</v>
          </cell>
        </row>
        <row r="66861">
          <cell r="A66861" t="str">
            <v>Coffee table</v>
          </cell>
        </row>
        <row r="66862">
          <cell r="A66862" t="str">
            <v>Whiteboard</v>
          </cell>
        </row>
        <row r="66863">
          <cell r="A66863" t="str">
            <v>Cabinet</v>
          </cell>
        </row>
        <row r="66864">
          <cell r="A66864" t="str">
            <v>Cupbaord</v>
          </cell>
        </row>
        <row r="66865">
          <cell r="A66865" t="str">
            <v>File cabinet</v>
          </cell>
        </row>
        <row r="66866">
          <cell r="A66866" t="str">
            <v>Whiteboard, 1200mm X 2000 mm</v>
          </cell>
        </row>
        <row r="66867">
          <cell r="A66867" t="str">
            <v>Pedestal wooder 3 drawers white</v>
          </cell>
        </row>
        <row r="66868">
          <cell r="A66868" t="str">
            <v>Pedestal wooder 3 drawers white</v>
          </cell>
        </row>
        <row r="66869">
          <cell r="A66869" t="str">
            <v>Pedestal wooder 3 drawers white</v>
          </cell>
        </row>
        <row r="66870">
          <cell r="A66870" t="str">
            <v>"Pedestal, 3 Drawers Wooden"</v>
          </cell>
        </row>
        <row r="66871">
          <cell r="A66871" t="str">
            <v>Chair, Highback Swivel Black and Blue Fabric</v>
          </cell>
        </row>
        <row r="66872">
          <cell r="A66872" t="str">
            <v>"Pedestal, 3 drawers wood"</v>
          </cell>
        </row>
        <row r="66873">
          <cell r="A66873" t="str">
            <v>Desk</v>
          </cell>
        </row>
        <row r="66874">
          <cell r="A66874" t="str">
            <v>Chair, Highback swivel blcak fabric</v>
          </cell>
        </row>
        <row r="66875">
          <cell r="A66875" t="str">
            <v>Pedestal wooder 3 drawers white</v>
          </cell>
        </row>
        <row r="66876">
          <cell r="A66876" t="str">
            <v>"CABINET,       TWIICE 892-432-11  ABC 2HU CABINET</v>
          </cell>
        </row>
        <row r="66877">
          <cell r="A66877" t="str">
            <v>Pedestal wooder 3 drawers white</v>
          </cell>
        </row>
        <row r="66878">
          <cell r="A66878" t="str">
            <v>"Pedestal, 3 Drawers Wooden"</v>
          </cell>
        </row>
        <row r="66879">
          <cell r="A66879" t="str">
            <v>Chair, Highback swivel blcak fabric</v>
          </cell>
        </row>
        <row r="66880">
          <cell r="A66880" t="str">
            <v>Chair, Highback Swivel Black Fabric</v>
          </cell>
        </row>
        <row r="66881">
          <cell r="A66881" t="str">
            <v>Chair, Highback Swivel fabric</v>
          </cell>
        </row>
        <row r="66882">
          <cell r="A66882" t="str">
            <v>Partitioner screen Fabric grey</v>
          </cell>
        </row>
        <row r="66883">
          <cell r="A66883" t="str">
            <v>Chair, highback swivelblcak fabric</v>
          </cell>
        </row>
        <row r="66884">
          <cell r="A66884" t="str">
            <v>Chair, highback swivel fabric Black</v>
          </cell>
        </row>
        <row r="66885">
          <cell r="A66885" t="str">
            <v>Chair, highback swivelblcak fabric</v>
          </cell>
        </row>
        <row r="66886">
          <cell r="A66886" t="str">
            <v>3200X1600MM 4-WAY LEG STRUCTURE METAL</v>
          </cell>
        </row>
        <row r="66887">
          <cell r="A66887" t="str">
            <v>3200X1600MM 4-WAY LEG STRUCTURE METAL</v>
          </cell>
        </row>
        <row r="66888">
          <cell r="A66888" t="str">
            <v>Partitioner screen Fabric grey</v>
          </cell>
        </row>
        <row r="66889">
          <cell r="A66889" t="str">
            <v>Partitioner screen Fabric grey</v>
          </cell>
        </row>
        <row r="66890">
          <cell r="A66890" t="str">
            <v>Partitioner screen Fabric grey</v>
          </cell>
        </row>
        <row r="66891">
          <cell r="A66891" t="str">
            <v>Partitioner screen Fabric grey</v>
          </cell>
        </row>
        <row r="66892">
          <cell r="A66892" t="str">
            <v>Chair, highback swivel Blue fabric</v>
          </cell>
        </row>
        <row r="66893">
          <cell r="A66893" t="str">
            <v>Chair, visitors fabric</v>
          </cell>
        </row>
        <row r="66894">
          <cell r="A66894" t="str">
            <v>Table, workstation</v>
          </cell>
        </row>
        <row r="66895">
          <cell r="A66895" t="str">
            <v>Cupboard, 2 door white</v>
          </cell>
        </row>
        <row r="66896">
          <cell r="A66896" t="str">
            <v>Chair, highback swivel fabric</v>
          </cell>
        </row>
        <row r="66897">
          <cell r="A66897" t="str">
            <v>"Furniture, Credenza"</v>
          </cell>
          <cell r="B66897" t="str">
            <v>V-25497</v>
          </cell>
        </row>
        <row r="66898">
          <cell r="A66898" t="str">
            <v>Turn Table, Pre- Emp</v>
          </cell>
        </row>
        <row r="66899">
          <cell r="A66899" t="str">
            <v>"Furniture, Chair  -  High Back"</v>
          </cell>
        </row>
        <row r="66900">
          <cell r="A66900" t="str">
            <v>Chair, medium back visitor leather Black</v>
          </cell>
        </row>
        <row r="66901">
          <cell r="A66901" t="str">
            <v>Furniture, Credenza</v>
          </cell>
        </row>
        <row r="66902">
          <cell r="A66902" t="str">
            <v>Pedestal, 3 drawer wooden</v>
          </cell>
        </row>
        <row r="66903">
          <cell r="A66903" t="str">
            <v>Chair, midback leather black</v>
          </cell>
        </row>
        <row r="66904">
          <cell r="A66904" t="str">
            <v>Furniture, Credenza</v>
          </cell>
          <cell r="B66904" t="str">
            <v>V-25384</v>
          </cell>
        </row>
        <row r="66905">
          <cell r="A66905" t="str">
            <v>Table, rectangular boardroom table</v>
          </cell>
        </row>
        <row r="66906">
          <cell r="A66906" t="str">
            <v>Whiteboard, 1200MM X 2000 MM</v>
          </cell>
        </row>
        <row r="66907">
          <cell r="A66907" t="str">
            <v>Cupboard, Double door swing</v>
          </cell>
        </row>
        <row r="66908">
          <cell r="A66908" t="str">
            <v>Trolley, wooden</v>
          </cell>
        </row>
        <row r="66909">
          <cell r="A66909" t="str">
            <v>Cubooard, Wooden Two Doors</v>
          </cell>
        </row>
        <row r="66910">
          <cell r="A66910" t="str">
            <v>Cabinet, filing 4 drawerwood</v>
          </cell>
          <cell r="B66910" t="str">
            <v>V-40628</v>
          </cell>
        </row>
        <row r="66911">
          <cell r="A66911" t="str">
            <v>Chair, highback leather</v>
          </cell>
        </row>
        <row r="66912">
          <cell r="A66912" t="str">
            <v>Pedestal, 3 drawers wooden wooden</v>
          </cell>
        </row>
        <row r="66913">
          <cell r="A66913" t="str">
            <v>Cubooard, Wooden Two doors</v>
          </cell>
        </row>
        <row r="66914">
          <cell r="A66914" t="str">
            <v>Desk, office workstation wood</v>
          </cell>
        </row>
        <row r="66915">
          <cell r="A66915" t="str">
            <v>Credenza, wooden rooling door</v>
          </cell>
        </row>
        <row r="66916">
          <cell r="A66916" t="str">
            <v>Cupboard, 2 door wooden</v>
          </cell>
        </row>
        <row r="66917">
          <cell r="A66917" t="str">
            <v>Chair, highback swivel fabric</v>
          </cell>
        </row>
        <row r="66918">
          <cell r="A66918" t="str">
            <v>Table, rectangular wood</v>
          </cell>
        </row>
        <row r="66919">
          <cell r="A66919" t="str">
            <v>Television, Samsung box</v>
          </cell>
        </row>
        <row r="66920">
          <cell r="A66920" t="str">
            <v>Chair, highback swivel fabric</v>
          </cell>
        </row>
        <row r="66921">
          <cell r="A66921" t="str">
            <v>Chair, highback leather</v>
          </cell>
        </row>
        <row r="66922">
          <cell r="A66922" t="str">
            <v>Table, coffee table rectangular</v>
          </cell>
        </row>
        <row r="66923">
          <cell r="A66923" t="str">
            <v>Chair, highback swivel fabric</v>
          </cell>
        </row>
        <row r="66924">
          <cell r="A66924" t="str">
            <v>Chair,highback fabric</v>
          </cell>
        </row>
        <row r="66925">
          <cell r="A66925" t="str">
            <v>Chair, midback leather black</v>
          </cell>
        </row>
        <row r="66926">
          <cell r="A66926" t="str">
            <v>Chair, highback swivel Black fabric</v>
          </cell>
        </row>
        <row r="66927">
          <cell r="A66927" t="str">
            <v>Television, Samsung 43</v>
          </cell>
          <cell r="B66927" t="str">
            <v>014A3FAN900899</v>
          </cell>
        </row>
        <row r="66928">
          <cell r="A66928" t="str">
            <v>Table, coffee table</v>
          </cell>
        </row>
        <row r="66929">
          <cell r="A66929" t="str">
            <v>Pedestal Three Drawer</v>
          </cell>
        </row>
        <row r="66930">
          <cell r="A66930" t="str">
            <v>Chair, visitor fabric</v>
          </cell>
        </row>
        <row r="66931">
          <cell r="A66931" t="str">
            <v>Cupboard, wooden Rooling door</v>
          </cell>
        </row>
        <row r="66932">
          <cell r="A66932" t="str">
            <v>Recorder -rep Panasonic</v>
          </cell>
          <cell r="B66932" t="str">
            <v>G9TA00132</v>
          </cell>
        </row>
        <row r="66933">
          <cell r="A66933" t="str">
            <v>Desk,with Credenzar Roller door</v>
          </cell>
        </row>
        <row r="66934">
          <cell r="A66934" t="str">
            <v>Credenza, sliding door</v>
          </cell>
        </row>
        <row r="66935">
          <cell r="A66935" t="str">
            <v>Chair, medium back fabric black</v>
          </cell>
          <cell r="B66935" t="str">
            <v>002X3FAG600064J</v>
          </cell>
        </row>
        <row r="66936">
          <cell r="A66936" t="str">
            <v>Furniture, Chair - Techno 1000 - mid back</v>
          </cell>
        </row>
        <row r="66937">
          <cell r="A66937" t="str">
            <v>Desk, workstation wooden</v>
          </cell>
        </row>
        <row r="66938">
          <cell r="A66938" t="str">
            <v>Desk, workstation wooden</v>
          </cell>
        </row>
        <row r="66939">
          <cell r="A66939" t="str">
            <v>Desk, workstation wooden rectangular</v>
          </cell>
        </row>
        <row r="66940">
          <cell r="A66940" t="str">
            <v>Chair, Highback Swivel Black Leather</v>
          </cell>
        </row>
        <row r="66941">
          <cell r="A66941" t="str">
            <v>Pedestal, 3 drawers wooden wooden</v>
          </cell>
        </row>
        <row r="66942">
          <cell r="A66942" t="str">
            <v>Chair,Highback Swirvel Fabric</v>
          </cell>
        </row>
        <row r="66943">
          <cell r="A66943" t="str">
            <v>Chair,Highback Swirvel Fabric</v>
          </cell>
        </row>
        <row r="66944">
          <cell r="A66944" t="str">
            <v>Chair,highback fabric</v>
          </cell>
        </row>
        <row r="66945">
          <cell r="A66945" t="str">
            <v>Chair, highback swivel fabric</v>
          </cell>
        </row>
        <row r="66946">
          <cell r="A66946" t="str">
            <v>Chair, Highback swivel leather</v>
          </cell>
        </row>
        <row r="66947">
          <cell r="A66947" t="str">
            <v>Cupboard, wooden two door</v>
          </cell>
        </row>
        <row r="66948">
          <cell r="A66948" t="str">
            <v>Cupboard, wooden two door</v>
          </cell>
        </row>
        <row r="66949">
          <cell r="A66949" t="str">
            <v>Chair, Medium Back Green Fabric Conference</v>
          </cell>
        </row>
        <row r="66950">
          <cell r="A66950" t="str">
            <v>Chair, Medium Back Green Fabric Conference</v>
          </cell>
        </row>
        <row r="66951">
          <cell r="A66951" t="str">
            <v>Chair, Medium Back Green Fabric Conference</v>
          </cell>
        </row>
        <row r="66952">
          <cell r="A66952" t="str">
            <v>Table, Round Red Top</v>
          </cell>
        </row>
        <row r="66953">
          <cell r="A66953" t="str">
            <v>Side Table</v>
          </cell>
        </row>
        <row r="66954">
          <cell r="A66954" t="str">
            <v>Desk, Workstation</v>
          </cell>
        </row>
        <row r="66955">
          <cell r="A66955" t="str">
            <v>Chair, Medium Back Green Fabric Conference</v>
          </cell>
        </row>
        <row r="66956">
          <cell r="A66956" t="str">
            <v>Chair, Medium Back Green Fabric Conference</v>
          </cell>
        </row>
        <row r="66957">
          <cell r="A66957" t="str">
            <v>Chair, Medium Back Green Fabric Conference</v>
          </cell>
        </row>
        <row r="66958">
          <cell r="A66958" t="str">
            <v>Chair, highback leather swivel with armrest</v>
          </cell>
        </row>
        <row r="66959">
          <cell r="A66959" t="str">
            <v>Chair, Conference Seat</v>
          </cell>
        </row>
        <row r="66960">
          <cell r="A66960" t="str">
            <v>Chair,Medium Back Green Fabric Conference</v>
          </cell>
        </row>
        <row r="66961">
          <cell r="A66961" t="str">
            <v>Chair, Conference Seat</v>
          </cell>
        </row>
        <row r="66962">
          <cell r="A66962" t="str">
            <v>Chair,Medium Back Green Fabric Conference</v>
          </cell>
        </row>
        <row r="66963">
          <cell r="A66963" t="str">
            <v>WALL UNIT      WOOD  ASSORTED</v>
          </cell>
        </row>
        <row r="66964">
          <cell r="A66964" t="str">
            <v>Side Table</v>
          </cell>
        </row>
        <row r="66965">
          <cell r="A66965" t="str">
            <v>Furniture, Workstation</v>
          </cell>
        </row>
        <row r="66966">
          <cell r="A66966" t="str">
            <v>Desk, Workstation</v>
          </cell>
        </row>
        <row r="66967">
          <cell r="A66967" t="str">
            <v>Drawers, Wooden</v>
          </cell>
        </row>
        <row r="66968">
          <cell r="A66968" t="str">
            <v>Table, Office  Conference Table  Oval</v>
          </cell>
        </row>
        <row r="66969">
          <cell r="A66969" t="str">
            <v>Wooden Rectangular Table with Blue Top</v>
          </cell>
        </row>
        <row r="66970">
          <cell r="A66970" t="str">
            <v>Chair, Visitor Mediumback Blue Fabric</v>
          </cell>
        </row>
        <row r="66971">
          <cell r="A66971" t="str">
            <v>Cabinet Shelving</v>
          </cell>
        </row>
        <row r="66972">
          <cell r="A66972" t="str">
            <v>Shelf, Wooden Blue Color</v>
          </cell>
        </row>
        <row r="66973">
          <cell r="A66973" t="str">
            <v>Shelf</v>
          </cell>
        </row>
        <row r="66974">
          <cell r="A66974" t="str">
            <v>Desk, Workstation Wooden</v>
          </cell>
        </row>
        <row r="66975">
          <cell r="A66975" t="str">
            <v>Desk, Workstation</v>
          </cell>
        </row>
        <row r="66976">
          <cell r="A66976" t="str">
            <v>Chair, Visitor Various Colors with Wooden Armrest</v>
          </cell>
        </row>
        <row r="66977">
          <cell r="A66977" t="str">
            <v>Cupboard</v>
          </cell>
        </row>
        <row r="66978">
          <cell r="A66978" t="str">
            <v>Pedestal, 4 Drawers Wooden</v>
          </cell>
        </row>
        <row r="66979">
          <cell r="A66979" t="str">
            <v>Chair, Visitor Mediumback Blue Fabric</v>
          </cell>
        </row>
        <row r="66980">
          <cell r="A66980" t="str">
            <v>Mobile Pedestal, Wooden blue Color</v>
          </cell>
        </row>
        <row r="66981">
          <cell r="A66981" t="str">
            <v>Cupboard,Wooden</v>
          </cell>
        </row>
        <row r="66982">
          <cell r="A66982" t="str">
            <v>Table</v>
          </cell>
        </row>
        <row r="66983">
          <cell r="A66983" t="str">
            <v>Furniture, Wall Unit</v>
          </cell>
        </row>
        <row r="66984">
          <cell r="A66984" t="str">
            <v>Cupboard, Wooden 2 Sliding Doors</v>
          </cell>
        </row>
        <row r="66985">
          <cell r="A66985" t="str">
            <v>Cupboard, Wooden</v>
          </cell>
        </row>
        <row r="66986">
          <cell r="A66986" t="str">
            <v>Cupboard</v>
          </cell>
        </row>
        <row r="66987">
          <cell r="A66987" t="str">
            <v>Cupboard</v>
          </cell>
        </row>
        <row r="66988">
          <cell r="A66988" t="str">
            <v>Cupboard</v>
          </cell>
        </row>
        <row r="66989">
          <cell r="A66989" t="str">
            <v>Chair, Visitor, Mediumback Maroon Fabric</v>
          </cell>
        </row>
        <row r="66990">
          <cell r="A66990" t="str">
            <v>Credenza, Wooden</v>
          </cell>
        </row>
        <row r="66991">
          <cell r="A66991" t="str">
            <v>Desk, Workstation</v>
          </cell>
        </row>
        <row r="66992">
          <cell r="A66992" t="str">
            <v>Chair, Highback Swivel Blue Fabric</v>
          </cell>
        </row>
        <row r="66993">
          <cell r="A66993" t="str">
            <v>Chair, Visitor, Mediumback Maroon Fabric</v>
          </cell>
        </row>
        <row r="66994">
          <cell r="A66994" t="str">
            <v>Desk partitioned</v>
          </cell>
        </row>
        <row r="66995">
          <cell r="A66995" t="str">
            <v>Credenza, Wooden with Black Roller Door</v>
          </cell>
        </row>
        <row r="66996">
          <cell r="A66996" t="str">
            <v>Chair, mediumback frabric</v>
          </cell>
        </row>
        <row r="66997">
          <cell r="A66997" t="str">
            <v>Chair, Visitor</v>
          </cell>
        </row>
        <row r="66998">
          <cell r="A66998" t="str">
            <v>Credenza, 2 sliding doors wooden</v>
          </cell>
        </row>
        <row r="66999">
          <cell r="A66999" t="str">
            <v>Cupboard, 2 doors wooden</v>
          </cell>
        </row>
        <row r="67000">
          <cell r="A67000" t="str">
            <v>Desk, Workstation Wooden with 3 Drawer Pedestal</v>
          </cell>
        </row>
        <row r="67001">
          <cell r="A67001" t="str">
            <v>Chair,Visitor</v>
          </cell>
        </row>
        <row r="67002">
          <cell r="A67002" t="str">
            <v>Chair, highback leather swivel with armrest</v>
          </cell>
        </row>
        <row r="67003">
          <cell r="A67003" t="str">
            <v>Cupboard, Wooden with Black Roller Door</v>
          </cell>
        </row>
        <row r="67004">
          <cell r="A67004" t="str">
            <v>White Board</v>
          </cell>
        </row>
        <row r="67005">
          <cell r="A67005" t="str">
            <v>Whiteboard, 1200Mm X 2000Mm</v>
          </cell>
        </row>
        <row r="67006">
          <cell r="A67006" t="str">
            <v>Desk, Workstation Wooden with Pedestal</v>
          </cell>
        </row>
        <row r="67007">
          <cell r="A67007" t="str">
            <v>Desk, Reception</v>
          </cell>
        </row>
        <row r="67008">
          <cell r="A67008" t="str">
            <v>Chair, Visitor</v>
          </cell>
        </row>
        <row r="67009">
          <cell r="A67009" t="str">
            <v>Chair, highback leather swivel with armrest</v>
          </cell>
        </row>
        <row r="67010">
          <cell r="A67010" t="str">
            <v>Credenza, Wooden with Black Roller Door</v>
          </cell>
        </row>
        <row r="67011">
          <cell r="A67011" t="str">
            <v>Cupboard, Wooden 2 Sliding Doors</v>
          </cell>
        </row>
        <row r="67012">
          <cell r="A67012" t="str">
            <v>White Board</v>
          </cell>
        </row>
        <row r="67013">
          <cell r="A67013" t="str">
            <v>Cupboard, Wooden with Black Roller Door</v>
          </cell>
        </row>
        <row r="67014">
          <cell r="A67014" t="str">
            <v>Table, Oval Boardroom</v>
          </cell>
        </row>
        <row r="67015">
          <cell r="A67015" t="str">
            <v>Table, Wooden</v>
          </cell>
        </row>
        <row r="67016">
          <cell r="A67016" t="str">
            <v>Table, wooden</v>
          </cell>
        </row>
        <row r="67017">
          <cell r="A67017" t="str">
            <v>Chair, Medium Back Swivel Various Colors Fabric</v>
          </cell>
        </row>
        <row r="67018">
          <cell r="A67018" t="str">
            <v>Chair, Highback</v>
          </cell>
        </row>
        <row r="67019">
          <cell r="A67019" t="str">
            <v>Couch, Blue</v>
          </cell>
        </row>
        <row r="67020">
          <cell r="A67020" t="str">
            <v>Chair, mediumback frabric</v>
          </cell>
        </row>
        <row r="67021">
          <cell r="A67021" t="str">
            <v>Chair,Visitor Green 3D  Mesh EJ05GRN</v>
          </cell>
        </row>
        <row r="67022">
          <cell r="A67022" t="str">
            <v>Stand for Mixer</v>
          </cell>
        </row>
        <row r="67023">
          <cell r="A67023" t="str">
            <v>Chair, Highback</v>
          </cell>
        </row>
        <row r="67024">
          <cell r="A67024" t="str">
            <v>Chair,Midback Swivel Blue/Black Fabric</v>
          </cell>
        </row>
        <row r="67025">
          <cell r="A67025" t="str">
            <v>Chair, Visitor Green Fabric with Blue armrests</v>
          </cell>
        </row>
        <row r="67026">
          <cell r="A67026" t="str">
            <v>Chair Visitor Midback Black Fabric</v>
          </cell>
        </row>
        <row r="67027">
          <cell r="A67027" t="str">
            <v>Chair, Visitor</v>
          </cell>
        </row>
        <row r="67028">
          <cell r="A67028" t="str">
            <v>Chair, highback leather swivel with armrest</v>
          </cell>
        </row>
        <row r="67029">
          <cell r="A67029" t="str">
            <v>Chair, Highback Fabric</v>
          </cell>
        </row>
        <row r="67030">
          <cell r="A67030" t="str">
            <v>Chair,Fabric</v>
          </cell>
        </row>
        <row r="67031">
          <cell r="A67031" t="str">
            <v>Chair,Fabric</v>
          </cell>
        </row>
        <row r="67032">
          <cell r="A67032" t="str">
            <v>Chair,Fabric</v>
          </cell>
        </row>
        <row r="67033">
          <cell r="A67033" t="str">
            <v>Chair, Medium back Black &amp; Red Fabric</v>
          </cell>
        </row>
        <row r="67034">
          <cell r="A67034" t="str">
            <v>Chair, Medium back Black &amp; Red Fabric</v>
          </cell>
        </row>
        <row r="67035">
          <cell r="A67035" t="str">
            <v>Chair, Visitor Mediumback Black Fabric</v>
          </cell>
        </row>
        <row r="67036">
          <cell r="A67036" t="str">
            <v>Chair, Highback Swivel Black Leather</v>
          </cell>
        </row>
        <row r="67037">
          <cell r="A67037" t="str">
            <v>Chairs Medium Back Fabric Black and Red, With Hei</v>
          </cell>
        </row>
        <row r="67038">
          <cell r="A67038" t="str">
            <v>Chair, mediumback frabric</v>
          </cell>
        </row>
        <row r="67039">
          <cell r="A67039" t="str">
            <v>Chair Highback Swivel Fabric, Black and Red Color</v>
          </cell>
        </row>
        <row r="67040">
          <cell r="A67040" t="str">
            <v>Stand,Wooden</v>
          </cell>
        </row>
        <row r="67041">
          <cell r="A67041" t="str">
            <v>Couch, Blue</v>
          </cell>
        </row>
        <row r="67042">
          <cell r="A67042" t="str">
            <v>Chair, Visitor</v>
          </cell>
        </row>
        <row r="67043">
          <cell r="A67043" t="str">
            <v>Furniture,Wall Unit  (MA07)</v>
          </cell>
        </row>
        <row r="67044">
          <cell r="A67044" t="str">
            <v>Desk Workstation,Credenza+Pedestal Three Drawer</v>
          </cell>
        </row>
        <row r="67045">
          <cell r="A67045" t="str">
            <v>Wooden Sliding Door Cupboard</v>
          </cell>
        </row>
        <row r="67046">
          <cell r="A67046" t="str">
            <v>Desk workstation rectangular wooden</v>
          </cell>
        </row>
        <row r="67047">
          <cell r="A67047" t="str">
            <v>White Board - Wood enclosure</v>
          </cell>
        </row>
        <row r="67048">
          <cell r="A67048" t="str">
            <v>Notice board</v>
          </cell>
        </row>
        <row r="67049">
          <cell r="A67049" t="str">
            <v>Chair</v>
          </cell>
        </row>
        <row r="67050">
          <cell r="A67050" t="str">
            <v>"Computer Desktop,Monitor HP L1706"</v>
          </cell>
          <cell r="B67050" t="str">
            <v>CNT70900SN</v>
          </cell>
        </row>
        <row r="67051">
          <cell r="A67051" t="str">
            <v>Furniture, Chair -Conference Seat  (M1)</v>
          </cell>
        </row>
        <row r="67052">
          <cell r="A67052" t="str">
            <v>Furniture, Chair -Conference Seat  (M1)</v>
          </cell>
        </row>
        <row r="67053">
          <cell r="A67053" t="str">
            <v>Desk,Workstation</v>
          </cell>
        </row>
        <row r="67054">
          <cell r="A67054" t="str">
            <v>Pedestal, Two Drawer</v>
          </cell>
        </row>
        <row r="67055">
          <cell r="A67055" t="str">
            <v>plasma screen brackets</v>
          </cell>
        </row>
        <row r="67056">
          <cell r="A67056" t="str">
            <v>STAND, HAT     COAT AND HAT STAND</v>
          </cell>
        </row>
        <row r="67057">
          <cell r="A67057" t="str">
            <v>Table</v>
          </cell>
        </row>
        <row r="67058">
          <cell r="A67058" t="str">
            <v>"Desk, Workstation Wooden"</v>
          </cell>
          <cell r="B67058" t="str">
            <v>V-42896</v>
          </cell>
        </row>
        <row r="67059">
          <cell r="A67059" t="str">
            <v>Pedestal</v>
          </cell>
        </row>
        <row r="67060">
          <cell r="A67060" t="str">
            <v>Chair,Medium Back</v>
          </cell>
        </row>
        <row r="67061">
          <cell r="A67061" t="str">
            <v>Cupboard</v>
          </cell>
        </row>
        <row r="67062">
          <cell r="A67062" t="str">
            <v>Cabinet</v>
          </cell>
        </row>
        <row r="67063">
          <cell r="A67063" t="str">
            <v>Cupboard</v>
          </cell>
          <cell r="B67063" t="str">
            <v>V-14821</v>
          </cell>
        </row>
        <row r="67064">
          <cell r="A67064" t="str">
            <v>Chair,Visitor</v>
          </cell>
        </row>
        <row r="67065">
          <cell r="A67065" t="str">
            <v>Table, wooden Rectangular with Blue top</v>
          </cell>
        </row>
        <row r="67066">
          <cell r="A67066" t="str">
            <v>Table</v>
          </cell>
        </row>
        <row r="67067">
          <cell r="A67067" t="str">
            <v>Desk, Workstation Light Brown wood</v>
          </cell>
        </row>
        <row r="67068">
          <cell r="A67068" t="str">
            <v>Desk, Workstation Light Brown wood</v>
          </cell>
        </row>
        <row r="67069">
          <cell r="A67069" t="str">
            <v>Chair, Operator Swivel Maroon Fabric</v>
          </cell>
        </row>
        <row r="67070">
          <cell r="A67070" t="str">
            <v>Chair, Mediumback Swivel Blue Fabric</v>
          </cell>
        </row>
        <row r="67071">
          <cell r="A67071" t="str">
            <v>Wall filling Cabinet</v>
          </cell>
        </row>
        <row r="67072">
          <cell r="A67072" t="str">
            <v>Green Wooven Chair</v>
          </cell>
          <cell r="B67072" t="str">
            <v>VD702959</v>
          </cell>
        </row>
        <row r="67073">
          <cell r="A67073" t="str">
            <v>CUPBOARD SHORT-6DRAWER</v>
          </cell>
          <cell r="B67073" t="str">
            <v>VD467665</v>
          </cell>
        </row>
        <row r="67074">
          <cell r="A67074" t="str">
            <v>Cupboard Sliding Door</v>
          </cell>
        </row>
        <row r="67075">
          <cell r="A67075" t="str">
            <v>Pedestal</v>
          </cell>
        </row>
        <row r="67076">
          <cell r="A67076" t="str">
            <v>Furniture, Chair  -  Medium  Back</v>
          </cell>
        </row>
        <row r="67077">
          <cell r="A67077" t="str">
            <v>Furniture, Chair  -  High Back</v>
          </cell>
        </row>
        <row r="67078">
          <cell r="A67078" t="str">
            <v>Furniture, Chair  -  Medium  Back</v>
          </cell>
        </row>
        <row r="67079">
          <cell r="A67079" t="str">
            <v>Chair, Medium Back Green Fabric Conference</v>
          </cell>
        </row>
        <row r="67080">
          <cell r="A67080" t="str">
            <v>Furniture, Chair  -  Bar</v>
          </cell>
        </row>
        <row r="67081">
          <cell r="A67081" t="str">
            <v>Battery Charger Sony BC-L100CE</v>
          </cell>
        </row>
        <row r="67082">
          <cell r="A67082" t="str">
            <v>Furniture, Chair  -  High Back</v>
          </cell>
        </row>
        <row r="67083">
          <cell r="A67083" t="str">
            <v>Blue/Black Typist Chair</v>
          </cell>
        </row>
        <row r="67084">
          <cell r="A67084" t="str">
            <v>Stand Wooden Small</v>
          </cell>
        </row>
        <row r="67085">
          <cell r="A67085" t="str">
            <v>Chair,Backrest Blue&amp;Black</v>
          </cell>
        </row>
        <row r="67086">
          <cell r="A67086" t="str">
            <v>Desk, Edit desk wooden light brown wood</v>
          </cell>
        </row>
        <row r="67087">
          <cell r="A67087" t="str">
            <v>Mobile Pedestal, Wooden blue Color</v>
          </cell>
        </row>
        <row r="67088">
          <cell r="A67088" t="str">
            <v>Built in Shelf, Green Wood</v>
          </cell>
        </row>
        <row r="67089">
          <cell r="A67089" t="str">
            <v>Pedestal,Two Drawer</v>
          </cell>
        </row>
        <row r="67090">
          <cell r="A67090" t="str">
            <v>Table,Wood</v>
          </cell>
        </row>
        <row r="67091">
          <cell r="A67091" t="str">
            <v>Chair,Swivel Brown Fabric</v>
          </cell>
        </row>
        <row r="67092">
          <cell r="A67092" t="str">
            <v>Cupboard, Two Door Blue</v>
          </cell>
        </row>
        <row r="67093">
          <cell r="A67093" t="str">
            <v>Desk, Workstation</v>
          </cell>
        </row>
        <row r="67094">
          <cell r="A67094" t="str">
            <v>Desk, Workstation Wooden Rectangular with 3 Drawe</v>
          </cell>
        </row>
        <row r="67095">
          <cell r="A67095" t="str">
            <v>Mobile Pedestal, Wooden blue Color</v>
          </cell>
        </row>
        <row r="67096">
          <cell r="A67096" t="str">
            <v>Chair Swivel Blue.Black Fabric</v>
          </cell>
        </row>
        <row r="67097">
          <cell r="A67097" t="str">
            <v>Chair,Swivel Green Fabric</v>
          </cell>
        </row>
        <row r="67098">
          <cell r="A67098" t="str">
            <v>Speaker, KRK Rokit 5</v>
          </cell>
          <cell r="B67098" t="str">
            <v>HAGH001882</v>
          </cell>
        </row>
        <row r="67099">
          <cell r="A67099" t="str">
            <v>Table, Rectangula with blue top</v>
          </cell>
        </row>
        <row r="67100">
          <cell r="A67100" t="str">
            <v>White Board</v>
          </cell>
        </row>
        <row r="67101">
          <cell r="A67101" t="str">
            <v>Mobile Pedestal, Wooden blue Color</v>
          </cell>
        </row>
        <row r="67102">
          <cell r="A67102" t="str">
            <v>Chair,Swivel Blue Fabric Midback</v>
          </cell>
        </row>
        <row r="67103">
          <cell r="A67103" t="str">
            <v>Chair, Mediumback Swivel Fabric Green</v>
          </cell>
        </row>
        <row r="67104">
          <cell r="A67104" t="str">
            <v>Shelves, steel</v>
          </cell>
        </row>
        <row r="67105">
          <cell r="A67105" t="str">
            <v>Desk workstation wooden cherry</v>
          </cell>
        </row>
        <row r="67106">
          <cell r="A67106" t="str">
            <v>Pedastal,Three Drawers</v>
          </cell>
        </row>
        <row r="67107">
          <cell r="A67107" t="str">
            <v>Desk workstation wooden rectangle</v>
          </cell>
        </row>
        <row r="67108">
          <cell r="A67108" t="str">
            <v>Desk Workstation</v>
          </cell>
        </row>
        <row r="67109">
          <cell r="A67109" t="str">
            <v>Pedastal,3 Drawer</v>
          </cell>
        </row>
        <row r="67110">
          <cell r="A67110" t="str">
            <v>Desk, workstation wooden</v>
          </cell>
        </row>
        <row r="67111">
          <cell r="A67111" t="str">
            <v>Desk, workstation wooden</v>
          </cell>
        </row>
        <row r="67112">
          <cell r="A67112" t="str">
            <v>Desk, work station lightbrown wood rectangular</v>
          </cell>
        </row>
        <row r="67113">
          <cell r="A67113" t="str">
            <v>Desk workstation wooden cherry</v>
          </cell>
        </row>
        <row r="67114">
          <cell r="A67114" t="str">
            <v>Chair, medium back swivel Grey &amp; black fabric</v>
          </cell>
        </row>
        <row r="67115">
          <cell r="A67115" t="str">
            <v>Chair, highback Swivel netted black fabric</v>
          </cell>
        </row>
        <row r="67116">
          <cell r="A67116" t="str">
            <v>Pedastal,3 Drawer</v>
          </cell>
        </row>
        <row r="67117">
          <cell r="A67117" t="str">
            <v>Desk, workstation wooden rectangle</v>
          </cell>
        </row>
        <row r="67118">
          <cell r="A67118" t="str">
            <v>Pedastal,Three Drawers</v>
          </cell>
        </row>
        <row r="67119">
          <cell r="A67119" t="str">
            <v>Chair highback swivel back</v>
          </cell>
        </row>
        <row r="67120">
          <cell r="A67120" t="str">
            <v>Pedastal,Three Drawers</v>
          </cell>
        </row>
        <row r="67121">
          <cell r="A67121" t="str">
            <v>Pedestal, lightbrown wood 3 drawers</v>
          </cell>
        </row>
        <row r="67122">
          <cell r="A67122" t="str">
            <v>Pedestal wooden 3 drawers</v>
          </cell>
        </row>
        <row r="67123">
          <cell r="A67123" t="str">
            <v>Pedestal wooden 3 drawers</v>
          </cell>
        </row>
        <row r="67124">
          <cell r="A67124" t="str">
            <v>Pedestal wooden 3 drawers</v>
          </cell>
        </row>
        <row r="67125">
          <cell r="A67125" t="str">
            <v>Pedestal wooden 3 drawers</v>
          </cell>
        </row>
        <row r="67126">
          <cell r="A67126" t="str">
            <v>Pedestal, lightbrown wood 3 drawers</v>
          </cell>
        </row>
        <row r="67127">
          <cell r="A67127" t="str">
            <v>Pedestal wooden 3 drawers</v>
          </cell>
        </row>
        <row r="67128">
          <cell r="A67128" t="str">
            <v>Pedestal wooden 3 drawers</v>
          </cell>
        </row>
        <row r="67129">
          <cell r="A67129" t="str">
            <v>Desk workstation wooden cherry</v>
          </cell>
        </row>
        <row r="67130">
          <cell r="A67130" t="str">
            <v>Desk, workstation brown wood rectangular</v>
          </cell>
        </row>
        <row r="67131">
          <cell r="A67131" t="str">
            <v>Pedestal, lightbrown wood 3 drawers</v>
          </cell>
        </row>
        <row r="67132">
          <cell r="A67132" t="str">
            <v>Chair, Medium back swivel fabric grey</v>
          </cell>
        </row>
        <row r="67133">
          <cell r="A67133" t="str">
            <v>Desk workstation wooden cherry</v>
          </cell>
        </row>
        <row r="67134">
          <cell r="A67134" t="str">
            <v>Desk Worksation Wooden</v>
          </cell>
        </row>
        <row r="67135">
          <cell r="A67135" t="str">
            <v>Pedestal wooden 3 drawers</v>
          </cell>
        </row>
        <row r="67136">
          <cell r="A67136" t="str">
            <v>Pedestal, lightbrown wood 3 drawers</v>
          </cell>
        </row>
        <row r="67137">
          <cell r="A67137" t="str">
            <v>Desk workstation wooden cherry</v>
          </cell>
        </row>
        <row r="67138">
          <cell r="A67138" t="str">
            <v>Pedestal, lightbrown wood 3 drawers</v>
          </cell>
        </row>
        <row r="67139">
          <cell r="A67139" t="str">
            <v>Pedestal wooden 3 drawers</v>
          </cell>
        </row>
        <row r="67140">
          <cell r="A67140" t="str">
            <v>Processor, Digital VIP</v>
          </cell>
          <cell r="B67140" t="str">
            <v>VIP-10070</v>
          </cell>
        </row>
        <row r="67141">
          <cell r="A67141" t="str">
            <v>Pedestal Wooden 3 Drawers</v>
          </cell>
        </row>
        <row r="67142">
          <cell r="A67142" t="str">
            <v>Pedestal wooden 3 drawers</v>
          </cell>
        </row>
        <row r="67143">
          <cell r="A67143" t="str">
            <v>Desk, workstation brown wood rectangular</v>
          </cell>
        </row>
        <row r="67144">
          <cell r="A67144" t="str">
            <v>Desk, workstation wooden rectangle</v>
          </cell>
        </row>
        <row r="67145">
          <cell r="A67145" t="str">
            <v>Pedestal wooden 3 drawers</v>
          </cell>
        </row>
        <row r="67146">
          <cell r="A67146" t="str">
            <v>Chair, Medium back fabric blue &amp; Black</v>
          </cell>
        </row>
        <row r="67147">
          <cell r="A67147" t="str">
            <v>Pedastal, wooden 3 drawers</v>
          </cell>
        </row>
        <row r="67148">
          <cell r="A67148" t="str">
            <v>Desk workstation wooden cherry</v>
          </cell>
        </row>
        <row r="67149">
          <cell r="A67149" t="str">
            <v>Chair, highback swivel fabric grey</v>
          </cell>
        </row>
        <row r="67150">
          <cell r="A67150" t="str">
            <v>Desk workstation wooden cherry</v>
          </cell>
        </row>
        <row r="67151">
          <cell r="A67151" t="str">
            <v>Chair medium back Swivel fabric blue and black</v>
          </cell>
        </row>
        <row r="67152">
          <cell r="A67152" t="str">
            <v>Chair, medium back swivel Grey &amp; black fabric</v>
          </cell>
        </row>
        <row r="67153">
          <cell r="A67153" t="str">
            <v>Desk Workstation Wooden Cherry</v>
          </cell>
        </row>
        <row r="67154">
          <cell r="A67154" t="str">
            <v>Chair, Medium fabric grey</v>
          </cell>
        </row>
        <row r="67155">
          <cell r="A67155" t="str">
            <v>Desk workstation wooden cherry</v>
          </cell>
        </row>
        <row r="67156">
          <cell r="A67156" t="str">
            <v>Chair, Medium back fabric black</v>
          </cell>
        </row>
        <row r="67157">
          <cell r="A67157" t="str">
            <v>Radio, FM/Am Clock</v>
          </cell>
          <cell r="B67157">
            <v>1446566</v>
          </cell>
        </row>
        <row r="67158">
          <cell r="A67158" t="str">
            <v>Desk workstation wooden cherry</v>
          </cell>
        </row>
        <row r="67159">
          <cell r="A67159" t="str">
            <v>Chair, medium back swivel grey fabric</v>
          </cell>
        </row>
        <row r="67160">
          <cell r="A67160" t="str">
            <v>Desk, work station lightbrown wood rectangular</v>
          </cell>
        </row>
        <row r="67161">
          <cell r="A67161" t="str">
            <v>Desk workstation wooden cherry</v>
          </cell>
        </row>
        <row r="67162">
          <cell r="A67162" t="str">
            <v>Radio, Sanyo RP-6165F</v>
          </cell>
        </row>
        <row r="67163">
          <cell r="A67163" t="str">
            <v>Chair, highback swivel fabric</v>
          </cell>
        </row>
        <row r="67164">
          <cell r="A67164" t="str">
            <v>Table,Square</v>
          </cell>
        </row>
        <row r="67165">
          <cell r="A67165" t="str">
            <v>Chair, highback black fabric with net back</v>
          </cell>
        </row>
        <row r="67166">
          <cell r="A67166" t="str">
            <v>Desk workstation wooden cherry</v>
          </cell>
        </row>
        <row r="67167">
          <cell r="A67167" t="str">
            <v>Chair, highback swivel leather black</v>
          </cell>
        </row>
        <row r="67168">
          <cell r="A67168" t="str">
            <v>Table,Square</v>
          </cell>
        </row>
        <row r="67169">
          <cell r="A67169" t="str">
            <v>Chair, Medium back fabric blue &amp; Black</v>
          </cell>
        </row>
        <row r="67170">
          <cell r="A67170" t="str">
            <v>Cupboard, wooden 4 door swing</v>
          </cell>
        </row>
        <row r="67171">
          <cell r="A67171" t="str">
            <v>Desk 3 way cluster brown wood with 4 drawers</v>
          </cell>
        </row>
        <row r="67172">
          <cell r="A67172" t="str">
            <v>Desk Workstation Wooden cherry</v>
          </cell>
        </row>
        <row r="67173">
          <cell r="A67173" t="str">
            <v>Chair, visitor with arms black leather  with net</v>
          </cell>
        </row>
        <row r="67174">
          <cell r="A67174" t="str">
            <v>Chair, visitor with arms black leather  with net</v>
          </cell>
        </row>
        <row r="67175">
          <cell r="A67175" t="str">
            <v>Desk, worksation wooden rectangle</v>
          </cell>
        </row>
        <row r="67176">
          <cell r="A67176" t="str">
            <v>Credenza, oakwood wood with sliding doors</v>
          </cell>
        </row>
        <row r="67177">
          <cell r="A67177" t="str">
            <v>Chair, visitor brown wood</v>
          </cell>
        </row>
        <row r="67178">
          <cell r="A67178" t="str">
            <v>Chair, highback swivel green fabric</v>
          </cell>
        </row>
        <row r="67179">
          <cell r="A67179" t="str">
            <v>Desk, work station brown wood L shape With 3 draw</v>
          </cell>
        </row>
        <row r="67180">
          <cell r="A67180" t="str">
            <v>Cabinet, wooden 5 drawers</v>
          </cell>
        </row>
        <row r="67181">
          <cell r="A67181" t="str">
            <v>Cabinet, glass sliding door</v>
          </cell>
        </row>
        <row r="67182">
          <cell r="A67182" t="str">
            <v>Cupboard, 8 doors wooden</v>
          </cell>
        </row>
        <row r="67183">
          <cell r="A67183" t="str">
            <v>Chair, visitor with arms black leather  with net</v>
          </cell>
        </row>
        <row r="67184">
          <cell r="A67184" t="str">
            <v>Chair, visitor with arms black leather  with net</v>
          </cell>
        </row>
        <row r="67185">
          <cell r="A67185" t="str">
            <v>Desk, work station brown wood L shape With 3 draw</v>
          </cell>
        </row>
        <row r="67186">
          <cell r="A67186" t="str">
            <v>Cabinet built in unit</v>
          </cell>
        </row>
        <row r="67187">
          <cell r="A67187" t="str">
            <v>Chair, Medium back netted black</v>
          </cell>
        </row>
        <row r="67188">
          <cell r="A67188" t="str">
            <v>Cupboard, wooden 2 doors</v>
          </cell>
        </row>
        <row r="67189">
          <cell r="A67189" t="str">
            <v>Cupboard, Wooden 4 Doors</v>
          </cell>
        </row>
        <row r="67190">
          <cell r="A67190" t="str">
            <v>Table, rectangular wooden</v>
          </cell>
        </row>
        <row r="67191">
          <cell r="A67191" t="str">
            <v>Cupboard, wooden 2 doors</v>
          </cell>
        </row>
        <row r="67192">
          <cell r="A67192" t="str">
            <v>Cupboard, 2 doors wooden</v>
          </cell>
        </row>
        <row r="67193">
          <cell r="A67193" t="str">
            <v>Desk Workstation Wooden L-Shaped</v>
          </cell>
        </row>
        <row r="67194">
          <cell r="A67194" t="str">
            <v>Desk, lightbrown wood rectangular with 3 drawers</v>
          </cell>
          <cell r="B67194">
            <v>823393277</v>
          </cell>
        </row>
        <row r="67195">
          <cell r="A67195" t="str">
            <v>Chair, visitor brown wood</v>
          </cell>
        </row>
        <row r="67196">
          <cell r="A67196" t="str">
            <v>Chair, visitor brown wood</v>
          </cell>
        </row>
        <row r="67197">
          <cell r="A67197" t="str">
            <v>Shelve, Steel Shelves</v>
          </cell>
        </row>
        <row r="67198">
          <cell r="A67198" t="str">
            <v>Chair, visitor chair maroon dotted fabric</v>
          </cell>
        </row>
        <row r="67199">
          <cell r="A67199" t="str">
            <v>Chair, visitor chair maroon dotted fabric</v>
          </cell>
        </row>
        <row r="67200">
          <cell r="A67200" t="str">
            <v>Chair, visitor chair maroon dotted fabric</v>
          </cell>
        </row>
        <row r="67201">
          <cell r="A67201" t="str">
            <v>Shelve, Steel Shelves</v>
          </cell>
        </row>
        <row r="67202">
          <cell r="A67202" t="str">
            <v>Table, lightbrown wood rectangular</v>
          </cell>
        </row>
        <row r="67203">
          <cell r="A67203" t="str">
            <v>Table, lightbrown wood rectangular</v>
          </cell>
        </row>
        <row r="67204">
          <cell r="A67204" t="str">
            <v>Table, lightbrown wood rectangular</v>
          </cell>
        </row>
        <row r="67205">
          <cell r="A67205" t="str">
            <v>Desk, workstation lightbrown wood L shape  with</v>
          </cell>
        </row>
        <row r="67206">
          <cell r="A67206" t="str">
            <v>Chair, visitor chair maroon dotted fabric</v>
          </cell>
        </row>
        <row r="67207">
          <cell r="A67207" t="str">
            <v>Chair, visitor chair maroon dotted fabric</v>
          </cell>
        </row>
        <row r="67208">
          <cell r="A67208" t="str">
            <v>Chair, visitor chair maroon dotted fabric</v>
          </cell>
        </row>
        <row r="67209">
          <cell r="A67209" t="str">
            <v>Chair, visitor maroon fabric with wooden arms</v>
          </cell>
        </row>
        <row r="67210">
          <cell r="A67210" t="str">
            <v>Chair, visitor chair maroon dotted fabric</v>
          </cell>
        </row>
        <row r="67211">
          <cell r="A67211" t="str">
            <v>Coat hanger wooden</v>
          </cell>
        </row>
        <row r="67212">
          <cell r="A67212" t="str">
            <v>Chair, visitor chair maroon dotted fabric</v>
          </cell>
        </row>
        <row r="67213">
          <cell r="A67213" t="str">
            <v>Pedestal wooden 3 drawers</v>
          </cell>
        </row>
        <row r="67214">
          <cell r="A67214" t="str">
            <v>Chair, visitor chair maroon dotted fabric</v>
          </cell>
        </row>
        <row r="67215">
          <cell r="A67215" t="str">
            <v>Chair, visitor chair maroon dotted fabric</v>
          </cell>
        </row>
        <row r="67216">
          <cell r="A67216" t="str">
            <v>Shelve, Steel Shelves</v>
          </cell>
        </row>
        <row r="67217">
          <cell r="A67217" t="str">
            <v>Chair, highback swivel , black leather</v>
          </cell>
        </row>
        <row r="67218">
          <cell r="A67218" t="str">
            <v>Cupboard wooden single door</v>
          </cell>
        </row>
        <row r="67219">
          <cell r="A67219" t="str">
            <v>Desk work station lightbrown wood L shape with 3 d</v>
          </cell>
        </row>
        <row r="67220">
          <cell r="A67220" t="str">
            <v>Shelve, Steel Shelves</v>
          </cell>
        </row>
        <row r="67221">
          <cell r="A67221" t="str">
            <v>Shelve, Steel Shelves</v>
          </cell>
        </row>
        <row r="67222">
          <cell r="A67222" t="str">
            <v>Chair, visitor chair maroon dotted fabric</v>
          </cell>
        </row>
        <row r="67223">
          <cell r="A67223" t="str">
            <v>Chair, visitor chair maroon dotted fabric</v>
          </cell>
        </row>
        <row r="67224">
          <cell r="A67224" t="str">
            <v>Chair, visitor chair maroon dotted fabric</v>
          </cell>
        </row>
        <row r="67225">
          <cell r="A67225" t="str">
            <v>Chair, visitor chair maroon dotted fabric</v>
          </cell>
        </row>
        <row r="67226">
          <cell r="A67226" t="str">
            <v>Chair, visitor chair maroon dotted fabric</v>
          </cell>
        </row>
        <row r="67227">
          <cell r="A67227" t="str">
            <v>Chair, visitor chair maroon dotted fabric</v>
          </cell>
        </row>
        <row r="67228">
          <cell r="A67228" t="str">
            <v>Chair, visitor chair maroon dotted fabric</v>
          </cell>
        </row>
        <row r="67229">
          <cell r="A67229" t="str">
            <v>Coat hanger wooden</v>
          </cell>
        </row>
        <row r="67230">
          <cell r="A67230" t="str">
            <v>Chair, visitor dining room suite black leather  s</v>
          </cell>
        </row>
        <row r="67231">
          <cell r="A67231" t="str">
            <v>Cupboard, Wooden double door</v>
          </cell>
        </row>
        <row r="67232">
          <cell r="A67232" t="str">
            <v>Pedestal, lightbrown wood 3 drawers</v>
          </cell>
        </row>
        <row r="67233">
          <cell r="A67233" t="str">
            <v>Pedestal, lightbrown wood 3 drawers</v>
          </cell>
        </row>
        <row r="67234">
          <cell r="A67234" t="str">
            <v>Chair, visitor chair maroon dotted fabric</v>
          </cell>
        </row>
        <row r="67235">
          <cell r="A67235" t="str">
            <v>Chair, visitor chair maroon dotted fabric</v>
          </cell>
        </row>
        <row r="67236">
          <cell r="A67236" t="str">
            <v>Chair, visitor chair maroon dotted fabric</v>
          </cell>
        </row>
        <row r="67237">
          <cell r="A67237" t="str">
            <v>Chair, visitor chair maroon dotted fabric</v>
          </cell>
        </row>
        <row r="67238">
          <cell r="A67238" t="str">
            <v>Chair, Highback swivel leather black</v>
          </cell>
        </row>
        <row r="67239">
          <cell r="A67239" t="str">
            <v>Chair, Lisa High Back Chairs Y500 Arms</v>
          </cell>
        </row>
        <row r="67240">
          <cell r="A67240" t="str">
            <v>Coffee table, Glass rectangular</v>
          </cell>
        </row>
        <row r="67241">
          <cell r="A67241" t="str">
            <v>Desk 3 way cluster brown wood with 4 drawers</v>
          </cell>
        </row>
        <row r="67242">
          <cell r="A67242" t="str">
            <v>Chair, highback swivel leather black</v>
          </cell>
        </row>
        <row r="67243">
          <cell r="A67243" t="str">
            <v>Chair, highback swivel</v>
          </cell>
        </row>
        <row r="67244">
          <cell r="A67244" t="str">
            <v>Chair, High back swivel leather with back net</v>
          </cell>
        </row>
        <row r="67245">
          <cell r="A67245" t="str">
            <v>Chair, highback swivel with arms black leather  w</v>
          </cell>
        </row>
        <row r="67246">
          <cell r="A67246" t="str">
            <v>Cupboard, wooden brown wood 2 doors</v>
          </cell>
        </row>
        <row r="67247">
          <cell r="A67247" t="str">
            <v>Cupboard, wooden brown wood 2 doors</v>
          </cell>
        </row>
        <row r="67248">
          <cell r="A67248" t="str">
            <v>Couch single seater  leather orange</v>
          </cell>
        </row>
        <row r="67249">
          <cell r="A67249" t="str">
            <v>Chair, visitor with arms black leather  with net</v>
          </cell>
        </row>
        <row r="67250">
          <cell r="A67250" t="str">
            <v>Chair, visitor with arms black leather  with net</v>
          </cell>
        </row>
        <row r="67251">
          <cell r="A67251" t="str">
            <v>Chair, visitor with arms black leather  with net</v>
          </cell>
        </row>
        <row r="67252">
          <cell r="A67252" t="str">
            <v>Chair, highback swivel leather</v>
          </cell>
        </row>
        <row r="67253">
          <cell r="A67253" t="str">
            <v>Chair, highback swivel leather black</v>
          </cell>
        </row>
        <row r="67254">
          <cell r="A67254" t="str">
            <v>Chair,Midback Swivel Fabric</v>
          </cell>
        </row>
        <row r="67255">
          <cell r="A67255" t="str">
            <v>Computer, desktop case HP</v>
          </cell>
          <cell r="B67255" t="str">
            <v>CZC4492GTY</v>
          </cell>
        </row>
        <row r="67256">
          <cell r="A67256" t="str">
            <v>Chair, highback swivel black leather</v>
          </cell>
        </row>
        <row r="67257">
          <cell r="A67257" t="str">
            <v>Pedastal, wooden 3 drawers</v>
          </cell>
        </row>
        <row r="67258">
          <cell r="A67258" t="str">
            <v>Radio, FM Whafdale portable</v>
          </cell>
        </row>
        <row r="67259">
          <cell r="A67259" t="str">
            <v>Radio, FM Whafdale portable</v>
          </cell>
          <cell r="B67259" t="str">
            <v>C6-0412000668</v>
          </cell>
        </row>
        <row r="67260">
          <cell r="A67260" t="str">
            <v>Cabinet, Steel 4 drawers</v>
          </cell>
        </row>
        <row r="67261">
          <cell r="A67261" t="str">
            <v>Chair, highback swivel leather</v>
          </cell>
        </row>
        <row r="67262">
          <cell r="A67262" t="str">
            <v>Chai, Higback swivel leather black</v>
          </cell>
        </row>
        <row r="67263">
          <cell r="A67263" t="str">
            <v>Desk Workstation Wooden L-Shaped</v>
          </cell>
        </row>
        <row r="67264">
          <cell r="A67264" t="str">
            <v>Desk Workstation Wooden L-Shaped</v>
          </cell>
        </row>
        <row r="67265">
          <cell r="A67265" t="str">
            <v>Couch, One seater fabric</v>
          </cell>
        </row>
        <row r="67266">
          <cell r="A67266" t="str">
            <v>Pedastal, wooden 3 drawers</v>
          </cell>
        </row>
        <row r="67267">
          <cell r="A67267" t="str">
            <v>Desk 3 way cluster brown wood with 4 drawers</v>
          </cell>
        </row>
        <row r="67268">
          <cell r="A67268" t="str">
            <v>Cupboard , wooden with 2 double doors</v>
          </cell>
        </row>
        <row r="67269">
          <cell r="A67269" t="str">
            <v>Chair, highback swivel with arms black leather  w</v>
          </cell>
        </row>
        <row r="67270">
          <cell r="A67270" t="str">
            <v>Chair, highback swivel leather black</v>
          </cell>
        </row>
        <row r="67271">
          <cell r="A67271" t="str">
            <v>Chair, highback swivel with arms black leather  w</v>
          </cell>
        </row>
        <row r="67272">
          <cell r="A67272" t="str">
            <v>Chair,  Medium back leather black</v>
          </cell>
        </row>
        <row r="67273">
          <cell r="A67273" t="str">
            <v>Chair, highback swivel leather black</v>
          </cell>
        </row>
        <row r="67274">
          <cell r="A67274" t="str">
            <v>Cupboard, wooden brown wood 2 doors</v>
          </cell>
        </row>
        <row r="67275">
          <cell r="A67275" t="str">
            <v>Cupboard, wooden brown wood 2 doors</v>
          </cell>
        </row>
        <row r="67276">
          <cell r="A67276" t="str">
            <v>Cupboard, wooden brown wood 2 doors</v>
          </cell>
        </row>
        <row r="67277">
          <cell r="A67277" t="str">
            <v>Couch, One seater fabric</v>
          </cell>
        </row>
        <row r="67278">
          <cell r="A67278" t="str">
            <v>Desk 3 way cluster brown wood with 4 drawers</v>
          </cell>
        </row>
        <row r="67279">
          <cell r="A67279" t="str">
            <v>Couch single seater  leather red</v>
          </cell>
        </row>
        <row r="67280">
          <cell r="A67280" t="str">
            <v>Table, wooden square</v>
          </cell>
        </row>
        <row r="67281">
          <cell r="A67281" t="str">
            <v>Table, wooden square</v>
          </cell>
        </row>
        <row r="67282">
          <cell r="A67282" t="str">
            <v>Pedastal,wooden 3 drawers</v>
          </cell>
        </row>
        <row r="67283">
          <cell r="A67283" t="str">
            <v>Chair midback swivel maroon &amp; navy fabric</v>
          </cell>
        </row>
        <row r="67284">
          <cell r="A67284" t="str">
            <v>Chair, highback swivel black leather</v>
          </cell>
        </row>
        <row r="67285">
          <cell r="A67285" t="str">
            <v>Chair, highback swivel leather black</v>
          </cell>
        </row>
        <row r="67286">
          <cell r="A67286" t="str">
            <v>Computer, Desktop Monitor HP LE1901w</v>
          </cell>
          <cell r="B67286" t="str">
            <v>CNC011Q5N8</v>
          </cell>
        </row>
        <row r="67287">
          <cell r="A67287" t="str">
            <v>Chair, highback swivel leather black</v>
          </cell>
        </row>
        <row r="67288">
          <cell r="A67288" t="str">
            <v>Chair, highback swivel fabric</v>
          </cell>
        </row>
        <row r="67289">
          <cell r="A67289" t="str">
            <v>Chair, highback swivel black leather</v>
          </cell>
        </row>
        <row r="67290">
          <cell r="A67290" t="str">
            <v>Chair, highback swivel leather black</v>
          </cell>
        </row>
        <row r="67291">
          <cell r="A67291" t="str">
            <v>Desk Workstation Wooden oak</v>
          </cell>
        </row>
        <row r="67292">
          <cell r="A67292" t="str">
            <v>Pedestal wooden 4 drawers</v>
          </cell>
        </row>
        <row r="67293">
          <cell r="A67293" t="str">
            <v>Chair, highback swivel leather black</v>
          </cell>
        </row>
        <row r="67294">
          <cell r="A67294" t="str">
            <v>Chair, highback swivel leather black</v>
          </cell>
        </row>
        <row r="67295">
          <cell r="A67295" t="str">
            <v>Desk, work station brown wood L shape With 3 draw</v>
          </cell>
        </row>
        <row r="67296">
          <cell r="A67296" t="str">
            <v>Chair, highback swivel black leather</v>
          </cell>
        </row>
        <row r="67297">
          <cell r="A67297" t="str">
            <v>Chair, highback swivel black leather</v>
          </cell>
        </row>
        <row r="67298">
          <cell r="A67298" t="str">
            <v>Chair, medium back swivel Grey &amp; black fabric</v>
          </cell>
        </row>
        <row r="67299">
          <cell r="A67299" t="str">
            <v>Shelve, Steel Shelves</v>
          </cell>
        </row>
        <row r="67300">
          <cell r="A67300" t="str">
            <v>Book shelf, lightbrown wood with 6 shelves</v>
          </cell>
        </row>
        <row r="67301">
          <cell r="A67301" t="str">
            <v>Table, wooden rectangle</v>
          </cell>
        </row>
        <row r="67302">
          <cell r="A67302" t="str">
            <v>Cupboard, wooden  lightbrown wood 2 doors</v>
          </cell>
        </row>
        <row r="67303">
          <cell r="A67303" t="str">
            <v>Table, wooden</v>
          </cell>
        </row>
        <row r="67304">
          <cell r="A67304" t="str">
            <v>Chair,High back swivel black</v>
          </cell>
        </row>
        <row r="67305">
          <cell r="A67305" t="str">
            <v>Chair, highback swivel leather black</v>
          </cell>
        </row>
        <row r="67306">
          <cell r="A67306" t="str">
            <v>Chair, highback swivel leather black</v>
          </cell>
        </row>
        <row r="67307">
          <cell r="A67307" t="str">
            <v>Cupboard, wooden brown wood 2 doors</v>
          </cell>
        </row>
        <row r="67308">
          <cell r="A67308" t="str">
            <v>Cupboard, wooden brown wood 2 doors</v>
          </cell>
        </row>
        <row r="67309">
          <cell r="A67309" t="str">
            <v>Cupboard, wooden brown wood 2 doors</v>
          </cell>
        </row>
        <row r="67310">
          <cell r="A67310" t="str">
            <v>Couch, One seater fabric</v>
          </cell>
        </row>
        <row r="67311">
          <cell r="A67311" t="str">
            <v>Couch single seater  leather blue</v>
          </cell>
        </row>
        <row r="67312">
          <cell r="A67312" t="str">
            <v>Desk, work station brown wood L shape With 3 draw</v>
          </cell>
        </row>
        <row r="67313">
          <cell r="A67313" t="str">
            <v>Chair, Meduim back black</v>
          </cell>
        </row>
        <row r="67314">
          <cell r="A67314" t="str">
            <v>Chair, visitor with arms black leather  with net</v>
          </cell>
        </row>
        <row r="67315">
          <cell r="A67315" t="str">
            <v>Chair, hioghback swivel black leather</v>
          </cell>
        </row>
        <row r="67316">
          <cell r="A67316" t="str">
            <v>Stand,MICROPHONE - ANGLE POSED</v>
          </cell>
        </row>
        <row r="67317">
          <cell r="A67317" t="str">
            <v>Stand,MICROPHONE - ANGLE POSED</v>
          </cell>
        </row>
        <row r="67318">
          <cell r="A67318" t="str">
            <v>Stand,MICROPHONE - ANGLE POSED</v>
          </cell>
        </row>
        <row r="67319">
          <cell r="A67319" t="str">
            <v>Chair, visitor chair maroon dotted fabric</v>
          </cell>
        </row>
        <row r="67320">
          <cell r="A67320" t="str">
            <v>Chair, highback swivel leather</v>
          </cell>
        </row>
        <row r="67321">
          <cell r="A67321" t="str">
            <v>Desk, work station lightbrown wood rectangular</v>
          </cell>
        </row>
        <row r="67322">
          <cell r="A67322" t="str">
            <v>Chair, highback swivel black leather</v>
          </cell>
        </row>
        <row r="67323">
          <cell r="A67323" t="str">
            <v>Chair, highback swivel leather black</v>
          </cell>
        </row>
        <row r="67324">
          <cell r="A67324" t="str">
            <v>Chair, midback swivel , blue fabric</v>
          </cell>
        </row>
        <row r="67325">
          <cell r="A67325" t="str">
            <v>Chair, highback swivel black leather</v>
          </cell>
        </row>
        <row r="67326">
          <cell r="A67326" t="str">
            <v>Desk, brown wood  rectangular with 2 shelves</v>
          </cell>
        </row>
        <row r="67327">
          <cell r="A67327" t="str">
            <v>Desk, work station brown wood L shape With 3 draw</v>
          </cell>
        </row>
        <row r="67328">
          <cell r="A67328" t="str">
            <v>Chair, hioghback swivel black leather</v>
          </cell>
        </row>
        <row r="67329">
          <cell r="A67329" t="str">
            <v>Chair, highback swivel leather black</v>
          </cell>
        </row>
        <row r="67330">
          <cell r="A67330" t="str">
            <v>Desk workstation wooden cherry</v>
          </cell>
        </row>
        <row r="67331">
          <cell r="A67331" t="str">
            <v>Chair, highback swivel leather Black</v>
          </cell>
        </row>
        <row r="67332">
          <cell r="A67332" t="str">
            <v>Desk Workstation wooden</v>
          </cell>
        </row>
        <row r="67333">
          <cell r="A67333" t="str">
            <v>Chair, highback swivel leather Black</v>
          </cell>
        </row>
        <row r="67334">
          <cell r="A67334" t="str">
            <v>Desk, work station lightbrown wood rectangular</v>
          </cell>
        </row>
        <row r="67335">
          <cell r="A67335" t="str">
            <v>Credenza, lightbrown wood 2 sliding doors</v>
          </cell>
        </row>
        <row r="67336">
          <cell r="A67336" t="str">
            <v>Chair Mid Back ,Navy Swivell</v>
          </cell>
        </row>
        <row r="67337">
          <cell r="A67337" t="str">
            <v>Chair, visitor chair maroon dotted fabric</v>
          </cell>
        </row>
        <row r="67338">
          <cell r="A67338" t="str">
            <v>Couch, one seater multicoloured fabric</v>
          </cell>
        </row>
        <row r="67339">
          <cell r="A67339" t="str">
            <v>Chair, highback swivel black fabric netted back</v>
          </cell>
        </row>
        <row r="67340">
          <cell r="A67340" t="str">
            <v>Chair, highback swivel black leather</v>
          </cell>
        </row>
        <row r="67341">
          <cell r="A67341" t="str">
            <v>Chair,highback Swivel Leather</v>
          </cell>
        </row>
        <row r="67342">
          <cell r="A67342" t="str">
            <v>Chair, highback swivel leather</v>
          </cell>
        </row>
        <row r="67343">
          <cell r="A67343" t="str">
            <v>Chair, highback swivel leather</v>
          </cell>
        </row>
        <row r="67344">
          <cell r="A67344" t="str">
            <v>CHAIR LEATHER BLACK</v>
          </cell>
        </row>
        <row r="67345">
          <cell r="A67345" t="str">
            <v>Chair, highback swivel black leather</v>
          </cell>
        </row>
        <row r="67346">
          <cell r="A67346" t="str">
            <v>Coat hanger wooden</v>
          </cell>
        </row>
        <row r="67347">
          <cell r="A67347" t="str">
            <v>Coat hanger wooden</v>
          </cell>
        </row>
        <row r="67348">
          <cell r="A67348" t="str">
            <v>Table, Glass coffee table</v>
          </cell>
        </row>
        <row r="67349">
          <cell r="A67349" t="str">
            <v>Desk rectangular lightbrown wood</v>
          </cell>
        </row>
        <row r="67350">
          <cell r="A67350" t="str">
            <v>CHAIR, LISA H/B WITH Y500 ARMS</v>
          </cell>
        </row>
        <row r="67351">
          <cell r="A67351" t="str">
            <v>Cupboard, wooden brown wood 2 doors</v>
          </cell>
        </row>
        <row r="67352">
          <cell r="A67352" t="str">
            <v>CHAIR, LISA NETTED VISITORS ARM</v>
          </cell>
        </row>
        <row r="67353">
          <cell r="A67353" t="str">
            <v>CHAIR, LISA NETTED VISITORS ARM</v>
          </cell>
        </row>
        <row r="67354">
          <cell r="A67354" t="str">
            <v>CABINET, 4 DRAWER/CENTRAL LOCK</v>
          </cell>
        </row>
        <row r="67355">
          <cell r="A67355" t="str">
            <v>SWIVEL CHAIR</v>
          </cell>
        </row>
        <row r="67356">
          <cell r="A67356" t="str">
            <v>Desk, work station brown wood L shape With 3 draw</v>
          </cell>
        </row>
        <row r="67357">
          <cell r="A67357" t="str">
            <v>Desk, work station brown wood L shape With 3 draw</v>
          </cell>
        </row>
        <row r="67358">
          <cell r="A67358" t="str">
            <v>Desk, work station brown wood L shape With 3 draw</v>
          </cell>
        </row>
        <row r="67359">
          <cell r="A67359" t="str">
            <v>Cupboard, Wooden Glass</v>
          </cell>
        </row>
        <row r="67360">
          <cell r="A67360" t="str">
            <v>Black Chair</v>
          </cell>
        </row>
        <row r="67361">
          <cell r="A67361" t="str">
            <v>Desk 3 way cluster brown wood with 4 drawers</v>
          </cell>
        </row>
        <row r="67362">
          <cell r="A67362" t="str">
            <v>"""Chair, visitor with arms black leather  with ne</v>
          </cell>
        </row>
        <row r="67363">
          <cell r="A67363" t="str">
            <v>Chair,Highback swivel Black and Grey Fabric</v>
          </cell>
        </row>
        <row r="67364">
          <cell r="A67364" t="str">
            <v>Chair, high back swivel black and grey fabric</v>
          </cell>
        </row>
        <row r="67365">
          <cell r="A67365" t="str">
            <v>Chair, higback swivel black and grey fabric</v>
          </cell>
        </row>
        <row r="67366">
          <cell r="A67366" t="str">
            <v>Chair Medium back ' black</v>
          </cell>
        </row>
        <row r="67367">
          <cell r="A67367" t="str">
            <v>Chair,Medium back swivel blue and green fabric</v>
          </cell>
        </row>
        <row r="67368">
          <cell r="A67368" t="str">
            <v>Chair medium back black and grey</v>
          </cell>
        </row>
        <row r="67369">
          <cell r="A67369" t="str">
            <v>Chair,Highback swivel Green Fabric</v>
          </cell>
        </row>
        <row r="67370">
          <cell r="A67370" t="str">
            <v>Cupboard,Wooden with 2 sliding doors</v>
          </cell>
        </row>
        <row r="67371">
          <cell r="A67371" t="str">
            <v>Chair Medium back ' black</v>
          </cell>
        </row>
        <row r="67372">
          <cell r="A67372" t="str">
            <v>Chair,Mediumback green Fabric</v>
          </cell>
        </row>
        <row r="67373">
          <cell r="A67373" t="str">
            <v>Lockers,4 drawers Steal White</v>
          </cell>
        </row>
        <row r="67374">
          <cell r="A67374" t="str">
            <v>Lockers,4 drawers Steal White</v>
          </cell>
        </row>
        <row r="67375">
          <cell r="A67375" t="str">
            <v>Lockers,4 drawers Steal Grey</v>
          </cell>
        </row>
        <row r="67376">
          <cell r="A67376" t="str">
            <v>Desk L shaped</v>
          </cell>
        </row>
        <row r="67377">
          <cell r="A67377" t="str">
            <v>Desk, worstation wooden light brown with pedstal</v>
          </cell>
        </row>
        <row r="67378">
          <cell r="A67378" t="str">
            <v>Desk, worstation wooden light brown with pedsta</v>
          </cell>
        </row>
        <row r="67379">
          <cell r="A67379" t="str">
            <v>Chair High backgrey and black swivel</v>
          </cell>
        </row>
        <row r="67380">
          <cell r="A67380" t="str">
            <v>Desk L shaped</v>
          </cell>
        </row>
        <row r="67381">
          <cell r="A67381" t="str">
            <v>Furniture, Workstation</v>
          </cell>
        </row>
        <row r="67382">
          <cell r="A67382" t="str">
            <v>Desk,Workstation Wooden</v>
          </cell>
        </row>
        <row r="67383">
          <cell r="A67383" t="str">
            <v>Desk L shaped</v>
          </cell>
        </row>
        <row r="67384">
          <cell r="A67384" t="str">
            <v>Furniture, Workstation</v>
          </cell>
        </row>
        <row r="67385">
          <cell r="A67385" t="str">
            <v>Furniture, Workstation</v>
          </cell>
        </row>
        <row r="67386">
          <cell r="A67386" t="str">
            <v>Furniture, Workstation</v>
          </cell>
        </row>
        <row r="67387">
          <cell r="A67387" t="str">
            <v>Furniture, Workstation</v>
          </cell>
        </row>
        <row r="67388">
          <cell r="A67388" t="str">
            <v>Chair, high back swivel black and grey fabric</v>
          </cell>
        </row>
        <row r="67389">
          <cell r="A67389" t="str">
            <v>Chair,Medium back Swivel Black and Grey Fabric</v>
          </cell>
        </row>
        <row r="67390">
          <cell r="A67390" t="str">
            <v>Desk L shaped</v>
          </cell>
        </row>
        <row r="67391">
          <cell r="A67391" t="str">
            <v>Desk, workstation wooden light brown with pedstal</v>
          </cell>
        </row>
        <row r="67392">
          <cell r="A67392" t="str">
            <v>Desk, worstation wooden light brown with pedsta</v>
          </cell>
        </row>
        <row r="67393">
          <cell r="A67393" t="str">
            <v>Desk, workstation wooden light brown with pedstal</v>
          </cell>
        </row>
        <row r="67394">
          <cell r="A67394" t="str">
            <v>Desk L shaped</v>
          </cell>
        </row>
        <row r="67395">
          <cell r="A67395" t="str">
            <v>Cabinet, wooden brown 2 shelves</v>
          </cell>
        </row>
        <row r="67396">
          <cell r="A67396" t="str">
            <v>Drawer,Buddie Plastic</v>
          </cell>
        </row>
        <row r="67397">
          <cell r="A67397" t="str">
            <v>Chair, medium back multicoloured fabric</v>
          </cell>
        </row>
        <row r="67398">
          <cell r="A67398" t="str">
            <v>Chair,Mediumback green Fabric</v>
          </cell>
        </row>
        <row r="67399">
          <cell r="A67399" t="str">
            <v>Cupboard,Double door wooden</v>
          </cell>
        </row>
        <row r="67400">
          <cell r="A67400" t="str">
            <v>Cupboard,double door wooden</v>
          </cell>
        </row>
        <row r="67401">
          <cell r="A67401" t="str">
            <v>Lockers,12 drawers steal White</v>
          </cell>
        </row>
        <row r="67402">
          <cell r="A67402" t="str">
            <v>Chair medium back green fabric</v>
          </cell>
        </row>
        <row r="67403">
          <cell r="A67403" t="str">
            <v>Chair, highback swivel blue fabric</v>
          </cell>
        </row>
        <row r="67404">
          <cell r="A67404" t="str">
            <v>Chair,Highback swivel Green Fabric</v>
          </cell>
        </row>
        <row r="67405">
          <cell r="A67405" t="str">
            <v>CHAIR, STRAIG  HIGH BACK - ASSORTED STYLES</v>
          </cell>
        </row>
        <row r="67406">
          <cell r="A67406" t="str">
            <v>Lockers,4 drawers Steal Grey</v>
          </cell>
        </row>
        <row r="67407">
          <cell r="A67407" t="str">
            <v>Lockers,4 drawers Steal Grey</v>
          </cell>
        </row>
        <row r="67408">
          <cell r="A67408" t="str">
            <v>Desk,Workstation Rectangular Wooden</v>
          </cell>
        </row>
        <row r="67409">
          <cell r="A67409" t="str">
            <v>Drawer, wooden 'grey'</v>
          </cell>
        </row>
        <row r="67410">
          <cell r="A67410" t="str">
            <v>Chair Highback swivel black and grey fabric</v>
          </cell>
        </row>
        <row r="67411">
          <cell r="A67411" t="str">
            <v>Chair,Mediumback Swivel Fabric Multi-colour</v>
          </cell>
        </row>
        <row r="67412">
          <cell r="A67412" t="str">
            <v>Chair High  back ' black</v>
          </cell>
        </row>
        <row r="67413">
          <cell r="A67413" t="str">
            <v>Chier,Highback swivel fabric</v>
          </cell>
        </row>
        <row r="67414">
          <cell r="A67414" t="str">
            <v>Chair Medium back ' black</v>
          </cell>
        </row>
        <row r="67415">
          <cell r="A67415" t="str">
            <v>Desk small</v>
          </cell>
        </row>
        <row r="67416">
          <cell r="A67416" t="str">
            <v>Desk L shaped</v>
          </cell>
        </row>
        <row r="67417">
          <cell r="A67417" t="str">
            <v>Cupboard,Double door wooden</v>
          </cell>
        </row>
        <row r="67418">
          <cell r="A67418" t="str">
            <v>Desk L shaped</v>
          </cell>
        </row>
        <row r="67419">
          <cell r="A67419" t="str">
            <v>Stand,Speaker Stand Green Fabric and wooden</v>
          </cell>
        </row>
        <row r="67420">
          <cell r="A67420" t="str">
            <v>Chair, High medium back gray fabric</v>
          </cell>
        </row>
        <row r="67421">
          <cell r="A67421" t="str">
            <v>Chair, highback swivel red and black fabric</v>
          </cell>
        </row>
        <row r="67422">
          <cell r="A67422" t="str">
            <v>Chair, highback swivel blue fabric</v>
          </cell>
          <cell r="B67422">
            <v>0</v>
          </cell>
        </row>
        <row r="67423">
          <cell r="A67423" t="str">
            <v>Chair, Highback Swivel Orange And Black Fabric</v>
          </cell>
          <cell r="B67423">
            <v>0</v>
          </cell>
        </row>
        <row r="67424">
          <cell r="A67424" t="str">
            <v>Table, study table small brown wood</v>
          </cell>
          <cell r="B67424">
            <v>0</v>
          </cell>
        </row>
        <row r="67425">
          <cell r="A67425" t="str">
            <v>Cupboard,Steel 2 Door</v>
          </cell>
          <cell r="B67425">
            <v>0</v>
          </cell>
        </row>
        <row r="67426">
          <cell r="A67426" t="str">
            <v>Table, brown wood</v>
          </cell>
          <cell r="B67426">
            <v>0</v>
          </cell>
        </row>
        <row r="67427">
          <cell r="A67427" t="str">
            <v>Chair, Highback Swivel Blue Nd Black Fabric</v>
          </cell>
          <cell r="B67427">
            <v>0</v>
          </cell>
        </row>
        <row r="67428">
          <cell r="A67428" t="str">
            <v>Shelving, Steel Storage For Tapes</v>
          </cell>
          <cell r="B67428">
            <v>0</v>
          </cell>
        </row>
        <row r="67429">
          <cell r="A67429" t="str">
            <v>Chair,Swivel Highback Blue Fabric</v>
          </cell>
          <cell r="B67429">
            <v>0</v>
          </cell>
        </row>
        <row r="67430">
          <cell r="A67430" t="str">
            <v>SHELVING WOOD ASSORTED</v>
          </cell>
          <cell r="B67430" t="str">
            <v>I021091600117</v>
          </cell>
        </row>
        <row r="67431">
          <cell r="A67431" t="str">
            <v>Shelving, Steel Storage For Tapes</v>
          </cell>
          <cell r="B67431">
            <v>0</v>
          </cell>
        </row>
        <row r="67432">
          <cell r="A67432" t="str">
            <v>Shelving, Steel Storage For Tapes</v>
          </cell>
          <cell r="B67432">
            <v>0</v>
          </cell>
        </row>
        <row r="67433">
          <cell r="A67433" t="str">
            <v>Desk,workstation</v>
          </cell>
          <cell r="B67433">
            <v>0</v>
          </cell>
        </row>
        <row r="67434">
          <cell r="A67434" t="str">
            <v>Chair, Highback Swivel Blue Nd Green Fabric</v>
          </cell>
          <cell r="B67434">
            <v>0</v>
          </cell>
        </row>
        <row r="67435">
          <cell r="A67435" t="str">
            <v>Chair, Visitor Medium Back Assorted</v>
          </cell>
          <cell r="B67435">
            <v>0</v>
          </cell>
        </row>
        <row r="67436">
          <cell r="A67436" t="str">
            <v>Cabinet, Wooden Brown 2 Shelves</v>
          </cell>
          <cell r="B67436">
            <v>0</v>
          </cell>
        </row>
        <row r="67437">
          <cell r="A67437" t="str">
            <v>Desk,Workstation</v>
          </cell>
          <cell r="B67437">
            <v>0</v>
          </cell>
        </row>
        <row r="67438">
          <cell r="A67438" t="str">
            <v>Table, light brown wood rectangular</v>
          </cell>
          <cell r="B67438">
            <v>0</v>
          </cell>
        </row>
        <row r="67439">
          <cell r="A67439" t="str">
            <v>Table, light brown wood rectangular</v>
          </cell>
          <cell r="B67439">
            <v>0</v>
          </cell>
        </row>
        <row r="67440">
          <cell r="A67440" t="str">
            <v>Desk, Workstation</v>
          </cell>
          <cell r="B67440">
            <v>0</v>
          </cell>
        </row>
        <row r="67441">
          <cell r="A67441" t="str">
            <v>table,work station wooden</v>
          </cell>
          <cell r="B67441">
            <v>0</v>
          </cell>
        </row>
        <row r="67442">
          <cell r="A67442" t="str">
            <v>Desk,workstation</v>
          </cell>
          <cell r="B67442">
            <v>0</v>
          </cell>
        </row>
        <row r="67443">
          <cell r="A67443" t="str">
            <v>Shelving, Steel Storage For Tapes</v>
          </cell>
          <cell r="B67443">
            <v>0</v>
          </cell>
        </row>
        <row r="67444">
          <cell r="A67444" t="str">
            <v>Shelving, Steel Storage For Tapes</v>
          </cell>
          <cell r="B67444">
            <v>0</v>
          </cell>
        </row>
        <row r="67445">
          <cell r="A67445" t="str">
            <v>Shelving, Steel Storage For Tapes</v>
          </cell>
          <cell r="B67445">
            <v>0</v>
          </cell>
        </row>
        <row r="67446">
          <cell r="A67446" t="str">
            <v>Shelving, Steel Storage For Tapes</v>
          </cell>
          <cell r="B67446">
            <v>0</v>
          </cell>
        </row>
        <row r="67447">
          <cell r="A67447" t="str">
            <v>Cupboard,Two Doors Wooden</v>
          </cell>
          <cell r="B67447">
            <v>0</v>
          </cell>
        </row>
        <row r="67448">
          <cell r="A67448" t="str">
            <v>Desk, Workstation</v>
          </cell>
          <cell r="B67448">
            <v>0</v>
          </cell>
        </row>
        <row r="67449">
          <cell r="A67449" t="str">
            <v>Chair,Visitor Medium Back Black Fabric</v>
          </cell>
          <cell r="B67449">
            <v>0</v>
          </cell>
        </row>
        <row r="67450">
          <cell r="A67450" t="str">
            <v>Pedastal, Wooden Lihgt Brown 3 Drawers</v>
          </cell>
          <cell r="B67450">
            <v>0</v>
          </cell>
        </row>
        <row r="67451">
          <cell r="A67451" t="str">
            <v>Locker, one door metal</v>
          </cell>
          <cell r="B67451">
            <v>0</v>
          </cell>
        </row>
        <row r="67452">
          <cell r="A67452" t="str">
            <v>Desk Workstation Wooden Light Brown</v>
          </cell>
          <cell r="B67452">
            <v>0</v>
          </cell>
        </row>
        <row r="67453">
          <cell r="A67453" t="str">
            <v>Desk, workstation</v>
          </cell>
          <cell r="B67453">
            <v>0</v>
          </cell>
        </row>
        <row r="67454">
          <cell r="A67454" t="str">
            <v>Desk,Workstation</v>
          </cell>
          <cell r="B67454">
            <v>0</v>
          </cell>
        </row>
        <row r="67455">
          <cell r="A67455" t="str">
            <v>Desk,workstation</v>
          </cell>
          <cell r="B67455">
            <v>0</v>
          </cell>
        </row>
        <row r="67456">
          <cell r="A67456" t="str">
            <v>Desk,Workstation</v>
          </cell>
          <cell r="B67456">
            <v>0</v>
          </cell>
        </row>
        <row r="67457">
          <cell r="A67457" t="str">
            <v>Desk,Workstation</v>
          </cell>
          <cell r="B67457">
            <v>0</v>
          </cell>
        </row>
        <row r="67458">
          <cell r="A67458" t="str">
            <v>Shelving, Steel Storage For Tapes</v>
          </cell>
          <cell r="B67458">
            <v>0</v>
          </cell>
        </row>
        <row r="67459">
          <cell r="A67459" t="str">
            <v>Desk,workstation</v>
          </cell>
          <cell r="B67459">
            <v>0</v>
          </cell>
        </row>
        <row r="67460">
          <cell r="A67460" t="str">
            <v>Shelving, Steel Storage For Tapes</v>
          </cell>
          <cell r="B67460">
            <v>0</v>
          </cell>
        </row>
        <row r="67461">
          <cell r="A67461" t="str">
            <v>Shelving, Steel Storage For Tapes</v>
          </cell>
          <cell r="B67461">
            <v>0</v>
          </cell>
        </row>
        <row r="67462">
          <cell r="A67462" t="str">
            <v>Shelving, Steel Storage For Tapes</v>
          </cell>
          <cell r="B67462">
            <v>0</v>
          </cell>
        </row>
        <row r="67463">
          <cell r="A67463" t="str">
            <v>Shelving, Steel Storage For Tapes</v>
          </cell>
          <cell r="B67463">
            <v>0</v>
          </cell>
        </row>
        <row r="67464">
          <cell r="A67464" t="str">
            <v>Shelving, Steel Storage For Tapes</v>
          </cell>
          <cell r="B67464">
            <v>0</v>
          </cell>
        </row>
        <row r="67465">
          <cell r="A67465" t="str">
            <v>Desk,workstation</v>
          </cell>
          <cell r="B67465">
            <v>0</v>
          </cell>
        </row>
        <row r="67466">
          <cell r="A67466" t="str">
            <v>Book Shelf</v>
          </cell>
          <cell r="B67466">
            <v>0</v>
          </cell>
        </row>
        <row r="67467">
          <cell r="A67467" t="str">
            <v>Desk, workstation</v>
          </cell>
          <cell r="B67467">
            <v>0</v>
          </cell>
        </row>
        <row r="67468">
          <cell r="A67468" t="str">
            <v>Chair, Straig  High Back - Assorted Styles</v>
          </cell>
        </row>
        <row r="67469">
          <cell r="A67469" t="str">
            <v>Desk, Wooden Light Brown With Pedstal 3 Drawers</v>
          </cell>
          <cell r="B67469">
            <v>0</v>
          </cell>
        </row>
        <row r="67470">
          <cell r="A67470" t="str">
            <v>Shelving Wood</v>
          </cell>
          <cell r="B67470">
            <v>0</v>
          </cell>
        </row>
        <row r="67471">
          <cell r="A67471" t="str">
            <v>Shelving, Steel Storage For Tapes</v>
          </cell>
          <cell r="B67471">
            <v>0</v>
          </cell>
        </row>
        <row r="67472">
          <cell r="A67472" t="str">
            <v>Shelving, Steel Storage For Tapes</v>
          </cell>
          <cell r="B67472">
            <v>0</v>
          </cell>
        </row>
        <row r="67473">
          <cell r="A67473" t="str">
            <v>Shelving, Steel Storage For Tapes</v>
          </cell>
          <cell r="B67473">
            <v>0</v>
          </cell>
        </row>
        <row r="67474">
          <cell r="A67474" t="str">
            <v>Shelving, Steel Storage For Tapes</v>
          </cell>
          <cell r="B67474">
            <v>0</v>
          </cell>
        </row>
        <row r="67475">
          <cell r="A67475" t="str">
            <v>Shelving, Steel Storage For Tapes</v>
          </cell>
          <cell r="B67475">
            <v>0</v>
          </cell>
        </row>
        <row r="67476">
          <cell r="A67476" t="str">
            <v>Shelving, Steel Storage For Tapes</v>
          </cell>
          <cell r="B67476">
            <v>0</v>
          </cell>
        </row>
        <row r="67477">
          <cell r="A67477" t="str">
            <v>Chair, Mediumback Black Fabric</v>
          </cell>
          <cell r="B67477">
            <v>0</v>
          </cell>
        </row>
        <row r="67478">
          <cell r="A67478" t="str">
            <v>Desk, workstationdrk brown wood</v>
          </cell>
          <cell r="B67478">
            <v>0</v>
          </cell>
        </row>
        <row r="67479">
          <cell r="A67479" t="str">
            <v>Desk, lightwood wood rectangular</v>
          </cell>
          <cell r="B67479">
            <v>0</v>
          </cell>
        </row>
        <row r="67480">
          <cell r="A67480" t="str">
            <v>Cupboard Assorted</v>
          </cell>
          <cell r="B67480">
            <v>0</v>
          </cell>
        </row>
        <row r="67481">
          <cell r="A67481" t="str">
            <v>Cupboard,Wood</v>
          </cell>
          <cell r="B67481">
            <v>0</v>
          </cell>
        </row>
        <row r="67482">
          <cell r="A67482" t="str">
            <v>Credenza,Wooden Two Door</v>
          </cell>
          <cell r="B67482">
            <v>0</v>
          </cell>
        </row>
        <row r="67483">
          <cell r="A67483" t="str">
            <v>Rack, Wooden Light Brown</v>
          </cell>
          <cell r="B67483">
            <v>27060</v>
          </cell>
        </row>
        <row r="67484">
          <cell r="A67484" t="str">
            <v>Table, Wooden Light Brown</v>
          </cell>
          <cell r="B67484">
            <v>0</v>
          </cell>
        </row>
        <row r="67485">
          <cell r="A67485" t="str">
            <v>Desk,workstation</v>
          </cell>
          <cell r="B67485">
            <v>0</v>
          </cell>
        </row>
        <row r="67486">
          <cell r="A67486" t="str">
            <v>Cupboard, Wooden One Door</v>
          </cell>
          <cell r="B67486">
            <v>0</v>
          </cell>
        </row>
        <row r="67487">
          <cell r="A67487" t="str">
            <v>Desk,workstation</v>
          </cell>
          <cell r="B67487">
            <v>0</v>
          </cell>
        </row>
        <row r="67488">
          <cell r="A67488" t="str">
            <v>Desk, Workstation</v>
          </cell>
          <cell r="B67488">
            <v>0</v>
          </cell>
        </row>
        <row r="67489">
          <cell r="A67489" t="str">
            <v>Furniture, Workstation</v>
          </cell>
          <cell r="B67489">
            <v>0</v>
          </cell>
        </row>
        <row r="67490">
          <cell r="A67490" t="str">
            <v>Desk,Workstation</v>
          </cell>
          <cell r="B67490">
            <v>0</v>
          </cell>
        </row>
        <row r="67491">
          <cell r="A67491" t="str">
            <v>Chair, Highback Leather Swivel</v>
          </cell>
          <cell r="B67491">
            <v>0</v>
          </cell>
        </row>
        <row r="67492">
          <cell r="A67492" t="str">
            <v>"Desk,workstation"</v>
          </cell>
          <cell r="B67492">
            <v>0</v>
          </cell>
        </row>
        <row r="67493">
          <cell r="A67493" t="str">
            <v>Chair, midback swivel green fabric</v>
          </cell>
          <cell r="B67493">
            <v>0</v>
          </cell>
        </row>
        <row r="67494">
          <cell r="A67494" t="str">
            <v>Credenza,Wood</v>
          </cell>
          <cell r="B67494">
            <v>0</v>
          </cell>
        </row>
        <row r="67495">
          <cell r="A67495" t="str">
            <v>Credenza, Off  Wooden, For Office Use</v>
          </cell>
          <cell r="B67495" t="str">
            <v>512SACZ01187</v>
          </cell>
        </row>
        <row r="67496">
          <cell r="A67496" t="str">
            <v>Chair,Visitor Black Fabric</v>
          </cell>
          <cell r="B67496">
            <v>0</v>
          </cell>
        </row>
        <row r="67497">
          <cell r="A67497" t="str">
            <v>Chair, midback swivel brown fabric</v>
          </cell>
          <cell r="B67497">
            <v>0</v>
          </cell>
        </row>
        <row r="67498">
          <cell r="A67498" t="str">
            <v>Chair,Highback Swivel Assorted</v>
          </cell>
          <cell r="B67498">
            <v>0</v>
          </cell>
        </row>
        <row r="67499">
          <cell r="A67499" t="str">
            <v>Cupboard, Steel 2 Doors Beige</v>
          </cell>
          <cell r="B67499">
            <v>0</v>
          </cell>
        </row>
        <row r="67500">
          <cell r="A67500" t="str">
            <v>Chair, Highback Swivel Black Leather</v>
          </cell>
          <cell r="B67500">
            <v>0</v>
          </cell>
        </row>
        <row r="67501">
          <cell r="A67501" t="str">
            <v>Desk, regular wood lightbrown</v>
          </cell>
          <cell r="B67501">
            <v>0</v>
          </cell>
        </row>
        <row r="67502">
          <cell r="A67502" t="str">
            <v>Desk, regular wood lightbrown</v>
          </cell>
          <cell r="B67502">
            <v>0</v>
          </cell>
        </row>
        <row r="67503">
          <cell r="A67503" t="str">
            <v>Desk, regular wood lightbrown</v>
          </cell>
          <cell r="B67503">
            <v>0</v>
          </cell>
        </row>
        <row r="67504">
          <cell r="A67504" t="str">
            <v>Desk, regular wood lightbrown</v>
          </cell>
          <cell r="B67504">
            <v>0</v>
          </cell>
        </row>
        <row r="67505">
          <cell r="A67505" t="str">
            <v>CABINET, STOR  WOOD</v>
          </cell>
          <cell r="B67505">
            <v>0</v>
          </cell>
        </row>
        <row r="67506">
          <cell r="A67506" t="str">
            <v>Chair, Highback Leather Black</v>
          </cell>
          <cell r="B67506">
            <v>0</v>
          </cell>
        </row>
        <row r="67507">
          <cell r="A67507" t="str">
            <v>Cupboard,Steel 2 Door</v>
          </cell>
          <cell r="B67507">
            <v>0</v>
          </cell>
        </row>
        <row r="67508">
          <cell r="A67508" t="str">
            <v>Chair, Highback Swivel Orange &amp; Black Fabric</v>
          </cell>
        </row>
        <row r="67509">
          <cell r="A67509" t="str">
            <v>SAMSUNG LED MONITOR 59CM</v>
          </cell>
          <cell r="B67509" t="str">
            <v>0053HFAH600092V</v>
          </cell>
        </row>
        <row r="67510">
          <cell r="A67510" t="str">
            <v>Cupboard, Steel Grey</v>
          </cell>
          <cell r="B67510">
            <v>0</v>
          </cell>
        </row>
        <row r="67511">
          <cell r="A67511" t="str">
            <v>Cupboard, 2 door  brown wood</v>
          </cell>
          <cell r="B67511">
            <v>0</v>
          </cell>
        </row>
        <row r="67512">
          <cell r="A67512" t="str">
            <v>Cupboard, 2 door  brown wood</v>
          </cell>
          <cell r="B67512">
            <v>0</v>
          </cell>
        </row>
        <row r="67513">
          <cell r="A67513" t="str">
            <v>Desk,workstation</v>
          </cell>
          <cell r="B67513">
            <v>0</v>
          </cell>
        </row>
        <row r="67514">
          <cell r="A67514" t="str">
            <v>Desk,workstation</v>
          </cell>
          <cell r="B67514">
            <v>0</v>
          </cell>
        </row>
        <row r="67515">
          <cell r="A67515" t="str">
            <v>highback blue and white chair. Fabric</v>
          </cell>
          <cell r="B67515">
            <v>0</v>
          </cell>
        </row>
        <row r="67516">
          <cell r="A67516" t="str">
            <v>Cupboard, Steel Grey</v>
          </cell>
          <cell r="B67516">
            <v>0</v>
          </cell>
        </row>
        <row r="67517">
          <cell r="A67517" t="str">
            <v>Furniture, Chair  -  Mid Back</v>
          </cell>
          <cell r="B67517">
            <v>0</v>
          </cell>
        </row>
        <row r="67518">
          <cell r="A67518" t="str">
            <v>Cupboard, Steel Grey</v>
          </cell>
          <cell r="B67518">
            <v>0</v>
          </cell>
        </row>
        <row r="67519">
          <cell r="A67519" t="str">
            <v>Chair, visitor orange fabric</v>
          </cell>
          <cell r="B67519">
            <v>0</v>
          </cell>
        </row>
        <row r="67520">
          <cell r="A67520" t="str">
            <v>Cupboard, 2 Doors Wooden</v>
          </cell>
        </row>
        <row r="67521">
          <cell r="A67521" t="str">
            <v>TABLE,WOODEN</v>
          </cell>
        </row>
        <row r="67522">
          <cell r="A67522" t="str">
            <v>Boardroom table not ye t verified</v>
          </cell>
        </row>
        <row r="67523">
          <cell r="A67523" t="str">
            <v>Notice board</v>
          </cell>
        </row>
        <row r="67524">
          <cell r="A67524" t="str">
            <v>Desk,Workstation</v>
          </cell>
        </row>
        <row r="67525">
          <cell r="A67525" t="str">
            <v>Desk,workstation</v>
          </cell>
        </row>
        <row r="67526">
          <cell r="A67526" t="str">
            <v>Desk,Workstation</v>
          </cell>
        </row>
        <row r="67527">
          <cell r="A67527" t="str">
            <v>Desk,Workstation</v>
          </cell>
        </row>
        <row r="67528">
          <cell r="A67528" t="str">
            <v>Table Wooden Light Brown</v>
          </cell>
        </row>
        <row r="67529">
          <cell r="A67529" t="str">
            <v>Chair, Visitor Medium Back Assorted</v>
          </cell>
        </row>
        <row r="67530">
          <cell r="A67530" t="str">
            <v>Chair, Visitor Medium Back Assorted</v>
          </cell>
        </row>
        <row r="67531">
          <cell r="A67531" t="str">
            <v>Chair, Visitor Medium Back Assorted</v>
          </cell>
        </row>
        <row r="67532">
          <cell r="A67532" t="str">
            <v>Locker 2 door metal</v>
          </cell>
        </row>
        <row r="67533">
          <cell r="A67533" t="str">
            <v>Table, workstation Wooden with 2 side pedestals</v>
          </cell>
        </row>
        <row r="67534">
          <cell r="A67534" t="str">
            <v>Desk,workstation</v>
          </cell>
        </row>
        <row r="67535">
          <cell r="A67535" t="str">
            <v>Notice board</v>
          </cell>
        </row>
        <row r="67536">
          <cell r="A67536" t="str">
            <v>Desk,workstation</v>
          </cell>
        </row>
        <row r="67537">
          <cell r="A67537" t="str">
            <v>DESK,WORKSTATION,WOODEN</v>
          </cell>
        </row>
        <row r="67538">
          <cell r="A67538" t="str">
            <v>Pedestal,3 Drawer Wooden</v>
          </cell>
        </row>
        <row r="67539">
          <cell r="A67539" t="str">
            <v>TABLE WOODEN</v>
          </cell>
          <cell r="B67539">
            <v>16861</v>
          </cell>
        </row>
        <row r="67540">
          <cell r="A67540" t="str">
            <v>Desk,workstation</v>
          </cell>
        </row>
        <row r="67541">
          <cell r="A67541" t="str">
            <v>Desk, Workstation</v>
          </cell>
        </row>
        <row r="67542">
          <cell r="A67542" t="str">
            <v>Pedastal, Wooden 3 Drawers</v>
          </cell>
        </row>
        <row r="67543">
          <cell r="A67543" t="str">
            <v>Buddy Filing Plastic System</v>
          </cell>
          <cell r="B67543">
            <v>16860</v>
          </cell>
        </row>
        <row r="67544">
          <cell r="A67544" t="str">
            <v>Furniture, Workstation</v>
          </cell>
        </row>
        <row r="67545">
          <cell r="A67545" t="str">
            <v>Chair, Visitor Medium Back Assorted</v>
          </cell>
        </row>
        <row r="67546">
          <cell r="A67546" t="str">
            <v>Chair, Visitor Medium Back Assorted</v>
          </cell>
        </row>
        <row r="67547">
          <cell r="A67547" t="str">
            <v>Chair, Visitor Medium Back Black Fabric</v>
          </cell>
        </row>
        <row r="67548">
          <cell r="A67548" t="str">
            <v>Desk,Workstation</v>
          </cell>
        </row>
        <row r="67549">
          <cell r="A67549" t="str">
            <v>Book shelf, 3 shelves</v>
          </cell>
        </row>
        <row r="67550">
          <cell r="A67550" t="str">
            <v>Desk,workstation</v>
          </cell>
        </row>
        <row r="67551">
          <cell r="A67551" t="str">
            <v>Desk,Workstation</v>
          </cell>
        </row>
        <row r="67552">
          <cell r="A67552" t="str">
            <v>Cabinet Shelf</v>
          </cell>
        </row>
        <row r="67553">
          <cell r="A67553" t="str">
            <v>Pedestal,4 Drawer</v>
          </cell>
        </row>
        <row r="67554">
          <cell r="A67554" t="str">
            <v>Chair, Visitor Medium Back Assorted</v>
          </cell>
        </row>
        <row r="67555">
          <cell r="A67555" t="str">
            <v>CREDENZA WOODEN, 4 DRAWER</v>
          </cell>
        </row>
        <row r="67556">
          <cell r="A67556" t="str">
            <v>Chair, Visitor Medium Back Assorted</v>
          </cell>
        </row>
        <row r="67557">
          <cell r="A67557" t="str">
            <v>Buddy Filing Plastic System</v>
          </cell>
          <cell r="B67557">
            <v>16862</v>
          </cell>
        </row>
        <row r="67558">
          <cell r="A67558" t="str">
            <v>Table,Wood</v>
          </cell>
        </row>
        <row r="67559">
          <cell r="A67559" t="str">
            <v>Chair, Visitor Medium Back Assorted</v>
          </cell>
        </row>
        <row r="67560">
          <cell r="A67560" t="str">
            <v>Chair, Visitor Medium Back Assorted</v>
          </cell>
        </row>
        <row r="67561">
          <cell r="A67561" t="str">
            <v>Desk Workstation Wooden Light Brown With Pedastal</v>
          </cell>
        </row>
        <row r="67562">
          <cell r="A67562" t="str">
            <v>Table</v>
          </cell>
        </row>
        <row r="67563">
          <cell r="A67563" t="str">
            <v>Table,Wood</v>
          </cell>
        </row>
        <row r="67564">
          <cell r="A67564" t="str">
            <v>Table, rectangular lightbrown wood</v>
          </cell>
        </row>
        <row r="67565">
          <cell r="A67565" t="str">
            <v>White Board</v>
          </cell>
          <cell r="B67565">
            <v>0</v>
          </cell>
        </row>
        <row r="67566">
          <cell r="A67566" t="str">
            <v>Chair, Medium Back Black Leather Wooden Arms</v>
          </cell>
          <cell r="B67566">
            <v>0</v>
          </cell>
        </row>
        <row r="67567">
          <cell r="A67567" t="str">
            <v>STAND, Hat and coat - metal</v>
          </cell>
          <cell r="B67567">
            <v>0</v>
          </cell>
        </row>
        <row r="67568">
          <cell r="A67568" t="str">
            <v>Cabinet, Solid door Cabinet Mahogany</v>
          </cell>
          <cell r="B67568">
            <v>0</v>
          </cell>
        </row>
        <row r="67569">
          <cell r="A67569" t="str">
            <v>SETEE, Still Classic Single Seater</v>
          </cell>
        </row>
        <row r="67570">
          <cell r="A67570" t="str">
            <v>Chair, visitors Free Pass</v>
          </cell>
          <cell r="B67570">
            <v>0</v>
          </cell>
        </row>
        <row r="67571">
          <cell r="A67571" t="str">
            <v>Cabinet, Hinge door Filing - GS827 Burgan Mahogan</v>
          </cell>
          <cell r="B67571">
            <v>0</v>
          </cell>
        </row>
        <row r="67572">
          <cell r="A67572" t="str">
            <v>Desk, Workstation</v>
          </cell>
        </row>
        <row r="67573">
          <cell r="A67573" t="str">
            <v>Whitebaord</v>
          </cell>
        </row>
        <row r="67574">
          <cell r="A67574" t="str">
            <v>Chair, h/b  black leather finish</v>
          </cell>
        </row>
        <row r="67575">
          <cell r="A67575" t="str">
            <v>WATERCOOLER</v>
          </cell>
          <cell r="B67575">
            <v>0</v>
          </cell>
        </row>
        <row r="67576">
          <cell r="A67576" t="str">
            <v>Whiteboard, 1200Mm X 2000Mm</v>
          </cell>
          <cell r="B67576">
            <v>16870</v>
          </cell>
        </row>
        <row r="67577">
          <cell r="A67577" t="str">
            <v>CHAIR,VISTORS MAHOGANY &amp; LEATHER</v>
          </cell>
          <cell r="B67577">
            <v>0</v>
          </cell>
        </row>
        <row r="67578">
          <cell r="A67578" t="str">
            <v>Cupboard, Wooden Brown2 Glass Doors</v>
          </cell>
          <cell r="B67578">
            <v>0</v>
          </cell>
        </row>
        <row r="67579">
          <cell r="A67579" t="str">
            <v>STAND, Hat and coat - metal</v>
          </cell>
        </row>
        <row r="67580">
          <cell r="A67580" t="str">
            <v>Chair, visitors  Mahogany &amp; leather</v>
          </cell>
          <cell r="B67580">
            <v>0</v>
          </cell>
        </row>
        <row r="67581">
          <cell r="A67581" t="str">
            <v>Chair, visitors  Mahogany &amp; leather</v>
          </cell>
          <cell r="B67581">
            <v>0</v>
          </cell>
        </row>
        <row r="67582">
          <cell r="A67582" t="str">
            <v>Credenza with Burgan Mahogany extension tops &amp; met</v>
          </cell>
          <cell r="B67582">
            <v>0</v>
          </cell>
        </row>
        <row r="67583">
          <cell r="A67583" t="str">
            <v>Credenza with Burgan Mahogany extension tops &amp; met</v>
          </cell>
          <cell r="B67583">
            <v>0</v>
          </cell>
        </row>
        <row r="67584">
          <cell r="A67584" t="str">
            <v>Couch</v>
          </cell>
        </row>
        <row r="67585">
          <cell r="A67585" t="str">
            <v>Chair, Netted Back</v>
          </cell>
          <cell r="B67585">
            <v>0</v>
          </cell>
        </row>
        <row r="67586">
          <cell r="A67586" t="str">
            <v>Chair, visitors Free Pass</v>
          </cell>
          <cell r="B67586">
            <v>0</v>
          </cell>
        </row>
        <row r="67587">
          <cell r="A67587" t="str">
            <v>Desk, Eco Light Burgan Mahogany Black</v>
          </cell>
        </row>
        <row r="67588">
          <cell r="A67588" t="str">
            <v>Chair, h/b  black leather finish</v>
          </cell>
        </row>
        <row r="67589">
          <cell r="A67589" t="str">
            <v>Cupboard, Wooden Brown 2 Doors</v>
          </cell>
          <cell r="B67589">
            <v>0</v>
          </cell>
        </row>
        <row r="67590">
          <cell r="A67590" t="str">
            <v>Cabinet wth doors</v>
          </cell>
          <cell r="B67590">
            <v>0</v>
          </cell>
        </row>
        <row r="67591">
          <cell r="A67591" t="str">
            <v>Whiteboard, 1200Mm X 2000Mm</v>
          </cell>
          <cell r="B67591">
            <v>6607</v>
          </cell>
        </row>
        <row r="67592">
          <cell r="A67592" t="str">
            <v>Chair,Visitor Medium Back Assorted</v>
          </cell>
        </row>
        <row r="67593">
          <cell r="A67593" t="str">
            <v>Credenza, 2 sliding doors lightbrown wood</v>
          </cell>
        </row>
        <row r="67594">
          <cell r="A67594" t="str">
            <v>Table, coffee table brown wood</v>
          </cell>
        </row>
        <row r="67595">
          <cell r="A67595" t="str">
            <v>Pedastal,Four Drawers</v>
          </cell>
        </row>
        <row r="67596">
          <cell r="A67596" t="str">
            <v>Credenza,Roller Door</v>
          </cell>
        </row>
        <row r="67597">
          <cell r="A67597" t="str">
            <v>Pedastal,Four Drawers</v>
          </cell>
        </row>
        <row r="67598">
          <cell r="A67598" t="str">
            <v>Pedastal,Four Drawers</v>
          </cell>
        </row>
        <row r="67599">
          <cell r="A67599" t="str">
            <v>Credenza, Roller Door</v>
          </cell>
        </row>
        <row r="67600">
          <cell r="A67600" t="str">
            <v>Table,Rectangular Wooden</v>
          </cell>
        </row>
        <row r="67601">
          <cell r="A67601" t="str">
            <v>Table,Rectangular Wooden</v>
          </cell>
        </row>
        <row r="67602">
          <cell r="A67602" t="str">
            <v>Table,Rectangular Wooden</v>
          </cell>
        </row>
        <row r="67603">
          <cell r="A67603" t="str">
            <v>Table,Rectangular Wooden</v>
          </cell>
        </row>
        <row r="67604">
          <cell r="A67604" t="str">
            <v>Table,Rectangular Wooden</v>
          </cell>
        </row>
        <row r="67605">
          <cell r="A67605" t="str">
            <v>Table,Rectangular Wooden</v>
          </cell>
        </row>
        <row r="67606">
          <cell r="A67606" t="str">
            <v>Table,Rectangular Wooden</v>
          </cell>
        </row>
        <row r="67607">
          <cell r="A67607" t="str">
            <v>Couch,One Seater Fabric</v>
          </cell>
        </row>
        <row r="67608">
          <cell r="A67608" t="str">
            <v>Pedastal,Four Drawers</v>
          </cell>
        </row>
        <row r="67609">
          <cell r="A67609" t="str">
            <v>Chair,Highback Swivel Fabric</v>
          </cell>
        </row>
        <row r="67610">
          <cell r="A67610" t="str">
            <v>Chair,Highback Swivel Fabric</v>
          </cell>
        </row>
        <row r="67611">
          <cell r="A67611" t="str">
            <v>Chair,Highback Swivel Fabric</v>
          </cell>
        </row>
        <row r="67612">
          <cell r="A67612" t="str">
            <v>Chair,Highback Swivel Fabric</v>
          </cell>
        </row>
        <row r="67613">
          <cell r="A67613" t="str">
            <v>Couch,One Seater Fabric</v>
          </cell>
        </row>
        <row r="67614">
          <cell r="A67614" t="str">
            <v>Pedastal,Four Drawers</v>
          </cell>
        </row>
        <row r="67615">
          <cell r="A67615" t="str">
            <v>Chair,Highback Swivel Fabric</v>
          </cell>
        </row>
        <row r="67616">
          <cell r="A67616" t="str">
            <v>Chair, Highback, Fabric</v>
          </cell>
        </row>
        <row r="67617">
          <cell r="A67617" t="str">
            <v>Chair,Highback Swivel Fabric</v>
          </cell>
        </row>
        <row r="67618">
          <cell r="A67618" t="str">
            <v>"Cupboard, built-in wooden"</v>
          </cell>
        </row>
        <row r="67619">
          <cell r="A67619" t="str">
            <v>Desk,Workstation with Nine Drawers Wooden</v>
          </cell>
        </row>
        <row r="67620">
          <cell r="A67620" t="str">
            <v>Pedastal,Three Drawers Wooden</v>
          </cell>
        </row>
        <row r="67621">
          <cell r="A67621" t="str">
            <v>Chair,Settee Assorted Style</v>
          </cell>
        </row>
        <row r="67622">
          <cell r="A67622" t="str">
            <v>Chair,Settee Assorted Style</v>
          </cell>
        </row>
        <row r="67623">
          <cell r="A67623" t="str">
            <v>Chair,Settee Assorted Style</v>
          </cell>
        </row>
        <row r="67624">
          <cell r="A67624" t="str">
            <v>Cabinet,Four Drawers Wooden</v>
          </cell>
        </row>
        <row r="67625">
          <cell r="A67625" t="str">
            <v>Table, Coffee table</v>
          </cell>
        </row>
        <row r="67626">
          <cell r="A67626" t="str">
            <v>Pedestal with four drawers</v>
          </cell>
        </row>
        <row r="67627">
          <cell r="A67627" t="str">
            <v>Desk,Workstation Wooden</v>
          </cell>
        </row>
        <row r="67628">
          <cell r="A67628" t="str">
            <v>Chair,Highback Swivel Leather</v>
          </cell>
        </row>
        <row r="67629">
          <cell r="A67629" t="str">
            <v>Chair,Settee Assorted Style</v>
          </cell>
        </row>
        <row r="67630">
          <cell r="A67630" t="str">
            <v>Desk,Rectangular Wooden</v>
          </cell>
        </row>
        <row r="67631">
          <cell r="A67631" t="str">
            <v>Cupboard,Wooden Assorted</v>
          </cell>
        </row>
        <row r="67632">
          <cell r="A67632" t="str">
            <v>Table, DELFINO COFFEE SILVER GLASS</v>
          </cell>
        </row>
        <row r="67633">
          <cell r="A67633" t="str">
            <v>Chair,Highback Swivel Fabric</v>
          </cell>
        </row>
        <row r="67634">
          <cell r="A67634" t="str">
            <v>Chair, Highback, Leather</v>
          </cell>
        </row>
        <row r="67635">
          <cell r="A67635" t="str">
            <v>Couch,One Seater Fabric</v>
          </cell>
        </row>
        <row r="67636">
          <cell r="A67636" t="str">
            <v>Pedestal, Four Drawers</v>
          </cell>
        </row>
        <row r="67637">
          <cell r="A67637" t="str">
            <v>Pedestal, Four Drawers</v>
          </cell>
        </row>
        <row r="67638">
          <cell r="A67638" t="str">
            <v>Pedestal, Four Drawers</v>
          </cell>
        </row>
        <row r="67639">
          <cell r="A67639" t="str">
            <v>Pedastal,Four Drawers</v>
          </cell>
        </row>
        <row r="67640">
          <cell r="A67640" t="str">
            <v>Pedastal,Four Drawers</v>
          </cell>
        </row>
        <row r="67641">
          <cell r="A67641" t="str">
            <v>Pedastal,Four Drawers</v>
          </cell>
        </row>
        <row r="67642">
          <cell r="A67642" t="str">
            <v>Pedastal,Four Drawers</v>
          </cell>
        </row>
        <row r="67643">
          <cell r="A67643" t="str">
            <v>Pedastal,Four Drawers</v>
          </cell>
        </row>
        <row r="67644">
          <cell r="A67644" t="str">
            <v>Pedastal,Four Drawers</v>
          </cell>
        </row>
        <row r="67645">
          <cell r="A67645" t="str">
            <v>Pedestal, Four Drawers</v>
          </cell>
        </row>
        <row r="67646">
          <cell r="A67646" t="str">
            <v>Computer, Desktop Case</v>
          </cell>
          <cell r="B67646" t="str">
            <v>CZC4492H0B</v>
          </cell>
        </row>
        <row r="67647">
          <cell r="A67647" t="str">
            <v>Desk,Workstation Oak</v>
          </cell>
        </row>
        <row r="67648">
          <cell r="A67648" t="str">
            <v>Desk,Workstation Oak</v>
          </cell>
        </row>
        <row r="67649">
          <cell r="A67649" t="str">
            <v>Desk,Workstation Oak</v>
          </cell>
        </row>
        <row r="67650">
          <cell r="A67650" t="str">
            <v>Desk,Workstation Oak</v>
          </cell>
        </row>
        <row r="67651">
          <cell r="A67651" t="str">
            <v>Desk,Workstation Oak</v>
          </cell>
        </row>
        <row r="67652">
          <cell r="A67652" t="str">
            <v>Desk,Workstation Oak</v>
          </cell>
        </row>
        <row r="67653">
          <cell r="A67653" t="str">
            <v>Desk,Workstation Oak</v>
          </cell>
        </row>
        <row r="67654">
          <cell r="A67654" t="str">
            <v>Desk,Workstation Oak</v>
          </cell>
        </row>
        <row r="67655">
          <cell r="A67655" t="str">
            <v>Desk,Workstation Oak</v>
          </cell>
        </row>
        <row r="67656">
          <cell r="A67656" t="str">
            <v>Desk,Workstation Oak</v>
          </cell>
        </row>
        <row r="67657">
          <cell r="A67657" t="str">
            <v>Desk,Workstation Oak</v>
          </cell>
        </row>
        <row r="67658">
          <cell r="A67658" t="str">
            <v>Pedastal,Four Drawers</v>
          </cell>
        </row>
        <row r="67659">
          <cell r="A67659" t="str">
            <v>Pedastal,Four Drawers</v>
          </cell>
        </row>
        <row r="67660">
          <cell r="A67660" t="str">
            <v>Pedastal,Four Drawers</v>
          </cell>
        </row>
        <row r="67661">
          <cell r="A67661" t="str">
            <v>Pedastal,Four Drawers</v>
          </cell>
        </row>
        <row r="67662">
          <cell r="A67662" t="str">
            <v>Pedastal,Four Drawers</v>
          </cell>
        </row>
        <row r="67663">
          <cell r="A67663" t="str">
            <v>Pedastal,Four Drawers</v>
          </cell>
        </row>
        <row r="67664">
          <cell r="A67664" t="str">
            <v>Pedastal,Four Drawers</v>
          </cell>
        </row>
        <row r="67665">
          <cell r="A67665" t="str">
            <v>Pedastal,Four Drawers</v>
          </cell>
        </row>
        <row r="67666">
          <cell r="A67666" t="str">
            <v>Pedastal,Four Drawers</v>
          </cell>
        </row>
        <row r="67667">
          <cell r="A67667" t="str">
            <v>Pedastal,Four Drawers</v>
          </cell>
        </row>
        <row r="67668">
          <cell r="A67668" t="str">
            <v>Credenza,Roller Door</v>
          </cell>
        </row>
        <row r="67669">
          <cell r="A67669" t="str">
            <v>Couch,One Seater Fabric</v>
          </cell>
        </row>
        <row r="67670">
          <cell r="A67670" t="str">
            <v>Chair,Highback Swivel Fabric</v>
          </cell>
        </row>
        <row r="67671">
          <cell r="A67671" t="str">
            <v>Desk,Workstation Oak</v>
          </cell>
        </row>
        <row r="67672">
          <cell r="A67672" t="str">
            <v>Couch,One Seater Fabric</v>
          </cell>
        </row>
        <row r="67673">
          <cell r="A67673" t="str">
            <v>Couch,One Seater Fabric</v>
          </cell>
        </row>
        <row r="67674">
          <cell r="A67674" t="str">
            <v>Pedestal, Four Drawers</v>
          </cell>
        </row>
        <row r="67675">
          <cell r="A67675" t="str">
            <v>Couch,One Seater Fabric</v>
          </cell>
        </row>
        <row r="67676">
          <cell r="A67676" t="str">
            <v>Desk, Workstation, Wood</v>
          </cell>
        </row>
        <row r="67677">
          <cell r="A67677" t="str">
            <v>Desk,Workstation Oak</v>
          </cell>
        </row>
        <row r="67678">
          <cell r="A67678" t="str">
            <v>Chair, Highback, Fabric</v>
          </cell>
        </row>
        <row r="67679">
          <cell r="A67679" t="str">
            <v>Wood, Rectangular Table</v>
          </cell>
        </row>
        <row r="67680">
          <cell r="A67680" t="str">
            <v>Couch,One Seater Fabric</v>
          </cell>
        </row>
        <row r="67681">
          <cell r="A67681" t="str">
            <v>Desk, Workstation, Wood</v>
          </cell>
        </row>
        <row r="67682">
          <cell r="A67682" t="str">
            <v>Couch,One Seater Fabric</v>
          </cell>
        </row>
        <row r="67683">
          <cell r="A67683" t="str">
            <v>Desk, Workstation Oak</v>
          </cell>
        </row>
        <row r="67684">
          <cell r="A67684" t="str">
            <v>Desk,Workstation Oak</v>
          </cell>
        </row>
        <row r="67685">
          <cell r="A67685" t="str">
            <v>Couch,One Seater Fabric</v>
          </cell>
        </row>
        <row r="67686">
          <cell r="A67686" t="str">
            <v>Wood, Square Table</v>
          </cell>
        </row>
        <row r="67687">
          <cell r="A67687" t="str">
            <v>Wood, Rectangular Table</v>
          </cell>
        </row>
        <row r="67688">
          <cell r="A67688" t="str">
            <v>Desk,Workstation Oak</v>
          </cell>
        </row>
        <row r="67689">
          <cell r="A67689" t="str">
            <v>Lights,Frensenel LED Quartz</v>
          </cell>
        </row>
        <row r="67690">
          <cell r="A67690" t="str">
            <v>Desk, Workstation, Wood</v>
          </cell>
        </row>
        <row r="67691">
          <cell r="A67691" t="str">
            <v>Table,Wooden</v>
          </cell>
        </row>
        <row r="67692">
          <cell r="A67692" t="str">
            <v>CHAIR, VIBE OPERATORS VIBE02TRD</v>
          </cell>
        </row>
        <row r="67693">
          <cell r="A67693" t="str">
            <v>Chair,Highback Swivel Fabric</v>
          </cell>
        </row>
        <row r="67694">
          <cell r="A67694" t="str">
            <v>Chair,Highback Swivel Fabric</v>
          </cell>
        </row>
        <row r="67695">
          <cell r="A67695" t="str">
            <v>Chair,Highback Swivel Fabric</v>
          </cell>
        </row>
        <row r="67696">
          <cell r="A67696" t="str">
            <v>Chair,Highback Swivel Fabric</v>
          </cell>
        </row>
        <row r="67697">
          <cell r="A67697" t="str">
            <v>Chair,Highback Swivel Fabric</v>
          </cell>
        </row>
        <row r="67698">
          <cell r="A67698" t="str">
            <v>Couch,One Seater Fabric</v>
          </cell>
        </row>
        <row r="67699">
          <cell r="A67699" t="str">
            <v>Couch,One Seater Fabric</v>
          </cell>
        </row>
        <row r="67700">
          <cell r="A67700" t="str">
            <v>Chair, Highback, Fabric</v>
          </cell>
        </row>
        <row r="67701">
          <cell r="A67701" t="str">
            <v>Chair,Highback Swivel Fabric</v>
          </cell>
        </row>
        <row r="67702">
          <cell r="A67702" t="str">
            <v>Chair,Highback Swivel Fabric</v>
          </cell>
        </row>
        <row r="67703">
          <cell r="A67703" t="str">
            <v>Chair,Highback Swivel Fabric</v>
          </cell>
        </row>
        <row r="67704">
          <cell r="A67704" t="str">
            <v>Chair,Highback Swivel Fabric</v>
          </cell>
        </row>
        <row r="67705">
          <cell r="A67705" t="str">
            <v>Chair,Highback Swivel Fabric</v>
          </cell>
        </row>
        <row r="67706">
          <cell r="A67706" t="str">
            <v>Chair,Highback Swivel Fabric</v>
          </cell>
        </row>
        <row r="67707">
          <cell r="A67707" t="str">
            <v>Chair,Highback Swivel Fabric</v>
          </cell>
        </row>
        <row r="67708">
          <cell r="A67708" t="str">
            <v>Chair,Highback Swivel Fabric</v>
          </cell>
        </row>
        <row r="67709">
          <cell r="A67709" t="str">
            <v>Chair,Highback Swivel Fabric</v>
          </cell>
        </row>
        <row r="67710">
          <cell r="A67710" t="str">
            <v>Chair,Highback Swivel Fabric</v>
          </cell>
        </row>
        <row r="67711">
          <cell r="A67711" t="str">
            <v>Chair, Midback swivel fabric</v>
          </cell>
        </row>
        <row r="67712">
          <cell r="A67712" t="str">
            <v>Chair,Highback Swivel Fabric</v>
          </cell>
        </row>
        <row r="67713">
          <cell r="A67713" t="str">
            <v>Cupboard,Expression Unit Sever Wooden</v>
          </cell>
        </row>
        <row r="67714">
          <cell r="A67714" t="str">
            <v>Desk,Workstation Oak</v>
          </cell>
        </row>
        <row r="67715">
          <cell r="A67715" t="str">
            <v>Chair, highback swivel black fabric</v>
          </cell>
        </row>
        <row r="67716">
          <cell r="A67716" t="str">
            <v>Chair, highback swivel black leather</v>
          </cell>
        </row>
        <row r="67717">
          <cell r="A67717" t="str">
            <v>Chair, highback swivel black leather</v>
          </cell>
        </row>
        <row r="67718">
          <cell r="A67718" t="str">
            <v>Chair, highback swivel maroon fabric</v>
          </cell>
        </row>
        <row r="67719">
          <cell r="A67719" t="str">
            <v>Chair, midback blue fabric</v>
          </cell>
        </row>
        <row r="67720">
          <cell r="A67720" t="str">
            <v>Chair, medium back swivel purple fabric</v>
          </cell>
        </row>
        <row r="67721">
          <cell r="A67721" t="str">
            <v>Chair, medium back swivel green fabric</v>
          </cell>
        </row>
        <row r="67722">
          <cell r="A67722" t="str">
            <v>Chair, visitor blue fabric</v>
          </cell>
        </row>
        <row r="67723">
          <cell r="A67723" t="str">
            <v>Cabinet, brown metal 4 drawers</v>
          </cell>
        </row>
        <row r="67724">
          <cell r="A67724" t="str">
            <v>Chair, medium back swivel green fabric</v>
          </cell>
        </row>
        <row r="67725">
          <cell r="A67725" t="str">
            <v>Chair, highback swivel black leather</v>
          </cell>
        </row>
        <row r="67726">
          <cell r="A67726" t="str">
            <v>"Chair, visitor multi colour fabric"</v>
          </cell>
        </row>
        <row r="67727">
          <cell r="A67727" t="str">
            <v>Chair, highback swivel black fabric</v>
          </cell>
        </row>
        <row r="67728">
          <cell r="A67728" t="str">
            <v>Chair, highback swivel blue fabric</v>
          </cell>
        </row>
        <row r="67729">
          <cell r="A67729" t="str">
            <v>Chair, visitor blue fabric</v>
          </cell>
        </row>
        <row r="67730">
          <cell r="A67730" t="str">
            <v>"Chair, highback black leather"</v>
          </cell>
          <cell r="B67730">
            <v>0</v>
          </cell>
        </row>
        <row r="67731">
          <cell r="A67731" t="str">
            <v>Chair, highback blue fabric</v>
          </cell>
        </row>
        <row r="67732">
          <cell r="A67732" t="str">
            <v>Chair, medium back swivel green fabric</v>
          </cell>
        </row>
        <row r="67733">
          <cell r="A67733" t="str">
            <v>Chair, visitor blue fabric</v>
          </cell>
        </row>
        <row r="67734">
          <cell r="A67734" t="str">
            <v>Chair, visitor blue fabric</v>
          </cell>
        </row>
        <row r="67735">
          <cell r="A67735" t="str">
            <v>Chair, medioium back swivel green fabric</v>
          </cell>
        </row>
        <row r="67736">
          <cell r="A67736" t="str">
            <v>Chair, highback swivel black leather</v>
          </cell>
        </row>
        <row r="67737">
          <cell r="A67737" t="str">
            <v>Chair, highback swivel black leather</v>
          </cell>
        </row>
        <row r="67738">
          <cell r="A67738" t="str">
            <v>Credenza, brown wood</v>
          </cell>
        </row>
        <row r="67739">
          <cell r="A67739" t="str">
            <v>Locker, 16 doors wood</v>
          </cell>
        </row>
        <row r="67740">
          <cell r="A67740" t="str">
            <v>Pedestal, lightbrown wood 5 drawers</v>
          </cell>
        </row>
        <row r="67741">
          <cell r="A67741" t="str">
            <v>BOAR ROOM TABLE</v>
          </cell>
        </row>
        <row r="67742">
          <cell r="A67742" t="str">
            <v>Table, brown wood with 2 drawers</v>
          </cell>
        </row>
        <row r="67743">
          <cell r="A67743" t="str">
            <v>Filing cabinet, mobile metal</v>
          </cell>
        </row>
        <row r="67744">
          <cell r="A67744" t="str">
            <v>"Table, lightbroewn wood round"</v>
          </cell>
          <cell r="B67744" t="str">
            <v>V-42659</v>
          </cell>
        </row>
        <row r="67745">
          <cell r="A67745" t="str">
            <v>Table, rectangular brown wood</v>
          </cell>
        </row>
        <row r="67746">
          <cell r="A67746" t="str">
            <v>Table, study table brown wood square</v>
          </cell>
        </row>
        <row r="67747">
          <cell r="A67747" t="str">
            <v>Credenza, brown wood</v>
          </cell>
        </row>
        <row r="67748">
          <cell r="A67748" t="str">
            <v>Cabinet, Brown 2 Door</v>
          </cell>
        </row>
        <row r="67749">
          <cell r="A67749" t="str">
            <v>Chair, highbak swivel blue fabric</v>
          </cell>
        </row>
        <row r="67750">
          <cell r="A67750" t="str">
            <v>STAND, WOODEN  STAND WITH TWO SHELVES</v>
          </cell>
        </row>
        <row r="67751">
          <cell r="A67751" t="str">
            <v>Cupboard, brown wood 2 doors</v>
          </cell>
        </row>
        <row r="67752">
          <cell r="A67752" t="str">
            <v>Chair, midback maroon fabric</v>
          </cell>
        </row>
        <row r="67753">
          <cell r="A67753" t="str">
            <v>Chair, midback maroon fabric</v>
          </cell>
          <cell r="B67753">
            <v>94034</v>
          </cell>
        </row>
        <row r="67754">
          <cell r="A67754" t="str">
            <v>Chair, midback maroon fabric</v>
          </cell>
        </row>
        <row r="67755">
          <cell r="A67755" t="str">
            <v>"DESK, FLAT TO  WOODEN OFFICE DESK"</v>
          </cell>
        </row>
        <row r="67756">
          <cell r="A67756" t="str">
            <v>Cupboard, lightbrown wood 2 doors</v>
          </cell>
        </row>
        <row r="67757">
          <cell r="A67757" t="str">
            <v>Chair, midback maroon fabric</v>
          </cell>
        </row>
        <row r="67758">
          <cell r="A67758" t="str">
            <v>Cabinet, cream metal 4 drawers</v>
          </cell>
        </row>
        <row r="67759">
          <cell r="A67759" t="str">
            <v>Cabinet, brown black sliding door</v>
          </cell>
        </row>
        <row r="67760">
          <cell r="A67760" t="str">
            <v>Chair, Visitor maroon fabric</v>
          </cell>
        </row>
        <row r="67761">
          <cell r="A67761" t="str">
            <v>Chair, midback maroon fabric</v>
          </cell>
        </row>
        <row r="67762">
          <cell r="A67762" t="str">
            <v>Chair, highback blue fabric</v>
          </cell>
        </row>
        <row r="67763">
          <cell r="A67763" t="str">
            <v>Desk, office workstation with drawers</v>
          </cell>
        </row>
        <row r="67764">
          <cell r="A67764" t="str">
            <v>Chair, midback maroon fabric</v>
          </cell>
        </row>
        <row r="67765">
          <cell r="A67765" t="str">
            <v>Microwave, Defy silver metaliv</v>
          </cell>
        </row>
        <row r="67766">
          <cell r="A67766" t="str">
            <v>Chair, highback swivel blue &amp; black leather</v>
          </cell>
        </row>
        <row r="67767">
          <cell r="A67767" t="str">
            <v>Chair, midback maroon fabric</v>
          </cell>
        </row>
        <row r="67768">
          <cell r="A67768" t="str">
            <v>Chair,visitor maroon fabric</v>
          </cell>
        </row>
        <row r="67769">
          <cell r="A67769" t="str">
            <v>Chair, highback swivel blue fabric</v>
          </cell>
        </row>
        <row r="67770">
          <cell r="A67770" t="str">
            <v>Chair, midback maroon fabric</v>
          </cell>
        </row>
        <row r="67771">
          <cell r="A67771" t="str">
            <v>Chair,visitor maroon fabric</v>
          </cell>
        </row>
        <row r="67772">
          <cell r="A67772" t="str">
            <v>Chair, highback swivel blue leather</v>
          </cell>
        </row>
        <row r="67773">
          <cell r="A67773" t="str">
            <v>Chair, highback swivel blue &amp; black leather</v>
          </cell>
        </row>
        <row r="67774">
          <cell r="A67774" t="str">
            <v>Chair, highback swivel blue leather</v>
          </cell>
        </row>
        <row r="67775">
          <cell r="A67775" t="str">
            <v>Chair, highback swivel blue leather</v>
          </cell>
        </row>
        <row r="67776">
          <cell r="A67776" t="str">
            <v>Chair, highback swivel leather black</v>
          </cell>
        </row>
        <row r="67777">
          <cell r="A67777" t="str">
            <v>Chair, highback swivel red fabric</v>
          </cell>
        </row>
        <row r="67778">
          <cell r="A67778" t="str">
            <v>Chair, highback swivel Maroon fabric</v>
          </cell>
        </row>
        <row r="67779">
          <cell r="A67779" t="str">
            <v>Chair, highback swivel red fabric</v>
          </cell>
        </row>
        <row r="67780">
          <cell r="A67780" t="str">
            <v>Chair, highback swivel red check fabric</v>
          </cell>
        </row>
        <row r="67781">
          <cell r="A67781" t="str">
            <v>Chair, highback swivel black fabric</v>
          </cell>
        </row>
        <row r="67782">
          <cell r="A67782" t="str">
            <v>Chair, highback swivel leather black</v>
          </cell>
        </row>
        <row r="67783">
          <cell r="A67783" t="str">
            <v>Chair, highback swivel blue fabric</v>
          </cell>
        </row>
        <row r="67784">
          <cell r="A67784" t="str">
            <v>Chair, highback swivel blue fabric</v>
          </cell>
        </row>
        <row r="67785">
          <cell r="A67785" t="str">
            <v>Chair, midback maroon fabric</v>
          </cell>
        </row>
        <row r="67786">
          <cell r="A67786" t="str">
            <v>Pedestal lightbrown wood 4 drawers</v>
          </cell>
        </row>
        <row r="67787">
          <cell r="A67787" t="str">
            <v>Light stand</v>
          </cell>
        </row>
        <row r="67788">
          <cell r="A67788" t="str">
            <v>Chair, midback maroon fabric</v>
          </cell>
        </row>
        <row r="67789">
          <cell r="A67789" t="str">
            <v>Table, studbrown wood squarey stable</v>
          </cell>
        </row>
        <row r="67790">
          <cell r="A67790" t="str">
            <v>Chair, highback swivel blue &amp; black leather</v>
          </cell>
        </row>
        <row r="67791">
          <cell r="A67791" t="str">
            <v>Desk work station lightbrown wood</v>
          </cell>
        </row>
        <row r="67792">
          <cell r="A67792" t="str">
            <v>Table, coffee tacle wooden white square</v>
          </cell>
        </row>
        <row r="67793">
          <cell r="A67793" t="str">
            <v>Table, coffee tacle wooden light brown wood square</v>
          </cell>
        </row>
        <row r="67794">
          <cell r="A67794" t="str">
            <v>Chair, highback swivel red fabric</v>
          </cell>
        </row>
        <row r="67795">
          <cell r="A67795" t="str">
            <v>Chair, highback swivel red fabric</v>
          </cell>
        </row>
        <row r="67796">
          <cell r="A67796" t="str">
            <v>Cabinet, brown wood with black sliding door</v>
          </cell>
        </row>
        <row r="67797">
          <cell r="A67797" t="str">
            <v>Cabinet, cream metal 4 drawers</v>
          </cell>
        </row>
        <row r="67798">
          <cell r="A67798" t="str">
            <v>Chair, highback swivel black leather</v>
          </cell>
        </row>
        <row r="67799">
          <cell r="A67799" t="str">
            <v>Chair, highback swivel blue fabric</v>
          </cell>
        </row>
        <row r="67800">
          <cell r="A67800" t="str">
            <v>Chair, highback swivel blue fabric</v>
          </cell>
        </row>
        <row r="67801">
          <cell r="A67801" t="str">
            <v>Desk, office workstation with drawers</v>
          </cell>
        </row>
        <row r="67802">
          <cell r="A67802" t="str">
            <v>Desk, office workstation with drawers</v>
          </cell>
        </row>
        <row r="67803">
          <cell r="A67803" t="str">
            <v>Chair, highback swivel purple fabric</v>
          </cell>
        </row>
        <row r="67804">
          <cell r="A67804" t="str">
            <v>Chair, highback swivel black fabric</v>
          </cell>
        </row>
        <row r="67805">
          <cell r="A67805" t="str">
            <v>Chair, visitor blue fabric</v>
          </cell>
        </row>
        <row r="67806">
          <cell r="A67806" t="str">
            <v>Light stand</v>
          </cell>
        </row>
        <row r="67807">
          <cell r="A67807" t="str">
            <v>"Chair, visitor khaki fabric"</v>
          </cell>
          <cell r="B67807" t="str">
            <v>V-495</v>
          </cell>
        </row>
        <row r="67808">
          <cell r="A67808" t="str">
            <v>Desk,studio with equipment</v>
          </cell>
        </row>
        <row r="67809">
          <cell r="A67809" t="str">
            <v>Chair, midback blue fabric with wooden legs</v>
          </cell>
        </row>
        <row r="67810">
          <cell r="A67810" t="str">
            <v>Cabinet, grey metal 4 drawers</v>
          </cell>
        </row>
        <row r="67811">
          <cell r="A67811" t="str">
            <v>Table,Rectangular wood</v>
          </cell>
        </row>
        <row r="67812">
          <cell r="A67812" t="str">
            <v>Table, brown wood  round</v>
          </cell>
        </row>
        <row r="67813">
          <cell r="A67813" t="str">
            <v>Chair, highback swivel Maroon fabric</v>
          </cell>
        </row>
        <row r="67814">
          <cell r="A67814" t="str">
            <v>Chair, highback swivel Maroon fabric</v>
          </cell>
        </row>
        <row r="67815">
          <cell r="A67815" t="str">
            <v>Chair, highback swivel black fabric</v>
          </cell>
        </row>
        <row r="67816">
          <cell r="A67816" t="str">
            <v>Chair, highback swivel Maroon fabric</v>
          </cell>
        </row>
        <row r="67817">
          <cell r="A67817" t="str">
            <v>Chair, highback swivel Maroon fabric</v>
          </cell>
        </row>
        <row r="67818">
          <cell r="A67818" t="str">
            <v>Chair, highback swivel Maroon fabric</v>
          </cell>
        </row>
        <row r="67819">
          <cell r="A67819" t="str">
            <v>Chair, highback swivel red fabric</v>
          </cell>
        </row>
        <row r="67820">
          <cell r="A67820" t="str">
            <v>Chair, highback swivel red fabric</v>
          </cell>
        </row>
        <row r="67821">
          <cell r="A67821" t="str">
            <v>Chair, highback swivel red fabric</v>
          </cell>
        </row>
        <row r="67822">
          <cell r="A67822" t="str">
            <v>Chair, highback swivel maroon fabric</v>
          </cell>
        </row>
        <row r="67823">
          <cell r="A67823" t="str">
            <v>Chair, highback swivel Maroon fabric</v>
          </cell>
        </row>
        <row r="67824">
          <cell r="A67824" t="str">
            <v>Chair, highback swivel red fabric</v>
          </cell>
        </row>
        <row r="67825">
          <cell r="A67825" t="str">
            <v>Chair, highback swivel Maroon fabric</v>
          </cell>
        </row>
        <row r="67826">
          <cell r="A67826" t="str">
            <v>Chair, highback swivel red fabric</v>
          </cell>
        </row>
        <row r="67827">
          <cell r="A67827" t="str">
            <v>Chair, medium back black leather (non swivel)</v>
          </cell>
        </row>
        <row r="67828">
          <cell r="A67828" t="str">
            <v>Chair, highback swivel leather black</v>
          </cell>
        </row>
        <row r="67829">
          <cell r="A67829" t="str">
            <v>Chair,midback swivel black chair</v>
          </cell>
        </row>
        <row r="67830">
          <cell r="A67830" t="str">
            <v>Chair, highback swivel black leather</v>
          </cell>
        </row>
        <row r="67831">
          <cell r="A67831" t="str">
            <v>"Chair, highback swivel red fabric"</v>
          </cell>
        </row>
        <row r="67832">
          <cell r="A67832" t="str">
            <v>Chair, highback swivel blue leather</v>
          </cell>
        </row>
        <row r="67833">
          <cell r="A67833" t="str">
            <v>Desk, studio with equipment rack</v>
          </cell>
        </row>
        <row r="67834">
          <cell r="A67834" t="str">
            <v>Chair, highback swivel red fabric</v>
          </cell>
        </row>
        <row r="67835">
          <cell r="A67835" t="str">
            <v>Chair, highback swivel Maroon fabric</v>
          </cell>
        </row>
        <row r="67836">
          <cell r="A67836" t="str">
            <v>Chair, highback swivel red fabric</v>
          </cell>
        </row>
        <row r="67837">
          <cell r="A67837" t="str">
            <v>Desk, office workstation with drawers</v>
          </cell>
        </row>
        <row r="67838">
          <cell r="A67838" t="str">
            <v>Desk, office workstation with drawers &amp; credenza w</v>
          </cell>
        </row>
        <row r="67839">
          <cell r="A67839" t="str">
            <v>"Chair,midback swivel black chair"</v>
          </cell>
        </row>
        <row r="67840">
          <cell r="A67840" t="str">
            <v>Chair, Visitor blue fabric</v>
          </cell>
        </row>
        <row r="67841">
          <cell r="A67841" t="str">
            <v>Chair, highback swivel blue fabric</v>
          </cell>
        </row>
        <row r="67842">
          <cell r="A67842" t="str">
            <v>Desk, office workstation with drawers</v>
          </cell>
        </row>
        <row r="67843">
          <cell r="A67843" t="str">
            <v>Desk, office workstation with drawers</v>
          </cell>
        </row>
        <row r="67844">
          <cell r="A67844" t="str">
            <v>Chair, highback swivel red fabric</v>
          </cell>
        </row>
        <row r="67845">
          <cell r="A67845" t="str">
            <v>Credenza, rollerdoor dark wood</v>
          </cell>
        </row>
        <row r="67846">
          <cell r="A67846" t="str">
            <v>Desk, office workstation with drawers</v>
          </cell>
        </row>
        <row r="67847">
          <cell r="A67847" t="str">
            <v>Desk, office rectangular wood</v>
          </cell>
        </row>
        <row r="67848">
          <cell r="A67848" t="str">
            <v>Chair Calypso S/A MB S/T + LC60 arms CL4</v>
          </cell>
        </row>
        <row r="67849">
          <cell r="A67849" t="str">
            <v>Chair, highback swivel red fabric</v>
          </cell>
        </row>
        <row r="67850">
          <cell r="A67850" t="str">
            <v>Chair, highback swivel red fabric</v>
          </cell>
        </row>
        <row r="67851">
          <cell r="A67851" t="str">
            <v>Chair, highback swivel Maroon fabric</v>
          </cell>
        </row>
        <row r="67852">
          <cell r="A67852" t="str">
            <v>Chair, highback swivel black leather</v>
          </cell>
        </row>
        <row r="67853">
          <cell r="A67853" t="str">
            <v>Chair, highback swivel orange leather</v>
          </cell>
        </row>
        <row r="67854">
          <cell r="A67854" t="str">
            <v>"Cabinet, wood and glass with Two doors"</v>
          </cell>
        </row>
        <row r="67855">
          <cell r="A67855" t="str">
            <v>Current affairs contro desk st40306</v>
          </cell>
        </row>
        <row r="67856">
          <cell r="A67856" t="str">
            <v>"""Desk, Control with corian sahara top ST40306"""</v>
          </cell>
        </row>
        <row r="67857">
          <cell r="A67857" t="str">
            <v>Chair, highback swivel orange leather</v>
          </cell>
        </row>
        <row r="67858">
          <cell r="A67858" t="str">
            <v>Chair, highback swivel orange leather</v>
          </cell>
        </row>
        <row r="67859">
          <cell r="A67859" t="str">
            <v>Pedastal,Four Drawers</v>
          </cell>
        </row>
        <row r="67860">
          <cell r="A67860" t="str">
            <v>Chair,Boardroom,Wood,Fabric</v>
          </cell>
        </row>
        <row r="67861">
          <cell r="A67861" t="str">
            <v>Chair , Visitor, Medium Back, Black</v>
          </cell>
        </row>
        <row r="67862">
          <cell r="A67862" t="str">
            <v>Mobile Pedestal</v>
          </cell>
        </row>
        <row r="67863">
          <cell r="A67863" t="str">
            <v>Chair, Boardroom, Wood, Fabric</v>
          </cell>
        </row>
        <row r="67864">
          <cell r="A67864" t="str">
            <v>Chair, Boardroom, Wood, Fabric</v>
          </cell>
        </row>
        <row r="67865">
          <cell r="A67865" t="str">
            <v>Pedestal, Four drawer wood</v>
          </cell>
        </row>
        <row r="67866">
          <cell r="A67866" t="str">
            <v>Cupboard, Wood, Two Door</v>
          </cell>
        </row>
        <row r="67867">
          <cell r="A67867" t="str">
            <v>Chair, Visitor, Leather with wooden handles, Blac</v>
          </cell>
        </row>
        <row r="67868">
          <cell r="A67868" t="str">
            <v>Chair, Visitor Medium Back Fabric Blue</v>
          </cell>
        </row>
        <row r="67869">
          <cell r="A67869" t="str">
            <v>Cupboard, Grey, Wood With 1 Glass Door</v>
          </cell>
        </row>
        <row r="67870">
          <cell r="A67870" t="str">
            <v>Chair, highback swivel orange leather</v>
          </cell>
        </row>
        <row r="67871">
          <cell r="A67871" t="str">
            <v>Chair, Swivel, Highback, Various Colours Fabric</v>
          </cell>
        </row>
        <row r="67872">
          <cell r="A67872" t="str">
            <v>Chair, Visitor Medium Back Fabric Blue</v>
          </cell>
        </row>
        <row r="67873">
          <cell r="A67873" t="str">
            <v>Chair, Highback Swivel Black Leather</v>
          </cell>
        </row>
        <row r="67874">
          <cell r="A67874" t="str">
            <v>Chair, Swivel, Highback, Various Colours Fabric</v>
          </cell>
        </row>
        <row r="67875">
          <cell r="A67875" t="str">
            <v>Chair,Visitor,Maroon,Fabric</v>
          </cell>
        </row>
        <row r="67876">
          <cell r="A67876" t="str">
            <v>Chair, Visitor Medium Back Fabric Blue</v>
          </cell>
        </row>
        <row r="67877">
          <cell r="A67877" t="str">
            <v>Table, Visitors, Round, Wood</v>
          </cell>
        </row>
        <row r="67878">
          <cell r="A67878" t="str">
            <v>Battery, SWIT</v>
          </cell>
        </row>
        <row r="67879">
          <cell r="A67879" t="str">
            <v>Chair, Boardroom, Wood, Fabric</v>
          </cell>
        </row>
        <row r="67880">
          <cell r="A67880" t="str">
            <v>Chair, Boardroom, Wood, Fabric</v>
          </cell>
        </row>
        <row r="67881">
          <cell r="A67881" t="str">
            <v>Mobile Pedestal</v>
          </cell>
        </row>
        <row r="67882">
          <cell r="A67882" t="str">
            <v>"Table, Executive Boardroom, Wood with Leather Cen</v>
          </cell>
        </row>
        <row r="67883">
          <cell r="A67883" t="str">
            <v>Pedestal, Four drawer wood</v>
          </cell>
        </row>
        <row r="67884">
          <cell r="A67884" t="str">
            <v>Cupboard, 2 door, wood</v>
          </cell>
        </row>
        <row r="67885">
          <cell r="A67885" t="str">
            <v>Table, Coffee, Round, Wood</v>
          </cell>
        </row>
        <row r="67886">
          <cell r="A67886" t="str">
            <v>Cupboard, Grey, Wood With 1 Glass Door</v>
          </cell>
        </row>
        <row r="67887">
          <cell r="A67887" t="str">
            <v>AM/FM Radio, Daytek</v>
          </cell>
          <cell r="B67887" t="str">
            <v>BRDS1429468</v>
          </cell>
        </row>
        <row r="67888">
          <cell r="A67888" t="str">
            <v>Cupboard, Grey, Wood With 1 Glass Door</v>
          </cell>
        </row>
        <row r="67889">
          <cell r="A67889" t="str">
            <v>Cupboard - short two door wood</v>
          </cell>
        </row>
        <row r="67890">
          <cell r="A67890" t="str">
            <v>Cupboard, Grey, Wood With 1 Glass Door</v>
          </cell>
        </row>
        <row r="67891">
          <cell r="A67891" t="str">
            <v>Cupboard, Two drawer, Wood</v>
          </cell>
        </row>
        <row r="67892">
          <cell r="A67892" t="str">
            <v>Shelf, Wood</v>
          </cell>
        </row>
        <row r="67893">
          <cell r="A67893" t="str">
            <v>Cupboard, 2 Doors Oak</v>
          </cell>
        </row>
        <row r="67894">
          <cell r="A67894" t="str">
            <v>Chair, Visitor Mediumback Blue Fabric</v>
          </cell>
        </row>
        <row r="67895">
          <cell r="A67895" t="str">
            <v>Chair, Swivel, Highback, Red Fabric</v>
          </cell>
        </row>
        <row r="67896">
          <cell r="A67896" t="str">
            <v>Credenza, Wood</v>
          </cell>
        </row>
        <row r="67897">
          <cell r="A67897" t="str">
            <v>Chair, Visitor, Fabric, Various Colours</v>
          </cell>
        </row>
        <row r="67898">
          <cell r="A67898" t="str">
            <v>Chair, High Back, Fabric, Various Colours</v>
          </cell>
        </row>
        <row r="67899">
          <cell r="A67899" t="str">
            <v>Chair, Visitor, Leather with wooden handles, Blac</v>
          </cell>
        </row>
        <row r="67900">
          <cell r="A67900" t="str">
            <v>Chair, Visitor, Blue, Fabric</v>
          </cell>
        </row>
        <row r="67901">
          <cell r="A67901" t="str">
            <v>Chair, Visitor, Blue, Fabric</v>
          </cell>
        </row>
        <row r="67902">
          <cell r="A67902" t="str">
            <v>Chair, Visitor, Blue, Fabric</v>
          </cell>
        </row>
        <row r="67903">
          <cell r="A67903" t="str">
            <v>Chair, Visitor, Blue, Fabric</v>
          </cell>
        </row>
        <row r="67904">
          <cell r="A67904" t="str">
            <v>Chair, Visitor, Blue, Fabric</v>
          </cell>
        </row>
        <row r="67905">
          <cell r="A67905" t="str">
            <v>Chair, Visitor, Fabric, Various Colours</v>
          </cell>
        </row>
        <row r="67906">
          <cell r="A67906" t="str">
            <v>Chair, Visitor, Leather with wooden handles, Blac</v>
          </cell>
        </row>
        <row r="67907">
          <cell r="A67907" t="str">
            <v>Chair, Visitor, Blue, Fabric</v>
          </cell>
        </row>
        <row r="67908">
          <cell r="A67908" t="str">
            <v>Chair, Visitor, Blue, Fabric</v>
          </cell>
        </row>
        <row r="67909">
          <cell r="A67909" t="str">
            <v>Chair, High Back, Leather, Black</v>
          </cell>
        </row>
        <row r="67910">
          <cell r="A67910" t="str">
            <v>Chair, Visitor, Leather, Black</v>
          </cell>
        </row>
        <row r="67911">
          <cell r="A67911" t="str">
            <v>Chair, Visitors leather</v>
          </cell>
        </row>
        <row r="67912">
          <cell r="A67912" t="str">
            <v>Chair, Visitor, Black Leather</v>
          </cell>
        </row>
        <row r="67913">
          <cell r="A67913" t="str">
            <v>Chair, Visitor, Swivel, Blue, Fabric</v>
          </cell>
        </row>
        <row r="67914">
          <cell r="A67914" t="str">
            <v>Pedestal, Four drawer wood</v>
          </cell>
        </row>
        <row r="67915">
          <cell r="A67915" t="str">
            <v>Chair, Swivel Highback, Leather</v>
          </cell>
        </row>
        <row r="67916">
          <cell r="A67916" t="str">
            <v>Cupboard, Grey, Wood With 1 Glass Door</v>
          </cell>
        </row>
        <row r="67917">
          <cell r="A67917" t="str">
            <v>Chair, Visitor, Medium back, Leather</v>
          </cell>
        </row>
        <row r="67918">
          <cell r="A67918" t="str">
            <v>Couch, 2 seater, Leather, Black</v>
          </cell>
        </row>
        <row r="67919">
          <cell r="A67919" t="str">
            <v>Couch, 1 Seater, Leather, Black</v>
          </cell>
        </row>
        <row r="67920">
          <cell r="A67920" t="str">
            <v>Credenza, Wood</v>
          </cell>
        </row>
        <row r="67921">
          <cell r="A67921" t="str">
            <v>Chair, Visitor, Leather, Black</v>
          </cell>
        </row>
        <row r="67922">
          <cell r="A67922" t="str">
            <v>Chair, Highback, Leather, Black</v>
          </cell>
        </row>
        <row r="67923">
          <cell r="A67923" t="str">
            <v>Chair, Visitor,  Leather</v>
          </cell>
        </row>
        <row r="67924">
          <cell r="A67924" t="str">
            <v>Desk, L-shaped, Wood</v>
          </cell>
        </row>
        <row r="67925">
          <cell r="A67925" t="str">
            <v>Desk, L-shaped, Wood</v>
          </cell>
        </row>
        <row r="67926">
          <cell r="A67926" t="str">
            <v>Cupboard, Grey, Wood With 1 Glass Door</v>
          </cell>
        </row>
        <row r="67927">
          <cell r="A67927" t="str">
            <v>Chair, Visitors leather</v>
          </cell>
        </row>
        <row r="67928">
          <cell r="A67928" t="str">
            <v>Chair, Swivel highback leather</v>
          </cell>
        </row>
        <row r="67929">
          <cell r="A67929" t="str">
            <v>Desk, Workstation L Shaped Dark Wood</v>
          </cell>
        </row>
        <row r="67930">
          <cell r="A67930" t="str">
            <v>Chair, Visitor, Swivel, Blue, Fabric</v>
          </cell>
        </row>
        <row r="67931">
          <cell r="A67931" t="str">
            <v>Desk, Work Station, Open plan</v>
          </cell>
        </row>
        <row r="67932">
          <cell r="A67932" t="str">
            <v>Chair, Visitor, Leather</v>
          </cell>
        </row>
        <row r="67933">
          <cell r="A67933" t="str">
            <v>Table, Boardroom, Wood</v>
          </cell>
        </row>
        <row r="67934">
          <cell r="A67934" t="str">
            <v>Pedestal, Mobile With 4 Drawers</v>
          </cell>
        </row>
        <row r="67935">
          <cell r="A67935" t="str">
            <v>Pedestal, Mobile With 4 Drawers</v>
          </cell>
        </row>
        <row r="67936">
          <cell r="A67936" t="str">
            <v>Chair, Visitor, Blue, Fabric</v>
          </cell>
        </row>
        <row r="67937">
          <cell r="A67937" t="str">
            <v>Chair, Visitor, Blue, Fabric</v>
          </cell>
        </row>
        <row r="67938">
          <cell r="A67938" t="str">
            <v>Chair, Visitor, Blue, Fabric</v>
          </cell>
        </row>
        <row r="67939">
          <cell r="A67939" t="str">
            <v>Chair, Visitor, Blue, Fabric</v>
          </cell>
        </row>
        <row r="67940">
          <cell r="A67940" t="str">
            <v>Chair, Visitor, Blue, Fabric</v>
          </cell>
        </row>
        <row r="67941">
          <cell r="A67941" t="str">
            <v>Table, Coffee, Wood</v>
          </cell>
        </row>
        <row r="67942">
          <cell r="A67942" t="str">
            <v>Chair, Visitor, Blue, Fabric</v>
          </cell>
        </row>
        <row r="67943">
          <cell r="A67943" t="str">
            <v>Chair, Visitor, Blue, Fabric</v>
          </cell>
        </row>
        <row r="67944">
          <cell r="A67944" t="str">
            <v>Chair, Visitor, Blue, Fabric</v>
          </cell>
        </row>
        <row r="67945">
          <cell r="A67945" t="str">
            <v>Cupboard, Grey, Wood With 1 Glass Door</v>
          </cell>
        </row>
        <row r="67946">
          <cell r="A67946" t="str">
            <v>Cupboard, Grey, Wood With 1 Glass Door</v>
          </cell>
        </row>
        <row r="67947">
          <cell r="A67947" t="str">
            <v>Mobile Pedestal</v>
          </cell>
        </row>
        <row r="67948">
          <cell r="A67948" t="str">
            <v>Cupoboard, 2 door, wood</v>
          </cell>
        </row>
        <row r="67949">
          <cell r="A67949" t="str">
            <v>Chair, highback swivel orange leather</v>
          </cell>
        </row>
        <row r="67950">
          <cell r="A67950" t="str">
            <v>"Table, Executive, L-Shaped, Wood"</v>
          </cell>
        </row>
        <row r="67951">
          <cell r="A67951" t="str">
            <v>Chair, High Back, Leather, Black</v>
          </cell>
        </row>
        <row r="67952">
          <cell r="A67952" t="str">
            <v>Chair, Visitor, Leather, Black</v>
          </cell>
        </row>
        <row r="67953">
          <cell r="A67953" t="str">
            <v>Chair, Visitor, Leather, Black</v>
          </cell>
        </row>
        <row r="67954">
          <cell r="A67954" t="str">
            <v>Built-in Equipment Desk, Wood</v>
          </cell>
        </row>
        <row r="67955">
          <cell r="A67955" t="str">
            <v>Cupboard, Grey, Wood With 1 Glass Door</v>
          </cell>
        </row>
        <row r="67956">
          <cell r="A67956" t="str">
            <v>Cabinet, Filling, Wood</v>
          </cell>
        </row>
        <row r="67957">
          <cell r="A67957" t="str">
            <v>Table, Executive, L-Shaped, Wood with leather top</v>
          </cell>
        </row>
        <row r="67958">
          <cell r="A67958" t="str">
            <v>Table, Coffee, Rectangle with Glass Top</v>
          </cell>
        </row>
        <row r="67959">
          <cell r="A67959" t="str">
            <v>Furniture, Chair - Mid Back</v>
          </cell>
        </row>
        <row r="67960">
          <cell r="A67960" t="str">
            <v>Table, L-shaped with credenza, wood</v>
          </cell>
        </row>
        <row r="67961">
          <cell r="A67961" t="str">
            <v>Cupboard,Two Doors Wooden</v>
          </cell>
        </row>
        <row r="67962">
          <cell r="A67962" t="str">
            <v>Table,Rectangular Wooden</v>
          </cell>
        </row>
        <row r="67963">
          <cell r="A67963" t="str">
            <v>Whiteboard,Parrot</v>
          </cell>
        </row>
        <row r="67964">
          <cell r="A67964" t="str">
            <v>Filing Cabinet Unit,Wooden</v>
          </cell>
        </row>
        <row r="67965">
          <cell r="A67965" t="str">
            <v>Chair, visitor Chair Fabric</v>
          </cell>
        </row>
        <row r="67966">
          <cell r="A67966" t="str">
            <v>Chair,Visitor Leather</v>
          </cell>
        </row>
        <row r="67967">
          <cell r="A67967" t="str">
            <v>Couch, 2 seater leather</v>
          </cell>
        </row>
        <row r="67968">
          <cell r="A67968" t="str">
            <v>Chair, highback swivel tan leather</v>
          </cell>
        </row>
        <row r="67969">
          <cell r="A67969" t="str">
            <v>Decoder, DSTV</v>
          </cell>
        </row>
        <row r="67970">
          <cell r="A67970" t="str">
            <v>Chair,Visitor Leather</v>
          </cell>
        </row>
        <row r="67971">
          <cell r="A67971" t="str">
            <v>Table, round wooden</v>
          </cell>
        </row>
        <row r="67972">
          <cell r="A67972" t="str">
            <v>Desk,Workstaion Wooden</v>
          </cell>
        </row>
        <row r="67973">
          <cell r="A67973" t="str">
            <v>Cupboard,Two Doors Wooden</v>
          </cell>
        </row>
        <row r="67974">
          <cell r="A67974" t="str">
            <v>Filing Cabinet</v>
          </cell>
        </row>
        <row r="67975">
          <cell r="A67975" t="str">
            <v>Chair,Visitor Leather</v>
          </cell>
        </row>
        <row r="67976">
          <cell r="A67976" t="str">
            <v>Chair, highback swivel fabric</v>
          </cell>
        </row>
        <row r="67977">
          <cell r="A67977" t="str">
            <v>Cabinet Rollerdoor with drawers</v>
          </cell>
        </row>
        <row r="67978">
          <cell r="A67978" t="str">
            <v>Chair,Visitor Leather</v>
          </cell>
        </row>
        <row r="67979">
          <cell r="A67979" t="str">
            <v>Chair,Medium Back Fabric</v>
          </cell>
        </row>
        <row r="67980">
          <cell r="A67980" t="str">
            <v>Credenzar,Two Sliding Doors Wooden</v>
          </cell>
        </row>
        <row r="67981">
          <cell r="A67981" t="str">
            <v>Chair, visitor fabric brown</v>
          </cell>
        </row>
        <row r="67982">
          <cell r="A67982" t="str">
            <v>Chair, highback swivel fabric</v>
          </cell>
        </row>
        <row r="67983">
          <cell r="A67983" t="str">
            <v>Filing Cabinet</v>
          </cell>
        </row>
        <row r="67984">
          <cell r="A67984" t="str">
            <v>Cabinet,Wooden With Four Drawers</v>
          </cell>
        </row>
        <row r="67985">
          <cell r="A67985" t="str">
            <v>Cabinet,Four Drawers Wooden</v>
          </cell>
        </row>
        <row r="67986">
          <cell r="A67986" t="str">
            <v>Chair,Highback Swivel Fabric</v>
          </cell>
        </row>
        <row r="67987">
          <cell r="A67987" t="str">
            <v>Chair,Highback Swivel Fabric</v>
          </cell>
        </row>
        <row r="67988">
          <cell r="A67988" t="str">
            <v>Chair,Medium Back Swivel Fabric</v>
          </cell>
        </row>
        <row r="67989">
          <cell r="A67989" t="str">
            <v>Chair,Highback Swivel Fabric</v>
          </cell>
        </row>
        <row r="67990">
          <cell r="A67990" t="str">
            <v>Chair,Highback Swivel Fabric</v>
          </cell>
        </row>
        <row r="67991">
          <cell r="A67991" t="str">
            <v>Desk,Workstation Wooden</v>
          </cell>
        </row>
        <row r="67992">
          <cell r="A67992" t="str">
            <v>Chair,Highback Swivel Fabric</v>
          </cell>
        </row>
        <row r="67993">
          <cell r="A67993" t="str">
            <v>Credenzar,Two Sliding Doors Wooden</v>
          </cell>
        </row>
        <row r="67994">
          <cell r="A67994" t="str">
            <v>Cabinet,Wooden With Four Drawers</v>
          </cell>
        </row>
        <row r="67995">
          <cell r="A67995" t="str">
            <v>Furniture, Chair  -  High Back</v>
          </cell>
        </row>
        <row r="67996">
          <cell r="A67996" t="str">
            <v>Chair, Highback swivel blue fabric doted</v>
          </cell>
        </row>
        <row r="67997">
          <cell r="A67997" t="str">
            <v>Chair,Visitor Leather</v>
          </cell>
        </row>
        <row r="67998">
          <cell r="A67998" t="str">
            <v>Chair,Highback Swivel Fabric</v>
          </cell>
        </row>
        <row r="67999">
          <cell r="A67999" t="str">
            <v>Table,Round Wooden</v>
          </cell>
        </row>
        <row r="68000">
          <cell r="A68000" t="str">
            <v>Chair,Highback Swivel Fabric</v>
          </cell>
        </row>
        <row r="68001">
          <cell r="A68001" t="str">
            <v>Chair,Highback Swivel black Fabric</v>
          </cell>
        </row>
        <row r="68002">
          <cell r="A68002" t="str">
            <v>Digital clock sound fusion</v>
          </cell>
        </row>
        <row r="68003">
          <cell r="A68003" t="str">
            <v>Cupboard,Two Doors Wooden</v>
          </cell>
        </row>
        <row r="68004">
          <cell r="A68004" t="str">
            <v>Cupboard,Two Doors Wooden</v>
          </cell>
        </row>
        <row r="68005">
          <cell r="A68005" t="str">
            <v>Chair,Visitor Fabric</v>
          </cell>
        </row>
        <row r="68006">
          <cell r="A68006" t="str">
            <v>Chair,Highback Swivel Fabric</v>
          </cell>
        </row>
        <row r="68007">
          <cell r="A68007" t="str">
            <v>Chair,Highback Swivel Fabric</v>
          </cell>
        </row>
        <row r="68008">
          <cell r="A68008" t="str">
            <v>CHAIR, VIBE OPERATOR VULCAN SOVIET</v>
          </cell>
        </row>
        <row r="68009">
          <cell r="A68009" t="str">
            <v>Filing Cabinet Unit, Wooden</v>
          </cell>
        </row>
        <row r="68010">
          <cell r="A68010" t="str">
            <v>Filing Cabinet Unit, Wooden</v>
          </cell>
        </row>
        <row r="68011">
          <cell r="A68011" t="str">
            <v>Filing Cabinet Unit, Wooden</v>
          </cell>
        </row>
        <row r="68012">
          <cell r="A68012" t="str">
            <v>Desk,Workstation Wooden</v>
          </cell>
        </row>
        <row r="68013">
          <cell r="A68013" t="str">
            <v>Desk,Workstation Wooden</v>
          </cell>
        </row>
        <row r="68014">
          <cell r="A68014" t="str">
            <v>Desk,Workstation Wooden</v>
          </cell>
        </row>
        <row r="68015">
          <cell r="A68015" t="str">
            <v>Desk,Workstation Wooden</v>
          </cell>
        </row>
        <row r="68016">
          <cell r="A68016" t="str">
            <v>Desk,Workstation Wooden</v>
          </cell>
        </row>
        <row r="68017">
          <cell r="A68017" t="str">
            <v>Cabinet, rollerdoor wood</v>
          </cell>
        </row>
        <row r="68018">
          <cell r="A68018" t="str">
            <v>Cabinet Rollerdoor with drawers</v>
          </cell>
        </row>
        <row r="68019">
          <cell r="A68019" t="str">
            <v>Filing Cabinet Unit,Wooden</v>
          </cell>
        </row>
        <row r="68020">
          <cell r="A68020" t="str">
            <v>Cabinet Rollerdoor with drawers</v>
          </cell>
        </row>
        <row r="68021">
          <cell r="A68021" t="str">
            <v>Filing Cabinet Unit,Wooden</v>
          </cell>
        </row>
        <row r="68022">
          <cell r="A68022" t="str">
            <v>Filing Cabinet Unit,Wooden</v>
          </cell>
        </row>
        <row r="68023">
          <cell r="A68023" t="str">
            <v>Filing Cabinet Unit,Wooden</v>
          </cell>
        </row>
        <row r="68024">
          <cell r="A68024" t="str">
            <v>Filing Cabinet Unit, Wooden</v>
          </cell>
        </row>
        <row r="68025">
          <cell r="A68025" t="str">
            <v>Cabinet Rollerdoor with drawers</v>
          </cell>
        </row>
        <row r="68026">
          <cell r="A68026" t="str">
            <v>Chair, highback swivel tan leather</v>
          </cell>
        </row>
        <row r="68027">
          <cell r="A68027" t="str">
            <v>Chair,Visitor Fabric</v>
          </cell>
        </row>
        <row r="68028">
          <cell r="A68028" t="str">
            <v>Whiteboard</v>
          </cell>
        </row>
        <row r="68029">
          <cell r="A68029" t="str">
            <v>CHAIR, VISITO  GENERAL VISITOR'S CHAIR</v>
          </cell>
        </row>
        <row r="68030">
          <cell r="A68030" t="str">
            <v>Desk,Workstation Wooden Assorted</v>
          </cell>
        </row>
        <row r="68031">
          <cell r="A68031" t="str">
            <v>Chair, Visitor, Fabric</v>
          </cell>
        </row>
        <row r="68032">
          <cell r="A68032" t="str">
            <v>"Furniture, Chair  -  Visitor"</v>
          </cell>
        </row>
        <row r="68033">
          <cell r="A68033" t="str">
            <v>Couch, 2 seater black leather</v>
          </cell>
        </row>
        <row r="68034">
          <cell r="A68034" t="str">
            <v>Chair,Highback Swivel Fabric</v>
          </cell>
        </row>
        <row r="68035">
          <cell r="A68035" t="str">
            <v>Cupboard,Wooden Assorted</v>
          </cell>
        </row>
        <row r="68036">
          <cell r="A68036" t="str">
            <v>Chair, highback swivel tan leather</v>
          </cell>
        </row>
        <row r="68037">
          <cell r="A68037" t="str">
            <v>Desk,Workstation with Pedastal</v>
          </cell>
        </row>
        <row r="68038">
          <cell r="A68038" t="str">
            <v>Table, coffee table/ study table</v>
          </cell>
        </row>
        <row r="68039">
          <cell r="A68039" t="str">
            <v>Desk, office rectangular wood</v>
          </cell>
        </row>
        <row r="68040">
          <cell r="A68040" t="str">
            <v>Table rectangular</v>
          </cell>
        </row>
        <row r="68041">
          <cell r="A68041" t="str">
            <v>Desk, office rectangular wood</v>
          </cell>
        </row>
        <row r="68042">
          <cell r="A68042" t="str">
            <v>Desk, office workstation with pedestal</v>
          </cell>
        </row>
        <row r="68043">
          <cell r="A68043" t="str">
            <v>Computer, desktop case, HPZ22O</v>
          </cell>
        </row>
        <row r="68044">
          <cell r="A68044" t="str">
            <v>Couch, 2 seater SPMOP Lime fabric</v>
          </cell>
        </row>
        <row r="68045">
          <cell r="A68045" t="str">
            <v>Desk, office workstation with pedestal</v>
          </cell>
        </row>
        <row r="68046">
          <cell r="A68046" t="str">
            <v>Cupboard, 2 doors wood</v>
          </cell>
        </row>
        <row r="68047">
          <cell r="A68047" t="str">
            <v>Desk, office workstation with pedestal</v>
          </cell>
        </row>
        <row r="68048">
          <cell r="A68048" t="str">
            <v>Desk, office workstation with pedestal</v>
          </cell>
        </row>
        <row r="68049">
          <cell r="A68049" t="str">
            <v>Chair, highback swivel tan leather</v>
          </cell>
        </row>
        <row r="68050">
          <cell r="A68050" t="str">
            <v>Cupboard, 2 doors wood</v>
          </cell>
        </row>
        <row r="68051">
          <cell r="A68051" t="str">
            <v>Chair, midback blue fabric</v>
          </cell>
        </row>
        <row r="68052">
          <cell r="A68052" t="str">
            <v>Desk Workstation with Pedestal 5 Drawers</v>
          </cell>
        </row>
        <row r="68053">
          <cell r="A68053" t="str">
            <v>Desk, Wooden - cherry</v>
          </cell>
        </row>
        <row r="68054">
          <cell r="A68054" t="str">
            <v>Pedestal, 3 drawer wooden</v>
          </cell>
        </row>
        <row r="68055">
          <cell r="A68055" t="str">
            <v>Chair, visitor blue fabric</v>
          </cell>
        </row>
        <row r="68056">
          <cell r="A68056" t="str">
            <v>Chair, midback blue fabric</v>
          </cell>
        </row>
        <row r="68057">
          <cell r="A68057" t="str">
            <v>Chair, visitor fabric Green</v>
          </cell>
        </row>
        <row r="68058">
          <cell r="A68058" t="str">
            <v>Desk, Wooden - cherry</v>
          </cell>
        </row>
        <row r="68059">
          <cell r="A68059" t="str">
            <v>Pedestal, 5 drawers wood</v>
          </cell>
        </row>
        <row r="68060">
          <cell r="A68060" t="str">
            <v>Couch, 2 seater Black/White stripes</v>
          </cell>
        </row>
        <row r="68061">
          <cell r="A68061" t="str">
            <v>Table,Rectangular</v>
          </cell>
        </row>
        <row r="68062">
          <cell r="A68062" t="str">
            <v>Table,Rectangular</v>
          </cell>
        </row>
        <row r="68063">
          <cell r="A68063" t="str">
            <v>Table, rectangular wood</v>
          </cell>
        </row>
        <row r="68064">
          <cell r="A68064" t="str">
            <v>Notice / white board</v>
          </cell>
        </row>
        <row r="68065">
          <cell r="A68065" t="str">
            <v>Cupboard, 2 door wooden</v>
          </cell>
        </row>
        <row r="68066">
          <cell r="A68066" t="str">
            <v>Cupboard, 2 door wooden</v>
          </cell>
        </row>
        <row r="68067">
          <cell r="A68067" t="str">
            <v>Desk, office workstation with pedestal</v>
          </cell>
        </row>
        <row r="68068">
          <cell r="A68068" t="str">
            <v>Table, rectangular wood</v>
          </cell>
        </row>
        <row r="68069">
          <cell r="A68069" t="str">
            <v>Cupboard, metal 4 drawers</v>
          </cell>
        </row>
        <row r="68070">
          <cell r="A68070" t="str">
            <v>Desk, office workstation with pedestal</v>
          </cell>
        </row>
        <row r="68071">
          <cell r="A68071" t="str">
            <v>Chair, visitor blue fabric</v>
          </cell>
        </row>
        <row r="68072">
          <cell r="A68072" t="str">
            <v>Chair, visitor</v>
          </cell>
        </row>
        <row r="68073">
          <cell r="A68073" t="str">
            <v>Chair, visitor fabric green</v>
          </cell>
        </row>
        <row r="68074">
          <cell r="A68074" t="str">
            <v>Pedestal, 2 drawers wood</v>
          </cell>
        </row>
        <row r="68075">
          <cell r="A68075" t="str">
            <v>Desk, office workstation with pedestal</v>
          </cell>
        </row>
        <row r="68076">
          <cell r="A68076" t="str">
            <v>Cupboard, 2 door wooden</v>
          </cell>
        </row>
        <row r="68077">
          <cell r="A68077" t="str">
            <v>Filing cabinet optiplan opti-unit MF  6-drawer</v>
          </cell>
        </row>
        <row r="68078">
          <cell r="A68078" t="str">
            <v>Desk, office workstation with pedestal</v>
          </cell>
        </row>
        <row r="68079">
          <cell r="A68079" t="str">
            <v>Desk, workstation</v>
          </cell>
        </row>
        <row r="68080">
          <cell r="A68080" t="str">
            <v>Desk, office workstation with pedestal</v>
          </cell>
        </row>
        <row r="68081">
          <cell r="A68081" t="str">
            <v>Desk, workstation</v>
          </cell>
        </row>
        <row r="68082">
          <cell r="A68082" t="str">
            <v>Desk, office workstation wood</v>
          </cell>
        </row>
        <row r="68083">
          <cell r="A68083" t="str">
            <v>Desk, office workstation with pedestal</v>
          </cell>
        </row>
        <row r="68084">
          <cell r="A68084" t="str">
            <v>Table,Rectangular</v>
          </cell>
        </row>
        <row r="68085">
          <cell r="A68085" t="str">
            <v>Pedestal, 5 drawers wood</v>
          </cell>
        </row>
        <row r="68086">
          <cell r="A68086" t="str">
            <v>Partitioner Screen, Black Metal</v>
          </cell>
        </row>
        <row r="68087">
          <cell r="A68087" t="str">
            <v>Desk, office workstation with pedestal</v>
          </cell>
        </row>
        <row r="68088">
          <cell r="A68088" t="str">
            <v>Chair visitor leather</v>
          </cell>
        </row>
        <row r="68089">
          <cell r="A68089" t="str">
            <v>Chair, highback swivel fabric Black</v>
          </cell>
        </row>
        <row r="68090">
          <cell r="A68090" t="str">
            <v>Chair, highback swivel fabric Black</v>
          </cell>
        </row>
        <row r="68091">
          <cell r="A68091" t="str">
            <v>Chair, highback swivel fabric Black</v>
          </cell>
        </row>
        <row r="68092">
          <cell r="A68092" t="str">
            <v>Chair, highback swivel fabric</v>
          </cell>
        </row>
        <row r="68093">
          <cell r="A68093" t="str">
            <v>Chair, highback swivel fabric Black</v>
          </cell>
        </row>
        <row r="68094">
          <cell r="A68094" t="str">
            <v>Chair, highback swivel fabric</v>
          </cell>
        </row>
        <row r="68095">
          <cell r="A68095" t="str">
            <v>Chair, highback swivel fabric</v>
          </cell>
        </row>
        <row r="68096">
          <cell r="A68096" t="str">
            <v>Chair, highback swivel black fabric</v>
          </cell>
        </row>
        <row r="68097">
          <cell r="A68097" t="str">
            <v>Chair, highback swivel black fabric</v>
          </cell>
        </row>
        <row r="68098">
          <cell r="A68098" t="str">
            <v>Chair, highback swivel black fabric</v>
          </cell>
        </row>
        <row r="68099">
          <cell r="A68099" t="str">
            <v>Chair, highback swivel fabric Black</v>
          </cell>
        </row>
        <row r="68100">
          <cell r="A68100" t="str">
            <v>Chair, highback swivelgreen fabric</v>
          </cell>
        </row>
        <row r="68101">
          <cell r="A68101" t="str">
            <v>Chair, highback swivel black fabric</v>
          </cell>
        </row>
        <row r="68102">
          <cell r="A68102" t="str">
            <v>Chair, highback swivel fabric Black</v>
          </cell>
        </row>
        <row r="68103">
          <cell r="A68103" t="str">
            <v>Chair, highback swivel fabric</v>
          </cell>
        </row>
        <row r="68104">
          <cell r="A68104" t="str">
            <v>Chair, highback swivel fabric</v>
          </cell>
        </row>
        <row r="68105">
          <cell r="A68105" t="str">
            <v>Chair, highback swivel fabric Black</v>
          </cell>
        </row>
        <row r="68106">
          <cell r="A68106" t="str">
            <v>Chair, highback swivel black fabric</v>
          </cell>
        </row>
        <row r="68107">
          <cell r="A68107" t="str">
            <v>Chair, highback swivel black fabric</v>
          </cell>
        </row>
        <row r="68108">
          <cell r="A68108" t="str">
            <v>Chair, highback swivel fabric Black</v>
          </cell>
        </row>
        <row r="68109">
          <cell r="A68109" t="str">
            <v>Chair, highback swivel black fabric</v>
          </cell>
        </row>
        <row r="68110">
          <cell r="A68110" t="str">
            <v>Chair, highback swivel fabric</v>
          </cell>
        </row>
        <row r="68111">
          <cell r="A68111" t="str">
            <v>Chair, highback swivel fabric</v>
          </cell>
        </row>
        <row r="68112">
          <cell r="A68112" t="str">
            <v>Chair, highback swivel fabric</v>
          </cell>
        </row>
        <row r="68113">
          <cell r="A68113" t="str">
            <v>Chair, highback swivel fabric Black</v>
          </cell>
        </row>
        <row r="68114">
          <cell r="A68114" t="str">
            <v>Chair, highback swivel black fabric</v>
          </cell>
        </row>
        <row r="68115">
          <cell r="A68115" t="str">
            <v>Desk, RECTANGULAR</v>
          </cell>
        </row>
        <row r="68116">
          <cell r="A68116" t="str">
            <v>Chair, highback swivel fabric Black</v>
          </cell>
        </row>
        <row r="68117">
          <cell r="A68117" t="str">
            <v>Chair, highback swivelgreen fabric</v>
          </cell>
        </row>
        <row r="68118">
          <cell r="A68118" t="str">
            <v>Television, Samsung 43 UHD 4k Flat Smart TV RU7100</v>
          </cell>
          <cell r="B68118" t="str">
            <v>00YU3FAMB00428J</v>
          </cell>
        </row>
        <row r="68119">
          <cell r="A68119" t="str">
            <v>Chair, highback swivel tan leather</v>
          </cell>
        </row>
        <row r="68120">
          <cell r="A68120" t="str">
            <v>Chair, highback swivel tan leather</v>
          </cell>
        </row>
        <row r="68121">
          <cell r="A68121" t="str">
            <v>"Cupboard, credenza rooler door"</v>
          </cell>
          <cell r="B68121" t="str">
            <v>712511 -1</v>
          </cell>
        </row>
        <row r="68122">
          <cell r="A68122" t="str">
            <v>"Table, Rectangular, Steel"</v>
          </cell>
        </row>
        <row r="68123">
          <cell r="A68123" t="str">
            <v>Desk, workstation Wooden with 4 Drawer Pedestal</v>
          </cell>
        </row>
        <row r="68124">
          <cell r="A68124" t="str">
            <v>Desk, workstation Wooden</v>
          </cell>
        </row>
        <row r="68125">
          <cell r="A68125" t="str">
            <v>Desk, workstation wooden cherry</v>
          </cell>
        </row>
        <row r="68126">
          <cell r="A68126" t="str">
            <v>Partitioner screen, Metal</v>
          </cell>
        </row>
        <row r="68127">
          <cell r="A68127" t="str">
            <v>Partitioner screen, Metal</v>
          </cell>
        </row>
        <row r="68128">
          <cell r="A68128" t="str">
            <v>Desk, Wooden cherry L-Shaped with credenza</v>
          </cell>
        </row>
        <row r="68129">
          <cell r="A68129" t="str">
            <v>Desk, workstation Wooden</v>
          </cell>
        </row>
        <row r="68130">
          <cell r="A68130" t="str">
            <v>Desk, workstation wooden cherry</v>
          </cell>
        </row>
        <row r="68131">
          <cell r="A68131" t="str">
            <v>Desk,Workstation Wooden Cherry L-shaped</v>
          </cell>
        </row>
        <row r="68132">
          <cell r="A68132" t="str">
            <v>Table, office rectangular wood</v>
          </cell>
        </row>
        <row r="68133">
          <cell r="A68133" t="str">
            <v>Desk, workstation wooden cherry</v>
          </cell>
        </row>
        <row r="68134">
          <cell r="A68134" t="str">
            <v>Desk, workstation wooden cherry</v>
          </cell>
        </row>
        <row r="68135">
          <cell r="A68135" t="str">
            <v>Desk, workstation Wooden</v>
          </cell>
        </row>
        <row r="68136">
          <cell r="A68136" t="str">
            <v>Partitioner screen</v>
          </cell>
        </row>
        <row r="68137">
          <cell r="A68137" t="str">
            <v>Desk, workstation Wooden with 4 Drawer Pedestal</v>
          </cell>
        </row>
        <row r="68138">
          <cell r="A68138" t="str">
            <v>Desk, rectangular light brown wood</v>
          </cell>
        </row>
        <row r="68139">
          <cell r="A68139" t="str">
            <v>Desk Worksration counter wooden cherry</v>
          </cell>
        </row>
        <row r="68140">
          <cell r="A68140" t="str">
            <v>Partitioner screen, Blue Fabric</v>
          </cell>
        </row>
        <row r="68141">
          <cell r="A68141" t="str">
            <v>Partitioner screen, Metal</v>
          </cell>
        </row>
        <row r="68142">
          <cell r="A68142" t="str">
            <v>Partitioner screen</v>
          </cell>
        </row>
        <row r="68143">
          <cell r="A68143" t="str">
            <v>Partitioner screen, Metal</v>
          </cell>
        </row>
        <row r="68144">
          <cell r="A68144" t="str">
            <v>Partitioner screen</v>
          </cell>
        </row>
        <row r="68145">
          <cell r="A68145" t="str">
            <v>"Chair, Highback swivel leather"</v>
          </cell>
          <cell r="B68145" t="str">
            <v>V-7924</v>
          </cell>
        </row>
        <row r="68146">
          <cell r="A68146" t="str">
            <v>"Chair, Highback swivel leather"</v>
          </cell>
          <cell r="B68146" t="str">
            <v>V-7927</v>
          </cell>
        </row>
        <row r="68147">
          <cell r="A68147" t="str">
            <v>Chair, highback swivel Black and Blue fabric</v>
          </cell>
        </row>
        <row r="68148">
          <cell r="A68148" t="str">
            <v>"Chair, Highback swivel leather"</v>
          </cell>
          <cell r="B68148" t="str">
            <v>V-7925</v>
          </cell>
        </row>
        <row r="68149">
          <cell r="A68149" t="str">
            <v>"Chair, Highback swivel leather"</v>
          </cell>
          <cell r="B68149" t="str">
            <v>V-7926</v>
          </cell>
        </row>
        <row r="68150">
          <cell r="A68150" t="str">
            <v>Chair, highback swivel fabric Black and Blue</v>
          </cell>
        </row>
        <row r="68151">
          <cell r="A68151" t="str">
            <v>Chair, highback swivel Black and Blue fabric</v>
          </cell>
        </row>
        <row r="68152">
          <cell r="A68152" t="str">
            <v>Pedestal, 3 drawers wood</v>
          </cell>
        </row>
        <row r="68153">
          <cell r="A68153" t="str">
            <v>Desk, workstation wooden cherry</v>
          </cell>
        </row>
        <row r="68154">
          <cell r="A68154" t="str">
            <v>Pedestal, 3 Drawers Wooden</v>
          </cell>
        </row>
        <row r="68155">
          <cell r="A68155" t="str">
            <v>Pedestal, 3 drawers wood</v>
          </cell>
        </row>
        <row r="68156">
          <cell r="A68156" t="str">
            <v>Pedestal, 3 Drawers Wooden</v>
          </cell>
        </row>
        <row r="68157">
          <cell r="A68157" t="str">
            <v>Desk, Workstation Wooden</v>
          </cell>
        </row>
        <row r="68158">
          <cell r="A68158" t="str">
            <v>Desk, workstation Wooden with 4 Drawer Pedestal</v>
          </cell>
        </row>
        <row r="68159">
          <cell r="A68159" t="str">
            <v>"Cupboard, wooden two door"</v>
          </cell>
          <cell r="B68159" t="str">
            <v>V-17392</v>
          </cell>
        </row>
        <row r="68160">
          <cell r="A68160" t="str">
            <v>Desk, workstation wooden cherry</v>
          </cell>
        </row>
        <row r="68161">
          <cell r="A68161" t="str">
            <v>Desk, workstation Wooden</v>
          </cell>
        </row>
        <row r="68162">
          <cell r="A68162" t="str">
            <v>Desk, workstation wooden cherry</v>
          </cell>
        </row>
        <row r="68163">
          <cell r="A68163" t="str">
            <v>Desk,Workstation Wooden Cherry L-shaped</v>
          </cell>
        </row>
        <row r="68164">
          <cell r="A68164" t="str">
            <v>Desk, workstation wooden cherry</v>
          </cell>
        </row>
        <row r="68165">
          <cell r="A68165" t="str">
            <v>Desk, workstation wooden cherry</v>
          </cell>
        </row>
        <row r="68166">
          <cell r="A68166" t="str">
            <v>Desk, workstation wooden cherry</v>
          </cell>
        </row>
        <row r="68167">
          <cell r="A68167" t="str">
            <v>Chair, midback fabric steel back</v>
          </cell>
        </row>
        <row r="68168">
          <cell r="A68168" t="str">
            <v>Desk, workstation wooden cherry</v>
          </cell>
        </row>
        <row r="68169">
          <cell r="A68169" t="str">
            <v>Cupboard, roller door</v>
          </cell>
        </row>
        <row r="68170">
          <cell r="A68170" t="str">
            <v>Desk, workstation wooden cherry</v>
          </cell>
        </row>
        <row r="68171">
          <cell r="A68171" t="str">
            <v>Table, Wooden</v>
          </cell>
        </row>
        <row r="68172">
          <cell r="A68172" t="str">
            <v>Pedestal, 3 Drawers Wooden</v>
          </cell>
        </row>
        <row r="68173">
          <cell r="A68173" t="str">
            <v>Pedestal, 3 Drawers Wooden</v>
          </cell>
        </row>
        <row r="68174">
          <cell r="A68174" t="str">
            <v>Pedestal, 3 Drawers Wooden</v>
          </cell>
        </row>
        <row r="68175">
          <cell r="A68175" t="str">
            <v>Desk, workstation Wooden</v>
          </cell>
        </row>
        <row r="68176">
          <cell r="A68176" t="str">
            <v>Desk, workstation Wooden</v>
          </cell>
        </row>
        <row r="68177">
          <cell r="A68177" t="str">
            <v>Desk, workstation Wooden</v>
          </cell>
        </row>
        <row r="68178">
          <cell r="A68178" t="str">
            <v>Computer, desktop monitor Samsung SyncMaster 723N</v>
          </cell>
          <cell r="B68178" t="str">
            <v>HA17H9FQ836074L</v>
          </cell>
        </row>
        <row r="68179">
          <cell r="A68179" t="str">
            <v>Desk, workstation Wooden</v>
          </cell>
        </row>
        <row r="68180">
          <cell r="A68180" t="str">
            <v>Cupboard, one door wooden</v>
          </cell>
        </row>
        <row r="68181">
          <cell r="A68181" t="str">
            <v>Metal Lockers, 12 Compartments</v>
          </cell>
        </row>
        <row r="68182">
          <cell r="A68182" t="str">
            <v>Desk, workstation wooden cherry</v>
          </cell>
        </row>
        <row r="68183">
          <cell r="A68183" t="str">
            <v>Cupboard, one door wooden</v>
          </cell>
        </row>
        <row r="68184">
          <cell r="A68184" t="str">
            <v>Cupboard, one door wooden</v>
          </cell>
        </row>
        <row r="68185">
          <cell r="A68185" t="str">
            <v>Cupboard, one door wooden</v>
          </cell>
        </row>
        <row r="68186">
          <cell r="A68186" t="str">
            <v>Desk, workstation Wooden</v>
          </cell>
        </row>
        <row r="68187">
          <cell r="A68187" t="str">
            <v>Desk, workstation Wooden</v>
          </cell>
        </row>
        <row r="68188">
          <cell r="A68188" t="str">
            <v>Desk, workstation Wooden</v>
          </cell>
        </row>
        <row r="68189">
          <cell r="A68189" t="str">
            <v>Cabinet, steel 4 drawer</v>
          </cell>
        </row>
        <row r="68190">
          <cell r="A68190" t="str">
            <v>Cupboard, one door wooden</v>
          </cell>
        </row>
        <row r="68191">
          <cell r="A68191" t="str">
            <v>Cupboard, one door wooden</v>
          </cell>
        </row>
        <row r="68192">
          <cell r="A68192" t="str">
            <v>Cupboard, one door wooden</v>
          </cell>
        </row>
        <row r="68193">
          <cell r="A68193" t="str">
            <v>Cupboard, one door wooden</v>
          </cell>
        </row>
        <row r="68194">
          <cell r="A68194" t="str">
            <v>Desk, workstation wooden cherry</v>
          </cell>
        </row>
        <row r="68195">
          <cell r="A68195" t="str">
            <v>Pedestal three drawals</v>
          </cell>
        </row>
        <row r="68196">
          <cell r="A68196" t="str">
            <v>Pedestal, 3 Drawers Wooden</v>
          </cell>
        </row>
        <row r="68197">
          <cell r="A68197" t="str">
            <v>Pedestal, 3 Drawers Wooden</v>
          </cell>
        </row>
        <row r="68198">
          <cell r="A68198" t="str">
            <v>Desk, workstation Wooden with 4 Drawer Pedestal</v>
          </cell>
        </row>
        <row r="68199">
          <cell r="A68199" t="str">
            <v>Cupboard, double door swing</v>
          </cell>
        </row>
        <row r="68200">
          <cell r="A68200" t="str">
            <v>Credenza, roller door</v>
          </cell>
        </row>
        <row r="68201">
          <cell r="A68201" t="str">
            <v>Pedestal, 3 Drawers Wooden</v>
          </cell>
        </row>
        <row r="68202">
          <cell r="A68202" t="str">
            <v>Pedestal, 3 drawers wood</v>
          </cell>
        </row>
        <row r="68203">
          <cell r="A68203" t="str">
            <v>Stand - Coat and Hat</v>
          </cell>
          <cell r="B68203" t="str">
            <v>V-41422</v>
          </cell>
        </row>
        <row r="68204">
          <cell r="A68204" t="str">
            <v>ROOM DIVIDER</v>
          </cell>
          <cell r="B68204" t="str">
            <v>V-39166</v>
          </cell>
        </row>
        <row r="68205">
          <cell r="A68205" t="str">
            <v>Desk, Workstation Wooden</v>
          </cell>
        </row>
        <row r="68206">
          <cell r="A68206" t="str">
            <v>Desk, workstation Wooden with 4 Drawer Pedestal</v>
          </cell>
        </row>
        <row r="68207">
          <cell r="A68207" t="str">
            <v>Desk, workstation wooden cherry</v>
          </cell>
        </row>
        <row r="68208">
          <cell r="A68208" t="str">
            <v>Table, office rectangular wood</v>
          </cell>
        </row>
        <row r="68209">
          <cell r="A68209" t="str">
            <v>Desk, workstation Wooden</v>
          </cell>
        </row>
        <row r="68210">
          <cell r="A68210" t="str">
            <v>Table, Wooden</v>
          </cell>
        </row>
        <row r="68211">
          <cell r="A68211" t="str">
            <v>Desk,Workstation Wooden Cherry L-shaped</v>
          </cell>
        </row>
        <row r="68212">
          <cell r="A68212" t="str">
            <v>Desk, workstation wooden cherry</v>
          </cell>
        </row>
        <row r="68213">
          <cell r="A68213" t="str">
            <v>Desk,Workstation Wooden Cherry L-shaped</v>
          </cell>
        </row>
        <row r="68214">
          <cell r="A68214" t="str">
            <v>Desk, workstation Wooden</v>
          </cell>
        </row>
        <row r="68215">
          <cell r="A68215" t="str">
            <v>Desk, workstation wooden cherry</v>
          </cell>
        </row>
        <row r="68216">
          <cell r="A68216" t="str">
            <v>Chair, highback swivel tan leather</v>
          </cell>
        </row>
        <row r="68217">
          <cell r="A68217" t="str">
            <v>Metal Lockers, 12 Compartments</v>
          </cell>
        </row>
        <row r="68218">
          <cell r="A68218" t="str">
            <v>Cupboard, one door wooden</v>
          </cell>
        </row>
        <row r="68219">
          <cell r="A68219" t="str">
            <v>Cabinet, 4 rawers Metal</v>
          </cell>
        </row>
        <row r="68220">
          <cell r="A68220" t="str">
            <v>Lockers, Wooden</v>
          </cell>
        </row>
        <row r="68221">
          <cell r="A68221" t="str">
            <v>Cabinet, 4 rawers Metal</v>
          </cell>
        </row>
        <row r="68222">
          <cell r="A68222" t="str">
            <v>Cabinet, 4 rawers Metal</v>
          </cell>
        </row>
        <row r="68223">
          <cell r="A68223" t="str">
            <v>Cabinet, steel 4 drawer</v>
          </cell>
        </row>
        <row r="68224">
          <cell r="A68224" t="str">
            <v>Chair, medium back fabric Black</v>
          </cell>
        </row>
        <row r="68225">
          <cell r="A68225" t="str">
            <v>"Chair, Highback swivel leather"</v>
          </cell>
          <cell r="B68225" t="str">
            <v>V-7929</v>
          </cell>
        </row>
        <row r="68226">
          <cell r="A68226" t="str">
            <v>Chair, visitor medium back fabric Black</v>
          </cell>
        </row>
        <row r="68227">
          <cell r="A68227" t="str">
            <v>Pedestal, 3 Drawers Wooden</v>
          </cell>
        </row>
        <row r="68228">
          <cell r="A68228" t="str">
            <v>Desk, workstation Wooden</v>
          </cell>
        </row>
        <row r="68229">
          <cell r="A68229" t="str">
            <v>Cupboard, one door wooden</v>
          </cell>
        </row>
        <row r="68230">
          <cell r="A68230" t="str">
            <v>Cupboard, one door wooden</v>
          </cell>
        </row>
        <row r="68231">
          <cell r="A68231" t="str">
            <v>Cupboard, one door wooden</v>
          </cell>
        </row>
        <row r="68232">
          <cell r="A68232" t="str">
            <v>Cupboard, one door wooden</v>
          </cell>
        </row>
        <row r="68233">
          <cell r="A68233" t="str">
            <v>Desk, workstation Wooden</v>
          </cell>
        </row>
        <row r="68234">
          <cell r="A68234" t="str">
            <v>Desk, workstation Wooden</v>
          </cell>
        </row>
        <row r="68235">
          <cell r="A68235" t="str">
            <v>Table, wood oval</v>
          </cell>
        </row>
        <row r="68236">
          <cell r="A68236" t="str">
            <v>Pedestal, 3 Drawers Wooden</v>
          </cell>
        </row>
        <row r="68237">
          <cell r="A68237" t="str">
            <v>Whiteboard</v>
          </cell>
        </row>
        <row r="68238">
          <cell r="A68238" t="str">
            <v>Coffee table</v>
          </cell>
          <cell r="B68238" t="str">
            <v>V-12200</v>
          </cell>
        </row>
        <row r="68239">
          <cell r="A68239" t="str">
            <v>Couch one seater striped fabric</v>
          </cell>
        </row>
        <row r="68240">
          <cell r="A68240" t="str">
            <v>Partitioner screen, Blue Fabric</v>
          </cell>
        </row>
        <row r="68241">
          <cell r="A68241" t="str">
            <v>Partitioner screen, Metal</v>
          </cell>
        </row>
        <row r="68242">
          <cell r="A68242" t="str">
            <v>Partitioner screen, Metal</v>
          </cell>
        </row>
        <row r="68243">
          <cell r="A68243" t="str">
            <v>pedestal 3 dwawers wood</v>
          </cell>
        </row>
        <row r="68244">
          <cell r="A68244" t="str">
            <v>pedestal 3 dwawers wood</v>
          </cell>
        </row>
        <row r="68245">
          <cell r="A68245" t="str">
            <v>Pedastal, 3 drawers</v>
          </cell>
        </row>
        <row r="68246">
          <cell r="A68246" t="str">
            <v>Pedastal, 3 drawers</v>
          </cell>
        </row>
        <row r="68247">
          <cell r="A68247" t="str">
            <v>Pedestal, 3 Drawers Wooden</v>
          </cell>
        </row>
        <row r="68248">
          <cell r="A68248" t="str">
            <v>Boardroom Table, Wooden ectangular</v>
          </cell>
        </row>
        <row r="68249">
          <cell r="A68249" t="str">
            <v>Cabinet, steel cabinet 4 drawers</v>
          </cell>
        </row>
        <row r="68250">
          <cell r="A68250" t="str">
            <v>Cupboard,wooden double door swing</v>
          </cell>
        </row>
        <row r="68251">
          <cell r="A68251" t="str">
            <v>Pedestal, 3 Drawers Wooden</v>
          </cell>
        </row>
        <row r="68252">
          <cell r="A68252" t="str">
            <v>Pedestal, 3 Drawers Wooden</v>
          </cell>
        </row>
        <row r="68253">
          <cell r="A68253" t="str">
            <v>Chair, midback fabric steel back</v>
          </cell>
        </row>
        <row r="68254">
          <cell r="A68254" t="str">
            <v>Pedestal, 3 Drawers Wooden</v>
          </cell>
        </row>
        <row r="68255">
          <cell r="A68255" t="str">
            <v>Chair, highback swivel Black and Blue fabric</v>
          </cell>
        </row>
        <row r="68256">
          <cell r="A68256" t="str">
            <v>Cupboard, roller door</v>
          </cell>
        </row>
        <row r="68257">
          <cell r="A68257" t="str">
            <v>Pedestal, 3 Drawers Wooden</v>
          </cell>
        </row>
        <row r="68258">
          <cell r="A68258" t="str">
            <v>Desk, Workstation Wooden</v>
          </cell>
        </row>
        <row r="68259">
          <cell r="A68259" t="str">
            <v>Pedestal, 3 drawers wood</v>
          </cell>
        </row>
        <row r="68260">
          <cell r="A68260" t="str">
            <v>Desk, Workstation Wooden</v>
          </cell>
        </row>
        <row r="68261">
          <cell r="A68261" t="str">
            <v>Pedestal, 3 Drawers Wooden</v>
          </cell>
        </row>
        <row r="68262">
          <cell r="A68262" t="str">
            <v>Credenza - sliding door</v>
          </cell>
        </row>
        <row r="68263">
          <cell r="A68263" t="str">
            <v>Pedestal, 3 Drawers Wooden</v>
          </cell>
        </row>
        <row r="68264">
          <cell r="A68264" t="str">
            <v>Pedestal, 3 drawers wood</v>
          </cell>
        </row>
        <row r="68265">
          <cell r="A68265" t="str">
            <v>Pedestal, 3 Drawers Wooden</v>
          </cell>
        </row>
        <row r="68266">
          <cell r="A68266" t="str">
            <v>Pedestal, 3 drawers wood</v>
          </cell>
        </row>
        <row r="68267">
          <cell r="A68267" t="str">
            <v>Pedestal, 3 drawers wood</v>
          </cell>
        </row>
        <row r="68268">
          <cell r="A68268" t="str">
            <v>Pedestal, 3 drawers wood</v>
          </cell>
        </row>
        <row r="68269">
          <cell r="A68269" t="str">
            <v>Chair, highback swivel fabric Black and Blue</v>
          </cell>
        </row>
        <row r="68270">
          <cell r="A68270" t="str">
            <v>Chair, highback swivel Black and Blue fabric</v>
          </cell>
        </row>
        <row r="68271">
          <cell r="A68271" t="str">
            <v>Television, Samsung 24cm</v>
          </cell>
        </row>
        <row r="68272">
          <cell r="A68272" t="str">
            <v>Desk, workstation Wooden with 4 Drawer Pedestal</v>
          </cell>
        </row>
        <row r="68273">
          <cell r="A68273" t="str">
            <v>Chair, highback swivel fabric</v>
          </cell>
        </row>
        <row r="68274">
          <cell r="A68274" t="str">
            <v>Partitioner screen, Metal</v>
          </cell>
        </row>
        <row r="68275">
          <cell r="A68275" t="str">
            <v>Chair, highback swivel fabric</v>
          </cell>
        </row>
        <row r="68276">
          <cell r="A68276" t="str">
            <v>Chair, highback swivel fabric Black and Blue</v>
          </cell>
        </row>
        <row r="68277">
          <cell r="A68277" t="str">
            <v>Chair, highback swivel Black and Blue fabric</v>
          </cell>
        </row>
        <row r="68278">
          <cell r="A68278" t="str">
            <v>Chair, highback swivel Black and Blue fabric</v>
          </cell>
        </row>
        <row r="68279">
          <cell r="A68279" t="str">
            <v>Pedestal, Wooden 4 Drawers</v>
          </cell>
          <cell r="B68279">
            <v>162858</v>
          </cell>
        </row>
        <row r="68280">
          <cell r="A68280" t="str">
            <v>Partitioner screen, Metal</v>
          </cell>
        </row>
        <row r="68281">
          <cell r="A68281" t="str">
            <v>Desk, workstation Wooden with 4 Drawer Pedestal</v>
          </cell>
        </row>
        <row r="68282">
          <cell r="A68282" t="str">
            <v>Chair, highback swivel fabric Grey</v>
          </cell>
        </row>
        <row r="68283">
          <cell r="A68283" t="str">
            <v>Pedestal, 3 drawers wood</v>
          </cell>
        </row>
        <row r="68284">
          <cell r="A68284" t="str">
            <v>Recorder, Fostex CR500</v>
          </cell>
        </row>
        <row r="68285">
          <cell r="A68285" t="str">
            <v>Pedestal, 3 drawers wood</v>
          </cell>
          <cell r="B68285" t="str">
            <v>CZC2292FNC</v>
          </cell>
        </row>
        <row r="68286">
          <cell r="A68286" t="str">
            <v>Chair, highback swivel Black and Blue fabric</v>
          </cell>
        </row>
        <row r="68287">
          <cell r="A68287" t="str">
            <v>Pedestal, 3 drawers wood</v>
          </cell>
        </row>
        <row r="68288">
          <cell r="A68288" t="str">
            <v>Chair, highback swivel Blue fabric</v>
          </cell>
        </row>
        <row r="68289">
          <cell r="A68289" t="str">
            <v>Table, rectengular light brown wooden</v>
          </cell>
        </row>
        <row r="68290">
          <cell r="A68290" t="str">
            <v>Chair, midback fabric steel back</v>
          </cell>
        </row>
        <row r="68291">
          <cell r="A68291" t="str">
            <v>Chair, midback fabric steel back</v>
          </cell>
        </row>
        <row r="68292">
          <cell r="A68292" t="str">
            <v>Desk, workstation Wooden with 4 Drawer Pedestal</v>
          </cell>
        </row>
        <row r="68293">
          <cell r="A68293" t="str">
            <v>Table, coffe table wooden cherry</v>
          </cell>
        </row>
        <row r="68294">
          <cell r="A68294" t="str">
            <v>Chair, midback fabric steel back</v>
          </cell>
        </row>
        <row r="68295">
          <cell r="A68295" t="str">
            <v>Chair, highback swivel fabric Black and Blue</v>
          </cell>
        </row>
        <row r="68296">
          <cell r="A68296" t="str">
            <v>Chair, highback swivel fabric Black and Blue</v>
          </cell>
        </row>
        <row r="68297">
          <cell r="A68297" t="str">
            <v>Chair, highback swivel fabric</v>
          </cell>
        </row>
        <row r="68298">
          <cell r="A68298" t="str">
            <v>Chair, highback swivel fabric Black and Blue</v>
          </cell>
        </row>
        <row r="68299">
          <cell r="A68299" t="str">
            <v>Chair, highback swivel fabric Black and Blue</v>
          </cell>
        </row>
        <row r="68300">
          <cell r="A68300" t="str">
            <v>Chair, visitor medium back fabric Black</v>
          </cell>
        </row>
        <row r="68301">
          <cell r="A68301" t="str">
            <v>Chair, visitor medium back fabric Black</v>
          </cell>
        </row>
        <row r="68302">
          <cell r="A68302" t="str">
            <v>Chair, visitor medium back fabric Black</v>
          </cell>
        </row>
        <row r="68303">
          <cell r="A68303" t="str">
            <v>Chair, visitor medium back fabric Black</v>
          </cell>
        </row>
        <row r="68304">
          <cell r="A68304" t="str">
            <v>Chair, visitor medium back fabric Black</v>
          </cell>
        </row>
        <row r="68305">
          <cell r="A68305" t="str">
            <v>Chair, visitor medium back fabric Black</v>
          </cell>
        </row>
        <row r="68306">
          <cell r="A68306" t="str">
            <v>Chair, visitor medium back fabric Black</v>
          </cell>
        </row>
        <row r="68307">
          <cell r="A68307" t="str">
            <v>Chair, visitor medium back fabric Black</v>
          </cell>
        </row>
        <row r="68308">
          <cell r="A68308" t="str">
            <v>Chair, midback fabric steel back</v>
          </cell>
        </row>
        <row r="68309">
          <cell r="A68309" t="str">
            <v>Chair, midback fabric steel back</v>
          </cell>
        </row>
        <row r="68310">
          <cell r="A68310" t="str">
            <v>Chair, highback swivel fabric Black and Blue</v>
          </cell>
        </row>
        <row r="68311">
          <cell r="A68311" t="str">
            <v>Chair, highback swivel fabric Black and Blue</v>
          </cell>
        </row>
        <row r="68312">
          <cell r="A68312" t="str">
            <v>Partitioner screen</v>
          </cell>
        </row>
        <row r="68313">
          <cell r="A68313" t="str">
            <v>Chair, highback swivel fabric Black and Blue</v>
          </cell>
        </row>
        <row r="68314">
          <cell r="A68314" t="str">
            <v>Chair, highback swivel Maroon andfabric Black</v>
          </cell>
        </row>
        <row r="68315">
          <cell r="A68315" t="str">
            <v>Chair, highback swivel fabric</v>
          </cell>
        </row>
        <row r="68316">
          <cell r="A68316" t="str">
            <v>Chair, highback swivel Black and Blue fabric</v>
          </cell>
        </row>
        <row r="68317">
          <cell r="A68317" t="str">
            <v>Chair, highback swivel Black and Blue fabric</v>
          </cell>
        </row>
        <row r="68318">
          <cell r="A68318" t="str">
            <v>Chair, midback fabric steel back</v>
          </cell>
        </row>
        <row r="68319">
          <cell r="A68319" t="str">
            <v>Chair, midback fabric steel back</v>
          </cell>
        </row>
        <row r="68320">
          <cell r="A68320" t="str">
            <v>Chair, highback swivel fabric blue</v>
          </cell>
        </row>
        <row r="68321">
          <cell r="A68321" t="str">
            <v>Television Samsung plasma</v>
          </cell>
          <cell r="B68321" t="str">
            <v>00UG3FAK904612B</v>
          </cell>
        </row>
        <row r="68322">
          <cell r="A68322" t="str">
            <v>2 SEATER COUCH SPMOP LIME FABRIC</v>
          </cell>
          <cell r="B68322" t="str">
            <v>V-5268</v>
          </cell>
        </row>
        <row r="68323">
          <cell r="A68323" t="str">
            <v>table, wooden rectangular</v>
          </cell>
        </row>
        <row r="68324">
          <cell r="A68324" t="str">
            <v>Chair, midback swivel fabric Grey</v>
          </cell>
        </row>
        <row r="68325">
          <cell r="A68325" t="str">
            <v>Table, square lightbrown wood</v>
          </cell>
        </row>
        <row r="68326">
          <cell r="A68326" t="str">
            <v>Partitioner screen</v>
          </cell>
        </row>
        <row r="68327">
          <cell r="A68327" t="str">
            <v>Partitioner screen grey</v>
          </cell>
        </row>
        <row r="68328">
          <cell r="A68328" t="str">
            <v>Partitioner screen</v>
          </cell>
        </row>
        <row r="68329">
          <cell r="A68329" t="str">
            <v>Partitioner screen wooden white</v>
          </cell>
        </row>
        <row r="68330">
          <cell r="A68330" t="str">
            <v>Partitioner screen Wooden</v>
          </cell>
          <cell r="B68330" t="str">
            <v>CZC2292FQH</v>
          </cell>
        </row>
        <row r="68331">
          <cell r="A68331" t="str">
            <v>Partitioner screen</v>
          </cell>
          <cell r="B68331" t="str">
            <v>CZC2292FJW</v>
          </cell>
        </row>
        <row r="68332">
          <cell r="A68332" t="str">
            <v>Black Office chairs</v>
          </cell>
        </row>
        <row r="68333">
          <cell r="A68333" t="str">
            <v>Partitioner screen wooden white</v>
          </cell>
        </row>
        <row r="68334">
          <cell r="A68334" t="str">
            <v>Cupboard 4 drawer</v>
          </cell>
        </row>
        <row r="68335">
          <cell r="A68335" t="str">
            <v>Cupboard, double door swing</v>
          </cell>
        </row>
        <row r="68336">
          <cell r="A68336" t="str">
            <v>Pedestal, wooden three drawers</v>
          </cell>
        </row>
        <row r="68337">
          <cell r="A68337" t="str">
            <v>Chair, midback leather</v>
          </cell>
        </row>
        <row r="68338">
          <cell r="A68338" t="str">
            <v>Chair, midback leather</v>
          </cell>
        </row>
        <row r="68339">
          <cell r="A68339" t="str">
            <v>Pedastal, 3 drawers</v>
          </cell>
        </row>
        <row r="68340">
          <cell r="A68340" t="str">
            <v>Partitioner Screen</v>
          </cell>
        </row>
        <row r="68341">
          <cell r="A68341" t="str">
            <v>Partitioner screen</v>
          </cell>
        </row>
        <row r="68342">
          <cell r="A68342" t="str">
            <v>Partitioner screen wooden white</v>
          </cell>
        </row>
        <row r="68343">
          <cell r="A68343" t="str">
            <v>Cabinet, 4 drawer filing</v>
          </cell>
        </row>
        <row r="68344">
          <cell r="A68344" t="str">
            <v>Cabinet, 4 drawer filing</v>
          </cell>
        </row>
        <row r="68345">
          <cell r="A68345" t="str">
            <v>4 DRAWING FILING CABINET</v>
          </cell>
          <cell r="B68345" t="str">
            <v>VS-1072</v>
          </cell>
        </row>
        <row r="68346">
          <cell r="A68346" t="str">
            <v>Cupboard, 2 door wooden</v>
          </cell>
        </row>
        <row r="68347">
          <cell r="A68347" t="str">
            <v>Cupboard</v>
          </cell>
          <cell r="B68347" t="str">
            <v>V-16603</v>
          </cell>
        </row>
        <row r="68348">
          <cell r="A68348" t="str">
            <v>Pedastal, 3 drawers</v>
          </cell>
        </row>
        <row r="68349">
          <cell r="A68349" t="str">
            <v>Cupboard</v>
          </cell>
          <cell r="B68349" t="str">
            <v>V-16008</v>
          </cell>
        </row>
        <row r="68350">
          <cell r="A68350" t="str">
            <v>Pedastal, 3 drawers</v>
          </cell>
        </row>
        <row r="68351">
          <cell r="A68351" t="str">
            <v>Chair, highback swivel fabric</v>
          </cell>
        </row>
        <row r="68352">
          <cell r="A68352" t="str">
            <v>Couch, single seater leather maroon</v>
          </cell>
        </row>
        <row r="68353">
          <cell r="A68353" t="str">
            <v>Partitioner screen</v>
          </cell>
        </row>
        <row r="68354">
          <cell r="A68354" t="str">
            <v>Partitioner screen</v>
          </cell>
        </row>
        <row r="68355">
          <cell r="A68355" t="str">
            <v>Pertitioner Screen</v>
          </cell>
        </row>
        <row r="68356">
          <cell r="A68356" t="str">
            <v>Partitioner screen</v>
          </cell>
        </row>
        <row r="68357">
          <cell r="A68357" t="str">
            <v>Cupboard, wood 1 side door and 3 drawes</v>
          </cell>
        </row>
        <row r="68358">
          <cell r="A68358" t="str">
            <v>Desk, workstation rectangular wood</v>
          </cell>
          <cell r="B68358" t="str">
            <v>CNT21800YT</v>
          </cell>
        </row>
        <row r="68359">
          <cell r="A68359" t="str">
            <v>Locker, 1 door wood</v>
          </cell>
        </row>
        <row r="68360">
          <cell r="A68360" t="str">
            <v>Cupboard, 1 door wood</v>
          </cell>
        </row>
        <row r="68361">
          <cell r="A68361" t="str">
            <v>cupboard wooden white</v>
          </cell>
        </row>
        <row r="68362">
          <cell r="A68362" t="str">
            <v>Cupboard</v>
          </cell>
          <cell r="B68362" t="str">
            <v>V-17557</v>
          </cell>
        </row>
        <row r="68363">
          <cell r="A68363" t="str">
            <v>Chair, midback swivel leather black</v>
          </cell>
        </row>
        <row r="68364">
          <cell r="A68364" t="str">
            <v>Partitioner screen</v>
          </cell>
        </row>
        <row r="68365">
          <cell r="A68365" t="str">
            <v>Partitioner screen</v>
          </cell>
        </row>
        <row r="68366">
          <cell r="A68366" t="str">
            <v>Partitioner screen</v>
          </cell>
        </row>
        <row r="68367">
          <cell r="A68367" t="str">
            <v>Desk, workstation rectangular</v>
          </cell>
        </row>
        <row r="68368">
          <cell r="A68368" t="str">
            <v>credenza, wooden with sliding door</v>
          </cell>
        </row>
        <row r="68369">
          <cell r="A68369" t="str">
            <v>Pedastal, 3 drawers</v>
          </cell>
        </row>
        <row r="68370">
          <cell r="A68370" t="str">
            <v>Pedestal, wooden three drawers</v>
          </cell>
        </row>
        <row r="68371">
          <cell r="A68371" t="str">
            <v>Desk Workstation Wooden Cherry</v>
          </cell>
        </row>
        <row r="68372">
          <cell r="A68372" t="str">
            <v>Partitioner screen</v>
          </cell>
        </row>
        <row r="68373">
          <cell r="A68373" t="str">
            <v>Pedestal, 3 drawers wood</v>
          </cell>
        </row>
        <row r="68374">
          <cell r="A68374" t="str">
            <v>Cupboard</v>
          </cell>
        </row>
        <row r="68375">
          <cell r="A68375" t="str">
            <v>Partitioner screen</v>
          </cell>
        </row>
        <row r="68376">
          <cell r="A68376" t="str">
            <v>Partitioner screen</v>
          </cell>
        </row>
        <row r="68377">
          <cell r="A68377" t="str">
            <v>Couch, seangle seater leather maroon</v>
          </cell>
        </row>
        <row r="68378">
          <cell r="A68378" t="str">
            <v>Pedestal 3 drawer</v>
          </cell>
        </row>
        <row r="68379">
          <cell r="A68379" t="str">
            <v>Filing Cabinet,4 Drawers Metalic</v>
          </cell>
        </row>
        <row r="68380">
          <cell r="A68380" t="str">
            <v>Table, boardroom table rectangular</v>
          </cell>
        </row>
        <row r="68381">
          <cell r="A68381" t="str">
            <v>Table, L shape woodenen</v>
          </cell>
        </row>
        <row r="68382">
          <cell r="A68382" t="str">
            <v>Pedastal, 3 drawers</v>
          </cell>
        </row>
        <row r="68383">
          <cell r="A68383" t="str">
            <v>Cupboard 4 drawer</v>
          </cell>
        </row>
        <row r="68384">
          <cell r="A68384" t="str">
            <v>"Cupboard, 2 doors steel"</v>
          </cell>
        </row>
        <row r="68385">
          <cell r="A68385" t="str">
            <v>Partitioner screen wooden white</v>
          </cell>
        </row>
        <row r="68386">
          <cell r="A68386" t="str">
            <v>Partition, Screen</v>
          </cell>
        </row>
        <row r="68387">
          <cell r="A68387" t="str">
            <v>Partitioner screen wooden white</v>
          </cell>
        </row>
        <row r="68388">
          <cell r="A68388" t="str">
            <v>Chair, Highback Swivel Black and Green Fabric</v>
          </cell>
        </row>
        <row r="68389">
          <cell r="A68389" t="str">
            <v>Cupboard</v>
          </cell>
        </row>
        <row r="68390">
          <cell r="A68390" t="str">
            <v>Cabinet, 4 drawers wood</v>
          </cell>
        </row>
        <row r="68391">
          <cell r="A68391" t="str">
            <v>Chair, highback swivel blue fabric</v>
          </cell>
        </row>
        <row r="68392">
          <cell r="A68392" t="str">
            <v>Computer, desktop monitor HP ZR2440w</v>
          </cell>
          <cell r="B68392" t="str">
            <v>CNT21801K2</v>
          </cell>
        </row>
        <row r="68393">
          <cell r="A68393" t="str">
            <v>"""Table,Workstation"""</v>
          </cell>
        </row>
        <row r="68394">
          <cell r="A68394" t="str">
            <v>Desk, rectangular wood</v>
          </cell>
        </row>
        <row r="68395">
          <cell r="A68395" t="str">
            <v>Desk, workstation rectangular wood</v>
          </cell>
        </row>
        <row r="68396">
          <cell r="A68396" t="str">
            <v>Desk, workstation rectangular wood</v>
          </cell>
        </row>
        <row r="68397">
          <cell r="A68397" t="str">
            <v>Partitioner screen grey</v>
          </cell>
        </row>
        <row r="68398">
          <cell r="A68398" t="str">
            <v>Pedestal, 3 drawers wood</v>
          </cell>
        </row>
        <row r="68399">
          <cell r="A68399" t="str">
            <v>Stand,wooden</v>
          </cell>
        </row>
        <row r="68400">
          <cell r="A68400" t="str">
            <v>Pedestal,3 Drawers</v>
          </cell>
        </row>
        <row r="68401">
          <cell r="A68401" t="str">
            <v>Desk, rectangular wood</v>
          </cell>
        </row>
        <row r="68402">
          <cell r="A68402" t="str">
            <v>Cabinet, 4 drawers wood</v>
          </cell>
        </row>
        <row r="68403">
          <cell r="A68403" t="str">
            <v>Desk, rectangular wood</v>
          </cell>
        </row>
        <row r="68404">
          <cell r="A68404" t="str">
            <v>Partitioner screen</v>
          </cell>
        </row>
        <row r="68405">
          <cell r="A68405" t="str">
            <v>Partitioneral screen</v>
          </cell>
        </row>
        <row r="68406">
          <cell r="A68406" t="str">
            <v>Partitioner screen</v>
          </cell>
        </row>
        <row r="68407">
          <cell r="A68407" t="str">
            <v>Partitioner screen</v>
          </cell>
        </row>
        <row r="68408">
          <cell r="A68408" t="str">
            <v>Chair, medium back fabric visitor</v>
          </cell>
        </row>
        <row r="68409">
          <cell r="A68409" t="str">
            <v>Partitioner Screen</v>
          </cell>
        </row>
        <row r="68410">
          <cell r="A68410" t="str">
            <v>Partitioner screen</v>
          </cell>
        </row>
        <row r="68411">
          <cell r="A68411" t="str">
            <v>Partitioner screen</v>
          </cell>
        </row>
        <row r="68412">
          <cell r="A68412" t="str">
            <v>Pedestal, 3 drawers wood</v>
          </cell>
        </row>
        <row r="68413">
          <cell r="A68413" t="str">
            <v>Chair, midback leather</v>
          </cell>
        </row>
        <row r="68414">
          <cell r="A68414" t="str">
            <v>Pedastal, 3 drawers</v>
          </cell>
        </row>
        <row r="68415">
          <cell r="A68415" t="str">
            <v>Computer, desktop monitor HP ZR2440w</v>
          </cell>
          <cell r="B68415" t="str">
            <v>CNT21800PT</v>
          </cell>
        </row>
        <row r="68416">
          <cell r="A68416" t="str">
            <v>Partitioner screen wooden white</v>
          </cell>
        </row>
        <row r="68417">
          <cell r="A68417" t="str">
            <v>Desk, Rectangular</v>
          </cell>
        </row>
        <row r="68418">
          <cell r="A68418" t="str">
            <v>Partitioner screen</v>
          </cell>
        </row>
        <row r="68419">
          <cell r="A68419" t="str">
            <v>Partitioner screen wooden white</v>
          </cell>
        </row>
        <row r="68420">
          <cell r="A68420" t="str">
            <v>Partitioner screen</v>
          </cell>
        </row>
        <row r="68421">
          <cell r="A68421" t="str">
            <v>Partitioner screen</v>
          </cell>
          <cell r="B68421" t="str">
            <v>CZC2292FGN</v>
          </cell>
        </row>
        <row r="68422">
          <cell r="A68422" t="str">
            <v>Pedestal, 3 drawers wood</v>
          </cell>
        </row>
        <row r="68423">
          <cell r="A68423" t="str">
            <v>Table, Coffe Table oak square</v>
          </cell>
        </row>
        <row r="68424">
          <cell r="A68424" t="str">
            <v>Chair,highback swirvel leather black</v>
          </cell>
        </row>
        <row r="68425">
          <cell r="A68425" t="str">
            <v>Desk, workstation wooden</v>
          </cell>
        </row>
        <row r="68426">
          <cell r="A68426" t="str">
            <v>Desk, workstation rectangular wood</v>
          </cell>
        </row>
        <row r="68427">
          <cell r="A68427" t="str">
            <v>Chair, midback leather</v>
          </cell>
        </row>
        <row r="68428">
          <cell r="A68428" t="str">
            <v>Pedastal, 3 drawers</v>
          </cell>
        </row>
        <row r="68429">
          <cell r="A68429" t="str">
            <v>Chair, midback leather</v>
          </cell>
        </row>
        <row r="68430">
          <cell r="A68430" t="str">
            <v>Chair, midback leather</v>
          </cell>
        </row>
        <row r="68431">
          <cell r="A68431" t="str">
            <v>Chair, Mediumback Swivel Grey Fabric with Netting</v>
          </cell>
        </row>
        <row r="68432">
          <cell r="A68432" t="str">
            <v>Computer, desktop case HP</v>
          </cell>
          <cell r="B68432" t="str">
            <v>CZC2292FP4</v>
          </cell>
        </row>
        <row r="68433">
          <cell r="A68433" t="str">
            <v>Pedestal, 3 drawers wood</v>
          </cell>
        </row>
        <row r="68434">
          <cell r="A68434" t="str">
            <v>Desk, rectangular wood</v>
          </cell>
        </row>
        <row r="68435">
          <cell r="A68435" t="str">
            <v>Desk, Wooden Oak</v>
          </cell>
        </row>
        <row r="68436">
          <cell r="A68436" t="str">
            <v>CRedenzer 2 sliding doors, Wood</v>
          </cell>
        </row>
        <row r="68437">
          <cell r="A68437" t="str">
            <v>Partitioner Screen</v>
          </cell>
          <cell r="B68437" t="str">
            <v>1X60097</v>
          </cell>
        </row>
        <row r="68438">
          <cell r="A68438" t="str">
            <v>Partitioner screen</v>
          </cell>
        </row>
        <row r="68439">
          <cell r="A68439" t="str">
            <v>Partitioner screen</v>
          </cell>
        </row>
        <row r="68440">
          <cell r="A68440" t="str">
            <v>Partitioner screen</v>
          </cell>
        </row>
        <row r="68441">
          <cell r="A68441" t="str">
            <v>"Furniture, Chair - high back"</v>
          </cell>
        </row>
        <row r="68442">
          <cell r="A68442" t="str">
            <v>Chair, highback swivel black fabric</v>
          </cell>
        </row>
        <row r="68443">
          <cell r="A68443" t="str">
            <v>"Furniture, Chair - Techno 1000 - mid back"</v>
          </cell>
        </row>
        <row r="68444">
          <cell r="A68444" t="str">
            <v>Chair, Swivel Fabric With No Back</v>
          </cell>
        </row>
        <row r="68445">
          <cell r="A68445" t="str">
            <v>"Furniture, Chair - Techno 1000 - mid back"</v>
          </cell>
        </row>
        <row r="68446">
          <cell r="A68446" t="str">
            <v>Pedastal, 3 drawers</v>
          </cell>
        </row>
        <row r="68447">
          <cell r="A68447" t="str">
            <v>Chair,midback fabric</v>
          </cell>
        </row>
        <row r="68448">
          <cell r="A68448" t="str">
            <v>"Furniture, Chair - Techno 1000 - mid back"</v>
          </cell>
        </row>
        <row r="68449">
          <cell r="A68449" t="str">
            <v>Desk, workstation rectangular wood</v>
          </cell>
          <cell r="B68449" t="str">
            <v>CNT2180139</v>
          </cell>
        </row>
        <row r="68450">
          <cell r="A68450" t="str">
            <v>Furniture, Chair - Techno 1000 - mid back</v>
          </cell>
        </row>
        <row r="68451">
          <cell r="A68451" t="str">
            <v>Desk, workstation rectangular wood</v>
          </cell>
        </row>
        <row r="68452">
          <cell r="A68452" t="str">
            <v>Desk, workstation rectangular wood</v>
          </cell>
        </row>
        <row r="68453">
          <cell r="A68453" t="str">
            <v>Chair, highback swivel fabrick</v>
          </cell>
        </row>
        <row r="68454">
          <cell r="A68454" t="str">
            <v>Pedestal, 3 drawers wood</v>
          </cell>
        </row>
        <row r="68455">
          <cell r="A68455" t="str">
            <v>Desk, rectangular wood</v>
          </cell>
        </row>
        <row r="68456">
          <cell r="A68456" t="str">
            <v>Chair, highback swivel black fabric</v>
          </cell>
        </row>
        <row r="68457">
          <cell r="A68457" t="str">
            <v>"CHAIR, SWIVEL  EXECUTIVE SWIVEL CHAIR"</v>
          </cell>
        </row>
        <row r="68458">
          <cell r="A68458" t="str">
            <v>Wall  Unit</v>
          </cell>
        </row>
        <row r="68459">
          <cell r="A68459" t="str">
            <v>Chair, Highback Swivel Orange Fabric</v>
          </cell>
        </row>
        <row r="68460">
          <cell r="A68460" t="str">
            <v>Chair, highback swivel black fabric</v>
          </cell>
        </row>
        <row r="68461">
          <cell r="A68461" t="str">
            <v>Desk, workstation wooden 3 seater</v>
          </cell>
        </row>
        <row r="68462">
          <cell r="A68462" t="str">
            <v>Desk, workstation rectangular wood</v>
          </cell>
          <cell r="B68462" t="str">
            <v>1K60202</v>
          </cell>
        </row>
        <row r="68463">
          <cell r="A68463" t="str">
            <v>Desk, workstation rectangular wood</v>
          </cell>
        </row>
        <row r="68464">
          <cell r="A68464" t="str">
            <v>Pedastal, 3 drawers</v>
          </cell>
        </row>
        <row r="68465">
          <cell r="A68465" t="str">
            <v>Pedestal, 3 drawers wood</v>
          </cell>
        </row>
        <row r="68466">
          <cell r="A68466" t="str">
            <v>Chair, Highback Swivel Blue Fabric</v>
          </cell>
        </row>
        <row r="68467">
          <cell r="A68467" t="str">
            <v>Pedestal, 3 drawers wood</v>
          </cell>
        </row>
        <row r="68468">
          <cell r="A68468" t="str">
            <v>Desk, workstation rectangular wood</v>
          </cell>
          <cell r="B68468" t="str">
            <v>CZC2292FKH</v>
          </cell>
        </row>
        <row r="68469">
          <cell r="A68469" t="str">
            <v>Chair, highback swivel fabric</v>
          </cell>
        </row>
        <row r="68470">
          <cell r="A68470" t="str">
            <v>Chair, highback swivel leather</v>
          </cell>
        </row>
        <row r="68471">
          <cell r="A68471" t="str">
            <v>Desk, rectangular wood</v>
          </cell>
        </row>
        <row r="68472">
          <cell r="A68472" t="str">
            <v>Desk, workstation rectangular wood</v>
          </cell>
        </row>
        <row r="68473">
          <cell r="A68473" t="str">
            <v>"Furniture, Chair - high back"</v>
          </cell>
        </row>
        <row r="68474">
          <cell r="A68474" t="str">
            <v>Chair, Highback Swivel Orange Fabric</v>
          </cell>
        </row>
        <row r="68475">
          <cell r="A68475" t="str">
            <v>Chair, highback swivel orange fabric</v>
          </cell>
        </row>
        <row r="68476">
          <cell r="A68476" t="str">
            <v>Chair, Highback Swivel Green Fabric</v>
          </cell>
        </row>
        <row r="68477">
          <cell r="A68477" t="str">
            <v>"CHAIR, SWIVEL  EXECUTIVE SWIVEL CHAIR"</v>
          </cell>
        </row>
        <row r="68478">
          <cell r="A68478" t="str">
            <v>"STAND, MONITO  SABC ST31013 (F30036)  TV MONITO"</v>
          </cell>
          <cell r="B68478" t="str">
            <v>V-3620</v>
          </cell>
        </row>
        <row r="68479">
          <cell r="A68479" t="str">
            <v>"CHAIR, SWIVEL  EXECUTIVE SWIVEL CHAIR"</v>
          </cell>
        </row>
        <row r="68480">
          <cell r="A68480" t="str">
            <v>Heavy duty electronic adjusment 65 plasma stand</v>
          </cell>
        </row>
        <row r="68481">
          <cell r="A68481" t="str">
            <v>Chair, Highback Swivel Fabric</v>
          </cell>
        </row>
        <row r="68482">
          <cell r="A68482" t="str">
            <v>Chair, highback swivel fabric Black</v>
          </cell>
        </row>
        <row r="68483">
          <cell r="A68483" t="str">
            <v>Chair, highback swivel fabric</v>
          </cell>
        </row>
        <row r="68484">
          <cell r="A68484" t="str">
            <v>Chair, highback swivel fabric</v>
          </cell>
        </row>
        <row r="68485">
          <cell r="A68485" t="str">
            <v>Chair, highback swivel fabric black</v>
          </cell>
        </row>
        <row r="68486">
          <cell r="A68486" t="str">
            <v>Chair, highback swivel fabric Black</v>
          </cell>
        </row>
        <row r="68487">
          <cell r="A68487" t="str">
            <v>Chair,Highback Swvel Fabric</v>
          </cell>
        </row>
        <row r="68488">
          <cell r="A68488" t="str">
            <v>Chair, HighBack Swivel Fabrick</v>
          </cell>
        </row>
        <row r="68489">
          <cell r="A68489" t="str">
            <v>Chair, highback swivel fabric Black</v>
          </cell>
        </row>
        <row r="68490">
          <cell r="A68490" t="str">
            <v>Chair, highback swivel fabrick</v>
          </cell>
        </row>
        <row r="68491">
          <cell r="A68491" t="str">
            <v>Chair, highback swivel phabric</v>
          </cell>
        </row>
        <row r="68492">
          <cell r="A68492" t="str">
            <v>Chair, highback swivel fabric Black</v>
          </cell>
        </row>
        <row r="68493">
          <cell r="A68493" t="str">
            <v>Computer, desktop case HP Z220</v>
          </cell>
        </row>
        <row r="68494">
          <cell r="A68494" t="str">
            <v>Chair, highback swivel Black fabric</v>
          </cell>
        </row>
        <row r="68495">
          <cell r="A68495" t="str">
            <v>Chair, highback swivel phabric</v>
          </cell>
        </row>
        <row r="68496">
          <cell r="A68496" t="str">
            <v>Whiteboard</v>
          </cell>
        </row>
        <row r="68497">
          <cell r="A68497" t="str">
            <v>Chair, highback swivel fabric</v>
          </cell>
        </row>
        <row r="68498">
          <cell r="A68498" t="str">
            <v>Chair, High Back Swivel</v>
          </cell>
        </row>
        <row r="68499">
          <cell r="A68499" t="str">
            <v>Computer, desktop monitor HP ZR2440w</v>
          </cell>
          <cell r="B68499" t="str">
            <v>CNT21801K1</v>
          </cell>
        </row>
        <row r="68500">
          <cell r="A68500" t="str">
            <v>Chair, highback swivel fabric</v>
          </cell>
        </row>
        <row r="68501">
          <cell r="A68501" t="str">
            <v>Chair, highback swivel fabric Black</v>
          </cell>
        </row>
        <row r="68502">
          <cell r="A68502" t="str">
            <v>Chair, highback swivel fabric Black</v>
          </cell>
        </row>
        <row r="68503">
          <cell r="A68503" t="str">
            <v>CHAIR H/B WEIGHT 120KG</v>
          </cell>
        </row>
        <row r="68504">
          <cell r="A68504" t="str">
            <v>CHAIR H/B WEIGHT 120KG</v>
          </cell>
        </row>
        <row r="68505">
          <cell r="A68505" t="str">
            <v>Chair, highback swivel fabric Black</v>
          </cell>
        </row>
        <row r="68506">
          <cell r="A68506" t="str">
            <v>"Chair,Medium Back Fabric"</v>
          </cell>
        </row>
        <row r="68507">
          <cell r="A68507" t="str">
            <v>Chair, highback swivel fabric</v>
          </cell>
        </row>
        <row r="68508">
          <cell r="A68508" t="str">
            <v>Chair, highback swivel fabric</v>
          </cell>
        </row>
        <row r="68509">
          <cell r="A68509" t="str">
            <v>Chair, highback swivel fabric</v>
          </cell>
        </row>
        <row r="68510">
          <cell r="A68510" t="str">
            <v>Computer, desktop monitor HP ZR2440w</v>
          </cell>
          <cell r="B68510" t="str">
            <v>CNT21800Q0</v>
          </cell>
        </row>
        <row r="68511">
          <cell r="A68511" t="str">
            <v>Chair, highback swivel black fabric</v>
          </cell>
        </row>
        <row r="68512">
          <cell r="A68512" t="str">
            <v>Chair, highback swivel fabric Grey</v>
          </cell>
        </row>
        <row r="68513">
          <cell r="A68513" t="str">
            <v>Cupboard,Two Doors Wooden</v>
          </cell>
        </row>
        <row r="68514">
          <cell r="A68514" t="str">
            <v>Pedestal, wooden three drawers</v>
          </cell>
        </row>
        <row r="68515">
          <cell r="A68515" t="str">
            <v>Chair, highback swivel fbric</v>
          </cell>
        </row>
        <row r="68516">
          <cell r="A68516" t="str">
            <v>Chair, highback swivel fabric</v>
          </cell>
        </row>
        <row r="68517">
          <cell r="A68517" t="str">
            <v>"Chair,Medium Back Fabric"</v>
          </cell>
        </row>
        <row r="68518">
          <cell r="A68518" t="str">
            <v>"Furniture, Chair - Mid Back"</v>
          </cell>
        </row>
        <row r="68519">
          <cell r="A68519" t="str">
            <v>Chair, highback swivel fabric</v>
          </cell>
        </row>
        <row r="68520">
          <cell r="A68520" t="str">
            <v>Desk, workstation rectangular</v>
          </cell>
        </row>
        <row r="68521">
          <cell r="A68521" t="str">
            <v>Desk, workstation rectangular wood</v>
          </cell>
        </row>
        <row r="68522">
          <cell r="A68522" t="str">
            <v>Cupboard,wooden with 3 drawers one door swing</v>
          </cell>
        </row>
        <row r="68523">
          <cell r="A68523" t="str">
            <v>Cupboard,wooden one door and 3 draers</v>
          </cell>
        </row>
        <row r="68524">
          <cell r="A68524" t="str">
            <v>Chair, highback swivel fabric grey</v>
          </cell>
        </row>
        <row r="68525">
          <cell r="A68525" t="str">
            <v>Television, Samsung 43 UHD 4k Flat Smart TV RU7100</v>
          </cell>
          <cell r="B68525" t="str">
            <v>00YU3FAMB02757</v>
          </cell>
        </row>
        <row r="68526">
          <cell r="A68526" t="str">
            <v>Desk workstation wooden cherry rectangular</v>
          </cell>
        </row>
        <row r="68527">
          <cell r="A68527" t="str">
            <v>Desk workstation wooden cherry rectangular</v>
          </cell>
        </row>
        <row r="68528">
          <cell r="A68528" t="str">
            <v>Desk workstation wooden cherry rectangular</v>
          </cell>
        </row>
        <row r="68529">
          <cell r="A68529" t="str">
            <v>Desk workstation wooden cherry rectangular</v>
          </cell>
        </row>
        <row r="68530">
          <cell r="A68530" t="str">
            <v>Desk workstation wooden cherry rectangular</v>
          </cell>
        </row>
        <row r="68531">
          <cell r="A68531" t="str">
            <v>Desk workstation wooden cherry rectangular</v>
          </cell>
        </row>
        <row r="68532">
          <cell r="A68532" t="str">
            <v>Desk workstation wooden cherry rectangular</v>
          </cell>
        </row>
        <row r="68533">
          <cell r="A68533" t="str">
            <v>Desk, Workstation Wooden</v>
          </cell>
        </row>
        <row r="68534">
          <cell r="A68534" t="str">
            <v>Desk Workstation wooden cherry Rectangular</v>
          </cell>
        </row>
        <row r="68535">
          <cell r="A68535" t="str">
            <v>Desk, Workstation Wooden</v>
          </cell>
        </row>
        <row r="68536">
          <cell r="A68536" t="str">
            <v>Desk workstation wooden cherry rectangular</v>
          </cell>
        </row>
        <row r="68537">
          <cell r="A68537" t="str">
            <v>Desk workstation wooden cherry rectangular</v>
          </cell>
        </row>
        <row r="68538">
          <cell r="A68538" t="str">
            <v>Desk, Workstation Wooden</v>
          </cell>
        </row>
        <row r="68539">
          <cell r="A68539" t="str">
            <v>Desk Workstation wooden cherry Rectangular</v>
          </cell>
        </row>
        <row r="68540">
          <cell r="A68540" t="str">
            <v>Desk, Workstation Wooden</v>
          </cell>
        </row>
        <row r="68541">
          <cell r="A68541" t="str">
            <v>Desk, Workstation Wooden</v>
          </cell>
        </row>
        <row r="68542">
          <cell r="A68542" t="str">
            <v>Desk, Workstation Wooden</v>
          </cell>
        </row>
        <row r="68543">
          <cell r="A68543" t="str">
            <v>Desk, Workstation Wooden</v>
          </cell>
        </row>
        <row r="68544">
          <cell r="A68544" t="str">
            <v>Desk, Workstation Wooden</v>
          </cell>
        </row>
        <row r="68545">
          <cell r="A68545" t="str">
            <v>Chair, Highback swivel blcak fabric</v>
          </cell>
        </row>
        <row r="68546">
          <cell r="A68546" t="str">
            <v>Chair, Highback swivel blcak fabric</v>
          </cell>
        </row>
        <row r="68547">
          <cell r="A68547" t="str">
            <v>Television, Samsung 43 UHD 4k Flat Smart TV RU7100</v>
          </cell>
          <cell r="B68547" t="str">
            <v>00YU3FAMB02747E</v>
          </cell>
        </row>
        <row r="68548">
          <cell r="A68548" t="str">
            <v>Table, round</v>
          </cell>
        </row>
        <row r="68549">
          <cell r="A68549" t="str">
            <v>Table, wooden rectangular</v>
          </cell>
        </row>
        <row r="68550">
          <cell r="A68550" t="str">
            <v>Credenza, sliding door</v>
          </cell>
        </row>
        <row r="68551">
          <cell r="A68551" t="str">
            <v>Cupboard, 2 sliding glass door</v>
          </cell>
        </row>
        <row r="68552">
          <cell r="A68552" t="str">
            <v>Cupboard, 2 door wooden 2 doors swing</v>
          </cell>
        </row>
        <row r="68553">
          <cell r="A68553" t="str">
            <v>Table, coffee table</v>
          </cell>
        </row>
        <row r="68554">
          <cell r="A68554" t="str">
            <v>Notice / white board</v>
          </cell>
        </row>
        <row r="68555">
          <cell r="A68555" t="str">
            <v>"Credenzar,2 Sliding door"</v>
          </cell>
        </row>
        <row r="68556">
          <cell r="A68556" t="str">
            <v>table, rectangular wooden</v>
          </cell>
        </row>
        <row r="68557">
          <cell r="A68557" t="str">
            <v>Credenza, sliding door</v>
          </cell>
        </row>
        <row r="68558">
          <cell r="A68558" t="str">
            <v>"Furniture, Chair - Techno 1000 - mid back"</v>
          </cell>
        </row>
        <row r="68559">
          <cell r="A68559" t="str">
            <v>Cupboard, 2 door wooden wall unit</v>
          </cell>
        </row>
        <row r="68560">
          <cell r="A68560" t="str">
            <v>"Furniture, Chair - Techno 1000 - mid back"</v>
          </cell>
        </row>
        <row r="68561">
          <cell r="A68561" t="str">
            <v>Whiteboard</v>
          </cell>
        </row>
        <row r="68562">
          <cell r="A68562" t="str">
            <v>Desk, workstation Cherry</v>
          </cell>
        </row>
        <row r="68563">
          <cell r="A68563" t="str">
            <v>Chair, midback various colours</v>
          </cell>
        </row>
        <row r="68564">
          <cell r="A68564" t="str">
            <v>Chair, midback various colours</v>
          </cell>
        </row>
        <row r="68565">
          <cell r="A68565" t="str">
            <v>Chair, medium back  fabric</v>
          </cell>
        </row>
        <row r="68566">
          <cell r="A68566" t="str">
            <v>Chair, midback various colours</v>
          </cell>
        </row>
        <row r="68567">
          <cell r="A68567" t="str">
            <v>Chair, midback various colours</v>
          </cell>
        </row>
        <row r="68568">
          <cell r="A68568" t="str">
            <v>Chair, visitor leather Black</v>
          </cell>
        </row>
        <row r="68569">
          <cell r="A68569" t="str">
            <v>Chair, midback various colours</v>
          </cell>
        </row>
        <row r="68570">
          <cell r="A68570" t="str">
            <v>Chair, midback various colours</v>
          </cell>
        </row>
        <row r="68571">
          <cell r="A68571" t="str">
            <v>Chair, midback various colours</v>
          </cell>
        </row>
        <row r="68572">
          <cell r="A68572" t="str">
            <v>Chair, medium back  fabric</v>
          </cell>
        </row>
        <row r="68573">
          <cell r="A68573" t="str">
            <v>Chair, super highback heavy duty 24/7</v>
          </cell>
        </row>
        <row r="68574">
          <cell r="A68574" t="str">
            <v>Chair, Visitor Blue Fabric</v>
          </cell>
        </row>
        <row r="68575">
          <cell r="A68575" t="str">
            <v>"Cupboard, 1 door wood"</v>
          </cell>
        </row>
        <row r="68576">
          <cell r="A68576" t="str">
            <v>Cupboard, 2 doors</v>
          </cell>
        </row>
        <row r="68577">
          <cell r="A68577" t="str">
            <v>Stand, television stand in cherry veneer</v>
          </cell>
        </row>
        <row r="68578">
          <cell r="A68578" t="str">
            <v>Chair - Visitors</v>
          </cell>
          <cell r="B68578" t="str">
            <v>V-8023</v>
          </cell>
        </row>
        <row r="68579">
          <cell r="A68579" t="str">
            <v>"Chair, Medium Back fabric black"</v>
          </cell>
        </row>
        <row r="68580">
          <cell r="A68580" t="str">
            <v>CUPBOARDS</v>
          </cell>
          <cell r="B68580" t="str">
            <v>VS-832</v>
          </cell>
        </row>
        <row r="68581">
          <cell r="A68581" t="str">
            <v>Chair, midback fabrick</v>
          </cell>
        </row>
        <row r="68582">
          <cell r="A68582" t="str">
            <v>"Cubooard, Wooden Two doors"</v>
          </cell>
          <cell r="B68582" t="str">
            <v>VS-1024</v>
          </cell>
        </row>
        <row r="68583">
          <cell r="A68583" t="str">
            <v>"Chair, High Back"</v>
          </cell>
          <cell r="B68583" t="str">
            <v>VS-631</v>
          </cell>
        </row>
        <row r="68584">
          <cell r="A68584" t="str">
            <v>Credenza,Wooden roller door</v>
          </cell>
        </row>
        <row r="68585">
          <cell r="A68585" t="str">
            <v>Desk, workstation wooden chreey</v>
          </cell>
        </row>
        <row r="68586">
          <cell r="A68586" t="str">
            <v>Chair, midback fabrick</v>
          </cell>
        </row>
        <row r="68587">
          <cell r="A68587" t="str">
            <v>Whiteboard, 1200MM X 2000 MM</v>
          </cell>
        </row>
        <row r="68588">
          <cell r="A68588" t="str">
            <v>TABLE</v>
          </cell>
        </row>
        <row r="68589">
          <cell r="A68589" t="str">
            <v>Desk, worlstation L shape wooden</v>
          </cell>
        </row>
        <row r="68590">
          <cell r="A68590" t="str">
            <v>TABLE</v>
          </cell>
          <cell r="B68590" t="str">
            <v>V-43149</v>
          </cell>
        </row>
        <row r="68591">
          <cell r="A68591" t="str">
            <v>Couch, 2 seater fabric</v>
          </cell>
        </row>
        <row r="68592">
          <cell r="A68592" t="str">
            <v>Chair, visitor medium back fabric black</v>
          </cell>
        </row>
        <row r="68593">
          <cell r="A68593" t="str">
            <v>"Credenza, brown wood with 2 sliding doors"</v>
          </cell>
        </row>
        <row r="68594">
          <cell r="A68594" t="str">
            <v>Credenza, 2 sliding doors</v>
          </cell>
        </row>
        <row r="68595">
          <cell r="A68595" t="str">
            <v>Cupboard, 2 doors</v>
          </cell>
        </row>
        <row r="68596">
          <cell r="A68596" t="str">
            <v>pedestal,wooden 3 drawers</v>
          </cell>
        </row>
        <row r="68597">
          <cell r="A68597" t="str">
            <v>Cupboard, 2 wooden &amp; 2 centre glass doors short</v>
          </cell>
        </row>
        <row r="68598">
          <cell r="A68598" t="str">
            <v>Chair, midback fabric black</v>
          </cell>
        </row>
        <row r="68599">
          <cell r="A68599" t="str">
            <v>Table, square lightbrown wood</v>
          </cell>
        </row>
        <row r="68600">
          <cell r="A68600" t="str">
            <v>Chair,highback leather</v>
          </cell>
        </row>
        <row r="68601">
          <cell r="A68601" t="str">
            <v>Cupboard, 2 doors short</v>
          </cell>
        </row>
        <row r="68602">
          <cell r="A68602" t="str">
            <v>Wall unit</v>
          </cell>
        </row>
        <row r="68603">
          <cell r="A68603" t="str">
            <v>Cupboard</v>
          </cell>
          <cell r="B68603" t="str">
            <v>V-17327</v>
          </cell>
        </row>
        <row r="68604">
          <cell r="A68604" t="str">
            <v>Pedestal, 4 drawer wooden wooden</v>
          </cell>
        </row>
        <row r="68605">
          <cell r="A68605" t="str">
            <v>Couch, 2 seater fabric</v>
          </cell>
        </row>
        <row r="68606">
          <cell r="A68606" t="str">
            <v>TABLE</v>
          </cell>
          <cell r="B68606" t="str">
            <v>V-43129</v>
          </cell>
        </row>
        <row r="68607">
          <cell r="A68607" t="str">
            <v>Desk, L shape with pedestal</v>
          </cell>
        </row>
        <row r="68608">
          <cell r="A68608" t="str">
            <v>Chair, highback swivel Black fabric</v>
          </cell>
        </row>
        <row r="68609">
          <cell r="A68609" t="str">
            <v>Visitors Chair with arm rest</v>
          </cell>
        </row>
        <row r="68610">
          <cell r="A68610" t="str">
            <v>Table, coffe table rectangular</v>
          </cell>
        </row>
        <row r="68611">
          <cell r="A68611" t="str">
            <v>Chair, highback swivel fabric</v>
          </cell>
        </row>
        <row r="68612">
          <cell r="A68612" t="str">
            <v>Table,Desk, workstation , wooden</v>
          </cell>
        </row>
        <row r="68613">
          <cell r="A68613" t="str">
            <v>Cabinet, two door wooden</v>
          </cell>
        </row>
        <row r="68614">
          <cell r="A68614" t="str">
            <v>"CHAIR,VISITOR"</v>
          </cell>
          <cell r="B68614" t="str">
            <v>V-9850</v>
          </cell>
        </row>
        <row r="68615">
          <cell r="A68615" t="str">
            <v>Cabinet, two door wooden short</v>
          </cell>
        </row>
        <row r="68616">
          <cell r="A68616" t="str">
            <v>Pedestal, 3 drawers wooden wooden</v>
          </cell>
        </row>
        <row r="68617">
          <cell r="A68617" t="str">
            <v>Shelving Wooden</v>
          </cell>
        </row>
        <row r="68618">
          <cell r="A68618" t="str">
            <v>Visitors Chair with arm rest</v>
          </cell>
        </row>
        <row r="68619">
          <cell r="A68619" t="str">
            <v>Chair, visitor fabric</v>
          </cell>
        </row>
        <row r="68620">
          <cell r="A68620" t="str">
            <v>Pedestal, metal 6 drawers</v>
          </cell>
        </row>
        <row r="68621">
          <cell r="A68621" t="str">
            <v>Chair, visitor fabric</v>
          </cell>
        </row>
        <row r="68622">
          <cell r="A68622" t="str">
            <v>Chair, visitor fabric</v>
          </cell>
        </row>
        <row r="68623">
          <cell r="A68623" t="str">
            <v>Couch, one seater couch</v>
          </cell>
        </row>
        <row r="68624">
          <cell r="A68624" t="str">
            <v>Cabinet, filing 2 door wood</v>
          </cell>
        </row>
        <row r="68625">
          <cell r="A68625" t="str">
            <v>File carbinet</v>
          </cell>
        </row>
        <row r="68626">
          <cell r="A68626" t="str">
            <v>Cabinet, two door wooden</v>
          </cell>
        </row>
        <row r="68627">
          <cell r="A68627" t="str">
            <v>Cabinet, two door wooden</v>
          </cell>
        </row>
        <row r="68628">
          <cell r="A68628" t="str">
            <v>Cabinet, two door wooden</v>
          </cell>
        </row>
        <row r="68629">
          <cell r="A68629" t="str">
            <v>FURNITURE, CO  IMVELO  JIVE CC07-01  TWO SEATER</v>
          </cell>
        </row>
        <row r="68630">
          <cell r="A68630" t="str">
            <v>Cabinet/ TV Stand - wooden</v>
          </cell>
        </row>
        <row r="68631">
          <cell r="A68631" t="str">
            <v>"Chair, Operator"</v>
          </cell>
        </row>
        <row r="68632">
          <cell r="A68632" t="str">
            <v>"Cabinet, Supawood blue"</v>
          </cell>
        </row>
        <row r="68633">
          <cell r="A68633" t="str">
            <v>Cabinet, 4 drawers</v>
          </cell>
        </row>
        <row r="68634">
          <cell r="A68634" t="str">
            <v>"Storage Unit, Cabinet - roller door"</v>
          </cell>
        </row>
        <row r="68635">
          <cell r="A68635" t="str">
            <v>CABINET'       B &amp; N  IMPACT EXECUTIVE WALL UNIT</v>
          </cell>
        </row>
        <row r="68636">
          <cell r="A68636" t="str">
            <v>"CABINET,       TWIICE 892-422-11  ABC 2HU CABINET</v>
          </cell>
        </row>
        <row r="68637">
          <cell r="A68637" t="str">
            <v>Cupboard, 2 sliding door wooden</v>
          </cell>
        </row>
        <row r="68638">
          <cell r="A68638" t="str">
            <v>Desk, office rectangular wood</v>
          </cell>
        </row>
        <row r="68639">
          <cell r="A68639" t="str">
            <v>FILING CABINE  OPTIPLAN OPTI-UNIT M4  4-DRAWER FIL</v>
          </cell>
        </row>
        <row r="68640">
          <cell r="A68640" t="str">
            <v>Chair, easy  single seater assorted style</v>
          </cell>
        </row>
        <row r="68641">
          <cell r="A68641" t="str">
            <v>Chair, highback swivel fabrick</v>
          </cell>
        </row>
        <row r="68642">
          <cell r="A68642" t="str">
            <v>Chair, highback swivel fabric</v>
          </cell>
        </row>
        <row r="68643">
          <cell r="A68643" t="str">
            <v>CHAIR H/B WEIGHT 120KG</v>
          </cell>
        </row>
        <row r="68644">
          <cell r="A68644" t="str">
            <v>CHAIR H/B WEIGHT 120KG</v>
          </cell>
        </row>
        <row r="68645">
          <cell r="A68645" t="str">
            <v>Credenza, 3 drawers</v>
          </cell>
        </row>
        <row r="68646">
          <cell r="A68646" t="str">
            <v>Chair, highback fabric</v>
          </cell>
        </row>
        <row r="68647">
          <cell r="A68647" t="str">
            <v>Chair, highback swivel Black fabric</v>
          </cell>
        </row>
        <row r="68648">
          <cell r="A68648" t="str">
            <v>Chair, highback</v>
          </cell>
        </row>
        <row r="68649">
          <cell r="A68649" t="str">
            <v>Credenza, 2 sliding doors</v>
          </cell>
        </row>
        <row r="68650">
          <cell r="A68650" t="str">
            <v>Chair, visitor fabric</v>
          </cell>
        </row>
        <row r="68651">
          <cell r="A68651" t="str">
            <v>"Credenzar,Sliding door"</v>
          </cell>
        </row>
        <row r="68652">
          <cell r="A68652" t="str">
            <v>Credenza,Wooden roller door</v>
          </cell>
        </row>
        <row r="68653">
          <cell r="A68653" t="str">
            <v>T800 HIGH BACK CHAIRS LEATHER</v>
          </cell>
        </row>
        <row r="68654">
          <cell r="A68654" t="str">
            <v>Desk workstation wooden chreey</v>
          </cell>
        </row>
        <row r="68655">
          <cell r="A68655" t="str">
            <v>Pedestal Three Drawer melamine</v>
          </cell>
        </row>
        <row r="68656">
          <cell r="A68656" t="str">
            <v>Production desk with equipment</v>
          </cell>
        </row>
        <row r="68657">
          <cell r="A68657" t="str">
            <v>Production desk with equiment</v>
          </cell>
        </row>
        <row r="68658">
          <cell r="A68658" t="str">
            <v>Conference chair without wheels, red &amp; black</v>
          </cell>
        </row>
        <row r="68659">
          <cell r="A68659" t="str">
            <v>Conference chair, red</v>
          </cell>
        </row>
        <row r="68660">
          <cell r="A68660" t="str">
            <v>Desk chair with wheels, black</v>
          </cell>
        </row>
        <row r="68661">
          <cell r="A68661" t="str">
            <v>Computer,Desktop Unit HP ProOne 400</v>
          </cell>
          <cell r="B68661" t="str">
            <v>CZC5381CLM</v>
          </cell>
        </row>
        <row r="68662">
          <cell r="A68662" t="str">
            <v>Credenza, wooden with two doors sliding</v>
          </cell>
        </row>
        <row r="68663">
          <cell r="A68663" t="str">
            <v>Pedestal</v>
          </cell>
        </row>
        <row r="68664">
          <cell r="A68664" t="str">
            <v>Chair,Highback Swivel Fabric</v>
          </cell>
        </row>
        <row r="68665">
          <cell r="A68665" t="str">
            <v>Cupboard, Roller Door</v>
          </cell>
        </row>
        <row r="68666">
          <cell r="A68666" t="str">
            <v>Chair,Highback Swivel Fabric</v>
          </cell>
        </row>
        <row r="68667">
          <cell r="A68667" t="str">
            <v>Cupboard,Roller Door</v>
          </cell>
        </row>
        <row r="68668">
          <cell r="A68668" t="str">
            <v>Desk workstation with pedestal</v>
          </cell>
        </row>
        <row r="68669">
          <cell r="A68669" t="str">
            <v>Table round conference</v>
          </cell>
        </row>
        <row r="68670">
          <cell r="A68670" t="str">
            <v>Cupboard, Roller Door</v>
          </cell>
        </row>
        <row r="68671">
          <cell r="A68671" t="str">
            <v>Room divider with glass doors</v>
          </cell>
        </row>
        <row r="68672">
          <cell r="A68672" t="str">
            <v>Table, coffee round wood</v>
          </cell>
        </row>
        <row r="68673">
          <cell r="A68673" t="str">
            <v>Credenzar,Roller Door</v>
          </cell>
        </row>
        <row r="68674">
          <cell r="A68674" t="str">
            <v>Desk, office rectangular wood with pedestal</v>
          </cell>
        </row>
        <row r="68675">
          <cell r="A68675" t="str">
            <v>Chair, Highback Visitor Red Fabric</v>
          </cell>
        </row>
        <row r="68676">
          <cell r="A68676" t="str">
            <v>Credenzar Roller doors</v>
          </cell>
        </row>
        <row r="68677">
          <cell r="A68677" t="str">
            <v>Couch two seater fabric</v>
          </cell>
        </row>
        <row r="68678">
          <cell r="A68678" t="str">
            <v>Chair highback swivel fabric</v>
          </cell>
        </row>
        <row r="68679">
          <cell r="A68679" t="str">
            <v>Desk, Workstation With Pedestal</v>
          </cell>
        </row>
        <row r="68680">
          <cell r="A68680" t="str">
            <v>Chair Highback Swivel fabric</v>
          </cell>
        </row>
        <row r="68681">
          <cell r="A68681" t="str">
            <v>Chair Highback Swivel fabric</v>
          </cell>
        </row>
        <row r="68682">
          <cell r="A68682" t="str">
            <v>Chair,Visitor</v>
          </cell>
        </row>
        <row r="68683">
          <cell r="A68683" t="str">
            <v>Couch single seater fabric</v>
          </cell>
        </row>
        <row r="68684">
          <cell r="A68684" t="str">
            <v>Chair,Visitor</v>
          </cell>
        </row>
        <row r="68685">
          <cell r="A68685" t="str">
            <v>Desk, workstation</v>
          </cell>
        </row>
        <row r="68686">
          <cell r="A68686" t="str">
            <v>Chair,Visitor</v>
          </cell>
        </row>
        <row r="68687">
          <cell r="A68687" t="str">
            <v>Chair, highback red</v>
          </cell>
        </row>
        <row r="68688">
          <cell r="A68688" t="str">
            <v>Credenzar two sliding doors</v>
          </cell>
        </row>
        <row r="68689">
          <cell r="A68689" t="str">
            <v>Chair,Visitor</v>
          </cell>
        </row>
        <row r="68690">
          <cell r="A68690" t="str">
            <v>Chair,Visitor</v>
          </cell>
        </row>
        <row r="68691">
          <cell r="A68691" t="str">
            <v>Credenzar,Two Sliding Doors</v>
          </cell>
        </row>
        <row r="68692">
          <cell r="A68692" t="str">
            <v>Credendza, roller wood</v>
          </cell>
        </row>
        <row r="68693">
          <cell r="A68693" t="str">
            <v>Paper Cabinet, Wooden</v>
          </cell>
        </row>
        <row r="68694">
          <cell r="A68694" t="str">
            <v>Cupboard with Two glass doors</v>
          </cell>
        </row>
        <row r="68695">
          <cell r="A68695" t="str">
            <v>Chair,Visitor</v>
          </cell>
        </row>
        <row r="68696">
          <cell r="A68696" t="str">
            <v>Chair,Visitor</v>
          </cell>
        </row>
        <row r="68697">
          <cell r="A68697" t="str">
            <v>Cabinet, 4 drawers wooden</v>
          </cell>
        </row>
        <row r="68698">
          <cell r="A68698" t="str">
            <v>Water Dispenser</v>
          </cell>
        </row>
        <row r="68699">
          <cell r="A68699" t="str">
            <v>Drawer,Four drawers</v>
          </cell>
        </row>
        <row r="68700">
          <cell r="A68700" t="str">
            <v>Credenzar two sliding doors</v>
          </cell>
        </row>
        <row r="68701">
          <cell r="A68701" t="str">
            <v>Chair Highback Swivel fabric</v>
          </cell>
        </row>
        <row r="68702">
          <cell r="A68702" t="str">
            <v>Chair Highback Swivel fabric</v>
          </cell>
        </row>
        <row r="68703">
          <cell r="A68703" t="str">
            <v>Chair Highback Swivel fabric</v>
          </cell>
        </row>
        <row r="68704">
          <cell r="A68704" t="str">
            <v>Credendza, roller wood</v>
          </cell>
        </row>
        <row r="68705">
          <cell r="A68705" t="str">
            <v>Chair,Visitor</v>
          </cell>
        </row>
        <row r="68706">
          <cell r="A68706" t="str">
            <v>Chair,Visitor fabric</v>
          </cell>
        </row>
        <row r="68707">
          <cell r="A68707" t="str">
            <v>Chair,Visitor</v>
          </cell>
        </row>
        <row r="68708">
          <cell r="A68708" t="str">
            <v>Chair,Visitor</v>
          </cell>
        </row>
        <row r="68709">
          <cell r="A68709" t="str">
            <v>Chair,Visitor</v>
          </cell>
        </row>
        <row r="68710">
          <cell r="A68710" t="str">
            <v>Cabinet, 4 drawers steel</v>
          </cell>
        </row>
        <row r="68711">
          <cell r="A68711" t="str">
            <v>Chair,Highback Swivel Fabric</v>
          </cell>
        </row>
        <row r="68712">
          <cell r="A68712" t="str">
            <v>Chair highback swivel fabric</v>
          </cell>
        </row>
        <row r="68713">
          <cell r="A68713" t="str">
            <v>Couch double seater fabric</v>
          </cell>
        </row>
        <row r="68714">
          <cell r="A68714" t="str">
            <v>Chair,Highback Swivel Leather Black</v>
          </cell>
        </row>
        <row r="68715">
          <cell r="A68715" t="str">
            <v>Couch single seater fabric</v>
          </cell>
        </row>
        <row r="68716">
          <cell r="A68716" t="str">
            <v>Chair, highback red</v>
          </cell>
        </row>
        <row r="68717">
          <cell r="A68717" t="str">
            <v>Chair,Highback Swivel Fabric</v>
          </cell>
        </row>
        <row r="68718">
          <cell r="A68718" t="str">
            <v>Chair,Visitor</v>
          </cell>
        </row>
        <row r="68719">
          <cell r="A68719" t="str">
            <v>Chair,Highback Fabric</v>
          </cell>
        </row>
        <row r="68720">
          <cell r="A68720" t="str">
            <v>Chair,Visitor</v>
          </cell>
        </row>
        <row r="68721">
          <cell r="A68721" t="str">
            <v>Chair,Visitor</v>
          </cell>
        </row>
        <row r="68722">
          <cell r="A68722" t="str">
            <v>Chair,Visitor</v>
          </cell>
        </row>
        <row r="68723">
          <cell r="A68723" t="str">
            <v>Credendza, roller wood</v>
          </cell>
        </row>
        <row r="68724">
          <cell r="A68724" t="str">
            <v>Cresenza, wooden</v>
          </cell>
        </row>
        <row r="68725">
          <cell r="A68725" t="str">
            <v>Couch, One seater Fabric Blue</v>
          </cell>
          <cell r="B68725" t="str">
            <v>V-5012</v>
          </cell>
        </row>
        <row r="68726">
          <cell r="A68726" t="str">
            <v>Desk, workstation wood</v>
          </cell>
        </row>
        <row r="68727">
          <cell r="A68727" t="str">
            <v>Cupboard, Roller door</v>
          </cell>
        </row>
        <row r="68728">
          <cell r="A68728" t="str">
            <v>Computer, Desktop HP Compaq + HP keyboard</v>
          </cell>
          <cell r="B68728" t="str">
            <v>CZC1141H88</v>
          </cell>
        </row>
        <row r="68729">
          <cell r="A68729" t="str">
            <v>Speaker</v>
          </cell>
          <cell r="B68729">
            <v>0</v>
          </cell>
        </row>
        <row r="68730">
          <cell r="A68730" t="str">
            <v>File cabinet</v>
          </cell>
        </row>
        <row r="68731">
          <cell r="A68731" t="str">
            <v>Television, Panasonic</v>
          </cell>
          <cell r="B68731">
            <v>0</v>
          </cell>
        </row>
        <row r="68732">
          <cell r="A68732" t="str">
            <v>L.shaped desk with drawers</v>
          </cell>
        </row>
        <row r="68733">
          <cell r="A68733" t="str">
            <v>TV Cabinet</v>
          </cell>
        </row>
        <row r="68734">
          <cell r="A68734" t="str">
            <v>Computer speakers</v>
          </cell>
          <cell r="B68734">
            <v>0</v>
          </cell>
        </row>
        <row r="68735">
          <cell r="A68735" t="str">
            <v>Cupboard - Short</v>
          </cell>
          <cell r="B68735" t="str">
            <v>V-18222</v>
          </cell>
        </row>
        <row r="68736">
          <cell r="A68736" t="str">
            <v>Table, coffee table brown wood square</v>
          </cell>
        </row>
        <row r="68737">
          <cell r="A68737" t="str">
            <v>SEATLLE SINGLE COUCH IN BONDED LEATHER</v>
          </cell>
          <cell r="B68737" t="str">
            <v>V-39605</v>
          </cell>
        </row>
        <row r="68738">
          <cell r="A68738" t="str">
            <v>Stand, tv stand with Two Doors</v>
          </cell>
        </row>
        <row r="68739">
          <cell r="A68739" t="str">
            <v>Cupboard, Roller door</v>
          </cell>
        </row>
        <row r="68740">
          <cell r="A68740" t="str">
            <v>Chair,Highback Swivel Fabric</v>
          </cell>
        </row>
        <row r="68741">
          <cell r="A68741" t="str">
            <v>Desk chair with wheels, red &amp; black</v>
          </cell>
        </row>
        <row r="68742">
          <cell r="A68742" t="str">
            <v>Computer, Desktop Monitor HP</v>
          </cell>
          <cell r="B68742" t="str">
            <v>CNC118QKY3</v>
          </cell>
        </row>
        <row r="68743">
          <cell r="A68743" t="str">
            <v>Sofa chair, red</v>
          </cell>
        </row>
        <row r="68744">
          <cell r="A68744" t="str">
            <v>Partition Screen Metal Silver</v>
          </cell>
        </row>
        <row r="68745">
          <cell r="A68745" t="str">
            <v>Desk workstation wooden cherry</v>
          </cell>
        </row>
        <row r="68746">
          <cell r="A68746" t="str">
            <v>Oak Pedestal</v>
          </cell>
        </row>
        <row r="68747">
          <cell r="A68747" t="str">
            <v>Coffee Table</v>
          </cell>
        </row>
        <row r="68748">
          <cell r="A68748" t="str">
            <v>Chair,Highback Swivel Fabric</v>
          </cell>
        </row>
        <row r="68749">
          <cell r="A68749" t="str">
            <v>Desk,with Pedastal</v>
          </cell>
        </row>
        <row r="68750">
          <cell r="A68750" t="str">
            <v>Table,Rectangular</v>
          </cell>
        </row>
        <row r="68751">
          <cell r="A68751" t="str">
            <v>Chair, Highback Black Fabric</v>
          </cell>
        </row>
        <row r="68752">
          <cell r="A68752" t="str">
            <v>Shelf,Wooden</v>
          </cell>
        </row>
        <row r="68753">
          <cell r="A68753" t="str">
            <v>"""Couch, Single Seater Black Leather"""</v>
          </cell>
        </row>
        <row r="68754">
          <cell r="A68754" t="str">
            <v>Partitioner Screen</v>
          </cell>
        </row>
        <row r="68755">
          <cell r="A68755" t="str">
            <v>"Tender Box, Wooden"</v>
          </cell>
        </row>
        <row r="68756">
          <cell r="A68756" t="str">
            <v>Couch, 1 Seater Fabric</v>
          </cell>
        </row>
        <row r="68757">
          <cell r="A68757" t="str">
            <v>Credenzar,Roller Door</v>
          </cell>
        </row>
        <row r="68758">
          <cell r="A68758" t="str">
            <v>Desk, office rectangular wood with pedestal</v>
          </cell>
        </row>
        <row r="68759">
          <cell r="A68759" t="str">
            <v>Shelf,Wooden</v>
          </cell>
        </row>
        <row r="68760">
          <cell r="A68760" t="str">
            <v>Chair, highback swivel black</v>
          </cell>
        </row>
        <row r="68761">
          <cell r="A68761" t="str">
            <v>Pedastal 4 Drawers</v>
          </cell>
        </row>
        <row r="68762">
          <cell r="A68762" t="str">
            <v>SETTEE         2 SEATER COUCH  ASSORTED STYLES &amp; U</v>
          </cell>
        </row>
        <row r="68763">
          <cell r="A68763" t="str">
            <v>Chair - swivel mediumback</v>
          </cell>
        </row>
        <row r="68764">
          <cell r="A68764" t="str">
            <v>"Furniture, Settee - single seater"</v>
          </cell>
        </row>
        <row r="68765">
          <cell r="A68765" t="str">
            <v>Desk, 1800 x 900  /w credenza</v>
          </cell>
        </row>
        <row r="68766">
          <cell r="A68766" t="str">
            <v>Chair,Highback Swivel Fabric</v>
          </cell>
        </row>
        <row r="68767">
          <cell r="A68767" t="str">
            <v>Chair - swivel mediumback</v>
          </cell>
        </row>
        <row r="68768">
          <cell r="A68768" t="str">
            <v>Desk,Workstation Credenza</v>
          </cell>
        </row>
        <row r="68769">
          <cell r="A68769" t="str">
            <v>Chair,Highback Swivel Leather</v>
          </cell>
        </row>
        <row r="68770">
          <cell r="A68770" t="str">
            <v>"Whiteboard, wooden enclose"</v>
          </cell>
        </row>
        <row r="68771">
          <cell r="A68771" t="str">
            <v>Chair, Highback Leather</v>
          </cell>
        </row>
        <row r="68772">
          <cell r="A68772" t="str">
            <v>Headphones, Shure</v>
          </cell>
          <cell r="B68772">
            <v>0</v>
          </cell>
        </row>
        <row r="68773">
          <cell r="A68773" t="str">
            <v>Desk, Workstation</v>
          </cell>
        </row>
        <row r="68774">
          <cell r="A68774" t="str">
            <v>Chair, Visitor Fabric</v>
          </cell>
        </row>
        <row r="68775">
          <cell r="A68775" t="str">
            <v>"Furniture, Settee - single seater"</v>
          </cell>
        </row>
        <row r="68776">
          <cell r="A68776" t="str">
            <v>"Furniture, Settee - single seater"</v>
          </cell>
        </row>
        <row r="68777">
          <cell r="A68777" t="str">
            <v>Chair, Highback</v>
          </cell>
        </row>
        <row r="68778">
          <cell r="A68778" t="str">
            <v>SETTEE         2 SEATER COUCH  ASSORTED STYLES &amp; U</v>
          </cell>
        </row>
        <row r="68779">
          <cell r="A68779" t="str">
            <v>Brown table</v>
          </cell>
        </row>
        <row r="68780">
          <cell r="A68780" t="str">
            <v>Coffee Table</v>
          </cell>
        </row>
        <row r="68781">
          <cell r="A68781" t="str">
            <v>Computer, Desktop Unit Apple Imac</v>
          </cell>
        </row>
        <row r="68782">
          <cell r="A68782" t="str">
            <v>Coffee Table</v>
          </cell>
        </row>
        <row r="68783">
          <cell r="A68783" t="str">
            <v>Couch 2 Seater Fabric</v>
          </cell>
        </row>
        <row r="68784">
          <cell r="A68784" t="str">
            <v>Television,LG</v>
          </cell>
        </row>
        <row r="68785">
          <cell r="A68785" t="str">
            <v>Chair, Highback Studio Chair Leather</v>
          </cell>
        </row>
        <row r="68786">
          <cell r="A68786" t="str">
            <v>Couch, 1 Seater Fabric</v>
          </cell>
        </row>
        <row r="68787">
          <cell r="A68787" t="str">
            <v>"Table clamp, Yellowtec YT3200"</v>
          </cell>
        </row>
        <row r="68788">
          <cell r="A68788" t="str">
            <v>Chair, midback various colours with wooden legs</v>
          </cell>
        </row>
        <row r="68789">
          <cell r="A68789" t="str">
            <v>"Couch, One seater Fabric Blue"</v>
          </cell>
        </row>
        <row r="68790">
          <cell r="A68790" t="str">
            <v>"Furniture, Chair  -  Bar Stool"</v>
          </cell>
        </row>
        <row r="68791">
          <cell r="A68791" t="str">
            <v>Computer,Desktop Case HP Compaq 8000</v>
          </cell>
          <cell r="B68791" t="str">
            <v>CZC0444XFR</v>
          </cell>
        </row>
        <row r="68792">
          <cell r="A68792" t="str">
            <v>Chair,Highback Swivel Leather</v>
          </cell>
        </row>
        <row r="68793">
          <cell r="A68793" t="str">
            <v>Couch, single seater red</v>
          </cell>
        </row>
        <row r="68794">
          <cell r="A68794" t="str">
            <v>Chair, Highback Swivel leather</v>
          </cell>
        </row>
        <row r="68795">
          <cell r="A68795" t="str">
            <v>Coffee table wood</v>
          </cell>
        </row>
        <row r="68796">
          <cell r="A68796" t="str">
            <v>Table wooden,light oak</v>
          </cell>
        </row>
        <row r="68797">
          <cell r="A68797" t="str">
            <v>Table, Coffe Table</v>
          </cell>
        </row>
        <row r="68798">
          <cell r="A68798" t="str">
            <v>Furniture, Workstation</v>
          </cell>
        </row>
        <row r="68799">
          <cell r="A68799" t="str">
            <v>Locker, 16 doors wood</v>
          </cell>
        </row>
        <row r="68800">
          <cell r="A68800" t="str">
            <v>Desk workstation wooden cherry</v>
          </cell>
        </row>
        <row r="68801">
          <cell r="A68801" t="str">
            <v>Cabinet, 2 doors steel</v>
          </cell>
        </row>
        <row r="68802">
          <cell r="A68802" t="str">
            <v>1800X92 GLASS/ 2 SOLID DOORS</v>
          </cell>
        </row>
        <row r="68803">
          <cell r="A68803" t="str">
            <v>Pedestal Wooden three drawer</v>
          </cell>
        </row>
        <row r="68804">
          <cell r="A68804" t="str">
            <v>Table, Wooden</v>
          </cell>
        </row>
        <row r="68805">
          <cell r="A68805" t="str">
            <v>Cupboard, sliding door dark wood</v>
          </cell>
        </row>
        <row r="68806">
          <cell r="A68806" t="str">
            <v>Chair medium back fabric blue and black</v>
          </cell>
        </row>
        <row r="68807">
          <cell r="A68807" t="str">
            <v>Desk workstation wooden cherry with 3 drawer pede</v>
          </cell>
        </row>
        <row r="68808">
          <cell r="A68808" t="str">
            <v>EVAC CHAIR 1-600H &amp; COMFY SEAT</v>
          </cell>
        </row>
        <row r="68809">
          <cell r="A68809" t="str">
            <v>EVAC CHAIR 1-600H &amp; COMFY SEAT</v>
          </cell>
        </row>
        <row r="68810">
          <cell r="A68810" t="str">
            <v>Chair, Plastic Chair</v>
          </cell>
        </row>
        <row r="68811">
          <cell r="A68811" t="str">
            <v>EVAC CHAIR 1-600H &amp; COMFY SEAT</v>
          </cell>
        </row>
        <row r="68812">
          <cell r="A68812" t="str">
            <v>EVAC CHAIR 1-600H &amp; COMFY SEAT</v>
          </cell>
        </row>
        <row r="68813">
          <cell r="A68813" t="str">
            <v>Desk Workstation wooden cherry</v>
          </cell>
        </row>
        <row r="68814">
          <cell r="A68814" t="str">
            <v>EVAC CHAIR 1-600H &amp; COMFY SEAT</v>
          </cell>
        </row>
        <row r="68815">
          <cell r="A68815" t="str">
            <v>Chair medium back fabric blue and black</v>
          </cell>
        </row>
        <row r="68816">
          <cell r="A68816" t="str">
            <v>Chair, visitor  plastic black</v>
          </cell>
        </row>
        <row r="68817">
          <cell r="A68817" t="str">
            <v>Couch, One Seater Red Suede</v>
          </cell>
        </row>
        <row r="68818">
          <cell r="A68818" t="str">
            <v>Whiteboard, Wooden wall enclosed</v>
          </cell>
        </row>
        <row r="68819">
          <cell r="A68819" t="str">
            <v>Chair, Visitor  General Visitor's Chair</v>
          </cell>
        </row>
        <row r="68820">
          <cell r="A68820" t="str">
            <v>Desk workstation wooden virnish</v>
          </cell>
        </row>
        <row r="68821">
          <cell r="A68821" t="str">
            <v>pedestal , 4 drawers wooden</v>
          </cell>
        </row>
        <row r="68822">
          <cell r="A68822" t="str">
            <v>Couch, 2 seater Red suede</v>
          </cell>
        </row>
        <row r="68823">
          <cell r="A68823" t="str">
            <v>Locker, 8 doors wood</v>
          </cell>
        </row>
        <row r="68824">
          <cell r="A68824" t="str">
            <v>Chair medium back Swivel fabric blue and black</v>
          </cell>
        </row>
        <row r="68825">
          <cell r="A68825" t="str">
            <v>Chair Visitor Mediumback Blue abric</v>
          </cell>
          <cell r="B68825">
            <v>0</v>
          </cell>
        </row>
        <row r="68826">
          <cell r="A68826" t="str">
            <v>Chair, Meduim Back Fabric</v>
          </cell>
        </row>
        <row r="68827">
          <cell r="A68827" t="str">
            <v>Couch, one seater fabric</v>
          </cell>
        </row>
        <row r="68828">
          <cell r="A68828" t="str">
            <v>Cabinet Metal with 4 Drawers</v>
          </cell>
        </row>
        <row r="68829">
          <cell r="A68829" t="str">
            <v>Chair,Highback Swivel Fabric</v>
          </cell>
        </row>
        <row r="68830">
          <cell r="A68830" t="str">
            <v>Black Leather Couch,1 seater</v>
          </cell>
        </row>
        <row r="68831">
          <cell r="A68831" t="str">
            <v>Black Leather Couch,1 seater</v>
          </cell>
        </row>
        <row r="68832">
          <cell r="A68832" t="str">
            <v>Paper Storage</v>
          </cell>
        </row>
        <row r="68833">
          <cell r="A68833" t="str">
            <v>Chair, Medium back black and blue fabric</v>
          </cell>
        </row>
        <row r="68834">
          <cell r="A68834" t="str">
            <v>Chair medium back Swivel fabric blue and black</v>
          </cell>
        </row>
        <row r="68835">
          <cell r="A68835" t="str">
            <v>pedestal , 4 drawers wooden</v>
          </cell>
        </row>
        <row r="68836">
          <cell r="A68836" t="str">
            <v>Chair, office workstation wood</v>
          </cell>
        </row>
        <row r="68837">
          <cell r="A68837" t="str">
            <v>Cupboard, wooden with four doors</v>
          </cell>
        </row>
        <row r="68838">
          <cell r="A68838" t="str">
            <v>Chair, visitor blue and black fabric</v>
          </cell>
        </row>
        <row r="68839">
          <cell r="A68839" t="str">
            <v>Cupboard, wooden with four doors</v>
          </cell>
        </row>
        <row r="68840">
          <cell r="A68840" t="str">
            <v>Cupboard,Wooden with 2 doors</v>
          </cell>
        </row>
        <row r="68841">
          <cell r="A68841" t="str">
            <v>Desk, Workstation</v>
          </cell>
          <cell r="B68841" t="str">
            <v>CZC84451HJ</v>
          </cell>
        </row>
        <row r="68842">
          <cell r="A68842" t="str">
            <v>Cupboard, 2 Doors</v>
          </cell>
        </row>
        <row r="68843">
          <cell r="A68843" t="str">
            <v>Cupboard, 2 Doors</v>
          </cell>
          <cell r="B68843" t="str">
            <v>0BPP38RFA04410E</v>
          </cell>
        </row>
        <row r="68844">
          <cell r="A68844" t="str">
            <v>Cupboard, 2 Doors</v>
          </cell>
        </row>
        <row r="68845">
          <cell r="A68845" t="str">
            <v>Credenza, Sdiiding wooden door</v>
          </cell>
        </row>
        <row r="68846">
          <cell r="A68846" t="str">
            <v>Pedastal, Four Drawers</v>
          </cell>
          <cell r="B68846" t="str">
            <v>5CG55160TT</v>
          </cell>
        </row>
        <row r="68847">
          <cell r="A68847" t="str">
            <v>Chair,  Highback Swivel Fabric</v>
          </cell>
        </row>
        <row r="68848">
          <cell r="A68848" t="str">
            <v>Cupboard, 2 Doors</v>
          </cell>
          <cell r="B68848" t="str">
            <v>CND6102VLY</v>
          </cell>
        </row>
        <row r="68849">
          <cell r="A68849" t="str">
            <v>Pedastal Four Drawers</v>
          </cell>
        </row>
        <row r="68850">
          <cell r="A68850" t="str">
            <v>Cupboard, 2 Doors</v>
          </cell>
        </row>
        <row r="68851">
          <cell r="A68851" t="str">
            <v>Chair, highback swivel leather black &amp; blue</v>
          </cell>
        </row>
        <row r="68852">
          <cell r="A68852" t="str">
            <v>"Furniture, Table T/S conference /(MA07)"</v>
          </cell>
        </row>
        <row r="68853">
          <cell r="A68853" t="str">
            <v>Chair,Midback Swivel Fabric</v>
          </cell>
        </row>
        <row r="68854">
          <cell r="A68854" t="str">
            <v>COFFEE TABLE</v>
          </cell>
        </row>
        <row r="68855">
          <cell r="A68855" t="str">
            <v>Chair, Hihghback Swivel Leather Back</v>
          </cell>
        </row>
        <row r="68856">
          <cell r="A68856" t="str">
            <v>Kitchen Wall Unit</v>
          </cell>
        </row>
        <row r="68857">
          <cell r="A68857" t="str">
            <v>Cupboard, 2 Doors</v>
          </cell>
        </row>
        <row r="68858">
          <cell r="A68858" t="str">
            <v>Cupbpoard, 2 Sliding Doors Glass</v>
          </cell>
        </row>
        <row r="68859">
          <cell r="A68859" t="str">
            <v>Couch, One Seater Fabric</v>
          </cell>
        </row>
        <row r="68860">
          <cell r="A68860" t="str">
            <v>Cupboard, 2 Doors</v>
          </cell>
        </row>
        <row r="68861">
          <cell r="A68861" t="str">
            <v>Partitioner Screen</v>
          </cell>
        </row>
        <row r="68862">
          <cell r="A68862" t="str">
            <v>Pedestal,wooden 4 drawers</v>
          </cell>
        </row>
        <row r="68863">
          <cell r="A68863" t="str">
            <v>Pedastal Three Drawers</v>
          </cell>
        </row>
        <row r="68864">
          <cell r="A68864" t="str">
            <v>Chair, Highback Swivel Fabric</v>
          </cell>
        </row>
        <row r="68865">
          <cell r="A68865" t="str">
            <v>Chair,Highback Swivel Fabric</v>
          </cell>
        </row>
        <row r="68866">
          <cell r="A68866" t="str">
            <v>Partitioner Screen</v>
          </cell>
        </row>
        <row r="68867">
          <cell r="A68867" t="str">
            <v>White Board</v>
          </cell>
        </row>
        <row r="68868">
          <cell r="A68868" t="str">
            <v>Pedestal, Wooden</v>
          </cell>
        </row>
        <row r="68869">
          <cell r="A68869" t="str">
            <v>Drawer, 3 Drawers</v>
          </cell>
        </row>
        <row r="68870">
          <cell r="A68870" t="str">
            <v>Red Chair</v>
          </cell>
        </row>
        <row r="68871">
          <cell r="A68871" t="str">
            <v>Chair Visitor, Fabric Blue Wooden</v>
          </cell>
        </row>
        <row r="68872">
          <cell r="A68872" t="str">
            <v>Chair,Midback Swivel Fabric</v>
          </cell>
        </row>
        <row r="68873">
          <cell r="A68873" t="str">
            <v>Coffee Table, Glasstop Wooden</v>
          </cell>
        </row>
        <row r="68874">
          <cell r="A68874" t="str">
            <v>Chair Visitor, Fabric Blue</v>
          </cell>
        </row>
        <row r="68875">
          <cell r="A68875" t="str">
            <v>Shelving, Pigeon Holes</v>
          </cell>
        </row>
        <row r="68876">
          <cell r="A68876" t="str">
            <v>Chair, Visitor Fabric</v>
          </cell>
        </row>
        <row r="68877">
          <cell r="A68877" t="str">
            <v>Chair Visitor, Fabric black</v>
          </cell>
        </row>
        <row r="68878">
          <cell r="A68878" t="str">
            <v>Chair, highback swivel black leather</v>
          </cell>
        </row>
        <row r="68879">
          <cell r="A68879" t="str">
            <v>Chair Visitor, Fabric Blue</v>
          </cell>
        </row>
        <row r="68880">
          <cell r="A68880" t="str">
            <v>Chair Visitor, Fabric Blue</v>
          </cell>
        </row>
        <row r="68881">
          <cell r="A68881" t="str">
            <v>Chair Visitor, Fabric Blue</v>
          </cell>
        </row>
        <row r="68882">
          <cell r="A68882" t="str">
            <v>Chair, Visitor chair  red fabric</v>
          </cell>
        </row>
        <row r="68883">
          <cell r="A68883" t="str">
            <v>Cupboard,  2 Sliding Doors</v>
          </cell>
        </row>
        <row r="68884">
          <cell r="A68884" t="str">
            <v>Credenzar, Roller Door with two Drawers</v>
          </cell>
        </row>
        <row r="68885">
          <cell r="A68885" t="str">
            <v>Cupboard Four Doors</v>
          </cell>
        </row>
        <row r="68886">
          <cell r="A68886" t="str">
            <v>Cupboard,Kitchen Unit</v>
          </cell>
        </row>
        <row r="68887">
          <cell r="A68887" t="str">
            <v>Chair Visitor, Fabric Blue</v>
          </cell>
        </row>
        <row r="68888">
          <cell r="A68888" t="str">
            <v>Table, Boardroom Rectangular</v>
          </cell>
        </row>
        <row r="68889">
          <cell r="A68889" t="str">
            <v>Chair, Highback Swivel Fabric</v>
          </cell>
        </row>
        <row r="68890">
          <cell r="A68890" t="str">
            <v>Chair Visitor, Fabric black</v>
          </cell>
        </row>
        <row r="68891">
          <cell r="A68891" t="str">
            <v>Chair Visitor, Fabric black</v>
          </cell>
        </row>
        <row r="68892">
          <cell r="A68892" t="str">
            <v>Chair Visitor, Fabric Blue</v>
          </cell>
        </row>
        <row r="68893">
          <cell r="A68893" t="str">
            <v>Chair Visitor, Fabric Blue</v>
          </cell>
        </row>
        <row r="68894">
          <cell r="A68894" t="str">
            <v>Whiteboard</v>
          </cell>
        </row>
        <row r="68895">
          <cell r="A68895" t="str">
            <v>Table, Boardroom Rectangular</v>
          </cell>
        </row>
        <row r="68896">
          <cell r="A68896" t="str">
            <v>Chair Visitor, Fabric Blue</v>
          </cell>
        </row>
        <row r="68897">
          <cell r="A68897" t="str">
            <v>Chair Visitor, Fabric Blue</v>
          </cell>
        </row>
        <row r="68898">
          <cell r="A68898" t="str">
            <v>Chair Visitor, Fabric Blue</v>
          </cell>
        </row>
        <row r="68899">
          <cell r="A68899" t="str">
            <v>Table, Glass Top Rectangular</v>
          </cell>
        </row>
        <row r="68900">
          <cell r="A68900" t="str">
            <v>Chair Visitor, Fabric black</v>
          </cell>
        </row>
        <row r="68901">
          <cell r="A68901" t="str">
            <v>Chair Visitor, Fabric Blue</v>
          </cell>
        </row>
        <row r="68902">
          <cell r="A68902" t="str">
            <v>"Desk, Workstation with Credenzar Roller Door"</v>
          </cell>
        </row>
        <row r="68903">
          <cell r="A68903" t="str">
            <v>"Side Table, Glass Top Square"</v>
          </cell>
          <cell r="B68903" t="str">
            <v>V-43552</v>
          </cell>
        </row>
        <row r="68904">
          <cell r="A68904" t="str">
            <v>Chair Visitor, Fabric black</v>
          </cell>
        </row>
        <row r="68905">
          <cell r="A68905" t="str">
            <v>Chair Visitor, Fabric Blue</v>
          </cell>
        </row>
        <row r="68906">
          <cell r="A68906" t="str">
            <v>Chair Visitor, Fabric Blue</v>
          </cell>
        </row>
        <row r="68907">
          <cell r="A68907" t="str">
            <v>Desk,Workstation with Credenzar</v>
          </cell>
        </row>
        <row r="68908">
          <cell r="A68908" t="str">
            <v>Coffee Table</v>
          </cell>
        </row>
        <row r="68909">
          <cell r="A68909" t="str">
            <v>Cupboard,  2 Sliding Doors</v>
          </cell>
        </row>
        <row r="68910">
          <cell r="A68910" t="str">
            <v>Cupboard, Two Doors Wood/Glass</v>
          </cell>
        </row>
        <row r="68911">
          <cell r="A68911" t="str">
            <v>Desk,Workstation with Four Drawers and Credenzar</v>
          </cell>
        </row>
        <row r="68912">
          <cell r="A68912" t="str">
            <v>Notice board</v>
          </cell>
        </row>
        <row r="68913">
          <cell r="A68913" t="str">
            <v>Table, Boardroom Rectangular</v>
          </cell>
        </row>
        <row r="68914">
          <cell r="A68914" t="str">
            <v>Cupboard, 2 Sliding Doors Small</v>
          </cell>
        </row>
        <row r="68915">
          <cell r="A68915" t="str">
            <v>Cupboard,  2 Sliding Doors</v>
          </cell>
        </row>
        <row r="68916">
          <cell r="A68916" t="str">
            <v>Chair Visitor, Fabrick, Black and Blue</v>
          </cell>
        </row>
        <row r="68917">
          <cell r="A68917" t="str">
            <v>Chair, Highback Swivel Fabric Blue</v>
          </cell>
        </row>
        <row r="68918">
          <cell r="A68918" t="str">
            <v>"Chair,Highback Swivel Fabric"</v>
          </cell>
        </row>
        <row r="68919">
          <cell r="A68919" t="str">
            <v>Desk,Workstation with Four Drawers and Credenzar</v>
          </cell>
        </row>
        <row r="68920">
          <cell r="A68920" t="str">
            <v>Cupboard,  2 Doors</v>
          </cell>
        </row>
        <row r="68921">
          <cell r="A68921" t="str">
            <v>Filing Cabinet</v>
          </cell>
        </row>
        <row r="68922">
          <cell r="A68922" t="str">
            <v>Desk, Workstation with Credenzar and Four Drawers</v>
          </cell>
        </row>
        <row r="68923">
          <cell r="A68923" t="str">
            <v>"Chair, Highback Swivel Fabric"</v>
          </cell>
        </row>
        <row r="68924">
          <cell r="A68924" t="str">
            <v>Partiioner Screen</v>
          </cell>
        </row>
        <row r="68925">
          <cell r="A68925" t="str">
            <v>1 Seater Couch, Fabric Orange</v>
          </cell>
        </row>
        <row r="68926">
          <cell r="A68926" t="str">
            <v>Chair Visitor</v>
          </cell>
        </row>
        <row r="68927">
          <cell r="A68927" t="str">
            <v>Table, Coffee Round</v>
          </cell>
        </row>
        <row r="68928">
          <cell r="A68928" t="str">
            <v>Partitioner Screen</v>
          </cell>
        </row>
        <row r="68929">
          <cell r="A68929" t="str">
            <v>Computer Stand Wooden</v>
          </cell>
        </row>
        <row r="68930">
          <cell r="A68930" t="str">
            <v>Partiioner Screen</v>
          </cell>
        </row>
        <row r="68931">
          <cell r="A68931" t="str">
            <v>Cupboard, Kitchen Unit</v>
          </cell>
        </row>
        <row r="68932">
          <cell r="A68932" t="str">
            <v>Chair, Visitor Fabric</v>
          </cell>
        </row>
        <row r="68933">
          <cell r="A68933" t="str">
            <v>Partitioner Screen</v>
          </cell>
        </row>
        <row r="68934">
          <cell r="A68934" t="str">
            <v>"Furniture, Chair - Medium Back"</v>
          </cell>
          <cell r="B68934" t="str">
            <v>V-23866</v>
          </cell>
        </row>
        <row r="68935">
          <cell r="A68935" t="str">
            <v>Table,Square</v>
          </cell>
        </row>
        <row r="68936">
          <cell r="A68936" t="str">
            <v>Book Shelf</v>
          </cell>
        </row>
        <row r="68937">
          <cell r="A68937" t="str">
            <v>"Desk, Workstation With Pedestal"</v>
          </cell>
          <cell r="B68937" t="str">
            <v>V-27112</v>
          </cell>
        </row>
        <row r="68938">
          <cell r="A68938" t="str">
            <v>Chair, Highback Swivel Fabric</v>
          </cell>
        </row>
        <row r="68939">
          <cell r="A68939" t="str">
            <v>Chair Visitor, Fabric Blue</v>
          </cell>
        </row>
        <row r="68940">
          <cell r="A68940" t="str">
            <v>Chair, Highback Swivel Fabric Blue</v>
          </cell>
        </row>
        <row r="68941">
          <cell r="A68941" t="str">
            <v>Chair, Highback Swivel Fabric Blue</v>
          </cell>
        </row>
        <row r="68942">
          <cell r="A68942" t="str">
            <v>Table,Rectangular</v>
          </cell>
        </row>
        <row r="68943">
          <cell r="A68943" t="str">
            <v>Credenzar, Two Sliding Doors</v>
          </cell>
        </row>
        <row r="68944">
          <cell r="A68944" t="str">
            <v>Partiioner Screen</v>
          </cell>
        </row>
        <row r="68945">
          <cell r="A68945" t="str">
            <v>Desk, Workstation</v>
          </cell>
        </row>
        <row r="68946">
          <cell r="A68946" t="str">
            <v>White Board</v>
          </cell>
        </row>
        <row r="68947">
          <cell r="A68947" t="str">
            <v>Pedastal Two Drawers</v>
          </cell>
        </row>
        <row r="68948">
          <cell r="A68948" t="str">
            <v>Pedestal, 2 Drawers Grey</v>
          </cell>
        </row>
        <row r="68949">
          <cell r="A68949" t="str">
            <v>Chair, Highback Swivel</v>
          </cell>
        </row>
        <row r="68950">
          <cell r="A68950" t="str">
            <v>White Board</v>
          </cell>
        </row>
        <row r="68951">
          <cell r="A68951" t="str">
            <v>Chair, Highback Leather Black</v>
          </cell>
        </row>
        <row r="68952">
          <cell r="A68952" t="str">
            <v>Desk, Workstation With Pedestal</v>
          </cell>
        </row>
        <row r="68953">
          <cell r="A68953" t="str">
            <v>White Board</v>
          </cell>
        </row>
        <row r="68954">
          <cell r="A68954" t="str">
            <v>Chair,Visitor Fabric</v>
          </cell>
        </row>
        <row r="68955">
          <cell r="A68955" t="str">
            <v>Chair, Highback Swivel Fabric Black</v>
          </cell>
        </row>
        <row r="68956">
          <cell r="A68956" t="str">
            <v>"CHAIR, VISITO  GENERAL VISITOR'S CHAIR"</v>
          </cell>
        </row>
        <row r="68957">
          <cell r="A68957" t="str">
            <v>Ottoman,Fabric</v>
          </cell>
        </row>
        <row r="68958">
          <cell r="A68958" t="str">
            <v>Cupboard, 2 Glass Doors</v>
          </cell>
        </row>
        <row r="68959">
          <cell r="A68959" t="str">
            <v>Rack, electric equipment rack metal</v>
          </cell>
        </row>
        <row r="68960">
          <cell r="A68960" t="str">
            <v>"Table,Rectangular"</v>
          </cell>
        </row>
        <row r="68961">
          <cell r="A68961" t="str">
            <v>White Board</v>
          </cell>
        </row>
        <row r="68962">
          <cell r="A68962" t="str">
            <v>Desk,Workstation with Four Drawers and Credenzar</v>
          </cell>
        </row>
        <row r="68963">
          <cell r="A68963" t="str">
            <v>White Board</v>
          </cell>
        </row>
        <row r="68964">
          <cell r="A68964" t="str">
            <v>Pedastal Four Drawers</v>
          </cell>
        </row>
        <row r="68965">
          <cell r="A68965" t="str">
            <v>"3 Seater Couch, Fabric Red"</v>
          </cell>
        </row>
        <row r="68966">
          <cell r="A68966" t="str">
            <v>BOOKCASE       GLASS FRONT BOOKCASE</v>
          </cell>
        </row>
        <row r="68967">
          <cell r="A68967" t="str">
            <v>Locker Cupboard, 20 Doors</v>
          </cell>
        </row>
        <row r="68968">
          <cell r="A68968" t="str">
            <v>Side Table</v>
          </cell>
        </row>
        <row r="68969">
          <cell r="A68969" t="str">
            <v>Notice, Board</v>
          </cell>
        </row>
        <row r="68970">
          <cell r="A68970" t="str">
            <v>Chair Visitor, Fabric Blue</v>
          </cell>
        </row>
        <row r="68971">
          <cell r="A68971" t="str">
            <v>"Side Table, Glass Top Square"</v>
          </cell>
        </row>
        <row r="68972">
          <cell r="A68972" t="str">
            <v>Chair, Visitor chair red leather</v>
          </cell>
        </row>
        <row r="68973">
          <cell r="A68973" t="str">
            <v>CHAIR SLEIGH BASE . GENESIS GC2</v>
          </cell>
        </row>
        <row r="68974">
          <cell r="A68974" t="str">
            <v>Chair,Highback Leather</v>
          </cell>
        </row>
        <row r="68975">
          <cell r="A68975" t="str">
            <v>Cupboard, roller door systems</v>
          </cell>
        </row>
        <row r="68976">
          <cell r="A68976" t="str">
            <v>Chair, Visitor brown fabric</v>
          </cell>
        </row>
        <row r="68977">
          <cell r="A68977" t="str">
            <v>Chair, Highback Swivel Fabric</v>
          </cell>
        </row>
        <row r="68978">
          <cell r="A68978" t="str">
            <v>Table, Rectangular</v>
          </cell>
        </row>
        <row r="68979">
          <cell r="A68979" t="str">
            <v>Chair,Visitor Fabric</v>
          </cell>
        </row>
        <row r="68980">
          <cell r="A68980" t="str">
            <v>1600x800x32mm Rectangular work top</v>
          </cell>
        </row>
        <row r="68981">
          <cell r="A68981" t="str">
            <v>Chair Visitor, Fabric Blue</v>
          </cell>
        </row>
        <row r="68982">
          <cell r="A68982" t="str">
            <v>Chair,Highback Leather</v>
          </cell>
        </row>
        <row r="68983">
          <cell r="A68983" t="str">
            <v>Chair,Highback Leather</v>
          </cell>
        </row>
        <row r="68984">
          <cell r="A68984" t="str">
            <v>"Furniture, Desk"</v>
          </cell>
        </row>
        <row r="68985">
          <cell r="A68985" t="str">
            <v>Chair, Highback Swivel Fabric Blue</v>
          </cell>
        </row>
        <row r="68986">
          <cell r="A68986" t="str">
            <v>"CHAIR,VISITOR"</v>
          </cell>
        </row>
        <row r="68987">
          <cell r="A68987" t="str">
            <v>Table,  Coffee</v>
          </cell>
        </row>
        <row r="68988">
          <cell r="A68988" t="str">
            <v>Chair Visitor, Fabric Blue</v>
          </cell>
        </row>
        <row r="68989">
          <cell r="A68989" t="str">
            <v>"SCREEN, PROJE  WHITE BOARD  PVC FRONT TILTING PRO</v>
          </cell>
        </row>
        <row r="68990">
          <cell r="A68990" t="str">
            <v>Chair, midback blue fabric</v>
          </cell>
        </row>
        <row r="68991">
          <cell r="A68991" t="str">
            <v>Pedestal,with drawers wood</v>
          </cell>
        </row>
        <row r="68992">
          <cell r="A68992" t="str">
            <v>Chair,Office visitor leather</v>
          </cell>
        </row>
        <row r="68993">
          <cell r="A68993" t="str">
            <v>Chair,Office visitor leather</v>
          </cell>
        </row>
        <row r="68994">
          <cell r="A68994" t="str">
            <v>Credenza,wood</v>
          </cell>
        </row>
        <row r="68995">
          <cell r="A68995" t="str">
            <v>Pedestal,with drawers wood</v>
          </cell>
        </row>
        <row r="68996">
          <cell r="A68996" t="str">
            <v>"Desk, office workstation wood"</v>
          </cell>
          <cell r="B68996">
            <v>0</v>
          </cell>
        </row>
        <row r="68997">
          <cell r="A68997" t="str">
            <v>Cabinet,4 shelves wood</v>
          </cell>
        </row>
        <row r="68998">
          <cell r="A68998" t="str">
            <v>Cupboard,2 doors wood</v>
          </cell>
        </row>
        <row r="68999">
          <cell r="A68999" t="str">
            <v>Desk,workstation wood</v>
          </cell>
        </row>
        <row r="69000">
          <cell r="A69000" t="str">
            <v>Cabinet,4 shelves wood</v>
          </cell>
        </row>
        <row r="69001">
          <cell r="A69001" t="str">
            <v>Chair, office visitor maroon"""</v>
          </cell>
        </row>
        <row r="69002">
          <cell r="A69002" t="str">
            <v>"Table, coffee wood"</v>
          </cell>
          <cell r="B69002" t="str">
            <v>V-44399</v>
          </cell>
        </row>
        <row r="69003">
          <cell r="A69003" t="str">
            <v>Pedestal,with drawers wood</v>
          </cell>
        </row>
        <row r="69004">
          <cell r="A69004" t="str">
            <v>Table,mahogony wood</v>
          </cell>
        </row>
        <row r="69005">
          <cell r="A69005" t="str">
            <v>Chair ,Office visitor leather</v>
          </cell>
        </row>
        <row r="69006">
          <cell r="A69006" t="str">
            <v>Chair,highback swivel black leather</v>
          </cell>
        </row>
        <row r="69007">
          <cell r="A69007" t="str">
            <v>Desk, office workstation with drawers</v>
          </cell>
        </row>
        <row r="69008">
          <cell r="A69008" t="str">
            <v>Chair, office visitor leather</v>
          </cell>
        </row>
        <row r="69009">
          <cell r="A69009" t="str">
            <v>Chair, office visitor leather</v>
          </cell>
        </row>
        <row r="69010">
          <cell r="A69010" t="str">
            <v>Desk,office workstation wood</v>
          </cell>
        </row>
        <row r="69011">
          <cell r="A69011" t="str">
            <v>Desk,office workstation wood</v>
          </cell>
        </row>
        <row r="69012">
          <cell r="A69012" t="str">
            <v>Chair, office visitor leather</v>
          </cell>
        </row>
        <row r="69013">
          <cell r="A69013" t="str">
            <v>Pedestal lightbrown wood 3 drawers</v>
          </cell>
        </row>
        <row r="69014">
          <cell r="A69014" t="str">
            <v>Chair,office visitor midback leather</v>
          </cell>
        </row>
        <row r="69015">
          <cell r="A69015" t="str">
            <v>Chair,highback black leather</v>
          </cell>
        </row>
        <row r="69016">
          <cell r="A69016" t="str">
            <v>Chair,highback swivel black leather</v>
          </cell>
        </row>
        <row r="69017">
          <cell r="A69017" t="str">
            <v>Chair,highback swivel black leather</v>
          </cell>
        </row>
        <row r="69018">
          <cell r="A69018" t="str">
            <v>Chair,highback swivel</v>
          </cell>
        </row>
        <row r="69019">
          <cell r="A69019" t="str">
            <v>Chair, highback swivel</v>
          </cell>
        </row>
        <row r="69020">
          <cell r="A69020" t="str">
            <v>Chair, office visitor leather</v>
          </cell>
        </row>
        <row r="69021">
          <cell r="A69021" t="str">
            <v>Chair, office visitor leather</v>
          </cell>
        </row>
        <row r="69022">
          <cell r="A69022" t="str">
            <v>Chair,highback swivel</v>
          </cell>
        </row>
        <row r="69023">
          <cell r="A69023" t="str">
            <v>Chair, office visitor leather</v>
          </cell>
        </row>
        <row r="69024">
          <cell r="A69024" t="str">
            <v>chair,highback swivel leather</v>
          </cell>
        </row>
        <row r="69025">
          <cell r="A69025" t="str">
            <v>Credenza,rollerdoor wood</v>
          </cell>
        </row>
        <row r="69026">
          <cell r="A69026" t="str">
            <v>Table, round wood</v>
          </cell>
        </row>
        <row r="69027">
          <cell r="A69027" t="str">
            <v>Cupboard wood</v>
          </cell>
        </row>
        <row r="69028">
          <cell r="A69028" t="str">
            <v>Chair,highback black leather</v>
          </cell>
        </row>
        <row r="69029">
          <cell r="A69029" t="str">
            <v>Chair,highback swivel</v>
          </cell>
        </row>
        <row r="69030">
          <cell r="A69030" t="str">
            <v>Cabinet, 4 shelves wood</v>
          </cell>
        </row>
        <row r="69031">
          <cell r="A69031" t="str">
            <v>Couch,1 seater fabric</v>
          </cell>
        </row>
        <row r="69032">
          <cell r="A69032" t="str">
            <v>Cabinet,lightbrown wood 4 drawers</v>
          </cell>
        </row>
        <row r="69033">
          <cell r="A69033" t="str">
            <v>"Pedestal, with drawers wood"</v>
          </cell>
        </row>
        <row r="69034">
          <cell r="A69034" t="str">
            <v>Cupboard,lightbrown metal 2 doors</v>
          </cell>
        </row>
        <row r="69035">
          <cell r="A69035" t="str">
            <v>Cupboard,</v>
          </cell>
        </row>
        <row r="69036">
          <cell r="A69036" t="str">
            <v>Cabinet,cream metal 4 drawers</v>
          </cell>
        </row>
        <row r="69037">
          <cell r="A69037" t="str">
            <v>Whiteboard</v>
          </cell>
        </row>
        <row r="69038">
          <cell r="A69038" t="str">
            <v>Couch,1 seater fabric</v>
          </cell>
        </row>
        <row r="69039">
          <cell r="A69039" t="str">
            <v>Cupboard,lightbrown metal 2 doors</v>
          </cell>
        </row>
        <row r="69040">
          <cell r="A69040" t="str">
            <v>Cupboard,lightbrown metal 2 doors</v>
          </cell>
        </row>
        <row r="69041">
          <cell r="A69041" t="str">
            <v>Pedestal, 4 drawers wood</v>
          </cell>
        </row>
        <row r="69042">
          <cell r="A69042" t="str">
            <v>Chair,highback swivel</v>
          </cell>
        </row>
        <row r="69043">
          <cell r="A69043" t="str">
            <v>Chair,highback swivel leather</v>
          </cell>
        </row>
        <row r="69044">
          <cell r="A69044" t="str">
            <v>Chair,highback swivel</v>
          </cell>
        </row>
        <row r="69045">
          <cell r="A69045" t="str">
            <v>Chair,highback swivel</v>
          </cell>
        </row>
        <row r="69046">
          <cell r="A69046" t="str">
            <v>Cupboard,</v>
          </cell>
        </row>
        <row r="69047">
          <cell r="A69047" t="str">
            <v>Chair,visitor green fabric</v>
          </cell>
        </row>
        <row r="69048">
          <cell r="A69048" t="str">
            <v>Chair,medium back swivel green fabric</v>
          </cell>
        </row>
        <row r="69049">
          <cell r="A69049" t="str">
            <v>Desk,office workstation wood</v>
          </cell>
        </row>
        <row r="69050">
          <cell r="A69050" t="str">
            <v>Desk,office workstation wood</v>
          </cell>
        </row>
        <row r="69051">
          <cell r="A69051" t="str">
            <v>Desk,office workstation wood</v>
          </cell>
          <cell r="B69051" t="str">
            <v>VD704830</v>
          </cell>
        </row>
        <row r="69052">
          <cell r="A69052" t="str">
            <v>Couch,1 seater fabric</v>
          </cell>
        </row>
        <row r="69053">
          <cell r="A69053" t="str">
            <v>Chair,highback swivel</v>
          </cell>
        </row>
        <row r="69054">
          <cell r="A69054" t="str">
            <v>Chair,highback swivel</v>
          </cell>
        </row>
        <row r="69055">
          <cell r="A69055" t="str">
            <v>Desk, office workstation wood</v>
          </cell>
        </row>
        <row r="69056">
          <cell r="A69056" t="str">
            <v>Desk,office workstation wood</v>
          </cell>
        </row>
        <row r="69057">
          <cell r="A69057" t="str">
            <v>Desk,office workstation wood</v>
          </cell>
        </row>
        <row r="69058">
          <cell r="A69058" t="str">
            <v>Chair,office visitor maroon</v>
          </cell>
        </row>
        <row r="69059">
          <cell r="A69059" t="str">
            <v>Table,wood</v>
          </cell>
        </row>
        <row r="69060">
          <cell r="A69060" t="str">
            <v>Desk,office workstation wood</v>
          </cell>
        </row>
        <row r="69061">
          <cell r="A69061" t="str">
            <v>Cabinet,</v>
          </cell>
        </row>
        <row r="69062">
          <cell r="A69062" t="str">
            <v>Desk, office workstation wood</v>
          </cell>
        </row>
        <row r="69063">
          <cell r="A69063" t="str">
            <v>Chair, highback swivel</v>
          </cell>
        </row>
        <row r="69064">
          <cell r="A69064" t="str">
            <v>Desk, workstation wood</v>
          </cell>
        </row>
        <row r="69065">
          <cell r="A69065" t="str">
            <v>Chair,highback swivel</v>
          </cell>
        </row>
        <row r="69066">
          <cell r="A69066" t="str">
            <v>Chair, highback swivel</v>
          </cell>
        </row>
        <row r="69067">
          <cell r="A69067" t="str">
            <v>Chair,highback swivel black netting</v>
          </cell>
        </row>
        <row r="69068">
          <cell r="A69068" t="str">
            <v>Chair,highback swivel leather</v>
          </cell>
        </row>
        <row r="69069">
          <cell r="A69069" t="str">
            <v>Chair,Office visitor meron fabric</v>
          </cell>
        </row>
        <row r="69070">
          <cell r="A69070" t="str">
            <v>Desk workstation lightbrown wood</v>
          </cell>
        </row>
        <row r="69071">
          <cell r="A69071" t="str">
            <v>Chair,office visitor maroon</v>
          </cell>
        </row>
        <row r="69072">
          <cell r="A69072" t="str">
            <v>Chair,medium back swivel brown fabric</v>
          </cell>
        </row>
        <row r="69073">
          <cell r="A69073" t="str">
            <v>Desk,office workstation wood</v>
          </cell>
        </row>
        <row r="69074">
          <cell r="A69074" t="str">
            <v>Desk, office workstation wood</v>
          </cell>
        </row>
        <row r="69075">
          <cell r="A69075" t="str">
            <v>Table,coffee wood</v>
          </cell>
        </row>
        <row r="69076">
          <cell r="A69076" t="str">
            <v>Cupboard</v>
          </cell>
        </row>
        <row r="69077">
          <cell r="A69077" t="str">
            <v>Table, round wood</v>
          </cell>
        </row>
        <row r="69078">
          <cell r="A69078" t="str">
            <v>Chair,highback swivel</v>
          </cell>
        </row>
        <row r="69079">
          <cell r="A69079" t="str">
            <v>Chair,highback swivel</v>
          </cell>
        </row>
        <row r="69080">
          <cell r="A69080" t="str">
            <v>Cupboard</v>
          </cell>
        </row>
        <row r="69081">
          <cell r="A69081" t="str">
            <v>Pedastal steel 3 Drawers</v>
          </cell>
        </row>
        <row r="69082">
          <cell r="A69082" t="str">
            <v>Chair,visitor leather</v>
          </cell>
        </row>
        <row r="69083">
          <cell r="A69083" t="str">
            <v>Couch,2 seater fabric</v>
          </cell>
        </row>
        <row r="69084">
          <cell r="A69084" t="str">
            <v>Desk,office workstation wood</v>
          </cell>
        </row>
        <row r="69085">
          <cell r="A69085" t="str">
            <v>Cabinet</v>
          </cell>
        </row>
        <row r="69086">
          <cell r="A69086" t="str">
            <v>Pedestal,4 drawers wood</v>
          </cell>
        </row>
        <row r="69087">
          <cell r="A69087" t="str">
            <v>Chair, visitor green fabric</v>
          </cell>
        </row>
        <row r="69088">
          <cell r="A69088" t="str">
            <v>Chair,visitor green fabric</v>
          </cell>
        </row>
        <row r="69089">
          <cell r="A69089" t="str">
            <v>Chair,highback swivel</v>
          </cell>
        </row>
        <row r="69090">
          <cell r="A69090" t="str">
            <v>Desk lightbrown wood with 2 drawers</v>
          </cell>
        </row>
        <row r="69091">
          <cell r="A69091" t="str">
            <v>Desk lightbrown wood</v>
          </cell>
        </row>
        <row r="69092">
          <cell r="A69092" t="str">
            <v>"Pedestal, 4 drawers wood"</v>
          </cell>
        </row>
        <row r="69093">
          <cell r="A69093" t="str">
            <v>Cabinet, 4 shelves wood</v>
          </cell>
        </row>
        <row r="69094">
          <cell r="A69094" t="str">
            <v>Safe,</v>
          </cell>
        </row>
        <row r="69095">
          <cell r="A69095" t="str">
            <v>Chair,highback swivel fabric</v>
          </cell>
        </row>
        <row r="69096">
          <cell r="A69096" t="str">
            <v>Chair,Office visitor meron fabric</v>
          </cell>
        </row>
        <row r="69097">
          <cell r="A69097" t="str">
            <v>Couch,1 seater fabric</v>
          </cell>
        </row>
        <row r="69098">
          <cell r="A69098" t="str">
            <v>Cupboard</v>
          </cell>
        </row>
        <row r="69099">
          <cell r="A69099" t="str">
            <v>Cupboard</v>
          </cell>
        </row>
        <row r="69100">
          <cell r="A69100" t="str">
            <v>Chair,office visitor maroon</v>
          </cell>
        </row>
        <row r="69101">
          <cell r="A69101" t="str">
            <v>"Desk, office workstation wood"</v>
          </cell>
          <cell r="B69101" t="str">
            <v>VD704816</v>
          </cell>
        </row>
        <row r="69102">
          <cell r="A69102" t="str">
            <v>Desk, office workstation wood</v>
          </cell>
        </row>
        <row r="69103">
          <cell r="A69103" t="str">
            <v>Desk, office workstation wood</v>
          </cell>
        </row>
        <row r="69104">
          <cell r="A69104" t="str">
            <v>Desk, office workstation wood</v>
          </cell>
        </row>
        <row r="69105">
          <cell r="A69105" t="str">
            <v>Chair,highback swivel black netting</v>
          </cell>
        </row>
        <row r="69106">
          <cell r="A69106" t="str">
            <v>Chair,highback swivel</v>
          </cell>
        </row>
        <row r="69107">
          <cell r="A69107" t="str">
            <v>Desk, office workstation wood</v>
          </cell>
        </row>
        <row r="69108">
          <cell r="A69108" t="str">
            <v>Desk,office workstation wood</v>
          </cell>
        </row>
        <row r="69109">
          <cell r="A69109" t="str">
            <v>Desk,office workstation with shelfs</v>
          </cell>
        </row>
        <row r="69110">
          <cell r="A69110" t="str">
            <v>Trufi Headphone Box</v>
          </cell>
        </row>
        <row r="69111">
          <cell r="A69111" t="str">
            <v>"Furniture, Chair-Visitors  (KV07)"</v>
          </cell>
        </row>
        <row r="69112">
          <cell r="A69112" t="str">
            <v>Steel Cabinet,4 drawers</v>
          </cell>
        </row>
        <row r="69113">
          <cell r="A69113" t="str">
            <v>Trufi Headphone Box</v>
          </cell>
        </row>
        <row r="69114">
          <cell r="A69114" t="str">
            <v>Cupboard</v>
          </cell>
        </row>
        <row r="69115">
          <cell r="A69115" t="str">
            <v>"CHAIR, CONFERENCE STEEL FRAME BLACK COATED"</v>
          </cell>
        </row>
        <row r="69116">
          <cell r="A69116" t="str">
            <v>Chair,highback swivel black leather</v>
          </cell>
        </row>
        <row r="69117">
          <cell r="A69117" t="str">
            <v>Chair highback swivel fabric</v>
          </cell>
        </row>
        <row r="69118">
          <cell r="A69118" t="str">
            <v>CUPBOARD,WOODEN TWO DOORS</v>
          </cell>
          <cell r="B69118">
            <v>0</v>
          </cell>
        </row>
        <row r="69119">
          <cell r="A69119" t="str">
            <v>CHAIR,HIGH BACK BLACK LEATHER</v>
          </cell>
          <cell r="B69119">
            <v>0</v>
          </cell>
        </row>
        <row r="69120">
          <cell r="A69120" t="str">
            <v>HI-FI,MINI SAMSUNG</v>
          </cell>
          <cell r="B69120">
            <v>0</v>
          </cell>
        </row>
        <row r="69121">
          <cell r="A69121" t="str">
            <v>TABLE,WOODEN ROUND</v>
          </cell>
          <cell r="B69121">
            <v>0</v>
          </cell>
        </row>
        <row r="69122">
          <cell r="A69122" t="str">
            <v>Chair, mediumback black leather</v>
          </cell>
          <cell r="B69122">
            <v>0</v>
          </cell>
        </row>
        <row r="69123">
          <cell r="A69123" t="str">
            <v>Television, Samsung Flat Screen</v>
          </cell>
          <cell r="B69123">
            <v>0</v>
          </cell>
        </row>
        <row r="69124">
          <cell r="A69124" t="str">
            <v>CHAIR,BLACK LEATHER WITH ARMS</v>
          </cell>
        </row>
        <row r="69125">
          <cell r="A69125" t="str">
            <v>CHAIR,BLUE FABRIC,MEDIUM BACK</v>
          </cell>
          <cell r="B69125">
            <v>0</v>
          </cell>
        </row>
        <row r="69126">
          <cell r="A69126" t="str">
            <v>CHAIR,BLUE FABRIC,MEDIUM BACK</v>
          </cell>
          <cell r="B69126">
            <v>0</v>
          </cell>
        </row>
        <row r="69127">
          <cell r="A69127" t="str">
            <v>Couch, red and purple fabric 3 seater</v>
          </cell>
          <cell r="B69127">
            <v>0</v>
          </cell>
        </row>
        <row r="69128">
          <cell r="A69128" t="str">
            <v>Whiteboard</v>
          </cell>
          <cell r="B69128">
            <v>0</v>
          </cell>
        </row>
        <row r="69129">
          <cell r="A69129" t="str">
            <v>Cabinet, 4 drawer metal</v>
          </cell>
          <cell r="B69129">
            <v>0</v>
          </cell>
        </row>
        <row r="69130">
          <cell r="A69130" t="str">
            <v>Computer Dell</v>
          </cell>
          <cell r="B69130">
            <v>34536266786</v>
          </cell>
        </row>
        <row r="69131">
          <cell r="A69131" t="str">
            <v>Chair, Highback blue</v>
          </cell>
          <cell r="B69131">
            <v>0</v>
          </cell>
        </row>
        <row r="69132">
          <cell r="A69132" t="str">
            <v>Computer monitor Hp</v>
          </cell>
          <cell r="B69132">
            <v>0</v>
          </cell>
        </row>
        <row r="69133">
          <cell r="A69133" t="str">
            <v>Cupboard, Wooden Light Brown 1 Door</v>
          </cell>
          <cell r="B69133">
            <v>0</v>
          </cell>
        </row>
        <row r="69134">
          <cell r="A69134" t="str">
            <v>table,coffe table wooden</v>
          </cell>
          <cell r="B69134">
            <v>0</v>
          </cell>
        </row>
        <row r="69135">
          <cell r="A69135" t="str">
            <v>DESK,WORK STATION,WOODEN,4 DRAWER</v>
          </cell>
          <cell r="B69135">
            <v>0</v>
          </cell>
        </row>
        <row r="69136">
          <cell r="A69136" t="str">
            <v>Printer, Xerox</v>
          </cell>
          <cell r="B69136" t="str">
            <v>NT-220-240 VAC</v>
          </cell>
        </row>
        <row r="69137">
          <cell r="A69137" t="str">
            <v>Cupboard 2 door wood</v>
          </cell>
          <cell r="B69137">
            <v>0</v>
          </cell>
        </row>
        <row r="69138">
          <cell r="A69138" t="str">
            <v>CHAIR,HIGH BACK,BLACK</v>
          </cell>
          <cell r="B69138">
            <v>0</v>
          </cell>
        </row>
        <row r="69139">
          <cell r="A69139" t="str">
            <v>Cupboard, Wooden Brown Sliding Doors</v>
          </cell>
          <cell r="B69139" t="str">
            <v>158V0361</v>
          </cell>
        </row>
        <row r="69140">
          <cell r="A69140" t="str">
            <v>Cabinet, Wooden Light Brown 3 Drawers</v>
          </cell>
          <cell r="B69140">
            <v>0</v>
          </cell>
        </row>
        <row r="69141">
          <cell r="A69141" t="str">
            <v>chair highback blue</v>
          </cell>
          <cell r="B69141">
            <v>0</v>
          </cell>
        </row>
        <row r="69142">
          <cell r="A69142" t="str">
            <v>Desk workstation wood</v>
          </cell>
          <cell r="B69142">
            <v>0</v>
          </cell>
        </row>
        <row r="69143">
          <cell r="A69143" t="str">
            <v>White Erasable Board</v>
          </cell>
          <cell r="B69143">
            <v>0</v>
          </cell>
        </row>
        <row r="69144">
          <cell r="A69144" t="str">
            <v>FILING CUPBOARD  STEEL, TWO DOORS</v>
          </cell>
          <cell r="B69144">
            <v>0</v>
          </cell>
        </row>
        <row r="69145">
          <cell r="A69145" t="str">
            <v>Television Samsung</v>
          </cell>
          <cell r="B69145" t="str">
            <v>131839NQ900886V</v>
          </cell>
        </row>
        <row r="69146">
          <cell r="A69146" t="str">
            <v>microwave</v>
          </cell>
          <cell r="B69146">
            <v>0</v>
          </cell>
        </row>
        <row r="69147">
          <cell r="A69147" t="str">
            <v>cisco catalyst 1 door</v>
          </cell>
          <cell r="B69147">
            <v>0</v>
          </cell>
        </row>
        <row r="69148">
          <cell r="A69148" t="str">
            <v>HP computer desktop monitor</v>
          </cell>
          <cell r="B69148">
            <v>3335679</v>
          </cell>
        </row>
        <row r="69149">
          <cell r="A69149" t="str">
            <v>Chair, Medium Back Green And Maroon Fabric With W</v>
          </cell>
          <cell r="B69149">
            <v>0</v>
          </cell>
        </row>
        <row r="69150">
          <cell r="A69150" t="str">
            <v>computer Dell</v>
          </cell>
          <cell r="B69150">
            <v>3879915554</v>
          </cell>
        </row>
        <row r="69151">
          <cell r="A69151" t="str">
            <v>Desk,Workstation Wood</v>
          </cell>
          <cell r="B69151">
            <v>0</v>
          </cell>
        </row>
        <row r="69152">
          <cell r="A69152" t="str">
            <v>CHAIR,HIGH BACK,BLUE FABRIC</v>
          </cell>
          <cell r="B69152">
            <v>0</v>
          </cell>
        </row>
        <row r="69153">
          <cell r="A69153" t="str">
            <v>Computer Case hp</v>
          </cell>
          <cell r="B69153" t="str">
            <v>CZC46Z5C</v>
          </cell>
        </row>
        <row r="69154">
          <cell r="A69154" t="str">
            <v>Computer monitor  hp</v>
          </cell>
          <cell r="B69154" t="str">
            <v>CNC118QKW3</v>
          </cell>
        </row>
        <row r="69155">
          <cell r="A69155" t="str">
            <v>chai high back green/maroon</v>
          </cell>
          <cell r="B69155">
            <v>0</v>
          </cell>
        </row>
        <row r="69156">
          <cell r="A69156" t="str">
            <v>Cupboard, Wooden Brown 4 Doors</v>
          </cell>
          <cell r="B69156">
            <v>0</v>
          </cell>
        </row>
        <row r="69157">
          <cell r="A69157" t="str">
            <v>Cupboard, Wooden Brown 2 Doors</v>
          </cell>
          <cell r="B69157">
            <v>0</v>
          </cell>
        </row>
        <row r="69158">
          <cell r="A69158" t="str">
            <v>chair medium back green and maroon</v>
          </cell>
          <cell r="B69158">
            <v>0</v>
          </cell>
        </row>
        <row r="69159">
          <cell r="A69159" t="str">
            <v>Television Samsung</v>
          </cell>
          <cell r="B69159" t="str">
            <v>0AHN38RF500622E</v>
          </cell>
        </row>
        <row r="69160">
          <cell r="A69160" t="str">
            <v>Chair medium back green and maroon</v>
          </cell>
          <cell r="B69160">
            <v>0</v>
          </cell>
        </row>
        <row r="69161">
          <cell r="A69161" t="str">
            <v>TABLE,WOODEN,LONG</v>
          </cell>
          <cell r="B69161">
            <v>0</v>
          </cell>
        </row>
        <row r="69162">
          <cell r="A69162" t="str">
            <v>chair,medium back,green and maroon fabricwith woo</v>
          </cell>
          <cell r="B69162">
            <v>0</v>
          </cell>
        </row>
        <row r="69163">
          <cell r="A69163" t="str">
            <v>Desk workstation wood</v>
          </cell>
          <cell r="B69163">
            <v>0</v>
          </cell>
        </row>
        <row r="69164">
          <cell r="A69164" t="str">
            <v>chair,high back swivel black leather</v>
          </cell>
          <cell r="B69164">
            <v>0</v>
          </cell>
        </row>
        <row r="69165">
          <cell r="A69165" t="str">
            <v>wall unit, wooden</v>
          </cell>
          <cell r="B69165">
            <v>0</v>
          </cell>
        </row>
        <row r="69166">
          <cell r="A69166" t="str">
            <v>TABLE,WOODEN</v>
          </cell>
          <cell r="B69166">
            <v>0</v>
          </cell>
        </row>
        <row r="69167">
          <cell r="A69167" t="str">
            <v>computer monitor samsung</v>
          </cell>
          <cell r="B69167" t="str">
            <v>MY17HMEQ31131P</v>
          </cell>
        </row>
        <row r="69168">
          <cell r="A69168" t="str">
            <v>Desk, workstation brown wood with 3 drawers</v>
          </cell>
        </row>
        <row r="69169">
          <cell r="A69169" t="str">
            <v>Tape deck</v>
          </cell>
          <cell r="B69169">
            <v>0</v>
          </cell>
        </row>
        <row r="69170">
          <cell r="A69170" t="str">
            <v>Chair, Highback Swivel Black Leather</v>
          </cell>
          <cell r="B69170">
            <v>0</v>
          </cell>
        </row>
        <row r="69171">
          <cell r="A69171" t="str">
            <v>Cupboard, 2 door wood lightbrown</v>
          </cell>
          <cell r="B69171">
            <v>0</v>
          </cell>
        </row>
        <row r="69172">
          <cell r="A69172" t="str">
            <v>TABLE,WOODEN</v>
          </cell>
          <cell r="B69172">
            <v>0</v>
          </cell>
        </row>
        <row r="69173">
          <cell r="A69173" t="str">
            <v>Chair, Medium Back Green And Maroon Fabric With W</v>
          </cell>
          <cell r="B69173">
            <v>0</v>
          </cell>
        </row>
        <row r="69174">
          <cell r="A69174" t="str">
            <v>Chair, Medium Back Green And Maroon Fabric With W</v>
          </cell>
          <cell r="B69174">
            <v>0</v>
          </cell>
        </row>
        <row r="69175">
          <cell r="A69175" t="str">
            <v>table workstation, wooden</v>
          </cell>
          <cell r="B69175">
            <v>0</v>
          </cell>
        </row>
        <row r="69176">
          <cell r="A69176" t="str">
            <v>Desk, workstation, with pedestal L shape</v>
          </cell>
          <cell r="B69176" t="str">
            <v>T40300379</v>
          </cell>
        </row>
        <row r="69177">
          <cell r="A69177" t="str">
            <v>Cupboard, Wooden Light Brown 1 Door</v>
          </cell>
          <cell r="B69177">
            <v>0</v>
          </cell>
        </row>
        <row r="69178">
          <cell r="A69178" t="str">
            <v>Cupboard, 2 door wood</v>
          </cell>
          <cell r="B69178">
            <v>0</v>
          </cell>
        </row>
        <row r="69179">
          <cell r="A69179" t="str">
            <v>Chair, Medium Back Green And Maroon Fabric With W</v>
          </cell>
        </row>
        <row r="69180">
          <cell r="A69180" t="str">
            <v>Chair, Medium Back Green And Maroon Fabric With W</v>
          </cell>
          <cell r="B69180">
            <v>0</v>
          </cell>
        </row>
        <row r="69181">
          <cell r="A69181" t="str">
            <v>Pedastal, Wooden Light Brown 3 Drawers</v>
          </cell>
          <cell r="B69181">
            <v>0</v>
          </cell>
        </row>
        <row r="69182">
          <cell r="A69182" t="str">
            <v>CUPBOARD,WOODEN 4 DOOR</v>
          </cell>
          <cell r="B69182">
            <v>0</v>
          </cell>
        </row>
        <row r="69183">
          <cell r="A69183" t="str">
            <v>PEDESTAL,4 DRAWER,WOODEN</v>
          </cell>
          <cell r="B69183">
            <v>0</v>
          </cell>
        </row>
        <row r="69184">
          <cell r="A69184" t="str">
            <v>Cupboard, 3 dorr wood lightbrown</v>
          </cell>
          <cell r="B69184">
            <v>0</v>
          </cell>
        </row>
        <row r="69185">
          <cell r="A69185" t="str">
            <v>CHAIR,MEDIUM BACK GREEN AND MAROON</v>
          </cell>
          <cell r="B69185">
            <v>0</v>
          </cell>
        </row>
        <row r="69186">
          <cell r="A69186" t="str">
            <v>Chair, Medium Back Green And Maroon Fabric With W</v>
          </cell>
          <cell r="B69186">
            <v>0</v>
          </cell>
        </row>
        <row r="69187">
          <cell r="A69187" t="str">
            <v>Chair, Medium Back Green And Maroon Fabric With W</v>
          </cell>
          <cell r="B69187">
            <v>0</v>
          </cell>
        </row>
        <row r="69188">
          <cell r="A69188" t="str">
            <v>2 door wood cupboard light brown</v>
          </cell>
          <cell r="B69188">
            <v>0</v>
          </cell>
        </row>
        <row r="69189">
          <cell r="A69189" t="str">
            <v>Chair, Medium Back Green And Maroon Fabric With W</v>
          </cell>
          <cell r="B69189">
            <v>0</v>
          </cell>
        </row>
        <row r="69190">
          <cell r="A69190" t="str">
            <v>Chair, Medium Back Green And Maroon Fabric With W</v>
          </cell>
          <cell r="B69190">
            <v>0</v>
          </cell>
        </row>
        <row r="69191">
          <cell r="A69191" t="str">
            <v>Chair, Medium Back Green And Maroon Fabric With W</v>
          </cell>
          <cell r="B69191">
            <v>0</v>
          </cell>
        </row>
        <row r="69192">
          <cell r="A69192" t="str">
            <v>Chair, Medium Back Green And Maroon Fabric With W</v>
          </cell>
          <cell r="B69192">
            <v>0</v>
          </cell>
        </row>
        <row r="69193">
          <cell r="A69193" t="str">
            <v>Chair, Medium Back Green And Maroon Fabric With W</v>
          </cell>
          <cell r="B69193">
            <v>0</v>
          </cell>
        </row>
        <row r="69194">
          <cell r="A69194" t="str">
            <v>cupboard 3door light brown</v>
          </cell>
          <cell r="B69194" t="str">
            <v>J6DJ7MFBA04708R</v>
          </cell>
        </row>
        <row r="69195">
          <cell r="A69195" t="str">
            <v>Desk workstation wood</v>
          </cell>
          <cell r="B69195">
            <v>0</v>
          </cell>
        </row>
        <row r="69196">
          <cell r="A69196" t="str">
            <v>Chair, Highback Swivel Green And Maroon Fabric</v>
          </cell>
          <cell r="B69196">
            <v>0</v>
          </cell>
        </row>
        <row r="69197">
          <cell r="A69197" t="str">
            <v>B0ARD,WHITE</v>
          </cell>
          <cell r="B69197">
            <v>0</v>
          </cell>
        </row>
        <row r="69198">
          <cell r="A69198" t="str">
            <v>Chair, Highback Swivel Green And Maroon Fabric</v>
          </cell>
          <cell r="B69198">
            <v>0</v>
          </cell>
        </row>
        <row r="69199">
          <cell r="A69199" t="str">
            <v>Chair, Highback Swivel Green And Maroon Fabric</v>
          </cell>
          <cell r="B69199">
            <v>0</v>
          </cell>
        </row>
        <row r="69200">
          <cell r="A69200" t="str">
            <v>chair medium back green and maroon</v>
          </cell>
          <cell r="B69200">
            <v>0</v>
          </cell>
        </row>
        <row r="69201">
          <cell r="A69201" t="str">
            <v>Chair, Medium Back Green And Maroon Fabric With W</v>
          </cell>
          <cell r="B69201">
            <v>0</v>
          </cell>
        </row>
        <row r="69202">
          <cell r="A69202" t="str">
            <v>Desk,work station wooden</v>
          </cell>
          <cell r="B69202" t="str">
            <v>VD701417</v>
          </cell>
        </row>
        <row r="69203">
          <cell r="A69203" t="str">
            <v>cabinet,wooden for filing</v>
          </cell>
          <cell r="B69203">
            <v>42438</v>
          </cell>
        </row>
        <row r="69204">
          <cell r="A69204" t="str">
            <v>cabinet,wooden 3 pulling drawers</v>
          </cell>
          <cell r="B69204">
            <v>0</v>
          </cell>
        </row>
        <row r="69205">
          <cell r="A69205" t="str">
            <v>Desk workstation wood</v>
          </cell>
          <cell r="B69205">
            <v>0</v>
          </cell>
        </row>
        <row r="69206">
          <cell r="A69206" t="str">
            <v>Desk, workstation woood</v>
          </cell>
          <cell r="B69206">
            <v>25000000</v>
          </cell>
        </row>
        <row r="69207">
          <cell r="A69207" t="str">
            <v>Cupboard wooden brown</v>
          </cell>
          <cell r="B69207">
            <v>0</v>
          </cell>
        </row>
        <row r="69208">
          <cell r="A69208" t="str">
            <v>Desk workstation wood</v>
          </cell>
          <cell r="B69208">
            <v>0</v>
          </cell>
        </row>
        <row r="69209">
          <cell r="A69209" t="str">
            <v>Chair, highback swivel maroon fabric</v>
          </cell>
          <cell r="B69209">
            <v>0</v>
          </cell>
        </row>
        <row r="69210">
          <cell r="A69210" t="str">
            <v>Chair, Medium Back swivel Green And Maroon Fabric</v>
          </cell>
          <cell r="B69210">
            <v>0</v>
          </cell>
        </row>
        <row r="69211">
          <cell r="A69211" t="str">
            <v>Chair, Medium Back Swivel Blue</v>
          </cell>
          <cell r="B69211">
            <v>0</v>
          </cell>
        </row>
        <row r="69212">
          <cell r="A69212" t="str">
            <v>BUDDY FILING</v>
          </cell>
        </row>
        <row r="69213">
          <cell r="A69213" t="str">
            <v>Desk,work station wooden</v>
          </cell>
        </row>
        <row r="69214">
          <cell r="A69214" t="str">
            <v>Buddy filing System</v>
          </cell>
        </row>
        <row r="69215">
          <cell r="A69215" t="str">
            <v>Projector Screen</v>
          </cell>
          <cell r="B69215">
            <v>37477</v>
          </cell>
        </row>
        <row r="69216">
          <cell r="A69216" t="str">
            <v>Cupboard, Light Brown Wooden 3 Drawers And 3 Do</v>
          </cell>
        </row>
        <row r="69217">
          <cell r="A69217" t="str">
            <v>Desk, Workstation Wooden Brown</v>
          </cell>
        </row>
        <row r="69218">
          <cell r="A69218" t="str">
            <v>Radio Sanyo</v>
          </cell>
        </row>
        <row r="69219">
          <cell r="A69219" t="str">
            <v>bean bag</v>
          </cell>
        </row>
        <row r="69220">
          <cell r="A69220" t="str">
            <v>Furniture, Chair  -  Medium Back</v>
          </cell>
        </row>
        <row r="69221">
          <cell r="A69221" t="str">
            <v>cupboard,wooden brown,4 drawers,4 doors</v>
          </cell>
        </row>
        <row r="69222">
          <cell r="A69222" t="str">
            <v>computer moniter samsung</v>
          </cell>
        </row>
        <row r="69223">
          <cell r="A69223" t="str">
            <v>Laptop dell</v>
          </cell>
          <cell r="B69223" t="str">
            <v>3JN1SX1</v>
          </cell>
        </row>
        <row r="69224">
          <cell r="A69224" t="str">
            <v>Deskworkstation brown wood with 3 drawers</v>
          </cell>
        </row>
        <row r="69225">
          <cell r="A69225" t="str">
            <v>Cabinet, filing 4 drawers wood</v>
          </cell>
        </row>
        <row r="69226">
          <cell r="A69226" t="str">
            <v>White Board</v>
          </cell>
        </row>
        <row r="69227">
          <cell r="A69227" t="str">
            <v>Cupboard, 2 sliding doors wood</v>
          </cell>
        </row>
        <row r="69228">
          <cell r="A69228" t="str">
            <v>White Board</v>
          </cell>
        </row>
        <row r="69229">
          <cell r="A69229" t="str">
            <v>Desk, office worstation with drawers wood</v>
          </cell>
        </row>
        <row r="69230">
          <cell r="A69230" t="str">
            <v>Meeting Table, Wooden</v>
          </cell>
        </row>
        <row r="69231">
          <cell r="A69231" t="str">
            <v>Cabinet, filing 4 drawers wood</v>
          </cell>
        </row>
        <row r="69232">
          <cell r="A69232" t="str">
            <v>Cabinet, filing 4 drawers wood</v>
          </cell>
        </row>
        <row r="69233">
          <cell r="A69233" t="str">
            <v>Cupboard, 2 doors wood</v>
          </cell>
        </row>
        <row r="69234">
          <cell r="A69234" t="str">
            <v>Desk. Office workstation wood with drawers</v>
          </cell>
        </row>
        <row r="69235">
          <cell r="A69235" t="str">
            <v>Desk, office workstation wood</v>
          </cell>
        </row>
        <row r="69236">
          <cell r="A69236" t="str">
            <v>Cabinet, Wooden 5 Drawers</v>
          </cell>
        </row>
        <row r="69237">
          <cell r="A69237" t="str">
            <v>Corner Table, Wooden</v>
          </cell>
        </row>
        <row r="69238">
          <cell r="A69238" t="str">
            <v>Cabinet, Wooden 5 Drawers</v>
          </cell>
        </row>
        <row r="69239">
          <cell r="A69239" t="str">
            <v>Paper storage, Plastic</v>
          </cell>
        </row>
        <row r="69240">
          <cell r="A69240" t="str">
            <v>Paper Storage, Plastic</v>
          </cell>
        </row>
        <row r="69241">
          <cell r="A69241" t="str">
            <v>Drawers, storage multiple drawers plastic</v>
          </cell>
        </row>
        <row r="69242">
          <cell r="A69242" t="str">
            <v>Cupboard, 2 doors wooden</v>
          </cell>
        </row>
        <row r="69243">
          <cell r="A69243" t="str">
            <v>Chair, highback blue fabric</v>
          </cell>
        </row>
        <row r="69244">
          <cell r="A69244" t="str">
            <v>Drawers, storage multiple drawers plastic</v>
          </cell>
        </row>
        <row r="69245">
          <cell r="A69245" t="str">
            <v>Cubpoard, wooden 2 Doors</v>
          </cell>
        </row>
        <row r="69246">
          <cell r="A69246" t="str">
            <v>Pedestal, mobile wooden 4 Drawers</v>
          </cell>
        </row>
        <row r="69247">
          <cell r="A69247" t="str">
            <v>Chair, Visitor Medium back Black Leather</v>
          </cell>
        </row>
        <row r="69248">
          <cell r="A69248" t="str">
            <v>Chair, Visitor Medium back Black Leather</v>
          </cell>
        </row>
        <row r="69249">
          <cell r="A69249" t="str">
            <v>Chair, highback red fabric</v>
          </cell>
        </row>
        <row r="69250">
          <cell r="A69250" t="str">
            <v>Chair, highback orange fabric</v>
          </cell>
        </row>
        <row r="69251">
          <cell r="A69251" t="str">
            <v>Chair, highback swivel red fabric</v>
          </cell>
        </row>
        <row r="69252">
          <cell r="A69252" t="str">
            <v>Chair, highback orange fabric</v>
          </cell>
        </row>
        <row r="69253">
          <cell r="A69253" t="str">
            <v>Chair, Highback Swivel Black Leather</v>
          </cell>
        </row>
        <row r="69254">
          <cell r="A69254" t="str">
            <v>Couch, 2 Seater Maroon Fabric</v>
          </cell>
        </row>
        <row r="69255">
          <cell r="A69255" t="str">
            <v>Chair, highback blue fabric</v>
          </cell>
        </row>
        <row r="69256">
          <cell r="A69256" t="str">
            <v>Chair, Visitor Mediumback Orange Fabric</v>
          </cell>
        </row>
        <row r="69257">
          <cell r="A69257" t="str">
            <v>Pedestal, Wooden</v>
          </cell>
        </row>
        <row r="69258">
          <cell r="A69258" t="str">
            <v>Chair, Visitor Medium back Black and Red Fabric</v>
          </cell>
        </row>
        <row r="69259">
          <cell r="A69259" t="str">
            <v>Chair, Visitor Medium back Black and Red Fabric</v>
          </cell>
        </row>
        <row r="69260">
          <cell r="A69260" t="str">
            <v>CD Shelf, wood</v>
          </cell>
        </row>
        <row r="69261">
          <cell r="A69261" t="str">
            <v>"Assembly Mount, Apple VESA for Display"</v>
          </cell>
        </row>
        <row r="69262">
          <cell r="A69262" t="str">
            <v>"Assembly Mount, Apple VESA for Display"</v>
          </cell>
        </row>
        <row r="69263">
          <cell r="A69263" t="str">
            <v>"Assembly Mount, Apple VESA for Display"</v>
          </cell>
        </row>
        <row r="69264">
          <cell r="A69264" t="str">
            <v>DESK,WORKSTATION,WOODEN</v>
          </cell>
        </row>
        <row r="69265">
          <cell r="A69265" t="str">
            <v>"Pedestal, lightbrown wood 4 drawers"</v>
          </cell>
          <cell r="B69265" t="str">
            <v>V-36941</v>
          </cell>
        </row>
        <row r="69266">
          <cell r="A69266" t="str">
            <v>Chair, highback black leather</v>
          </cell>
        </row>
        <row r="69267">
          <cell r="A69267" t="str">
            <v>Desk, office workstation with drawers &amp; credenza</v>
          </cell>
        </row>
        <row r="69268">
          <cell r="A69268" t="str">
            <v>Chair, highback swivel black leather</v>
          </cell>
        </row>
        <row r="69269">
          <cell r="A69269" t="str">
            <v>Chair, highback black leather</v>
          </cell>
        </row>
        <row r="69270">
          <cell r="A69270" t="str">
            <v>Cupboard, 2 doors wood</v>
          </cell>
        </row>
        <row r="69271">
          <cell r="A69271" t="str">
            <v>Cupboard, Metal 1 Door</v>
          </cell>
          <cell r="B69271" t="str">
            <v>V-14226</v>
          </cell>
        </row>
        <row r="69272">
          <cell r="A69272" t="str">
            <v>Steel Cupboard 2 swing Doors</v>
          </cell>
        </row>
        <row r="69273">
          <cell r="A69273" t="str">
            <v>white erasable board</v>
          </cell>
        </row>
        <row r="69274">
          <cell r="A69274" t="str">
            <v>Chair,Highback Swirvel Fabric Musturd/Black</v>
          </cell>
        </row>
        <row r="69275">
          <cell r="A69275" t="str">
            <v>Table,Square Brown</v>
          </cell>
        </row>
        <row r="69276">
          <cell r="A69276" t="str">
            <v>Table,With Six Drawers Brown</v>
          </cell>
        </row>
        <row r="69277">
          <cell r="A69277" t="str">
            <v>Furniture, Chair  -  High Back</v>
          </cell>
        </row>
        <row r="69278">
          <cell r="A69278" t="str">
            <v>Chair,Visitor Fabric Blue With Spots</v>
          </cell>
        </row>
        <row r="69279">
          <cell r="A69279" t="str">
            <v>Chair, highback swivel</v>
          </cell>
        </row>
        <row r="69280">
          <cell r="A69280" t="str">
            <v>Pedestal,5 drawers wood</v>
          </cell>
        </row>
        <row r="69281">
          <cell r="A69281" t="str">
            <v>Desk,office workstation with 4 drawers wood</v>
          </cell>
        </row>
        <row r="69282">
          <cell r="A69282" t="str">
            <v>Desk,office workstation with 4 drawers wood</v>
          </cell>
        </row>
        <row r="69283">
          <cell r="A69283" t="str">
            <v>Desk,office workstation with 4 drawers wood</v>
          </cell>
        </row>
        <row r="69284">
          <cell r="A69284" t="str">
            <v>Desk,office workstation with 4 drawers wood</v>
          </cell>
        </row>
        <row r="69285">
          <cell r="A69285" t="str">
            <v>Desk,extention,with drawers wood</v>
          </cell>
        </row>
        <row r="69286">
          <cell r="A69286" t="str">
            <v>Table rectangular lightbrown wood</v>
          </cell>
        </row>
        <row r="69287">
          <cell r="A69287" t="str">
            <v>Table rectangular lightbrown wood</v>
          </cell>
        </row>
        <row r="69288">
          <cell r="A69288" t="str">
            <v>Chair, highback swivel</v>
          </cell>
        </row>
        <row r="69289">
          <cell r="A69289" t="str">
            <v>Chair, highback swivel</v>
          </cell>
        </row>
        <row r="69290">
          <cell r="A69290" t="str">
            <v>Credenza,roller door wood</v>
          </cell>
        </row>
        <row r="69291">
          <cell r="A69291" t="str">
            <v>Desk,office workstation with 4 drawers wood</v>
          </cell>
        </row>
        <row r="69292">
          <cell r="A69292" t="str">
            <v>Desk,office workstation with 4 drawers wood</v>
          </cell>
        </row>
        <row r="69293">
          <cell r="A69293" t="str">
            <v>Desk,office workstation with 4 drawers wood</v>
          </cell>
        </row>
        <row r="69294">
          <cell r="A69294" t="str">
            <v>Desk,office workstation with 4 drawers wood</v>
          </cell>
        </row>
        <row r="69295">
          <cell r="A69295" t="str">
            <v>Desk,office workstation with 4 drawers wood</v>
          </cell>
        </row>
        <row r="69296">
          <cell r="A69296" t="str">
            <v>Desk,office workstation with 4 drawers wood</v>
          </cell>
        </row>
        <row r="69297">
          <cell r="A69297" t="str">
            <v>Desk,office workstation with 4 drawers wood</v>
          </cell>
        </row>
        <row r="69298">
          <cell r="A69298" t="str">
            <v>Office workstation</v>
          </cell>
        </row>
        <row r="69299">
          <cell r="A69299" t="str">
            <v>Cupboard,1 door wood</v>
          </cell>
        </row>
        <row r="69300">
          <cell r="A69300" t="str">
            <v>Cabinet, brown wood 1 door, 3 drawers &amp; 1 shelf</v>
          </cell>
        </row>
        <row r="69301">
          <cell r="A69301" t="str">
            <v>Desk,office workstation with 4 drawers wood</v>
          </cell>
        </row>
        <row r="69302">
          <cell r="A69302" t="str">
            <v>Wall unit, cupboard</v>
          </cell>
        </row>
        <row r="69303">
          <cell r="A69303" t="str">
            <v>Coffee table lightbrown wood square</v>
          </cell>
        </row>
        <row r="69304">
          <cell r="A69304" t="str">
            <v>Whiteboard,magnetic</v>
          </cell>
          <cell r="B69304" t="str">
            <v>V-31032</v>
          </cell>
        </row>
        <row r="69305">
          <cell r="A69305" t="str">
            <v>Cupboard, 2 sliding doors wood</v>
          </cell>
        </row>
        <row r="69306">
          <cell r="A69306" t="str">
            <v>Cupboard,2 doors wood</v>
          </cell>
        </row>
        <row r="69307">
          <cell r="A69307" t="str">
            <v>Steel cabinet,4 drawers</v>
          </cell>
        </row>
        <row r="69308">
          <cell r="A69308" t="str">
            <v>Amplifier, Sounfusion</v>
          </cell>
        </row>
        <row r="69309">
          <cell r="A69309" t="str">
            <v>Desk,office workstation with 4 drawers wood</v>
          </cell>
        </row>
        <row r="69310">
          <cell r="A69310" t="str">
            <v>Desk,office workstation wood</v>
          </cell>
        </row>
        <row r="69311">
          <cell r="A69311" t="str">
            <v>Desk, wood assorted mahogany</v>
          </cell>
        </row>
        <row r="69312">
          <cell r="A69312" t="str">
            <v>Cupboard,2 doors brown wood</v>
          </cell>
        </row>
        <row r="69313">
          <cell r="A69313" t="str">
            <v>Cupboard,2 doors brown wood</v>
          </cell>
        </row>
        <row r="69314">
          <cell r="A69314" t="str">
            <v>Chair,highback swivel black fabric</v>
          </cell>
        </row>
        <row r="69315">
          <cell r="A69315" t="str">
            <v>Coffee table, glass top</v>
          </cell>
        </row>
        <row r="69316">
          <cell r="A69316" t="str">
            <v>Chair, higback swivel black leather</v>
          </cell>
        </row>
        <row r="69317">
          <cell r="A69317" t="str">
            <v>TV,Stand black steel</v>
          </cell>
        </row>
        <row r="69318">
          <cell r="A69318" t="str">
            <v>Couch,2 seater green/black fabric</v>
          </cell>
        </row>
        <row r="69319">
          <cell r="A69319" t="str">
            <v>Chair,highback swivel blue fabric</v>
          </cell>
        </row>
        <row r="69320">
          <cell r="A69320" t="str">
            <v>Chair,highback swivel black fabric</v>
          </cell>
        </row>
        <row r="69321">
          <cell r="A69321" t="str">
            <v>Couch,2 seater green fabric</v>
          </cell>
        </row>
        <row r="69322">
          <cell r="A69322" t="str">
            <v>Chair,highback swivel black fabric</v>
          </cell>
        </row>
        <row r="69323">
          <cell r="A69323" t="str">
            <v>Pedestal,4 drawers wood</v>
          </cell>
        </row>
        <row r="69324">
          <cell r="A69324" t="str">
            <v>Couch, single seater grey fabric</v>
          </cell>
        </row>
        <row r="69325">
          <cell r="A69325" t="str">
            <v>Couch,2 seater green fabric</v>
          </cell>
        </row>
        <row r="69326">
          <cell r="A69326" t="str">
            <v>Chair,highback swivel black fabric</v>
          </cell>
        </row>
        <row r="69327">
          <cell r="A69327" t="str">
            <v>Wall unit 2 doors</v>
          </cell>
        </row>
        <row r="69328">
          <cell r="A69328" t="str">
            <v>WHITEBOARD</v>
          </cell>
        </row>
        <row r="69329">
          <cell r="A69329" t="str">
            <v>Whiteboard</v>
          </cell>
          <cell r="B69329" t="str">
            <v>V-45865</v>
          </cell>
        </row>
        <row r="69330">
          <cell r="A69330" t="str">
            <v>Table, boardroom table metal white rectangular</v>
          </cell>
        </row>
        <row r="69331">
          <cell r="A69331" t="str">
            <v>Table,side oval wood</v>
          </cell>
        </row>
        <row r="69332">
          <cell r="A69332" t="str">
            <v>Wall unit, 7 doors wood</v>
          </cell>
        </row>
        <row r="69333">
          <cell r="A69333" t="str">
            <v>Chair, visitor blue fabric</v>
          </cell>
        </row>
        <row r="69334">
          <cell r="A69334" t="str">
            <v>Chair, highback swivel black leather</v>
          </cell>
        </row>
        <row r="69335">
          <cell r="A69335" t="str">
            <v>Chair, midback fabric with wooden legs</v>
          </cell>
        </row>
        <row r="69336">
          <cell r="A69336" t="str">
            <v>Highback visitor chair</v>
          </cell>
        </row>
        <row r="69337">
          <cell r="A69337" t="str">
            <v>Chair,highback swivel black fabric</v>
          </cell>
        </row>
        <row r="69338">
          <cell r="A69338" t="str">
            <v>Chair,highback swivel balck fabric</v>
          </cell>
        </row>
        <row r="69339">
          <cell r="A69339" t="str">
            <v>Chair,highback swivel black fabric</v>
          </cell>
        </row>
        <row r="69340">
          <cell r="A69340" t="str">
            <v>"Chair, Highback Swivel Black Leather"</v>
          </cell>
        </row>
        <row r="69341">
          <cell r="A69341" t="str">
            <v>Chair,highback swivel black fabric</v>
          </cell>
        </row>
        <row r="69342">
          <cell r="A69342" t="str">
            <v>Chair,highback swivel black fabric</v>
          </cell>
        </row>
        <row r="69343">
          <cell r="A69343" t="str">
            <v>Chair,highback swivel black fabric</v>
          </cell>
        </row>
        <row r="69344">
          <cell r="A69344" t="str">
            <v>Chair,highback swivel black fabric</v>
          </cell>
        </row>
        <row r="69345">
          <cell r="A69345" t="str">
            <v>Chair,highback swivel black fabric</v>
          </cell>
        </row>
        <row r="69346">
          <cell r="A69346" t="str">
            <v>Chair, highback swivel black fabric</v>
          </cell>
        </row>
        <row r="69347">
          <cell r="A69347" t="str">
            <v>Chair, highback black leather with wood arms</v>
          </cell>
        </row>
        <row r="69348">
          <cell r="A69348" t="str">
            <v>Chair, highback  black leather  with wood arms (n</v>
          </cell>
        </row>
        <row r="69349">
          <cell r="A69349" t="str">
            <v>Cupboard,4 doors wood</v>
          </cell>
        </row>
        <row r="69350">
          <cell r="A69350" t="str">
            <v>Cupboard,2 doors wood with shelves</v>
          </cell>
        </row>
        <row r="69351">
          <cell r="A69351" t="str">
            <v>Cupboard,2 doors wood</v>
          </cell>
        </row>
        <row r="69352">
          <cell r="A69352" t="str">
            <v>Cupboard, 4 doors wood</v>
          </cell>
        </row>
        <row r="69353">
          <cell r="A69353" t="str">
            <v>Couch, single seater grey fabric</v>
          </cell>
        </row>
        <row r="69354">
          <cell r="A69354" t="str">
            <v>Table, conference wood</v>
          </cell>
        </row>
        <row r="69355">
          <cell r="A69355" t="str">
            <v>Chair, highback swivel black leather</v>
          </cell>
        </row>
        <row r="69356">
          <cell r="A69356" t="str">
            <v>Chair,highback black leather</v>
          </cell>
        </row>
        <row r="69357">
          <cell r="A69357" t="str">
            <v>Chair, highback green fabric with black netting</v>
          </cell>
        </row>
        <row r="69358">
          <cell r="A69358" t="str">
            <v>Chair, highback green fabric with black netting</v>
          </cell>
        </row>
        <row r="69359">
          <cell r="A69359" t="str">
            <v>Chair, highback green fabric with black netting</v>
          </cell>
        </row>
        <row r="69360">
          <cell r="A69360" t="str">
            <v>Chair, highback green fabric with black netting</v>
          </cell>
        </row>
        <row r="69361">
          <cell r="A69361" t="str">
            <v>Chair, highback green fabric with black netting</v>
          </cell>
        </row>
        <row r="69362">
          <cell r="A69362" t="str">
            <v>Chair, highback green fabric with black netting</v>
          </cell>
        </row>
        <row r="69363">
          <cell r="A69363" t="str">
            <v>Desk,office workstation with drawers wood</v>
          </cell>
        </row>
        <row r="69364">
          <cell r="A69364" t="str">
            <v>Chair,highback swivel black fabric</v>
          </cell>
        </row>
        <row r="69365">
          <cell r="A69365" t="str">
            <v>Desk,office workstation with drawers wood</v>
          </cell>
        </row>
        <row r="69366">
          <cell r="A69366" t="str">
            <v>Chair,highback swivel black leather</v>
          </cell>
        </row>
        <row r="69367">
          <cell r="A69367" t="str">
            <v>Desk,office workstation with 4 drawers wood</v>
          </cell>
        </row>
        <row r="69368">
          <cell r="A69368" t="str">
            <v>Desk,office workstation with 4 drawers wood</v>
          </cell>
        </row>
        <row r="69369">
          <cell r="A69369" t="str">
            <v>Desk,office workstation with 4 drawers wood</v>
          </cell>
        </row>
        <row r="69370">
          <cell r="A69370" t="str">
            <v>Desk,office workstation with 4 drawers wood</v>
          </cell>
        </row>
        <row r="69371">
          <cell r="A69371" t="str">
            <v>Desk,office workstation with 4 drawers wood</v>
          </cell>
        </row>
        <row r="69372">
          <cell r="A69372" t="str">
            <v>Desk,office workstation with 4 drawers wood</v>
          </cell>
        </row>
        <row r="69373">
          <cell r="A69373" t="str">
            <v>Desk,office workstation with 4 drawers wood</v>
          </cell>
        </row>
        <row r="69374">
          <cell r="A69374" t="str">
            <v>Desk,office workstation with 4 drawers wood</v>
          </cell>
        </row>
        <row r="69375">
          <cell r="A69375" t="str">
            <v>Chair,highback swivel black leather</v>
          </cell>
        </row>
        <row r="69376">
          <cell r="A69376" t="str">
            <v>Chair,highback swivel black fabric</v>
          </cell>
        </row>
        <row r="69377">
          <cell r="A69377" t="str">
            <v>Chair,highback swivel black fabric</v>
          </cell>
        </row>
        <row r="69378">
          <cell r="A69378" t="str">
            <v>Chair,highback swivel black fabric</v>
          </cell>
        </row>
        <row r="69379">
          <cell r="A69379" t="str">
            <v>Chair,highback swivel black fabric</v>
          </cell>
        </row>
        <row r="69380">
          <cell r="A69380" t="str">
            <v>Cupboard,2 doors wood</v>
          </cell>
        </row>
        <row r="69381">
          <cell r="A69381" t="str">
            <v>Cupboard,2 doors wood</v>
          </cell>
        </row>
        <row r="69382">
          <cell r="A69382" t="str">
            <v>pedestal, brown wood 3 drawers</v>
          </cell>
        </row>
        <row r="69383">
          <cell r="A69383" t="str">
            <v>Cupboard,brown wood 2 top glass doors</v>
          </cell>
        </row>
        <row r="69384">
          <cell r="A69384" t="str">
            <v>Chair, highback swivel black leather with wooden</v>
          </cell>
        </row>
        <row r="69385">
          <cell r="A69385" t="str">
            <v>Desk, office rectangular wood</v>
          </cell>
        </row>
        <row r="69386">
          <cell r="A69386" t="str">
            <v>1 Seater couch</v>
          </cell>
        </row>
        <row r="69387">
          <cell r="A69387" t="str">
            <v>1 Seater couch</v>
          </cell>
        </row>
        <row r="69388">
          <cell r="A69388" t="str">
            <v>Couch, 2 seater grey fabric</v>
          </cell>
        </row>
        <row r="69389">
          <cell r="A69389" t="str">
            <v>5 drawers pedestal</v>
          </cell>
        </row>
        <row r="69390">
          <cell r="A69390" t="str">
            <v>Chair,highback black leather</v>
          </cell>
        </row>
        <row r="69391">
          <cell r="A69391" t="str">
            <v>Cupboard,2 doors wood</v>
          </cell>
        </row>
        <row r="69392">
          <cell r="A69392" t="str">
            <v>Table , rectangular brown wood</v>
          </cell>
        </row>
        <row r="69393">
          <cell r="A69393" t="str">
            <v>Chair,midback leather</v>
          </cell>
        </row>
        <row r="69394">
          <cell r="A69394" t="str">
            <v>Chair,midback leather</v>
          </cell>
        </row>
        <row r="69395">
          <cell r="A69395" t="str">
            <v>Chair,midback leather</v>
          </cell>
        </row>
        <row r="69396">
          <cell r="A69396" t="str">
            <v>Chair,midback leather</v>
          </cell>
        </row>
        <row r="69397">
          <cell r="A69397" t="str">
            <v>Chair,highback swivel black leather</v>
          </cell>
        </row>
        <row r="69398">
          <cell r="A69398" t="str">
            <v>2 Doors wooden cupboard</v>
          </cell>
        </row>
        <row r="69399">
          <cell r="A69399" t="str">
            <v>Desk,office workstation with 4 drawers wood</v>
          </cell>
        </row>
        <row r="69400">
          <cell r="A69400" t="str">
            <v>Chair,highback swivel black fabric</v>
          </cell>
        </row>
        <row r="69401">
          <cell r="A69401" t="str">
            <v>Chair,highback swivel black leather</v>
          </cell>
        </row>
        <row r="69402">
          <cell r="A69402" t="str">
            <v>Chair,highback black leather</v>
          </cell>
        </row>
        <row r="69403">
          <cell r="A69403" t="str">
            <v>Chair,highback swivel black leather</v>
          </cell>
        </row>
        <row r="69404">
          <cell r="A69404" t="str">
            <v>Chair,highback swivel black leather</v>
          </cell>
        </row>
        <row r="69405">
          <cell r="A69405" t="str">
            <v>Chair,highback swivel black leather</v>
          </cell>
        </row>
        <row r="69406">
          <cell r="A69406" t="str">
            <v>Chair,highback swivel black leather</v>
          </cell>
        </row>
        <row r="69407">
          <cell r="A69407" t="str">
            <v>Chair,highback swivel black leather</v>
          </cell>
        </row>
        <row r="69408">
          <cell r="A69408" t="str">
            <v>Chair,highback swivel black leather</v>
          </cell>
        </row>
        <row r="69409">
          <cell r="A69409" t="str">
            <v>Desk,office rectangular wood</v>
          </cell>
        </row>
        <row r="69410">
          <cell r="A69410" t="str">
            <v>Table,Round Wooden</v>
          </cell>
        </row>
        <row r="69411">
          <cell r="A69411" t="str">
            <v>Chair,Highback Swivel Fabric</v>
          </cell>
        </row>
        <row r="69412">
          <cell r="A69412" t="str">
            <v>"""Table,Coffee Table Wooden"""</v>
          </cell>
        </row>
        <row r="69413">
          <cell r="A69413" t="str">
            <v>"Table, wooden oak"</v>
          </cell>
          <cell r="B69413">
            <v>0</v>
          </cell>
        </row>
        <row r="69414">
          <cell r="A69414" t="str">
            <v>Couch,Single Seater Leather</v>
          </cell>
        </row>
        <row r="69415">
          <cell r="A69415" t="str">
            <v>Couch,Two Seater Fabric</v>
          </cell>
        </row>
        <row r="69416">
          <cell r="A69416" t="str">
            <v>Small Wood Stand</v>
          </cell>
        </row>
        <row r="69417">
          <cell r="A69417" t="str">
            <v>Backdrop Evening</v>
          </cell>
        </row>
        <row r="69418">
          <cell r="A69418" t="str">
            <v>Cactus silver column &amp; vase Bfn Reception 5 units</v>
          </cell>
        </row>
        <row r="69419">
          <cell r="A69419" t="str">
            <v>Backdrop Day</v>
          </cell>
          <cell r="B69419">
            <v>0</v>
          </cell>
        </row>
        <row r="69420">
          <cell r="A69420" t="str">
            <v>Cupboard,Two Doors Wooden</v>
          </cell>
        </row>
        <row r="69421">
          <cell r="A69421" t="str">
            <v>Desk,Wooden with Pedastal with Four Drawers</v>
          </cell>
        </row>
        <row r="69422">
          <cell r="A69422" t="str">
            <v>Credenza,Roller Door Wooden</v>
          </cell>
        </row>
        <row r="69423">
          <cell r="A69423" t="str">
            <v>Work Station, Desk</v>
          </cell>
        </row>
        <row r="69424">
          <cell r="A69424" t="str">
            <v>Work Station, Desk</v>
          </cell>
        </row>
        <row r="69425">
          <cell r="A69425" t="str">
            <v>Wooden,  Coat Stand</v>
          </cell>
        </row>
        <row r="69426">
          <cell r="A69426" t="str">
            <v>Chair,Highback Swivel Leather</v>
          </cell>
        </row>
        <row r="69427">
          <cell r="A69427" t="str">
            <v>Fixed Pedestal</v>
          </cell>
        </row>
        <row r="69428">
          <cell r="A69428" t="str">
            <v>Chair,High Back with Leather</v>
          </cell>
        </row>
        <row r="69429">
          <cell r="A69429" t="str">
            <v>Couch, Two Seater Leather</v>
          </cell>
        </row>
        <row r="69430">
          <cell r="A69430" t="str">
            <v>Cabinet Sytem with Roller Door</v>
          </cell>
        </row>
        <row r="69431">
          <cell r="A69431" t="str">
            <v>Chair, Visitors with Leather</v>
          </cell>
        </row>
        <row r="69432">
          <cell r="A69432" t="str">
            <v>Chair, Visitors with Leather</v>
          </cell>
        </row>
        <row r="69433">
          <cell r="A69433" t="str">
            <v>Cabinet Sytem with Roller Door</v>
          </cell>
        </row>
        <row r="69434">
          <cell r="A69434" t="str">
            <v>Server 4 Doors and 5 Drawers</v>
          </cell>
        </row>
        <row r="69435">
          <cell r="A69435" t="str">
            <v>Pedastal,Three Drawers Wooden</v>
          </cell>
        </row>
        <row r="69436">
          <cell r="A69436" t="str">
            <v>Chair,Tub Fabric</v>
          </cell>
        </row>
        <row r="69437">
          <cell r="A69437" t="str">
            <v>Credenza,Rolling Door Wooden</v>
          </cell>
        </row>
        <row r="69438">
          <cell r="A69438" t="str">
            <v>Pedastal,Three Drawers</v>
          </cell>
        </row>
        <row r="69439">
          <cell r="A69439" t="str">
            <v>Credenza with Roller Door</v>
          </cell>
        </row>
        <row r="69440">
          <cell r="A69440" t="str">
            <v>Desk,Workstation Wooden</v>
          </cell>
        </row>
        <row r="69441">
          <cell r="A69441" t="str">
            <v>Pedastal,Three Drawers Wooden</v>
          </cell>
        </row>
        <row r="69442">
          <cell r="A69442" t="str">
            <v>Cabinet,Four Drawers Wooden</v>
          </cell>
        </row>
        <row r="69443">
          <cell r="A69443" t="str">
            <v>Chair, High Back Swivel Leather</v>
          </cell>
        </row>
        <row r="69444">
          <cell r="A69444" t="str">
            <v>Chair,Highback Swivel Leather</v>
          </cell>
        </row>
        <row r="69445">
          <cell r="A69445" t="str">
            <v>Desk,wooden with Three Drawers</v>
          </cell>
        </row>
        <row r="69446">
          <cell r="A69446" t="str">
            <v>Chair,Highback Swivel Leather</v>
          </cell>
        </row>
        <row r="69447">
          <cell r="A69447" t="str">
            <v>Chair,Highback Swivel Leather</v>
          </cell>
        </row>
        <row r="69448">
          <cell r="A69448" t="str">
            <v>Table,Coffee Table Glass</v>
          </cell>
        </row>
        <row r="69449">
          <cell r="A69449" t="str">
            <v>Chair,Highback Swivel Leather</v>
          </cell>
        </row>
        <row r="69450">
          <cell r="A69450" t="str">
            <v>SHELVING OPEN STEEL 1910Hx914wx305D</v>
          </cell>
        </row>
        <row r="69451">
          <cell r="A69451" t="str">
            <v>SHELVING OPEN STEEL 1910Hx914wx305D</v>
          </cell>
        </row>
        <row r="69452">
          <cell r="A69452" t="str">
            <v>SHELVING OPEN STEEL 1910Hx914wx305D</v>
          </cell>
        </row>
        <row r="69453">
          <cell r="A69453" t="str">
            <v>SHELVING OPEN STEEL 1910Hx914wx305D</v>
          </cell>
        </row>
        <row r="69454">
          <cell r="A69454" t="str">
            <v>SHELVING OPEN STEEL 1910Hx914wx305D</v>
          </cell>
        </row>
        <row r="69455">
          <cell r="A69455" t="str">
            <v>SHELVING OPEN STEEL 1910Hx914wx305D</v>
          </cell>
        </row>
        <row r="69456">
          <cell r="A69456" t="str">
            <v>SHELVING OPEN STEEL 1910Hx914wx305D</v>
          </cell>
        </row>
        <row r="69457">
          <cell r="A69457" t="str">
            <v>SHELVING OPEN STEEL 1910Hx914wx305D</v>
          </cell>
        </row>
        <row r="69458">
          <cell r="A69458" t="str">
            <v>SHELVING OPEN STEEL 1910Hx914wx305D</v>
          </cell>
        </row>
        <row r="69459">
          <cell r="A69459" t="str">
            <v>SHELVING OPEN STEEL 1910Hx914wx305D</v>
          </cell>
        </row>
        <row r="69460">
          <cell r="A69460" t="str">
            <v>SHELVING OPEN STEEL 1910Hx914wx305D</v>
          </cell>
        </row>
        <row r="69461">
          <cell r="A69461" t="str">
            <v>SHELVING OPEN STEEL 1910Hx914wx305D</v>
          </cell>
        </row>
        <row r="69462">
          <cell r="A69462" t="str">
            <v>SHELVING OPEN STEEL 1910Hx914wx305D</v>
          </cell>
        </row>
        <row r="69463">
          <cell r="A69463" t="str">
            <v>SHELVING OPEN STEEL 1910Hx914wx305D</v>
          </cell>
        </row>
        <row r="69464">
          <cell r="A69464" t="str">
            <v>Cupboard,Euro Server Four Doors Wooden</v>
          </cell>
        </row>
        <row r="69465">
          <cell r="A69465" t="str">
            <v>Chair,Highback Leather</v>
          </cell>
        </row>
        <row r="69466">
          <cell r="A69466" t="str">
            <v>Chair,Highback Swivel Leather</v>
          </cell>
        </row>
        <row r="69467">
          <cell r="A69467" t="str">
            <v>Cabinet,Six Drawers Wooden</v>
          </cell>
        </row>
        <row r="69468">
          <cell r="A69468" t="str">
            <v>Cabinet,Six Drawers Wooden</v>
          </cell>
        </row>
        <row r="69469">
          <cell r="A69469" t="str">
            <v>Speaker, Crown 3Way 1200 Series</v>
          </cell>
        </row>
        <row r="69470">
          <cell r="A69470" t="str">
            <v>Speaker, Crown 3Way 1200 Series</v>
          </cell>
        </row>
        <row r="69471">
          <cell r="A69471" t="str">
            <v>Desk,Studio Desk</v>
          </cell>
        </row>
        <row r="69472">
          <cell r="A69472" t="str">
            <v>Credenzar,Roller Door</v>
          </cell>
        </row>
        <row r="69473">
          <cell r="A69473" t="str">
            <v>Cupboard, 2 Doors</v>
          </cell>
        </row>
        <row r="69474">
          <cell r="A69474" t="str">
            <v>Credenzar,Roller Door</v>
          </cell>
        </row>
        <row r="69475">
          <cell r="A69475" t="str">
            <v>Cupboard, 2 Doors</v>
          </cell>
        </row>
        <row r="69476">
          <cell r="A69476" t="str">
            <v>Built in Wall Unit, Metal</v>
          </cell>
        </row>
        <row r="69477">
          <cell r="A69477" t="str">
            <v>Cupboard, 2 Doors</v>
          </cell>
        </row>
        <row r="69478">
          <cell r="A69478" t="str">
            <v>Built in Wall Unit, Metal</v>
          </cell>
        </row>
        <row r="69479">
          <cell r="A69479" t="str">
            <v>Couch,Middle Leather black</v>
          </cell>
        </row>
        <row r="69480">
          <cell r="A69480" t="str">
            <v>Chair, Swivel Medium Back</v>
          </cell>
        </row>
        <row r="69481">
          <cell r="A69481" t="str">
            <v>Tube Chair with Leather</v>
          </cell>
        </row>
        <row r="69482">
          <cell r="A69482" t="str">
            <v>Mobile Pedestal with Three Drawers</v>
          </cell>
        </row>
        <row r="69483">
          <cell r="A69483" t="str">
            <v>Workstation, Desk</v>
          </cell>
        </row>
        <row r="69484">
          <cell r="A69484" t="str">
            <v>Desk,Workstation Oak</v>
          </cell>
        </row>
        <row r="69485">
          <cell r="A69485" t="str">
            <v>Cupboard,Two Doors Wooden</v>
          </cell>
        </row>
        <row r="69486">
          <cell r="A69486" t="str">
            <v>Cupboard,Two Doors Wooden</v>
          </cell>
        </row>
        <row r="69487">
          <cell r="A69487" t="str">
            <v>Radio, Phillips CD player</v>
          </cell>
        </row>
        <row r="69488">
          <cell r="A69488" t="str">
            <v>Mobile Pedestal with Three Drawers</v>
          </cell>
        </row>
        <row r="69489">
          <cell r="A69489" t="str">
            <v>Pedastal,Three Drawers</v>
          </cell>
        </row>
        <row r="69490">
          <cell r="A69490" t="str">
            <v>Chair,Highback Swivel Leather</v>
          </cell>
        </row>
        <row r="69491">
          <cell r="A69491" t="str">
            <v>Cupboard,Two Doors Wooden</v>
          </cell>
        </row>
        <row r="69492">
          <cell r="A69492" t="str">
            <v>Workstation, Desk</v>
          </cell>
        </row>
        <row r="69493">
          <cell r="A69493" t="str">
            <v>Workstation, Desk</v>
          </cell>
        </row>
        <row r="69494">
          <cell r="A69494" t="str">
            <v>Credenza with Roller Door</v>
          </cell>
        </row>
        <row r="69495">
          <cell r="A69495" t="str">
            <v>Movable Pedestal with Three Drawers</v>
          </cell>
        </row>
        <row r="69496">
          <cell r="A69496" t="str">
            <v>Desk,Workstation Oak</v>
          </cell>
        </row>
        <row r="69497">
          <cell r="A69497" t="str">
            <v>Desk,Workstation Wooden</v>
          </cell>
        </row>
        <row r="69498">
          <cell r="A69498" t="str">
            <v>Cabinet, wooden with 4 drawers</v>
          </cell>
        </row>
        <row r="69499">
          <cell r="A69499" t="str">
            <v>"Desk, Workstation with roller door cabinet and pe</v>
          </cell>
        </row>
        <row r="69500">
          <cell r="A69500" t="str">
            <v>Desk,Workstation Oak</v>
          </cell>
        </row>
        <row r="69501">
          <cell r="A69501" t="str">
            <v>Credenza with Roller Door</v>
          </cell>
        </row>
        <row r="69502">
          <cell r="A69502" t="str">
            <v>Mobile Pedestal with Three Drawers</v>
          </cell>
        </row>
        <row r="69503">
          <cell r="A69503" t="str">
            <v>Mobile Pedestal with Three Drawers</v>
          </cell>
        </row>
        <row r="69504">
          <cell r="A69504" t="str">
            <v>Credenza with Roller Door</v>
          </cell>
        </row>
        <row r="69505">
          <cell r="A69505" t="str">
            <v>CREDENZA,GLOBAL RD NO TOP</v>
          </cell>
        </row>
        <row r="69506">
          <cell r="A69506" t="str">
            <v>Pedastal,Three Drawers Wooden</v>
          </cell>
        </row>
        <row r="69507">
          <cell r="A69507" t="str">
            <v>Chair,Visitor Fabric</v>
          </cell>
        </row>
        <row r="69508">
          <cell r="A69508" t="str">
            <v>Chair, Medium back visitor black fabrick</v>
          </cell>
        </row>
        <row r="69509">
          <cell r="A69509" t="str">
            <v>Desk,Workstation Oak</v>
          </cell>
        </row>
        <row r="69510">
          <cell r="A69510" t="str">
            <v>Chair,Visitor Fabric</v>
          </cell>
        </row>
        <row r="69511">
          <cell r="A69511" t="str">
            <v>Cabinet,Four Drawers Wooden</v>
          </cell>
        </row>
        <row r="69512">
          <cell r="A69512" t="str">
            <v>Chair, Medium back visitor black fabrick</v>
          </cell>
        </row>
        <row r="69513">
          <cell r="A69513" t="str">
            <v>Chair, Medium back visitor black fabrick</v>
          </cell>
        </row>
        <row r="69514">
          <cell r="A69514" t="str">
            <v>Chair,Highback Swivel Fabric</v>
          </cell>
        </row>
        <row r="69515">
          <cell r="A69515" t="str">
            <v>Chair,Visitor Fabric</v>
          </cell>
        </row>
        <row r="69516">
          <cell r="A69516" t="str">
            <v>Chair, Medium back visitor black fabrick</v>
          </cell>
        </row>
        <row r="69517">
          <cell r="A69517" t="str">
            <v>Cabinet,Four Drawers Wooden</v>
          </cell>
        </row>
        <row r="69518">
          <cell r="A69518" t="str">
            <v>Chair,Medium Back Leather</v>
          </cell>
        </row>
        <row r="69519">
          <cell r="A69519" t="str">
            <v>Chair,Visitor Fabric</v>
          </cell>
        </row>
        <row r="69520">
          <cell r="A69520" t="str">
            <v>Chair, Medium back swivel fabric</v>
          </cell>
        </row>
        <row r="69521">
          <cell r="A69521" t="str">
            <v>Chair,Medium Back Leather</v>
          </cell>
        </row>
        <row r="69522">
          <cell r="A69522" t="str">
            <v>Cupboard with Roller Door</v>
          </cell>
        </row>
        <row r="69523">
          <cell r="A69523" t="str">
            <v>Cabinet, wooden with 5 drawers</v>
          </cell>
        </row>
        <row r="69524">
          <cell r="A69524" t="str">
            <v>Cupboard with Roller Door</v>
          </cell>
        </row>
        <row r="69525">
          <cell r="A69525" t="str">
            <v>Chair,Highback Leather</v>
          </cell>
        </row>
        <row r="69526">
          <cell r="A69526" t="str">
            <v>Chair,Highback Leather</v>
          </cell>
        </row>
        <row r="69527">
          <cell r="A69527" t="str">
            <v>Chair,Highback Swivel Leather</v>
          </cell>
        </row>
        <row r="69528">
          <cell r="A69528" t="str">
            <v>Credenza,Roller Door Wooden</v>
          </cell>
        </row>
        <row r="69529">
          <cell r="A69529" t="str">
            <v>Whiteboard</v>
          </cell>
        </row>
        <row r="69530">
          <cell r="A69530" t="str">
            <v>Desk,Woorkstation Wooden</v>
          </cell>
        </row>
        <row r="69531">
          <cell r="A69531" t="str">
            <v>Desk,Workstation Wooden</v>
          </cell>
        </row>
        <row r="69532">
          <cell r="A69532" t="str">
            <v>Table,Glass Coffee Table</v>
          </cell>
        </row>
        <row r="69533">
          <cell r="A69533" t="str">
            <v>Table,Conference table</v>
          </cell>
        </row>
        <row r="69534">
          <cell r="A69534" t="str">
            <v>Chair,Highback Swirvel Fabric</v>
          </cell>
        </row>
        <row r="69535">
          <cell r="A69535" t="str">
            <v>Chair,Tub Fabric</v>
          </cell>
        </row>
        <row r="69536">
          <cell r="A69536" t="str">
            <v>Pedastal,Four Drawers Wooden</v>
          </cell>
        </row>
        <row r="69537">
          <cell r="A69537" t="str">
            <v>Chair,Tub Fabric</v>
          </cell>
        </row>
        <row r="69538">
          <cell r="A69538" t="str">
            <v>Chair,Tub Fabric</v>
          </cell>
        </row>
        <row r="69539">
          <cell r="A69539" t="str">
            <v>Chair,Tub Fabric</v>
          </cell>
        </row>
        <row r="69540">
          <cell r="A69540" t="str">
            <v>Chair,Tub Fabric</v>
          </cell>
        </row>
        <row r="69541">
          <cell r="A69541" t="str">
            <v>Chair,Tub Fabric</v>
          </cell>
        </row>
        <row r="69542">
          <cell r="A69542" t="str">
            <v>Chair,Visitor Leather</v>
          </cell>
        </row>
        <row r="69543">
          <cell r="A69543" t="str">
            <v>Chair, Tub Fabric</v>
          </cell>
        </row>
        <row r="69544">
          <cell r="A69544" t="str">
            <v>Chair,Medium Back Swivel Fabric</v>
          </cell>
        </row>
        <row r="69545">
          <cell r="A69545" t="str">
            <v>Chair,Medium Back Swivel Fabric</v>
          </cell>
        </row>
        <row r="69546">
          <cell r="A69546" t="str">
            <v>Chair,Medium Back Swivel Fabric</v>
          </cell>
        </row>
        <row r="69547">
          <cell r="A69547" t="str">
            <v>Chair,Highback Swivel Leather</v>
          </cell>
        </row>
        <row r="69548">
          <cell r="A69548" t="str">
            <v>Chair,Medium Back Swivel Fabric</v>
          </cell>
        </row>
        <row r="69549">
          <cell r="A69549" t="str">
            <v>Chair,Medium Back Swivel Fabric</v>
          </cell>
        </row>
        <row r="69550">
          <cell r="A69550" t="str">
            <v>Chair,Highback Swirvel Fabric</v>
          </cell>
        </row>
        <row r="69551">
          <cell r="A69551" t="str">
            <v>"Chair,Visitor"</v>
          </cell>
        </row>
        <row r="69552">
          <cell r="A69552" t="str">
            <v>Chair,Medium Back Swivel Fabric</v>
          </cell>
        </row>
        <row r="69553">
          <cell r="A69553" t="str">
            <v>Chair,Medium Back Swivel Fabric</v>
          </cell>
        </row>
        <row r="69554">
          <cell r="A69554" t="str">
            <v>Chair,Medium Back Swivel Fabric</v>
          </cell>
        </row>
        <row r="69555">
          <cell r="A69555" t="str">
            <v>Chair,Medium Back Swivel Fabric</v>
          </cell>
        </row>
        <row r="69556">
          <cell r="A69556" t="str">
            <v>Chair,Medium Back Swivel Fabric</v>
          </cell>
        </row>
        <row r="69557">
          <cell r="A69557" t="str">
            <v>Chair,Medium Back Swivel Fabric</v>
          </cell>
        </row>
        <row r="69558">
          <cell r="A69558" t="str">
            <v>Chair,Medium Back Swivel Fabric</v>
          </cell>
        </row>
        <row r="69559">
          <cell r="A69559" t="str">
            <v>Table, Rectangular</v>
          </cell>
        </row>
        <row r="69560">
          <cell r="A69560" t="str">
            <v>Cupboard with Seven Doors</v>
          </cell>
        </row>
        <row r="69561">
          <cell r="A69561" t="str">
            <v>Chair,Visitor Fabric</v>
          </cell>
        </row>
        <row r="69562">
          <cell r="A69562" t="str">
            <v>Chair,Visitor Fabric</v>
          </cell>
        </row>
        <row r="69563">
          <cell r="A69563" t="str">
            <v>Chair,Visitor Fabric</v>
          </cell>
        </row>
        <row r="69564">
          <cell r="A69564" t="str">
            <v>Table, conference wood</v>
          </cell>
        </row>
        <row r="69565">
          <cell r="A69565" t="str">
            <v>Chair,Kuro Tub Black Bonded Leather</v>
          </cell>
        </row>
        <row r="69566">
          <cell r="A69566" t="str">
            <v>Chair,Kuro Tub Black Bonded Leather</v>
          </cell>
        </row>
        <row r="69567">
          <cell r="A69567" t="str">
            <v>Filing Cabinet,Four Drawers</v>
          </cell>
        </row>
        <row r="69568">
          <cell r="A69568" t="str">
            <v>Cupboard,Three Doors and One Drawer</v>
          </cell>
        </row>
        <row r="69569">
          <cell r="A69569" t="str">
            <v>Chair, Medium Back Swivel Fabric Green and Black</v>
          </cell>
        </row>
        <row r="69570">
          <cell r="A69570" t="str">
            <v>Cupboard,Server Four Doors Four Drawers Wooden</v>
          </cell>
        </row>
        <row r="69571">
          <cell r="A69571" t="str">
            <v>Cupboard, Wooden with 2 shelves and credenza</v>
          </cell>
        </row>
        <row r="69572">
          <cell r="A69572" t="str">
            <v>Chair, highback swivel blue &amp; black leather</v>
          </cell>
        </row>
        <row r="69573">
          <cell r="A69573" t="str">
            <v>Pedestal, 4 Drawer, Mobile</v>
          </cell>
        </row>
        <row r="69574">
          <cell r="A69574" t="str">
            <v>Mobile Pedestal, Light Brown Wood with 3 Drawer</v>
          </cell>
        </row>
        <row r="69575">
          <cell r="A69575" t="str">
            <v>Chair, medium back, fabric</v>
          </cell>
        </row>
        <row r="69576">
          <cell r="A69576" t="str">
            <v>Chair, Visitor, Medium back Leather</v>
          </cell>
        </row>
        <row r="69577">
          <cell r="A69577" t="str">
            <v>Chair, Visitor, Medium back, Leather</v>
          </cell>
        </row>
        <row r="69578">
          <cell r="A69578" t="str">
            <v>Chair, Medium Back, Visitor, Black Leather</v>
          </cell>
        </row>
        <row r="69579">
          <cell r="A69579" t="str">
            <v>Chair, Visitor, Medium back, Leather</v>
          </cell>
        </row>
        <row r="69580">
          <cell r="A69580" t="str">
            <v>Chair, 3 Seater Visitor,metallic</v>
          </cell>
        </row>
        <row r="69581">
          <cell r="A69581" t="str">
            <v>Chair, medium back, fabric</v>
          </cell>
        </row>
        <row r="69582">
          <cell r="A69582" t="str">
            <v>Chair, Visitor, Medium back Leather</v>
          </cell>
        </row>
        <row r="69583">
          <cell r="A69583" t="str">
            <v>Chair, Highback Swivel Fabric Grey and Black Co</v>
          </cell>
        </row>
        <row r="69584">
          <cell r="A69584" t="str">
            <v>Chair, Medium Back, Visitor, Black Leather</v>
          </cell>
        </row>
        <row r="69585">
          <cell r="A69585" t="str">
            <v>Desk, Workstation Wooden L Shaped with Pedestal w</v>
          </cell>
        </row>
        <row r="69586">
          <cell r="A69586" t="str">
            <v>Cupboard, Three door, Wood</v>
          </cell>
        </row>
        <row r="69587">
          <cell r="A69587" t="str">
            <v>Switch, Cisco -3650-24 POE+  catalyst</v>
          </cell>
        </row>
        <row r="69588">
          <cell r="A69588" t="str">
            <v>Cupboard, Light Brown wood with 3 Glass Doors</v>
          </cell>
        </row>
        <row r="69589">
          <cell r="A69589" t="str">
            <v>Chair, One seater</v>
          </cell>
        </row>
        <row r="69590">
          <cell r="A69590" t="str">
            <v>Hanger, Jacket</v>
          </cell>
        </row>
        <row r="69591">
          <cell r="A69591" t="str">
            <v>"Coat Hanger, Light Brown Wood"</v>
          </cell>
        </row>
        <row r="69592">
          <cell r="A69592" t="str">
            <v>Desk, Rectangular Brown</v>
          </cell>
        </row>
        <row r="69593">
          <cell r="A69593" t="str">
            <v>Desk, Rectangular Brown</v>
          </cell>
        </row>
        <row r="69594">
          <cell r="A69594" t="str">
            <v>Desk, Rectangular Brown</v>
          </cell>
        </row>
        <row r="69595">
          <cell r="A69595" t="str">
            <v>Table, coffee with a glass top</v>
          </cell>
        </row>
        <row r="69596">
          <cell r="A69596" t="str">
            <v>Desk, Workstation Light Brown Wood Rectangular</v>
          </cell>
        </row>
        <row r="69597">
          <cell r="A69597" t="str">
            <v>Shelve, Magazine Rack</v>
          </cell>
        </row>
        <row r="69598">
          <cell r="A69598" t="str">
            <v>Cabinet, Light Brown Wood With 2 Drawers</v>
          </cell>
        </row>
        <row r="69599">
          <cell r="A69599" t="str">
            <v>Coat Hanger, Light Brown Wood</v>
          </cell>
        </row>
        <row r="69600">
          <cell r="A69600" t="str">
            <v>Coat Hanger, Metal</v>
          </cell>
        </row>
        <row r="69601">
          <cell r="A69601" t="str">
            <v>Coat Hanger, Light Brown Wood</v>
          </cell>
        </row>
        <row r="69602">
          <cell r="A69602" t="str">
            <v>Chair Highback Swivel Black Leather</v>
          </cell>
        </row>
        <row r="69603">
          <cell r="A69603" t="str">
            <v>Credenza, Wood</v>
          </cell>
        </row>
        <row r="69604">
          <cell r="A69604" t="str">
            <v>Desk, Rectangular Brown</v>
          </cell>
        </row>
        <row r="69605">
          <cell r="A69605" t="str">
            <v>Desk, Rectangular Brown</v>
          </cell>
        </row>
        <row r="69606">
          <cell r="A69606" t="str">
            <v>Desk, Rectangular Brown</v>
          </cell>
        </row>
        <row r="69607">
          <cell r="A69607" t="str">
            <v>Desk, Rectangular Brown</v>
          </cell>
        </row>
        <row r="69608">
          <cell r="A69608" t="str">
            <v>Desk, Rectangular Brown</v>
          </cell>
        </row>
        <row r="69609">
          <cell r="A69609" t="str">
            <v>White Board, Mobile with Tripod</v>
          </cell>
        </row>
        <row r="69610">
          <cell r="A69610" t="str">
            <v>Desk, Workstation Light Brown Wood Rectangular</v>
          </cell>
        </row>
        <row r="69611">
          <cell r="A69611" t="str">
            <v>Coat Hanger, Black Metal</v>
          </cell>
        </row>
        <row r="69612">
          <cell r="A69612" t="str">
            <v>Credenza, Wood</v>
          </cell>
        </row>
        <row r="69613">
          <cell r="A69613" t="str">
            <v>Filing cabinet, two drawer wood</v>
          </cell>
        </row>
        <row r="69614">
          <cell r="A69614" t="str">
            <v>Cupboard, 2 Door</v>
          </cell>
        </row>
        <row r="69615">
          <cell r="A69615" t="str">
            <v>Credenza, Wood</v>
          </cell>
        </row>
        <row r="69616">
          <cell r="A69616" t="str">
            <v>Cupboard, Wooden With 2 Doors</v>
          </cell>
        </row>
        <row r="69617">
          <cell r="A69617" t="str">
            <v>Cabinet, 4 Shelves Wood</v>
          </cell>
        </row>
        <row r="69618">
          <cell r="A69618" t="str">
            <v>Cupboard, Light Brown Wood with 3 wooden doors</v>
          </cell>
        </row>
        <row r="69619">
          <cell r="A69619" t="str">
            <v>Cupboard, Light Brown Wood with 2 Drawers</v>
          </cell>
        </row>
        <row r="69620">
          <cell r="A69620" t="str">
            <v>Cabinet, Light Brown Wood With 2 Drawers</v>
          </cell>
        </row>
        <row r="69621">
          <cell r="A69621" t="str">
            <v>Cupboard, Filling, Wood</v>
          </cell>
        </row>
        <row r="69622">
          <cell r="A69622" t="str">
            <v>Table, Coffee Light brown Wood</v>
          </cell>
        </row>
        <row r="69623">
          <cell r="A69623" t="str">
            <v>Table, Coffee, Black</v>
          </cell>
        </row>
        <row r="69624">
          <cell r="A69624" t="str">
            <v>Cabinet, Light Brown Wood with 4 Drawers</v>
          </cell>
        </row>
        <row r="69625">
          <cell r="A69625" t="str">
            <v>Cupboard, Wood</v>
          </cell>
        </row>
        <row r="69626">
          <cell r="A69626" t="str">
            <v>Settee, 2 Seater</v>
          </cell>
        </row>
        <row r="69627">
          <cell r="A69627" t="str">
            <v>Table,Coffee</v>
          </cell>
        </row>
        <row r="69628">
          <cell r="A69628" t="str">
            <v>Cabinet, Light Brown Wood With 5 Drawers</v>
          </cell>
        </row>
        <row r="69629">
          <cell r="A69629" t="str">
            <v>Chair, Highback, Fabric</v>
          </cell>
        </row>
        <row r="69630">
          <cell r="A69630" t="str">
            <v>Chair, Swivel, Highback Fabric</v>
          </cell>
        </row>
        <row r="69631">
          <cell r="A69631" t="str">
            <v>Chair, medium back, fabric</v>
          </cell>
        </row>
        <row r="69632">
          <cell r="A69632" t="str">
            <v>Chair, medium back, fabric</v>
          </cell>
        </row>
        <row r="69633">
          <cell r="A69633" t="str">
            <v>Mobile Television Stand, With Wooden Top</v>
          </cell>
        </row>
        <row r="69634">
          <cell r="A69634" t="str">
            <v>White Board</v>
          </cell>
        </row>
        <row r="69635">
          <cell r="A69635" t="str">
            <v>Chair, medium back, fabric</v>
          </cell>
        </row>
        <row r="69636">
          <cell r="A69636" t="str">
            <v>Table, Rectangle, Wood</v>
          </cell>
        </row>
        <row r="69637">
          <cell r="A69637" t="str">
            <v>Table, Boardroom, 10 Seater</v>
          </cell>
        </row>
        <row r="69638">
          <cell r="A69638" t="str">
            <v>Chair, Highback Swivel Fabric Grey and Black Colo</v>
          </cell>
        </row>
        <row r="69639">
          <cell r="A69639" t="str">
            <v>Chair, Visitor Mediumback Fabric Blue Color</v>
          </cell>
        </row>
        <row r="69640">
          <cell r="A69640" t="str">
            <v>Whiteboard, 1200mmX2000mm, Parrot</v>
          </cell>
        </row>
        <row r="69641">
          <cell r="A69641" t="str">
            <v>White Board</v>
          </cell>
        </row>
        <row r="69642">
          <cell r="A69642" t="str">
            <v>Whiteboard, Woodern Wall Enclose</v>
          </cell>
        </row>
        <row r="69643">
          <cell r="A69643" t="str">
            <v>Chair, Highback Swivel Facric Green and Black Col</v>
          </cell>
        </row>
        <row r="69644">
          <cell r="A69644" t="str">
            <v>Chair, Highback Swivel Fabric, Various Colors</v>
          </cell>
        </row>
        <row r="69645">
          <cell r="A69645" t="str">
            <v>Table,Coffee</v>
          </cell>
        </row>
        <row r="69646">
          <cell r="A69646" t="str">
            <v>Chair, Highback Swivel Facric Green and Black C</v>
          </cell>
        </row>
        <row r="69647">
          <cell r="A69647" t="str">
            <v>Chair, Swirvel Highback, Fabric</v>
          </cell>
        </row>
        <row r="69648">
          <cell r="A69648" t="str">
            <v>Table, L-shaped with credenza</v>
          </cell>
        </row>
        <row r="69649">
          <cell r="A69649" t="str">
            <v>DESK, 2000X1000 RECTANGULAR</v>
          </cell>
        </row>
        <row r="69650">
          <cell r="A69650" t="str">
            <v>Chair, Highback Swivel Black Leather</v>
          </cell>
        </row>
        <row r="69651">
          <cell r="A69651" t="str">
            <v>Chair, Highback Swivel Black Leather</v>
          </cell>
        </row>
        <row r="69652">
          <cell r="A69652" t="str">
            <v>Pedestal, Mobile</v>
          </cell>
        </row>
        <row r="69653">
          <cell r="A69653" t="str">
            <v>Cupboard, Wooden With 2 Doors</v>
          </cell>
        </row>
        <row r="69654">
          <cell r="A69654" t="str">
            <v>Chair, Highback, Leather, Black</v>
          </cell>
        </row>
        <row r="69655">
          <cell r="A69655" t="str">
            <v>Chair, Swivel, Highback Leather</v>
          </cell>
        </row>
        <row r="69656">
          <cell r="A69656" t="str">
            <v>Couch, two seater, leather</v>
          </cell>
        </row>
        <row r="69657">
          <cell r="A69657" t="str">
            <v>Pedestal, 4 Drawers, Wooden</v>
          </cell>
        </row>
        <row r="69658">
          <cell r="A69658" t="str">
            <v>Desk,Curved Perforated 2000X1000</v>
          </cell>
        </row>
        <row r="69659">
          <cell r="A69659" t="str">
            <v>Desk, Workstation Wooden L Shaped with Pedestal w</v>
          </cell>
        </row>
        <row r="69660">
          <cell r="A69660" t="str">
            <v>Cabinet, Wooden With 2 glass Doors</v>
          </cell>
        </row>
        <row r="69661">
          <cell r="A69661" t="str">
            <v>Chair, Swivel, Highback leather</v>
          </cell>
        </row>
        <row r="69662">
          <cell r="A69662" t="str">
            <v>Chair Visitor, Medium Back Black Leather</v>
          </cell>
        </row>
        <row r="69663">
          <cell r="A69663" t="str">
            <v>Desk, Rectangular Brown</v>
          </cell>
        </row>
        <row r="69664">
          <cell r="A69664" t="str">
            <v>Chair, Swivel Highback, Fabric</v>
          </cell>
        </row>
        <row r="69665">
          <cell r="A69665" t="str">
            <v>Chair Black - Leather</v>
          </cell>
        </row>
        <row r="69666">
          <cell r="A69666" t="str">
            <v>Chair, Swivel, Fabric</v>
          </cell>
        </row>
        <row r="69667">
          <cell r="A69667" t="str">
            <v>Chair Black - Leather</v>
          </cell>
        </row>
        <row r="69668">
          <cell r="A69668" t="str">
            <v>Chair, Highback, Swivel, Black Leather</v>
          </cell>
        </row>
        <row r="69669">
          <cell r="A69669" t="str">
            <v>Chair, Highback, Fabric</v>
          </cell>
        </row>
        <row r="69670">
          <cell r="A69670" t="str">
            <v>Chair, Highback Swivel Fabric Grey and Black Co</v>
          </cell>
        </row>
        <row r="69671">
          <cell r="A69671" t="str">
            <v>Chair Black - Leather</v>
          </cell>
        </row>
        <row r="69672">
          <cell r="A69672" t="str">
            <v>Chair Visitor, Medium back Blue Fabric</v>
          </cell>
        </row>
        <row r="69673">
          <cell r="A69673" t="str">
            <v>Chair Visitor, Medium back Blue Fabric</v>
          </cell>
        </row>
        <row r="69674">
          <cell r="A69674" t="str">
            <v>Chair Visitor, Medium back Blue Fabric</v>
          </cell>
        </row>
        <row r="69675">
          <cell r="A69675" t="str">
            <v>Chair Visitor, Medium back Blue Fabric</v>
          </cell>
        </row>
        <row r="69676">
          <cell r="A69676" t="str">
            <v>Chair, Mediumback, Swivel, Farbric</v>
          </cell>
        </row>
        <row r="69677">
          <cell r="A69677" t="str">
            <v>Chair, Mediumback, Swivel, Farbric</v>
          </cell>
        </row>
        <row r="69678">
          <cell r="A69678" t="str">
            <v>Chair, Mediumback, Swivel, Farbric</v>
          </cell>
        </row>
        <row r="69679">
          <cell r="A69679" t="str">
            <v>Chair, Visitor, Leather</v>
          </cell>
        </row>
        <row r="69680">
          <cell r="A69680" t="str">
            <v>Chair Visitor, Medium Back Black Leather</v>
          </cell>
        </row>
        <row r="69681">
          <cell r="A69681" t="str">
            <v>Chair Visitor, Medium Back Black Leather</v>
          </cell>
        </row>
        <row r="69682">
          <cell r="A69682" t="str">
            <v>Credenda, 1200-ROLLER DOOR</v>
          </cell>
        </row>
        <row r="69683">
          <cell r="A69683" t="str">
            <v>Table, L Shaped, Wood</v>
          </cell>
        </row>
        <row r="69684">
          <cell r="A69684" t="str">
            <v>Chair, Mediumback, Swivel, Farbric</v>
          </cell>
        </row>
        <row r="69685">
          <cell r="A69685" t="str">
            <v>Chair, Mediumback, Swivel, Farbric</v>
          </cell>
        </row>
        <row r="69686">
          <cell r="A69686" t="str">
            <v>Chair, Mediumback, Swivel, Farbric</v>
          </cell>
        </row>
        <row r="69687">
          <cell r="A69687" t="str">
            <v>Chair, Highback, Leather</v>
          </cell>
        </row>
        <row r="69688">
          <cell r="A69688" t="str">
            <v>Chair, Visitors, Leather, Black</v>
          </cell>
        </row>
        <row r="69689">
          <cell r="A69689" t="str">
            <v>Chair Visitor, Medium Back Black Leather</v>
          </cell>
        </row>
        <row r="69690">
          <cell r="A69690" t="str">
            <v>Chair Visitor, Medium Back Black Leather</v>
          </cell>
        </row>
        <row r="69691">
          <cell r="A69691" t="str">
            <v>Chair Visitor, Medium Back Black Leather</v>
          </cell>
        </row>
        <row r="69692">
          <cell r="A69692" t="str">
            <v>Credenza, Wooden With Black Roller Door</v>
          </cell>
        </row>
        <row r="69693">
          <cell r="A69693" t="str">
            <v>Couch, two seater, leather</v>
          </cell>
        </row>
        <row r="69694">
          <cell r="A69694" t="str">
            <v>Mobile Book shelf Brown Wood</v>
          </cell>
        </row>
        <row r="69695">
          <cell r="A69695" t="str">
            <v>Cupboard, Wooden With 2 Doors</v>
          </cell>
        </row>
        <row r="69696">
          <cell r="A69696" t="str">
            <v>Cupboard, Black Wood with one Glass Door</v>
          </cell>
        </row>
        <row r="69697">
          <cell r="A69697" t="str">
            <v>Pedestal, Wood</v>
          </cell>
        </row>
        <row r="69698">
          <cell r="A69698" t="str">
            <v>Filling cabinet, 4 drawer</v>
          </cell>
        </row>
        <row r="69699">
          <cell r="A69699" t="str">
            <v>Chair, Highback Swivel Fabric Various Colors</v>
          </cell>
        </row>
        <row r="69700">
          <cell r="A69700" t="str">
            <v>Chair, Highback Swivel Fabric Various Colors</v>
          </cell>
        </row>
        <row r="69701">
          <cell r="A69701" t="str">
            <v>Desk, Rectangular Brown</v>
          </cell>
        </row>
        <row r="69702">
          <cell r="A69702" t="str">
            <v>Chair, Highback, Swivel, Black Leather</v>
          </cell>
        </row>
        <row r="69703">
          <cell r="A69703" t="str">
            <v>Chair Visitor, Medium back Blue Fabric</v>
          </cell>
        </row>
        <row r="69704">
          <cell r="A69704" t="str">
            <v>Chair, Mediumback, Swivel, Farbric</v>
          </cell>
        </row>
        <row r="69705">
          <cell r="A69705" t="str">
            <v>Chair, Mediumback, Swivel, Farbric</v>
          </cell>
        </row>
        <row r="69706">
          <cell r="A69706" t="str">
            <v>"Chair Visitor, Mediumback Swivel Fabric Various C</v>
          </cell>
        </row>
        <row r="69707">
          <cell r="A69707" t="str">
            <v>Chair Visitor, Medium Back Black Leather</v>
          </cell>
        </row>
        <row r="69708">
          <cell r="A69708" t="str">
            <v>Chair, Visitor, Leather</v>
          </cell>
        </row>
        <row r="69709">
          <cell r="A69709" t="str">
            <v>Chair, Visitor Medium Back Black Leather</v>
          </cell>
        </row>
        <row r="69710">
          <cell r="A69710" t="str">
            <v>Chair, Highback Swivel Black Leather</v>
          </cell>
        </row>
        <row r="69711">
          <cell r="A69711" t="str">
            <v>Table, L-shaped, Wood</v>
          </cell>
        </row>
        <row r="69712">
          <cell r="A69712" t="str">
            <v>Chair Highback Swivel Fabric Various Colors</v>
          </cell>
        </row>
        <row r="69713">
          <cell r="A69713" t="str">
            <v>Chair, medium back, fabric</v>
          </cell>
        </row>
        <row r="69714">
          <cell r="A69714" t="str">
            <v>Chair,mediumback,fabric</v>
          </cell>
        </row>
        <row r="69715">
          <cell r="A69715" t="str">
            <v>Desk, Office, Wood</v>
          </cell>
        </row>
        <row r="69716">
          <cell r="A69716" t="str">
            <v>Chair, medium back, fabric</v>
          </cell>
        </row>
        <row r="69717">
          <cell r="A69717" t="str">
            <v>Credenza, wood</v>
          </cell>
        </row>
        <row r="69718">
          <cell r="A69718" t="str">
            <v>Mobile Pedestal, Wooden with 3 Drawers</v>
          </cell>
        </row>
        <row r="69719">
          <cell r="A69719" t="str">
            <v>Mobile Pedestal, Wooden with 3 Drawers</v>
          </cell>
        </row>
        <row r="69720">
          <cell r="A69720" t="str">
            <v>Mobile Pedestal, Wood</v>
          </cell>
        </row>
        <row r="69721">
          <cell r="A69721" t="str">
            <v>Desk, Workstation Wooden L Shaped with Pedestal w</v>
          </cell>
        </row>
        <row r="69722">
          <cell r="A69722" t="str">
            <v>Cabinet, Wooden With 2 glass Doors</v>
          </cell>
        </row>
        <row r="69723">
          <cell r="A69723" t="str">
            <v>Cupboard, Wood with Glass Door</v>
          </cell>
        </row>
        <row r="69724">
          <cell r="A69724" t="str">
            <v>Couch, Single seater Patio-like</v>
          </cell>
        </row>
        <row r="69725">
          <cell r="A69725" t="str">
            <v>Pedestal, 4 Drawer, Mobile</v>
          </cell>
        </row>
        <row r="69726">
          <cell r="A69726" t="str">
            <v>Pedestal, Mobile</v>
          </cell>
        </row>
        <row r="69727">
          <cell r="A69727" t="str">
            <v>Safe, Black, Steel</v>
          </cell>
        </row>
        <row r="69728">
          <cell r="A69728" t="str">
            <v>Couch, Single seater Patio-like</v>
          </cell>
        </row>
        <row r="69729">
          <cell r="A69729" t="str">
            <v>Cabinet, Filing 5 Drawers Wooden</v>
          </cell>
        </row>
        <row r="69730">
          <cell r="A69730" t="str">
            <v>"Chair, highback swivel Maroon &amp; black leather "</v>
          </cell>
        </row>
        <row r="69731">
          <cell r="A69731" t="str">
            <v>Cabinet, Filing, 5 Drawer</v>
          </cell>
        </row>
        <row r="69732">
          <cell r="A69732" t="str">
            <v>Cabinet, Filing, 5 Drawer</v>
          </cell>
        </row>
        <row r="69733">
          <cell r="A69733" t="str">
            <v>Chair, highback swivel Maroon &amp; black leather</v>
          </cell>
        </row>
        <row r="69734">
          <cell r="A69734" t="str">
            <v>Chair, highback swivel blue &amp; black leather</v>
          </cell>
        </row>
        <row r="69735">
          <cell r="A69735" t="str">
            <v>Desk, Rectangular Brown</v>
          </cell>
        </row>
        <row r="69736">
          <cell r="A69736" t="str">
            <v>Cabinet, Light Brown Wood with 3 Drawers</v>
          </cell>
        </row>
        <row r="69737">
          <cell r="A69737" t="str">
            <v>Pedestal, Light Brown Wood With 4 Brown Pastic</v>
          </cell>
        </row>
        <row r="69738">
          <cell r="A69738" t="str">
            <v>Table, Rectangle, Wood</v>
          </cell>
        </row>
        <row r="69739">
          <cell r="A69739" t="str">
            <v>Mobile Pedestal, Light Brown Wood with 3 Drawers</v>
          </cell>
        </row>
        <row r="69740">
          <cell r="A69740" t="str">
            <v>Credenza, Wood</v>
          </cell>
        </row>
        <row r="69741">
          <cell r="A69741" t="str">
            <v>Desk, Rectangular Brown</v>
          </cell>
        </row>
        <row r="69742">
          <cell r="A69742" t="str">
            <v>Chair, highback swivel Maroon &amp; black leather</v>
          </cell>
        </row>
        <row r="69743">
          <cell r="A69743" t="str">
            <v>Chair, highback swivel Maroon &amp; black leather</v>
          </cell>
        </row>
        <row r="69744">
          <cell r="A69744" t="str">
            <v>"Table, lightbroewn wood round"</v>
          </cell>
        </row>
        <row r="69745">
          <cell r="A69745" t="str">
            <v>"Chair, highback swivel black leather"</v>
          </cell>
          <cell r="B69745">
            <v>0</v>
          </cell>
        </row>
        <row r="69746">
          <cell r="A69746" t="str">
            <v>Chair,highback swivel yellow&amp;black fabric</v>
          </cell>
        </row>
        <row r="69747">
          <cell r="A69747" t="str">
            <v>Chair,highback swivel black leather</v>
          </cell>
        </row>
        <row r="69748">
          <cell r="A69748" t="str">
            <v>Desk work station brown wood with 3 drawers</v>
          </cell>
        </row>
        <row r="69749">
          <cell r="A69749" t="str">
            <v>Desk work station brown wood with 3 drawers</v>
          </cell>
        </row>
        <row r="69750">
          <cell r="A69750" t="str">
            <v>Desk work station brown wood with 3 drawers</v>
          </cell>
        </row>
        <row r="69751">
          <cell r="A69751" t="str">
            <v>Desk work station brown wood with 3 drawers</v>
          </cell>
        </row>
        <row r="69752">
          <cell r="A69752" t="str">
            <v>Desk work station brown wood with 3 drawers</v>
          </cell>
        </row>
        <row r="69753">
          <cell r="A69753" t="str">
            <v>Cupboard,brown wood 8 doors short</v>
          </cell>
        </row>
        <row r="69754">
          <cell r="A69754" t="str">
            <v>Desk work station brown wood with 3 drawers</v>
          </cell>
        </row>
        <row r="69755">
          <cell r="A69755" t="str">
            <v>Desk workstation brown wood with 3 drawers</v>
          </cell>
        </row>
        <row r="69756">
          <cell r="A69756" t="str">
            <v>Cabinet,lightbrown wood 4 shelves</v>
          </cell>
        </row>
        <row r="69757">
          <cell r="A69757" t="str">
            <v>Desk workstation brown wood rectangular with 3 dra</v>
          </cell>
          <cell r="B69757" t="str">
            <v>V-28638</v>
          </cell>
        </row>
        <row r="69758">
          <cell r="A69758" t="str">
            <v>Desk work station brown wood with 3 drawers</v>
          </cell>
        </row>
        <row r="69759">
          <cell r="A69759" t="str">
            <v>Desk work station brown wood with 3 drawers</v>
          </cell>
        </row>
        <row r="69760">
          <cell r="A69760" t="str">
            <v>Desk work station brown wood with 3 drawers</v>
          </cell>
        </row>
        <row r="69761">
          <cell r="A69761" t="str">
            <v>Desk work station brown wood with 3 drawers</v>
          </cell>
        </row>
        <row r="69762">
          <cell r="A69762" t="str">
            <v>Desk work station brown wood with 3 drawers</v>
          </cell>
        </row>
        <row r="69763">
          <cell r="A69763" t="str">
            <v>Cupboard,brown wood 8 doors short</v>
          </cell>
        </row>
        <row r="69764">
          <cell r="A69764" t="str">
            <v>Cabinet,metal 4 drawers</v>
          </cell>
        </row>
        <row r="69765">
          <cell r="A69765" t="str">
            <v>Desk workstation brown wood with 3 drawers</v>
          </cell>
        </row>
        <row r="69766">
          <cell r="A69766" t="str">
            <v>Desk workstation lightbrown wood</v>
          </cell>
        </row>
        <row r="69767">
          <cell r="A69767" t="str">
            <v>Desk work station brown wood with 3 drawers</v>
          </cell>
        </row>
        <row r="69768">
          <cell r="A69768" t="str">
            <v>Desk work station brown wood with 3 drawers</v>
          </cell>
        </row>
        <row r="69769">
          <cell r="A69769" t="str">
            <v>Desk work station brown wood with 3 drawers</v>
          </cell>
        </row>
        <row r="69770">
          <cell r="A69770" t="str">
            <v>Desk work station brown wood with 3 drawers</v>
          </cell>
        </row>
        <row r="69771">
          <cell r="A69771" t="str">
            <v>"Table, study brown wood square"</v>
          </cell>
        </row>
        <row r="69772">
          <cell r="A69772" t="str">
            <v>Desk work station brown wood with 3 drawers</v>
          </cell>
        </row>
        <row r="69773">
          <cell r="A69773" t="str">
            <v>Desk work station brown wood with 3 drawers</v>
          </cell>
        </row>
        <row r="69774">
          <cell r="A69774" t="str">
            <v>Desk work station brown wood with 3 drawers</v>
          </cell>
        </row>
        <row r="69775">
          <cell r="A69775" t="str">
            <v>Credenza,brown 2sliding doors</v>
          </cell>
        </row>
        <row r="69776">
          <cell r="A69776" t="str">
            <v>Desk workstation lightbrown wood L shape</v>
          </cell>
          <cell r="B69776" t="str">
            <v>V-28637</v>
          </cell>
        </row>
        <row r="69777">
          <cell r="A69777" t="str">
            <v>Chair,visitor blue fabric</v>
          </cell>
        </row>
        <row r="69778">
          <cell r="A69778" t="str">
            <v>Cabinet,light brown wood 4drawers</v>
          </cell>
        </row>
        <row r="69779">
          <cell r="A69779" t="str">
            <v>Chair,highback swivel black leather</v>
          </cell>
        </row>
        <row r="69780">
          <cell r="A69780" t="str">
            <v>Chair,highback swivel black leather</v>
          </cell>
        </row>
        <row r="69781">
          <cell r="A69781" t="str">
            <v>Chair,highback swivel multi  colour purple fabric</v>
          </cell>
        </row>
        <row r="69782">
          <cell r="A69782" t="str">
            <v>Locker,wooden with 4 drawers</v>
          </cell>
        </row>
        <row r="69783">
          <cell r="A69783" t="str">
            <v>Chair, highback swivel blue fabric</v>
          </cell>
        </row>
        <row r="69784">
          <cell r="A69784" t="str">
            <v>Chair,highback swivel navy blue fabric</v>
          </cell>
        </row>
        <row r="69785">
          <cell r="A69785" t="str">
            <v>Chair,mediumback swivel black fabric</v>
          </cell>
        </row>
        <row r="69786">
          <cell r="A69786" t="str">
            <v>Cabinet,lightbrown wood 4 drawers</v>
          </cell>
        </row>
        <row r="69787">
          <cell r="A69787" t="str">
            <v>Table,round brown wood</v>
          </cell>
        </row>
        <row r="69788">
          <cell r="A69788" t="str">
            <v>Chair, medback swivel Maroon fabric</v>
          </cell>
        </row>
        <row r="69789">
          <cell r="A69789" t="str">
            <v>Chair,visitor blue fabric</v>
          </cell>
        </row>
        <row r="69790">
          <cell r="A69790" t="str">
            <v>Chair,visitor black leather</v>
          </cell>
        </row>
        <row r="69791">
          <cell r="A69791" t="str">
            <v>Chair,mediumback swivel black leather</v>
          </cell>
        </row>
        <row r="69792">
          <cell r="A69792" t="str">
            <v>Chair, visitor blue fabric</v>
          </cell>
        </row>
        <row r="69793">
          <cell r="A69793" t="str">
            <v>Chair,black leather(non swivel)</v>
          </cell>
        </row>
        <row r="69794">
          <cell r="A69794" t="str">
            <v>Chair,(non swivel) back black leather</v>
          </cell>
        </row>
        <row r="69795">
          <cell r="A69795" t="str">
            <v>Chair,(non swivel) back black leather</v>
          </cell>
        </row>
        <row r="69796">
          <cell r="A69796" t="str">
            <v>Chair,visitor black leather</v>
          </cell>
        </row>
        <row r="69797">
          <cell r="A69797" t="str">
            <v>Chair,highback swivel navy blue fabric</v>
          </cell>
        </row>
        <row r="69798">
          <cell r="A69798" t="str">
            <v>Television set,Samsung 55 LCD</v>
          </cell>
          <cell r="B69798" t="str">
            <v>00LBFAK600576R</v>
          </cell>
        </row>
        <row r="69799">
          <cell r="A69799" t="str">
            <v>Television, Samsung 43' smart UHD LED</v>
          </cell>
          <cell r="B69799" t="str">
            <v>00JJ3FAK300166L</v>
          </cell>
        </row>
        <row r="69800">
          <cell r="A69800" t="str">
            <v>Cabinet,metal brown 4 drawers</v>
          </cell>
        </row>
        <row r="69801">
          <cell r="A69801" t="str">
            <v>Chair,highback swivel black leather</v>
          </cell>
        </row>
        <row r="69802">
          <cell r="A69802" t="str">
            <v>Chair,highback swivel black leather</v>
          </cell>
        </row>
        <row r="69803">
          <cell r="A69803" t="str">
            <v>Chair,highback swivel black leather</v>
          </cell>
        </row>
        <row r="69804">
          <cell r="A69804" t="str">
            <v>Desk workstation brown wood rectangular</v>
          </cell>
        </row>
        <row r="69805">
          <cell r="A69805" t="str">
            <v>Chair,midback swivel fabric</v>
          </cell>
        </row>
        <row r="69806">
          <cell r="A69806" t="str">
            <v>Chair,highback swivel black leather</v>
          </cell>
        </row>
        <row r="69807">
          <cell r="A69807" t="str">
            <v>Chair,midback swivel fabric</v>
          </cell>
        </row>
        <row r="69808">
          <cell r="A69808" t="str">
            <v>Chair, highback swivel black leather</v>
          </cell>
        </row>
        <row r="69809">
          <cell r="A69809" t="str">
            <v>Desk workstation lightbrown wood with 3 drawers</v>
          </cell>
        </row>
        <row r="69810">
          <cell r="A69810" t="str">
            <v>Chair, highback swivel black leather</v>
          </cell>
        </row>
        <row r="69811">
          <cell r="A69811" t="str">
            <v>Cupboard, wooden 1 door small</v>
          </cell>
        </row>
        <row r="69812">
          <cell r="A69812" t="str">
            <v>Desk, workstation wood assorted with a locker</v>
          </cell>
        </row>
        <row r="69813">
          <cell r="A69813" t="str">
            <v>Cupboard,lightbrown metal 2 doors</v>
          </cell>
        </row>
        <row r="69814">
          <cell r="A69814" t="str">
            <v>Table, rectangular light wood</v>
          </cell>
        </row>
        <row r="69815">
          <cell r="A69815" t="str">
            <v>Coffee table brown wood</v>
          </cell>
        </row>
        <row r="69816">
          <cell r="A69816" t="str">
            <v>"Desk, office workstation wood"</v>
          </cell>
          <cell r="B69816">
            <v>0</v>
          </cell>
        </row>
        <row r="69817">
          <cell r="A69817" t="str">
            <v>Cupboard,steel with four lockers</v>
          </cell>
        </row>
        <row r="69818">
          <cell r="A69818" t="str">
            <v>Cabinet,cream metal 4 drawers</v>
          </cell>
        </row>
        <row r="69819">
          <cell r="A69819" t="str">
            <v>notice board blue  fabric</v>
          </cell>
          <cell r="B69819">
            <v>0</v>
          </cell>
        </row>
        <row r="69820">
          <cell r="A69820" t="str">
            <v>Desk workstation brown wood with 3 drawers</v>
          </cell>
        </row>
        <row r="69821">
          <cell r="A69821" t="str">
            <v>Desk workstation brown wood rectangular</v>
          </cell>
        </row>
        <row r="69822">
          <cell r="A69822" t="str">
            <v>Desk workstation lightbrown wood with 3 drawers</v>
          </cell>
        </row>
        <row r="69823">
          <cell r="A69823" t="str">
            <v>Desk workstation brown wood rectangular with 3 dra</v>
          </cell>
        </row>
        <row r="69824">
          <cell r="A69824" t="str">
            <v>Cabinet,cream metal 4 drawers</v>
          </cell>
        </row>
        <row r="69825">
          <cell r="A69825" t="str">
            <v>Cabinet, metal 4 drawers</v>
          </cell>
        </row>
        <row r="69826">
          <cell r="A69826" t="str">
            <v>Desk,workstation wood assorted with a locker</v>
          </cell>
        </row>
        <row r="69827">
          <cell r="A69827" t="str">
            <v>Desk workstation brown wood rectangular</v>
          </cell>
        </row>
        <row r="69828">
          <cell r="A69828" t="str">
            <v>Credenza, lightbrown wood 2 slidfing doors</v>
          </cell>
        </row>
        <row r="69829">
          <cell r="A69829" t="str">
            <v>Credenza, lightbrown wood 2 slidfing doors</v>
          </cell>
        </row>
        <row r="69830">
          <cell r="A69830" t="str">
            <v>Desk wprkstation  loightbrpown wood</v>
          </cell>
        </row>
        <row r="69831">
          <cell r="A69831" t="str">
            <v>Chair,highback swivel black fabric</v>
          </cell>
        </row>
        <row r="69832">
          <cell r="A69832" t="str">
            <v>Chair, visitor blue fabric</v>
          </cell>
        </row>
        <row r="69833">
          <cell r="A69833" t="str">
            <v>Cupboard, wooden 1 door small</v>
          </cell>
        </row>
        <row r="69834">
          <cell r="A69834" t="str">
            <v>Credenza brown wood 2 sliding doors</v>
          </cell>
        </row>
        <row r="69835">
          <cell r="A69835" t="str">
            <v>Cabinet,brown metal 4 drawers</v>
          </cell>
        </row>
        <row r="69836">
          <cell r="A69836" t="str">
            <v>Cupboard, lightbrown 2 doors</v>
          </cell>
        </row>
        <row r="69837">
          <cell r="A69837" t="str">
            <v>Desk,workstation wood assorted with a locker</v>
          </cell>
        </row>
        <row r="69838">
          <cell r="A69838" t="str">
            <v>Chair,Bar Chair wood assorted</v>
          </cell>
        </row>
        <row r="69839">
          <cell r="A69839" t="str">
            <v>Chair ,highback swivel black leather</v>
          </cell>
        </row>
        <row r="69840">
          <cell r="A69840" t="str">
            <v>Cupboard,metal cream 2 doors</v>
          </cell>
        </row>
        <row r="69841">
          <cell r="A69841" t="str">
            <v>Chair,highback swivel black leather</v>
          </cell>
        </row>
        <row r="69842">
          <cell r="A69842" t="str">
            <v>Desk,workstation brown wood rectangular with 3 dra</v>
          </cell>
        </row>
        <row r="69843">
          <cell r="A69843" t="str">
            <v>Chair, midback auditorium fabric chair</v>
          </cell>
        </row>
        <row r="69844">
          <cell r="A69844" t="str">
            <v>Chair,highback swivel black fabric</v>
          </cell>
        </row>
        <row r="69845">
          <cell r="A69845" t="str">
            <v>Cupboard,lightbrown wood 2 doors</v>
          </cell>
        </row>
        <row r="69846">
          <cell r="A69846" t="str">
            <v>Cupboard,metallic 2doors</v>
          </cell>
        </row>
        <row r="69847">
          <cell r="A69847" t="str">
            <v>"Chair, highback swivel black leather"</v>
          </cell>
        </row>
        <row r="69848">
          <cell r="A69848" t="str">
            <v>Chair,Midback auditorium fabric chair</v>
          </cell>
        </row>
        <row r="69849">
          <cell r="A69849" t="str">
            <v>"Chair, midback auditorium fabric chair"</v>
          </cell>
          <cell r="B69849" t="str">
            <v>IMP17/VD703465</v>
          </cell>
        </row>
        <row r="69850">
          <cell r="A69850" t="str">
            <v>Desk workstation lightbrown wood with 4 drawers</v>
          </cell>
        </row>
        <row r="69851">
          <cell r="A69851" t="str">
            <v>Chair,midback black leather</v>
          </cell>
        </row>
        <row r="69852">
          <cell r="A69852" t="str">
            <v>Chair highback swivel black leather</v>
          </cell>
        </row>
        <row r="69853">
          <cell r="A69853" t="str">
            <v>Cabinet,lightbrown wood 4 drawers</v>
          </cell>
        </row>
        <row r="69854">
          <cell r="A69854" t="str">
            <v>Laptop,probook 6570B</v>
          </cell>
          <cell r="B69854" t="str">
            <v>5CB2385945</v>
          </cell>
        </row>
        <row r="69855">
          <cell r="A69855" t="str">
            <v>Cupboard,steel with four lockers</v>
          </cell>
        </row>
        <row r="69856">
          <cell r="A69856" t="str">
            <v>"Chair, visitor, leather black"</v>
          </cell>
          <cell r="B69856">
            <v>0</v>
          </cell>
        </row>
        <row r="69857">
          <cell r="A69857" t="str">
            <v>Cupboard,Steel double doors</v>
          </cell>
        </row>
        <row r="69858">
          <cell r="A69858" t="str">
            <v>Desk, workstation wood assorted with a locker</v>
          </cell>
        </row>
        <row r="69859">
          <cell r="A69859" t="str">
            <v>Laptop,Dell 3HD45RI</v>
          </cell>
        </row>
        <row r="69860">
          <cell r="A69860" t="str">
            <v>Chair, midback auditorium fabric chair</v>
          </cell>
        </row>
        <row r="69861">
          <cell r="A69861" t="str">
            <v>Chair,Midback auditorium fabric chair</v>
          </cell>
        </row>
        <row r="69862">
          <cell r="A69862" t="str">
            <v>Chair, medium back black leather (non swivel)</v>
          </cell>
        </row>
        <row r="69863">
          <cell r="A69863" t="str">
            <v>Desk, workstation wood assorted with a locker</v>
          </cell>
        </row>
        <row r="69864">
          <cell r="A69864" t="str">
            <v>Chair,non swivel back black leather</v>
          </cell>
        </row>
        <row r="69865">
          <cell r="A69865" t="str">
            <v>Chair, midback auditorium fabric chair</v>
          </cell>
        </row>
        <row r="69866">
          <cell r="A69866" t="str">
            <v>Furniture, Chair  -  Auditorium Seat</v>
          </cell>
        </row>
        <row r="69867">
          <cell r="A69867" t="str">
            <v>Chair,highback swivel maroon fabric</v>
          </cell>
        </row>
        <row r="69868">
          <cell r="A69868" t="str">
            <v>Chair, midback auditorium fabric chair</v>
          </cell>
        </row>
        <row r="69869">
          <cell r="A69869" t="str">
            <v>Chair,Midback auditorium fabric chair</v>
          </cell>
        </row>
        <row r="69870">
          <cell r="A69870" t="str">
            <v>Desk, workstation wood assorted with a locker</v>
          </cell>
        </row>
        <row r="69871">
          <cell r="A69871" t="str">
            <v>"Chair, highback swivel blac k leather"</v>
          </cell>
        </row>
        <row r="69872">
          <cell r="A69872" t="str">
            <v>Chair, highback  black leather  with wood arms (n</v>
          </cell>
        </row>
        <row r="69873">
          <cell r="A69873" t="str">
            <v>Chair, highback  black leather  with wood arms (n</v>
          </cell>
        </row>
        <row r="69874">
          <cell r="A69874" t="str">
            <v>Chair, highback  black leather  with wood arms (n</v>
          </cell>
        </row>
        <row r="69875">
          <cell r="A69875" t="str">
            <v>Chair, highback  black leather  with wood arms (n</v>
          </cell>
        </row>
        <row r="69876">
          <cell r="A69876" t="str">
            <v>Chair, highback  black leather  with wood arms (n</v>
          </cell>
        </row>
        <row r="69877">
          <cell r="A69877" t="str">
            <v>Chair, highback  black leather  with wood arms (n</v>
          </cell>
        </row>
        <row r="69878">
          <cell r="A69878" t="str">
            <v>Chair, highback  black leather  with wood arms (n</v>
          </cell>
        </row>
        <row r="69879">
          <cell r="A69879" t="str">
            <v>Table, brown wood rectangular</v>
          </cell>
        </row>
        <row r="69880">
          <cell r="A69880" t="str">
            <v>chair, highback swivel black leather  with wood a</v>
          </cell>
        </row>
        <row r="69881">
          <cell r="A69881" t="str">
            <v>Cupboard, brown wood 2 glass doors &amp; 2 wooen door</v>
          </cell>
        </row>
        <row r="69882">
          <cell r="A69882" t="str">
            <v>Cupboard, brown wood 2 doors</v>
          </cell>
        </row>
        <row r="69883">
          <cell r="A69883" t="str">
            <v>Cabinet, brown wood 4 drawers</v>
          </cell>
        </row>
        <row r="69884">
          <cell r="A69884" t="str">
            <v>Table round brown wood</v>
          </cell>
        </row>
        <row r="69885">
          <cell r="A69885" t="str">
            <v>Cupboard, brown short 1 door, 3 drawers and 1 she</v>
          </cell>
        </row>
        <row r="69886">
          <cell r="A69886" t="str">
            <v>Television set,Samsung 55 UA43MU7000</v>
          </cell>
          <cell r="B69886" t="str">
            <v>00JJ3FAK401155R</v>
          </cell>
        </row>
        <row r="69887">
          <cell r="A69887" t="str">
            <v>Filling Cbinet,2 doors sliding wooden</v>
          </cell>
        </row>
        <row r="69888">
          <cell r="A69888" t="str">
            <v>Cupboard.wooden 2 doors</v>
          </cell>
        </row>
        <row r="69889">
          <cell r="A69889" t="str">
            <v>Cupboard,wooden 2 doors</v>
          </cell>
        </row>
        <row r="69890">
          <cell r="A69890" t="str">
            <v>Chair medium back brown</v>
          </cell>
        </row>
        <row r="69891">
          <cell r="A69891" t="str">
            <v>Chair medium back brown</v>
          </cell>
        </row>
        <row r="69892">
          <cell r="A69892" t="str">
            <v>Chair medium back brown</v>
          </cell>
        </row>
        <row r="69893">
          <cell r="A69893" t="str">
            <v>Chair medium back brown</v>
          </cell>
        </row>
        <row r="69894">
          <cell r="A69894" t="str">
            <v>Chair medium backgreen fabric</v>
          </cell>
        </row>
        <row r="69895">
          <cell r="A69895" t="str">
            <v>Chair High back brown</v>
          </cell>
        </row>
        <row r="69896">
          <cell r="A69896" t="str">
            <v>Cupboard, wooden brown 2 doors</v>
          </cell>
        </row>
        <row r="69897">
          <cell r="A69897" t="str">
            <v>Chair medium back brown</v>
          </cell>
        </row>
        <row r="69898">
          <cell r="A69898" t="str">
            <v>Cabinet steel,4 drawers</v>
          </cell>
        </row>
        <row r="69899">
          <cell r="A69899" t="str">
            <v>Chair medium back green fabric</v>
          </cell>
        </row>
        <row r="69900">
          <cell r="A69900" t="str">
            <v>Chair, medium back black and grey fabric</v>
          </cell>
        </row>
        <row r="69901">
          <cell r="A69901" t="str">
            <v>Whiteboard, 1200MM X 2000MM</v>
          </cell>
        </row>
        <row r="69902">
          <cell r="A69902" t="str">
            <v>Chair, medium back black and grey fabric</v>
          </cell>
        </row>
        <row r="69903">
          <cell r="A69903" t="str">
            <v>Whiteboard</v>
          </cell>
        </row>
        <row r="69904">
          <cell r="A69904" t="str">
            <v>Cabinet Wooden Brown</v>
          </cell>
        </row>
        <row r="69905">
          <cell r="A69905" t="str">
            <v>Filling Cabinet</v>
          </cell>
        </row>
        <row r="69906">
          <cell r="A69906" t="str">
            <v>Room Divider wood</v>
          </cell>
        </row>
        <row r="69907">
          <cell r="A69907" t="str">
            <v>CHAIR, SWIVEL  MIDBACK SWIVEL CHAIR</v>
          </cell>
        </row>
        <row r="69908">
          <cell r="A69908" t="str">
            <v>Filing Cabinet Sliding door</v>
          </cell>
        </row>
        <row r="69909">
          <cell r="A69909" t="str">
            <v>Credenza, office</v>
          </cell>
        </row>
        <row r="69910">
          <cell r="A69910" t="str">
            <v>Offce Desk</v>
          </cell>
        </row>
        <row r="69911">
          <cell r="A69911" t="str">
            <v>Chair, highback swivel black leather</v>
          </cell>
        </row>
        <row r="69912">
          <cell r="A69912" t="str">
            <v>Desk, Workstation Wooden</v>
          </cell>
        </row>
        <row r="69913">
          <cell r="A69913" t="str">
            <v>Cabinet, Wooden Two Sliding Door Brown</v>
          </cell>
        </row>
        <row r="69914">
          <cell r="A69914" t="str">
            <v>Pedestal,  Four Drawers Wooden</v>
          </cell>
        </row>
        <row r="69915">
          <cell r="A69915" t="str">
            <v>Cupboard, 2 Sliding Doors Wooden</v>
          </cell>
        </row>
        <row r="69916">
          <cell r="A69916" t="str">
            <v>Vistors Chair 1 Blue</v>
          </cell>
        </row>
        <row r="69917">
          <cell r="A69917" t="str">
            <v>Cupboard, Wooden with Roller Door</v>
          </cell>
        </row>
        <row r="69918">
          <cell r="A69918" t="str">
            <v>Table, Rectangular Wooden</v>
          </cell>
        </row>
        <row r="69919">
          <cell r="A69919" t="str">
            <v>Pedestal,  3 Drawers Wooden</v>
          </cell>
        </row>
        <row r="69920">
          <cell r="A69920" t="str">
            <v>Table, Rectangular Wooden</v>
          </cell>
        </row>
        <row r="69921">
          <cell r="A69921" t="str">
            <v>Pedestal, Three Wooden Drawers</v>
          </cell>
        </row>
        <row r="69922">
          <cell r="A69922" t="str">
            <v>Table, Rectangular Wooden</v>
          </cell>
        </row>
        <row r="69923">
          <cell r="A69923" t="str">
            <v>Cupboard, Two Doors Wooden</v>
          </cell>
        </row>
        <row r="69924">
          <cell r="A69924" t="str">
            <v>Vistors Chair 1 Blue</v>
          </cell>
        </row>
        <row r="69925">
          <cell r="A69925" t="str">
            <v>Chair, Visitor Medium back Blue Fabric</v>
          </cell>
        </row>
        <row r="69926">
          <cell r="A69926" t="str">
            <v>Chair, Visitor Medium back Blue Fabric</v>
          </cell>
        </row>
        <row r="69927">
          <cell r="A69927" t="str">
            <v>Cupboard, 2 Sliding Doors Wooden</v>
          </cell>
        </row>
        <row r="69928">
          <cell r="A69928" t="str">
            <v>Chair, highback</v>
          </cell>
        </row>
        <row r="69929">
          <cell r="A69929" t="str">
            <v>Chair,   Medium back Swivel Red Fabric</v>
          </cell>
        </row>
        <row r="69930">
          <cell r="A69930" t="str">
            <v>Cabinet, Wooden Four Drawers Brown</v>
          </cell>
        </row>
        <row r="69931">
          <cell r="A69931" t="str">
            <v>Cabinet, Steel Four Drawers</v>
          </cell>
        </row>
        <row r="69932">
          <cell r="A69932" t="str">
            <v>Chair, highback swivel green fabric</v>
          </cell>
        </row>
        <row r="69933">
          <cell r="A69933" t="str">
            <v>White Board</v>
          </cell>
        </row>
        <row r="69934">
          <cell r="A69934" t="str">
            <v>Table Wooden Oak (Square)</v>
          </cell>
        </row>
        <row r="69935">
          <cell r="A69935" t="str">
            <v>Desk Workstation Wooden Oak With Credenza Roller D</v>
          </cell>
        </row>
        <row r="69936">
          <cell r="A69936" t="str">
            <v>Cupboard, Roller Door</v>
          </cell>
        </row>
        <row r="69937">
          <cell r="A69937" t="str">
            <v>Chair, Medium Back Leather With Arms</v>
          </cell>
        </row>
        <row r="69938">
          <cell r="A69938" t="str">
            <v>Chair, Medium Back Leather With Arms</v>
          </cell>
        </row>
        <row r="69939">
          <cell r="A69939" t="str">
            <v>Chair, Medium Back Visitor Leather</v>
          </cell>
        </row>
        <row r="69940">
          <cell r="A69940" t="str">
            <v>Chair, high back swivel in black and mustard fabr</v>
          </cell>
        </row>
        <row r="69941">
          <cell r="A69941" t="str">
            <v>Chair, Medium Back Visitor Leather</v>
          </cell>
        </row>
        <row r="69942">
          <cell r="A69942" t="str">
            <v>Table, coffee table wooden</v>
          </cell>
        </row>
        <row r="69943">
          <cell r="A69943" t="str">
            <v>Cupboard,Two Doors Steel</v>
          </cell>
        </row>
        <row r="69944">
          <cell r="A69944" t="str">
            <v>Piano,Rhodes</v>
          </cell>
        </row>
        <row r="69945">
          <cell r="A69945" t="str">
            <v>Cabinet, metal 4 drawers</v>
          </cell>
        </row>
        <row r="69946">
          <cell r="A69946" t="str">
            <v>Cupboard, Double Door Swing</v>
          </cell>
        </row>
        <row r="69947">
          <cell r="A69947" t="str">
            <v>Shelving Wood Assorted</v>
          </cell>
        </row>
        <row r="69948">
          <cell r="A69948" t="str">
            <v>Cupboard,2 Drawer Steel</v>
          </cell>
        </row>
        <row r="69949">
          <cell r="A69949" t="str">
            <v>SAMSUNG DVD PLAYER</v>
          </cell>
        </row>
        <row r="69950">
          <cell r="A69950" t="str">
            <v>Pedestal wooden 4 drawers</v>
          </cell>
        </row>
        <row r="69951">
          <cell r="A69951" t="str">
            <v>Chair, Medium Back Netted Fabrc Black</v>
          </cell>
        </row>
        <row r="69952">
          <cell r="A69952" t="str">
            <v>YAMAHA MONITOR SPEAKER</v>
          </cell>
        </row>
        <row r="69953">
          <cell r="A69953" t="str">
            <v>YAMAHA MONITOR SPEAKER</v>
          </cell>
        </row>
        <row r="69954">
          <cell r="A69954" t="str">
            <v>Red and Black 1 Seater Couch</v>
          </cell>
        </row>
        <row r="69955">
          <cell r="A69955" t="str">
            <v>White Board</v>
          </cell>
        </row>
        <row r="69956">
          <cell r="A69956" t="str">
            <v>Chair, Lisa Netted Visitors Arm</v>
          </cell>
        </row>
        <row r="69957">
          <cell r="A69957" t="str">
            <v>Chair, Medium Back Netted Black</v>
          </cell>
        </row>
        <row r="69958">
          <cell r="A69958" t="str">
            <v>Built-in cupboard</v>
          </cell>
        </row>
        <row r="69959">
          <cell r="A69959" t="str">
            <v>Green and Black Couch,1 Seater</v>
          </cell>
        </row>
        <row r="69960">
          <cell r="A69960" t="str">
            <v>Whiteboard</v>
          </cell>
        </row>
        <row r="69961">
          <cell r="A69961" t="str">
            <v>Desk,Workstation L Shaped</v>
          </cell>
        </row>
        <row r="69962">
          <cell r="A69962" t="str">
            <v>TECHNICS AM-FM STEREO</v>
          </cell>
        </row>
        <row r="69963">
          <cell r="A69963" t="str">
            <v>Chair, leather black</v>
          </cell>
        </row>
        <row r="69964">
          <cell r="A69964" t="str">
            <v>Credenza Roller Door</v>
          </cell>
        </row>
        <row r="69965">
          <cell r="A69965" t="str">
            <v>Metal Shelves</v>
          </cell>
        </row>
        <row r="69966">
          <cell r="A69966" t="str">
            <v>Printer Desk, Coffe Table</v>
          </cell>
        </row>
        <row r="69967">
          <cell r="A69967" t="str">
            <v>Table, Wooden Round</v>
          </cell>
        </row>
        <row r="69968">
          <cell r="A69968" t="str">
            <v>Chair, highback Netted Fabrc Black</v>
          </cell>
        </row>
        <row r="69969">
          <cell r="A69969" t="str">
            <v>Cupboard, Double Door Wooden Cherry</v>
          </cell>
        </row>
        <row r="69970">
          <cell r="A69970" t="str">
            <v>Metal Shelves</v>
          </cell>
        </row>
        <row r="69971">
          <cell r="A69971" t="str">
            <v>Metal Shelves</v>
          </cell>
        </row>
        <row r="69972">
          <cell r="A69972" t="str">
            <v>Metal Shelves</v>
          </cell>
        </row>
        <row r="69973">
          <cell r="A69973" t="str">
            <v>Metal Shelves</v>
          </cell>
        </row>
        <row r="69974">
          <cell r="A69974" t="str">
            <v>Table Wooden Rectangular</v>
          </cell>
        </row>
        <row r="69975">
          <cell r="A69975" t="str">
            <v>Desk Workstation Rectangular</v>
          </cell>
        </row>
        <row r="69976">
          <cell r="A69976" t="str">
            <v>Desk, workstation brown wood rectangular with 2 d</v>
          </cell>
        </row>
        <row r="69977">
          <cell r="A69977" t="str">
            <v>Desk, workstation brown wood rectangular with 2 d</v>
          </cell>
        </row>
        <row r="69978">
          <cell r="A69978" t="str">
            <v>Chair, highbackswivel  black leather with netback</v>
          </cell>
        </row>
        <row r="69979">
          <cell r="A69979" t="str">
            <v>Chair, Medium Back Swivel Netted Back Black</v>
          </cell>
        </row>
        <row r="69980">
          <cell r="A69980" t="str">
            <v>Steel Cupboard Double Door Swing</v>
          </cell>
        </row>
        <row r="69981">
          <cell r="A69981" t="str">
            <v>Desk Workstation With Credenza And Roller Door</v>
          </cell>
        </row>
        <row r="69982">
          <cell r="A69982" t="str">
            <v>Boardroom Table</v>
          </cell>
        </row>
        <row r="69983">
          <cell r="A69983" t="str">
            <v>Cupboard Double Door Swing</v>
          </cell>
        </row>
        <row r="69984">
          <cell r="A69984" t="str">
            <v>Table, study table brown wood</v>
          </cell>
        </row>
        <row r="69985">
          <cell r="A69985" t="str">
            <v>Table, (Small)</v>
          </cell>
        </row>
        <row r="69986">
          <cell r="A69986" t="str">
            <v>Cabinet, metal cream 4 drawers</v>
          </cell>
        </row>
        <row r="69987">
          <cell r="A69987" t="str">
            <v>Desk Workstation Wooden Rectangular With 4 Drawer</v>
          </cell>
        </row>
        <row r="69988">
          <cell r="A69988" t="str">
            <v>Desk Workstation Wooden Rectangular With 2 Drawer</v>
          </cell>
        </row>
        <row r="69989">
          <cell r="A69989" t="str">
            <v>Desk Workstation Wooden Rectangular With 4 Drawer</v>
          </cell>
        </row>
        <row r="69990">
          <cell r="A69990" t="str">
            <v>Cupboard, brown wood one door</v>
          </cell>
        </row>
        <row r="69991">
          <cell r="A69991" t="str">
            <v>Cupboard, Wooden 2 Doors</v>
          </cell>
        </row>
        <row r="69992">
          <cell r="A69992" t="str">
            <v>Cupboard, brown wood 2 doors</v>
          </cell>
        </row>
        <row r="69993">
          <cell r="A69993" t="str">
            <v>Filling Cabinet 4 Drawers Wooden</v>
          </cell>
        </row>
        <row r="69994">
          <cell r="A69994" t="str">
            <v>Chair, Medium back swivel leather back netted</v>
          </cell>
        </row>
        <row r="69995">
          <cell r="A69995" t="str">
            <v>Credenza Wooden Sliding Door</v>
          </cell>
        </row>
        <row r="69996">
          <cell r="A69996" t="str">
            <v>Cupboard, 2 door cupboard</v>
          </cell>
        </row>
        <row r="69997">
          <cell r="A69997" t="str">
            <v>Steel Cabinet 4 Shelves</v>
          </cell>
        </row>
        <row r="69998">
          <cell r="A69998" t="str">
            <v>Cupboard, cream  wood 4 doors</v>
          </cell>
        </row>
        <row r="69999">
          <cell r="A69999" t="str">
            <v>Cupboard, Roller Door</v>
          </cell>
        </row>
        <row r="70000">
          <cell r="A70000" t="str">
            <v>Cupboard One Door Swing</v>
          </cell>
        </row>
        <row r="70001">
          <cell r="A70001" t="str">
            <v>Desk,Workstation</v>
          </cell>
        </row>
        <row r="70002">
          <cell r="A70002" t="str">
            <v>3 Drawer Pedestal</v>
          </cell>
        </row>
        <row r="70003">
          <cell r="A70003" t="str">
            <v>Chair, highbackswivel  black leather with netback</v>
          </cell>
        </row>
        <row r="70004">
          <cell r="A70004" t="str">
            <v>Chair, highbackswivel  black leather with netback</v>
          </cell>
        </row>
        <row r="70005">
          <cell r="A70005" t="str">
            <v>Chair, highbackswivel  black leather with netback</v>
          </cell>
        </row>
        <row r="70006">
          <cell r="A70006" t="str">
            <v>Chair, highbackswivel  black leather with netback</v>
          </cell>
        </row>
        <row r="70007">
          <cell r="A70007" t="str">
            <v>Chair, Medium Back Swivel Netted Back Black</v>
          </cell>
        </row>
        <row r="70008">
          <cell r="A70008" t="str">
            <v>Filling Cabinet Steel 4 Drawers</v>
          </cell>
        </row>
        <row r="70009">
          <cell r="A70009" t="str">
            <v>Filling Cabinet Steel 4 Drawers</v>
          </cell>
        </row>
        <row r="70010">
          <cell r="A70010" t="str">
            <v>Metal Shelves</v>
          </cell>
        </row>
        <row r="70011">
          <cell r="A70011" t="str">
            <v>Metal Shelves</v>
          </cell>
        </row>
        <row r="70012">
          <cell r="A70012" t="str">
            <v>Metal Shelves</v>
          </cell>
        </row>
        <row r="70013">
          <cell r="A70013" t="str">
            <v>Metal Shelves</v>
          </cell>
        </row>
        <row r="70014">
          <cell r="A70014" t="str">
            <v>Metal Shelves</v>
          </cell>
        </row>
        <row r="70015">
          <cell r="A70015" t="str">
            <v>Desk Workstation Wooden Cherry L Shaped With 3 Dra</v>
          </cell>
        </row>
        <row r="70016">
          <cell r="A70016" t="str">
            <v>Desk Workstation Wooden L Shaped</v>
          </cell>
        </row>
        <row r="70017">
          <cell r="A70017" t="str">
            <v>Cupboard, Double Door Swing</v>
          </cell>
        </row>
        <row r="70018">
          <cell r="A70018" t="str">
            <v>Credenza,wooden roller door</v>
          </cell>
        </row>
        <row r="70019">
          <cell r="A70019" t="str">
            <v>Desk, workstation brown wood rectangular with 2 d</v>
          </cell>
        </row>
        <row r="70020">
          <cell r="A70020" t="str">
            <v>Pedestal Wooden 3 Drawers</v>
          </cell>
        </row>
        <row r="70021">
          <cell r="A70021" t="str">
            <v>Desk, workstation brown wood rectangular with 2 d</v>
          </cell>
        </row>
        <row r="70022">
          <cell r="A70022" t="str">
            <v>Desk,Workstation</v>
          </cell>
        </row>
        <row r="70023">
          <cell r="A70023" t="str">
            <v>Desk Workstation Rectangular</v>
          </cell>
        </row>
        <row r="70024">
          <cell r="A70024" t="str">
            <v>Desk Wooden Workstation L Shaped</v>
          </cell>
        </row>
        <row r="70025">
          <cell r="A70025" t="str">
            <v>Chair, highbackswivel  black leather with netback</v>
          </cell>
        </row>
        <row r="70026">
          <cell r="A70026" t="str">
            <v>Cupboard, brown wood one door</v>
          </cell>
        </row>
        <row r="70027">
          <cell r="A70027" t="str">
            <v>Cabinet, Filling Steel Cabinet 4 drawers</v>
          </cell>
        </row>
        <row r="70028">
          <cell r="A70028" t="str">
            <v>Cupboard, Double Door Swing</v>
          </cell>
        </row>
        <row r="70029">
          <cell r="A70029" t="str">
            <v>Cupboard, Double Door Wooden Oak</v>
          </cell>
        </row>
        <row r="70030">
          <cell r="A70030" t="str">
            <v>Cupboard, Double Door Swing</v>
          </cell>
        </row>
        <row r="70031">
          <cell r="A70031" t="str">
            <v>Desk, workstation brown wood rectangular with 2 d</v>
          </cell>
        </row>
        <row r="70032">
          <cell r="A70032" t="str">
            <v>Desk, workstation brown wood rectangular with 2 d</v>
          </cell>
        </row>
        <row r="70033">
          <cell r="A70033" t="str">
            <v>Desk, workstation brown wood rectangular with 2 d</v>
          </cell>
        </row>
        <row r="70034">
          <cell r="A70034" t="str">
            <v>Paper Storage</v>
          </cell>
        </row>
        <row r="70035">
          <cell r="A70035" t="str">
            <v>Desk rectangular brown wood</v>
          </cell>
        </row>
        <row r="70036">
          <cell r="A70036" t="str">
            <v>Cupboard Double Door Swing</v>
          </cell>
        </row>
        <row r="70037">
          <cell r="A70037" t="str">
            <v>Desk Workstation Wooden L Shaped</v>
          </cell>
        </row>
        <row r="70038">
          <cell r="A70038" t="str">
            <v>Desk work station brown wood with a top shelf for</v>
          </cell>
        </row>
        <row r="70039">
          <cell r="A70039" t="str">
            <v>Desk Workstation Wooden Cherry With Credenza Rolle</v>
          </cell>
        </row>
        <row r="70040">
          <cell r="A70040" t="str">
            <v>Chair, highback Swivel Lime Green And Black Fabri</v>
          </cell>
        </row>
        <row r="70041">
          <cell r="A70041" t="str">
            <v>Couch Double Seater Various Colours</v>
          </cell>
        </row>
        <row r="70042">
          <cell r="A70042" t="str">
            <v>Couch Double Seater Green And Black Fabric</v>
          </cell>
        </row>
        <row r="70043">
          <cell r="A70043" t="str">
            <v>Chair, Meduilm Back Visitor</v>
          </cell>
        </row>
        <row r="70044">
          <cell r="A70044" t="str">
            <v>Chair, visitor maroon fabric</v>
          </cell>
        </row>
        <row r="70045">
          <cell r="A70045" t="str">
            <v>Chair, highbackswivel  black leather with netback</v>
          </cell>
        </row>
        <row r="70046">
          <cell r="A70046" t="str">
            <v>Chair, Swivel Medium Back Netted Black</v>
          </cell>
        </row>
        <row r="70047">
          <cell r="A70047" t="str">
            <v>Chair, highback Netted Black Fabric</v>
          </cell>
        </row>
        <row r="70048">
          <cell r="A70048" t="str">
            <v>CHAIR, LISA NETTED VISITORS ARM</v>
          </cell>
        </row>
        <row r="70049">
          <cell r="A70049" t="str">
            <v>Table Stand Wooden Oak</v>
          </cell>
        </row>
        <row r="70050">
          <cell r="A70050" t="str">
            <v>CHAIR, LISA NETTED AND TILT CHAIRS</v>
          </cell>
        </row>
        <row r="70051">
          <cell r="A70051" t="str">
            <v>Chair, visitor maroon fabric</v>
          </cell>
        </row>
        <row r="70052">
          <cell r="A70052" t="str">
            <v>Chair, Medium back fabric back netted</v>
          </cell>
        </row>
        <row r="70053">
          <cell r="A70053" t="str">
            <v>Chair, highbackswivel  black leather with netback</v>
          </cell>
        </row>
        <row r="70054">
          <cell r="A70054" t="str">
            <v>Chair, Medium Back Netted Back With Steel Legs</v>
          </cell>
        </row>
        <row r="70055">
          <cell r="A70055" t="str">
            <v>Chair, highback Netted Black Fabric</v>
          </cell>
        </row>
        <row r="70056">
          <cell r="A70056" t="str">
            <v>Chair, Medium back fabric back netted</v>
          </cell>
        </row>
        <row r="70057">
          <cell r="A70057" t="str">
            <v>Chair, Medium Back Swivel Black And Green Swivel</v>
          </cell>
        </row>
        <row r="70058">
          <cell r="A70058" t="str">
            <v>Chair, highbackswivel  black leather with netback</v>
          </cell>
        </row>
        <row r="70059">
          <cell r="A70059" t="str">
            <v>Table, coffee table lightbrown wood</v>
          </cell>
        </row>
        <row r="70060">
          <cell r="A70060" t="str">
            <v>CHAIR, LISA NETTED AND TILT CHAIRS</v>
          </cell>
        </row>
        <row r="70061">
          <cell r="A70061" t="str">
            <v>Cabinet, 2 door steel cabinet</v>
          </cell>
        </row>
        <row r="70062">
          <cell r="A70062" t="str">
            <v>Chair, visitor brown fabric</v>
          </cell>
        </row>
        <row r="70063">
          <cell r="A70063" t="str">
            <v>Chair, Medium Back Lime Green And Black</v>
          </cell>
        </row>
        <row r="70064">
          <cell r="A70064" t="str">
            <v>Chair, highback</v>
          </cell>
        </row>
        <row r="70065">
          <cell r="A70065" t="str">
            <v>Chair, Medium Back Netted Back With Steel Legs</v>
          </cell>
        </row>
        <row r="70066">
          <cell r="A70066" t="str">
            <v>Chair General Visitor Fabric</v>
          </cell>
        </row>
        <row r="70067">
          <cell r="A70067" t="str">
            <v>Cupboard, cream  wood 6 doors</v>
          </cell>
        </row>
        <row r="70068">
          <cell r="A70068" t="str">
            <v>Couch, 2 Seater Couch Spmop Lime Fabric</v>
          </cell>
        </row>
        <row r="70069">
          <cell r="A70069" t="str">
            <v>Cupboard,Two Doors</v>
          </cell>
        </row>
        <row r="70070">
          <cell r="A70070" t="str">
            <v>CHAIR, LISA NETTED AND TILT CHAIRS</v>
          </cell>
        </row>
        <row r="70071">
          <cell r="A70071" t="str">
            <v>Cupboard, Double Door Swing</v>
          </cell>
        </row>
        <row r="70072">
          <cell r="A70072" t="str">
            <v>Chair,Hoghback Swivel Leather</v>
          </cell>
        </row>
        <row r="70073">
          <cell r="A70073" t="str">
            <v>Green and Black Couch</v>
          </cell>
        </row>
        <row r="70074">
          <cell r="A70074" t="str">
            <v>Desk wooden workstation</v>
          </cell>
        </row>
        <row r="70075">
          <cell r="A70075" t="str">
            <v>Desk wooden workstation</v>
          </cell>
        </row>
        <row r="70076">
          <cell r="A70076" t="str">
            <v>Chair, highback swivel netted back leather</v>
          </cell>
        </row>
        <row r="70077">
          <cell r="A70077" t="str">
            <v>Chair, Medium Back Maroon</v>
          </cell>
        </row>
        <row r="70078">
          <cell r="A70078" t="str">
            <v>Chair, highback Swivel leather back netted</v>
          </cell>
        </row>
        <row r="70079">
          <cell r="A70079" t="str">
            <v>Green and Black Couch</v>
          </cell>
        </row>
        <row r="70080">
          <cell r="A70080" t="str">
            <v>Cabinet, wooden 6 shelves</v>
          </cell>
        </row>
        <row r="70081">
          <cell r="A70081" t="str">
            <v>Cabinet, Two drawer filling cabinet</v>
          </cell>
        </row>
        <row r="70082">
          <cell r="A70082" t="str">
            <v>Chair highback,netted</v>
          </cell>
        </row>
        <row r="70083">
          <cell r="A70083" t="str">
            <v>Midback Chair,Beige with red and beige squares</v>
          </cell>
        </row>
        <row r="70084">
          <cell r="A70084" t="str">
            <v>Midback Chair,Beige with red and beige squares</v>
          </cell>
        </row>
        <row r="70085">
          <cell r="A70085" t="str">
            <v>Green and Black Couch,2 Seater</v>
          </cell>
        </row>
        <row r="70086">
          <cell r="A70086" t="str">
            <v>Midback Chair,Beige with red and beige squares</v>
          </cell>
        </row>
        <row r="70087">
          <cell r="A70087" t="str">
            <v>Chair General Visitor Fabric</v>
          </cell>
        </row>
        <row r="70088">
          <cell r="A70088" t="str">
            <v>Chair, highback Black Netted Back Leather</v>
          </cell>
        </row>
        <row r="70089">
          <cell r="A70089" t="str">
            <v>Chair, Meduim Back Visitor Leather With Oak Arms</v>
          </cell>
        </row>
        <row r="70090">
          <cell r="A70090" t="str">
            <v>Desk Workstation Wooden Oak With Pedestal 3 Dawer</v>
          </cell>
        </row>
        <row r="70091">
          <cell r="A70091" t="str">
            <v>Chair, highback Swivel Black Netted</v>
          </cell>
        </row>
        <row r="70092">
          <cell r="A70092" t="str">
            <v>Chair,highback Chair Beige and Red</v>
          </cell>
        </row>
        <row r="70093">
          <cell r="A70093" t="str">
            <v>Chair,highback Chair Beige and Red</v>
          </cell>
        </row>
        <row r="70094">
          <cell r="A70094" t="str">
            <v>Midback Chair,Beige with red and beige squares</v>
          </cell>
        </row>
        <row r="70095">
          <cell r="A70095" t="str">
            <v>Midback Chair,Beige with red and beige squares</v>
          </cell>
        </row>
        <row r="70096">
          <cell r="A70096" t="str">
            <v>Midback Chair,Beige with red and beige squares</v>
          </cell>
        </row>
        <row r="70097">
          <cell r="A70097" t="str">
            <v>Midback Chair,Beige with red and beige squares</v>
          </cell>
        </row>
        <row r="70098">
          <cell r="A70098" t="str">
            <v>Midback Chair,Beige with red and beige squares</v>
          </cell>
        </row>
        <row r="70099">
          <cell r="A70099" t="str">
            <v>Midback Chair,Beige with red and beige squares</v>
          </cell>
        </row>
        <row r="70100">
          <cell r="A70100" t="str">
            <v>Midback Chair,Beige with red and beige squares</v>
          </cell>
        </row>
        <row r="70101">
          <cell r="A70101" t="str">
            <v>Cupboard, Wooden Double door</v>
          </cell>
        </row>
        <row r="70102">
          <cell r="A70102" t="str">
            <v>Metal Shelves</v>
          </cell>
        </row>
        <row r="70103">
          <cell r="A70103" t="str">
            <v>Chair highBack,Black with netted back</v>
          </cell>
        </row>
        <row r="70104">
          <cell r="A70104" t="str">
            <v>Red and Black 1 Seater Couch</v>
          </cell>
        </row>
        <row r="70105">
          <cell r="A70105" t="str">
            <v>Black Leather Hiback Chair</v>
          </cell>
        </row>
        <row r="70106">
          <cell r="A70106" t="str">
            <v>Chair Visitor,Medium Back Leather with oak arm re</v>
          </cell>
        </row>
        <row r="70107">
          <cell r="A70107" t="str">
            <v>Cupboard, 2 doors wood</v>
          </cell>
        </row>
        <row r="70108">
          <cell r="A70108" t="str">
            <v>Chair, highback midback fabric</v>
          </cell>
        </row>
        <row r="70109">
          <cell r="A70109" t="str">
            <v>Table, Rectangular wood</v>
          </cell>
        </row>
        <row r="70110">
          <cell r="A70110" t="str">
            <v>Desk, office rectangular wood</v>
          </cell>
        </row>
        <row r="70111">
          <cell r="A70111" t="str">
            <v>Cupboard, 2 doors wood</v>
          </cell>
        </row>
        <row r="70112">
          <cell r="A70112" t="str">
            <v>Desk, office workstation wood</v>
          </cell>
        </row>
        <row r="70113">
          <cell r="A70113" t="str">
            <v>Chair, midback fabric</v>
          </cell>
        </row>
        <row r="70114">
          <cell r="A70114" t="str">
            <v>Chair, midback fabric</v>
          </cell>
        </row>
        <row r="70115">
          <cell r="A70115" t="str">
            <v>Filling Cabinet with Drawer, Wood</v>
          </cell>
        </row>
        <row r="70116">
          <cell r="A70116" t="str">
            <v>Cabinet, Filing, 4 drawers, Steel</v>
          </cell>
        </row>
        <row r="70117">
          <cell r="A70117" t="str">
            <v>Chair, Visitor, fabric</v>
          </cell>
        </row>
        <row r="70118">
          <cell r="A70118" t="str">
            <v>Chair, Visitor, Fabric</v>
          </cell>
        </row>
        <row r="70119">
          <cell r="A70119" t="str">
            <v>Chair, Visitor, Fabric</v>
          </cell>
        </row>
        <row r="70120">
          <cell r="A70120" t="str">
            <v>Chair, Highback, Fabric</v>
          </cell>
        </row>
        <row r="70121">
          <cell r="A70121" t="str">
            <v>Chair, Visitor, Fabric</v>
          </cell>
        </row>
        <row r="70122">
          <cell r="A70122" t="str">
            <v>Chair, Visitor, Fabric</v>
          </cell>
        </row>
        <row r="70123">
          <cell r="A70123" t="str">
            <v>Chair, Mediumback, Fabric</v>
          </cell>
        </row>
        <row r="70124">
          <cell r="A70124" t="str">
            <v>Chair, Visitor, Fabric</v>
          </cell>
        </row>
        <row r="70125">
          <cell r="A70125" t="str">
            <v>Boardroom table, oval 2800x1200</v>
          </cell>
        </row>
        <row r="70126">
          <cell r="A70126" t="str">
            <v>Chair, Visitor, Fabric</v>
          </cell>
        </row>
        <row r="70127">
          <cell r="A70127" t="str">
            <v>Chair, midback fabric</v>
          </cell>
        </row>
        <row r="70128">
          <cell r="A70128" t="str">
            <v>Chair, midback fabric</v>
          </cell>
        </row>
        <row r="70129">
          <cell r="A70129" t="str">
            <v>Cabinet, 4 Drawers, wood</v>
          </cell>
        </row>
        <row r="70130">
          <cell r="A70130" t="str">
            <v>Chair, Swivel</v>
          </cell>
        </row>
        <row r="70131">
          <cell r="A70131" t="str">
            <v>Chair, Visitor, Fabric</v>
          </cell>
        </row>
        <row r="70132">
          <cell r="A70132" t="str">
            <v>Chair, Visitor, Fabric</v>
          </cell>
        </row>
        <row r="70133">
          <cell r="A70133" t="str">
            <v>Chair, Visitor, Fabric</v>
          </cell>
        </row>
        <row r="70134">
          <cell r="A70134" t="str">
            <v>Pedestal, 3 drawers wood</v>
          </cell>
        </row>
        <row r="70135">
          <cell r="A70135" t="str">
            <v>Chair, midback fabric</v>
          </cell>
        </row>
        <row r="70136">
          <cell r="A70136" t="str">
            <v>Credenza, 2 doors wood</v>
          </cell>
        </row>
        <row r="70137">
          <cell r="A70137" t="str">
            <v>Chair, Highback, Fabric</v>
          </cell>
        </row>
        <row r="70138">
          <cell r="A70138" t="str">
            <v>Chair, Visitor, Fabric</v>
          </cell>
        </row>
        <row r="70139">
          <cell r="A70139" t="str">
            <v>Chair, Highback, Fabric</v>
          </cell>
        </row>
        <row r="70140">
          <cell r="A70140" t="str">
            <v>Chair, midback fabric</v>
          </cell>
        </row>
        <row r="70141">
          <cell r="A70141" t="str">
            <v>Cabinet, lightbrown wood 6 drawers</v>
          </cell>
        </row>
        <row r="70142">
          <cell r="A70142" t="str">
            <v>"""Cupboard, Two door"""</v>
          </cell>
          <cell r="B70142">
            <v>0</v>
          </cell>
        </row>
        <row r="70143">
          <cell r="A70143" t="str">
            <v>Chair, Highback Swivel Black Leather</v>
          </cell>
          <cell r="B70143">
            <v>0</v>
          </cell>
        </row>
        <row r="70144">
          <cell r="A70144" t="str">
            <v>Table, Round</v>
          </cell>
          <cell r="B70144">
            <v>0</v>
          </cell>
        </row>
        <row r="70145">
          <cell r="A70145" t="str">
            <v>Notice board</v>
          </cell>
          <cell r="B70145">
            <v>0</v>
          </cell>
        </row>
        <row r="70146">
          <cell r="A70146" t="str">
            <v>Cupboard,Two Door</v>
          </cell>
          <cell r="B70146">
            <v>0</v>
          </cell>
        </row>
        <row r="70147">
          <cell r="A70147" t="str">
            <v>Credenza, two roller doors wooden</v>
          </cell>
          <cell r="B70147">
            <v>0</v>
          </cell>
        </row>
        <row r="70148">
          <cell r="A70148" t="str">
            <v>Desk, Workstation Wooden Brown</v>
          </cell>
          <cell r="B70148">
            <v>0</v>
          </cell>
        </row>
        <row r="70149">
          <cell r="A70149" t="str">
            <v>Table, Wooden Brown Round</v>
          </cell>
          <cell r="B70149">
            <v>0</v>
          </cell>
        </row>
        <row r="70150">
          <cell r="A70150" t="str">
            <v>Table, workstation wooden</v>
          </cell>
          <cell r="B70150">
            <v>0</v>
          </cell>
        </row>
        <row r="70151">
          <cell r="A70151" t="str">
            <v>Desk Workstation Wooden With Pedestal</v>
          </cell>
          <cell r="B70151">
            <v>0</v>
          </cell>
        </row>
        <row r="70152">
          <cell r="A70152" t="str">
            <v>Desk, Workstation Wooden</v>
          </cell>
          <cell r="B70152">
            <v>0</v>
          </cell>
        </row>
        <row r="70153">
          <cell r="A70153" t="str">
            <v>Buddi File System</v>
          </cell>
          <cell r="B70153">
            <v>0</v>
          </cell>
        </row>
        <row r="70154">
          <cell r="A70154" t="str">
            <v>Notice Board</v>
          </cell>
        </row>
        <row r="70155">
          <cell r="A70155" t="str">
            <v>Cupboard,Two door</v>
          </cell>
          <cell r="B70155">
            <v>0</v>
          </cell>
        </row>
        <row r="70156">
          <cell r="A70156" t="str">
            <v>Chair, Visitor Black Fabric</v>
          </cell>
          <cell r="B70156">
            <v>0</v>
          </cell>
        </row>
        <row r="70157">
          <cell r="A70157" t="str">
            <v>Buddi File System</v>
          </cell>
          <cell r="B70157">
            <v>0</v>
          </cell>
        </row>
        <row r="70158">
          <cell r="A70158" t="str">
            <v>Buddi File System</v>
          </cell>
          <cell r="B70158">
            <v>0</v>
          </cell>
        </row>
        <row r="70159">
          <cell r="A70159" t="str">
            <v>Buddi File System</v>
          </cell>
          <cell r="B70159">
            <v>0</v>
          </cell>
        </row>
        <row r="70160">
          <cell r="A70160" t="str">
            <v>Desk, Workstation</v>
          </cell>
          <cell r="B70160">
            <v>0</v>
          </cell>
        </row>
        <row r="70161">
          <cell r="A70161" t="str">
            <v>Desk, Workstation</v>
          </cell>
          <cell r="B70161">
            <v>0</v>
          </cell>
        </row>
        <row r="70162">
          <cell r="A70162" t="str">
            <v>Buddi System File</v>
          </cell>
          <cell r="B70162">
            <v>0</v>
          </cell>
        </row>
        <row r="70163">
          <cell r="A70163" t="str">
            <v>Desk, Workstation</v>
          </cell>
          <cell r="B70163">
            <v>0</v>
          </cell>
        </row>
        <row r="70164">
          <cell r="A70164" t="str">
            <v>Buddi File System</v>
          </cell>
          <cell r="B70164">
            <v>0</v>
          </cell>
        </row>
        <row r="70165">
          <cell r="A70165" t="str">
            <v>Buddi File System</v>
          </cell>
          <cell r="B70165">
            <v>0</v>
          </cell>
        </row>
        <row r="70166">
          <cell r="A70166" t="str">
            <v>Buddi File System</v>
          </cell>
          <cell r="B70166">
            <v>0</v>
          </cell>
        </row>
        <row r="70167">
          <cell r="A70167" t="str">
            <v>Desk, Workstation</v>
          </cell>
          <cell r="B70167">
            <v>0</v>
          </cell>
        </row>
        <row r="70168">
          <cell r="A70168" t="str">
            <v>Desk, Workstation</v>
          </cell>
          <cell r="B70168">
            <v>0</v>
          </cell>
        </row>
        <row r="70169">
          <cell r="A70169" t="str">
            <v>Cabinet store, sliding door</v>
          </cell>
          <cell r="B70169">
            <v>0</v>
          </cell>
        </row>
        <row r="70170">
          <cell r="A70170" t="str">
            <v>Chair, Visitor Black Fabric</v>
          </cell>
          <cell r="B70170">
            <v>0</v>
          </cell>
        </row>
        <row r="70171">
          <cell r="A70171" t="str">
            <v>Pedestal,4 Drawer</v>
          </cell>
          <cell r="B70171">
            <v>0</v>
          </cell>
        </row>
        <row r="70172">
          <cell r="A70172" t="str">
            <v>Desk,Workstation</v>
          </cell>
          <cell r="B70172">
            <v>0</v>
          </cell>
        </row>
        <row r="70173">
          <cell r="A70173" t="str">
            <v>Cupboard Wooden Sliding Door</v>
          </cell>
          <cell r="B70173">
            <v>0</v>
          </cell>
        </row>
        <row r="70174">
          <cell r="A70174" t="str">
            <v>Cupboard Steel</v>
          </cell>
          <cell r="B70174">
            <v>0</v>
          </cell>
        </row>
        <row r="70175">
          <cell r="A70175" t="str">
            <v>Cupboard, Wooden Brown 2 Doors</v>
          </cell>
          <cell r="B70175">
            <v>0</v>
          </cell>
        </row>
        <row r="70176">
          <cell r="A70176" t="str">
            <v>Cupboard,Two Door</v>
          </cell>
          <cell r="B70176">
            <v>0</v>
          </cell>
        </row>
        <row r="70177">
          <cell r="A70177" t="str">
            <v>Cupboard,Two Door</v>
          </cell>
          <cell r="B70177">
            <v>0</v>
          </cell>
        </row>
        <row r="70178">
          <cell r="A70178" t="str">
            <v>Couch,Seater</v>
          </cell>
          <cell r="B70178">
            <v>0</v>
          </cell>
        </row>
        <row r="70179">
          <cell r="A70179" t="str">
            <v>Desk, Workstation</v>
          </cell>
          <cell r="B70179">
            <v>0</v>
          </cell>
        </row>
        <row r="70180">
          <cell r="A70180" t="str">
            <v>Desk, Workstation</v>
          </cell>
          <cell r="B70180">
            <v>0</v>
          </cell>
        </row>
        <row r="70181">
          <cell r="A70181" t="str">
            <v>Desk, Workstation Wooden</v>
          </cell>
          <cell r="B70181">
            <v>0</v>
          </cell>
        </row>
        <row r="70182">
          <cell r="A70182" t="str">
            <v>Buddi file</v>
          </cell>
          <cell r="B70182">
            <v>16903</v>
          </cell>
        </row>
        <row r="70183">
          <cell r="A70183" t="str">
            <v>Buddi File System</v>
          </cell>
          <cell r="B70183">
            <v>0</v>
          </cell>
        </row>
        <row r="70184">
          <cell r="A70184" t="str">
            <v>Desk, Workstation wooden</v>
          </cell>
          <cell r="B70184">
            <v>0</v>
          </cell>
        </row>
        <row r="70185">
          <cell r="A70185" t="str">
            <v>Desk, Workstation</v>
          </cell>
          <cell r="B70185">
            <v>0</v>
          </cell>
        </row>
        <row r="70186">
          <cell r="A70186" t="str">
            <v>Desk, Workstation</v>
          </cell>
          <cell r="B70186">
            <v>0</v>
          </cell>
        </row>
        <row r="70187">
          <cell r="A70187" t="str">
            <v>Cupboard Wooden 2 Doors</v>
          </cell>
          <cell r="B70187">
            <v>0</v>
          </cell>
        </row>
        <row r="70188">
          <cell r="A70188" t="str">
            <v>Chair,Visitor Black Leather</v>
          </cell>
        </row>
        <row r="70189">
          <cell r="A70189" t="str">
            <v>Chair,Visitor Black Fabric</v>
          </cell>
          <cell r="B70189">
            <v>0</v>
          </cell>
        </row>
        <row r="70190">
          <cell r="A70190" t="str">
            <v>Chair, Highback Swivel Black Leather</v>
          </cell>
          <cell r="B70190">
            <v>0</v>
          </cell>
        </row>
        <row r="70191">
          <cell r="A70191" t="str">
            <v>Cupboard,Two Door</v>
          </cell>
          <cell r="B70191">
            <v>0</v>
          </cell>
        </row>
        <row r="70192">
          <cell r="A70192" t="str">
            <v>Credenza,Wooden</v>
          </cell>
          <cell r="B70192">
            <v>0</v>
          </cell>
        </row>
        <row r="70193">
          <cell r="A70193" t="str">
            <v>Chair, Mediumback Black Fabric</v>
          </cell>
          <cell r="B70193">
            <v>0</v>
          </cell>
        </row>
        <row r="70194">
          <cell r="A70194" t="str">
            <v>Chair, Medium Back Black Leather</v>
          </cell>
          <cell r="B70194">
            <v>0</v>
          </cell>
        </row>
        <row r="70195">
          <cell r="A70195" t="str">
            <v>Table, Wooden Brown Round</v>
          </cell>
          <cell r="B70195">
            <v>0</v>
          </cell>
        </row>
        <row r="70196">
          <cell r="A70196" t="str">
            <v>Chair, Highback Swivel Black Leather With Wooden</v>
          </cell>
        </row>
        <row r="70197">
          <cell r="A70197" t="str">
            <v>Table, Coffee Table Glass Top</v>
          </cell>
          <cell r="B70197">
            <v>0</v>
          </cell>
        </row>
        <row r="70198">
          <cell r="A70198" t="str">
            <v>Chair, Medium Back Black Leather</v>
          </cell>
        </row>
        <row r="70199">
          <cell r="A70199" t="str">
            <v>Whiteboard,1200MMx2000MM</v>
          </cell>
          <cell r="B70199">
            <v>0</v>
          </cell>
        </row>
        <row r="70200">
          <cell r="A70200" t="str">
            <v>Credenza, two roller doors wooden</v>
          </cell>
          <cell r="B70200">
            <v>0</v>
          </cell>
        </row>
        <row r="70201">
          <cell r="A70201" t="str">
            <v>Chair, Visitor Black Fabric</v>
          </cell>
          <cell r="B70201">
            <v>0</v>
          </cell>
        </row>
        <row r="70202">
          <cell r="A70202" t="str">
            <v>Chair, Mediumback Black Fabric</v>
          </cell>
          <cell r="B70202">
            <v>0</v>
          </cell>
        </row>
        <row r="70203">
          <cell r="A70203" t="str">
            <v>Cupboard,Two Door</v>
          </cell>
          <cell r="B70203">
            <v>0</v>
          </cell>
        </row>
        <row r="70204">
          <cell r="A70204" t="str">
            <v>Cupboard, Wooden  Brown 2 Doors</v>
          </cell>
          <cell r="B70204">
            <v>0</v>
          </cell>
        </row>
        <row r="70205">
          <cell r="A70205" t="str">
            <v>Chair,Visitor Black Leather</v>
          </cell>
          <cell r="B70205">
            <v>0</v>
          </cell>
        </row>
        <row r="70206">
          <cell r="A70206" t="str">
            <v>Chair, Medium Back Black Leather</v>
          </cell>
          <cell r="B70206">
            <v>0</v>
          </cell>
        </row>
        <row r="70207">
          <cell r="A70207" t="str">
            <v>Credenza roller door</v>
          </cell>
          <cell r="B70207">
            <v>0</v>
          </cell>
        </row>
        <row r="70208">
          <cell r="A70208" t="str">
            <v>Cupboard Wooden 2 Doors</v>
          </cell>
          <cell r="B70208">
            <v>0</v>
          </cell>
        </row>
        <row r="70209">
          <cell r="A70209" t="str">
            <v>Chair, visitor black fabric</v>
          </cell>
          <cell r="B70209">
            <v>0</v>
          </cell>
        </row>
        <row r="70210">
          <cell r="A70210" t="str">
            <v>Credenza, two roller doors wooden</v>
          </cell>
          <cell r="B70210">
            <v>0</v>
          </cell>
        </row>
        <row r="70211">
          <cell r="A70211" t="str">
            <v>Desk Workstion With Pedastal Woonden Brown</v>
          </cell>
          <cell r="B70211">
            <v>0</v>
          </cell>
        </row>
        <row r="70212">
          <cell r="A70212" t="str">
            <v>Cupboard, Wooden 1 Door Nd 3 Drawers</v>
          </cell>
          <cell r="B70212">
            <v>0</v>
          </cell>
        </row>
        <row r="70213">
          <cell r="A70213" t="str">
            <v>Desk, Workstation wooden</v>
          </cell>
          <cell r="B70213">
            <v>0</v>
          </cell>
        </row>
        <row r="70214">
          <cell r="A70214" t="str">
            <v>Credenza, two roller doors wooden</v>
          </cell>
          <cell r="B70214">
            <v>0</v>
          </cell>
        </row>
        <row r="70215">
          <cell r="A70215" t="str">
            <v>Cupboard, Wooden Brown 4 Doors &amp; 4 Drawers</v>
          </cell>
          <cell r="B70215">
            <v>0</v>
          </cell>
        </row>
        <row r="70216">
          <cell r="A70216" t="str">
            <v>Cabinet, Wooden Brown 3 Drawers</v>
          </cell>
          <cell r="B70216">
            <v>0</v>
          </cell>
        </row>
        <row r="70217">
          <cell r="A70217" t="str">
            <v>Credenza, two roller doors wooden</v>
          </cell>
          <cell r="B70217">
            <v>0</v>
          </cell>
        </row>
        <row r="70218">
          <cell r="A70218" t="str">
            <v>Cupboard Wooden 2 Glass Doors Nd 2 Wooden Doors</v>
          </cell>
          <cell r="B70218">
            <v>0</v>
          </cell>
        </row>
        <row r="70219">
          <cell r="A70219" t="str">
            <v>Cupboard, Wooden 2 Doors</v>
          </cell>
          <cell r="B70219">
            <v>0</v>
          </cell>
        </row>
        <row r="70220">
          <cell r="A70220" t="str">
            <v>Chair, Medium Back Black Leather</v>
          </cell>
          <cell r="B70220">
            <v>0</v>
          </cell>
        </row>
        <row r="70221">
          <cell r="A70221" t="str">
            <v>Chair, King Cobra Black</v>
          </cell>
          <cell r="B70221">
            <v>0</v>
          </cell>
        </row>
        <row r="70222">
          <cell r="A70222" t="str">
            <v>Cupboard,Roller Door in Mahagony</v>
          </cell>
          <cell r="B70222">
            <v>0</v>
          </cell>
        </row>
        <row r="70223">
          <cell r="A70223" t="str">
            <v>Credenza Mahagony Roller Door</v>
          </cell>
          <cell r="B70223">
            <v>0</v>
          </cell>
        </row>
        <row r="70224">
          <cell r="A70224" t="str">
            <v>"Credenza, 2 sliding doors wood"</v>
          </cell>
          <cell r="B70224">
            <v>0</v>
          </cell>
        </row>
        <row r="70225">
          <cell r="A70225" t="str">
            <v>Desk,Workstation</v>
          </cell>
        </row>
        <row r="70226">
          <cell r="A70226" t="str">
            <v>Coffee table</v>
          </cell>
          <cell r="B70226">
            <v>0</v>
          </cell>
        </row>
        <row r="70227">
          <cell r="A70227" t="str">
            <v>Table, Coffee table</v>
          </cell>
        </row>
        <row r="70228">
          <cell r="A70228" t="str">
            <v>Chair, Mediumback Black Fabric</v>
          </cell>
          <cell r="B70228">
            <v>0</v>
          </cell>
        </row>
        <row r="70229">
          <cell r="A70229" t="str">
            <v>Cabinet Two Door Wooden</v>
          </cell>
          <cell r="B70229">
            <v>0</v>
          </cell>
        </row>
        <row r="70230">
          <cell r="A70230" t="str">
            <v>chair, medium back black fabric visitor</v>
          </cell>
          <cell r="B70230">
            <v>0</v>
          </cell>
        </row>
        <row r="70231">
          <cell r="A70231" t="str">
            <v>DESK,OFFICE WORKSTATION WOODEN,MAHAGONY</v>
          </cell>
          <cell r="B70231">
            <v>0</v>
          </cell>
        </row>
        <row r="70232">
          <cell r="A70232" t="str">
            <v>Cupboard steel</v>
          </cell>
          <cell r="B70232">
            <v>0</v>
          </cell>
        </row>
        <row r="70233">
          <cell r="A70233" t="str">
            <v>Notice Board</v>
          </cell>
          <cell r="B70233">
            <v>0</v>
          </cell>
        </row>
        <row r="70234">
          <cell r="A70234" t="str">
            <v>chair, medium back black fabric visitor</v>
          </cell>
          <cell r="B70234">
            <v>0</v>
          </cell>
        </row>
        <row r="70235">
          <cell r="A70235" t="str">
            <v>Chair, Mediumback Black Fabric</v>
          </cell>
        </row>
        <row r="70236">
          <cell r="A70236" t="str">
            <v>Chair, Medium back Black Fabric</v>
          </cell>
          <cell r="B70236">
            <v>0</v>
          </cell>
        </row>
        <row r="70237">
          <cell r="A70237" t="str">
            <v>Cabinet, Wooden White</v>
          </cell>
          <cell r="B70237">
            <v>0</v>
          </cell>
        </row>
        <row r="70238">
          <cell r="A70238" t="str">
            <v>Desk Workstation With Cupboard Wooden Brown</v>
          </cell>
        </row>
        <row r="70239">
          <cell r="A70239" t="str">
            <v>Desk, office workstation wood</v>
          </cell>
        </row>
        <row r="70240">
          <cell r="A70240" t="str">
            <v>Chair, Mediumback Black Fabric</v>
          </cell>
          <cell r="B70240">
            <v>0</v>
          </cell>
        </row>
        <row r="70241">
          <cell r="A70241" t="str">
            <v>Cupboard, Wooden Brown</v>
          </cell>
        </row>
        <row r="70242">
          <cell r="A70242" t="str">
            <v>Table, Wooden Brown Conference Table</v>
          </cell>
          <cell r="B70242">
            <v>0</v>
          </cell>
        </row>
        <row r="70243">
          <cell r="A70243" t="str">
            <v>chair, medium back black material with arms</v>
          </cell>
        </row>
        <row r="70244">
          <cell r="A70244" t="str">
            <v>Chair, Medium back Black Fabric</v>
          </cell>
          <cell r="B70244">
            <v>0</v>
          </cell>
        </row>
        <row r="70245">
          <cell r="A70245" t="str">
            <v>"Chair, midback black fabric"</v>
          </cell>
          <cell r="B70245">
            <v>0</v>
          </cell>
        </row>
        <row r="70246">
          <cell r="A70246" t="str">
            <v>Chair, Medium back Black Fabric</v>
          </cell>
          <cell r="B70246">
            <v>0</v>
          </cell>
        </row>
        <row r="70247">
          <cell r="A70247" t="str">
            <v>Chair, Medium back Black Fabric</v>
          </cell>
          <cell r="B70247">
            <v>0</v>
          </cell>
        </row>
        <row r="70248">
          <cell r="A70248" t="str">
            <v>"Desk, office workstation wood"</v>
          </cell>
          <cell r="B70248">
            <v>0</v>
          </cell>
        </row>
        <row r="70249">
          <cell r="A70249" t="str">
            <v>Chair,Visitor Black Leather</v>
          </cell>
        </row>
        <row r="70250">
          <cell r="A70250" t="str">
            <v>"Desk, office workstation wood"</v>
          </cell>
          <cell r="B70250">
            <v>0</v>
          </cell>
        </row>
        <row r="70251">
          <cell r="A70251" t="str">
            <v>Chair, Medium back Black Fabric</v>
          </cell>
          <cell r="B70251">
            <v>0</v>
          </cell>
        </row>
        <row r="70252">
          <cell r="A70252" t="str">
            <v>Chair, Medium back Black Fabric</v>
          </cell>
          <cell r="B70252">
            <v>0</v>
          </cell>
        </row>
        <row r="70253">
          <cell r="A70253" t="str">
            <v>Chair, Medium back Black Fabric</v>
          </cell>
          <cell r="B70253">
            <v>0</v>
          </cell>
        </row>
        <row r="70254">
          <cell r="A70254" t="str">
            <v>Cupboard. Two Door Wood</v>
          </cell>
          <cell r="B70254">
            <v>0</v>
          </cell>
        </row>
        <row r="70255">
          <cell r="A70255" t="str">
            <v>Chair, Medium back Black Fabric</v>
          </cell>
          <cell r="B70255">
            <v>0</v>
          </cell>
        </row>
        <row r="70256">
          <cell r="A70256" t="str">
            <v>Chair, Medium back Black Fabric</v>
          </cell>
          <cell r="B70256">
            <v>0</v>
          </cell>
        </row>
        <row r="70257">
          <cell r="A70257" t="str">
            <v>Chair, Medium back Black Fabric</v>
          </cell>
          <cell r="B70257">
            <v>0</v>
          </cell>
        </row>
        <row r="70258">
          <cell r="A70258" t="str">
            <v>Table Office Conference Round</v>
          </cell>
        </row>
        <row r="70259">
          <cell r="A70259" t="str">
            <v>Chair, Medium back Black Fabric</v>
          </cell>
          <cell r="B70259">
            <v>0</v>
          </cell>
        </row>
        <row r="70260">
          <cell r="A70260" t="str">
            <v>Chair, Medium back Black Fabric</v>
          </cell>
          <cell r="B70260">
            <v>0</v>
          </cell>
        </row>
        <row r="70261">
          <cell r="A70261" t="str">
            <v>Wall Unit Assorted Black</v>
          </cell>
        </row>
        <row r="70262">
          <cell r="A70262" t="str">
            <v>Cupboard. Two Door Wood</v>
          </cell>
          <cell r="B70262">
            <v>0</v>
          </cell>
        </row>
        <row r="70263">
          <cell r="A70263" t="str">
            <v>Cupboard, Wooden Brown 2 Doors</v>
          </cell>
        </row>
        <row r="70264">
          <cell r="A70264" t="str">
            <v>"Credenza, Off  Wooden, For Office Use"</v>
          </cell>
          <cell r="B70264">
            <v>0</v>
          </cell>
        </row>
        <row r="70265">
          <cell r="A70265" t="str">
            <v>Chair, Mediumback Black Fabric</v>
          </cell>
          <cell r="B70265">
            <v>0</v>
          </cell>
        </row>
        <row r="70266">
          <cell r="A70266" t="str">
            <v>Credenza,Black Wood</v>
          </cell>
        </row>
        <row r="70267">
          <cell r="A70267" t="str">
            <v>Chair, Medium back Black Fabric</v>
          </cell>
          <cell r="B70267">
            <v>0</v>
          </cell>
        </row>
        <row r="70268">
          <cell r="A70268" t="str">
            <v>chair, medium back black material with arms</v>
          </cell>
        </row>
        <row r="70269">
          <cell r="A70269" t="str">
            <v>Chair, Medium back Black Fabric</v>
          </cell>
          <cell r="B70269">
            <v>0</v>
          </cell>
        </row>
        <row r="70270">
          <cell r="A70270" t="str">
            <v>Chair, Medium back Black Fabric</v>
          </cell>
          <cell r="B70270">
            <v>0</v>
          </cell>
        </row>
        <row r="70271">
          <cell r="A70271" t="str">
            <v>"Chair, midback black fabric"</v>
          </cell>
          <cell r="B70271">
            <v>0</v>
          </cell>
        </row>
        <row r="70272">
          <cell r="A70272" t="str">
            <v>Cabinet, two doors wooden</v>
          </cell>
          <cell r="B70272">
            <v>0</v>
          </cell>
        </row>
        <row r="70273">
          <cell r="A70273" t="str">
            <v>Chair, Medium back Black Fabric</v>
          </cell>
          <cell r="B70273">
            <v>0</v>
          </cell>
        </row>
        <row r="70274">
          <cell r="A70274" t="str">
            <v>Cupboard, Wooden Brown 2 Doors</v>
          </cell>
        </row>
        <row r="70275">
          <cell r="A70275" t="str">
            <v>Couch, Two Seater</v>
          </cell>
        </row>
        <row r="70276">
          <cell r="A70276" t="str">
            <v>Desk, Workstation wooden</v>
          </cell>
          <cell r="B70276">
            <v>0</v>
          </cell>
        </row>
        <row r="70277">
          <cell r="A70277" t="str">
            <v>Desk, Workstation wooden</v>
          </cell>
        </row>
        <row r="70278">
          <cell r="A70278" t="str">
            <v>Chair,Visitor Black Leather</v>
          </cell>
        </row>
        <row r="70279">
          <cell r="A70279" t="str">
            <v>Chair,Visitor Black Leather</v>
          </cell>
        </row>
        <row r="70280">
          <cell r="A70280" t="str">
            <v>Desk, Workstation wooden</v>
          </cell>
        </row>
        <row r="70281">
          <cell r="A70281" t="str">
            <v>Desk And Modesty Panel</v>
          </cell>
          <cell r="B70281">
            <v>0</v>
          </cell>
        </row>
        <row r="70282">
          <cell r="A70282" t="str">
            <v>CUPBOARD,MAHAGONY 32MM</v>
          </cell>
          <cell r="B70282">
            <v>0</v>
          </cell>
        </row>
        <row r="70283">
          <cell r="A70283" t="str">
            <v>Credenza, rollerdoor wood</v>
          </cell>
          <cell r="B70283">
            <v>0</v>
          </cell>
        </row>
        <row r="70284">
          <cell r="A70284" t="str">
            <v>Hi- Fi Radio LG</v>
          </cell>
          <cell r="B70284">
            <v>0</v>
          </cell>
        </row>
        <row r="70285">
          <cell r="A70285" t="str">
            <v>Desk,Veneer with Pedenza 2000mmX1800mm</v>
          </cell>
          <cell r="B70285">
            <v>0</v>
          </cell>
        </row>
        <row r="70286">
          <cell r="A70286" t="str">
            <v>Desk,Veneer with Pedenza 2000mmX1800mm</v>
          </cell>
          <cell r="B70286">
            <v>0</v>
          </cell>
        </row>
        <row r="70287">
          <cell r="A70287" t="str">
            <v>Cupboard,Roller Door Mahogany Veneer</v>
          </cell>
          <cell r="B70287">
            <v>0</v>
          </cell>
        </row>
        <row r="70288">
          <cell r="A70288" t="str">
            <v>Cupboard,Roller Door Mahogany Veneer</v>
          </cell>
          <cell r="B70288">
            <v>0</v>
          </cell>
        </row>
        <row r="70289">
          <cell r="A70289" t="str">
            <v>Cupboard,Roller Door Mahogany Veneer</v>
          </cell>
          <cell r="B70289">
            <v>0</v>
          </cell>
        </row>
        <row r="70290">
          <cell r="A70290" t="str">
            <v>Cupboard,Roller Door</v>
          </cell>
          <cell r="B70290">
            <v>0</v>
          </cell>
        </row>
        <row r="70291">
          <cell r="A70291" t="str">
            <v>Cupboard,Roller Door</v>
          </cell>
          <cell r="B70291">
            <v>0</v>
          </cell>
        </row>
        <row r="70292">
          <cell r="A70292" t="str">
            <v>DESK,OFFICE WORKSTATION,WOODEN MAHAGONY</v>
          </cell>
          <cell r="B70292">
            <v>0</v>
          </cell>
        </row>
        <row r="70293">
          <cell r="A70293" t="str">
            <v>chair</v>
          </cell>
          <cell r="B70293">
            <v>0</v>
          </cell>
        </row>
        <row r="70294">
          <cell r="A70294" t="str">
            <v>Credenza Mahagony Roller Door</v>
          </cell>
          <cell r="B70294">
            <v>0</v>
          </cell>
        </row>
        <row r="70295">
          <cell r="A70295" t="str">
            <v>Desk,Mahagony Dynsty</v>
          </cell>
          <cell r="B70295">
            <v>0</v>
          </cell>
        </row>
        <row r="70296">
          <cell r="A70296" t="str">
            <v>computer hard drive hp</v>
          </cell>
          <cell r="B70296" t="str">
            <v>CZC8153JVG</v>
          </cell>
        </row>
        <row r="70297">
          <cell r="A70297" t="str">
            <v>chair,high back blue</v>
          </cell>
          <cell r="B70297">
            <v>0</v>
          </cell>
        </row>
        <row r="70298">
          <cell r="A70298" t="str">
            <v>CHAIR,HIGHBACK,BLUE FABRIC</v>
          </cell>
          <cell r="B70298">
            <v>0</v>
          </cell>
        </row>
        <row r="70299">
          <cell r="A70299" t="str">
            <v>Chair, Swivel  Executive Swivel Chair</v>
          </cell>
        </row>
        <row r="70300">
          <cell r="A70300" t="str">
            <v>Couch Three Seater Fabric</v>
          </cell>
          <cell r="B70300">
            <v>0</v>
          </cell>
        </row>
        <row r="70301">
          <cell r="A70301" t="str">
            <v>Laptop HP</v>
          </cell>
          <cell r="B70301" t="str">
            <v>CND445HNS</v>
          </cell>
        </row>
        <row r="70302">
          <cell r="A70302" t="str">
            <v>Cupboard, Wooden 2 Doors</v>
          </cell>
        </row>
        <row r="70303">
          <cell r="A70303" t="str">
            <v>HP laptop</v>
          </cell>
          <cell r="B70303" t="str">
            <v>5CG5290QCF</v>
          </cell>
        </row>
        <row r="70304">
          <cell r="A70304" t="str">
            <v>"""Cabinet, 4 Drawer"""</v>
          </cell>
          <cell r="B70304" t="str">
            <v>V-27823</v>
          </cell>
        </row>
        <row r="70305">
          <cell r="A70305" t="str">
            <v>Television LG</v>
          </cell>
        </row>
        <row r="70306">
          <cell r="A70306" t="str">
            <v>Desk</v>
          </cell>
        </row>
        <row r="70307">
          <cell r="A70307" t="str">
            <v>"Cabinet, filing 2 door wood"</v>
          </cell>
        </row>
        <row r="70308">
          <cell r="A70308" t="str">
            <v>desk seperator</v>
          </cell>
        </row>
        <row r="70309">
          <cell r="A70309" t="str">
            <v>"Cabinet, filing 2 door wood"</v>
          </cell>
        </row>
        <row r="70310">
          <cell r="A70310" t="str">
            <v>Television set Samsung 55 LED</v>
          </cell>
        </row>
        <row r="70311">
          <cell r="A70311" t="str">
            <v>Chair</v>
          </cell>
        </row>
        <row r="70312">
          <cell r="A70312" t="str">
            <v>cupboard Wooden 2 doors</v>
          </cell>
        </row>
        <row r="70313">
          <cell r="A70313" t="str">
            <v>cupboard Wooden 2 doors</v>
          </cell>
        </row>
        <row r="70314">
          <cell r="A70314" t="str">
            <v>Small Cupboard 2 Doors and Drawer Wooden</v>
          </cell>
        </row>
        <row r="70315">
          <cell r="A70315" t="str">
            <v>"Cabinet, filling 4 drawer wood"</v>
          </cell>
          <cell r="B70315" t="str">
            <v>V-40635</v>
          </cell>
        </row>
        <row r="70316">
          <cell r="A70316" t="str">
            <v>TV Stand</v>
          </cell>
          <cell r="B70316" t="str">
            <v>V-41651</v>
          </cell>
        </row>
        <row r="70317">
          <cell r="A70317" t="str">
            <v>"Cabinet, storage 3 drawer"</v>
          </cell>
          <cell r="B70317" t="str">
            <v>V-36766</v>
          </cell>
        </row>
        <row r="70318">
          <cell r="A70318" t="str">
            <v>cupboard Wooden 2 doors</v>
          </cell>
        </row>
        <row r="70319">
          <cell r="A70319" t="str">
            <v>Cupboard, Double door swing</v>
          </cell>
        </row>
        <row r="70320">
          <cell r="A70320" t="str">
            <v>cupboard Wooden 2 doors</v>
          </cell>
        </row>
        <row r="70321">
          <cell r="A70321" t="str">
            <v>desk</v>
          </cell>
        </row>
        <row r="70322">
          <cell r="A70322" t="str">
            <v>"Furniture, Chair - Techno 1000 - mid back"</v>
          </cell>
        </row>
        <row r="70323">
          <cell r="A70323" t="str">
            <v>"Furniture, Chair - Techno 1000 - mid back"</v>
          </cell>
        </row>
        <row r="70324">
          <cell r="A70324" t="str">
            <v>"Furniture, Chair - Techno 1000 - mid back"</v>
          </cell>
        </row>
        <row r="70325">
          <cell r="A70325" t="str">
            <v>"Desk, 1800 x 900  /w credenza"</v>
          </cell>
        </row>
        <row r="70326">
          <cell r="A70326" t="str">
            <v>Single Couch Suide Red</v>
          </cell>
        </row>
        <row r="70327">
          <cell r="A70327" t="str">
            <v>"Work Station, 1200 x 900 Beechwood"</v>
          </cell>
        </row>
        <row r="70328">
          <cell r="A70328" t="str">
            <v>"Desk, 1800 x 900  /w credenza"</v>
          </cell>
        </row>
        <row r="70329">
          <cell r="A70329" t="str">
            <v>Fridge Kelvinator White</v>
          </cell>
        </row>
        <row r="70330">
          <cell r="A70330" t="str">
            <v>Cupboard</v>
          </cell>
        </row>
        <row r="70331">
          <cell r="A70331" t="str">
            <v>"Cabinet, filing 2 door wood"</v>
          </cell>
        </row>
        <row r="70332">
          <cell r="A70332" t="str">
            <v>Single Couch Suide Black</v>
          </cell>
        </row>
        <row r="70333">
          <cell r="A70333" t="str">
            <v>Desk</v>
          </cell>
        </row>
        <row r="70334">
          <cell r="A70334" t="str">
            <v>"Work Station, 1200 x 900 Beechwood"</v>
          </cell>
        </row>
        <row r="70335">
          <cell r="A70335" t="str">
            <v>Table Coffee</v>
          </cell>
        </row>
        <row r="70336">
          <cell r="A70336" t="str">
            <v>Credenza, oakbrown wood with silver door</v>
          </cell>
        </row>
        <row r="70337">
          <cell r="A70337" t="str">
            <v>Desk, Workstation Wooden Brown</v>
          </cell>
        </row>
        <row r="70338">
          <cell r="A70338" t="str">
            <v>Cupboard, 2 door swing</v>
          </cell>
        </row>
        <row r="70339">
          <cell r="A70339" t="str">
            <v>Chair, highback swivel black dotted fabric</v>
          </cell>
        </row>
        <row r="70340">
          <cell r="A70340" t="str">
            <v>Chair,Swirvel Highback</v>
          </cell>
        </row>
        <row r="70341">
          <cell r="A70341" t="str">
            <v>"CHAIR, SWIVEL  OPERATORS  CHAIR"</v>
          </cell>
          <cell r="B70341" t="str">
            <v>V-8759</v>
          </cell>
        </row>
        <row r="70342">
          <cell r="A70342" t="str">
            <v>Chair, General Visitor fabric</v>
          </cell>
        </row>
        <row r="70343">
          <cell r="A70343" t="str">
            <v>Pedestal, 3 drawers</v>
          </cell>
        </row>
        <row r="70344">
          <cell r="A70344" t="str">
            <v>"Table, Office"</v>
          </cell>
          <cell r="B70344" t="str">
            <v>V-44469</v>
          </cell>
        </row>
        <row r="70345">
          <cell r="A70345" t="str">
            <v>Desk,Reception with Four Drawers</v>
          </cell>
        </row>
        <row r="70346">
          <cell r="A70346" t="str">
            <v>Desk Workstation With credenza Sliding door</v>
          </cell>
        </row>
        <row r="70347">
          <cell r="A70347" t="str">
            <v>"Cabinet, storage 3 drawer wood"</v>
          </cell>
          <cell r="B70347" t="str">
            <v>V-14052</v>
          </cell>
        </row>
        <row r="70348">
          <cell r="A70348" t="str">
            <v>Table, Wooden Round Conference black</v>
          </cell>
        </row>
        <row r="70349">
          <cell r="A70349" t="str">
            <v>Stand,Television Stand In Cherry Veneer</v>
          </cell>
        </row>
        <row r="70350">
          <cell r="A70350" t="str">
            <v>Cupboard</v>
          </cell>
          <cell r="B70350" t="str">
            <v>V-14321</v>
          </cell>
        </row>
        <row r="70351">
          <cell r="A70351" t="str">
            <v>Cupboard, 2 door wooden short</v>
          </cell>
        </row>
        <row r="70352">
          <cell r="A70352" t="str">
            <v>Desk Workstation wooden cherry</v>
          </cell>
        </row>
        <row r="70353">
          <cell r="A70353" t="str">
            <v>Stand, Computer Stand</v>
          </cell>
        </row>
        <row r="70354">
          <cell r="A70354" t="str">
            <v>Cabinet, roller door</v>
          </cell>
          <cell r="B70354" t="str">
            <v>V-17487</v>
          </cell>
        </row>
        <row r="70355">
          <cell r="A70355" t="str">
            <v>Cabinet, Filing 2 Door Blue</v>
          </cell>
        </row>
        <row r="70356">
          <cell r="A70356" t="str">
            <v>Cupboard</v>
          </cell>
          <cell r="B70356" t="str">
            <v>V-14333</v>
          </cell>
        </row>
        <row r="70357">
          <cell r="A70357" t="str">
            <v>CREDENZA ROLLER DOOR</v>
          </cell>
        </row>
        <row r="70358">
          <cell r="A70358" t="str">
            <v>"CREDENZA, WOODERN 2 DOORS"</v>
          </cell>
        </row>
        <row r="70359">
          <cell r="A70359" t="str">
            <v>Chair, Highback Swivel Fabric Black</v>
          </cell>
        </row>
        <row r="70360">
          <cell r="A70360" t="str">
            <v>Tabble,Square</v>
          </cell>
        </row>
        <row r="70361">
          <cell r="A70361" t="str">
            <v>Cabinet, Filing 2 Door</v>
          </cell>
        </row>
        <row r="70362">
          <cell r="A70362" t="str">
            <v>Cupbaord, 5 shelves</v>
          </cell>
        </row>
        <row r="70363">
          <cell r="A70363" t="str">
            <v>Book shelving metal</v>
          </cell>
        </row>
        <row r="70364">
          <cell r="A70364" t="str">
            <v>Chair, Visitor Mediumback Swivel Black and Maroon</v>
          </cell>
        </row>
        <row r="70365">
          <cell r="A70365" t="str">
            <v>Cabinet, Roller Door</v>
          </cell>
        </row>
        <row r="70366">
          <cell r="A70366" t="str">
            <v>Desk, Workstation With Credenza</v>
          </cell>
        </row>
        <row r="70367">
          <cell r="A70367" t="str">
            <v>Filling cabinet wooden</v>
          </cell>
        </row>
        <row r="70368">
          <cell r="A70368" t="str">
            <v>"Cupboard, Wooden 4 drawers swing"</v>
          </cell>
        </row>
        <row r="70369">
          <cell r="A70369" t="str">
            <v>Cupboard, 2 door wooden short</v>
          </cell>
        </row>
        <row r="70370">
          <cell r="A70370" t="str">
            <v>Pedastal, 2 Drawer</v>
          </cell>
        </row>
        <row r="70371">
          <cell r="A70371" t="str">
            <v>"Desk, Workstation With Pedestal"</v>
          </cell>
        </row>
        <row r="70372">
          <cell r="A70372" t="str">
            <v>Book shelving metal</v>
          </cell>
        </row>
        <row r="70373">
          <cell r="A70373" t="str">
            <v>Table, coffee table</v>
          </cell>
        </row>
        <row r="70374">
          <cell r="A70374" t="str">
            <v>Chair, midback swivel fabric black</v>
          </cell>
        </row>
        <row r="70375">
          <cell r="A70375" t="str">
            <v>Credenza, Roller Door</v>
          </cell>
        </row>
        <row r="70376">
          <cell r="A70376" t="str">
            <v>Flip Chart Board</v>
          </cell>
        </row>
        <row r="70377">
          <cell r="A70377" t="str">
            <v>Credenza</v>
          </cell>
          <cell r="B70377" t="str">
            <v>V-26778</v>
          </cell>
        </row>
        <row r="70378">
          <cell r="A70378" t="str">
            <v>Table, boardroom table</v>
          </cell>
        </row>
        <row r="70379">
          <cell r="A70379" t="str">
            <v>Cupboard</v>
          </cell>
          <cell r="B70379" t="str">
            <v>V-15727</v>
          </cell>
        </row>
        <row r="70380">
          <cell r="A70380" t="str">
            <v>"WORKSTATION,   TWIICE  AD HOC WORKSTATION 200 X 8</v>
          </cell>
          <cell r="B70380" t="str">
            <v>V-4162</v>
          </cell>
        </row>
        <row r="70381">
          <cell r="A70381" t="str">
            <v>Cabinet, Roller Door With Office Table</v>
          </cell>
        </row>
        <row r="70382">
          <cell r="A70382" t="str">
            <v>Cupboard</v>
          </cell>
          <cell r="B70382" t="str">
            <v>V-16147</v>
          </cell>
        </row>
        <row r="70383">
          <cell r="A70383" t="str">
            <v>"WORKSTATION,   TWIICE  AD HOC WORKSTATION 200 X 8</v>
          </cell>
          <cell r="B70383" t="str">
            <v>V-4269</v>
          </cell>
        </row>
        <row r="70384">
          <cell r="A70384" t="str">
            <v>Pedestal, Wooden 3 Drawers</v>
          </cell>
        </row>
        <row r="70385">
          <cell r="A70385" t="str">
            <v>Desk Workstation With credenza Sliding door</v>
          </cell>
        </row>
        <row r="70386">
          <cell r="A70386" t="str">
            <v>Cupboard, 2 door swing</v>
          </cell>
        </row>
        <row r="70387">
          <cell r="A70387" t="str">
            <v>Book shelving metal</v>
          </cell>
        </row>
        <row r="70388">
          <cell r="A70388" t="str">
            <v>Credenza, roller door</v>
          </cell>
          <cell r="B70388" t="str">
            <v>V-17324</v>
          </cell>
        </row>
        <row r="70389">
          <cell r="A70389" t="str">
            <v>Cupboard</v>
          </cell>
        </row>
        <row r="70390">
          <cell r="A70390" t="str">
            <v>Cupboard, book Shelve</v>
          </cell>
        </row>
        <row r="70391">
          <cell r="A70391" t="str">
            <v>Cupboard</v>
          </cell>
          <cell r="B70391" t="str">
            <v>V-16146</v>
          </cell>
        </row>
        <row r="70392">
          <cell r="A70392" t="str">
            <v>Cabinet, Steel 4 Drawer</v>
          </cell>
        </row>
        <row r="70393">
          <cell r="A70393" t="str">
            <v>Chair, Highback, Swivel, Fabric, Grey</v>
          </cell>
        </row>
        <row r="70394">
          <cell r="A70394" t="str">
            <v>"Patition, Screen"</v>
          </cell>
          <cell r="B70394" t="str">
            <v>V-28836</v>
          </cell>
        </row>
        <row r="70395">
          <cell r="A70395" t="str">
            <v>Chair, Highback Swivel Blue Fabric</v>
          </cell>
        </row>
        <row r="70396">
          <cell r="A70396" t="str">
            <v>Credenza, Wooden with Silver Roller Door</v>
          </cell>
        </row>
        <row r="70397">
          <cell r="A70397" t="str">
            <v>Chair, visitor blue fabric</v>
          </cell>
        </row>
        <row r="70398">
          <cell r="A70398" t="str">
            <v>"Chair, Highback Swivel"</v>
          </cell>
          <cell r="B70398" t="str">
            <v>V-23745</v>
          </cell>
        </row>
        <row r="70399">
          <cell r="A70399" t="str">
            <v>Cabinet, filing 6 drawer</v>
          </cell>
        </row>
        <row r="70400">
          <cell r="A70400" t="str">
            <v>"Stand, Television"</v>
          </cell>
          <cell r="B70400" t="str">
            <v>V-41652</v>
          </cell>
        </row>
        <row r="70401">
          <cell r="A70401" t="str">
            <v>"Television Stand, Metal, Black"</v>
          </cell>
          <cell r="B70401" t="str">
            <v>V-41654</v>
          </cell>
        </row>
        <row r="70402">
          <cell r="A70402" t="str">
            <v>Pedestal, Wooden 3 Drawers</v>
          </cell>
        </row>
        <row r="70403">
          <cell r="A70403" t="str">
            <v>"Patition, Screen"</v>
          </cell>
          <cell r="B70403" t="str">
            <v>V-28793</v>
          </cell>
        </row>
        <row r="70404">
          <cell r="A70404" t="str">
            <v>Table, office rectangular wood</v>
          </cell>
        </row>
        <row r="70405">
          <cell r="A70405" t="str">
            <v>Chair, Mediumback Swivel Black Fabric</v>
          </cell>
        </row>
        <row r="70406">
          <cell r="A70406" t="str">
            <v>Chair, highback swivel red &amp; black fabric</v>
          </cell>
        </row>
        <row r="70407">
          <cell r="A70407" t="str">
            <v>Chair, visitor blue fabric</v>
          </cell>
        </row>
        <row r="70408">
          <cell r="A70408" t="str">
            <v>"Furniture, Chair - Techno 1000 - mid back"</v>
          </cell>
        </row>
        <row r="70409">
          <cell r="A70409" t="str">
            <v>"Furniture, Chair - Techno 1000 - mid back"</v>
          </cell>
        </row>
        <row r="70410">
          <cell r="A70410" t="str">
            <v>Chair, Visitor Mediumback Orange</v>
          </cell>
        </row>
        <row r="70411">
          <cell r="A70411" t="str">
            <v>Chair, highback swivel fabric</v>
          </cell>
        </row>
        <row r="70412">
          <cell r="A70412" t="str">
            <v>"Furniture, Chair - Techno 1000 - mid back"</v>
          </cell>
        </row>
        <row r="70413">
          <cell r="A70413" t="str">
            <v>Chair, Highback  swivel</v>
          </cell>
        </row>
        <row r="70414">
          <cell r="A70414" t="str">
            <v>Chair, Highback Swivel Black Fabric</v>
          </cell>
        </row>
        <row r="70415">
          <cell r="A70415" t="str">
            <v>"Furniture, Chair - Techno 1000 - mid back"</v>
          </cell>
        </row>
        <row r="70416">
          <cell r="A70416" t="str">
            <v>"Furniture, Chair - Techno 1000 - mid back"</v>
          </cell>
        </row>
        <row r="70417">
          <cell r="A70417" t="str">
            <v>Chair, highback swivel black &amp; red</v>
          </cell>
        </row>
        <row r="70418">
          <cell r="A70418" t="str">
            <v>"Chair, highback swivel fabric"</v>
          </cell>
        </row>
        <row r="70419">
          <cell r="A70419" t="str">
            <v>Chair, medium back fabric</v>
          </cell>
        </row>
        <row r="70420">
          <cell r="A70420" t="str">
            <v>Credenza, roller door</v>
          </cell>
        </row>
        <row r="70421">
          <cell r="A70421" t="str">
            <v>"CHAIR, STRAIG  HIGH BACK - ASSORTED STYLES"</v>
          </cell>
        </row>
        <row r="70422">
          <cell r="A70422" t="str">
            <v>"Desk, 1800 x 900  /w credenza"</v>
          </cell>
        </row>
        <row r="70423">
          <cell r="A70423" t="str">
            <v>Chair, midback swivel fabric black</v>
          </cell>
        </row>
        <row r="70424">
          <cell r="A70424" t="str">
            <v>Desk wooden cherry</v>
          </cell>
        </row>
        <row r="70425">
          <cell r="A70425" t="str">
            <v>Cabinet, Filing cabinet optiplan MF6 6 drawer</v>
          </cell>
        </row>
        <row r="70426">
          <cell r="A70426" t="str">
            <v>Credenza, Wooden with roller door</v>
          </cell>
        </row>
        <row r="70427">
          <cell r="A70427" t="str">
            <v>Cupboard, 2 door wooden</v>
          </cell>
        </row>
        <row r="70428">
          <cell r="A70428" t="str">
            <v>Credenza, Wooden with roller door</v>
          </cell>
        </row>
        <row r="70429">
          <cell r="A70429" t="str">
            <v>Desk, office workstation wood lightbrown wood with</v>
          </cell>
        </row>
        <row r="70430">
          <cell r="A70430" t="str">
            <v>Chair, Highback Swivel Black Fabric</v>
          </cell>
        </row>
        <row r="70431">
          <cell r="A70431" t="str">
            <v>Chair, highback swivel fabric</v>
          </cell>
        </row>
        <row r="70432">
          <cell r="A70432" t="str">
            <v>Whiteboard</v>
          </cell>
        </row>
        <row r="70433">
          <cell r="A70433" t="str">
            <v>Patitioner screen</v>
          </cell>
        </row>
        <row r="70434">
          <cell r="A70434" t="str">
            <v>"Chair, Medium back swivel fabric black"</v>
          </cell>
        </row>
        <row r="70435">
          <cell r="A70435" t="str">
            <v>Credenza, Wooden with roller door</v>
          </cell>
        </row>
        <row r="70436">
          <cell r="A70436" t="str">
            <v>Desk wooden cherry</v>
          </cell>
        </row>
        <row r="70437">
          <cell r="A70437" t="str">
            <v>Chair, highback swivel fabric</v>
          </cell>
        </row>
        <row r="70438">
          <cell r="A70438" t="str">
            <v>Chair, highback swivel fabric</v>
          </cell>
        </row>
        <row r="70439">
          <cell r="A70439" t="str">
            <v>Table, Coffee - square</v>
          </cell>
        </row>
        <row r="70440">
          <cell r="A70440" t="str">
            <v>Chair, midback swivel fabric black</v>
          </cell>
        </row>
        <row r="70441">
          <cell r="A70441" t="str">
            <v>Cupboard,2 Doors and 1 drawer</v>
          </cell>
        </row>
        <row r="70442">
          <cell r="A70442" t="str">
            <v>Desk, Workstation, Brown</v>
          </cell>
        </row>
        <row r="70443">
          <cell r="A70443" t="str">
            <v>Credenza, lightbrown wood with silver sliding doo</v>
          </cell>
        </row>
        <row r="70444">
          <cell r="A70444" t="str">
            <v>Chair, Highback Swivel Fabric</v>
          </cell>
        </row>
        <row r="70445">
          <cell r="A70445" t="str">
            <v>Chair,Swirel Highback Fabric</v>
          </cell>
        </row>
        <row r="70446">
          <cell r="A70446" t="str">
            <v>Chair,T2000 Back Passive Synchro Mech Gas Heigh</v>
          </cell>
        </row>
        <row r="70447">
          <cell r="A70447" t="str">
            <v>Chair, Visitor Black Leather</v>
          </cell>
        </row>
        <row r="70448">
          <cell r="A70448" t="str">
            <v>Chair, visitor fabric</v>
          </cell>
        </row>
        <row r="70449">
          <cell r="A70449" t="str">
            <v>Chair, highback,</v>
          </cell>
        </row>
        <row r="70450">
          <cell r="A70450" t="str">
            <v>CHAIR 2</v>
          </cell>
        </row>
        <row r="70451">
          <cell r="A70451" t="str">
            <v>Furniture, Stack Chair  -  Black</v>
          </cell>
        </row>
        <row r="70452">
          <cell r="A70452" t="str">
            <v>Chair,Swirel Highback Fabric</v>
          </cell>
        </row>
        <row r="70453">
          <cell r="A70453" t="str">
            <v>Desk wooden cherry</v>
          </cell>
        </row>
        <row r="70454">
          <cell r="A70454" t="str">
            <v>"Chair, Highback Swivel Black and Grey Fabric"</v>
          </cell>
        </row>
        <row r="70455">
          <cell r="A70455" t="str">
            <v>Furniture,   Chair  -  High Back</v>
          </cell>
        </row>
        <row r="70456">
          <cell r="A70456" t="str">
            <v>Chair, highback swivel fabric</v>
          </cell>
        </row>
        <row r="70457">
          <cell r="A70457" t="str">
            <v>Chair, highback swivel fabric</v>
          </cell>
        </row>
        <row r="70458">
          <cell r="A70458" t="str">
            <v>Chair, medium back swivel fabric Black</v>
          </cell>
        </row>
        <row r="70459">
          <cell r="A70459" t="str">
            <v>Cupboard</v>
          </cell>
          <cell r="B70459" t="str">
            <v>V-14337</v>
          </cell>
        </row>
        <row r="70460">
          <cell r="A70460" t="str">
            <v>Pertitioner Screen</v>
          </cell>
        </row>
        <row r="70461">
          <cell r="A70461" t="str">
            <v>Table,Square</v>
          </cell>
        </row>
        <row r="70462">
          <cell r="A70462" t="str">
            <v>Chair, Medium Back black fabric dotted</v>
          </cell>
        </row>
        <row r="70463">
          <cell r="A70463" t="str">
            <v>Table,Square</v>
          </cell>
        </row>
        <row r="70464">
          <cell r="A70464" t="str">
            <v>Partitioner screen</v>
          </cell>
        </row>
        <row r="70465">
          <cell r="A70465" t="str">
            <v>shelve, book shelve wooden</v>
          </cell>
        </row>
        <row r="70466">
          <cell r="A70466" t="str">
            <v>Chair, visitor</v>
          </cell>
        </row>
        <row r="70467">
          <cell r="A70467" t="str">
            <v>Chair,Midback dotted fabric with armrest</v>
          </cell>
        </row>
        <row r="70468">
          <cell r="A70468" t="str">
            <v>Chair, Visitor Mediumback Black Fabric with Red D</v>
          </cell>
        </row>
        <row r="70469">
          <cell r="A70469" t="str">
            <v>Partitioner Screen Black Fabric</v>
          </cell>
        </row>
        <row r="70470">
          <cell r="A70470" t="str">
            <v>Desk,with Pedastal</v>
          </cell>
        </row>
        <row r="70471">
          <cell r="A70471" t="str">
            <v>Chair, highback</v>
          </cell>
        </row>
        <row r="70472">
          <cell r="A70472" t="str">
            <v>Pedastal Four Drawers</v>
          </cell>
        </row>
        <row r="70473">
          <cell r="A70473" t="str">
            <v>Cupboard,Wooden double door swing</v>
          </cell>
        </row>
        <row r="70474">
          <cell r="A70474" t="str">
            <v>Cupboard,Wooden Double door swing</v>
          </cell>
        </row>
        <row r="70475">
          <cell r="A70475" t="str">
            <v>Desk,with Pedastal</v>
          </cell>
        </row>
        <row r="70476">
          <cell r="A70476" t="str">
            <v>Credenza, wooden sliding door</v>
          </cell>
        </row>
        <row r="70477">
          <cell r="A70477" t="str">
            <v>Chair, highback swivel fabric</v>
          </cell>
        </row>
        <row r="70478">
          <cell r="A70478" t="str">
            <v>Filling Cabinet 5 drawers</v>
          </cell>
        </row>
        <row r="70479">
          <cell r="A70479" t="str">
            <v>Chair, Mediumback Swivel Black Fabric</v>
          </cell>
        </row>
        <row r="70480">
          <cell r="A70480" t="str">
            <v>"Desk, Workstation With Pedestal"</v>
          </cell>
        </row>
        <row r="70481">
          <cell r="A70481" t="str">
            <v>Credenza, Roller Door</v>
          </cell>
        </row>
        <row r="70482">
          <cell r="A70482" t="str">
            <v>Desk workstation L-Shaped with 3 drawer Pedestal</v>
          </cell>
        </row>
        <row r="70483">
          <cell r="A70483" t="str">
            <v>Stand, TV - lockable</v>
          </cell>
        </row>
        <row r="70484">
          <cell r="A70484" t="str">
            <v>Desk,Workstation with Four Drawers</v>
          </cell>
        </row>
        <row r="70485">
          <cell r="A70485" t="str">
            <v>Desk,with Pedastal</v>
          </cell>
        </row>
        <row r="70486">
          <cell r="A70486" t="str">
            <v>Desk,with Pedastal</v>
          </cell>
        </row>
        <row r="70487">
          <cell r="A70487" t="str">
            <v>Desk,with Pedastal</v>
          </cell>
        </row>
        <row r="70488">
          <cell r="A70488" t="str">
            <v>Pertitioner Screen</v>
          </cell>
        </row>
        <row r="70489">
          <cell r="A70489" t="str">
            <v>Desk,Workstation wooden</v>
          </cell>
        </row>
        <row r="70490">
          <cell r="A70490" t="str">
            <v>Partioner screen</v>
          </cell>
        </row>
        <row r="70491">
          <cell r="A70491" t="str">
            <v>Desk workstation L-Shaped with 3 drawer Pedestal</v>
          </cell>
        </row>
        <row r="70492">
          <cell r="A70492" t="str">
            <v>Chair, highback swivel fabric</v>
          </cell>
        </row>
        <row r="70493">
          <cell r="A70493" t="str">
            <v>Credenza, roller door</v>
          </cell>
        </row>
        <row r="70494">
          <cell r="A70494" t="str">
            <v>credenza,Wooden with roller door</v>
          </cell>
        </row>
        <row r="70495">
          <cell r="A70495" t="str">
            <v>Credenza, Wooden with Roller Door</v>
          </cell>
        </row>
        <row r="70496">
          <cell r="A70496" t="str">
            <v>Desk,workstation with pedestal and credenza</v>
          </cell>
        </row>
        <row r="70497">
          <cell r="A70497" t="str">
            <v>Cupboard,Two Doors Wooden</v>
          </cell>
        </row>
        <row r="70498">
          <cell r="A70498" t="str">
            <v>Desk, Workstation Wooden L Shaped, With 3 Drawer</v>
          </cell>
        </row>
        <row r="70499">
          <cell r="A70499" t="str">
            <v>Pedastal,Four Drawers</v>
          </cell>
        </row>
        <row r="70500">
          <cell r="A70500" t="str">
            <v>Desk, workstation wooden with pedestal</v>
          </cell>
        </row>
        <row r="70501">
          <cell r="A70501" t="str">
            <v>Cupboard,wooden 2 doors and a drawer</v>
          </cell>
        </row>
        <row r="70502">
          <cell r="A70502" t="str">
            <v>Cabinet, wooden double door swing</v>
          </cell>
        </row>
        <row r="70503">
          <cell r="A70503" t="str">
            <v>Chair, Highback swivel black fabtic with dots</v>
          </cell>
        </row>
        <row r="70504">
          <cell r="A70504" t="str">
            <v>Partitioner Screen</v>
          </cell>
        </row>
        <row r="70505">
          <cell r="A70505" t="str">
            <v>Cupboard,Two Doors Wooden</v>
          </cell>
        </row>
        <row r="70506">
          <cell r="A70506" t="str">
            <v>Chair, Medium Back black fabric dotted</v>
          </cell>
        </row>
        <row r="70507">
          <cell r="A70507" t="str">
            <v>Partioner screen</v>
          </cell>
        </row>
        <row r="70508">
          <cell r="A70508" t="str">
            <v>Desk,Workstation with Four Drawers</v>
          </cell>
        </row>
        <row r="70509">
          <cell r="A70509" t="str">
            <v>Partitioner Screen</v>
          </cell>
        </row>
        <row r="70510">
          <cell r="A70510" t="str">
            <v>Desk workstation L-Shaped with 3 drawer Pedestal</v>
          </cell>
        </row>
        <row r="70511">
          <cell r="A70511" t="str">
            <v>Partioner screen</v>
          </cell>
        </row>
        <row r="70512">
          <cell r="A70512" t="str">
            <v>Partitioner Screen</v>
          </cell>
        </row>
        <row r="70513">
          <cell r="A70513" t="str">
            <v>Chair, Highback swivel red and black fabric</v>
          </cell>
        </row>
        <row r="70514">
          <cell r="A70514" t="str">
            <v>Chair, Highback swivel dottef fabric</v>
          </cell>
        </row>
        <row r="70515">
          <cell r="A70515" t="str">
            <v>Chair, Highback swivel red/black fabric</v>
          </cell>
        </row>
        <row r="70516">
          <cell r="A70516" t="str">
            <v>Chair, Highback swivel black fabtic toth dots</v>
          </cell>
        </row>
        <row r="70517">
          <cell r="A70517" t="str">
            <v>Chair, Highback swivel red/black fabric</v>
          </cell>
        </row>
        <row r="70518">
          <cell r="A70518" t="str">
            <v>Chair, Highback Swivel Black and Red Fabric</v>
          </cell>
        </row>
        <row r="70519">
          <cell r="A70519" t="str">
            <v>Chair, Highback swivel red/black fabric</v>
          </cell>
        </row>
        <row r="70520">
          <cell r="A70520" t="str">
            <v>Desk,with Pedastal</v>
          </cell>
        </row>
        <row r="70521">
          <cell r="A70521" t="str">
            <v>Filling Cabinet 5 drawers</v>
          </cell>
        </row>
        <row r="70522">
          <cell r="A70522" t="str">
            <v>Chair, Highback Swivel Black and Red Fabric</v>
          </cell>
        </row>
        <row r="70523">
          <cell r="A70523" t="str">
            <v>Corner Table, Wooden</v>
          </cell>
        </row>
        <row r="70524">
          <cell r="A70524" t="str">
            <v>Desk, Storage Unit</v>
          </cell>
        </row>
        <row r="70525">
          <cell r="A70525" t="str">
            <v>Desk,workstation wooden l shaped</v>
          </cell>
        </row>
        <row r="70526">
          <cell r="A70526" t="str">
            <v>Fridge, LG BAR</v>
          </cell>
        </row>
        <row r="70527">
          <cell r="A70527" t="str">
            <v>"Table, Conference 2000 x 800"</v>
          </cell>
        </row>
        <row r="70528">
          <cell r="A70528" t="str">
            <v>White Board</v>
          </cell>
        </row>
        <row r="70529">
          <cell r="A70529" t="str">
            <v>Cupboard,Two Doors Wooden</v>
          </cell>
        </row>
        <row r="70530">
          <cell r="A70530" t="str">
            <v>Desk, Workstation Wooden with 3 Drawer Pedestal</v>
          </cell>
        </row>
        <row r="70531">
          <cell r="A70531" t="str">
            <v>Desk, workstation wooden L shaped</v>
          </cell>
        </row>
        <row r="70532">
          <cell r="A70532" t="str">
            <v>Desk, Workstation With 4 Drawer Pedestal and crede</v>
          </cell>
        </row>
        <row r="70533">
          <cell r="A70533" t="str">
            <v>Desk, Workstation Wooden with 3 Drawer Pedestal</v>
          </cell>
        </row>
        <row r="70534">
          <cell r="A70534" t="str">
            <v>Desk workstation L-Shaped with 3 drawer Pedestal</v>
          </cell>
        </row>
        <row r="70535">
          <cell r="A70535" t="str">
            <v>Desk/Workstation</v>
          </cell>
        </row>
        <row r="70536">
          <cell r="A70536" t="str">
            <v>Chair,Highback Swivel Fabric</v>
          </cell>
        </row>
        <row r="70537">
          <cell r="A70537" t="str">
            <v>Filling Cabinet 5 drawers</v>
          </cell>
        </row>
        <row r="70538">
          <cell r="A70538" t="str">
            <v>Chair,Highback Swivel Fabric</v>
          </cell>
        </row>
        <row r="70539">
          <cell r="A70539" t="str">
            <v>CABINET,       TWIICE 892-433-12  ABC 3HU CABINET</v>
          </cell>
        </row>
        <row r="70540">
          <cell r="A70540" t="str">
            <v>Chair, Highback Swivel Black Fabric with Red Dots</v>
          </cell>
        </row>
        <row r="70541">
          <cell r="A70541" t="str">
            <v>Desk, Workstation Wooden with 3 Drawer Pedestal</v>
          </cell>
        </row>
        <row r="70542">
          <cell r="A70542" t="str">
            <v>Filing cabinet,Five Drawers</v>
          </cell>
        </row>
        <row r="70543">
          <cell r="A70543" t="str">
            <v>Cabinet, filing 2 door wood</v>
          </cell>
        </row>
        <row r="70544">
          <cell r="A70544" t="str">
            <v>Credenza, rollerdoor wood</v>
          </cell>
        </row>
        <row r="70545">
          <cell r="A70545" t="str">
            <v>Chair, highback swivel fabric</v>
          </cell>
        </row>
        <row r="70546">
          <cell r="A70546" t="str">
            <v>Chair, highback fabric  swivel with armrest</v>
          </cell>
        </row>
        <row r="70547">
          <cell r="A70547" t="str">
            <v>chair,highback,swviel with armrest</v>
          </cell>
        </row>
        <row r="70548">
          <cell r="A70548" t="str">
            <v>Chair, Medium Back Swivel Fabric</v>
          </cell>
        </row>
        <row r="70549">
          <cell r="A70549" t="str">
            <v>Credenza, rollerdoor wood</v>
          </cell>
        </row>
        <row r="70550">
          <cell r="A70550" t="str">
            <v>Chair, Mediumback Black Fabric with Red Dots</v>
          </cell>
        </row>
        <row r="70551">
          <cell r="A70551" t="str">
            <v>Chair, highback swivel fabric back</v>
          </cell>
        </row>
        <row r="70552">
          <cell r="A70552" t="str">
            <v>Chair,Highback Swivel Fabric</v>
          </cell>
        </row>
        <row r="70553">
          <cell r="A70553" t="str">
            <v>Chair, midback fabric non swivel Black</v>
          </cell>
        </row>
        <row r="70554">
          <cell r="A70554" t="str">
            <v>Chair,Highback Swivel Fabric</v>
          </cell>
        </row>
        <row r="70555">
          <cell r="A70555" t="str">
            <v>Chair,Highback Swivel Fabric</v>
          </cell>
        </row>
        <row r="70556">
          <cell r="A70556" t="str">
            <v>Chair, Mediumback Black Fabric with Red Dots</v>
          </cell>
        </row>
        <row r="70557">
          <cell r="A70557" t="str">
            <v>Partitioner screen</v>
          </cell>
        </row>
        <row r="70558">
          <cell r="A70558" t="str">
            <v>Boardroom Table, Wooden Rectangular, Black and Ora</v>
          </cell>
        </row>
        <row r="70559">
          <cell r="A70559" t="str">
            <v>Desk,with Pedastal</v>
          </cell>
        </row>
        <row r="70560">
          <cell r="A70560" t="str">
            <v>Chair, Medium Back black fabric dotted</v>
          </cell>
        </row>
        <row r="70561">
          <cell r="A70561" t="str">
            <v>Chair, Highback Swivel Black Fabric with Red Dots</v>
          </cell>
        </row>
        <row r="70562">
          <cell r="A70562" t="str">
            <v>Chair, highback swivel fabric black</v>
          </cell>
        </row>
        <row r="70563">
          <cell r="A70563" t="str">
            <v>Chair, mediumback fabric doted</v>
          </cell>
        </row>
        <row r="70564">
          <cell r="A70564" t="str">
            <v>Chair, Mediumback Black Fabric with Red Dots</v>
          </cell>
        </row>
        <row r="70565">
          <cell r="A70565" t="str">
            <v>Chair, Visitor Medium Back Black Fabric and Plast</v>
          </cell>
        </row>
        <row r="70566">
          <cell r="A70566" t="str">
            <v>Chair, Visitor Medium Back Black Fabric and Plast</v>
          </cell>
        </row>
        <row r="70567">
          <cell r="A70567" t="str">
            <v>Chair, Visitor Medium Back Black Fabric and Plast</v>
          </cell>
        </row>
        <row r="70568">
          <cell r="A70568" t="str">
            <v>Chair, Visitor Medium Back Black Fabric and Plast</v>
          </cell>
        </row>
        <row r="70569">
          <cell r="A70569" t="str">
            <v>Chair, Visitor Medium Back Black Fabric and Plast</v>
          </cell>
        </row>
        <row r="70570">
          <cell r="A70570" t="str">
            <v>Chair, Visitor Medium Back Black Fabric and Plast</v>
          </cell>
        </row>
        <row r="70571">
          <cell r="A70571" t="str">
            <v>Chair, Visitor Medium Back Black Fabric and Plast</v>
          </cell>
        </row>
        <row r="70572">
          <cell r="A70572" t="str">
            <v>Chair, Visitor Medium Back Black Fabric and Plast</v>
          </cell>
        </row>
        <row r="70573">
          <cell r="A70573" t="str">
            <v>Chair, ottoman blue fabric</v>
          </cell>
        </row>
        <row r="70574">
          <cell r="A70574" t="str">
            <v>Chair, ottoman blue fabric</v>
          </cell>
        </row>
        <row r="70575">
          <cell r="A70575" t="str">
            <v>Chair, ottoman blue fabric</v>
          </cell>
        </row>
        <row r="70576">
          <cell r="A70576" t="str">
            <v>Chair, mediumback fabric black dotted</v>
          </cell>
        </row>
        <row r="70577">
          <cell r="A70577" t="str">
            <v>Chair, mediumback fabric doted</v>
          </cell>
        </row>
        <row r="70578">
          <cell r="A70578" t="str">
            <v>Chair, Medium Back black fabric dotted</v>
          </cell>
        </row>
        <row r="70579">
          <cell r="A70579" t="str">
            <v>CHAIR,VISITOR</v>
          </cell>
        </row>
        <row r="70580">
          <cell r="A70580" t="str">
            <v>Chair, Visitor Medium Back Black Fabric and Plast</v>
          </cell>
        </row>
        <row r="70581">
          <cell r="A70581" t="str">
            <v>Chair, Visitor Medium Back Black Fabric and Plast</v>
          </cell>
        </row>
        <row r="70582">
          <cell r="A70582" t="str">
            <v>Chair, visitor Black back plastic</v>
          </cell>
        </row>
        <row r="70583">
          <cell r="A70583" t="str">
            <v>Chair, Visitor Medium Back Orange Fabric and Plast</v>
          </cell>
        </row>
        <row r="70584">
          <cell r="A70584" t="str">
            <v>Chair, Visitor Medium Back Orange Fabric and Plast</v>
          </cell>
        </row>
        <row r="70585">
          <cell r="A70585" t="str">
            <v>Chair, ottoman blue fabric</v>
          </cell>
        </row>
        <row r="70586">
          <cell r="A70586" t="str">
            <v>Boardroom Table, Wooden Rectangular, Black and Ora</v>
          </cell>
        </row>
        <row r="70587">
          <cell r="A70587" t="str">
            <v>Chair, Medium Back fabric dotted</v>
          </cell>
        </row>
        <row r="70588">
          <cell r="A70588" t="str">
            <v>"Desk, Workstation With Pedestal"</v>
          </cell>
        </row>
        <row r="70589">
          <cell r="A70589" t="str">
            <v>Filling Cabinet 5 drawers</v>
          </cell>
        </row>
        <row r="70590">
          <cell r="A70590" t="str">
            <v>credenza,Wooden with roller door</v>
          </cell>
        </row>
        <row r="70591">
          <cell r="A70591" t="str">
            <v>Desk, Workstation With Pedestal</v>
          </cell>
        </row>
        <row r="70592">
          <cell r="A70592" t="str">
            <v>Cabinet,Double door with 4 drawers</v>
          </cell>
        </row>
        <row r="70593">
          <cell r="A70593" t="str">
            <v>credenza,Wooden with roller door</v>
          </cell>
        </row>
        <row r="70594">
          <cell r="A70594" t="str">
            <v>Desk,workstation wooden with pedstal</v>
          </cell>
        </row>
        <row r="70595">
          <cell r="A70595" t="str">
            <v>Whiteboard, 1200Mm X 2000Mm</v>
          </cell>
        </row>
        <row r="70596">
          <cell r="A70596" t="str">
            <v>Pedestal wooden 3 drawers</v>
          </cell>
        </row>
        <row r="70597">
          <cell r="A70597" t="str">
            <v>Television Stand, Light Brown Wood</v>
          </cell>
        </row>
        <row r="70598">
          <cell r="A70598" t="str">
            <v>Table, wooden round</v>
          </cell>
        </row>
        <row r="70599">
          <cell r="A70599" t="str">
            <v>Partitioner screen</v>
          </cell>
        </row>
        <row r="70600">
          <cell r="A70600" t="str">
            <v>Cupboard, Wooden, 4 White Doors</v>
          </cell>
        </row>
        <row r="70601">
          <cell r="A70601" t="str">
            <v>Cabinet, wooden 3 drawers white</v>
          </cell>
        </row>
        <row r="70602">
          <cell r="A70602" t="str">
            <v>Cupboard,Wooden Double door swing</v>
          </cell>
        </row>
        <row r="70603">
          <cell r="A70603" t="str">
            <v>Cabinet, Wooden double door swing</v>
          </cell>
        </row>
        <row r="70604">
          <cell r="A70604" t="str">
            <v>Pedestal wooden 4 drawers</v>
          </cell>
        </row>
        <row r="70605">
          <cell r="A70605" t="str">
            <v>Shelve, CD shelve</v>
          </cell>
        </row>
        <row r="70606">
          <cell r="A70606" t="str">
            <v>Cupboard, Wooden 2 White Doors</v>
          </cell>
        </row>
        <row r="70607">
          <cell r="A70607" t="str">
            <v>Credenza, Wooden with Roller Door</v>
          </cell>
        </row>
        <row r="70608">
          <cell r="A70608" t="str">
            <v>"Cupboard, 2 Doors"</v>
          </cell>
        </row>
        <row r="70609">
          <cell r="A70609" t="str">
            <v>Partitioner screen</v>
          </cell>
        </row>
        <row r="70610">
          <cell r="A70610" t="str">
            <v>Partitioner screen</v>
          </cell>
        </row>
        <row r="70611">
          <cell r="A70611" t="str">
            <v>"Desk, Workstation"</v>
          </cell>
          <cell r="B70611" t="str">
            <v>V-28843</v>
          </cell>
        </row>
        <row r="70612">
          <cell r="A70612" t="str">
            <v>"Cabinet, filing 2 door wood"</v>
          </cell>
          <cell r="B70612" t="str">
            <v>V-15369</v>
          </cell>
        </row>
        <row r="70613">
          <cell r="A70613" t="str">
            <v>"Cupboard, 2 Doors"</v>
          </cell>
          <cell r="B70613" t="str">
            <v>V-15377</v>
          </cell>
        </row>
        <row r="70614">
          <cell r="A70614" t="str">
            <v>"Desk, Workstation With Pedestal"</v>
          </cell>
        </row>
        <row r="70615">
          <cell r="A70615" t="str">
            <v>Partitioner screen</v>
          </cell>
        </row>
        <row r="70616">
          <cell r="A70616" t="str">
            <v>"Desk,Rectangular Wood Light Brown"</v>
          </cell>
        </row>
        <row r="70617">
          <cell r="A70617" t="str">
            <v>"Desk, Triangle Wood Light Brown"</v>
          </cell>
          <cell r="B70617">
            <v>0</v>
          </cell>
        </row>
        <row r="70618">
          <cell r="A70618" t="str">
            <v>Chair, Mediumback Black Fabric with Red Dots</v>
          </cell>
        </row>
        <row r="70619">
          <cell r="A70619" t="str">
            <v>"Patition, Screen"</v>
          </cell>
          <cell r="B70619" t="str">
            <v>V-28840</v>
          </cell>
        </row>
        <row r="70620">
          <cell r="A70620" t="str">
            <v>Desk, Workstation Wooden L Shaped, With 3 Drawer</v>
          </cell>
        </row>
        <row r="70621">
          <cell r="A70621" t="str">
            <v>"Desk,Office  With 3 Drawers Wooden"</v>
          </cell>
        </row>
        <row r="70622">
          <cell r="A70622" t="str">
            <v>Partitioner, Screen</v>
          </cell>
        </row>
        <row r="70623">
          <cell r="A70623" t="str">
            <v>Cupboard,2 Doors</v>
          </cell>
        </row>
        <row r="70624">
          <cell r="A70624" t="str">
            <v>"Drawer, "</v>
          </cell>
        </row>
        <row r="70625">
          <cell r="A70625" t="str">
            <v>Partioner screen</v>
          </cell>
        </row>
        <row r="70626">
          <cell r="A70626" t="str">
            <v>Chair,Highback Swivel Fabric</v>
          </cell>
        </row>
        <row r="70627">
          <cell r="A70627" t="str">
            <v>Chair, mediumback fabric doted</v>
          </cell>
        </row>
        <row r="70628">
          <cell r="A70628" t="str">
            <v>"Desk, 1800 x 900  /w credenza"</v>
          </cell>
        </row>
        <row r="70629">
          <cell r="A70629" t="str">
            <v>"Furniture, Chair - Techno 1000 - mid back"</v>
          </cell>
        </row>
        <row r="70630">
          <cell r="A70630" t="str">
            <v>Chair, Highback swivel fabric</v>
          </cell>
        </row>
        <row r="70631">
          <cell r="A70631" t="str">
            <v>Desk workstation L-Shaped with 3 drawer Pedestal</v>
          </cell>
        </row>
        <row r="70632">
          <cell r="A70632" t="str">
            <v>Desk, Workstation Wooden</v>
          </cell>
        </row>
        <row r="70633">
          <cell r="A70633" t="str">
            <v>Cupboar, one door wooden</v>
          </cell>
        </row>
        <row r="70634">
          <cell r="A70634" t="str">
            <v>Bar Fridge, Defy Silver</v>
          </cell>
        </row>
        <row r="70635">
          <cell r="A70635" t="str">
            <v>"Desk, Workstation With Credenza"</v>
          </cell>
        </row>
        <row r="70636">
          <cell r="A70636" t="str">
            <v>Partitioner screen</v>
          </cell>
        </row>
        <row r="70637">
          <cell r="A70637" t="str">
            <v>Desk, worksation with pedestal</v>
          </cell>
        </row>
        <row r="70638">
          <cell r="A70638" t="str">
            <v>"Desk, Workstation With Pedestal"</v>
          </cell>
        </row>
        <row r="70639">
          <cell r="A70639" t="str">
            <v>"Desk, Workstation With Pedestal"</v>
          </cell>
        </row>
        <row r="70640">
          <cell r="A70640" t="str">
            <v>Chair, Highback Swivel Black Fabric with Red Dots</v>
          </cell>
        </row>
        <row r="70641">
          <cell r="A70641" t="str">
            <v>Cabinet, 1200 x 600 Beechwood</v>
          </cell>
        </row>
        <row r="70642">
          <cell r="A70642" t="str">
            <v>Chair, visitor Black back plastic</v>
          </cell>
        </row>
        <row r="70643">
          <cell r="A70643" t="str">
            <v>Chair, Visitor Medium Back Black Fabric and Plast</v>
          </cell>
        </row>
        <row r="70644">
          <cell r="A70644" t="str">
            <v>Chair, Visitor Medium Back Black Fabric and Plast</v>
          </cell>
        </row>
        <row r="70645">
          <cell r="A70645" t="str">
            <v>Partitioner screen</v>
          </cell>
        </row>
        <row r="70646">
          <cell r="A70646" t="str">
            <v>Desk, Workstation With 4 Drawer Pedestal</v>
          </cell>
        </row>
        <row r="70647">
          <cell r="A70647" t="str">
            <v>Patition, Screen</v>
          </cell>
        </row>
        <row r="70648">
          <cell r="A70648" t="str">
            <v>"Desk, Workstation With Pedestal"</v>
          </cell>
        </row>
        <row r="70649">
          <cell r="A70649" t="str">
            <v>"Desk, 1800 x 900  /w credenza"</v>
          </cell>
        </row>
        <row r="70650">
          <cell r="A70650" t="str">
            <v>Credenza, 2 sliding doors wood</v>
          </cell>
        </row>
        <row r="70651">
          <cell r="A70651" t="str">
            <v>Desk, wooden workstation</v>
          </cell>
        </row>
        <row r="70652">
          <cell r="A70652" t="str">
            <v>Cabinet, wooden 3 drawers white</v>
          </cell>
        </row>
        <row r="70653">
          <cell r="A70653" t="str">
            <v>Chair, Highback Swivel Black and Red Fabric</v>
          </cell>
        </row>
        <row r="70654">
          <cell r="A70654" t="str">
            <v>cabinet, filling cabinet wooden three drawers</v>
          </cell>
        </row>
        <row r="70655">
          <cell r="A70655" t="str">
            <v>"Cupboard, 2 Doors"</v>
          </cell>
        </row>
        <row r="70656">
          <cell r="A70656" t="str">
            <v>Chair, mediumback fabric doted</v>
          </cell>
        </row>
        <row r="70657">
          <cell r="A70657" t="str">
            <v>Cupboard, Wooden 2 Doors</v>
          </cell>
        </row>
        <row r="70658">
          <cell r="A70658" t="str">
            <v>Chair, mediumback fabric doted</v>
          </cell>
        </row>
        <row r="70659">
          <cell r="A70659" t="str">
            <v>WHITEBOARD, 1200MM X 2000MM</v>
          </cell>
        </row>
        <row r="70660">
          <cell r="A70660" t="str">
            <v>Chair -  highback swivel black fabric</v>
          </cell>
        </row>
        <row r="70661">
          <cell r="A70661" t="str">
            <v>Desk,Workstation with Four Drawers</v>
          </cell>
        </row>
        <row r="70662">
          <cell r="A70662" t="str">
            <v>Chair, highback swivel fabric</v>
          </cell>
        </row>
        <row r="70663">
          <cell r="A70663" t="str">
            <v>Credenza, rollerdoor with drawers wood</v>
          </cell>
        </row>
        <row r="70664">
          <cell r="A70664" t="str">
            <v>Notice Board</v>
          </cell>
        </row>
        <row r="70665">
          <cell r="A70665" t="str">
            <v>Chair, highback black fabric</v>
          </cell>
        </row>
        <row r="70666">
          <cell r="A70666" t="str">
            <v>Couch, 1 seater suede fabric</v>
          </cell>
        </row>
        <row r="70667">
          <cell r="A70667" t="str">
            <v>Table, office rectangular wood</v>
          </cell>
          <cell r="B70667" t="str">
            <v>V-27187</v>
          </cell>
        </row>
        <row r="70668">
          <cell r="A70668" t="str">
            <v>Cabinet - filing 2 door wood</v>
          </cell>
        </row>
        <row r="70669">
          <cell r="A70669" t="str">
            <v>Cupboard - 2 doors wood</v>
          </cell>
        </row>
        <row r="70670">
          <cell r="A70670" t="str">
            <v>Cupboard - 3 doors wooden</v>
          </cell>
        </row>
        <row r="70671">
          <cell r="A70671" t="str">
            <v>Credenza, Rollerdoor wood</v>
          </cell>
        </row>
        <row r="70672">
          <cell r="A70672" t="str">
            <v>Chair, midback fabric</v>
          </cell>
        </row>
        <row r="70673">
          <cell r="A70673" t="str">
            <v>Pedestal, 4 drawers workstation</v>
          </cell>
        </row>
        <row r="70674">
          <cell r="A70674" t="str">
            <v>Cupboard , 1 doors wooden</v>
          </cell>
        </row>
        <row r="70675">
          <cell r="A70675" t="str">
            <v>Cupboard, 3 doors wood</v>
          </cell>
        </row>
        <row r="70676">
          <cell r="A70676" t="str">
            <v>Cupboard,2 doors wood</v>
          </cell>
        </row>
        <row r="70677">
          <cell r="A70677" t="str">
            <v>TV Stand, black steel</v>
          </cell>
        </row>
        <row r="70678">
          <cell r="A70678" t="str">
            <v>Chair, Medium Back Visitor Fabric Black</v>
          </cell>
        </row>
        <row r="70679">
          <cell r="A70679" t="str">
            <v>Chair, Visitor Fabric Black</v>
          </cell>
        </row>
        <row r="70680">
          <cell r="A70680" t="str">
            <v>Cupboard , 2 doors 1 drawer wooden</v>
          </cell>
        </row>
        <row r="70681">
          <cell r="A70681" t="str">
            <v>Chair -midback fabric</v>
          </cell>
        </row>
        <row r="70682">
          <cell r="A70682" t="str">
            <v>Desk,Workstation with Four Drawers padetel</v>
          </cell>
        </row>
        <row r="70683">
          <cell r="A70683" t="str">
            <v>Desk - workstation wooden pedestal and credenza</v>
          </cell>
        </row>
        <row r="70684">
          <cell r="A70684" t="str">
            <v>Chair, highback swivel black fabric</v>
          </cell>
        </row>
        <row r="70685">
          <cell r="A70685" t="str">
            <v>Whiteboard</v>
          </cell>
        </row>
        <row r="70686">
          <cell r="A70686" t="str">
            <v>Cupboard , 2 doors wooden</v>
          </cell>
        </row>
        <row r="70687">
          <cell r="A70687" t="str">
            <v>Cupboard , 2 doors wooden</v>
          </cell>
        </row>
        <row r="70688">
          <cell r="A70688" t="str">
            <v>Chair, Visitor Fabric Black</v>
          </cell>
        </row>
        <row r="70689">
          <cell r="A70689" t="str">
            <v>Chair, Visitor Fabric Black</v>
          </cell>
        </row>
        <row r="70690">
          <cell r="A70690" t="str">
            <v>Chair, Visitor Fabric Black</v>
          </cell>
        </row>
        <row r="70691">
          <cell r="A70691" t="str">
            <v>Chair, Medium Back Visitor Fabric Black</v>
          </cell>
        </row>
        <row r="70692">
          <cell r="A70692" t="str">
            <v>Chair, Medium Back Visitor Fabric Black</v>
          </cell>
        </row>
        <row r="70693">
          <cell r="A70693" t="str">
            <v>Chair, Visitor Fabric Black</v>
          </cell>
        </row>
        <row r="70694">
          <cell r="A70694" t="str">
            <v>Chair, Medium Back Visitor Fabric Black</v>
          </cell>
        </row>
        <row r="70695">
          <cell r="A70695" t="str">
            <v>Credenza,Roller Door</v>
          </cell>
        </row>
        <row r="70696">
          <cell r="A70696" t="str">
            <v>Credenza, Wooden with roller door</v>
          </cell>
        </row>
        <row r="70697">
          <cell r="A70697" t="str">
            <v>Chair - highback swivel fabric</v>
          </cell>
        </row>
        <row r="70698">
          <cell r="A70698" t="str">
            <v>Desk - workstation wooden pedestal and credenza</v>
          </cell>
        </row>
        <row r="70699">
          <cell r="A70699" t="str">
            <v>Cabinet, filing 5 drawer wood</v>
          </cell>
        </row>
        <row r="70700">
          <cell r="A70700" t="str">
            <v>Chair -midback fabric</v>
          </cell>
        </row>
        <row r="70701">
          <cell r="A70701" t="str">
            <v>Cupboard , 2 drawer wooden</v>
          </cell>
        </row>
        <row r="70702">
          <cell r="A70702" t="str">
            <v>Cupboard,Two Doors</v>
          </cell>
        </row>
        <row r="70703">
          <cell r="A70703" t="str">
            <v>Cabinet, filing 6 drawer</v>
          </cell>
        </row>
        <row r="70704">
          <cell r="A70704" t="str">
            <v>Cabinet, filing 6 drawer</v>
          </cell>
        </row>
        <row r="70705">
          <cell r="A70705" t="str">
            <v>Cabinet -  5 drawers wooden</v>
          </cell>
        </row>
        <row r="70706">
          <cell r="A70706" t="str">
            <v>Couch, 1 seater suede fabric</v>
          </cell>
        </row>
        <row r="70707">
          <cell r="A70707" t="str">
            <v>Cupboard,4 doors wood</v>
          </cell>
        </row>
        <row r="70708">
          <cell r="A70708" t="str">
            <v>Credenza, Wooden with roller door</v>
          </cell>
        </row>
        <row r="70709">
          <cell r="A70709" t="str">
            <v>Cabinet, filing 2 door wood</v>
          </cell>
        </row>
        <row r="70710">
          <cell r="A70710" t="str">
            <v>Cupboard , 2 doors wooden</v>
          </cell>
        </row>
        <row r="70711">
          <cell r="A70711" t="str">
            <v>Chair, Highback Swivel Black Fabric with Red Dots</v>
          </cell>
        </row>
        <row r="70712">
          <cell r="A70712" t="str">
            <v>Desk,Workstation with Four Drawers padetel</v>
          </cell>
        </row>
        <row r="70713">
          <cell r="A70713" t="str">
            <v>Cupboard,Two Doors</v>
          </cell>
        </row>
        <row r="70714">
          <cell r="A70714" t="str">
            <v>Chair, Visitor Fabric Black</v>
          </cell>
        </row>
        <row r="70715">
          <cell r="A70715" t="str">
            <v>Chair - midback fabric</v>
          </cell>
        </row>
        <row r="70716">
          <cell r="A70716" t="str">
            <v>Pedestal - 3 drawers wood</v>
          </cell>
        </row>
        <row r="70717">
          <cell r="A70717" t="str">
            <v>Credenza- wooden filing with roller door</v>
          </cell>
        </row>
        <row r="70718">
          <cell r="A70718" t="str">
            <v>Chair, highback swivel fabric</v>
          </cell>
        </row>
        <row r="70719">
          <cell r="A70719" t="str">
            <v>Couch, fabric 1 seater</v>
          </cell>
        </row>
        <row r="70720">
          <cell r="A70720" t="str">
            <v>Chair, highback swivel fabric</v>
          </cell>
        </row>
        <row r="70721">
          <cell r="A70721" t="str">
            <v>Chair, highback swivel Black and fabric Grey</v>
          </cell>
        </row>
        <row r="70722">
          <cell r="A70722" t="str">
            <v>Chair,Highback Swivel Fabric</v>
          </cell>
        </row>
        <row r="70723">
          <cell r="A70723" t="str">
            <v>Desk,Workstation with Four Drawers padetel</v>
          </cell>
        </row>
        <row r="70724">
          <cell r="A70724" t="str">
            <v>Chair, midback fabric</v>
          </cell>
        </row>
        <row r="70725">
          <cell r="A70725" t="str">
            <v>Chair,Highback Swivel Fabric</v>
          </cell>
        </row>
        <row r="70726">
          <cell r="A70726" t="str">
            <v>Chair - Highbback Swivel Fabric</v>
          </cell>
        </row>
        <row r="70727">
          <cell r="A70727" t="str">
            <v>Desk, Workstation - PA</v>
          </cell>
        </row>
        <row r="70728">
          <cell r="A70728" t="str">
            <v>Table,Square wooden</v>
          </cell>
        </row>
        <row r="70729">
          <cell r="A70729" t="str">
            <v>White Board - Wood enclosure</v>
          </cell>
        </row>
        <row r="70730">
          <cell r="A70730" t="str">
            <v>Desk - workstation wooden pedestal and credenza</v>
          </cell>
        </row>
        <row r="70731">
          <cell r="A70731" t="str">
            <v>Desk,Workstation with Four Drawers padetel</v>
          </cell>
        </row>
        <row r="70732">
          <cell r="A70732" t="str">
            <v>"Table, coffee oval glass"</v>
          </cell>
        </row>
        <row r="70733">
          <cell r="A70733" t="str">
            <v>Chair, highback swivel black leather</v>
          </cell>
        </row>
        <row r="70734">
          <cell r="A70734" t="str">
            <v>Couch, 1 seater suede fabric Black</v>
          </cell>
        </row>
        <row r="70735">
          <cell r="A70735" t="str">
            <v>Couch, 1 seater suede fabric Red</v>
          </cell>
        </row>
        <row r="70736">
          <cell r="A70736" t="str">
            <v>Desk - workstation wooden pedestal and credenza</v>
          </cell>
        </row>
        <row r="70737">
          <cell r="A70737" t="str">
            <v>Table, Boardroom Rectangular</v>
          </cell>
        </row>
        <row r="70738">
          <cell r="A70738" t="str">
            <v>Desk, Workstation With Pedestal</v>
          </cell>
        </row>
        <row r="70739">
          <cell r="A70739" t="str">
            <v>Chair, midback fabric</v>
          </cell>
        </row>
        <row r="70740">
          <cell r="A70740" t="str">
            <v>"Desk, 1800 x 900  /w credenza"</v>
          </cell>
        </row>
        <row r="70741">
          <cell r="A70741" t="str">
            <v>Desk - workstation wooden pedestal and credenza</v>
          </cell>
        </row>
        <row r="70742">
          <cell r="A70742" t="str">
            <v>Chair, highback swivel black fabric</v>
          </cell>
        </row>
        <row r="70743">
          <cell r="A70743" t="str">
            <v>Credenza, Rollerdoor wood</v>
          </cell>
        </row>
        <row r="70744">
          <cell r="A70744" t="str">
            <v>Couch, 1 seater suede fabric</v>
          </cell>
        </row>
        <row r="70745">
          <cell r="A70745" t="str">
            <v>Table, conference meeting wood</v>
          </cell>
        </row>
        <row r="70746">
          <cell r="A70746" t="str">
            <v>Table,Round steel</v>
          </cell>
        </row>
        <row r="70747">
          <cell r="A70747" t="str">
            <v>Credenza, Rollerdoor wood</v>
          </cell>
        </row>
        <row r="70748">
          <cell r="A70748" t="str">
            <v>Chair - highback swivel black fabric</v>
          </cell>
        </row>
        <row r="70749">
          <cell r="A70749" t="str">
            <v>Chair,mediumback fabric  swivel with armrest</v>
          </cell>
        </row>
        <row r="70750">
          <cell r="A70750" t="str">
            <v>Chair, midback fabric</v>
          </cell>
        </row>
        <row r="70751">
          <cell r="A70751" t="str">
            <v>Chair,Midback leather black</v>
          </cell>
        </row>
        <row r="70752">
          <cell r="A70752" t="str">
            <v>Chair, highback black fabric</v>
          </cell>
        </row>
        <row r="70753">
          <cell r="A70753" t="str">
            <v>Chair, Highback Swivel</v>
          </cell>
        </row>
        <row r="70754">
          <cell r="A70754" t="str">
            <v>Chair, highback swivel black fabric dotted</v>
          </cell>
        </row>
        <row r="70755">
          <cell r="A70755" t="str">
            <v>Chair - midback fabric dotted</v>
          </cell>
        </row>
        <row r="70756">
          <cell r="A70756" t="str">
            <v>Chair, Mediumback Swivel Black Fabric</v>
          </cell>
        </row>
        <row r="70757">
          <cell r="A70757" t="str">
            <v>White Board - Wood enclosure</v>
          </cell>
        </row>
        <row r="70758">
          <cell r="A70758" t="str">
            <v>Desk, Wooden workstation with credenza and 4 drawe</v>
          </cell>
        </row>
        <row r="70759">
          <cell r="A70759" t="str">
            <v>Credenza,wooden with roller door</v>
          </cell>
        </row>
        <row r="70760">
          <cell r="A70760" t="str">
            <v>Chair, Visitor Fabric Black</v>
          </cell>
        </row>
        <row r="70761">
          <cell r="A70761" t="str">
            <v>Furniture, Chair - Medium Back</v>
          </cell>
        </row>
        <row r="70762">
          <cell r="A70762" t="str">
            <v>Chair, highback swivel black fabric</v>
          </cell>
        </row>
        <row r="70763">
          <cell r="A70763" t="str">
            <v>"Desk, Workstation - PA"</v>
          </cell>
        </row>
        <row r="70764">
          <cell r="A70764" t="str">
            <v>Desk, Wooden workstation with credenza and 4 drawe</v>
          </cell>
        </row>
        <row r="70765">
          <cell r="A70765" t="str">
            <v>Chair, highback swivel black fabric</v>
          </cell>
        </row>
        <row r="70766">
          <cell r="A70766" t="str">
            <v>"Table, Conference 2000 x 800"</v>
          </cell>
        </row>
        <row r="70767">
          <cell r="A70767" t="str">
            <v>Chair, Mediumback Swivel Black Fabric</v>
          </cell>
        </row>
        <row r="70768">
          <cell r="A70768" t="str">
            <v>Desk, office workstation with credenza</v>
          </cell>
        </row>
        <row r="70769">
          <cell r="A70769" t="str">
            <v>Chair, Highback swivel dotted colors</v>
          </cell>
        </row>
        <row r="70770">
          <cell r="A70770" t="str">
            <v>"WORKSTATION,   TWIICE  AD HOC WORKSTATION 200 X 8</v>
          </cell>
          <cell r="B70770" t="str">
            <v>V-4343</v>
          </cell>
        </row>
        <row r="70771">
          <cell r="A70771" t="str">
            <v>Chair, visitor RED &amp; BLACK  fabric</v>
          </cell>
        </row>
        <row r="70772">
          <cell r="A70772" t="str">
            <v>"TABLE, Oval conference , cherry melamine 8 seated</v>
          </cell>
        </row>
        <row r="70773">
          <cell r="A70773" t="str">
            <v>"WORKSTATION,   TWIICE  AD HOC WORKSTATION 200 X 8</v>
          </cell>
          <cell r="B70773" t="str">
            <v>V-4317</v>
          </cell>
        </row>
        <row r="70774">
          <cell r="A70774" t="str">
            <v>"WORKSTATION,   TWIICE  AD HOC WORKSTATION 200 X 8</v>
          </cell>
          <cell r="B70774" t="str">
            <v>V-4376</v>
          </cell>
        </row>
        <row r="70775">
          <cell r="A70775" t="str">
            <v>Credenzar,Roller Door</v>
          </cell>
        </row>
        <row r="70776">
          <cell r="A70776" t="str">
            <v>Cupboard,Two Doors</v>
          </cell>
        </row>
        <row r="70777">
          <cell r="A70777" t="str">
            <v>Chair, midback fabric</v>
          </cell>
        </row>
        <row r="70778">
          <cell r="A70778" t="str">
            <v>Chair, highback swivel fabric</v>
          </cell>
        </row>
        <row r="70779">
          <cell r="A70779" t="str">
            <v>Chair, midback fabric</v>
          </cell>
        </row>
        <row r="70780">
          <cell r="A70780" t="str">
            <v>Chair, midback fabric</v>
          </cell>
        </row>
        <row r="70781">
          <cell r="A70781" t="str">
            <v>Chair, midback fabric</v>
          </cell>
        </row>
        <row r="70782">
          <cell r="A70782" t="str">
            <v>Desk,Workstation with Four Drawers</v>
          </cell>
        </row>
        <row r="70783">
          <cell r="A70783" t="str">
            <v>Credenza,Roller Door</v>
          </cell>
        </row>
        <row r="70784">
          <cell r="A70784" t="str">
            <v>Desk,Workstation with Four Drawers</v>
          </cell>
        </row>
        <row r="70785">
          <cell r="A70785" t="str">
            <v>Desk, Workstation Wooden Brown</v>
          </cell>
        </row>
        <row r="70786">
          <cell r="A70786" t="str">
            <v>Chair, highback swivel fabric</v>
          </cell>
        </row>
        <row r="70787">
          <cell r="A70787" t="str">
            <v>Chair,Highback Swivel Fabric</v>
          </cell>
        </row>
        <row r="70788">
          <cell r="A70788" t="str">
            <v>Desk, office workstation with pedestal</v>
          </cell>
        </row>
        <row r="70789">
          <cell r="A70789" t="str">
            <v>Chair - Highbback Swivel Fabric</v>
          </cell>
        </row>
        <row r="70790">
          <cell r="A70790" t="str">
            <v>Cupboard - 2 doors wood</v>
          </cell>
        </row>
        <row r="70791">
          <cell r="A70791" t="str">
            <v>Credenza, rollerdoor wood</v>
          </cell>
        </row>
        <row r="70792">
          <cell r="A70792" t="str">
            <v>Desk, Workstation With Pedestal</v>
          </cell>
        </row>
        <row r="70793">
          <cell r="A70793" t="str">
            <v>Cupboard,wooden two doors</v>
          </cell>
        </row>
        <row r="70794">
          <cell r="A70794" t="str">
            <v>Cabinet - filing 3 door wood</v>
          </cell>
        </row>
        <row r="70795">
          <cell r="A70795" t="str">
            <v>Chair -midback fabric</v>
          </cell>
        </row>
        <row r="70796">
          <cell r="A70796" t="str">
            <v>Chair - highback swivel  fabric</v>
          </cell>
        </row>
        <row r="70797">
          <cell r="A70797" t="str">
            <v>Chair -midback fabric</v>
          </cell>
        </row>
        <row r="70798">
          <cell r="A70798" t="str">
            <v>Partitione Screen Black Fabric</v>
          </cell>
        </row>
        <row r="70799">
          <cell r="A70799" t="str">
            <v>"Desk, Workstation Wooden L Shaped, With 4 Drawer</v>
          </cell>
        </row>
        <row r="70800">
          <cell r="A70800" t="str">
            <v>"Furniture, Display Panel"</v>
          </cell>
          <cell r="B70800" t="str">
            <v>V-27773</v>
          </cell>
        </row>
        <row r="70801">
          <cell r="A70801" t="str">
            <v>"Chair, Highback swivel fabric dotted"</v>
          </cell>
        </row>
        <row r="70802">
          <cell r="A70802" t="str">
            <v>Pedestal, Wooden 4 Drawers</v>
          </cell>
        </row>
        <row r="70803">
          <cell r="A70803" t="str">
            <v>Shelve wooden</v>
          </cell>
        </row>
        <row r="70804">
          <cell r="A70804" t="str">
            <v>Cupboard, Wooden Sliding Door</v>
          </cell>
        </row>
        <row r="70805">
          <cell r="A70805" t="str">
            <v>Credenza,With sliding door</v>
          </cell>
        </row>
        <row r="70806">
          <cell r="A70806" t="str">
            <v>Desk, Workstation wooden cherry Finish</v>
          </cell>
        </row>
        <row r="70807">
          <cell r="A70807" t="str">
            <v>Pedestal Wooden 4 drawers</v>
          </cell>
        </row>
        <row r="70808">
          <cell r="A70808" t="str">
            <v>Desk, Wooden Study Desk</v>
          </cell>
        </row>
        <row r="70809">
          <cell r="A70809" t="str">
            <v>Chair, Highback Swivel Fabric</v>
          </cell>
        </row>
        <row r="70810">
          <cell r="A70810" t="str">
            <v>Chair, Highbcack Swivel black fabric</v>
          </cell>
        </row>
        <row r="70811">
          <cell r="A70811" t="str">
            <v>Whieboard, Wooden Enclosed</v>
          </cell>
        </row>
        <row r="70812">
          <cell r="A70812" t="str">
            <v>Chair,Swirvel Highback Fabric</v>
          </cell>
        </row>
        <row r="70813">
          <cell r="A70813" t="str">
            <v>Chair Visitor,Midback Fabric</v>
          </cell>
        </row>
        <row r="70814">
          <cell r="A70814" t="str">
            <v>Chair Visitor,Midback Fabric</v>
          </cell>
        </row>
        <row r="70815">
          <cell r="A70815" t="str">
            <v>Table, Round Coffe Table with glass top</v>
          </cell>
        </row>
        <row r="70816">
          <cell r="A70816" t="str">
            <v>Chair, Visitor Mediumback Black Fabric with Red D</v>
          </cell>
        </row>
        <row r="70817">
          <cell r="A70817" t="str">
            <v>Chair, Medium Back black fabric dotted</v>
          </cell>
        </row>
        <row r="70818">
          <cell r="A70818" t="str">
            <v>Cupboard,Wooden Double door swing</v>
          </cell>
        </row>
        <row r="70819">
          <cell r="A70819" t="str">
            <v>Credenza, roller door</v>
          </cell>
        </row>
        <row r="70820">
          <cell r="A70820" t="str">
            <v>White Board</v>
          </cell>
        </row>
        <row r="70821">
          <cell r="A70821" t="str">
            <v>Partitioner, Screen</v>
          </cell>
        </row>
        <row r="70822">
          <cell r="A70822" t="str">
            <v>Credenza, roller door</v>
          </cell>
        </row>
        <row r="70823">
          <cell r="A70823" t="str">
            <v>Partitioner, Screen</v>
          </cell>
        </row>
        <row r="70824">
          <cell r="A70824" t="str">
            <v>Cupboard, 2 Doors Wooden</v>
          </cell>
        </row>
        <row r="70825">
          <cell r="A70825" t="str">
            <v>Desk,Workstation With Pedastal</v>
          </cell>
        </row>
        <row r="70826">
          <cell r="A70826" t="str">
            <v>credenza, wooden with roller door</v>
          </cell>
        </row>
        <row r="70827">
          <cell r="A70827" t="str">
            <v>Chair, highback swivel fabric</v>
          </cell>
        </row>
        <row r="70828">
          <cell r="A70828" t="str">
            <v>Desk wotkstation wooden cherry L-Shaped</v>
          </cell>
        </row>
        <row r="70829">
          <cell r="A70829" t="str">
            <v>Desk, Workstation With 4 Drawer Pedestal</v>
          </cell>
        </row>
        <row r="70830">
          <cell r="A70830" t="str">
            <v>Desk workstation L-Shaped with 3 drawer Pedestal</v>
          </cell>
        </row>
        <row r="70831">
          <cell r="A70831" t="str">
            <v>Chair, Highback swivel fabric dotted</v>
          </cell>
        </row>
        <row r="70832">
          <cell r="A70832" t="str">
            <v>Chair, Highback Swivel Black Fabric with Red Dots</v>
          </cell>
        </row>
        <row r="70833">
          <cell r="A70833" t="str">
            <v>Desk, Workstation With 4 Drawer Pedestal</v>
          </cell>
        </row>
        <row r="70834">
          <cell r="A70834" t="str">
            <v>Chair, Highback swivel fabric dotted</v>
          </cell>
        </row>
        <row r="70835">
          <cell r="A70835" t="str">
            <v>TABLE</v>
          </cell>
          <cell r="B70835" t="str">
            <v>V-43020</v>
          </cell>
        </row>
        <row r="70836">
          <cell r="A70836" t="str">
            <v>Cupboard</v>
          </cell>
          <cell r="B70836" t="str">
            <v>V-17561</v>
          </cell>
        </row>
        <row r="70837">
          <cell r="A70837" t="str">
            <v>Cupboard</v>
          </cell>
        </row>
        <row r="70838">
          <cell r="A70838" t="str">
            <v>STORAGE AND R  IMVELO DKM008  BULK FILING SYSTEM</v>
          </cell>
        </row>
        <row r="70839">
          <cell r="A70839" t="str">
            <v>CUPBOARD'      00 NO REF  SYSTEMS CUPBOARD</v>
          </cell>
        </row>
        <row r="70840">
          <cell r="A70840" t="str">
            <v>"Cabinet, Supawood blue"</v>
          </cell>
        </row>
        <row r="70841">
          <cell r="A70841" t="str">
            <v>CUPBOARD'      00 NO REF  SYSTEMS CUPBOARD</v>
          </cell>
        </row>
        <row r="70842">
          <cell r="A70842" t="str">
            <v>Desk, Wooden Small</v>
          </cell>
        </row>
        <row r="70843">
          <cell r="A70843" t="str">
            <v>Furniture, Chair  -  Medium Back</v>
          </cell>
        </row>
        <row r="70844">
          <cell r="A70844" t="str">
            <v>Chair, mediumback swivel fabric Black</v>
          </cell>
        </row>
        <row r="70845">
          <cell r="A70845" t="str">
            <v>Desk Divider</v>
          </cell>
        </row>
        <row r="70846">
          <cell r="A70846" t="str">
            <v>Credenza, lightbrown wood with silver sliding doo</v>
          </cell>
        </row>
        <row r="70847">
          <cell r="A70847" t="str">
            <v>Credenza, Silver Roller Door Brown Wood</v>
          </cell>
        </row>
        <row r="70848">
          <cell r="A70848" t="str">
            <v>Computer Stand, Wooden</v>
          </cell>
        </row>
        <row r="70849">
          <cell r="A70849" t="str">
            <v>Desk, Workstation with Roller Door Credenza</v>
          </cell>
        </row>
        <row r="70850">
          <cell r="A70850" t="str">
            <v>Desk worksation  wood</v>
          </cell>
        </row>
        <row r="70851">
          <cell r="A70851" t="str">
            <v>Table, Office</v>
          </cell>
        </row>
        <row r="70852">
          <cell r="A70852" t="str">
            <v>"CHAIR,VISITOR"</v>
          </cell>
        </row>
        <row r="70853">
          <cell r="A70853" t="str">
            <v>Chair, Highback, Swivel, Fabric, Black</v>
          </cell>
        </row>
        <row r="70854">
          <cell r="A70854" t="str">
            <v>Chair, Visitor Fabric Red</v>
          </cell>
        </row>
        <row r="70855">
          <cell r="A70855" t="str">
            <v>Bookshelf, Wooden Blue</v>
          </cell>
        </row>
        <row r="70856">
          <cell r="A70856" t="str">
            <v>Table, Office Rectangular Wood</v>
          </cell>
        </row>
        <row r="70857">
          <cell r="A70857" t="str">
            <v>Desk workstation with Pedestal</v>
          </cell>
        </row>
        <row r="70858">
          <cell r="A70858" t="str">
            <v>Couch, 2 Seater Fabric Multicolor</v>
          </cell>
        </row>
        <row r="70859">
          <cell r="A70859" t="str">
            <v>Chair, Visitor Mediumback Black Fabric</v>
          </cell>
        </row>
        <row r="70860">
          <cell r="A70860" t="str">
            <v>Corner Table, Wooden</v>
          </cell>
        </row>
        <row r="70861">
          <cell r="A70861" t="str">
            <v>Cupboard Wooden Double Door Swing</v>
          </cell>
        </row>
        <row r="70862">
          <cell r="A70862" t="str">
            <v>Laptop HP, Elitebook</v>
          </cell>
          <cell r="B70862" t="str">
            <v>5CG5516CGQ</v>
          </cell>
        </row>
        <row r="70863">
          <cell r="A70863" t="str">
            <v>Credenza, Silver Roller Door Brown Wood</v>
          </cell>
        </row>
        <row r="70864">
          <cell r="A70864" t="str">
            <v>COUCH, KOMODO DOUBLE SEATER HARMONY SPMOP</v>
          </cell>
        </row>
        <row r="70865">
          <cell r="A70865" t="str">
            <v>Cupboard,Two Doors Wooden Brown</v>
          </cell>
        </row>
        <row r="70866">
          <cell r="A70866" t="str">
            <v>"Cupboard,Wood Roller Door"</v>
          </cell>
          <cell r="B70866" t="str">
            <v>V-14186</v>
          </cell>
        </row>
        <row r="70867">
          <cell r="A70867" t="str">
            <v>Cabinet, Filing 2 Door Steel</v>
          </cell>
        </row>
        <row r="70868">
          <cell r="A70868" t="str">
            <v>Credenza, Roller Door</v>
          </cell>
        </row>
        <row r="70869">
          <cell r="A70869" t="str">
            <v>"Chair, highback swivel leather"</v>
          </cell>
        </row>
        <row r="70870">
          <cell r="A70870" t="str">
            <v>Chair, highback swivel grey fabric</v>
          </cell>
        </row>
        <row r="70871">
          <cell r="A70871" t="str">
            <v>Book Shelf, Light Brown Wood</v>
          </cell>
        </row>
        <row r="70872">
          <cell r="A70872" t="str">
            <v>Cabinet, Filing Roller Door</v>
          </cell>
        </row>
        <row r="70873">
          <cell r="A70873" t="str">
            <v>Chair,Swirvel Highback</v>
          </cell>
        </row>
        <row r="70874">
          <cell r="A70874" t="str">
            <v>Table,Rectangular Wooden Brown</v>
          </cell>
        </row>
        <row r="70875">
          <cell r="A70875" t="str">
            <v>Credenza, Roller Door</v>
          </cell>
        </row>
        <row r="70876">
          <cell r="A70876" t="str">
            <v>Furniture, Credanza</v>
          </cell>
        </row>
        <row r="70877">
          <cell r="A70877" t="str">
            <v>Chair , fabric black</v>
          </cell>
        </row>
        <row r="70878">
          <cell r="A70878" t="str">
            <v>TABLE, OFFICE</v>
          </cell>
        </row>
        <row r="70879">
          <cell r="A70879" t="str">
            <v>Table, Office Rectangular Wood</v>
          </cell>
        </row>
        <row r="70880">
          <cell r="A70880" t="str">
            <v>Desk Workstation, wooden</v>
          </cell>
        </row>
        <row r="70881">
          <cell r="A70881" t="str">
            <v>Table,Study Wood Brown</v>
          </cell>
        </row>
        <row r="70882">
          <cell r="A70882" t="str">
            <v>Desk, Woorkstation Light Brown Wood</v>
          </cell>
        </row>
        <row r="70883">
          <cell r="A70883" t="str">
            <v>Table, Office</v>
          </cell>
        </row>
        <row r="70884">
          <cell r="A70884" t="str">
            <v>Tea, Table wood</v>
          </cell>
        </row>
        <row r="70885">
          <cell r="A70885" t="str">
            <v>Cuboard , wood blue colour</v>
          </cell>
        </row>
        <row r="70886">
          <cell r="A70886" t="str">
            <v>Table Wooden</v>
          </cell>
        </row>
        <row r="70887">
          <cell r="A70887" t="str">
            <v>Pedestal, 3 Drawers, Brown Wood</v>
          </cell>
        </row>
        <row r="70888">
          <cell r="A70888" t="str">
            <v>Desk, Workstation Wooden Brown</v>
          </cell>
        </row>
        <row r="70889">
          <cell r="A70889" t="str">
            <v>Desk Workstation, Bean Shape</v>
          </cell>
        </row>
        <row r="70890">
          <cell r="A70890" t="str">
            <v>Table, Coffe Table</v>
          </cell>
        </row>
        <row r="70891">
          <cell r="A70891" t="str">
            <v>Room Divider, Wooden With 2 Glass oors</v>
          </cell>
        </row>
        <row r="70892">
          <cell r="A70892" t="str">
            <v>Chair, Highback Swivel Fabric Red</v>
          </cell>
        </row>
        <row r="70893">
          <cell r="A70893" t="str">
            <v>"Chair,Medium Back Green Fabric"</v>
          </cell>
        </row>
        <row r="70894">
          <cell r="A70894" t="str">
            <v>Credenzar Rolling Door</v>
          </cell>
        </row>
        <row r="70895">
          <cell r="A70895" t="str">
            <v>Shelf,Bookshelf Brown</v>
          </cell>
        </row>
        <row r="70896">
          <cell r="A70896" t="str">
            <v>Credenzar Rolling Door</v>
          </cell>
        </row>
        <row r="70897">
          <cell r="A70897" t="str">
            <v>Cabinet, Roller Door</v>
          </cell>
        </row>
        <row r="70898">
          <cell r="A70898" t="str">
            <v>Cuboard , wood</v>
          </cell>
        </row>
        <row r="70899">
          <cell r="A70899" t="str">
            <v>Credenza, Roller Door</v>
          </cell>
        </row>
        <row r="70900">
          <cell r="A70900" t="str">
            <v>Chair, highback swivel grey fabric</v>
          </cell>
        </row>
        <row r="70901">
          <cell r="A70901" t="str">
            <v>Chair,Midback Fabric Maroon</v>
          </cell>
        </row>
        <row r="70902">
          <cell r="A70902" t="str">
            <v>Chair, Visitor, Fabric, Black</v>
          </cell>
        </row>
        <row r="70903">
          <cell r="A70903" t="str">
            <v>Pedestal, 4 Drawer Wood</v>
          </cell>
        </row>
        <row r="70904">
          <cell r="A70904" t="str">
            <v>Desk, workstation with credenza</v>
          </cell>
        </row>
        <row r="70905">
          <cell r="A70905" t="str">
            <v>Desk Workstation Wooden</v>
          </cell>
        </row>
        <row r="70906">
          <cell r="A70906" t="str">
            <v>Cupboard, 2 Doors Wooden</v>
          </cell>
        </row>
        <row r="70907">
          <cell r="A70907" t="str">
            <v>Chair,Midback Fabric</v>
          </cell>
        </row>
        <row r="70908">
          <cell r="A70908" t="str">
            <v>Cupboard, 2 doors wood</v>
          </cell>
        </row>
        <row r="70909">
          <cell r="A70909" t="str">
            <v>Furniture, Shelving</v>
          </cell>
        </row>
        <row r="70910">
          <cell r="A70910" t="str">
            <v>Chair, Highback Swivel Fabric</v>
          </cell>
        </row>
        <row r="70911">
          <cell r="A70911" t="str">
            <v>Cupboard, Two Door, Wooden, Brown</v>
          </cell>
        </row>
        <row r="70912">
          <cell r="A70912" t="str">
            <v>CHAIR</v>
          </cell>
        </row>
        <row r="70913">
          <cell r="A70913" t="str">
            <v>Chair, Meduim Back Swivel With Wood Arms</v>
          </cell>
        </row>
        <row r="70914">
          <cell r="A70914" t="str">
            <v>Cupboard, Wooden Blue with 2 Doors</v>
          </cell>
        </row>
        <row r="70915">
          <cell r="A70915" t="str">
            <v>Chair, Visitor, Blue Fabric</v>
          </cell>
        </row>
        <row r="70916">
          <cell r="A70916" t="str">
            <v>Chair, Visitor Mediumback Green Fabric</v>
          </cell>
        </row>
        <row r="70917">
          <cell r="A70917" t="str">
            <v>Chair, Highback Swivel Green Fabric</v>
          </cell>
        </row>
        <row r="70918">
          <cell r="A70918" t="str">
            <v>Chair, Swivel  Operators  Chair</v>
          </cell>
        </row>
        <row r="70919">
          <cell r="A70919" t="str">
            <v>Chair, Visitor Mediumback Green Fabric</v>
          </cell>
        </row>
        <row r="70920">
          <cell r="A70920" t="str">
            <v>Chair, Visitor Mediumback Green Fabric</v>
          </cell>
        </row>
        <row r="70921">
          <cell r="A70921" t="str">
            <v>Table,Study Wood Brown</v>
          </cell>
        </row>
        <row r="70922">
          <cell r="A70922" t="str">
            <v>Computer Stand Black wood</v>
          </cell>
        </row>
        <row r="70923">
          <cell r="A70923" t="str">
            <v>Chair, highback swivel grey fabric</v>
          </cell>
        </row>
        <row r="70924">
          <cell r="A70924" t="str">
            <v>Chair Visitor, Mediumback Red Fabric</v>
          </cell>
        </row>
        <row r="70925">
          <cell r="A70925" t="str">
            <v>Chair, Visitor Mediumback Blue Fabric</v>
          </cell>
        </row>
        <row r="70926">
          <cell r="A70926" t="str">
            <v>Chair, Visitor Mediumback Green Fabric</v>
          </cell>
        </row>
        <row r="70927">
          <cell r="A70927" t="str">
            <v>Chair, Highback Swivel Fabric</v>
          </cell>
        </row>
        <row r="70928">
          <cell r="A70928" t="str">
            <v>Cabinet, Metal with 4 Drawers</v>
          </cell>
        </row>
        <row r="70929">
          <cell r="A70929" t="str">
            <v>Chair, Visitor, Red Fabric</v>
          </cell>
        </row>
        <row r="70930">
          <cell r="A70930" t="str">
            <v>Desk Workstation Wooden</v>
          </cell>
        </row>
        <row r="70931">
          <cell r="A70931" t="str">
            <v>Chair,Visiotor Midback Fabric Maroon</v>
          </cell>
        </row>
        <row r="70932">
          <cell r="A70932" t="str">
            <v>CHAIR, EXECUT  IMVELO SEA 9260  RIO HIGH BACK CHA</v>
          </cell>
        </row>
        <row r="70933">
          <cell r="A70933" t="str">
            <v>Chair Visitor, Mediumback Red Fabric</v>
          </cell>
        </row>
        <row r="70934">
          <cell r="A70934" t="str">
            <v>Desk, Workstation, Brown</v>
          </cell>
        </row>
        <row r="70935">
          <cell r="A70935" t="str">
            <v>Table, Study Wood</v>
          </cell>
        </row>
        <row r="70936">
          <cell r="A70936" t="str">
            <v>Chair,Hi Back Swivel Fabric</v>
          </cell>
        </row>
        <row r="70937">
          <cell r="A70937" t="str">
            <v>Chair Medium Back Black Fabric</v>
          </cell>
        </row>
        <row r="70938">
          <cell r="A70938" t="str">
            <v>Chair,Highback Swivel Fabric</v>
          </cell>
        </row>
        <row r="70939">
          <cell r="A70939" t="str">
            <v>Chair, Mediumback Swivel Green Fabric</v>
          </cell>
        </row>
        <row r="70940">
          <cell r="A70940" t="str">
            <v>Chair Visitor, Black and Red Fabric</v>
          </cell>
        </row>
        <row r="70941">
          <cell r="A70941" t="str">
            <v>Chair Highback Black Fabric with Red Dots</v>
          </cell>
        </row>
        <row r="70942">
          <cell r="A70942" t="str">
            <v>Desk, Workstation Light Brown Wood</v>
          </cell>
        </row>
        <row r="70943">
          <cell r="A70943" t="str">
            <v>Cupboard, 2 Doors Wooden</v>
          </cell>
        </row>
        <row r="70944">
          <cell r="A70944" t="str">
            <v>Chair Highback Swivel Green Fabric</v>
          </cell>
        </row>
        <row r="70945">
          <cell r="A70945" t="str">
            <v>Chair Meduim Back Swivel Green</v>
          </cell>
        </row>
        <row r="70946">
          <cell r="A70946" t="str">
            <v>"Chair, visitors Sleigh base"</v>
          </cell>
        </row>
        <row r="70947">
          <cell r="A70947" t="str">
            <v>"Chair, higback swivel blue fabric"</v>
          </cell>
        </row>
        <row r="70948">
          <cell r="A70948" t="str">
            <v>Wooden Lockers, 12 Compartments</v>
          </cell>
        </row>
        <row r="70949">
          <cell r="A70949" t="str">
            <v>Chair, Meduim Back Fabric Green</v>
          </cell>
        </row>
        <row r="70950">
          <cell r="A70950" t="str">
            <v>Chair, Meduim Back Fabric</v>
          </cell>
        </row>
        <row r="70951">
          <cell r="A70951" t="str">
            <v>Chair, Highback Swivel Fabric</v>
          </cell>
        </row>
        <row r="70952">
          <cell r="A70952" t="str">
            <v>Chair, visitors Sleigh base</v>
          </cell>
        </row>
        <row r="70953">
          <cell r="A70953" t="str">
            <v>Cabinet,H/D B/Cherry,xpress 750x550x1500H</v>
          </cell>
        </row>
        <row r="70954">
          <cell r="A70954" t="str">
            <v>Chair, Medium back swivel fabric</v>
          </cell>
        </row>
        <row r="70955">
          <cell r="A70955" t="str">
            <v>Des,workstation L-Shaped with 3 drawer Pedestal</v>
          </cell>
        </row>
        <row r="70956">
          <cell r="A70956" t="str">
            <v>Table,Rectangular</v>
          </cell>
        </row>
        <row r="70957">
          <cell r="A70957" t="str">
            <v>Desk, Workstation Wooden</v>
          </cell>
        </row>
        <row r="70958">
          <cell r="A70958" t="str">
            <v>Book Shelf Blue Wood</v>
          </cell>
        </row>
        <row r="70959">
          <cell r="A70959" t="str">
            <v>Chair,Arena wood high back</v>
          </cell>
        </row>
        <row r="70960">
          <cell r="A70960" t="str">
            <v>Couch, 2 Seater, Multi Coloured, With Pink And</v>
          </cell>
        </row>
        <row r="70961">
          <cell r="A70961" t="str">
            <v>Credenza, Roller Door</v>
          </cell>
        </row>
        <row r="70962">
          <cell r="A70962" t="str">
            <v>Credenza, Roller Door</v>
          </cell>
        </row>
        <row r="70963">
          <cell r="A70963" t="str">
            <v>Cupboard, 2 Doors Wooden</v>
          </cell>
        </row>
        <row r="70964">
          <cell r="A70964" t="str">
            <v>Cupboard, 2 Doors Wooden</v>
          </cell>
        </row>
        <row r="70965">
          <cell r="A70965" t="str">
            <v>Cabinet, Roller Door</v>
          </cell>
        </row>
        <row r="70966">
          <cell r="A70966" t="str">
            <v>Cupboard, 2 Doors Wooden</v>
          </cell>
        </row>
        <row r="70967">
          <cell r="A70967" t="str">
            <v>Room Divider with 2 Glass Doors</v>
          </cell>
        </row>
        <row r="70968">
          <cell r="A70968" t="str">
            <v>Document Storage, Wooden</v>
          </cell>
        </row>
        <row r="70969">
          <cell r="A70969" t="str">
            <v>Cupboard, 2 Doors Wooden</v>
          </cell>
        </row>
        <row r="70970">
          <cell r="A70970" t="str">
            <v>Chair, Highback Swivel Fabric</v>
          </cell>
        </row>
        <row r="70971">
          <cell r="A70971" t="str">
            <v>Chair, Highback Swivel Fabric</v>
          </cell>
        </row>
        <row r="70972">
          <cell r="A70972" t="str">
            <v>Desk, office rectangular wood L Shape</v>
          </cell>
        </row>
        <row r="70973">
          <cell r="A70973" t="str">
            <v>Desk, office rectangular wood</v>
          </cell>
        </row>
        <row r="70974">
          <cell r="A70974" t="str">
            <v>Desk, Corner Table, Cream White</v>
          </cell>
        </row>
        <row r="70975">
          <cell r="A70975" t="str">
            <v>Cupboard, 2 Doors Wooden</v>
          </cell>
        </row>
        <row r="70976">
          <cell r="A70976" t="str">
            <v>Cupboard, Metal with 2 Doors</v>
          </cell>
        </row>
        <row r="70977">
          <cell r="A70977" t="str">
            <v>Desk, Workstation Wooden</v>
          </cell>
        </row>
        <row r="70978">
          <cell r="A70978" t="str">
            <v>Cupboard, 2 Doors Wooden</v>
          </cell>
        </row>
        <row r="70979">
          <cell r="A70979" t="str">
            <v>Couch, 2 seater Fabric Various Colors</v>
          </cell>
        </row>
        <row r="70980">
          <cell r="A70980" t="str">
            <v>Chair, visitor black dotted fabric</v>
          </cell>
        </row>
        <row r="70981">
          <cell r="A70981" t="str">
            <v>Cupboard, 2 Doors Wooden</v>
          </cell>
        </row>
        <row r="70982">
          <cell r="A70982" t="str">
            <v>Chair, Visitor Mediumback Maroon Fabric</v>
          </cell>
        </row>
        <row r="70983">
          <cell r="A70983" t="str">
            <v>Chair, Highback Swivel Red Fabric</v>
          </cell>
        </row>
        <row r="70984">
          <cell r="A70984" t="str">
            <v>Desk, workstation lightbrown wood L shape</v>
          </cell>
        </row>
        <row r="70985">
          <cell r="A70985" t="str">
            <v>CD Shelf, Wooden</v>
          </cell>
        </row>
        <row r="70986">
          <cell r="A70986" t="str">
            <v>Cupboard, 2 Doors Wooden</v>
          </cell>
        </row>
        <row r="70987">
          <cell r="A70987" t="str">
            <v>Table, Coffee  Round</v>
          </cell>
        </row>
        <row r="70988">
          <cell r="A70988" t="str">
            <v>Chair, Highback Swivel Various Colors</v>
          </cell>
        </row>
        <row r="70989">
          <cell r="A70989" t="str">
            <v>Chair Highback Swivel Black Fabric</v>
          </cell>
        </row>
        <row r="70990">
          <cell r="A70990" t="str">
            <v>Chair, Visitor Mediumback Maroon Fabric</v>
          </cell>
        </row>
        <row r="70991">
          <cell r="A70991" t="str">
            <v>Cupboard, 2 Doors Wooden</v>
          </cell>
        </row>
        <row r="70992">
          <cell r="A70992" t="str">
            <v>Pedestal, Light Brown Wood 3 Drawers</v>
          </cell>
        </row>
        <row r="70993">
          <cell r="A70993" t="str">
            <v>Table, coffee table lightbrown wood mobile</v>
          </cell>
        </row>
        <row r="70994">
          <cell r="A70994" t="str">
            <v>Cupboard, 2 Doors Wooden</v>
          </cell>
        </row>
        <row r="70995">
          <cell r="A70995" t="str">
            <v>Chair Highback Swivel Black Fabric</v>
          </cell>
        </row>
        <row r="70996">
          <cell r="A70996" t="str">
            <v>Chair, Visitor Midback Fabric</v>
          </cell>
        </row>
        <row r="70997">
          <cell r="A70997" t="str">
            <v>Chair, Highback Swivel Blue Fabric</v>
          </cell>
        </row>
        <row r="70998">
          <cell r="A70998" t="str">
            <v>Chair, Highback Swivel Maroon Fabric</v>
          </cell>
        </row>
        <row r="70999">
          <cell r="A70999" t="str">
            <v>Couch 1 Seater Yellow Fabric</v>
          </cell>
        </row>
        <row r="71000">
          <cell r="A71000" t="str">
            <v>Table, conference wood</v>
          </cell>
        </row>
        <row r="71001">
          <cell r="A71001" t="str">
            <v>Partitioner screen Grey Fabric</v>
          </cell>
        </row>
        <row r="71002">
          <cell r="A71002" t="str">
            <v>Table, Coffee</v>
          </cell>
        </row>
        <row r="71003">
          <cell r="A71003" t="str">
            <v>Partitioner screen Grey Fabric</v>
          </cell>
        </row>
        <row r="71004">
          <cell r="A71004" t="str">
            <v>"WORKSTATION,   TWIICE  AD HOC WORKSTATION 200 X 8</v>
          </cell>
          <cell r="B71004" t="str">
            <v>V-4407</v>
          </cell>
        </row>
        <row r="71005">
          <cell r="A71005" t="str">
            <v>"Chair, midback swivel fabric"</v>
          </cell>
          <cell r="B71005" t="str">
            <v>V-8901</v>
          </cell>
        </row>
        <row r="71006">
          <cell r="A71006" t="str">
            <v>Chair, Medium back steel</v>
          </cell>
        </row>
        <row r="71007">
          <cell r="A71007" t="str">
            <v>"CHAIR,VISITOR"</v>
          </cell>
          <cell r="B71007" t="str">
            <v>V-9038</v>
          </cell>
        </row>
        <row r="71008">
          <cell r="A71008" t="str">
            <v>White Board</v>
          </cell>
        </row>
        <row r="71009">
          <cell r="A71009" t="str">
            <v>Table,Round</v>
          </cell>
        </row>
        <row r="71010">
          <cell r="A71010" t="str">
            <v>Pedestal, Wooden 3 Drawers</v>
          </cell>
        </row>
        <row r="71011">
          <cell r="A71011" t="str">
            <v>Pedestal, Wooden 3 Drawers</v>
          </cell>
        </row>
        <row r="71012">
          <cell r="A71012" t="str">
            <v>Chair, medium back swivel fabric Black</v>
          </cell>
        </row>
        <row r="71013">
          <cell r="A71013" t="str">
            <v>Partitioner screen Wooden</v>
          </cell>
        </row>
        <row r="71014">
          <cell r="A71014" t="str">
            <v>Pedestal, Wooden 3 Drawers</v>
          </cell>
        </row>
        <row r="71015">
          <cell r="A71015" t="str">
            <v>"Credenza, rollerdoor wood"</v>
          </cell>
        </row>
        <row r="71016">
          <cell r="A71016" t="str">
            <v>Room divider</v>
          </cell>
          <cell r="B71016" t="str">
            <v>V-39144</v>
          </cell>
        </row>
        <row r="71017">
          <cell r="A71017" t="str">
            <v>"Furniture, Display Panel"</v>
          </cell>
          <cell r="B71017" t="str">
            <v>V-27700</v>
          </cell>
        </row>
        <row r="71018">
          <cell r="A71018" t="str">
            <v>Table, wooden round</v>
          </cell>
        </row>
        <row r="71019">
          <cell r="A71019" t="str">
            <v>Couch 2 seater Yellow fabric</v>
          </cell>
        </row>
        <row r="71020">
          <cell r="A71020" t="str">
            <v>Chair, Visitor, Medium back, Fabric</v>
          </cell>
        </row>
        <row r="71021">
          <cell r="A71021" t="str">
            <v>Pedestal, Wooden 3 Drawers</v>
          </cell>
        </row>
        <row r="71022">
          <cell r="A71022" t="str">
            <v>"Furniture, Display Panel"</v>
          </cell>
          <cell r="B71022" t="str">
            <v>V-27669</v>
          </cell>
        </row>
        <row r="71023">
          <cell r="A71023" t="str">
            <v>"Furniture, Display Panel"</v>
          </cell>
          <cell r="B71023" t="str">
            <v>V-27701</v>
          </cell>
        </row>
        <row r="71024">
          <cell r="A71024" t="str">
            <v>notice / white board</v>
          </cell>
        </row>
        <row r="71025">
          <cell r="A71025" t="str">
            <v>White Board</v>
          </cell>
        </row>
        <row r="71026">
          <cell r="A71026" t="str">
            <v>Cupboard,2 slidingdoors wooden</v>
          </cell>
        </row>
        <row r="71027">
          <cell r="A71027" t="str">
            <v>"Desk, office rectangular wood"</v>
          </cell>
        </row>
        <row r="71028">
          <cell r="A71028" t="str">
            <v>Cabinet,4 Drawer Steel</v>
          </cell>
        </row>
        <row r="71029">
          <cell r="A71029" t="str">
            <v>Partitioner screen Wooden</v>
          </cell>
        </row>
        <row r="71030">
          <cell r="A71030" t="str">
            <v>Chair, medium back swivel fabric Black</v>
          </cell>
        </row>
        <row r="71031">
          <cell r="A71031" t="str">
            <v>Pedestal, Wooden 3 Drawers</v>
          </cell>
        </row>
        <row r="71032">
          <cell r="A71032" t="str">
            <v>Furniture, Chair  - high back</v>
          </cell>
        </row>
        <row r="71033">
          <cell r="A71033" t="str">
            <v>Desk, workstation Wooden For 2 People</v>
          </cell>
        </row>
        <row r="71034">
          <cell r="A71034" t="str">
            <v>Pedestal, Wooden 3 Drawers</v>
          </cell>
        </row>
        <row r="71035">
          <cell r="A71035" t="str">
            <v>Chair, mediumback swivel fabric Black</v>
          </cell>
        </row>
        <row r="71036">
          <cell r="A71036" t="str">
            <v>Chair, mediumback swivel fabric Black</v>
          </cell>
        </row>
        <row r="71037">
          <cell r="A71037" t="str">
            <v>Partitioner screen Wooden</v>
          </cell>
        </row>
        <row r="71038">
          <cell r="A71038" t="str">
            <v>Partitioner screen Grey Fabric</v>
          </cell>
        </row>
        <row r="71039">
          <cell r="A71039" t="str">
            <v>Partitioner screen</v>
          </cell>
        </row>
        <row r="71040">
          <cell r="A71040" t="str">
            <v>Partitioner screen Grey Fabric</v>
          </cell>
        </row>
        <row r="71041">
          <cell r="A71041" t="str">
            <v>Partitioner screen Grey Fabric</v>
          </cell>
        </row>
        <row r="71042">
          <cell r="A71042" t="str">
            <v>"Petitioner, screen"</v>
          </cell>
          <cell r="B71042" t="str">
            <v>V-34092</v>
          </cell>
        </row>
        <row r="71043">
          <cell r="A71043" t="str">
            <v>Chair, medium back fabric Black</v>
          </cell>
        </row>
        <row r="71044">
          <cell r="A71044" t="str">
            <v>Chair, Visitor Mediumback Black Fabric</v>
          </cell>
        </row>
        <row r="71045">
          <cell r="A71045" t="str">
            <v>Chair, Visitor Mediumback Black Fabric</v>
          </cell>
        </row>
        <row r="71046">
          <cell r="A71046" t="str">
            <v>Chair,Midback Swivel Fabric</v>
          </cell>
        </row>
        <row r="71047">
          <cell r="A71047" t="str">
            <v>Chair, Medium back Swivel fabric black</v>
          </cell>
        </row>
        <row r="71048">
          <cell r="A71048" t="str">
            <v>Chair, mediumback swivel fabric Black</v>
          </cell>
        </row>
        <row r="71049">
          <cell r="A71049" t="str">
            <v>Pedestal, Wooden 3 Drawers</v>
          </cell>
        </row>
        <row r="71050">
          <cell r="A71050" t="str">
            <v>Pedestal, Wooden 3 Drawers</v>
          </cell>
        </row>
        <row r="71051">
          <cell r="A71051" t="str">
            <v>Pedestal, Wooden 3 Drawers</v>
          </cell>
        </row>
        <row r="71052">
          <cell r="A71052" t="str">
            <v>Chair, visitor medium back fabric Black</v>
          </cell>
        </row>
        <row r="71053">
          <cell r="A71053" t="str">
            <v>Pedestal, Wooden 3 Drawers</v>
          </cell>
        </row>
        <row r="71054">
          <cell r="A71054" t="str">
            <v>Pedestal, Wooden 3 Drawers</v>
          </cell>
        </row>
        <row r="71055">
          <cell r="A71055" t="str">
            <v>Pedestal, Wooden 3 Drawers</v>
          </cell>
        </row>
        <row r="71056">
          <cell r="A71056" t="str">
            <v>Desk, workstation Wooden For 2 People</v>
          </cell>
        </row>
        <row r="71057">
          <cell r="A71057" t="str">
            <v>Cupboard,2 Sliding doors wooden</v>
          </cell>
        </row>
        <row r="71058">
          <cell r="A71058" t="str">
            <v>Desk workstation L-Shaped with 4 drawer pedestal</v>
          </cell>
        </row>
        <row r="71059">
          <cell r="A71059" t="str">
            <v>Chair, mediumback swivel fabric Black</v>
          </cell>
        </row>
        <row r="71060">
          <cell r="A71060" t="str">
            <v>Chair, Mediumback Swivel Black Fabric</v>
          </cell>
        </row>
        <row r="71061">
          <cell r="A71061" t="str">
            <v>Chair, Medium back swivel black</v>
          </cell>
        </row>
        <row r="71062">
          <cell r="A71062" t="str">
            <v>Partitioner screen Wooden</v>
          </cell>
        </row>
        <row r="71063">
          <cell r="A71063" t="str">
            <v>Bar Stools, White Plastic</v>
          </cell>
        </row>
        <row r="71064">
          <cell r="A71064" t="str">
            <v>Partitioner screen Grey Fabric</v>
          </cell>
        </row>
        <row r="71065">
          <cell r="A71065" t="str">
            <v>Desk, workstation Wooden For 2 People</v>
          </cell>
        </row>
        <row r="71066">
          <cell r="A71066" t="str">
            <v>Furniture, Chair - Techno 1000 - mid back</v>
          </cell>
        </row>
        <row r="71067">
          <cell r="A71067" t="str">
            <v>Partitioner screen Wooden</v>
          </cell>
        </row>
        <row r="71068">
          <cell r="A71068" t="str">
            <v>Desk,workstation wooden with credenza</v>
          </cell>
        </row>
        <row r="71069">
          <cell r="A71069" t="str">
            <v>Partitioner screen Grey Fabric</v>
          </cell>
        </row>
        <row r="71070">
          <cell r="A71070" t="str">
            <v>"Pedestal, 3 drawers wood"</v>
          </cell>
          <cell r="B71070" t="str">
            <v>V-16579</v>
          </cell>
        </row>
        <row r="71071">
          <cell r="A71071" t="str">
            <v>"WALL UNIT,     IMVELO  ORBIT"</v>
          </cell>
        </row>
        <row r="71072">
          <cell r="A71072" t="str">
            <v>Partitioner screen Wooden</v>
          </cell>
        </row>
        <row r="71073">
          <cell r="A71073" t="str">
            <v>Desk, workstation Wooden For 2 People</v>
          </cell>
        </row>
        <row r="71074">
          <cell r="A71074" t="str">
            <v>Desk, workstation Wooden For 2 People</v>
          </cell>
        </row>
        <row r="71075">
          <cell r="A71075" t="str">
            <v>Partitioner screen Wooden</v>
          </cell>
        </row>
        <row r="71076">
          <cell r="A71076" t="str">
            <v>Credenza wooden with roller door</v>
          </cell>
        </row>
        <row r="71077">
          <cell r="A71077" t="str">
            <v>Chair, Highback swivel fabric</v>
          </cell>
        </row>
        <row r="71078">
          <cell r="A71078" t="str">
            <v>Chair highback swivelfabric Black</v>
          </cell>
        </row>
        <row r="71079">
          <cell r="A71079" t="str">
            <v>Bar Stools, White Plastic</v>
          </cell>
        </row>
        <row r="71080">
          <cell r="A71080" t="str">
            <v>Bar Stools, White Plastic</v>
          </cell>
        </row>
        <row r="71081">
          <cell r="A71081" t="str">
            <v>Paper Storage, Plastic</v>
          </cell>
        </row>
        <row r="71082">
          <cell r="A71082" t="str">
            <v>Desk, workstation Wooden For 2 People</v>
          </cell>
        </row>
        <row r="71083">
          <cell r="A71083" t="str">
            <v>Desk, Workstation Wooden</v>
          </cell>
        </row>
        <row r="71084">
          <cell r="A71084" t="str">
            <v>Partitioner screen Grey Fabric</v>
          </cell>
        </row>
        <row r="71085">
          <cell r="A71085" t="str">
            <v>Chair, Highback swivel fabric</v>
          </cell>
        </row>
        <row r="71086">
          <cell r="A71086" t="str">
            <v>Cupboard,2 Sliding doors wooden</v>
          </cell>
        </row>
        <row r="71087">
          <cell r="A71087" t="str">
            <v>"Furniture, Settee  2 Seater"</v>
          </cell>
        </row>
        <row r="71088">
          <cell r="A71088" t="str">
            <v>Bar Stools, White Plastic</v>
          </cell>
        </row>
        <row r="71089">
          <cell r="A71089" t="str">
            <v>Table, Conference Round</v>
          </cell>
        </row>
        <row r="71090">
          <cell r="A71090" t="str">
            <v>Chair, mediumback swivel fabric Black</v>
          </cell>
        </row>
        <row r="71091">
          <cell r="A71091" t="str">
            <v>Chair, highback swivel Grey andfabric Black</v>
          </cell>
        </row>
        <row r="71092">
          <cell r="A71092" t="str">
            <v>Chair, Mediumback Swivel Black Fabric</v>
          </cell>
        </row>
        <row r="71093">
          <cell r="A71093" t="str">
            <v>Desk, workstation wooden</v>
          </cell>
        </row>
        <row r="71094">
          <cell r="A71094" t="str">
            <v>Chair, mediumback swivel fabric Black</v>
          </cell>
        </row>
        <row r="71095">
          <cell r="A71095" t="str">
            <v>Chair, Concorde H/B Black Leather</v>
          </cell>
        </row>
        <row r="71096">
          <cell r="A71096" t="str">
            <v>Chair,Highback Swivel fabric black</v>
          </cell>
        </row>
        <row r="71097">
          <cell r="A71097" t="str">
            <v>Chair, Highback Swivel Black Leather</v>
          </cell>
        </row>
        <row r="71098">
          <cell r="A71098" t="str">
            <v>DESK PERTITIONS METAL</v>
          </cell>
        </row>
        <row r="71099">
          <cell r="A71099" t="str">
            <v>Desk, rectangular wood</v>
          </cell>
        </row>
        <row r="71100">
          <cell r="A71100" t="str">
            <v>Desk With 4  drawers</v>
          </cell>
        </row>
        <row r="71101">
          <cell r="A71101" t="str">
            <v>Desk With 4  drawers</v>
          </cell>
        </row>
        <row r="71102">
          <cell r="A71102" t="str">
            <v>Desk With 4  drawers</v>
          </cell>
        </row>
        <row r="71103">
          <cell r="A71103" t="str">
            <v>Desk With credenzer</v>
          </cell>
        </row>
        <row r="71104">
          <cell r="A71104" t="str">
            <v>Work station Desk</v>
          </cell>
        </row>
        <row r="71105">
          <cell r="A71105" t="str">
            <v>Side drawers</v>
          </cell>
        </row>
        <row r="71106">
          <cell r="A71106" t="str">
            <v>Desk Workstaion With  4 drawers</v>
          </cell>
          <cell r="B71106" t="str">
            <v>V88OHMAB800048B</v>
          </cell>
        </row>
        <row r="71107">
          <cell r="A71107" t="str">
            <v>Desk With credenzer</v>
          </cell>
        </row>
        <row r="71108">
          <cell r="A71108" t="str">
            <v>Credenzer</v>
          </cell>
        </row>
        <row r="71109">
          <cell r="A71109" t="str">
            <v>Work station Desk</v>
          </cell>
        </row>
        <row r="71110">
          <cell r="A71110" t="str">
            <v>WHITE BOARD</v>
          </cell>
        </row>
        <row r="71111">
          <cell r="A71111" t="str">
            <v>CHAIR LOW BACK</v>
          </cell>
        </row>
        <row r="71112">
          <cell r="A71112" t="str">
            <v>Desk With 4  drawers</v>
          </cell>
        </row>
        <row r="71113">
          <cell r="A71113" t="str">
            <v>Work station Desk</v>
          </cell>
        </row>
        <row r="71114">
          <cell r="A71114" t="str">
            <v>DESK Partition , METAL</v>
          </cell>
        </row>
        <row r="71115">
          <cell r="A71115" t="str">
            <v>DESK Partition , METAL</v>
          </cell>
        </row>
        <row r="71116">
          <cell r="A71116" t="str">
            <v>Work station Desk</v>
          </cell>
        </row>
        <row r="71117">
          <cell r="A71117" t="str">
            <v>Work station Desk</v>
          </cell>
        </row>
        <row r="71118">
          <cell r="A71118" t="str">
            <v>Work station Desk</v>
          </cell>
        </row>
        <row r="71119">
          <cell r="A71119" t="str">
            <v>Desk With 4  drawers</v>
          </cell>
        </row>
        <row r="71120">
          <cell r="A71120" t="str">
            <v>Work station Desk</v>
          </cell>
        </row>
        <row r="71121">
          <cell r="A71121" t="str">
            <v>WORK DESK WOODEN</v>
          </cell>
        </row>
        <row r="71122">
          <cell r="A71122" t="str">
            <v>Side drawers</v>
          </cell>
        </row>
        <row r="71123">
          <cell r="A71123" t="str">
            <v>Desk With 4  drawers</v>
          </cell>
        </row>
        <row r="71124">
          <cell r="A71124" t="str">
            <v>Desk With 4  drawers</v>
          </cell>
        </row>
        <row r="71125">
          <cell r="A71125" t="str">
            <v>WORKSTATION,   TWIICE  AD HOC WORKSTATION 200 X</v>
          </cell>
        </row>
        <row r="71126">
          <cell r="A71126" t="str">
            <v>TABLE 2</v>
          </cell>
        </row>
        <row r="71127">
          <cell r="A71127" t="str">
            <v>Work station Desk</v>
          </cell>
        </row>
        <row r="71128">
          <cell r="A71128" t="str">
            <v>WORK DESK WOODEN</v>
          </cell>
        </row>
        <row r="71129">
          <cell r="A71129" t="str">
            <v>Desk With 4  drawers</v>
          </cell>
        </row>
        <row r="71130">
          <cell r="A71130" t="str">
            <v>Desk With 4  drawers</v>
          </cell>
        </row>
        <row r="71131">
          <cell r="A71131" t="str">
            <v>Chair Midback</v>
          </cell>
        </row>
        <row r="71132">
          <cell r="A71132" t="str">
            <v>Side drawers</v>
          </cell>
        </row>
        <row r="71133">
          <cell r="A71133" t="str">
            <v>Work station Desk</v>
          </cell>
        </row>
        <row r="71134">
          <cell r="A71134" t="str">
            <v>Work station Desk</v>
          </cell>
        </row>
        <row r="71135">
          <cell r="A71135" t="str">
            <v>Work station Desk</v>
          </cell>
        </row>
        <row r="71136">
          <cell r="A71136" t="str">
            <v>Desk With credenzer</v>
          </cell>
        </row>
        <row r="71137">
          <cell r="A71137" t="str">
            <v>Desk With 4  drawers</v>
          </cell>
        </row>
        <row r="71138">
          <cell r="A71138" t="str">
            <v>WORK DESK , WOOD</v>
          </cell>
        </row>
        <row r="71139">
          <cell r="A71139" t="str">
            <v>EXTRA SMALL TABLE</v>
          </cell>
        </row>
        <row r="71140">
          <cell r="A71140" t="str">
            <v>Work station Desk</v>
          </cell>
        </row>
        <row r="71141">
          <cell r="A71141" t="str">
            <v>Work station Desk</v>
          </cell>
        </row>
        <row r="71142">
          <cell r="A71142" t="str">
            <v>WHITE BOARD</v>
          </cell>
        </row>
        <row r="71143">
          <cell r="A71143" t="str">
            <v>DESK PERTITIONS METAL</v>
          </cell>
        </row>
        <row r="71144">
          <cell r="A71144" t="str">
            <v>Work station Desk</v>
          </cell>
        </row>
        <row r="71145">
          <cell r="A71145" t="str">
            <v>Desk With 4  drawers</v>
          </cell>
        </row>
        <row r="71146">
          <cell r="A71146" t="str">
            <v>DESK PERTITIONS METAL</v>
          </cell>
        </row>
        <row r="71147">
          <cell r="A71147" t="str">
            <v>DESK PERTITIONS METAL</v>
          </cell>
        </row>
        <row r="71148">
          <cell r="A71148" t="str">
            <v>DESK Partition , METAL</v>
          </cell>
        </row>
        <row r="71149">
          <cell r="A71149" t="str">
            <v>CUPBOARD , 2 DOOR WOOD</v>
          </cell>
        </row>
        <row r="71150">
          <cell r="A71150" t="str">
            <v>Small Cabinet</v>
          </cell>
        </row>
        <row r="71151">
          <cell r="A71151" t="str">
            <v>DESK Partition , METAL</v>
          </cell>
        </row>
        <row r="71152">
          <cell r="A71152" t="str">
            <v>DESK PartitionING STEEL</v>
          </cell>
        </row>
        <row r="71153">
          <cell r="A71153" t="str">
            <v>WORK DESK , WOOD</v>
          </cell>
        </row>
        <row r="71154">
          <cell r="A71154" t="str">
            <v>Pedestal 3 drawers</v>
          </cell>
        </row>
        <row r="71155">
          <cell r="A71155" t="str">
            <v>WORK DESK , WOOD</v>
          </cell>
        </row>
        <row r="71156">
          <cell r="A71156" t="str">
            <v>DESK Partition , METAL</v>
          </cell>
        </row>
        <row r="71157">
          <cell r="A71157" t="str">
            <v>Work station Desk</v>
          </cell>
        </row>
        <row r="71158">
          <cell r="A71158" t="str">
            <v>DESK PERTITIONS METAL</v>
          </cell>
        </row>
        <row r="71159">
          <cell r="A71159" t="str">
            <v>Work station Desk</v>
          </cell>
        </row>
        <row r="71160">
          <cell r="A71160" t="str">
            <v>DESK PERTITIONS METAL</v>
          </cell>
        </row>
        <row r="71161">
          <cell r="A71161" t="str">
            <v>DESK PERTITIONS METAL</v>
          </cell>
        </row>
        <row r="71162">
          <cell r="A71162" t="str">
            <v>DESK PERTITIONS METAL</v>
          </cell>
        </row>
        <row r="71163">
          <cell r="A71163" t="str">
            <v>DESK Partition , METAL</v>
          </cell>
        </row>
        <row r="71164">
          <cell r="A71164" t="str">
            <v>DESK PartitionING STEEL</v>
          </cell>
        </row>
        <row r="71165">
          <cell r="A71165" t="str">
            <v>DESK Partition , METAL</v>
          </cell>
        </row>
        <row r="71166">
          <cell r="A71166" t="str">
            <v>DESK PartitionING STEEL</v>
          </cell>
        </row>
        <row r="71167">
          <cell r="A71167" t="str">
            <v>DESK Partition , METAL</v>
          </cell>
        </row>
        <row r="71168">
          <cell r="A71168" t="str">
            <v>Petitoner screen</v>
          </cell>
        </row>
        <row r="71169">
          <cell r="A71169" t="str">
            <v>DESK PartitionING STEEL</v>
          </cell>
        </row>
        <row r="71170">
          <cell r="A71170" t="str">
            <v>DESK Partition , METAL</v>
          </cell>
        </row>
        <row r="71171">
          <cell r="A71171" t="str">
            <v>DESK PERTITIONS METAL</v>
          </cell>
        </row>
        <row r="71172">
          <cell r="A71172" t="str">
            <v>DESK PERTITIONS METAL</v>
          </cell>
        </row>
        <row r="71173">
          <cell r="A71173" t="str">
            <v>DESK PartitionING STEEL</v>
          </cell>
        </row>
        <row r="71174">
          <cell r="A71174" t="str">
            <v>DESK PERTITIONS METAL</v>
          </cell>
        </row>
        <row r="71175">
          <cell r="A71175" t="str">
            <v>DESK PERTITIONS METAL</v>
          </cell>
        </row>
        <row r="71176">
          <cell r="A71176" t="str">
            <v>DESK PERTITIONS METAL</v>
          </cell>
        </row>
        <row r="71177">
          <cell r="A71177" t="str">
            <v>DESK PERTITIONS METAL</v>
          </cell>
        </row>
        <row r="71178">
          <cell r="A71178" t="str">
            <v>Chair</v>
          </cell>
        </row>
        <row r="71179">
          <cell r="A71179" t="str">
            <v>Pertitioner Screen</v>
          </cell>
        </row>
        <row r="71180">
          <cell r="A71180" t="str">
            <v>WORK DESK , WOOD</v>
          </cell>
        </row>
        <row r="71181">
          <cell r="A71181" t="str">
            <v>WORK DESK , WOOD</v>
          </cell>
        </row>
        <row r="71182">
          <cell r="A71182" t="str">
            <v>WORK DESK , WOOD</v>
          </cell>
        </row>
        <row r="71183">
          <cell r="A71183" t="str">
            <v>Work station Desk</v>
          </cell>
        </row>
        <row r="71184">
          <cell r="A71184" t="str">
            <v>DESK PartitionING STEEL</v>
          </cell>
        </row>
        <row r="71185">
          <cell r="A71185" t="str">
            <v>WHITE BOARD</v>
          </cell>
        </row>
        <row r="71186">
          <cell r="A71186" t="str">
            <v>DESK PartitionING STEEL</v>
          </cell>
        </row>
        <row r="71187">
          <cell r="A71187" t="str">
            <v>DESK PartitionING STEEL</v>
          </cell>
        </row>
        <row r="71188">
          <cell r="A71188" t="str">
            <v>Work station Desk</v>
          </cell>
        </row>
        <row r="71189">
          <cell r="A71189" t="str">
            <v>Chair, highback swivel</v>
          </cell>
        </row>
        <row r="71190">
          <cell r="A71190" t="str">
            <v>Chair</v>
          </cell>
        </row>
        <row r="71191">
          <cell r="A71191" t="str">
            <v>Chair Midback</v>
          </cell>
        </row>
        <row r="71192">
          <cell r="A71192" t="str">
            <v>CHAIR MID BACK</v>
          </cell>
        </row>
        <row r="71193">
          <cell r="A71193" t="str">
            <v>Steal Cabinet</v>
          </cell>
        </row>
        <row r="71194">
          <cell r="A71194" t="str">
            <v>Small Cabinet</v>
          </cell>
        </row>
        <row r="71195">
          <cell r="A71195" t="str">
            <v>DESK PartitionING STEEL</v>
          </cell>
        </row>
        <row r="71196">
          <cell r="A71196" t="str">
            <v>Chair orange</v>
          </cell>
        </row>
        <row r="71197">
          <cell r="A71197" t="str">
            <v>Chair, highback swivel</v>
          </cell>
        </row>
        <row r="71198">
          <cell r="A71198" t="str">
            <v>CHAIR LOW BACK</v>
          </cell>
        </row>
        <row r="71199">
          <cell r="A71199" t="str">
            <v>DESK PartitionING STEEL</v>
          </cell>
        </row>
        <row r="71200">
          <cell r="A71200" t="str">
            <v>DESK PERTITIONS METAL</v>
          </cell>
        </row>
        <row r="71201">
          <cell r="A71201" t="str">
            <v>DESK PERTITIONS METAL</v>
          </cell>
        </row>
        <row r="71202">
          <cell r="A71202" t="str">
            <v>DESK PERTITIONS METAL</v>
          </cell>
        </row>
        <row r="71203">
          <cell r="A71203" t="str">
            <v>DESK Partition , METAL</v>
          </cell>
        </row>
        <row r="71204">
          <cell r="A71204" t="str">
            <v>DESK PartitionING STEEL</v>
          </cell>
        </row>
        <row r="71205">
          <cell r="A71205" t="str">
            <v>DESK PartitionING STEEL</v>
          </cell>
        </row>
        <row r="71206">
          <cell r="A71206" t="str">
            <v>DESK Partition , METAL</v>
          </cell>
        </row>
        <row r="71207">
          <cell r="A71207" t="str">
            <v>DESK Partition , METAL</v>
          </cell>
        </row>
        <row r="71208">
          <cell r="A71208" t="str">
            <v>Chair, highback swivel</v>
          </cell>
        </row>
        <row r="71209">
          <cell r="A71209" t="str">
            <v>CHAIR MID BACK</v>
          </cell>
        </row>
        <row r="71210">
          <cell r="A71210" t="str">
            <v>Chair</v>
          </cell>
        </row>
        <row r="71211">
          <cell r="A71211" t="str">
            <v>Chair</v>
          </cell>
        </row>
        <row r="71212">
          <cell r="A71212" t="str">
            <v>WORK DESK , WOOD</v>
          </cell>
        </row>
        <row r="71213">
          <cell r="A71213" t="str">
            <v>Chair Midback</v>
          </cell>
        </row>
        <row r="71214">
          <cell r="A71214" t="str">
            <v>WORK DESK , WOOD</v>
          </cell>
        </row>
        <row r="71215">
          <cell r="A71215" t="str">
            <v>WORK DESK , WOOD</v>
          </cell>
        </row>
        <row r="71216">
          <cell r="A71216" t="str">
            <v>Work station Desk</v>
          </cell>
        </row>
        <row r="71217">
          <cell r="A71217" t="str">
            <v>Work station Desk</v>
          </cell>
        </row>
        <row r="71218">
          <cell r="A71218" t="str">
            <v>Work station Desk</v>
          </cell>
        </row>
        <row r="71219">
          <cell r="A71219" t="str">
            <v>Work station Desk</v>
          </cell>
        </row>
        <row r="71220">
          <cell r="A71220" t="str">
            <v>Work station Desk</v>
          </cell>
        </row>
        <row r="71221">
          <cell r="A71221" t="str">
            <v>CHAIR MID BACK</v>
          </cell>
        </row>
        <row r="71222">
          <cell r="A71222" t="str">
            <v>Steel Cabinet</v>
          </cell>
        </row>
        <row r="71223">
          <cell r="A71223" t="str">
            <v>Chair,Highback Swirvel Leather Black</v>
          </cell>
        </row>
        <row r="71224">
          <cell r="A71224" t="str">
            <v>Work station Desk</v>
          </cell>
        </row>
        <row r="71225">
          <cell r="A71225" t="str">
            <v>CHAIR MIDBACK</v>
          </cell>
        </row>
        <row r="71226">
          <cell r="A71226" t="str">
            <v>Credenzer</v>
          </cell>
        </row>
        <row r="71227">
          <cell r="A71227" t="str">
            <v>Chair Highback Black</v>
          </cell>
        </row>
        <row r="71228">
          <cell r="A71228" t="str">
            <v>Chair Midback</v>
          </cell>
        </row>
        <row r="71229">
          <cell r="A71229" t="str">
            <v>Chair</v>
          </cell>
        </row>
        <row r="71230">
          <cell r="A71230" t="str">
            <v>CHAIR MIDBACK</v>
          </cell>
        </row>
        <row r="71231">
          <cell r="A71231" t="str">
            <v>Chair</v>
          </cell>
        </row>
        <row r="71232">
          <cell r="A71232" t="str">
            <v>Chair Midback</v>
          </cell>
        </row>
        <row r="71233">
          <cell r="A71233" t="str">
            <v>Table Squre Wooden</v>
          </cell>
        </row>
        <row r="71234">
          <cell r="A71234" t="str">
            <v>CHAIR LOW BACK</v>
          </cell>
        </row>
        <row r="71235">
          <cell r="A71235" t="str">
            <v>Chair Midback</v>
          </cell>
        </row>
        <row r="71236">
          <cell r="A71236" t="str">
            <v>Chair High back brown</v>
          </cell>
        </row>
        <row r="71237">
          <cell r="A71237" t="str">
            <v>Chair Midback</v>
          </cell>
        </row>
        <row r="71238">
          <cell r="A71238" t="str">
            <v>Chair Midback</v>
          </cell>
        </row>
        <row r="71239">
          <cell r="A71239" t="str">
            <v>Brown Cupboard</v>
          </cell>
        </row>
        <row r="71240">
          <cell r="A71240" t="str">
            <v>Table Squre Wooden</v>
          </cell>
        </row>
        <row r="71241">
          <cell r="A71241" t="str">
            <v>Small Cabinet</v>
          </cell>
        </row>
        <row r="71242">
          <cell r="A71242" t="str">
            <v>wooden cabine two doors</v>
          </cell>
        </row>
        <row r="71243">
          <cell r="A71243" t="str">
            <v>Side drawers</v>
          </cell>
        </row>
        <row r="71244">
          <cell r="A71244" t="str">
            <v>Chair</v>
          </cell>
        </row>
        <row r="71245">
          <cell r="A71245" t="str">
            <v>Small Cabinet</v>
          </cell>
        </row>
        <row r="71246">
          <cell r="A71246" t="str">
            <v>CUPBOARD</v>
          </cell>
        </row>
        <row r="71247">
          <cell r="A71247" t="str">
            <v>WOODEN LOCKERS</v>
          </cell>
        </row>
        <row r="71248">
          <cell r="A71248" t="str">
            <v>Mail Cabinet</v>
          </cell>
        </row>
        <row r="71249">
          <cell r="A71249" t="str">
            <v>Office Cabinet</v>
          </cell>
        </row>
        <row r="71250">
          <cell r="A71250" t="str">
            <v>Small Cabinet</v>
          </cell>
        </row>
        <row r="71251">
          <cell r="A71251" t="str">
            <v>Mail Shelf</v>
          </cell>
        </row>
        <row r="71252">
          <cell r="A71252" t="str">
            <v>Cupboard,two doors wooden brown</v>
          </cell>
        </row>
        <row r="71253">
          <cell r="A71253" t="str">
            <v>CHAIR LOW BACK</v>
          </cell>
        </row>
        <row r="71254">
          <cell r="A71254" t="str">
            <v>Side Desk</v>
          </cell>
        </row>
        <row r="71255">
          <cell r="A71255" t="str">
            <v>Chair</v>
          </cell>
        </row>
        <row r="71256">
          <cell r="A71256" t="str">
            <v>LUNCH ROOM CHAIRS</v>
          </cell>
        </row>
        <row r="71257">
          <cell r="A71257" t="str">
            <v>Steel cabinet two doors</v>
          </cell>
        </row>
        <row r="71258">
          <cell r="A71258" t="str">
            <v>Chair- GREY</v>
          </cell>
        </row>
        <row r="71259">
          <cell r="A71259" t="str">
            <v>Chair</v>
          </cell>
        </row>
        <row r="71260">
          <cell r="A71260" t="str">
            <v>Side drawers</v>
          </cell>
        </row>
        <row r="71261">
          <cell r="A71261" t="str">
            <v>CUPBOARD 2 DRAWER STEEL</v>
          </cell>
        </row>
        <row r="71262">
          <cell r="A71262" t="str">
            <v>Chair - black high back leather</v>
          </cell>
        </row>
        <row r="71263">
          <cell r="A71263" t="str">
            <v>CUPBOARD, 4 DRAWER</v>
          </cell>
        </row>
        <row r="71264">
          <cell r="A71264" t="str">
            <v>Side Desk</v>
          </cell>
        </row>
        <row r="71265">
          <cell r="A71265" t="str">
            <v>steel cabinet 4 drawers</v>
          </cell>
        </row>
        <row r="71266">
          <cell r="A71266" t="str">
            <v>Chair</v>
          </cell>
        </row>
        <row r="71267">
          <cell r="A71267" t="str">
            <v>Chair Midback</v>
          </cell>
        </row>
        <row r="71268">
          <cell r="A71268" t="str">
            <v>CHAIR MID BACK</v>
          </cell>
        </row>
        <row r="71269">
          <cell r="A71269" t="str">
            <v>Chair, highback swivel fabric</v>
          </cell>
        </row>
        <row r="71270">
          <cell r="A71270" t="str">
            <v>Chair, highback swivel fabric</v>
          </cell>
        </row>
        <row r="71271">
          <cell r="A71271" t="str">
            <v>Chair</v>
          </cell>
        </row>
        <row r="71272">
          <cell r="A71272" t="str">
            <v>CHAIR MID BACK</v>
          </cell>
        </row>
        <row r="71273">
          <cell r="A71273" t="str">
            <v>Chair</v>
          </cell>
        </row>
        <row r="71274">
          <cell r="A71274" t="str">
            <v>Pertitioner Screen</v>
          </cell>
        </row>
        <row r="71275">
          <cell r="A71275" t="str">
            <v>CHAIR MID BACK</v>
          </cell>
        </row>
        <row r="71276">
          <cell r="A71276" t="str">
            <v>One seathe couch</v>
          </cell>
        </row>
        <row r="71277">
          <cell r="A71277" t="str">
            <v>LUNCH ROOM CHAIRS 3 SEATER</v>
          </cell>
        </row>
        <row r="71278">
          <cell r="A71278" t="str">
            <v>LUNCH ROOM CHAIRS</v>
          </cell>
        </row>
        <row r="71279">
          <cell r="A71279" t="str">
            <v>EVAC CHAIR 1-600H &amp; COMFY SEAT</v>
          </cell>
        </row>
        <row r="71280">
          <cell r="A71280" t="str">
            <v>Partition Screen</v>
          </cell>
        </row>
        <row r="71281">
          <cell r="A71281" t="str">
            <v>Partition Screen</v>
          </cell>
        </row>
        <row r="71282">
          <cell r="A71282" t="str">
            <v>Partition Screen</v>
          </cell>
        </row>
        <row r="71283">
          <cell r="A71283" t="str">
            <v>Partition Screen</v>
          </cell>
        </row>
        <row r="71284">
          <cell r="A71284" t="str">
            <v>"WORKSTATION,   TWIICE  AD HOC WORKSTATION 200 X 8</v>
          </cell>
          <cell r="B71284" t="str">
            <v>V-4336</v>
          </cell>
        </row>
        <row r="71285">
          <cell r="A71285" t="str">
            <v>Partition Screen</v>
          </cell>
        </row>
        <row r="71286">
          <cell r="A71286" t="str">
            <v>"WORKSTATION,   TWIICE  AD HOC WORKSTATION 200 X 8</v>
          </cell>
          <cell r="B71286" t="str">
            <v>V-4340</v>
          </cell>
        </row>
        <row r="71287">
          <cell r="A71287" t="str">
            <v>Partition Screen</v>
          </cell>
        </row>
        <row r="71288">
          <cell r="A71288" t="str">
            <v>Work Station</v>
          </cell>
        </row>
        <row r="71289">
          <cell r="A71289" t="str">
            <v>Work station</v>
          </cell>
        </row>
        <row r="71290">
          <cell r="A71290" t="str">
            <v>Work Station</v>
          </cell>
        </row>
        <row r="71291">
          <cell r="A71291" t="str">
            <v>Workstation, Wooden desk</v>
          </cell>
        </row>
        <row r="71292">
          <cell r="A71292" t="str">
            <v>Office chair, swivel, black</v>
          </cell>
        </row>
        <row r="71293">
          <cell r="A71293" t="str">
            <v>Work station</v>
          </cell>
        </row>
        <row r="71294">
          <cell r="A71294" t="str">
            <v>Desk Workstation, Wooden</v>
          </cell>
        </row>
        <row r="71295">
          <cell r="A71295" t="str">
            <v>Table, coffee round wood</v>
          </cell>
        </row>
        <row r="71296">
          <cell r="A71296" t="str">
            <v>Chair, highback swivel fabric</v>
          </cell>
        </row>
        <row r="71297">
          <cell r="A71297" t="str">
            <v>Desk Workstation, Wooden</v>
          </cell>
        </row>
        <row r="71298">
          <cell r="A71298" t="str">
            <v>Workstation, Wooden desk</v>
          </cell>
        </row>
        <row r="71299">
          <cell r="A71299" t="str">
            <v>Double draw</v>
          </cell>
        </row>
        <row r="71300">
          <cell r="A71300" t="str">
            <v>Workstation, Wooden desk</v>
          </cell>
        </row>
        <row r="71301">
          <cell r="A71301" t="str">
            <v>Desk Workstation, Wooden</v>
          </cell>
        </row>
        <row r="71302">
          <cell r="A71302" t="str">
            <v>Desk Workstation, Wooden</v>
          </cell>
        </row>
        <row r="71303">
          <cell r="A71303" t="str">
            <v>triple drawer</v>
          </cell>
        </row>
        <row r="71304">
          <cell r="A71304" t="str">
            <v>Workstation, Wooden desk</v>
          </cell>
        </row>
        <row r="71305">
          <cell r="A71305" t="str">
            <v>Pedestal, 4 drawers wood</v>
          </cell>
        </row>
        <row r="71306">
          <cell r="A71306" t="str">
            <v>Chair, midback  with wooden legs</v>
          </cell>
        </row>
        <row r="71307">
          <cell r="A71307" t="str">
            <v>Room Divider</v>
          </cell>
          <cell r="B71307" t="str">
            <v>V-39223</v>
          </cell>
        </row>
        <row r="71308">
          <cell r="A71308" t="str">
            <v>"WORKSTATION,   TWIICE  AD HOC WORKSTATION 200 X 8</v>
          </cell>
          <cell r="B71308" t="str">
            <v>V-4185</v>
          </cell>
        </row>
        <row r="71309">
          <cell r="A71309" t="str">
            <v>Partitioner Screen</v>
          </cell>
        </row>
        <row r="71310">
          <cell r="A71310" t="str">
            <v>Chair, highback fabric</v>
          </cell>
        </row>
        <row r="71311">
          <cell r="A71311" t="str">
            <v>"WORKSTATION,   TWIICE  AD HOC WORKSTATION 200 X 8</v>
          </cell>
          <cell r="B71311" t="str">
            <v>V-4337</v>
          </cell>
        </row>
        <row r="71312">
          <cell r="A71312" t="str">
            <v>Credenza, 2 sliding doors wood</v>
          </cell>
        </row>
        <row r="71313">
          <cell r="A71313" t="str">
            <v>Desk Workstation, Wooden</v>
          </cell>
        </row>
        <row r="71314">
          <cell r="A71314" t="str">
            <v>DESK Partition</v>
          </cell>
        </row>
        <row r="71315">
          <cell r="A71315" t="str">
            <v>Couch, 2 seater fabric</v>
          </cell>
        </row>
        <row r="71316">
          <cell r="A71316" t="str">
            <v>Desk Workstation, Wooden</v>
          </cell>
        </row>
        <row r="71317">
          <cell r="A71317" t="str">
            <v>Desk Workstation, Wooden</v>
          </cell>
        </row>
        <row r="71318">
          <cell r="A71318" t="str">
            <v>Cupboard, 2 doors wood</v>
          </cell>
        </row>
        <row r="71319">
          <cell r="A71319" t="str">
            <v>Chair Black Net</v>
          </cell>
        </row>
        <row r="71320">
          <cell r="A71320" t="str">
            <v>CHAIR,VISITOR</v>
          </cell>
        </row>
        <row r="71321">
          <cell r="A71321" t="str">
            <v>Chair Black Net</v>
          </cell>
        </row>
        <row r="71322">
          <cell r="A71322" t="str">
            <v>Chair Black Net</v>
          </cell>
        </row>
        <row r="71323">
          <cell r="A71323" t="str">
            <v>"PARTITIONER SCREEN, BLACK FABRIC"</v>
          </cell>
          <cell r="B71323" t="str">
            <v>V-4326</v>
          </cell>
        </row>
        <row r="71324">
          <cell r="A71324" t="str">
            <v>PARTITIONER SCREEN, BLACK FABRIC</v>
          </cell>
        </row>
        <row r="71325">
          <cell r="A71325" t="str">
            <v>Desk Workstation, Wooden</v>
          </cell>
        </row>
        <row r="71326">
          <cell r="A71326" t="str">
            <v>Workstation, Wooden Desk</v>
          </cell>
        </row>
        <row r="71327">
          <cell r="A71327" t="str">
            <v>WORKSTATION,   TWIICE  AD HOC WORKSTATION 200 X 8</v>
          </cell>
        </row>
        <row r="71328">
          <cell r="A71328" t="str">
            <v>Partition Screen</v>
          </cell>
        </row>
        <row r="71329">
          <cell r="A71329" t="str">
            <v>Partitioner Screen</v>
          </cell>
        </row>
        <row r="71330">
          <cell r="A71330" t="str">
            <v>Pedestal, 4 drawers wood</v>
          </cell>
        </row>
        <row r="71331">
          <cell r="A71331" t="str">
            <v>Desk Workstation, Wooden</v>
          </cell>
        </row>
        <row r="71332">
          <cell r="A71332" t="str">
            <v>Workstation, Wooden Desk</v>
          </cell>
        </row>
        <row r="71333">
          <cell r="A71333" t="str">
            <v>Workstation, Wooden Desk</v>
          </cell>
        </row>
        <row r="71334">
          <cell r="A71334" t="str">
            <v>Cupboard</v>
          </cell>
          <cell r="B71334" t="str">
            <v>V-16200</v>
          </cell>
        </row>
        <row r="71335">
          <cell r="A71335" t="str">
            <v>4 Drawer</v>
          </cell>
        </row>
        <row r="71336">
          <cell r="A71336" t="str">
            <v>Workstation, Wooden desk</v>
          </cell>
        </row>
        <row r="71337">
          <cell r="A71337" t="str">
            <v>Table, conference wood</v>
          </cell>
        </row>
        <row r="71338">
          <cell r="A71338" t="str">
            <v>WORK DESK, WOOD</v>
          </cell>
        </row>
        <row r="71339">
          <cell r="A71339" t="str">
            <v>CREDENZA</v>
          </cell>
        </row>
        <row r="71340">
          <cell r="A71340" t="str">
            <v>Work station</v>
          </cell>
        </row>
        <row r="71341">
          <cell r="A71341" t="str">
            <v>WHITEBOARD</v>
          </cell>
        </row>
        <row r="71342">
          <cell r="A71342" t="str">
            <v>Desk, office workstation wood with credenza</v>
          </cell>
        </row>
        <row r="71343">
          <cell r="A71343" t="str">
            <v>"PARTITIONER SCREEN, BLACK FABRIC"</v>
          </cell>
          <cell r="B71343" t="str">
            <v>V-4187</v>
          </cell>
        </row>
        <row r="71344">
          <cell r="A71344" t="str">
            <v>Workstation, Wooden desk</v>
          </cell>
        </row>
        <row r="71345">
          <cell r="A71345" t="str">
            <v>"WORKSTATION,   TWIICE  AD HOC WORKSTATION 200 X 8</v>
          </cell>
          <cell r="B71345" t="str">
            <v>V-4243</v>
          </cell>
        </row>
        <row r="71346">
          <cell r="A71346" t="str">
            <v>PARTITIONER SCREEN, BLACK FABRIC</v>
          </cell>
        </row>
        <row r="71347">
          <cell r="A71347" t="str">
            <v>Partitioner Screen</v>
          </cell>
        </row>
        <row r="71348">
          <cell r="A71348" t="str">
            <v>"WORKSTATION,   TWIICE  AD HOC WORKSTATION 200 X 8</v>
          </cell>
          <cell r="B71348" t="str">
            <v>V-4254</v>
          </cell>
        </row>
        <row r="71349">
          <cell r="A71349" t="str">
            <v>PARTITIONER SCREEN, BLACK FABRIC</v>
          </cell>
        </row>
        <row r="71350">
          <cell r="A71350" t="str">
            <v>"WORKSTATION,   TWIICE  AD HOC WORKSTATION 200 X 8</v>
          </cell>
          <cell r="B71350" t="str">
            <v>V-4258</v>
          </cell>
        </row>
        <row r="71351">
          <cell r="A71351" t="str">
            <v>Wooden Table</v>
          </cell>
        </row>
        <row r="71352">
          <cell r="A71352" t="str">
            <v>Workstation, Wooden desk</v>
          </cell>
        </row>
        <row r="71353">
          <cell r="A71353" t="str">
            <v>Workstation, Wooden desk</v>
          </cell>
        </row>
        <row r="71354">
          <cell r="A71354" t="str">
            <v>Workstation, Wooden desk</v>
          </cell>
        </row>
        <row r="71355">
          <cell r="A71355" t="str">
            <v>TV Stand, Wood</v>
          </cell>
        </row>
        <row r="71356">
          <cell r="A71356" t="str">
            <v>White board</v>
          </cell>
        </row>
        <row r="71357">
          <cell r="A71357" t="str">
            <v>White board</v>
          </cell>
        </row>
        <row r="71358">
          <cell r="A71358" t="str">
            <v>Calendar board</v>
          </cell>
        </row>
        <row r="71359">
          <cell r="A71359" t="str">
            <v>WHITEBOARD</v>
          </cell>
        </row>
        <row r="71360">
          <cell r="A71360" t="str">
            <v>Chair, midback  with wooden legs</v>
          </cell>
        </row>
        <row r="71361">
          <cell r="A71361" t="str">
            <v>Chair, highback fabric</v>
          </cell>
        </row>
        <row r="71362">
          <cell r="A71362" t="str">
            <v>Partition Screen</v>
          </cell>
        </row>
        <row r="71363">
          <cell r="A71363" t="str">
            <v>Partition Screen</v>
          </cell>
        </row>
        <row r="71364">
          <cell r="A71364" t="str">
            <v>Partition Screen</v>
          </cell>
        </row>
        <row r="71365">
          <cell r="A71365" t="str">
            <v>Partition Screen</v>
          </cell>
        </row>
        <row r="71366">
          <cell r="A71366" t="str">
            <v>"WORKSTATION,   TWIICE  AD HOC WORKSTATION 200 X 8</v>
          </cell>
          <cell r="B71366" t="str">
            <v>V-4341</v>
          </cell>
        </row>
        <row r="71367">
          <cell r="A71367" t="str">
            <v>Desk Workstation, Wooden</v>
          </cell>
        </row>
        <row r="71368">
          <cell r="A71368" t="str">
            <v>Workstation, Wooden desk</v>
          </cell>
        </row>
        <row r="71369">
          <cell r="A71369" t="str">
            <v>Work station</v>
          </cell>
        </row>
        <row r="71370">
          <cell r="A71370" t="str">
            <v>"WORKSTATION,   TWIICE  AD HOC WORKSTATION 200 X 8</v>
          </cell>
          <cell r="B71370" t="str">
            <v>V-4174</v>
          </cell>
        </row>
        <row r="71371">
          <cell r="A71371" t="str">
            <v>Workstation, Wooden desk</v>
          </cell>
        </row>
        <row r="71372">
          <cell r="A71372" t="str">
            <v>Workstation, Wooden desk</v>
          </cell>
        </row>
        <row r="71373">
          <cell r="A71373" t="str">
            <v>Desk Workstation, Wooden</v>
          </cell>
        </row>
        <row r="71374">
          <cell r="A71374" t="str">
            <v>Workstation, Wooden desk</v>
          </cell>
        </row>
        <row r="71375">
          <cell r="A71375" t="str">
            <v>Workstation, Wooden desk</v>
          </cell>
        </row>
        <row r="71376">
          <cell r="A71376" t="str">
            <v>Workstation, Wooden desk</v>
          </cell>
        </row>
        <row r="71377">
          <cell r="A71377" t="str">
            <v>Desk, office workstation wood</v>
          </cell>
        </row>
        <row r="71378">
          <cell r="A71378" t="str">
            <v>PARTITIONER SCREEN, BLACK FABRIC</v>
          </cell>
        </row>
        <row r="71379">
          <cell r="A71379" t="str">
            <v>Workstation, Wooden desk</v>
          </cell>
        </row>
        <row r="71380">
          <cell r="A71380" t="str">
            <v>Desk, office workstation wood</v>
          </cell>
        </row>
        <row r="71381">
          <cell r="A71381" t="str">
            <v>Workstation, Wooden desk</v>
          </cell>
        </row>
        <row r="71382">
          <cell r="A71382" t="str">
            <v>Desk, office workstation wood</v>
          </cell>
        </row>
        <row r="71383">
          <cell r="A71383" t="str">
            <v>WHITEBOARD, 1200MM X 2000MM</v>
          </cell>
        </row>
        <row r="71384">
          <cell r="A71384" t="str">
            <v>"WORKSTATION,   TWIICE  AD HOC WORKSTATION 200 X 8</v>
          </cell>
          <cell r="B71384" t="str">
            <v>V-4183</v>
          </cell>
        </row>
        <row r="71385">
          <cell r="A71385" t="str">
            <v>TABLE ROUND</v>
          </cell>
          <cell r="B71385" t="str">
            <v>V-42405</v>
          </cell>
        </row>
        <row r="71386">
          <cell r="A71386" t="str">
            <v>"WORKSTATION,   TWIICE  AD HOC WORKSTATION 200 X 8</v>
          </cell>
          <cell r="B71386" t="str">
            <v>V-4256</v>
          </cell>
        </row>
        <row r="71387">
          <cell r="A71387" t="str">
            <v>"WORKSTATION,   TWIICE  AD HOC WORKSTATION 200 X 8</v>
          </cell>
          <cell r="B71387" t="str">
            <v>V-4259</v>
          </cell>
        </row>
        <row r="71388">
          <cell r="A71388" t="str">
            <v>Desk Workstation, Wooden</v>
          </cell>
        </row>
        <row r="71389">
          <cell r="A71389" t="str">
            <v>Credenza - Wooden</v>
          </cell>
        </row>
        <row r="71390">
          <cell r="A71390" t="str">
            <v>White board</v>
          </cell>
        </row>
        <row r="71391">
          <cell r="A71391" t="str">
            <v>Cupboard</v>
          </cell>
          <cell r="B71391" t="str">
            <v>V-16315</v>
          </cell>
        </row>
        <row r="71392">
          <cell r="A71392" t="str">
            <v>Partitioner Screen</v>
          </cell>
        </row>
        <row r="71393">
          <cell r="A71393" t="str">
            <v>Partitioner Screen</v>
          </cell>
        </row>
        <row r="71394">
          <cell r="A71394" t="str">
            <v>Partitioner Screen</v>
          </cell>
        </row>
        <row r="71395">
          <cell r="A71395" t="str">
            <v>Desk Workstation, Wooden</v>
          </cell>
        </row>
        <row r="71396">
          <cell r="A71396" t="str">
            <v>"WORKSTATION,   TWIICE  AD HOC WORKSTATION 200 X 8</v>
          </cell>
          <cell r="B71396" t="str">
            <v>V-4316</v>
          </cell>
        </row>
        <row r="71397">
          <cell r="A71397" t="str">
            <v>"PARTITIONER SCREEN, BLACK FABRIC"</v>
          </cell>
          <cell r="B71397" t="str">
            <v>V-4324</v>
          </cell>
        </row>
        <row r="71398">
          <cell r="A71398" t="str">
            <v>Partition board</v>
          </cell>
        </row>
        <row r="71399">
          <cell r="A71399" t="str">
            <v>Cupboard</v>
          </cell>
          <cell r="B71399" t="str">
            <v>V-16202</v>
          </cell>
        </row>
        <row r="71400">
          <cell r="A71400" t="str">
            <v>Long Table</v>
          </cell>
        </row>
        <row r="71401">
          <cell r="A71401" t="str">
            <v>LongTable</v>
          </cell>
        </row>
        <row r="71402">
          <cell r="A71402" t="str">
            <v>Long Table</v>
          </cell>
        </row>
        <row r="71403">
          <cell r="A71403" t="str">
            <v>DESK RECTANGULAR</v>
          </cell>
        </row>
        <row r="71404">
          <cell r="A71404" t="str">
            <v>Computer, desktop monitor HP L1706</v>
          </cell>
          <cell r="B71404" t="str">
            <v>CNT603233F</v>
          </cell>
        </row>
        <row r="71405">
          <cell r="A71405" t="str">
            <v>Table round</v>
          </cell>
        </row>
        <row r="71406">
          <cell r="A71406" t="str">
            <v>Work station</v>
          </cell>
        </row>
        <row r="71407">
          <cell r="A71407" t="str">
            <v>Cabinet, 4 drawers wood</v>
          </cell>
        </row>
        <row r="71408">
          <cell r="A71408" t="str">
            <v>Chair, midback  with wooden legs</v>
          </cell>
        </row>
        <row r="71409">
          <cell r="A71409" t="str">
            <v>Table, rectangular, wood</v>
          </cell>
        </row>
        <row r="71410">
          <cell r="A71410" t="str">
            <v>Workstation, Wooden Desk</v>
          </cell>
        </row>
        <row r="71411">
          <cell r="A71411" t="str">
            <v>Triple drawer</v>
          </cell>
        </row>
        <row r="71412">
          <cell r="A71412" t="str">
            <v>PARTITIONER SCREEN BLACK FABRIC</v>
          </cell>
        </row>
        <row r="71413">
          <cell r="A71413" t="str">
            <v>Cabinet, 4 drawers steel</v>
          </cell>
        </row>
        <row r="71414">
          <cell r="A71414" t="str">
            <v>WORK DESK, WOOD</v>
          </cell>
        </row>
        <row r="71415">
          <cell r="A71415" t="str">
            <v>Desk Workstation, Wooden</v>
          </cell>
        </row>
        <row r="71416">
          <cell r="A71416" t="str">
            <v>Work station with credenza</v>
          </cell>
        </row>
        <row r="71417">
          <cell r="A71417" t="str">
            <v>Paper storage, 6 drawers steel</v>
          </cell>
        </row>
        <row r="71418">
          <cell r="A71418" t="str">
            <v>Cabinet, 4 doors steel</v>
          </cell>
        </row>
        <row r="71419">
          <cell r="A71419" t="str">
            <v>Double draws</v>
          </cell>
        </row>
        <row r="71420">
          <cell r="A71420" t="str">
            <v>Double drawer</v>
          </cell>
        </row>
        <row r="71421">
          <cell r="A71421" t="str">
            <v>Workstation, Wooden desk</v>
          </cell>
        </row>
        <row r="71422">
          <cell r="A71422" t="str">
            <v>Credenza, 2 sliding Doors wood</v>
          </cell>
        </row>
        <row r="71423">
          <cell r="A71423" t="str">
            <v>CREDENZA SLIDING WOODERN DOOR</v>
          </cell>
        </row>
        <row r="71424">
          <cell r="A71424" t="str">
            <v>Highback Chair - Fabric - Black</v>
          </cell>
        </row>
        <row r="71425">
          <cell r="A71425" t="str">
            <v>Chair, highback swivel fabric</v>
          </cell>
        </row>
        <row r="71426">
          <cell r="A71426" t="str">
            <v>Workstation, Wooden desk</v>
          </cell>
        </row>
        <row r="71427">
          <cell r="A71427" t="str">
            <v>Work Station</v>
          </cell>
        </row>
        <row r="71428">
          <cell r="A71428" t="str">
            <v>DESK Partition</v>
          </cell>
        </row>
        <row r="71429">
          <cell r="A71429" t="str">
            <v>DESK Partition</v>
          </cell>
        </row>
        <row r="71430">
          <cell r="A71430" t="str">
            <v>Chair, midback  with wooden legs</v>
          </cell>
        </row>
        <row r="71431">
          <cell r="A71431" t="str">
            <v>Double drawer</v>
          </cell>
        </row>
        <row r="71432">
          <cell r="A71432" t="str">
            <v>WORK DESK, Credenza, rollerdoor wood</v>
          </cell>
        </row>
        <row r="71433">
          <cell r="A71433" t="str">
            <v>Desk,office work station</v>
          </cell>
        </row>
        <row r="71434">
          <cell r="A71434" t="str">
            <v>Cabinet - 2 door - steel</v>
          </cell>
        </row>
        <row r="71435">
          <cell r="A71435" t="str">
            <v>Chair, high back swivel with armrest</v>
          </cell>
          <cell r="B71435" t="str">
            <v>CZC1299FMI</v>
          </cell>
        </row>
        <row r="71436">
          <cell r="A71436" t="str">
            <v>Desktop</v>
          </cell>
          <cell r="B71436" t="str">
            <v>CZC83118YZ</v>
          </cell>
        </row>
        <row r="71437">
          <cell r="A71437" t="str">
            <v>Pedesta,3 drawers</v>
          </cell>
        </row>
        <row r="71438">
          <cell r="A71438" t="str">
            <v>HP COMPAQ 8200 ELITE MICROTOWER</v>
          </cell>
          <cell r="B71438" t="str">
            <v>CZC1299FMC</v>
          </cell>
        </row>
        <row r="71439">
          <cell r="A71439" t="str">
            <v>Desk, office workstation wood with credenza</v>
          </cell>
        </row>
        <row r="71440">
          <cell r="A71440" t="str">
            <v>Highback Chair - Fabric - Black</v>
          </cell>
        </row>
        <row r="71441">
          <cell r="A71441" t="str">
            <v>Cabinet, 4 drawers steel</v>
          </cell>
        </row>
        <row r="71442">
          <cell r="A71442" t="str">
            <v>Pedestal, 3 drawers wood</v>
          </cell>
        </row>
        <row r="71443">
          <cell r="A71443" t="str">
            <v>Triple drawer</v>
          </cell>
        </row>
        <row r="71444">
          <cell r="A71444" t="str">
            <v>Double drawer</v>
          </cell>
        </row>
        <row r="71445">
          <cell r="A71445" t="str">
            <v>Double drawer</v>
          </cell>
        </row>
        <row r="71446">
          <cell r="A71446" t="str">
            <v>Triple drawer</v>
          </cell>
        </row>
        <row r="71447">
          <cell r="A71447" t="str">
            <v>Triple drawer</v>
          </cell>
        </row>
        <row r="71448">
          <cell r="A71448" t="str">
            <v>Black Leather Chair</v>
          </cell>
        </row>
        <row r="71449">
          <cell r="A71449" t="str">
            <v>Chair, highback swivel fabric</v>
          </cell>
        </row>
        <row r="71450">
          <cell r="A71450" t="str">
            <v>CHAIR MIDBACK</v>
          </cell>
        </row>
        <row r="71451">
          <cell r="A71451" t="str">
            <v>CHAIR MIDBACK</v>
          </cell>
        </row>
        <row r="71452">
          <cell r="A71452" t="str">
            <v>Office two door cupboard</v>
          </cell>
        </row>
        <row r="71453">
          <cell r="A71453" t="str">
            <v>Paper storage, 6 drawers steel</v>
          </cell>
        </row>
        <row r="71454">
          <cell r="A71454" t="str">
            <v>Workstation, Wooden Desk</v>
          </cell>
        </row>
        <row r="71455">
          <cell r="A71455" t="str">
            <v>Chair H/B, swivel 7 tilt</v>
          </cell>
        </row>
        <row r="71456">
          <cell r="A71456" t="str">
            <v>Chair, highback fabric</v>
          </cell>
        </row>
        <row r="71457">
          <cell r="A71457" t="str">
            <v>CHAIR, MEDIUMBACK SWIVEL ORANGE FABRIC</v>
          </cell>
        </row>
        <row r="71458">
          <cell r="A71458" t="str">
            <v>Highback Chair - Fabric - Black</v>
          </cell>
        </row>
        <row r="71459">
          <cell r="A71459" t="str">
            <v>Highback Chair - Fabric - Black</v>
          </cell>
        </row>
        <row r="71460">
          <cell r="A71460" t="str">
            <v>Chair, midback  with wooden legs</v>
          </cell>
        </row>
        <row r="71461">
          <cell r="A71461" t="str">
            <v>"Furniture, Chair - high back"</v>
          </cell>
        </row>
        <row r="71462">
          <cell r="A71462" t="str">
            <v>CHAIR MIDBACK</v>
          </cell>
        </row>
        <row r="71463">
          <cell r="A71463" t="str">
            <v>Workstation, Wooden Desk</v>
          </cell>
        </row>
        <row r="71464">
          <cell r="A71464" t="str">
            <v>Work station</v>
          </cell>
        </row>
        <row r="71465">
          <cell r="A71465" t="str">
            <v>"Furniture, Chair - high back"</v>
          </cell>
        </row>
        <row r="71466">
          <cell r="A71466" t="str">
            <v>"Furniture, Settee - single seater"</v>
          </cell>
        </row>
        <row r="71467">
          <cell r="A71467" t="str">
            <v>SETTEE         1 SEATER COUCH  ASSORTED STYLES &amp; U</v>
          </cell>
        </row>
        <row r="71468">
          <cell r="A71468" t="str">
            <v>Workstation, Wooden desk</v>
          </cell>
        </row>
        <row r="71469">
          <cell r="A71469" t="str">
            <v>Desk, office workstation wood</v>
          </cell>
        </row>
        <row r="71470">
          <cell r="A71470" t="str">
            <v>Work station</v>
          </cell>
        </row>
        <row r="71471">
          <cell r="A71471" t="str">
            <v>Double draws</v>
          </cell>
        </row>
        <row r="71472">
          <cell r="A71472" t="str">
            <v>CHAIR, HIGHBACK SWIVEL GREEN FABRIC</v>
          </cell>
        </row>
        <row r="71473">
          <cell r="A71473" t="str">
            <v>work station</v>
          </cell>
        </row>
        <row r="71474">
          <cell r="A71474" t="str">
            <v>WORK DESK, WOOD</v>
          </cell>
        </row>
        <row r="71475">
          <cell r="A71475" t="str">
            <v>Chair, midback fabric</v>
          </cell>
        </row>
        <row r="71476">
          <cell r="A71476" t="str">
            <v>Chair, highback, swivel</v>
          </cell>
        </row>
        <row r="71477">
          <cell r="A71477" t="str">
            <v>Chair, highback, swivel</v>
          </cell>
        </row>
        <row r="71478">
          <cell r="A71478" t="str">
            <v>Chair, highback, swivel</v>
          </cell>
        </row>
        <row r="71479">
          <cell r="A71479" t="str">
            <v>Chair, highback, swivel</v>
          </cell>
        </row>
        <row r="71480">
          <cell r="A71480" t="str">
            <v>Chair, highback, swivel</v>
          </cell>
        </row>
        <row r="71481">
          <cell r="A71481" t="str">
            <v>Chair, highback swivel fabric</v>
          </cell>
        </row>
        <row r="71482">
          <cell r="A71482" t="str">
            <v>Desk, office workstation with credenza</v>
          </cell>
        </row>
        <row r="71483">
          <cell r="A71483" t="str">
            <v>Double drawer</v>
          </cell>
        </row>
        <row r="71484">
          <cell r="A71484" t="str">
            <v>WHITEBOARD, 1200MM X 2000MM</v>
          </cell>
        </row>
        <row r="71485">
          <cell r="A71485" t="str">
            <v>Double drawer</v>
          </cell>
        </row>
        <row r="71486">
          <cell r="A71486" t="str">
            <v>Double drawer</v>
          </cell>
        </row>
        <row r="71487">
          <cell r="A71487" t="str">
            <v>Chair, highback swivel</v>
          </cell>
        </row>
        <row r="71488">
          <cell r="A71488" t="str">
            <v>Chair H/B, swivel 7 tilt</v>
          </cell>
        </row>
        <row r="71489">
          <cell r="A71489" t="str">
            <v>"CHAIR, SWIVEL  EXECUTIVE SWIVEL CHAIR"</v>
          </cell>
        </row>
        <row r="71490">
          <cell r="A71490" t="str">
            <v>CHAIR, SUPERMAX HIGH BACK</v>
          </cell>
        </row>
        <row r="71491">
          <cell r="A71491" t="str">
            <v>"CHAIR, SUPERMAX HIGH BACK"</v>
          </cell>
        </row>
        <row r="71492">
          <cell r="A71492" t="str">
            <v>"CHAIR, SUPERMAX HIGH BACK"</v>
          </cell>
        </row>
        <row r="71493">
          <cell r="A71493" t="str">
            <v>White board</v>
          </cell>
        </row>
        <row r="71494">
          <cell r="A71494" t="str">
            <v>"CHAIR, SUPERMAX HIGH BACK"</v>
          </cell>
        </row>
        <row r="71495">
          <cell r="A71495" t="str">
            <v>CHAIR MIDBACK</v>
          </cell>
        </row>
        <row r="71496">
          <cell r="A71496" t="str">
            <v>Chair, highback, swivel with arm rest</v>
          </cell>
        </row>
        <row r="71497">
          <cell r="A71497" t="str">
            <v>CHAIR, SWIVEL  EXECUTIVE SWIVEL CHAIR</v>
          </cell>
        </row>
        <row r="71498">
          <cell r="A71498" t="str">
            <v>DESK Partition</v>
          </cell>
        </row>
        <row r="71499">
          <cell r="A71499" t="str">
            <v>CHAIR, HIGHBACK SWIVEL RED FABRIC</v>
          </cell>
          <cell r="B71499" t="str">
            <v>IMP17/V-8747</v>
          </cell>
        </row>
        <row r="71500">
          <cell r="A71500" t="str">
            <v>Chair, highback swivel fabric</v>
          </cell>
        </row>
        <row r="71501">
          <cell r="A71501" t="str">
            <v>Chair, highback fabric with wooden legs</v>
          </cell>
        </row>
        <row r="71502">
          <cell r="A71502" t="str">
            <v>Credenza, 1 door wood</v>
          </cell>
        </row>
        <row r="71503">
          <cell r="A71503" t="str">
            <v>Chair, highback, swivel</v>
          </cell>
        </row>
        <row r="71504">
          <cell r="A71504" t="str">
            <v>Chair, highback, swivel</v>
          </cell>
        </row>
        <row r="71505">
          <cell r="A71505" t="str">
            <v>Chair, highback, swivel</v>
          </cell>
        </row>
        <row r="71506">
          <cell r="A71506" t="str">
            <v>Chair, highback, swivel</v>
          </cell>
        </row>
        <row r="71507">
          <cell r="A71507" t="str">
            <v>Chair, midback  with wooden legs</v>
          </cell>
        </row>
        <row r="71508">
          <cell r="A71508" t="str">
            <v>Desk Workstation, Wooden</v>
          </cell>
        </row>
        <row r="71509">
          <cell r="A71509" t="str">
            <v>Small -Cabinet, 2 doors - steel</v>
          </cell>
        </row>
        <row r="71510">
          <cell r="A71510" t="str">
            <v>Cabinet, 3 drawer - steel</v>
          </cell>
        </row>
        <row r="71511">
          <cell r="A71511" t="str">
            <v>Glass door file cabinet</v>
          </cell>
        </row>
        <row r="71512">
          <cell r="A71512" t="str">
            <v>Cabinet, 5 drawers - wood</v>
          </cell>
        </row>
        <row r="71513">
          <cell r="A71513" t="str">
            <v>Desk Workstation, Wooden</v>
          </cell>
        </row>
        <row r="71514">
          <cell r="A71514" t="str">
            <v>WORK DESK, WOOD</v>
          </cell>
        </row>
        <row r="71515">
          <cell r="A71515" t="str">
            <v>CREDENZA</v>
          </cell>
        </row>
        <row r="71516">
          <cell r="A71516" t="str">
            <v>Cabinet, 5 drawers wood</v>
          </cell>
        </row>
        <row r="71517">
          <cell r="A71517" t="str">
            <v>Desk, office workstation with credenza</v>
          </cell>
        </row>
        <row r="71518">
          <cell r="A71518" t="str">
            <v>Cabinet, 3 drawers steel</v>
          </cell>
        </row>
        <row r="71519">
          <cell r="A71519" t="str">
            <v>Wooden locker - White</v>
          </cell>
        </row>
        <row r="71520">
          <cell r="A71520" t="str">
            <v>CREDENZA</v>
          </cell>
        </row>
        <row r="71521">
          <cell r="A71521" t="str">
            <v>Chair, higback Swivel Black Fabric</v>
          </cell>
        </row>
        <row r="71522">
          <cell r="A71522" t="str">
            <v>Highback Chair - Fabric - Black</v>
          </cell>
        </row>
        <row r="71523">
          <cell r="A71523" t="str">
            <v>Wooden Locker</v>
          </cell>
        </row>
        <row r="71524">
          <cell r="A71524" t="str">
            <v>Cupboard, 2 doors wood</v>
          </cell>
        </row>
        <row r="71525">
          <cell r="A71525" t="str">
            <v>Chair, highback swivel fabric</v>
          </cell>
        </row>
        <row r="71526">
          <cell r="A71526" t="str">
            <v>"Cabinet, Supawood blue"</v>
          </cell>
        </row>
        <row r="71527">
          <cell r="A71527" t="str">
            <v>"Cabinet, Supawood blue"</v>
          </cell>
        </row>
        <row r="71528">
          <cell r="A71528" t="str">
            <v>Double draw</v>
          </cell>
        </row>
        <row r="71529">
          <cell r="A71529" t="str">
            <v>SETTEE         1 SEATER COUCH  ASSORTED STYLES &amp; U</v>
          </cell>
        </row>
        <row r="71530">
          <cell r="A71530" t="str">
            <v>Cupboard, 2 doors wood</v>
          </cell>
        </row>
        <row r="71531">
          <cell r="A71531" t="str">
            <v>DESK Partition</v>
          </cell>
        </row>
        <row r="71532">
          <cell r="A71532" t="str">
            <v>Chair, highback swivel leather</v>
          </cell>
        </row>
        <row r="71533">
          <cell r="A71533" t="str">
            <v>Chair, Executive high back</v>
          </cell>
        </row>
        <row r="71534">
          <cell r="A71534" t="str">
            <v>highback swivel - Chair</v>
          </cell>
        </row>
        <row r="71535">
          <cell r="A71535" t="str">
            <v>"Chair, highback swivel fabric"</v>
          </cell>
        </row>
        <row r="71536">
          <cell r="A71536" t="str">
            <v>Highback Chair - Fabric - Black</v>
          </cell>
        </row>
        <row r="71537">
          <cell r="A71537" t="str">
            <v>Double drawer</v>
          </cell>
        </row>
        <row r="71538">
          <cell r="A71538" t="str">
            <v>Desk, office workstation wood</v>
          </cell>
        </row>
        <row r="71539">
          <cell r="A71539" t="str">
            <v>Couch, 2 seater velvet fabric</v>
          </cell>
        </row>
        <row r="71540">
          <cell r="A71540" t="str">
            <v>Double draw</v>
          </cell>
        </row>
        <row r="71541">
          <cell r="A71541" t="str">
            <v>Chair, midback  with wooden legs</v>
          </cell>
        </row>
        <row r="71542">
          <cell r="A71542" t="str">
            <v>Chair, highback swivel fabric</v>
          </cell>
        </row>
        <row r="71543">
          <cell r="A71543" t="str">
            <v>"Furniture, Chair - high back"</v>
          </cell>
        </row>
        <row r="71544">
          <cell r="A71544" t="str">
            <v>"Furniture, Chair - high back"</v>
          </cell>
        </row>
        <row r="71545">
          <cell r="A71545" t="str">
            <v>SETTEE         1 SEATER COUCH  ASSORTED STYLES &amp; U</v>
          </cell>
        </row>
        <row r="71546">
          <cell r="A71546" t="str">
            <v>Chair, midback  with wooden legs</v>
          </cell>
        </row>
        <row r="71547">
          <cell r="A71547" t="str">
            <v>Chair, midback  with wooden legs</v>
          </cell>
        </row>
        <row r="71548">
          <cell r="A71548" t="str">
            <v>Chair, midback  with wooden legs</v>
          </cell>
        </row>
        <row r="71549">
          <cell r="A71549" t="str">
            <v>Cupboard, 2 doors wood</v>
          </cell>
        </row>
        <row r="71550">
          <cell r="A71550" t="str">
            <v>"Furniture, Chair - high back"</v>
          </cell>
        </row>
        <row r="71551">
          <cell r="A71551" t="str">
            <v>Furniture, Chair - high back</v>
          </cell>
        </row>
        <row r="71552">
          <cell r="A71552" t="str">
            <v>Chair, Highback</v>
          </cell>
        </row>
        <row r="71553">
          <cell r="A71553" t="str">
            <v>Couch, 1 seater fabric</v>
          </cell>
        </row>
        <row r="71554">
          <cell r="A71554" t="str">
            <v>CHAIR MIDBACK</v>
          </cell>
        </row>
        <row r="71555">
          <cell r="A71555" t="str">
            <v>Cupboard, 2 doors wood</v>
          </cell>
        </row>
        <row r="71556">
          <cell r="A71556" t="str">
            <v>Desk, office workstation with credenza</v>
          </cell>
        </row>
        <row r="71557">
          <cell r="A71557" t="str">
            <v>"CABINET, STOR  WOOD"</v>
          </cell>
        </row>
        <row r="71558">
          <cell r="A71558" t="str">
            <v>Cabinet, 5 drawers wood</v>
          </cell>
        </row>
        <row r="71559">
          <cell r="A71559" t="str">
            <v>CHAIR MID BACK</v>
          </cell>
        </row>
        <row r="71560">
          <cell r="A71560" t="str">
            <v>Double draw</v>
          </cell>
        </row>
        <row r="71561">
          <cell r="A71561" t="str">
            <v>"PARTITIONER SCREEN, GLASS"</v>
          </cell>
          <cell r="B71561" t="str">
            <v>V-4356</v>
          </cell>
        </row>
        <row r="71562">
          <cell r="A71562" t="str">
            <v>Partition glass</v>
          </cell>
        </row>
        <row r="71563">
          <cell r="A71563" t="str">
            <v>DESK Partition</v>
          </cell>
        </row>
        <row r="71564">
          <cell r="A71564" t="str">
            <v>DESK Partition</v>
          </cell>
        </row>
        <row r="71565">
          <cell r="A71565" t="str">
            <v>Small square Table</v>
          </cell>
        </row>
        <row r="71566">
          <cell r="A71566" t="str">
            <v>Chair, midback fabric</v>
          </cell>
        </row>
        <row r="71567">
          <cell r="A71567" t="str">
            <v>DESK Partition</v>
          </cell>
        </row>
        <row r="71568">
          <cell r="A71568" t="str">
            <v>Chair, highback, swivel</v>
          </cell>
        </row>
        <row r="71569">
          <cell r="A71569" t="str">
            <v>Chair, highback, swivel</v>
          </cell>
        </row>
        <row r="71570">
          <cell r="A71570" t="str">
            <v>Chair, highback, swivel</v>
          </cell>
        </row>
        <row r="71571">
          <cell r="A71571" t="str">
            <v>Chair, highback, swivel</v>
          </cell>
        </row>
        <row r="71572">
          <cell r="A71572" t="str">
            <v>Workstation, Wooden Desk</v>
          </cell>
        </row>
        <row r="71573">
          <cell r="A71573" t="str">
            <v>White board</v>
          </cell>
        </row>
        <row r="71574">
          <cell r="A71574" t="str">
            <v>Chair, midback fabric with green fabric</v>
          </cell>
        </row>
        <row r="71575">
          <cell r="A71575" t="str">
            <v>Chair, highback, swivel</v>
          </cell>
        </row>
        <row r="71576">
          <cell r="A71576" t="str">
            <v>Chair, highback, swivel</v>
          </cell>
        </row>
        <row r="71577">
          <cell r="A71577" t="str">
            <v>Chair, highback swivel fabric</v>
          </cell>
        </row>
        <row r="71578">
          <cell r="A71578" t="str">
            <v>Chair, highback, swivel</v>
          </cell>
        </row>
        <row r="71579">
          <cell r="A71579" t="str">
            <v>Chair, highback, swivel</v>
          </cell>
        </row>
        <row r="71580">
          <cell r="A71580" t="str">
            <v>Chair, highback, swivel</v>
          </cell>
        </row>
        <row r="71581">
          <cell r="A71581" t="str">
            <v>Chair, highback, swivel</v>
          </cell>
        </row>
        <row r="71582">
          <cell r="A71582" t="str">
            <v>Chair, highback, swivel</v>
          </cell>
        </row>
        <row r="71583">
          <cell r="A71583" t="str">
            <v>"Chair, High back swivel and tilt"</v>
          </cell>
        </row>
        <row r="71584">
          <cell r="A71584" t="str">
            <v>Chair, highback, swivel</v>
          </cell>
        </row>
        <row r="71585">
          <cell r="A71585" t="str">
            <v>Chair, highback, swivel</v>
          </cell>
        </row>
        <row r="71586">
          <cell r="A71586" t="str">
            <v>"CHAIR, SWIVEL  EXECUTIVE SWIVEL CHAIR"</v>
          </cell>
        </row>
        <row r="71587">
          <cell r="A71587" t="str">
            <v>Chair, highback swivel fabric</v>
          </cell>
        </row>
        <row r="71588">
          <cell r="A71588" t="str">
            <v>DESK Partition</v>
          </cell>
        </row>
        <row r="71589">
          <cell r="A71589" t="str">
            <v>DESK Partition</v>
          </cell>
        </row>
        <row r="71590">
          <cell r="A71590" t="str">
            <v>Partition glass</v>
          </cell>
        </row>
        <row r="71591">
          <cell r="A71591" t="str">
            <v>FABRIC MIDBACK CHAIR</v>
          </cell>
        </row>
        <row r="71592">
          <cell r="A71592" t="str">
            <v>Chair, highback, swivel</v>
          </cell>
        </row>
        <row r="71593">
          <cell r="A71593" t="str">
            <v>Chair, highback, swivel</v>
          </cell>
        </row>
        <row r="71594">
          <cell r="A71594" t="str">
            <v>Chair, highback, swivel</v>
          </cell>
        </row>
        <row r="71595">
          <cell r="A71595" t="str">
            <v>Chair, highback, swivel</v>
          </cell>
        </row>
        <row r="71596">
          <cell r="A71596" t="str">
            <v>Chair, highback, swivel</v>
          </cell>
        </row>
        <row r="71597">
          <cell r="A71597" t="str">
            <v>Chair, highback swivel fabric</v>
          </cell>
        </row>
        <row r="71598">
          <cell r="A71598" t="str">
            <v>Chair, highback, swivel</v>
          </cell>
        </row>
        <row r="71599">
          <cell r="A71599" t="str">
            <v>Chair, highback, swivel</v>
          </cell>
        </row>
        <row r="71600">
          <cell r="A71600" t="str">
            <v>"CHAIR, SWIVEL  EXECUTIVE SWIVEL CHAIR"</v>
          </cell>
        </row>
        <row r="71601">
          <cell r="A71601" t="str">
            <v>Fridge,bar,white</v>
          </cell>
        </row>
        <row r="71602">
          <cell r="A71602" t="str">
            <v>SETTEE         1 SEATER COUCH  ASSORTED STYLES &amp; U</v>
          </cell>
        </row>
        <row r="71603">
          <cell r="A71603" t="str">
            <v>"Chair,Midback Swivel Fabric"</v>
          </cell>
        </row>
        <row r="71604">
          <cell r="A71604" t="str">
            <v>"CHAIR, SUPERMAX HIGH BACK"</v>
          </cell>
        </row>
        <row r="71605">
          <cell r="A71605" t="str">
            <v>CHAIR MIDBACK</v>
          </cell>
        </row>
        <row r="71606">
          <cell r="A71606" t="str">
            <v>Chair, highback swivel black</v>
          </cell>
        </row>
        <row r="71607">
          <cell r="A71607" t="str">
            <v>"CHAIR, SUPERMAX HIGH BACK"</v>
          </cell>
        </row>
        <row r="71608">
          <cell r="A71608" t="str">
            <v>Highback Chair - Fabric - Black</v>
          </cell>
        </row>
        <row r="71609">
          <cell r="A71609" t="str">
            <v>Double drawer</v>
          </cell>
        </row>
        <row r="71610">
          <cell r="A71610" t="str">
            <v>Chair, midback  with wooden legs</v>
          </cell>
        </row>
        <row r="71611">
          <cell r="A71611" t="str">
            <v>T800 HIGH BACK CHAIRS LEATHER</v>
          </cell>
        </row>
        <row r="71612">
          <cell r="A71612" t="str">
            <v>FLAMINGO HIGH BACK CHAIR</v>
          </cell>
        </row>
        <row r="71613">
          <cell r="A71613" t="str">
            <v>Chair, higback black fabric</v>
          </cell>
        </row>
        <row r="71614">
          <cell r="A71614" t="str">
            <v>Cabinet, 4 drawers steel</v>
          </cell>
        </row>
        <row r="71615">
          <cell r="A71615" t="str">
            <v>Chair, highback swivel green leather</v>
          </cell>
        </row>
        <row r="71616">
          <cell r="A71616" t="str">
            <v>chair,high back swivel, leather</v>
          </cell>
        </row>
        <row r="71617">
          <cell r="A71617" t="str">
            <v>Chair, higback black fabric</v>
          </cell>
        </row>
        <row r="71618">
          <cell r="A71618" t="str">
            <v>Chair, higback black fabric</v>
          </cell>
        </row>
        <row r="71619">
          <cell r="A71619" t="str">
            <v>Chair, Highback</v>
          </cell>
        </row>
        <row r="71620">
          <cell r="A71620" t="str">
            <v>Office chair, high back swivel fabric</v>
          </cell>
        </row>
        <row r="71621">
          <cell r="A71621" t="str">
            <v>Chair, highback various colors with wooden legs</v>
          </cell>
        </row>
        <row r="71622">
          <cell r="A71622" t="str">
            <v>"Furniture, CD Rack - Single"</v>
          </cell>
        </row>
        <row r="71623">
          <cell r="A71623" t="str">
            <v>triple drawer</v>
          </cell>
        </row>
        <row r="71624">
          <cell r="A71624" t="str">
            <v>"Furniture, Chair Burgandy leather Exc visitor"</v>
          </cell>
        </row>
        <row r="71625">
          <cell r="A71625" t="str">
            <v>Chair, highback swivel fabric</v>
          </cell>
        </row>
        <row r="71626">
          <cell r="A71626" t="str">
            <v>5 drawer</v>
          </cell>
        </row>
        <row r="71627">
          <cell r="A71627" t="str">
            <v>Credenza, 2 grey sliding doors</v>
          </cell>
        </row>
        <row r="71628">
          <cell r="A71628" t="str">
            <v>CHAIR, VISITOR  GREEN FABRIC NO ARMS</v>
          </cell>
        </row>
        <row r="71629">
          <cell r="A71629" t="str">
            <v>Chair, higback black fabric</v>
          </cell>
        </row>
        <row r="71630">
          <cell r="A71630" t="str">
            <v>"Furniture, Chair Burgandy leather Exc visitor"</v>
          </cell>
        </row>
        <row r="71631">
          <cell r="A71631" t="str">
            <v>CHAIR MIDBACK</v>
          </cell>
        </row>
        <row r="71632">
          <cell r="A71632" t="str">
            <v>Cupboard, 3 DRAWERS</v>
          </cell>
        </row>
        <row r="71633">
          <cell r="A71633" t="str">
            <v>Triple draw</v>
          </cell>
        </row>
        <row r="71634">
          <cell r="A71634" t="str">
            <v>Chair, higback black fabric</v>
          </cell>
        </row>
        <row r="71635">
          <cell r="A71635" t="str">
            <v>T800 HIGH BACK CHAIRS LEATHER</v>
          </cell>
        </row>
        <row r="71636">
          <cell r="A71636" t="str">
            <v>Highback Chair - Fabric - Black</v>
          </cell>
        </row>
        <row r="71637">
          <cell r="A71637" t="str">
            <v>T800 HIGH BACK CHAIRS LEATHER</v>
          </cell>
        </row>
        <row r="71638">
          <cell r="A71638" t="str">
            <v>T800 HIGH BACK CHAIRS LEATHER</v>
          </cell>
        </row>
        <row r="71639">
          <cell r="A71639" t="str">
            <v>"Chair, midback fabric"</v>
          </cell>
        </row>
        <row r="71640">
          <cell r="A71640" t="str">
            <v>Credenza, 2 sliding doors wood</v>
          </cell>
        </row>
        <row r="71641">
          <cell r="A71641" t="str">
            <v>DESK WORKSTATION SET</v>
          </cell>
        </row>
        <row r="71642">
          <cell r="A71642" t="str">
            <v>Chair, high back swivel with armrest</v>
          </cell>
        </row>
        <row r="71643">
          <cell r="A71643" t="str">
            <v>CHAIR MIDBACK</v>
          </cell>
        </row>
        <row r="71644">
          <cell r="A71644" t="str">
            <v>Chair,high back, swivel with arm rest</v>
          </cell>
        </row>
        <row r="71645">
          <cell r="A71645" t="str">
            <v>CHAIR MIDBACK</v>
          </cell>
        </row>
        <row r="71646">
          <cell r="A71646" t="str">
            <v>CHAIR MIDBACK</v>
          </cell>
        </row>
        <row r="71647">
          <cell r="A71647" t="str">
            <v>Chair, high back swivel with armrest</v>
          </cell>
        </row>
        <row r="71648">
          <cell r="A71648" t="str">
            <v>Chair, high back swivel</v>
          </cell>
        </row>
        <row r="71649">
          <cell r="A71649" t="str">
            <v>CHAIR MIDBACK</v>
          </cell>
        </row>
        <row r="71650">
          <cell r="A71650" t="str">
            <v>Office chair, high back swivel fabric</v>
          </cell>
        </row>
        <row r="71651">
          <cell r="A71651" t="str">
            <v>Chair, highback swivel leather</v>
          </cell>
        </row>
        <row r="71652">
          <cell r="A71652" t="str">
            <v>Chair</v>
          </cell>
        </row>
        <row r="71653">
          <cell r="A71653" t="str">
            <v>Chair</v>
          </cell>
        </row>
        <row r="71654">
          <cell r="A71654" t="str">
            <v>Chair</v>
          </cell>
        </row>
        <row r="71655">
          <cell r="A71655" t="str">
            <v>Pedestal, 4 drawers wood</v>
          </cell>
        </row>
        <row r="71656">
          <cell r="A71656" t="str">
            <v>"TABLE, COFFEE"</v>
          </cell>
          <cell r="B71656" t="str">
            <v>V-44312</v>
          </cell>
        </row>
        <row r="71657">
          <cell r="A71657" t="str">
            <v>TABLE, COFFEE</v>
          </cell>
        </row>
        <row r="71658">
          <cell r="A71658" t="str">
            <v>White Board - Wood enclosure</v>
          </cell>
          <cell r="B71658" t="str">
            <v>V-45464</v>
          </cell>
        </row>
        <row r="71659">
          <cell r="A71659" t="str">
            <v>Desk, office workstation wood</v>
          </cell>
        </row>
        <row r="71660">
          <cell r="A71660" t="str">
            <v>Desk, office workstation wood</v>
          </cell>
        </row>
        <row r="71661">
          <cell r="A71661" t="str">
            <v>Desk, office workstation wood</v>
          </cell>
        </row>
        <row r="71662">
          <cell r="A71662" t="str">
            <v>TABLE</v>
          </cell>
          <cell r="B71662" t="str">
            <v>V-43974</v>
          </cell>
        </row>
        <row r="71663">
          <cell r="A71663" t="str">
            <v>Whiteboard</v>
          </cell>
        </row>
        <row r="71664">
          <cell r="A71664" t="str">
            <v>Whiteboard</v>
          </cell>
        </row>
        <row r="71665">
          <cell r="A71665" t="str">
            <v>Panasonic screen white</v>
          </cell>
        </row>
        <row r="71666">
          <cell r="A71666" t="str">
            <v>Pedestal, 4 drawers wood</v>
          </cell>
        </row>
        <row r="71667">
          <cell r="A71667" t="str">
            <v>Chair, midback fabric</v>
          </cell>
        </row>
        <row r="71668">
          <cell r="A71668" t="str">
            <v>Whiteboard</v>
          </cell>
        </row>
        <row r="71669">
          <cell r="A71669" t="str">
            <v>Chair, midback fabric with wooden legs</v>
          </cell>
        </row>
        <row r="71670">
          <cell r="A71670" t="str">
            <v>Chair, midback fabric with wooden legs</v>
          </cell>
        </row>
        <row r="71671">
          <cell r="A71671" t="str">
            <v>Chair, midback fabric with wooden legs</v>
          </cell>
        </row>
        <row r="71672">
          <cell r="A71672" t="str">
            <v>Chair, midback fabric with wooden legs</v>
          </cell>
        </row>
        <row r="71673">
          <cell r="A71673" t="str">
            <v>Chair, midback fabric with wooden legs</v>
          </cell>
        </row>
        <row r="71674">
          <cell r="A71674" t="str">
            <v>Chair, midback fabric with wooden legs</v>
          </cell>
        </row>
        <row r="71675">
          <cell r="A71675" t="str">
            <v>Pedestal, 4 drawers wood</v>
          </cell>
        </row>
        <row r="71676">
          <cell r="A71676" t="str">
            <v>Cupboard, 2 doors steel</v>
          </cell>
        </row>
        <row r="71677">
          <cell r="A71677" t="str">
            <v>Credenza, 2 sliding doors wood</v>
          </cell>
        </row>
        <row r="71678">
          <cell r="A71678" t="str">
            <v>Desk, office workstation wood</v>
          </cell>
        </row>
        <row r="71679">
          <cell r="A71679" t="str">
            <v>Pedestal, 4 drawers wood</v>
          </cell>
        </row>
        <row r="71680">
          <cell r="A71680" t="str">
            <v>Pedestal, 4 drawers wood</v>
          </cell>
        </row>
        <row r="71681">
          <cell r="A71681" t="str">
            <v>Pedestal, 4 drawers wood</v>
          </cell>
        </row>
        <row r="71682">
          <cell r="A71682" t="str">
            <v>Pedestal, 4 drawers wood</v>
          </cell>
        </row>
        <row r="71683">
          <cell r="A71683" t="str">
            <v>CHAIR HIGHBACK LEATHER BLACK</v>
          </cell>
        </row>
        <row r="71684">
          <cell r="A71684" t="str">
            <v>Desk, office workstation wood</v>
          </cell>
        </row>
        <row r="71685">
          <cell r="A71685" t="str">
            <v>Chair, midback fabric</v>
          </cell>
        </row>
        <row r="71686">
          <cell r="A71686" t="str">
            <v>Desk, office workstation wood</v>
          </cell>
        </row>
        <row r="71687">
          <cell r="A71687" t="str">
            <v>Desk, office workstation wood</v>
          </cell>
        </row>
        <row r="71688">
          <cell r="A71688" t="str">
            <v>Table, coffee wood</v>
          </cell>
        </row>
        <row r="71689">
          <cell r="A71689" t="str">
            <v>Pedestal, 4 drawers wood</v>
          </cell>
        </row>
        <row r="71690">
          <cell r="A71690" t="str">
            <v>Couch, 2 seater fabric</v>
          </cell>
        </row>
        <row r="71691">
          <cell r="A71691" t="str">
            <v>Desk, office workstation wood</v>
          </cell>
        </row>
        <row r="71692">
          <cell r="A71692" t="str">
            <v>Chair, midback fabric with wooden legs</v>
          </cell>
        </row>
        <row r="71693">
          <cell r="A71693" t="str">
            <v>Chair, midback fabric with wooden legs</v>
          </cell>
        </row>
        <row r="71694">
          <cell r="A71694" t="str">
            <v>Desk, office workstation wood</v>
          </cell>
        </row>
        <row r="71695">
          <cell r="A71695" t="str">
            <v>Pedestal, 4 drawers wood</v>
          </cell>
        </row>
        <row r="71696">
          <cell r="A71696" t="str">
            <v>Credenza, 2 sliding doors wood</v>
          </cell>
        </row>
        <row r="71697">
          <cell r="A71697" t="str">
            <v>Pedestal, 4 drawers wood</v>
          </cell>
        </row>
        <row r="71698">
          <cell r="A71698" t="str">
            <v>Stand - Coat and Hat</v>
          </cell>
        </row>
        <row r="71699">
          <cell r="A71699" t="str">
            <v>Desk, office workstation wood</v>
          </cell>
        </row>
        <row r="71700">
          <cell r="A71700" t="str">
            <v>"Script Papers Stand, Dixon,  Black Metal"</v>
          </cell>
        </row>
        <row r="71701">
          <cell r="A71701" t="str">
            <v>Cupboard, 2 doors wood</v>
          </cell>
        </row>
        <row r="71702">
          <cell r="A71702" t="str">
            <v>Credenza, 2 sliding doors wood</v>
          </cell>
        </row>
        <row r="71703">
          <cell r="A71703" t="str">
            <v>DESK WORKSTATION</v>
          </cell>
        </row>
        <row r="71704">
          <cell r="A71704" t="str">
            <v>Steel Cabinet,5 drawers</v>
          </cell>
        </row>
        <row r="71705">
          <cell r="A71705" t="str">
            <v>Credenza, 2 sliding doors wood</v>
          </cell>
        </row>
        <row r="71706">
          <cell r="A71706" t="str">
            <v>Credenza, 2 doors wood</v>
          </cell>
        </row>
        <row r="71707">
          <cell r="A71707" t="str">
            <v>Pedestal, 3 drawers</v>
          </cell>
        </row>
        <row r="71708">
          <cell r="A71708" t="str">
            <v>Cupboard, 2 Door Swing</v>
          </cell>
        </row>
        <row r="71709">
          <cell r="A71709" t="str">
            <v>Desk, office workstation wood</v>
          </cell>
        </row>
        <row r="71710">
          <cell r="A71710" t="str">
            <v>"CHAIR, SUPERMAX HIGH BACK"</v>
          </cell>
        </row>
        <row r="71711">
          <cell r="A71711" t="str">
            <v>"CHAIR, SUPERMAX HIGH BACK"</v>
          </cell>
        </row>
        <row r="71712">
          <cell r="A71712" t="str">
            <v>Chair, Highback Swivel Green Fabric</v>
          </cell>
        </row>
        <row r="71713">
          <cell r="A71713" t="str">
            <v>Pertitioner,Screen</v>
          </cell>
        </row>
        <row r="71714">
          <cell r="A71714" t="str">
            <v>Chair, highback Swivel Fabric</v>
          </cell>
        </row>
        <row r="71715">
          <cell r="A71715" t="str">
            <v>Chair, midback fabric with wooden legs</v>
          </cell>
        </row>
        <row r="71716">
          <cell r="A71716" t="str">
            <v>Desk, office workstation wood</v>
          </cell>
        </row>
        <row r="71717">
          <cell r="A71717" t="str">
            <v>Chair, midback red fabric</v>
          </cell>
        </row>
        <row r="71718">
          <cell r="A71718" t="str">
            <v>Chair, midback fabric with wooden legs</v>
          </cell>
        </row>
        <row r="71719">
          <cell r="A71719" t="str">
            <v>Chair, Visitor m/back fabrick</v>
          </cell>
        </row>
        <row r="71720">
          <cell r="A71720" t="str">
            <v>Desk, office wood</v>
          </cell>
        </row>
        <row r="71721">
          <cell r="A71721" t="str">
            <v>Cupboard, 2 doors steel</v>
          </cell>
        </row>
        <row r="71722">
          <cell r="A71722" t="str">
            <v>Cabinet, 1200 x 600 Beechwood</v>
          </cell>
        </row>
        <row r="71723">
          <cell r="A71723" t="str">
            <v>Credenza, 2 sliding doors wood</v>
          </cell>
        </row>
        <row r="71724">
          <cell r="A71724" t="str">
            <v>Desk, office workstation wood</v>
          </cell>
        </row>
        <row r="71725">
          <cell r="A71725" t="str">
            <v>Credenza, 2 sliding doors wood</v>
          </cell>
        </row>
        <row r="71726">
          <cell r="A71726" t="str">
            <v>"CHAIR, SUPERMAX HIGH BACK"</v>
          </cell>
        </row>
        <row r="71727">
          <cell r="A71727" t="str">
            <v>CIBINET SET WOODERN</v>
          </cell>
        </row>
        <row r="71728">
          <cell r="A71728" t="str">
            <v>WORK DESK 1</v>
          </cell>
        </row>
        <row r="71729">
          <cell r="A71729" t="str">
            <v>Chair, midback fabric</v>
          </cell>
        </row>
        <row r="71730">
          <cell r="A71730" t="str">
            <v>Chair, Visitor m/back fabrick</v>
          </cell>
        </row>
        <row r="71731">
          <cell r="A71731" t="str">
            <v>Cupboard, 2 sliding doors wood</v>
          </cell>
        </row>
        <row r="71732">
          <cell r="A71732" t="str">
            <v>Chair, Visitor m/back fabrick</v>
          </cell>
        </row>
        <row r="71733">
          <cell r="A71733" t="str">
            <v>Cupboard, 3 shelves with glass doors</v>
          </cell>
        </row>
        <row r="71734">
          <cell r="A71734" t="str">
            <v>Cabinet, 4 drawers</v>
          </cell>
        </row>
        <row r="71735">
          <cell r="A71735" t="str">
            <v>Credenza, 2 sliding doors wood</v>
          </cell>
        </row>
        <row r="71736">
          <cell r="A71736" t="str">
            <v>Chair, highback swivel black leather</v>
          </cell>
        </row>
        <row r="71737">
          <cell r="A71737" t="str">
            <v>Cabinet, Supawood blue</v>
          </cell>
        </row>
        <row r="71738">
          <cell r="A71738" t="str">
            <v>Cabinet steel, 4 drawers</v>
          </cell>
        </row>
        <row r="71739">
          <cell r="A71739" t="str">
            <v>Cabinet, Supawood blue</v>
          </cell>
        </row>
        <row r="71740">
          <cell r="A71740" t="str">
            <v>Cupboard, 2 doors steel</v>
          </cell>
        </row>
        <row r="71741">
          <cell r="A71741" t="str">
            <v>Cupboard, 2 glass doors wood</v>
          </cell>
        </row>
        <row r="71742">
          <cell r="A71742" t="str">
            <v>Desk, office rectangular wood</v>
          </cell>
        </row>
        <row r="71743">
          <cell r="A71743" t="str">
            <v>Desk, office workstation wood with credenza</v>
          </cell>
        </row>
        <row r="71744">
          <cell r="A71744" t="str">
            <v>Cupboard, 2 doors steel</v>
          </cell>
        </row>
        <row r="71745">
          <cell r="A71745" t="str">
            <v>Pedestal, 3 Drawer</v>
          </cell>
        </row>
        <row r="71746">
          <cell r="A71746" t="str">
            <v>Cupboard, 2 doors steel</v>
          </cell>
        </row>
        <row r="71747">
          <cell r="A71747" t="str">
            <v>Chair, High Back</v>
          </cell>
        </row>
        <row r="71748">
          <cell r="A71748" t="str">
            <v>Chair, midback fabric</v>
          </cell>
        </row>
        <row r="71749">
          <cell r="A71749" t="str">
            <v>Chair, midback fabric with wooden legs</v>
          </cell>
        </row>
        <row r="71750">
          <cell r="A71750" t="str">
            <v>Cupboard, 2 doors wood</v>
          </cell>
        </row>
        <row r="71751">
          <cell r="A71751" t="str">
            <v>Cabinet, filing 5 drawers wood</v>
          </cell>
        </row>
        <row r="71752">
          <cell r="A71752" t="str">
            <v>Cabinet, filing 5 drawers wood</v>
          </cell>
        </row>
        <row r="71753">
          <cell r="A71753" t="str">
            <v>Cabinet steel, 4 drawers</v>
          </cell>
        </row>
        <row r="71754">
          <cell r="A71754" t="str">
            <v>Cupboard, 2 doors wood</v>
          </cell>
        </row>
        <row r="71755">
          <cell r="A71755" t="str">
            <v>Desk, office workstation wood</v>
          </cell>
        </row>
        <row r="71756">
          <cell r="A71756" t="str">
            <v>Cupboard, 2 sliding doors wood</v>
          </cell>
        </row>
        <row r="71757">
          <cell r="A71757" t="str">
            <v>Credenza, 2 sliding doors wood</v>
          </cell>
        </row>
        <row r="71758">
          <cell r="A71758" t="str">
            <v>CABINET, STOR  WOOD</v>
          </cell>
        </row>
        <row r="71759">
          <cell r="A71759" t="str">
            <v>Cupboard, 2 doors wood</v>
          </cell>
        </row>
        <row r="71760">
          <cell r="A71760" t="str">
            <v>"Cupboard, 2 doors wood"</v>
          </cell>
        </row>
        <row r="71761">
          <cell r="A71761" t="str">
            <v>Cabinet, 4 drawers</v>
          </cell>
        </row>
        <row r="71762">
          <cell r="A71762" t="str">
            <v>Table, Round, wooden</v>
          </cell>
        </row>
        <row r="71763">
          <cell r="A71763" t="str">
            <v>Chair, Visitor m/back fabrick</v>
          </cell>
        </row>
        <row r="71764">
          <cell r="A71764" t="str">
            <v>"CHAIR, HIGH BACK  WITH ARM REST IN FABRIC"</v>
          </cell>
        </row>
        <row r="71765">
          <cell r="A71765" t="str">
            <v>Cupboard, 2 doors wood</v>
          </cell>
        </row>
        <row r="71766">
          <cell r="A71766" t="str">
            <v>Desk, office workstation wood</v>
          </cell>
        </row>
        <row r="71767">
          <cell r="A71767" t="str">
            <v>"Chair, Hihback Swivel (Navy)"</v>
          </cell>
        </row>
        <row r="71768">
          <cell r="A71768" t="str">
            <v>CHAIR MIDBACK</v>
          </cell>
        </row>
        <row r="71769">
          <cell r="A71769" t="str">
            <v>Cupboard, 2 doors wood</v>
          </cell>
        </row>
        <row r="71770">
          <cell r="A71770" t="str">
            <v>Cupboard, 2 doors wood</v>
          </cell>
        </row>
        <row r="71771">
          <cell r="A71771" t="str">
            <v>Table, coffee wood</v>
          </cell>
        </row>
        <row r="71772">
          <cell r="A71772" t="str">
            <v>Cabinet, 3 drawers steel</v>
          </cell>
        </row>
        <row r="71773">
          <cell r="A71773" t="str">
            <v>Chair, highback swivel black leather</v>
          </cell>
        </row>
        <row r="71774">
          <cell r="A71774" t="str">
            <v>Chair, highback swivel black leather</v>
          </cell>
        </row>
        <row r="71775">
          <cell r="A71775" t="str">
            <v>Chair, highback swivel black leather</v>
          </cell>
        </row>
        <row r="71776">
          <cell r="A71776" t="str">
            <v>Chair, highback swivel black leather</v>
          </cell>
        </row>
        <row r="71777">
          <cell r="A71777" t="str">
            <v>Chair, highback swivel black leather</v>
          </cell>
        </row>
        <row r="71778">
          <cell r="A71778" t="str">
            <v>Chair, highback swivel black leather</v>
          </cell>
        </row>
        <row r="71779">
          <cell r="A71779" t="str">
            <v>Chair, highback swivel black leather</v>
          </cell>
        </row>
        <row r="71780">
          <cell r="A71780" t="str">
            <v>Chair, highback swivel black leather</v>
          </cell>
        </row>
        <row r="71781">
          <cell r="A71781" t="str">
            <v>Chair, highback swivel black leather</v>
          </cell>
        </row>
        <row r="71782">
          <cell r="A71782" t="str">
            <v>Chair, highback swivel leather</v>
          </cell>
        </row>
        <row r="71783">
          <cell r="A71783" t="str">
            <v>Chair, highback swivel leather</v>
          </cell>
        </row>
        <row r="71784">
          <cell r="A71784" t="str">
            <v>Chair, highback swivel leather</v>
          </cell>
        </row>
        <row r="71785">
          <cell r="A71785" t="str">
            <v>Chair,highback Ragio black leather</v>
          </cell>
        </row>
        <row r="71786">
          <cell r="A71786" t="str">
            <v>TABLE, COFFEE</v>
          </cell>
        </row>
        <row r="71787">
          <cell r="A71787" t="str">
            <v>"Cabinet, Supawood blue"</v>
          </cell>
        </row>
        <row r="71788">
          <cell r="A71788" t="str">
            <v>CUPBOARD 2 DOORS</v>
          </cell>
        </row>
        <row r="71789">
          <cell r="A71789" t="str">
            <v>CUPBOARD 2 DOORS</v>
          </cell>
        </row>
        <row r="71790">
          <cell r="A71790" t="str">
            <v>Cabinet, Supawood blue</v>
          </cell>
        </row>
        <row r="71791">
          <cell r="A71791" t="str">
            <v>Chair, highback fabric</v>
          </cell>
        </row>
        <row r="71792">
          <cell r="A71792" t="str">
            <v>Desk Workstation Wooden Cherry Rectangular</v>
          </cell>
        </row>
        <row r="71793">
          <cell r="A71793" t="str">
            <v>Desk Workstation,Cherry Rectangular</v>
          </cell>
        </row>
        <row r="71794">
          <cell r="A71794" t="str">
            <v>"WHITEBOARD, 1200MM X 2000MM"</v>
          </cell>
          <cell r="B71794" t="str">
            <v>V-45695</v>
          </cell>
        </row>
        <row r="71795">
          <cell r="A71795" t="str">
            <v>Cupboard, Wooden Double Door Swing</v>
          </cell>
        </row>
        <row r="71796">
          <cell r="A71796" t="str">
            <v>Chair - medium back</v>
          </cell>
        </row>
        <row r="71797">
          <cell r="A71797" t="str">
            <v>WHITEBOARD, 1200MM X 2000MM</v>
          </cell>
        </row>
        <row r="71798">
          <cell r="A71798" t="str">
            <v>Cupboard, Double Door Swing</v>
          </cell>
        </row>
        <row r="71799">
          <cell r="A71799" t="str">
            <v>Chair - medium back</v>
          </cell>
        </row>
        <row r="71800">
          <cell r="A71800" t="str">
            <v>Chair, Visitor Mediumback Black Leather</v>
          </cell>
        </row>
        <row r="71801">
          <cell r="A71801" t="str">
            <v>Chair, highback fabric</v>
          </cell>
        </row>
        <row r="71802">
          <cell r="A71802" t="str">
            <v>Pedestal Wooden 3 Drawers</v>
          </cell>
        </row>
        <row r="71803">
          <cell r="A71803" t="str">
            <v>Credenza, 2 sliding doors wood</v>
          </cell>
        </row>
        <row r="71804">
          <cell r="A71804" t="str">
            <v>Desk, office workstation wood</v>
          </cell>
        </row>
        <row r="71805">
          <cell r="A71805" t="str">
            <v>Cupboard, 2 doors glass</v>
          </cell>
        </row>
        <row r="71806">
          <cell r="A71806" t="str">
            <v>"STAND, FLIP C  STADEX BOA 010  FLIP CHART STAND"</v>
          </cell>
        </row>
        <row r="71807">
          <cell r="A71807" t="str">
            <v>Chair, Medium Back Fabric</v>
          </cell>
        </row>
        <row r="71808">
          <cell r="A71808" t="str">
            <v>"Furniture, Chair  -  High Back"</v>
          </cell>
        </row>
        <row r="71809">
          <cell r="A71809" t="str">
            <v>"Chair,Highback Swivel Fabric"</v>
          </cell>
        </row>
        <row r="71810">
          <cell r="A71810" t="str">
            <v>"CHAIR, SUPERMAX HIGH BACK"</v>
          </cell>
        </row>
        <row r="71811">
          <cell r="A71811" t="str">
            <v>Chair 4 Legged movie plastic seats</v>
          </cell>
        </row>
        <row r="71812">
          <cell r="A71812" t="str">
            <v>CHAIR MIDBACK</v>
          </cell>
        </row>
        <row r="71813">
          <cell r="A71813" t="str">
            <v>CHAIR MIDBACK</v>
          </cell>
        </row>
        <row r="71814">
          <cell r="A71814" t="str">
            <v>CHAIR MIDBACK</v>
          </cell>
        </row>
        <row r="71815">
          <cell r="A71815" t="str">
            <v>CHAIR MIDBACK</v>
          </cell>
        </row>
        <row r="71816">
          <cell r="A71816" t="str">
            <v>WORK DESK, WOOD</v>
          </cell>
        </row>
        <row r="71817">
          <cell r="A71817" t="str">
            <v>WORK DESK, WOOD</v>
          </cell>
        </row>
        <row r="71818">
          <cell r="A71818" t="str">
            <v>WORK DESK, WOOD</v>
          </cell>
        </row>
        <row r="71819">
          <cell r="A71819" t="str">
            <v>Desk, office workstation wood</v>
          </cell>
        </row>
        <row r="71820">
          <cell r="A71820" t="str">
            <v>Cupboard, 2 doors steel</v>
          </cell>
        </row>
        <row r="71821">
          <cell r="A71821" t="str">
            <v>CUBBOARD 4 DRAWERS</v>
          </cell>
        </row>
        <row r="71822">
          <cell r="A71822" t="str">
            <v>Cupboard, 2 doors wood</v>
          </cell>
        </row>
        <row r="71823">
          <cell r="A71823" t="str">
            <v>WORK DESK, WOOD</v>
          </cell>
        </row>
        <row r="71824">
          <cell r="A71824" t="str">
            <v>CUBBOARD 2 SLIDING DOORS WOOD</v>
          </cell>
        </row>
        <row r="71825">
          <cell r="A71825" t="str">
            <v>Desk, office workstation wood</v>
          </cell>
        </row>
        <row r="71826">
          <cell r="A71826" t="str">
            <v>Cupboard, 4 DRAWER</v>
          </cell>
        </row>
        <row r="71827">
          <cell r="A71827" t="str">
            <v>Pedestal, 4 drawers wood</v>
          </cell>
        </row>
        <row r="71828">
          <cell r="A71828" t="str">
            <v>Desk, office workstation wood</v>
          </cell>
        </row>
        <row r="71829">
          <cell r="A71829" t="str">
            <v>Desk, office workstation wood</v>
          </cell>
        </row>
        <row r="71830">
          <cell r="A71830" t="str">
            <v>TABLE 2 DRAWERS WOOD</v>
          </cell>
        </row>
        <row r="71831">
          <cell r="A71831" t="str">
            <v>WORK DESK, WOOD</v>
          </cell>
        </row>
        <row r="71832">
          <cell r="A71832" t="str">
            <v>WORK DESK, WOOD</v>
          </cell>
        </row>
        <row r="71833">
          <cell r="A71833" t="str">
            <v>Desk, office workstation wood</v>
          </cell>
        </row>
        <row r="71834">
          <cell r="A71834" t="str">
            <v>Desk, office workstation wood</v>
          </cell>
        </row>
        <row r="71835">
          <cell r="A71835" t="str">
            <v>Screen</v>
          </cell>
        </row>
        <row r="71836">
          <cell r="A71836" t="str">
            <v>Cupboard, multiple doors wood</v>
          </cell>
        </row>
        <row r="71837">
          <cell r="A71837" t="str">
            <v>CHAIR HIGH BACK</v>
          </cell>
        </row>
        <row r="71838">
          <cell r="A71838" t="str">
            <v>DESK Partition METAL</v>
          </cell>
        </row>
        <row r="71839">
          <cell r="A71839" t="str">
            <v>DESK Partition METAL</v>
          </cell>
        </row>
        <row r="71840">
          <cell r="A71840" t="str">
            <v>Desk, office workstation wood X2</v>
          </cell>
        </row>
        <row r="71841">
          <cell r="A71841" t="str">
            <v>PARTITIONER SCREEN, SILVER METALIC</v>
          </cell>
        </row>
        <row r="71842">
          <cell r="A71842" t="str">
            <v>DESK Partition METAL</v>
          </cell>
        </row>
        <row r="71843">
          <cell r="A71843" t="str">
            <v>Desk, office workstation wood</v>
          </cell>
        </row>
        <row r="71844">
          <cell r="A71844" t="str">
            <v>WORK DESK, WOOD</v>
          </cell>
        </row>
        <row r="71845">
          <cell r="A71845" t="str">
            <v>WORK DESK, WOOD</v>
          </cell>
        </row>
        <row r="71846">
          <cell r="A71846" t="str">
            <v>WORK DESK, WOOD</v>
          </cell>
        </row>
        <row r="71847">
          <cell r="A71847" t="str">
            <v>CUBBOARD WOOD 4 DRAWERS</v>
          </cell>
        </row>
        <row r="71848">
          <cell r="A71848" t="str">
            <v>Desk Dividers</v>
          </cell>
        </row>
        <row r="71849">
          <cell r="A71849" t="str">
            <v>WORK DESK, WOOD</v>
          </cell>
        </row>
        <row r="71850">
          <cell r="A71850" t="str">
            <v>WORK DESK, WOOD</v>
          </cell>
        </row>
        <row r="71851">
          <cell r="A71851" t="str">
            <v>WORK DESK, WOOD</v>
          </cell>
        </row>
        <row r="71852">
          <cell r="A71852" t="str">
            <v>WORK DESK, WOOD</v>
          </cell>
        </row>
        <row r="71853">
          <cell r="A71853" t="str">
            <v>Cubboard Small</v>
          </cell>
        </row>
        <row r="71854">
          <cell r="A71854" t="str">
            <v>Desk, office workstation wood</v>
          </cell>
        </row>
        <row r="71855">
          <cell r="A71855" t="str">
            <v>Desk, office workstation wood X2</v>
          </cell>
        </row>
        <row r="71856">
          <cell r="A71856" t="str">
            <v>"CHAIR, SWIVEL  EXECUTIVE SWIVEL CHAIR"</v>
          </cell>
        </row>
        <row r="71857">
          <cell r="A71857" t="str">
            <v>CHAIR HIGH BACK</v>
          </cell>
        </row>
        <row r="71858">
          <cell r="A71858" t="str">
            <v>Chair, highback swivel fabric</v>
          </cell>
        </row>
        <row r="71859">
          <cell r="A71859" t="str">
            <v>Chair, highback swivel</v>
          </cell>
        </row>
        <row r="71860">
          <cell r="A71860" t="str">
            <v>Chair, highback swivel fabric</v>
          </cell>
        </row>
        <row r="71861">
          <cell r="A71861" t="str">
            <v>2 DRAWER Cupboard</v>
          </cell>
        </row>
        <row r="71862">
          <cell r="A71862" t="str">
            <v>Credenza, 2 sliding doors wood</v>
          </cell>
        </row>
        <row r="71863">
          <cell r="A71863" t="str">
            <v>WORK DESK, WOOD</v>
          </cell>
        </row>
        <row r="71864">
          <cell r="A71864" t="str">
            <v>Chair, highback swivel fabric</v>
          </cell>
        </row>
        <row r="71865">
          <cell r="A71865" t="str">
            <v>Chair, highback swivel fabric</v>
          </cell>
        </row>
        <row r="71866">
          <cell r="A71866" t="str">
            <v>CHAIR MID BACK</v>
          </cell>
        </row>
        <row r="71867">
          <cell r="A71867" t="str">
            <v>CHAIR MIDBACK</v>
          </cell>
        </row>
        <row r="71868">
          <cell r="A71868" t="str">
            <v>Chair, highback swivel fabric</v>
          </cell>
        </row>
        <row r="71869">
          <cell r="A71869" t="str">
            <v>"Chair, Operator"</v>
          </cell>
        </row>
        <row r="71870">
          <cell r="A71870" t="str">
            <v>PIGEON HOLE</v>
          </cell>
        </row>
        <row r="71871">
          <cell r="A71871" t="str">
            <v>Cupboard , 2 SLIDING DOORS</v>
          </cell>
        </row>
        <row r="71872">
          <cell r="A71872" t="str">
            <v>Filling Cubboard</v>
          </cell>
        </row>
        <row r="71873">
          <cell r="A71873" t="str">
            <v>CUBBOARD 4 DRAWERS</v>
          </cell>
        </row>
        <row r="71874">
          <cell r="A71874" t="str">
            <v>CHAIR MID BACK</v>
          </cell>
        </row>
        <row r="71875">
          <cell r="A71875" t="str">
            <v>Desk, office workstation wood</v>
          </cell>
        </row>
        <row r="71876">
          <cell r="A71876" t="str">
            <v>Chair, highback swivel fabric</v>
          </cell>
        </row>
        <row r="71877">
          <cell r="A71877" t="str">
            <v>Table</v>
          </cell>
        </row>
        <row r="71878">
          <cell r="A71878" t="str">
            <v>CHAIR HIGH BACK BROWN</v>
          </cell>
        </row>
        <row r="71879">
          <cell r="A71879" t="str">
            <v>Chair, highback swivel fabric</v>
          </cell>
        </row>
        <row r="71880">
          <cell r="A71880" t="str">
            <v>SAMSUNG MONITOR</v>
          </cell>
          <cell r="B71880" t="str">
            <v>MJ17H9FQ652707J</v>
          </cell>
        </row>
        <row r="71881">
          <cell r="A71881" t="str">
            <v>Cubboard Small</v>
          </cell>
        </row>
        <row r="71882">
          <cell r="A71882" t="str">
            <v>Chair, highback swivel fabric</v>
          </cell>
        </row>
        <row r="71883">
          <cell r="A71883" t="str">
            <v>Chair, highback swivel fabric</v>
          </cell>
        </row>
        <row r="71884">
          <cell r="A71884" t="str">
            <v>Chair, highback swivel fabric</v>
          </cell>
        </row>
        <row r="71885">
          <cell r="A71885" t="str">
            <v>Cupboard, 3 DRAWER</v>
          </cell>
        </row>
        <row r="71886">
          <cell r="A71886" t="str">
            <v>CHAIR WOOD FABRIC</v>
          </cell>
        </row>
        <row r="71887">
          <cell r="A71887" t="str">
            <v>Chair, highback swivel</v>
          </cell>
        </row>
        <row r="71888">
          <cell r="A71888" t="str">
            <v>Pedestal, 3 DRAWER</v>
          </cell>
        </row>
        <row r="71889">
          <cell r="A71889" t="str">
            <v>"Desk, 4 Bay Wall Control  (KG11)"</v>
          </cell>
        </row>
        <row r="71890">
          <cell r="A71890" t="str">
            <v>HIGH BACK LEATHER</v>
          </cell>
        </row>
        <row r="71891">
          <cell r="A71891" t="str">
            <v>CHAIR FABRIC BLACK</v>
          </cell>
        </row>
        <row r="71892">
          <cell r="A71892" t="str">
            <v>Cupboard, 3 DRAWER</v>
          </cell>
        </row>
        <row r="71893">
          <cell r="A71893" t="str">
            <v>Whiteboard</v>
          </cell>
        </row>
        <row r="71894">
          <cell r="A71894" t="str">
            <v>Cupboard (2 drawers)</v>
          </cell>
        </row>
        <row r="71895">
          <cell r="A71895" t="str">
            <v>Desk partitioning</v>
          </cell>
        </row>
        <row r="71896">
          <cell r="A71896" t="str">
            <v>Coat hanger</v>
          </cell>
        </row>
        <row r="71897">
          <cell r="A71897" t="str">
            <v>DTT SETUP BOX NASHUA</v>
          </cell>
        </row>
        <row r="71898">
          <cell r="A71898" t="str">
            <v>Wooden L-shape desk</v>
          </cell>
        </row>
        <row r="71899">
          <cell r="A71899" t="str">
            <v>Wooden drawer unit (medium)</v>
          </cell>
        </row>
        <row r="71900">
          <cell r="A71900" t="str">
            <v>Pedestal, 4 drawers wood</v>
          </cell>
        </row>
        <row r="71901">
          <cell r="A71901" t="str">
            <v>Desk Workstation,Cherry Rectangular</v>
          </cell>
        </row>
        <row r="71902">
          <cell r="A71902" t="str">
            <v>Table 1</v>
          </cell>
        </row>
        <row r="71903">
          <cell r="A71903" t="str">
            <v>Workstation (desk)</v>
          </cell>
        </row>
        <row r="71904">
          <cell r="A71904" t="str">
            <v>Pedastal Four Drawers</v>
          </cell>
        </row>
        <row r="71905">
          <cell r="A71905" t="str">
            <v>"Chair,Highback Swivel Fabric"</v>
          </cell>
          <cell r="B71905">
            <v>0</v>
          </cell>
        </row>
        <row r="71906">
          <cell r="A71906" t="str">
            <v>Desk, office workstation wood</v>
          </cell>
        </row>
        <row r="71907">
          <cell r="A71907" t="str">
            <v>Chair fabric (mid back)</v>
          </cell>
        </row>
        <row r="71908">
          <cell r="A71908" t="str">
            <v>Office chair</v>
          </cell>
        </row>
        <row r="71909">
          <cell r="A71909" t="str">
            <v>Office chair</v>
          </cell>
        </row>
        <row r="71910">
          <cell r="A71910" t="str">
            <v>Wooden Filing cupboard</v>
          </cell>
        </row>
        <row r="71911">
          <cell r="A71911" t="str">
            <v>"Chair, Operator Black Fabric"</v>
          </cell>
        </row>
        <row r="71912">
          <cell r="A71912" t="str">
            <v>"Chair, High Back"</v>
          </cell>
        </row>
        <row r="71913">
          <cell r="A71913" t="str">
            <v>Black steel frame chair</v>
          </cell>
        </row>
        <row r="71914">
          <cell r="A71914" t="str">
            <v>COUNTER 8M</v>
          </cell>
        </row>
        <row r="71915">
          <cell r="A71915" t="str">
            <v>Whiteboard</v>
          </cell>
        </row>
        <row r="71916">
          <cell r="A71916" t="str">
            <v>Desk, Workstation Wooden</v>
          </cell>
        </row>
        <row r="71917">
          <cell r="A71917" t="str">
            <v>Bean Bag</v>
          </cell>
        </row>
        <row r="71918">
          <cell r="A71918" t="str">
            <v>Bean Bag</v>
          </cell>
        </row>
        <row r="71919">
          <cell r="A71919" t="str">
            <v>Bean Bag</v>
          </cell>
        </row>
        <row r="71920">
          <cell r="A71920" t="str">
            <v>Bean Bag</v>
          </cell>
        </row>
        <row r="71921">
          <cell r="A71921" t="str">
            <v>"Table, Conference 2000 x 800"</v>
          </cell>
        </row>
        <row r="71922">
          <cell r="A71922" t="str">
            <v>Headphone , Senheiser</v>
          </cell>
        </row>
        <row r="71923">
          <cell r="A71923" t="str">
            <v>HP desktop</v>
          </cell>
          <cell r="B71923" t="str">
            <v>CZC839486T</v>
          </cell>
        </row>
        <row r="71924">
          <cell r="A71924" t="str">
            <v>Cupboard (sliding door)</v>
          </cell>
        </row>
        <row r="71925">
          <cell r="A71925" t="str">
            <v>Wooden Filing cupboard (large)</v>
          </cell>
        </row>
        <row r="71926">
          <cell r="A71926" t="str">
            <v>Half Desk Firnish</v>
          </cell>
          <cell r="B71926">
            <v>0</v>
          </cell>
        </row>
        <row r="71927">
          <cell r="A71927" t="str">
            <v>Workstation (desk)</v>
          </cell>
        </row>
        <row r="71928">
          <cell r="A71928" t="str">
            <v>Wooden drawer unit (medium)</v>
          </cell>
        </row>
        <row r="71929">
          <cell r="A71929" t="str">
            <v>Wooden drawer unit (small)</v>
          </cell>
        </row>
        <row r="71930">
          <cell r="A71930" t="str">
            <v>"Server unit, 4 door"</v>
          </cell>
          <cell r="B71930">
            <v>0</v>
          </cell>
        </row>
        <row r="71931">
          <cell r="A71931" t="str">
            <v>Wooden Filing cupboard</v>
          </cell>
        </row>
        <row r="71932">
          <cell r="A71932" t="str">
            <v>"Desk, Workstation Wooden"</v>
          </cell>
        </row>
        <row r="71933">
          <cell r="A71933" t="str">
            <v>Parrot whiteboard</v>
          </cell>
        </row>
        <row r="71934">
          <cell r="A71934" t="str">
            <v>"Desk, Workstation Wooden"</v>
          </cell>
        </row>
        <row r="71935">
          <cell r="A71935" t="str">
            <v>Wooden drawer unit (small)</v>
          </cell>
        </row>
        <row r="71936">
          <cell r="A71936" t="str">
            <v>"Chair, High Back"</v>
          </cell>
        </row>
        <row r="71937">
          <cell r="A71937" t="str">
            <v>Wooden cupboard (medium)</v>
          </cell>
        </row>
        <row r="71938">
          <cell r="A71938" t="str">
            <v>Wooden cupboard (medium)</v>
          </cell>
        </row>
        <row r="71939">
          <cell r="A71939" t="str">
            <v>Wooden Filing cupboard (large)</v>
          </cell>
        </row>
        <row r="71940">
          <cell r="A71940" t="str">
            <v>Cupboard (sliding door)</v>
          </cell>
        </row>
        <row r="71941">
          <cell r="A71941" t="str">
            <v>Wooden Filing cupboard (glass sliding door)</v>
          </cell>
        </row>
        <row r="71942">
          <cell r="A71942" t="str">
            <v>Bean Bag</v>
          </cell>
        </row>
        <row r="71943">
          <cell r="A71943" t="str">
            <v>Bean Bag</v>
          </cell>
        </row>
        <row r="71944">
          <cell r="A71944" t="str">
            <v>Bean Bag</v>
          </cell>
        </row>
        <row r="71945">
          <cell r="A71945" t="str">
            <v>Bean Bag</v>
          </cell>
        </row>
        <row r="71946">
          <cell r="A71946" t="str">
            <v>Bean Bag</v>
          </cell>
        </row>
        <row r="71947">
          <cell r="A71947" t="str">
            <v>Bean Bag</v>
          </cell>
        </row>
        <row r="71948">
          <cell r="A71948" t="str">
            <v>Bean Bag</v>
          </cell>
        </row>
        <row r="71949">
          <cell r="A71949" t="str">
            <v>Bean Bag</v>
          </cell>
        </row>
        <row r="71950">
          <cell r="A71950" t="str">
            <v>POTS,STAINLESS STEEL FOR PLANTS</v>
          </cell>
        </row>
        <row r="71951">
          <cell r="A71951" t="str">
            <v>POTS,STAINLESS STEEL FOR PLANTS</v>
          </cell>
        </row>
        <row r="71952">
          <cell r="A71952" t="str">
            <v>POTS,STAINLESS STEEL FOR PLANTS</v>
          </cell>
        </row>
        <row r="71953">
          <cell r="A71953" t="str">
            <v>Chair (high back)</v>
          </cell>
        </row>
        <row r="71954">
          <cell r="A71954" t="str">
            <v>SERVER UNIT, ESPRESSO</v>
          </cell>
        </row>
        <row r="71955">
          <cell r="A71955" t="str">
            <v>Office chair</v>
          </cell>
        </row>
        <row r="71956">
          <cell r="A71956" t="str">
            <v>Chair leather (high back)</v>
          </cell>
        </row>
        <row r="71957">
          <cell r="A71957" t="str">
            <v>"Furniture, Settee - 3 Seater"</v>
          </cell>
          <cell r="B71957">
            <v>0</v>
          </cell>
        </row>
        <row r="71958">
          <cell r="A71958" t="str">
            <v>Shags Fancy Amanda x2</v>
          </cell>
          <cell r="B71958">
            <v>0</v>
          </cell>
        </row>
        <row r="71959">
          <cell r="A71959" t="str">
            <v>ELEVATOR FOOTREST</v>
          </cell>
          <cell r="B71959">
            <v>0</v>
          </cell>
        </row>
        <row r="71960">
          <cell r="A71960" t="str">
            <v>Office chair</v>
          </cell>
        </row>
        <row r="71961">
          <cell r="A71961" t="str">
            <v>"Chair, highback swivel fabric"</v>
          </cell>
        </row>
        <row r="71962">
          <cell r="A71962" t="str">
            <v>Chair 4 Legged movie plastic seats</v>
          </cell>
        </row>
        <row r="71963">
          <cell r="A71963" t="str">
            <v>Office chair</v>
          </cell>
        </row>
        <row r="71964">
          <cell r="A71964" t="str">
            <v>Carpet, Tuscany Red 29 x 8 m - Trimmed</v>
          </cell>
        </row>
        <row r="71965">
          <cell r="A71965" t="str">
            <v>Office chair</v>
          </cell>
        </row>
        <row r="71966">
          <cell r="A71966" t="str">
            <v>Office chair</v>
          </cell>
        </row>
        <row r="71967">
          <cell r="A71967" t="str">
            <v>"Chair, highback swivel fabric"</v>
          </cell>
        </row>
        <row r="71968">
          <cell r="A71968" t="str">
            <v>Cupboard, wooded</v>
          </cell>
        </row>
        <row r="71969">
          <cell r="A71969" t="str">
            <v>Rug Oval</v>
          </cell>
          <cell r="B71969">
            <v>0</v>
          </cell>
        </row>
        <row r="71970">
          <cell r="A71970" t="str">
            <v>Chair, highback swivel leather</v>
          </cell>
        </row>
        <row r="71971">
          <cell r="A71971" t="str">
            <v>Stool,Backrest Stylist Beauty SC0021</v>
          </cell>
        </row>
        <row r="71972">
          <cell r="A71972" t="str">
            <v>Stool,Backrest Stylist Beauty SC0021</v>
          </cell>
        </row>
        <row r="71973">
          <cell r="A71973" t="str">
            <v>Stool,Backrest Stylist Beauty SC0021</v>
          </cell>
        </row>
        <row r="71974">
          <cell r="A71974" t="str">
            <v>Stool,Backrest Stylist Beauty SC0021</v>
          </cell>
        </row>
        <row r="71975">
          <cell r="A71975" t="str">
            <v>Beam, Seating 2 Seater (extra length)</v>
          </cell>
        </row>
        <row r="71976">
          <cell r="A71976" t="str">
            <v>New Furniture</v>
          </cell>
          <cell r="B71976">
            <v>0</v>
          </cell>
        </row>
        <row r="71977">
          <cell r="A71977" t="str">
            <v>Desk Workstation wooden cherry</v>
          </cell>
        </row>
        <row r="71978">
          <cell r="A71978" t="str">
            <v>Cupboard, Double door swing</v>
          </cell>
        </row>
        <row r="71979">
          <cell r="A71979" t="str">
            <v>Cabinet, 2 doors wooden</v>
          </cell>
          <cell r="B71979">
            <v>0</v>
          </cell>
        </row>
        <row r="71980">
          <cell r="A71980" t="str">
            <v>Television, sumsang</v>
          </cell>
          <cell r="B71980">
            <v>0</v>
          </cell>
        </row>
        <row r="71981">
          <cell r="A71981" t="str">
            <v>Chair,Visitor Green Fabric</v>
          </cell>
          <cell r="B71981">
            <v>0</v>
          </cell>
        </row>
        <row r="71982">
          <cell r="A71982" t="str">
            <v>Chair blue fabric</v>
          </cell>
          <cell r="B71982">
            <v>0</v>
          </cell>
        </row>
        <row r="71983">
          <cell r="A71983" t="str">
            <v>chair highback blue fabric</v>
          </cell>
        </row>
        <row r="71984">
          <cell r="A71984" t="str">
            <v>Desk,Workstation</v>
          </cell>
          <cell r="B71984">
            <v>0</v>
          </cell>
        </row>
        <row r="71985">
          <cell r="A71985" t="str">
            <v>Chair,Visitor Green Fabric</v>
          </cell>
          <cell r="B71985">
            <v>0</v>
          </cell>
        </row>
        <row r="71986">
          <cell r="A71986" t="str">
            <v>"Table, rectangular wood"</v>
          </cell>
          <cell r="B71986">
            <v>0</v>
          </cell>
        </row>
        <row r="71987">
          <cell r="A71987" t="str">
            <v>CHAIR,VISITOR GREEN FABRIC</v>
          </cell>
          <cell r="B71987">
            <v>0</v>
          </cell>
        </row>
        <row r="71988">
          <cell r="A71988" t="str">
            <v>Chair,Medium Back Blue fabric</v>
          </cell>
          <cell r="B71988">
            <v>0</v>
          </cell>
        </row>
        <row r="71989">
          <cell r="A71989" t="str">
            <v>Cupboard, 2 Door</v>
          </cell>
          <cell r="B71989">
            <v>0</v>
          </cell>
        </row>
        <row r="71990">
          <cell r="A71990" t="str">
            <v>laptop HP</v>
          </cell>
          <cell r="B71990">
            <v>0</v>
          </cell>
        </row>
        <row r="71991">
          <cell r="A71991" t="str">
            <v>Desk Workstation, Wooden Grey With Pedastal</v>
          </cell>
          <cell r="B71991">
            <v>0</v>
          </cell>
        </row>
        <row r="71992">
          <cell r="A71992" t="str">
            <v>chair, highback blue fabric</v>
          </cell>
          <cell r="B71992">
            <v>0</v>
          </cell>
        </row>
        <row r="71993">
          <cell r="A71993" t="str">
            <v>chair highback blue fabric</v>
          </cell>
          <cell r="B71993">
            <v>0</v>
          </cell>
        </row>
        <row r="71994">
          <cell r="A71994" t="str">
            <v>CHAIR,HIGHBACK SWIVEL BLUE FABRIC</v>
          </cell>
          <cell r="B71994">
            <v>0</v>
          </cell>
        </row>
        <row r="71995">
          <cell r="A71995" t="str">
            <v>Chair,Visitor Blue Fabric</v>
          </cell>
          <cell r="B71995">
            <v>0</v>
          </cell>
        </row>
        <row r="71996">
          <cell r="A71996" t="str">
            <v>Cupboard,4 Drawer</v>
          </cell>
          <cell r="B71996">
            <v>0</v>
          </cell>
        </row>
        <row r="71997">
          <cell r="A71997" t="str">
            <v>chair highback blue fabric</v>
          </cell>
          <cell r="B71997">
            <v>0</v>
          </cell>
        </row>
        <row r="71998">
          <cell r="A71998" t="str">
            <v>Cabinet, 2 Shelves</v>
          </cell>
          <cell r="B71998">
            <v>0</v>
          </cell>
        </row>
        <row r="71999">
          <cell r="A71999" t="str">
            <v>Table</v>
          </cell>
          <cell r="B71999">
            <v>0</v>
          </cell>
        </row>
        <row r="72000">
          <cell r="A72000" t="str">
            <v>TABLE,WORKSTATION,WOODEN</v>
          </cell>
          <cell r="B72000">
            <v>0</v>
          </cell>
        </row>
        <row r="72001">
          <cell r="A72001" t="str">
            <v>Laptop HP</v>
          </cell>
          <cell r="B72001" t="str">
            <v>CND4445HM3</v>
          </cell>
        </row>
        <row r="72002">
          <cell r="A72002" t="str">
            <v>Chair, Highback Swivel Black Leather</v>
          </cell>
          <cell r="B72002">
            <v>0</v>
          </cell>
        </row>
        <row r="72003">
          <cell r="A72003" t="str">
            <v>Chair,Visitor Blue Fabric</v>
          </cell>
          <cell r="B72003">
            <v>0</v>
          </cell>
        </row>
        <row r="72004">
          <cell r="A72004" t="str">
            <v>Chair,Visitor Blue Fabric</v>
          </cell>
          <cell r="B72004">
            <v>0</v>
          </cell>
        </row>
        <row r="72005">
          <cell r="A72005" t="str">
            <v>Chair highback blue fabric</v>
          </cell>
          <cell r="B72005">
            <v>0</v>
          </cell>
        </row>
        <row r="72006">
          <cell r="A72006" t="str">
            <v>Desk, Workstation Wooden Brown With Pedastal</v>
          </cell>
          <cell r="B72006">
            <v>0</v>
          </cell>
        </row>
        <row r="72007">
          <cell r="A72007" t="str">
            <v>table,</v>
          </cell>
          <cell r="B72007">
            <v>0</v>
          </cell>
        </row>
        <row r="72008">
          <cell r="A72008" t="str">
            <v>Chair, Straig  High Back - Assorted Styles</v>
          </cell>
          <cell r="B72008">
            <v>0</v>
          </cell>
        </row>
        <row r="72009">
          <cell r="A72009" t="str">
            <v>pedestal 2 drawer , steel</v>
          </cell>
          <cell r="B72009">
            <v>0</v>
          </cell>
        </row>
        <row r="72010">
          <cell r="A72010" t="str">
            <v>CHAIR,VISITOR BLUE FABRIC</v>
          </cell>
          <cell r="B72010">
            <v>0</v>
          </cell>
        </row>
        <row r="72011">
          <cell r="A72011" t="str">
            <v>Desk, workstation wooden</v>
          </cell>
          <cell r="B72011">
            <v>0</v>
          </cell>
        </row>
        <row r="72012">
          <cell r="A72012" t="str">
            <v>chair highback blue fabric</v>
          </cell>
          <cell r="B72012">
            <v>0</v>
          </cell>
        </row>
        <row r="72013">
          <cell r="A72013" t="str">
            <v>Chair, Straig  High Back - Assorted Styles</v>
          </cell>
          <cell r="B72013">
            <v>0</v>
          </cell>
        </row>
        <row r="72014">
          <cell r="A72014" t="str">
            <v>Table, Coffee table</v>
          </cell>
          <cell r="B72014">
            <v>0</v>
          </cell>
        </row>
        <row r="72015">
          <cell r="A72015" t="str">
            <v>Chair Medium, blue fabric</v>
          </cell>
          <cell r="B72015">
            <v>0</v>
          </cell>
        </row>
        <row r="72016">
          <cell r="A72016" t="str">
            <v>Fridge KIC</v>
          </cell>
          <cell r="B72016">
            <v>0</v>
          </cell>
        </row>
        <row r="72017">
          <cell r="A72017" t="str">
            <v>Chair,Visitor Blue Fabric</v>
          </cell>
          <cell r="B72017">
            <v>0</v>
          </cell>
        </row>
        <row r="72018">
          <cell r="A72018" t="str">
            <v>DESK,ROUND WOODEN</v>
          </cell>
          <cell r="B72018">
            <v>0</v>
          </cell>
        </row>
        <row r="72019">
          <cell r="A72019" t="str">
            <v>Cabinet, 4 drawers wooden</v>
          </cell>
          <cell r="B72019">
            <v>0</v>
          </cell>
        </row>
        <row r="72020">
          <cell r="A72020" t="str">
            <v>white board</v>
          </cell>
          <cell r="B72020">
            <v>0</v>
          </cell>
        </row>
        <row r="72021">
          <cell r="A72021" t="str">
            <v>Cupboard,Assorted</v>
          </cell>
        </row>
        <row r="72022">
          <cell r="A72022" t="str">
            <v>Table Dark brown</v>
          </cell>
          <cell r="B72022">
            <v>0</v>
          </cell>
        </row>
        <row r="72023">
          <cell r="A72023" t="str">
            <v>Pedestal,2 drawers steel</v>
          </cell>
          <cell r="B72023">
            <v>0</v>
          </cell>
        </row>
        <row r="72024">
          <cell r="A72024" t="str">
            <v>Wooden bookshelf,</v>
          </cell>
          <cell r="B72024">
            <v>0</v>
          </cell>
        </row>
        <row r="72025">
          <cell r="A72025" t="str">
            <v>round wooden table light brown</v>
          </cell>
          <cell r="B72025">
            <v>0</v>
          </cell>
        </row>
        <row r="72026">
          <cell r="A72026" t="str">
            <v>Desk workstation, wooden</v>
          </cell>
          <cell r="B72026">
            <v>0</v>
          </cell>
        </row>
        <row r="72027">
          <cell r="A72027" t="str">
            <v>Chair,Medium Back Blue fabric</v>
          </cell>
          <cell r="B72027">
            <v>0</v>
          </cell>
        </row>
        <row r="72028">
          <cell r="A72028" t="str">
            <v>Pedestal,Four Drawers</v>
          </cell>
        </row>
        <row r="72029">
          <cell r="A72029" t="str">
            <v>White Board</v>
          </cell>
        </row>
        <row r="72030">
          <cell r="A72030" t="str">
            <v>Table, Wooden</v>
          </cell>
        </row>
        <row r="72031">
          <cell r="A72031" t="str">
            <v>Desk Workstation, wooden with three drawers and f</v>
          </cell>
        </row>
        <row r="72032">
          <cell r="A72032" t="str">
            <v>Chair, Visitor Black Leather</v>
          </cell>
        </row>
        <row r="72033">
          <cell r="A72033" t="str">
            <v>Chair, Visitor Black Leather</v>
          </cell>
        </row>
        <row r="72034">
          <cell r="A72034" t="str">
            <v>Couch, 1 seater mutli-coloured fabric</v>
          </cell>
        </row>
        <row r="72035">
          <cell r="A72035" t="str">
            <v>Couch, 2 seater fabric green</v>
          </cell>
        </row>
        <row r="72036">
          <cell r="A72036" t="str">
            <v>Desk, Workstation</v>
          </cell>
        </row>
        <row r="72037">
          <cell r="A72037" t="str">
            <v>Table, Round Wooden</v>
          </cell>
        </row>
        <row r="72038">
          <cell r="A72038" t="str">
            <v>Desk, Wooden</v>
          </cell>
        </row>
        <row r="72039">
          <cell r="A72039" t="str">
            <v>Filing Box</v>
          </cell>
        </row>
        <row r="72040">
          <cell r="A72040" t="str">
            <v>Desk, Workstation Wooden</v>
          </cell>
        </row>
        <row r="72041">
          <cell r="A72041" t="str">
            <v>Cabinet, Shelving Light Brown</v>
          </cell>
        </row>
        <row r="72042">
          <cell r="A72042" t="str">
            <v>Credenza, wooden</v>
          </cell>
        </row>
        <row r="72043">
          <cell r="A72043" t="str">
            <v>Desk, Workstation Wooden with 3 drawers pedestal</v>
          </cell>
        </row>
        <row r="72044">
          <cell r="A72044" t="str">
            <v>Desk, Workstation Wooden with three drawers</v>
          </cell>
        </row>
        <row r="72045">
          <cell r="A72045" t="str">
            <v>Chair, Visitor Medium Back Black Leather</v>
          </cell>
        </row>
        <row r="72046">
          <cell r="A72046" t="str">
            <v>Cupboard, Wooden 2 doors</v>
          </cell>
        </row>
        <row r="72047">
          <cell r="A72047" t="str">
            <v>Cupboard, Wooden with 2 doors</v>
          </cell>
        </row>
        <row r="72048">
          <cell r="A72048" t="str">
            <v>Cupboard, Two Door Light Brown</v>
          </cell>
        </row>
        <row r="72049">
          <cell r="A72049" t="str">
            <v>Cupboard - Wooden Cupbard</v>
          </cell>
        </row>
        <row r="72050">
          <cell r="A72050" t="str">
            <v>Credenza, Roller Door Wood</v>
          </cell>
        </row>
        <row r="72051">
          <cell r="A72051" t="str">
            <v>Credenza, wooden</v>
          </cell>
        </row>
        <row r="72052">
          <cell r="A72052" t="str">
            <v>Credenza, wooden</v>
          </cell>
        </row>
        <row r="72053">
          <cell r="A72053" t="str">
            <v>Shelf, Light brown Wood</v>
          </cell>
        </row>
        <row r="72054">
          <cell r="A72054" t="str">
            <v>Shelves, Plastic</v>
          </cell>
        </row>
        <row r="72055">
          <cell r="A72055" t="str">
            <v>Cabinet, Shelf</v>
          </cell>
        </row>
        <row r="72056">
          <cell r="A72056" t="str">
            <v>Cupboard, Wooden with 5 Doors</v>
          </cell>
        </row>
        <row r="72057">
          <cell r="A72057" t="str">
            <v>Credenza, Sliding Door Wood</v>
          </cell>
        </row>
        <row r="72058">
          <cell r="A72058" t="str">
            <v>Filing Cabinet,Wooden Three Shelves</v>
          </cell>
        </row>
        <row r="72059">
          <cell r="A72059" t="str">
            <v>Desk, Workstation wooden with four drawers</v>
          </cell>
        </row>
        <row r="72060">
          <cell r="A72060" t="str">
            <v>WORKSTATION,   TWIICE  AD HOC WORKSTATION 200 X 8</v>
          </cell>
        </row>
        <row r="72061">
          <cell r="A72061" t="str">
            <v>Cupboard, Woooden with 2 doors</v>
          </cell>
        </row>
        <row r="72062">
          <cell r="A72062" t="str">
            <v>Chair, Stacker 500 - Black</v>
          </cell>
        </row>
        <row r="72063">
          <cell r="A72063" t="str">
            <v>Shelf, Light brown Wood</v>
          </cell>
        </row>
        <row r="72064">
          <cell r="A72064" t="str">
            <v>Chair, Visito  General Visitor'S Chair</v>
          </cell>
        </row>
        <row r="72065">
          <cell r="A72065" t="str">
            <v>Cupboard, Wooden with 2 shelves</v>
          </cell>
        </row>
        <row r="72066">
          <cell r="A72066" t="str">
            <v>Credenza, Sliding Door Wood</v>
          </cell>
        </row>
        <row r="72067">
          <cell r="A72067" t="str">
            <v>Credenza, wooden</v>
          </cell>
        </row>
        <row r="72068">
          <cell r="A72068" t="str">
            <v>Credenza, wooden</v>
          </cell>
        </row>
        <row r="72069">
          <cell r="A72069" t="str">
            <v>Credenza, wooden</v>
          </cell>
        </row>
        <row r="72070">
          <cell r="A72070" t="str">
            <v>Desk, Workstation Wooden with three drawers</v>
          </cell>
        </row>
        <row r="72071">
          <cell r="A72071" t="str">
            <v>Cupboard, Wooden 2 doors</v>
          </cell>
        </row>
        <row r="72072">
          <cell r="A72072" t="str">
            <v>Coat and Hat Stand, Wooden</v>
          </cell>
        </row>
        <row r="72073">
          <cell r="A72073" t="str">
            <v>Chair, Visitor Medium Back Black Leather</v>
          </cell>
        </row>
        <row r="72074">
          <cell r="A72074" t="str">
            <v>Pedestal 3 drawers</v>
          </cell>
        </row>
        <row r="72075">
          <cell r="A72075" t="str">
            <v>Chair, Visitor Medium Back</v>
          </cell>
        </row>
        <row r="72076">
          <cell r="A72076" t="str">
            <v>Cupboard, Wooden 2 doors</v>
          </cell>
        </row>
        <row r="72077">
          <cell r="A72077" t="str">
            <v>Cupboard, Two Door Wooden</v>
          </cell>
        </row>
        <row r="72078">
          <cell r="A72078" t="str">
            <v>Cupboard, Wooden with 2 Doors</v>
          </cell>
        </row>
        <row r="72079">
          <cell r="A72079" t="str">
            <v>Wooden Desk</v>
          </cell>
        </row>
        <row r="72080">
          <cell r="A72080" t="str">
            <v>Wall Unit</v>
          </cell>
        </row>
        <row r="72081">
          <cell r="A72081" t="str">
            <v>Credenza, Sliding Door</v>
          </cell>
        </row>
        <row r="72082">
          <cell r="A72082" t="str">
            <v>Shelf, Light brown Wood</v>
          </cell>
        </row>
        <row r="72083">
          <cell r="A72083" t="str">
            <v>Document Rack, White Plastic</v>
          </cell>
        </row>
        <row r="72084">
          <cell r="A72084" t="str">
            <v>Cupboard,  wooden 2 drawers</v>
          </cell>
        </row>
        <row r="72085">
          <cell r="A72085" t="str">
            <v>Cupboard,  wooden 2 doors</v>
          </cell>
        </row>
        <row r="72086">
          <cell r="A72086" t="str">
            <v>Credenza, Sliding Door Wood</v>
          </cell>
        </row>
        <row r="72087">
          <cell r="A72087" t="str">
            <v>Cupboard, 2 Sliding Doors small Wooden</v>
          </cell>
        </row>
        <row r="72088">
          <cell r="A72088" t="str">
            <v>Custom Made Window Seal</v>
          </cell>
        </row>
        <row r="72089">
          <cell r="A72089" t="str">
            <v>Chair, Medium Back Swivel Black Fabric</v>
          </cell>
        </row>
        <row r="72090">
          <cell r="A72090" t="str">
            <v>Desk, Workstation wooden with four drawers</v>
          </cell>
        </row>
        <row r="72091">
          <cell r="A72091" t="str">
            <v>Pedestal, Three Drawer</v>
          </cell>
        </row>
        <row r="72092">
          <cell r="A72092" t="str">
            <v>Chair, Visitor Medium Swivel Back Black</v>
          </cell>
        </row>
        <row r="72093">
          <cell r="A72093" t="str">
            <v>Pedestal, Three Drawer</v>
          </cell>
        </row>
        <row r="72094">
          <cell r="A72094" t="str">
            <v>Cupboard, Wooden with 2 doors</v>
          </cell>
        </row>
        <row r="72095">
          <cell r="A72095" t="str">
            <v>Chair, Medium Back Swivel Black Fabric</v>
          </cell>
        </row>
        <row r="72096">
          <cell r="A72096" t="str">
            <v>Desk, Workstation Wooden</v>
          </cell>
        </row>
        <row r="72097">
          <cell r="A72097" t="str">
            <v>Desk, Workstation Wood with Three Drawers</v>
          </cell>
        </row>
        <row r="72098">
          <cell r="A72098" t="str">
            <v>Desk Workstation, with 4 Drawer Pedestal</v>
          </cell>
        </row>
        <row r="72099">
          <cell r="A72099" t="str">
            <v>Chair, highback swivel, black Leather</v>
          </cell>
        </row>
        <row r="72100">
          <cell r="A72100" t="str">
            <v>Chair, high back in black material</v>
          </cell>
        </row>
        <row r="72101">
          <cell r="A72101" t="str">
            <v>Chair, Highback Swivel Black Fabric</v>
          </cell>
        </row>
        <row r="72102">
          <cell r="A72102" t="str">
            <v>Chair,Highback Swivel Black and Red Fabric</v>
          </cell>
        </row>
        <row r="72103">
          <cell r="A72103" t="str">
            <v>Desk Workstation, with 4 Drawer Pedestal</v>
          </cell>
        </row>
        <row r="72104">
          <cell r="A72104" t="str">
            <v>Cupboard, wooden with 2 shelves</v>
          </cell>
        </row>
        <row r="72105">
          <cell r="A72105" t="str">
            <v>Desk</v>
          </cell>
        </row>
        <row r="72106">
          <cell r="A72106" t="str">
            <v>Desk Workstation, wooden with four drawers</v>
          </cell>
        </row>
        <row r="72107">
          <cell r="A72107" t="str">
            <v>Chair, Mediumback swivel fabric red</v>
          </cell>
        </row>
        <row r="72108">
          <cell r="A72108" t="str">
            <v>Desk Workstation, with 4 Drawer Pedestal</v>
          </cell>
        </row>
        <row r="72109">
          <cell r="A72109" t="str">
            <v>Desk, Workstation Wooden with 5 Drawer Pedestal</v>
          </cell>
        </row>
        <row r="72110">
          <cell r="A72110" t="str">
            <v>Desk, Workstation Wooden</v>
          </cell>
        </row>
        <row r="72111">
          <cell r="A72111" t="str">
            <v>Chair, Highback Swivel Black and Red Fabric</v>
          </cell>
        </row>
        <row r="72112">
          <cell r="A72112" t="str">
            <v>Chair, high back in black material</v>
          </cell>
        </row>
        <row r="72113">
          <cell r="A72113" t="str">
            <v>Chair, Highback Swivel Black and Red</v>
          </cell>
        </row>
        <row r="72114">
          <cell r="A72114" t="str">
            <v>Credenza, Sliding Door Wood</v>
          </cell>
        </row>
        <row r="72115">
          <cell r="A72115" t="str">
            <v>WHITEBOARD, 1200MM X 2000MM</v>
          </cell>
        </row>
        <row r="72116">
          <cell r="A72116" t="str">
            <v>White Board</v>
          </cell>
        </row>
        <row r="72117">
          <cell r="A72117" t="str">
            <v>Credenza, Sliding Door Tall</v>
          </cell>
        </row>
        <row r="72118">
          <cell r="A72118" t="str">
            <v>Chair, Visito  General Visitor'S Chair</v>
          </cell>
        </row>
        <row r="72119">
          <cell r="A72119" t="str">
            <v>Chair, Highback Swivel Black and Red Fabric</v>
          </cell>
        </row>
        <row r="72120">
          <cell r="A72120" t="str">
            <v>Credenza, Wooden</v>
          </cell>
        </row>
        <row r="72121">
          <cell r="A72121" t="str">
            <v>Credenza, wooden</v>
          </cell>
        </row>
        <row r="72122">
          <cell r="A72122" t="str">
            <v>Desk</v>
          </cell>
        </row>
        <row r="72123">
          <cell r="A72123" t="str">
            <v>Desk, Workstation Wooden with 3 drawers pedestal</v>
          </cell>
        </row>
        <row r="72124">
          <cell r="A72124" t="str">
            <v>Cabinet, Shelving Light Brown</v>
          </cell>
        </row>
        <row r="72125">
          <cell r="A72125" t="str">
            <v>Desk, Workstation Wooden</v>
          </cell>
        </row>
        <row r="72126">
          <cell r="A72126" t="str">
            <v>Furniture, Chair  -  High Back</v>
          </cell>
        </row>
        <row r="72127">
          <cell r="A72127" t="str">
            <v>Couch, 1 seater mutli-coloured fabric</v>
          </cell>
        </row>
        <row r="72128">
          <cell r="A72128" t="str">
            <v>Chair, Medium Back Swivel Black Fabric</v>
          </cell>
        </row>
        <row r="72129">
          <cell r="A72129" t="str">
            <v>Chair, Mediumback black fabric</v>
          </cell>
        </row>
        <row r="72130">
          <cell r="A72130" t="str">
            <v>Desk, Workstation Wooden</v>
          </cell>
        </row>
        <row r="72131">
          <cell r="A72131" t="str">
            <v>Chair, Medium Back Black Fabric Swivel</v>
          </cell>
        </row>
        <row r="72132">
          <cell r="A72132" t="str">
            <v>Cupboard, 1 Door Small Wooden</v>
          </cell>
        </row>
        <row r="72133">
          <cell r="A72133" t="str">
            <v>Chair, Visiter Mediumback Red Plastic and Fabric</v>
          </cell>
        </row>
        <row r="72134">
          <cell r="A72134" t="str">
            <v>Chair, Visiter Mediumback Red Plastic and Fabric</v>
          </cell>
        </row>
        <row r="72135">
          <cell r="A72135" t="str">
            <v>Chair, Highback Swivel Black Leather</v>
          </cell>
        </row>
        <row r="72136">
          <cell r="A72136" t="str">
            <v>Chair, Visiter Mediumback Red Plastic and Fabric</v>
          </cell>
        </row>
        <row r="72137">
          <cell r="A72137" t="str">
            <v>Chair, Visiter Mediumback Red Plastic and Fabric</v>
          </cell>
        </row>
        <row r="72138">
          <cell r="A72138" t="str">
            <v>Chair, Highback Swivel Black and Red</v>
          </cell>
        </row>
        <row r="72139">
          <cell r="A72139" t="str">
            <v>Chair, Visitor Medium Back Red plastic and Fabric</v>
          </cell>
        </row>
        <row r="72140">
          <cell r="A72140" t="str">
            <v>Chair, Highback Swivel Black and Red Fabric</v>
          </cell>
        </row>
        <row r="72141">
          <cell r="A72141" t="str">
            <v>Chair, Highback Swivel Black and Red Fabric</v>
          </cell>
        </row>
        <row r="72142">
          <cell r="A72142" t="str">
            <v>Chair, Highback Swivel Balck and Red Fabric</v>
          </cell>
        </row>
        <row r="72143">
          <cell r="A72143" t="str">
            <v>Chair, Highback Red Plastic and Fabric</v>
          </cell>
        </row>
        <row r="72144">
          <cell r="A72144" t="str">
            <v>Chair, Highback Swivel black leather</v>
          </cell>
        </row>
        <row r="72145">
          <cell r="A72145" t="str">
            <v>Chair, Highback Swivel black leather</v>
          </cell>
        </row>
        <row r="72146">
          <cell r="A72146" t="str">
            <v>Chair, Highback Swivel black leather</v>
          </cell>
        </row>
        <row r="72147">
          <cell r="A72147" t="str">
            <v>Chair, Highback Swivel black leather</v>
          </cell>
        </row>
        <row r="72148">
          <cell r="A72148" t="str">
            <v>Chair, Highback Swivel black leather</v>
          </cell>
        </row>
        <row r="72149">
          <cell r="A72149" t="str">
            <v>Chair, Highback Swivel black leather</v>
          </cell>
        </row>
        <row r="72150">
          <cell r="A72150" t="str">
            <v>Chair High Back  Swivel Yellow Leather</v>
          </cell>
        </row>
        <row r="72151">
          <cell r="A72151" t="str">
            <v>Chair, Highback Swivel black and red fabric</v>
          </cell>
        </row>
        <row r="72152">
          <cell r="A72152" t="str">
            <v>Chair, Highback Swivel Black and Red Fabric</v>
          </cell>
        </row>
        <row r="72153">
          <cell r="A72153" t="str">
            <v>Chair,Visitor Green Fabric</v>
          </cell>
        </row>
        <row r="72154">
          <cell r="A72154" t="str">
            <v>TABLE,SQUARE TABLE,WOODEN,SMALL</v>
          </cell>
        </row>
        <row r="72155">
          <cell r="A72155" t="str">
            <v>Chair highback blue fabric</v>
          </cell>
        </row>
        <row r="72156">
          <cell r="A72156" t="str">
            <v>Table</v>
          </cell>
        </row>
        <row r="72157">
          <cell r="A72157" t="str">
            <v>Desk workstation, wooden</v>
          </cell>
        </row>
        <row r="72158">
          <cell r="A72158" t="str">
            <v>Table</v>
          </cell>
        </row>
        <row r="72159">
          <cell r="A72159" t="str">
            <v>BOOKSHELF,TWO SHELVES</v>
          </cell>
        </row>
        <row r="72160">
          <cell r="A72160" t="str">
            <v>"Cabinet,Steel Small"</v>
          </cell>
          <cell r="B72160">
            <v>16852</v>
          </cell>
        </row>
        <row r="72161">
          <cell r="A72161" t="str">
            <v>High rectanguler table wooden</v>
          </cell>
          <cell r="B72161" t="str">
            <v>SCNU72529D2</v>
          </cell>
        </row>
        <row r="72162">
          <cell r="A72162" t="str">
            <v>Cupboard,2 door small</v>
          </cell>
        </row>
        <row r="72163">
          <cell r="A72163" t="str">
            <v>Cupboard, Wooden Grey 2 Doors</v>
          </cell>
          <cell r="B72163" t="str">
            <v>CND6102YWZ</v>
          </cell>
        </row>
        <row r="72164">
          <cell r="A72164" t="str">
            <v>Chair Mediumback blue fabric</v>
          </cell>
        </row>
        <row r="72165">
          <cell r="A72165" t="str">
            <v>Distribution amplifier DA 216S</v>
          </cell>
          <cell r="B72165" t="str">
            <v>21SBC0J60250</v>
          </cell>
        </row>
        <row r="72166">
          <cell r="A72166" t="str">
            <v>Cupboard,Assorted</v>
          </cell>
        </row>
        <row r="72167">
          <cell r="A72167" t="str">
            <v>Cabinet, Steel 4 Drawers</v>
          </cell>
        </row>
        <row r="72168">
          <cell r="A72168" t="str">
            <v>Cabinet,Shelve</v>
          </cell>
        </row>
        <row r="72169">
          <cell r="A72169" t="str">
            <v>Chair highbacl blue fabric</v>
          </cell>
        </row>
        <row r="72170">
          <cell r="A72170" t="str">
            <v>Pedestal,3 Drawer</v>
          </cell>
        </row>
        <row r="72171">
          <cell r="A72171" t="str">
            <v>Cabinet, Steel Beige 2 Doors</v>
          </cell>
        </row>
        <row r="72172">
          <cell r="A72172" t="str">
            <v>CD shelf</v>
          </cell>
        </row>
        <row r="72173">
          <cell r="A72173" t="str">
            <v>Chair black leather highback</v>
          </cell>
        </row>
        <row r="72174">
          <cell r="A72174" t="str">
            <v>Cabinet, Steel 4 Drawers</v>
          </cell>
        </row>
        <row r="72175">
          <cell r="A72175" t="str">
            <v>Table, Wooden Dark Brown</v>
          </cell>
        </row>
        <row r="72176">
          <cell r="A72176" t="str">
            <v>Chair,Visitor Blue Fabric</v>
          </cell>
        </row>
        <row r="72177">
          <cell r="A72177" t="str">
            <v>Cabinet, two drawers wooden</v>
          </cell>
        </row>
        <row r="72178">
          <cell r="A72178" t="str">
            <v>Desk Workstation Wooden Light Brown</v>
          </cell>
        </row>
        <row r="72179">
          <cell r="A72179" t="str">
            <v>Cubinet sliding drawers, light brown wooden</v>
          </cell>
        </row>
        <row r="72180">
          <cell r="A72180" t="str">
            <v>Desk, workstation wooden brown</v>
          </cell>
        </row>
        <row r="72181">
          <cell r="A72181" t="str">
            <v>Cabinet, Steel Beige</v>
          </cell>
        </row>
        <row r="72182">
          <cell r="A72182" t="str">
            <v>book shelve</v>
          </cell>
        </row>
        <row r="72183">
          <cell r="A72183" t="str">
            <v>DVD digitech</v>
          </cell>
        </row>
        <row r="72184">
          <cell r="A72184" t="str">
            <v>Chair, Mediumback Blue Nd White Fabric</v>
          </cell>
        </row>
        <row r="72185">
          <cell r="A72185" t="str">
            <v>Table, wooden with leather</v>
          </cell>
        </row>
        <row r="72186">
          <cell r="A72186" t="str">
            <v>"""CHAIR, VISITO  GENERAL VISITOR'S CHAIR"""</v>
          </cell>
          <cell r="B72186">
            <v>1035</v>
          </cell>
        </row>
        <row r="72187">
          <cell r="A72187" t="str">
            <v>Pedestal, Three Drawers</v>
          </cell>
        </row>
        <row r="72188">
          <cell r="A72188" t="str">
            <v>Cabinet, Light Brown Wood With 3 Drawers</v>
          </cell>
        </row>
        <row r="72189">
          <cell r="A72189" t="str">
            <v>Document Rack, Grey Plastic</v>
          </cell>
        </row>
        <row r="72190">
          <cell r="A72190" t="str">
            <v>Desk, Workstation Wooden with three drawers</v>
          </cell>
        </row>
        <row r="72191">
          <cell r="A72191" t="str">
            <v>Document Rack, Grey Plastic</v>
          </cell>
        </row>
        <row r="72192">
          <cell r="A72192" t="str">
            <v>Chair, Mediumback swivel fabric black</v>
          </cell>
        </row>
        <row r="72193">
          <cell r="A72193" t="str">
            <v>Desk, Workstation Wooden with three drawers</v>
          </cell>
        </row>
        <row r="72194">
          <cell r="A72194" t="str">
            <v>White Board</v>
          </cell>
        </row>
        <row r="72195">
          <cell r="A72195" t="str">
            <v>WHITEBOARD, 1200MM X 2000MM</v>
          </cell>
        </row>
        <row r="72196">
          <cell r="A72196" t="str">
            <v>Chair, Mediumback Blue Fabric</v>
          </cell>
        </row>
        <row r="72197">
          <cell r="A72197" t="str">
            <v>White Board</v>
          </cell>
        </row>
        <row r="72198">
          <cell r="A72198" t="str">
            <v>Desk, Workstation Wooden with three drawers</v>
          </cell>
        </row>
        <row r="72199">
          <cell r="A72199" t="str">
            <v>Monitor Stand, Light Brown Wood Mounted</v>
          </cell>
        </row>
        <row r="72200">
          <cell r="A72200" t="str">
            <v>White Board</v>
          </cell>
        </row>
        <row r="72201">
          <cell r="A72201" t="str">
            <v>Desk, Workstation wooden with three drawers</v>
          </cell>
        </row>
        <row r="72202">
          <cell r="A72202" t="str">
            <v>Chair, Highback Swivel Black Leather</v>
          </cell>
        </row>
        <row r="72203">
          <cell r="A72203" t="str">
            <v>Pedestal, 4 drawers wood</v>
          </cell>
        </row>
        <row r="72204">
          <cell r="A72204" t="str">
            <v>Cupboard, wooden 6 drawers</v>
          </cell>
        </row>
        <row r="72205">
          <cell r="A72205" t="str">
            <v>Chair,high Back Chair</v>
          </cell>
        </row>
        <row r="72206">
          <cell r="A72206" t="str">
            <v>Chair,high Back Chair</v>
          </cell>
        </row>
        <row r="72207">
          <cell r="A72207" t="str">
            <v>Table, Wooden square</v>
          </cell>
        </row>
        <row r="72208">
          <cell r="A72208" t="str">
            <v>Broown wooden frame chair</v>
          </cell>
        </row>
        <row r="72209">
          <cell r="A72209" t="str">
            <v>Whiteboard, Wooden wall enclosed</v>
          </cell>
        </row>
        <row r="72210">
          <cell r="A72210" t="str">
            <v>Chair, Medium swivel fabric black</v>
          </cell>
        </row>
        <row r="72211">
          <cell r="A72211" t="str">
            <v>Chair green wooden frame</v>
          </cell>
        </row>
        <row r="72212">
          <cell r="A72212" t="str">
            <v>Credenza, Roller Door</v>
          </cell>
        </row>
        <row r="72213">
          <cell r="A72213" t="str">
            <v>Chair Visitor Mediumback Blue Fabric</v>
          </cell>
        </row>
        <row r="72214">
          <cell r="A72214" t="str">
            <v>Cupboard, Wooden dooor swing</v>
          </cell>
        </row>
        <row r="72215">
          <cell r="A72215" t="str">
            <v>Credenza, Roller door black</v>
          </cell>
        </row>
        <row r="72216">
          <cell r="A72216" t="str">
            <v>Whiteboard, 1200Mm X 2000Mm</v>
          </cell>
        </row>
        <row r="72217">
          <cell r="A72217" t="str">
            <v>Table, Coffe Table</v>
          </cell>
        </row>
        <row r="72218">
          <cell r="A72218" t="str">
            <v>Pedestal, 3 Drawers Wooden</v>
          </cell>
        </row>
        <row r="72219">
          <cell r="A72219" t="str">
            <v>Cupboard, 2 Doors Wooden</v>
          </cell>
        </row>
        <row r="72220">
          <cell r="A72220" t="str">
            <v>"CHAIR,VISITOR"</v>
          </cell>
          <cell r="B72220" t="str">
            <v>V-10486</v>
          </cell>
        </row>
        <row r="72221">
          <cell r="A72221" t="str">
            <v>Chair, Visitor Mediumback Grey Fabric</v>
          </cell>
        </row>
        <row r="72222">
          <cell r="A72222" t="str">
            <v>TABLE</v>
          </cell>
          <cell r="B72222" t="str">
            <v>V-42190</v>
          </cell>
        </row>
        <row r="72223">
          <cell r="A72223" t="str">
            <v>Credenza, Wooden with Wooden Roller Door</v>
          </cell>
        </row>
        <row r="72224">
          <cell r="A72224" t="str">
            <v>Desk, Workstation Wooden</v>
          </cell>
        </row>
        <row r="72225">
          <cell r="A72225" t="str">
            <v>File Cabinet, Furniture</v>
          </cell>
        </row>
        <row r="72226">
          <cell r="A72226" t="str">
            <v>Drawing Desk</v>
          </cell>
        </row>
        <row r="72227">
          <cell r="A72227" t="str">
            <v>Cupboard, 2 Doors Wood</v>
          </cell>
        </row>
        <row r="72228">
          <cell r="A72228" t="str">
            <v>Cupboard, 2 Doors Wooden</v>
          </cell>
        </row>
        <row r="72229">
          <cell r="A72229" t="str">
            <v>TABLE</v>
          </cell>
        </row>
        <row r="72230">
          <cell r="A72230" t="str">
            <v>Cupboard, Double door swing</v>
          </cell>
        </row>
        <row r="72231">
          <cell r="A72231" t="str">
            <v>Credenza, Roller door</v>
          </cell>
        </row>
        <row r="72232">
          <cell r="A72232" t="str">
            <v>Desk Workstation wooden</v>
          </cell>
        </row>
        <row r="72233">
          <cell r="A72233" t="str">
            <v>Chair red wooden frame</v>
          </cell>
        </row>
        <row r="72234">
          <cell r="A72234" t="str">
            <v>Cabinet, Steel 4 Drawers</v>
          </cell>
        </row>
        <row r="72235">
          <cell r="A72235" t="str">
            <v>Credenza, Wooden with Roller Door</v>
          </cell>
        </row>
        <row r="72236">
          <cell r="A72236" t="str">
            <v>chair, highback, fabric green</v>
          </cell>
        </row>
        <row r="72237">
          <cell r="A72237" t="str">
            <v>Cupboard</v>
          </cell>
        </row>
        <row r="72238">
          <cell r="A72238" t="str">
            <v>Cupboard</v>
          </cell>
        </row>
        <row r="72239">
          <cell r="A72239" t="str">
            <v>"Furniture, Desk"</v>
          </cell>
        </row>
        <row r="72240">
          <cell r="A72240" t="str">
            <v>"CHAIR,VISITOR"</v>
          </cell>
        </row>
        <row r="72241">
          <cell r="A72241" t="str">
            <v>Pedestal wooden 3 drawers</v>
          </cell>
        </row>
        <row r="72242">
          <cell r="A72242" t="str">
            <v>Chair, Highback visitor fabric green</v>
          </cell>
        </row>
        <row r="72243">
          <cell r="A72243" t="str">
            <v>Chair, Medium back fabric</v>
          </cell>
        </row>
        <row r="72244">
          <cell r="A72244" t="str">
            <v>Black executive leather chair</v>
          </cell>
        </row>
        <row r="72245">
          <cell r="A72245" t="str">
            <v>Cupboard, Sliding Door Wood</v>
          </cell>
        </row>
        <row r="72246">
          <cell r="A72246" t="str">
            <v>File Cabinet, Furniture</v>
          </cell>
        </row>
        <row r="72247">
          <cell r="A72247" t="str">
            <v>Credenza,Wooden Sliding door</v>
          </cell>
        </row>
        <row r="72248">
          <cell r="A72248" t="str">
            <v>Stand, TV - lockable Rack</v>
          </cell>
        </row>
        <row r="72249">
          <cell r="A72249" t="str">
            <v>Pedestal Wooden 3 drawers</v>
          </cell>
        </row>
        <row r="72250">
          <cell r="A72250" t="str">
            <v>Pedestal wooden 3 drawers</v>
          </cell>
        </row>
        <row r="72251">
          <cell r="A72251" t="str">
            <v>Cupboard</v>
          </cell>
        </row>
        <row r="72252">
          <cell r="A72252" t="str">
            <v>Chair, midback fabric with wooden legs</v>
          </cell>
        </row>
        <row r="72253">
          <cell r="A72253" t="str">
            <v>PEDESTAL</v>
          </cell>
        </row>
        <row r="72254">
          <cell r="A72254" t="str">
            <v>Chair, Highback swivel fabric</v>
          </cell>
        </row>
        <row r="72255">
          <cell r="A72255" t="str">
            <v>Chair red wooden frame</v>
          </cell>
        </row>
        <row r="72256">
          <cell r="A72256" t="str">
            <v>Cupboard, 2 Doors Wood</v>
          </cell>
        </row>
        <row r="72257">
          <cell r="A72257" t="str">
            <v>Cupboard, Wooden dooor swing</v>
          </cell>
        </row>
        <row r="72258">
          <cell r="A72258" t="str">
            <v>Cupnoard, Double door swing</v>
          </cell>
        </row>
        <row r="72259">
          <cell r="A72259" t="str">
            <v>Chair, Highback visitor fabric green</v>
          </cell>
        </row>
        <row r="72260">
          <cell r="A72260" t="str">
            <v>Chair, Medium back fabric maroon</v>
          </cell>
        </row>
        <row r="72261">
          <cell r="A72261" t="str">
            <v>Desk, office woorkstation wood</v>
          </cell>
        </row>
        <row r="72262">
          <cell r="A72262" t="str">
            <v>Desk, Office Workstation Wood</v>
          </cell>
        </row>
        <row r="72263">
          <cell r="A72263" t="str">
            <v>Desk, Furniture</v>
          </cell>
        </row>
        <row r="72264">
          <cell r="A72264" t="str">
            <v>Chair, Visitor Mediumback Red Fabric</v>
          </cell>
        </row>
        <row r="72265">
          <cell r="A72265" t="str">
            <v>Cabinet, Steel filling Cabinet 4 drawers</v>
          </cell>
        </row>
        <row r="72266">
          <cell r="A72266" t="str">
            <v>Whiteboard, Wooden wall enclosed</v>
          </cell>
        </row>
        <row r="72267">
          <cell r="A72267" t="str">
            <v>Whiteboard, 1200Mm X 2000Mm</v>
          </cell>
        </row>
        <row r="72268">
          <cell r="A72268" t="str">
            <v>Drawing Board, Metal</v>
          </cell>
        </row>
        <row r="72269">
          <cell r="A72269" t="str">
            <v>Whiteboard, Wooden wall enclosed</v>
          </cell>
        </row>
        <row r="72270">
          <cell r="A72270" t="str">
            <v>Credenza,Wooden Sliding door</v>
          </cell>
        </row>
        <row r="72271">
          <cell r="A72271" t="str">
            <v>Pedestal, 4 Drawers Wooden</v>
          </cell>
        </row>
        <row r="72272">
          <cell r="A72272" t="str">
            <v>round wooden desk</v>
          </cell>
        </row>
        <row r="72273">
          <cell r="A72273" t="str">
            <v>Table, Coffee Round Wood</v>
          </cell>
        </row>
        <row r="72274">
          <cell r="A72274" t="str">
            <v>Chair, highback swivel, fabric leather, brown</v>
          </cell>
        </row>
        <row r="72275">
          <cell r="A72275" t="str">
            <v>Chair, mediumback fabric  swivel with armrest</v>
          </cell>
        </row>
        <row r="72276">
          <cell r="A72276" t="str">
            <v>Chair, Visitor Mediumback Red Fabric</v>
          </cell>
        </row>
        <row r="72277">
          <cell r="A72277" t="str">
            <v>Chair, Visitor Mediumback Red Fabric</v>
          </cell>
        </row>
        <row r="72278">
          <cell r="A72278" t="str">
            <v>"Chair, Visitor Black Fabric With Metal Legs"</v>
          </cell>
        </row>
        <row r="72279">
          <cell r="A72279" t="str">
            <v>Table, Conference Wood</v>
          </cell>
        </row>
        <row r="72280">
          <cell r="A72280" t="str">
            <v>Whiteboard, Wooden wall enclosed</v>
          </cell>
        </row>
        <row r="72281">
          <cell r="A72281" t="str">
            <v>Cupboard, Double door swing</v>
          </cell>
        </row>
        <row r="72282">
          <cell r="A72282" t="str">
            <v>Cupboard, 2 Doors Wooden</v>
          </cell>
        </row>
        <row r="72283">
          <cell r="A72283" t="str">
            <v>Cupboard, Wooden 2 Doors</v>
          </cell>
        </row>
        <row r="72284">
          <cell r="A72284" t="str">
            <v>Cabinet, Steel 4 Drawers</v>
          </cell>
        </row>
        <row r="72285">
          <cell r="A72285" t="str">
            <v>Chair, High back Swivel</v>
          </cell>
        </row>
        <row r="72286">
          <cell r="A72286" t="str">
            <v>Chair, mediumback fabric  swivel with armrest</v>
          </cell>
        </row>
        <row r="72287">
          <cell r="A72287" t="str">
            <v>Cabinet, Steel filling Cabinet 4 drawers</v>
          </cell>
        </row>
        <row r="72288">
          <cell r="A72288" t="str">
            <v>Chair, Medium back brown fabric with no arms</v>
          </cell>
        </row>
        <row r="72289">
          <cell r="A72289" t="str">
            <v>Wooden Table dark brown</v>
          </cell>
        </row>
        <row r="72290">
          <cell r="A72290" t="str">
            <v>Table, Corner Table</v>
          </cell>
        </row>
        <row r="72291">
          <cell r="A72291" t="str">
            <v>Drawings Cabinet, Wooden</v>
          </cell>
        </row>
        <row r="72292">
          <cell r="A72292" t="str">
            <v>Whiteboard</v>
          </cell>
        </row>
        <row r="72293">
          <cell r="A72293" t="str">
            <v>Round Table Wooden</v>
          </cell>
        </row>
        <row r="72294">
          <cell r="A72294" t="str">
            <v>Chair, Highback Swivel Black Leather</v>
          </cell>
        </row>
        <row r="72295">
          <cell r="A72295" t="str">
            <v>Prestige L-SHAPE WORKSTATION</v>
          </cell>
        </row>
        <row r="72296">
          <cell r="A72296" t="str">
            <v>Chair, midback</v>
          </cell>
        </row>
        <row r="72297">
          <cell r="A72297" t="str">
            <v>Chair, midback</v>
          </cell>
        </row>
        <row r="72298">
          <cell r="A72298" t="str">
            <v>Cabinet, 4 Drawer filling</v>
          </cell>
        </row>
        <row r="72299">
          <cell r="A72299" t="str">
            <v>Chair, midback</v>
          </cell>
        </row>
        <row r="72300">
          <cell r="A72300" t="str">
            <v>Chair, Highback Swivel Black Leather</v>
          </cell>
        </row>
        <row r="72301">
          <cell r="A72301" t="str">
            <v>"Furniture, Pedestal"</v>
          </cell>
        </row>
        <row r="72302">
          <cell r="A72302" t="str">
            <v>Pedestal wooden 3 drawers</v>
          </cell>
        </row>
        <row r="72303">
          <cell r="A72303" t="str">
            <v>Cabinet, Steel filling Cabinet 4 drawers grey</v>
          </cell>
        </row>
        <row r="72304">
          <cell r="A72304" t="str">
            <v>Couch, 2 Seater With Various colours</v>
          </cell>
        </row>
        <row r="72305">
          <cell r="A72305" t="str">
            <v>Desk Workstation With 3 drawer Pedestal</v>
          </cell>
        </row>
        <row r="72306">
          <cell r="A72306" t="str">
            <v>Cabinet, Steel filling Cabinet 4 drawers</v>
          </cell>
        </row>
        <row r="72307">
          <cell r="A72307" t="str">
            <v>Chair, midback</v>
          </cell>
        </row>
        <row r="72308">
          <cell r="A72308" t="str">
            <v>Samsung TV</v>
          </cell>
        </row>
        <row r="72309">
          <cell r="A72309" t="str">
            <v>55 Television Full HD 1920x1080 IPTV</v>
          </cell>
          <cell r="B72309" t="str">
            <v>01VU3NFK800791M</v>
          </cell>
        </row>
        <row r="72310">
          <cell r="A72310" t="str">
            <v>Pedestal,Wooden 4 drawers</v>
          </cell>
        </row>
        <row r="72311">
          <cell r="A72311" t="str">
            <v>Chair, Standard Chair</v>
          </cell>
        </row>
        <row r="72312">
          <cell r="A72312" t="str">
            <v>Cupboard,,Six Doors and Four Drawers</v>
          </cell>
        </row>
        <row r="72313">
          <cell r="A72313" t="str">
            <v>Cupboard,Two Doors</v>
          </cell>
        </row>
        <row r="72314">
          <cell r="A72314" t="str">
            <v>Couch, 1 seater red fabric</v>
          </cell>
        </row>
        <row r="72315">
          <cell r="A72315" t="str">
            <v>2 SEATER COUCH SPMOP LIME FABRIC</v>
          </cell>
          <cell r="B72315" t="str">
            <v>V-5022</v>
          </cell>
        </row>
        <row r="72316">
          <cell r="A72316" t="str">
            <v>Chair, midback black fabric</v>
          </cell>
        </row>
        <row r="72317">
          <cell r="A72317" t="str">
            <v>White board</v>
          </cell>
        </row>
        <row r="72318">
          <cell r="A72318" t="str">
            <v>"Chair,   highback swivel fabric"</v>
          </cell>
        </row>
        <row r="72319">
          <cell r="A72319" t="str">
            <v>Table, coffee rectangular light oak wood</v>
          </cell>
        </row>
        <row r="72320">
          <cell r="A72320" t="str">
            <v>Chair, mediumback swivel black leather</v>
          </cell>
        </row>
        <row r="72321">
          <cell r="A72321" t="str">
            <v>Room Divider</v>
          </cell>
          <cell r="B72321" t="str">
            <v>V-39101</v>
          </cell>
        </row>
        <row r="72322">
          <cell r="A72322" t="str">
            <v>Coffee Table, Wooden with Glass Top</v>
          </cell>
        </row>
        <row r="72323">
          <cell r="A72323" t="str">
            <v>Couch, 1 Seater Various Colors Fabric</v>
          </cell>
        </row>
        <row r="72324">
          <cell r="A72324" t="str">
            <v>Chair, midback black fabric</v>
          </cell>
        </row>
        <row r="72325">
          <cell r="A72325" t="str">
            <v>Chair, midback black fabric</v>
          </cell>
        </row>
        <row r="72326">
          <cell r="A72326" t="str">
            <v>Couch, 1 seater green fabric</v>
          </cell>
        </row>
        <row r="72327">
          <cell r="A72327" t="str">
            <v>2 SEATER COUCH SPMOP LIME FABRIC</v>
          </cell>
          <cell r="B72327" t="str">
            <v>V-5055</v>
          </cell>
        </row>
        <row r="72328">
          <cell r="A72328" t="str">
            <v>Couch, 1 Seater Various Colors Fabric</v>
          </cell>
        </row>
        <row r="72329">
          <cell r="A72329" t="str">
            <v>Filling Cabinet 5 wooden drawers</v>
          </cell>
        </row>
        <row r="72330">
          <cell r="A72330" t="str">
            <v>Chair, Highback Swivel Brown Fabric</v>
          </cell>
        </row>
        <row r="72331">
          <cell r="A72331" t="str">
            <v>Chair, Highback Swivel Brown Fabric</v>
          </cell>
        </row>
        <row r="72332">
          <cell r="A72332" t="str">
            <v>Chair, Highback Swivel Brown Fabric</v>
          </cell>
        </row>
        <row r="72333">
          <cell r="A72333" t="str">
            <v>Cupboard, Wooden with Drawers</v>
          </cell>
        </row>
        <row r="72334">
          <cell r="A72334" t="str">
            <v>Cupboard</v>
          </cell>
        </row>
        <row r="72335">
          <cell r="A72335" t="str">
            <v>Pedestal, 3 drawer light oak wood</v>
          </cell>
        </row>
        <row r="72336">
          <cell r="A72336" t="str">
            <v>Cupbboard, Double door swing blue</v>
          </cell>
        </row>
        <row r="72337">
          <cell r="A72337" t="str">
            <v>"Furniture, Credanza"</v>
          </cell>
          <cell r="B72337" t="str">
            <v>V-24827</v>
          </cell>
        </row>
        <row r="72338">
          <cell r="A72338" t="str">
            <v>Filing Cabinet, Wooden</v>
          </cell>
        </row>
        <row r="72339">
          <cell r="A72339" t="str">
            <v>Cupboard</v>
          </cell>
        </row>
        <row r="72340">
          <cell r="A72340" t="str">
            <v>WHITEBOARD, 1200MM X 2000MM</v>
          </cell>
        </row>
        <row r="72341">
          <cell r="A72341" t="str">
            <v>Stand - Coat and Hat, Wooden</v>
          </cell>
        </row>
        <row r="72342">
          <cell r="A72342" t="str">
            <v>Couch, 1 Seater Various Colors Fabric</v>
          </cell>
        </row>
        <row r="72343">
          <cell r="A72343" t="str">
            <v>Couch, 1 seater green fabric</v>
          </cell>
        </row>
        <row r="72344">
          <cell r="A72344" t="str">
            <v>Desk, office side square light oak wood</v>
          </cell>
        </row>
        <row r="72345">
          <cell r="A72345" t="str">
            <v>"TABLE, COFFEE"</v>
          </cell>
          <cell r="B72345" t="str">
            <v>V-44282</v>
          </cell>
        </row>
        <row r="72346">
          <cell r="A72346" t="str">
            <v>Cupboard</v>
          </cell>
          <cell r="B72346" t="str">
            <v>V-16559</v>
          </cell>
        </row>
        <row r="72347">
          <cell r="A72347" t="str">
            <v>SHELVING       WOOD  ASSORTED</v>
          </cell>
          <cell r="B72347" t="str">
            <v>V-39974</v>
          </cell>
        </row>
        <row r="72348">
          <cell r="A72348" t="str">
            <v>Cupboard, open 3 shelves blue</v>
          </cell>
        </row>
        <row r="72349">
          <cell r="A72349" t="str">
            <v>Cupboard, Roller Door</v>
          </cell>
        </row>
        <row r="72350">
          <cell r="A72350" t="str">
            <v>Cupboard, Wooden</v>
          </cell>
        </row>
        <row r="72351">
          <cell r="A72351" t="str">
            <v>Table, conference light oak wood</v>
          </cell>
        </row>
        <row r="72352">
          <cell r="A72352" t="str">
            <v>Cupboard</v>
          </cell>
        </row>
        <row r="72353">
          <cell r="A72353" t="str">
            <v>Boardroom Table, Wooden Oval Shape</v>
          </cell>
        </row>
        <row r="72354">
          <cell r="A72354" t="str">
            <v>Table, wooden wound</v>
          </cell>
        </row>
        <row r="72355">
          <cell r="A72355" t="str">
            <v>Filing Cabinet, Wooden</v>
          </cell>
        </row>
        <row r="72356">
          <cell r="A72356" t="str">
            <v>Chair, Highback Swivel Brown Fabric</v>
          </cell>
        </row>
        <row r="72357">
          <cell r="A72357" t="str">
            <v>Cupboard, Wooden with Drawers</v>
          </cell>
        </row>
        <row r="72358">
          <cell r="A72358" t="str">
            <v>Desk Workstation with pedestal 4 drawers</v>
          </cell>
        </row>
        <row r="72359">
          <cell r="A72359" t="str">
            <v>Cupboard, 2 doors light oak wook</v>
          </cell>
        </row>
        <row r="72360">
          <cell r="A72360" t="str">
            <v>Cupboard</v>
          </cell>
          <cell r="B72360" t="str">
            <v>V-15485</v>
          </cell>
        </row>
        <row r="72361">
          <cell r="A72361" t="str">
            <v>Partitional  Screen</v>
          </cell>
        </row>
        <row r="72362">
          <cell r="A72362" t="str">
            <v>Cupboard, 2 Doors Wooden</v>
          </cell>
        </row>
        <row r="72363">
          <cell r="A72363" t="str">
            <v>Cupboard, 4 Doors Wooden</v>
          </cell>
        </row>
        <row r="72364">
          <cell r="A72364" t="str">
            <v>"Desk, workstation assorted"</v>
          </cell>
          <cell r="B72364" t="str">
            <v>V-16575</v>
          </cell>
        </row>
        <row r="72365">
          <cell r="A72365" t="str">
            <v>Desk, Workstation Wooden with Pedestal</v>
          </cell>
        </row>
        <row r="72366">
          <cell r="A72366" t="str">
            <v>Credenza, Wooden with Wooden Roller Door</v>
          </cell>
        </row>
        <row r="72367">
          <cell r="A72367" t="str">
            <v>desk, workstation wooden</v>
          </cell>
          <cell r="B72367" t="str">
            <v>5CG8265TGZ</v>
          </cell>
        </row>
        <row r="72368">
          <cell r="A72368" t="str">
            <v>Chair, Medium Back Leather Black</v>
          </cell>
        </row>
        <row r="72369">
          <cell r="A72369" t="str">
            <v>Chair, Mediumback, Fabric, Steel Frame</v>
          </cell>
        </row>
        <row r="72370">
          <cell r="A72370" t="str">
            <v>chair, high back swivel black leather</v>
          </cell>
          <cell r="B72370" t="str">
            <v>5CG8265TGZ</v>
          </cell>
        </row>
        <row r="72371">
          <cell r="A72371" t="str">
            <v>Cupboard, Wall Unit</v>
          </cell>
        </row>
        <row r="72372">
          <cell r="A72372" t="str">
            <v>Table, COFFEE</v>
          </cell>
        </row>
        <row r="72373">
          <cell r="A72373" t="str">
            <v>Desk, Workstation Wooden with Pedestal</v>
          </cell>
        </row>
        <row r="72374">
          <cell r="A72374" t="str">
            <v>"Furniture, Chair - high back"</v>
          </cell>
        </row>
        <row r="72375">
          <cell r="A72375" t="str">
            <v>Chair, Medium back swivel red</v>
          </cell>
        </row>
        <row r="72376">
          <cell r="A72376" t="str">
            <v>Desk Workstation With 3 Drawer Pedestal Oak</v>
          </cell>
        </row>
        <row r="72377">
          <cell r="A72377" t="str">
            <v>Desk workstation wooden cherry</v>
          </cell>
        </row>
        <row r="72378">
          <cell r="A72378" t="str">
            <v>Desk Workstation Wooden Cherry</v>
          </cell>
        </row>
        <row r="72379">
          <cell r="A72379" t="str">
            <v>Chair, midback black fabric</v>
          </cell>
        </row>
        <row r="72380">
          <cell r="A72380" t="str">
            <v>Filing Cabinet, Wooden</v>
          </cell>
        </row>
        <row r="72381">
          <cell r="A72381" t="str">
            <v>TABLE'         ULTRA SHOPFITTERS  5 SEATER SEMI CI</v>
          </cell>
        </row>
        <row r="72382">
          <cell r="A72382" t="str">
            <v>Chair, Highback Swivel Leather Black</v>
          </cell>
        </row>
        <row r="72383">
          <cell r="A72383" t="str">
            <v>Chair, Medium Back Leather Black</v>
          </cell>
        </row>
        <row r="72384">
          <cell r="A72384" t="str">
            <v>Chair, Highback Swivel Brown Fabric</v>
          </cell>
        </row>
        <row r="72385">
          <cell r="A72385" t="str">
            <v>Chair, midback black fabric</v>
          </cell>
        </row>
        <row r="72386">
          <cell r="A72386" t="str">
            <v>"Cabinet, Supawood blue"</v>
          </cell>
        </row>
        <row r="72387">
          <cell r="A72387" t="str">
            <v>Filing Cabinet, Wooden</v>
          </cell>
        </row>
        <row r="72388">
          <cell r="A72388" t="str">
            <v>chair, visitors medium back various colour fabric</v>
          </cell>
          <cell r="B72388" t="str">
            <v>5CG8265TGZ</v>
          </cell>
        </row>
        <row r="72389">
          <cell r="A72389" t="str">
            <v>Desk, Workststation Wooden</v>
          </cell>
        </row>
        <row r="72390">
          <cell r="A72390" t="str">
            <v>Chair, Medium Back Leather Black</v>
          </cell>
        </row>
        <row r="72391">
          <cell r="A72391" t="str">
            <v>Corner Table, Wooden</v>
          </cell>
        </row>
        <row r="72392">
          <cell r="A72392" t="str">
            <v>White Board</v>
          </cell>
        </row>
        <row r="72393">
          <cell r="A72393" t="str">
            <v>Mobile Pedestal, Wooden</v>
          </cell>
        </row>
        <row r="72394">
          <cell r="A72394" t="str">
            <v>Cupboard, Wooden with Drawers</v>
          </cell>
        </row>
        <row r="72395">
          <cell r="A72395" t="str">
            <v>Cupboard, Wooden with Drawers</v>
          </cell>
        </row>
        <row r="72396">
          <cell r="A72396" t="str">
            <v>Cupboard, Wooden with Drawers</v>
          </cell>
        </row>
        <row r="72397">
          <cell r="A72397" t="str">
            <v>"Furniture, Chair - high back"</v>
          </cell>
        </row>
        <row r="72398">
          <cell r="A72398" t="str">
            <v>"Cabinet, Supawood blue"</v>
          </cell>
        </row>
        <row r="72399">
          <cell r="A72399" t="str">
            <v>Couch, 1 Seater Various Colors Fabric</v>
          </cell>
        </row>
        <row r="72400">
          <cell r="A72400" t="str">
            <v>Cupboard, 2 Doors Wooden</v>
          </cell>
        </row>
        <row r="72401">
          <cell r="A72401" t="str">
            <v>Chair, Highback Swivel Brown Fabric</v>
          </cell>
        </row>
        <row r="72402">
          <cell r="A72402" t="str">
            <v>Cupboard, Wall Unit</v>
          </cell>
        </row>
        <row r="72403">
          <cell r="A72403" t="str">
            <v>Desk, Workstation Wooden Executive</v>
          </cell>
        </row>
        <row r="72404">
          <cell r="A72404" t="str">
            <v>Chair, Medium Back Leather Black</v>
          </cell>
        </row>
        <row r="72405">
          <cell r="A72405" t="str">
            <v>Cabinet, 5 drawer light oak wood</v>
          </cell>
        </row>
        <row r="72406">
          <cell r="A72406" t="str">
            <v>Chair, Visitor Mediumback Red Fabric</v>
          </cell>
        </row>
        <row r="72407">
          <cell r="A72407" t="str">
            <v>Chair, Mediumback Swivel Black and Blue Fabric</v>
          </cell>
        </row>
        <row r="72408">
          <cell r="A72408" t="str">
            <v>Chair, Highback Swivel Black Leather</v>
          </cell>
        </row>
        <row r="72409">
          <cell r="A72409" t="str">
            <v>Corner Table, Wooden</v>
          </cell>
        </row>
        <row r="72410">
          <cell r="A72410" t="str">
            <v>"Furniture, Desk"</v>
          </cell>
        </row>
        <row r="72411">
          <cell r="A72411" t="str">
            <v>Chair, highback swivel leather black</v>
          </cell>
        </row>
        <row r="72412">
          <cell r="A72412" t="str">
            <v>Desk Workstation assorted</v>
          </cell>
        </row>
        <row r="72413">
          <cell r="A72413" t="str">
            <v>Cupboard, 2 Doors Wooden</v>
          </cell>
        </row>
        <row r="72414">
          <cell r="A72414" t="str">
            <v>Couch, 3 seater red with flower pattern</v>
          </cell>
        </row>
        <row r="72415">
          <cell r="A72415" t="str">
            <v>Chair, Medium Back Fabric</v>
          </cell>
        </row>
        <row r="72416">
          <cell r="A72416" t="str">
            <v>Chair, Mediim back blue fabric</v>
          </cell>
        </row>
        <row r="72417">
          <cell r="A72417" t="str">
            <v>Whiteboard, Wooden wall enclosed</v>
          </cell>
        </row>
        <row r="72418">
          <cell r="A72418" t="str">
            <v>Cupboard, Double door swing</v>
          </cell>
        </row>
        <row r="72419">
          <cell r="A72419" t="str">
            <v>Pedestal wooden 3 drawers</v>
          </cell>
        </row>
        <row r="72420">
          <cell r="A72420" t="str">
            <v>Desk Workstation With 3 drawer Pedestal</v>
          </cell>
        </row>
        <row r="72421">
          <cell r="A72421" t="str">
            <v>Credenza, Wooden Sliding door</v>
          </cell>
        </row>
        <row r="72422">
          <cell r="A72422" t="str">
            <v>Desk, Workstation Wooden</v>
          </cell>
        </row>
        <row r="72423">
          <cell r="A72423" t="str">
            <v>Cupboard, Double door swing</v>
          </cell>
        </row>
        <row r="72424">
          <cell r="A72424" t="str">
            <v>Cupboard, Double door swing</v>
          </cell>
        </row>
        <row r="72425">
          <cell r="A72425" t="str">
            <v>Chair,Highback Swirvel Fabric Grey/Black</v>
          </cell>
        </row>
        <row r="72426">
          <cell r="A72426" t="str">
            <v>"Desk, office rectangular wood"</v>
          </cell>
          <cell r="B72426" t="str">
            <v>V-26889</v>
          </cell>
        </row>
        <row r="72427">
          <cell r="A72427" t="str">
            <v>Desk, Workstation Wooden</v>
          </cell>
        </row>
        <row r="72428">
          <cell r="A72428" t="str">
            <v>Chair Visitor Mediumback Blue Fabric</v>
          </cell>
        </row>
        <row r="72429">
          <cell r="A72429" t="str">
            <v>Chair, Highback Blue Fabric</v>
          </cell>
        </row>
        <row r="72430">
          <cell r="A72430" t="str">
            <v>Cupboard, Wooden 2 Sliding Doors</v>
          </cell>
        </row>
        <row r="72431">
          <cell r="A72431" t="str">
            <v>Pedestal, Wooden 3 Drawers</v>
          </cell>
        </row>
        <row r="72432">
          <cell r="A72432" t="str">
            <v>Credenza, rollerdoor wood</v>
          </cell>
        </row>
        <row r="72433">
          <cell r="A72433" t="str">
            <v>Desk, Workstation Wooden</v>
          </cell>
        </row>
        <row r="72434">
          <cell r="A72434" t="str">
            <v>Cupboard, 2 Doors Wooden</v>
          </cell>
        </row>
        <row r="72435">
          <cell r="A72435" t="str">
            <v>Desk Workstation L Shaped wooden finish</v>
          </cell>
        </row>
        <row r="72436">
          <cell r="A72436" t="str">
            <v>Desk, office workstation with credenza</v>
          </cell>
        </row>
        <row r="72437">
          <cell r="A72437" t="str">
            <v>Chair, Highback Swivel Burgandy</v>
          </cell>
        </row>
        <row r="72438">
          <cell r="A72438" t="str">
            <v>Desk Workstation With 3 drawer Pedestal</v>
          </cell>
        </row>
        <row r="72439">
          <cell r="A72439" t="str">
            <v>Chair, highback swivel blue fabric</v>
          </cell>
        </row>
        <row r="72440">
          <cell r="A72440" t="str">
            <v>Chair, Visitor Mediumback Red Fabric</v>
          </cell>
        </row>
        <row r="72441">
          <cell r="A72441" t="str">
            <v>Chair, Medium back blue fabric</v>
          </cell>
        </row>
        <row r="72442">
          <cell r="A72442" t="str">
            <v>Cabinet, 1200 x 600 Beechwood</v>
          </cell>
        </row>
        <row r="72443">
          <cell r="A72443" t="str">
            <v>Chair, Operator</v>
          </cell>
        </row>
        <row r="72444">
          <cell r="A72444" t="str">
            <v>Round Table</v>
          </cell>
        </row>
        <row r="72445">
          <cell r="A72445" t="str">
            <v>Whiteboard</v>
          </cell>
        </row>
        <row r="72446">
          <cell r="A72446" t="str">
            <v>Credanza, Wooden</v>
          </cell>
        </row>
        <row r="72447">
          <cell r="A72447" t="str">
            <v>CHAIR,VISITOR</v>
          </cell>
        </row>
        <row r="72448">
          <cell r="A72448" t="str">
            <v>CHAIR,VISITOR</v>
          </cell>
        </row>
        <row r="72449">
          <cell r="A72449" t="str">
            <v>Cupboard</v>
          </cell>
        </row>
        <row r="72450">
          <cell r="A72450" t="str">
            <v>Cupboard</v>
          </cell>
        </row>
        <row r="72451">
          <cell r="A72451" t="str">
            <v>TABLE</v>
          </cell>
        </row>
        <row r="72452">
          <cell r="A72452" t="str">
            <v>TABLE</v>
          </cell>
          <cell r="B72452" t="str">
            <v>V-43128</v>
          </cell>
        </row>
        <row r="72453">
          <cell r="A72453" t="str">
            <v>Cupboard</v>
          </cell>
        </row>
        <row r="72454">
          <cell r="A72454" t="str">
            <v>Cabinet, steel 4 drawers</v>
          </cell>
        </row>
        <row r="72455">
          <cell r="A72455" t="str">
            <v>Chair, Operator</v>
          </cell>
        </row>
        <row r="72456">
          <cell r="A72456" t="str">
            <v>Cabinet, steel 4 drawers</v>
          </cell>
        </row>
        <row r="72457">
          <cell r="A72457" t="str">
            <v>Cabinet, Supawood blue</v>
          </cell>
        </row>
        <row r="72458">
          <cell r="A72458" t="str">
            <v>Cabinet,  Two Drawers Wooden</v>
          </cell>
        </row>
        <row r="72459">
          <cell r="A72459" t="str">
            <v>"CHAIR, BLACK MD HIGH BACK BLACK"</v>
          </cell>
        </row>
        <row r="72460">
          <cell r="A72460" t="str">
            <v>"CHAIR, BLACK MD HIGH BACK BLACK"</v>
          </cell>
        </row>
        <row r="72461">
          <cell r="A72461" t="str">
            <v>Chair, Visitor Maroon Fabric</v>
          </cell>
        </row>
        <row r="72462">
          <cell r="A72462" t="str">
            <v>Steel Cupboard ,2 Doors</v>
          </cell>
        </row>
        <row r="72463">
          <cell r="A72463" t="str">
            <v>Chair, Visitor Maroon Fabric</v>
          </cell>
        </row>
        <row r="72464">
          <cell r="A72464" t="str">
            <v>Chair, Texas High Back Chairs With Logo</v>
          </cell>
        </row>
        <row r="72465">
          <cell r="A72465" t="str">
            <v>Chair, Visitor Maroon Fabric</v>
          </cell>
        </row>
        <row r="72466">
          <cell r="A72466" t="str">
            <v>Chair, Visitor Mediumback Blue Fabric</v>
          </cell>
        </row>
        <row r="72467">
          <cell r="A72467" t="str">
            <v>Chair, Medium back Visitor fabric</v>
          </cell>
        </row>
        <row r="72468">
          <cell r="A72468" t="str">
            <v>Cabinet, 4 drawers steel</v>
          </cell>
        </row>
        <row r="72469">
          <cell r="A72469" t="str">
            <v>Cabinet, 4 drawers steel</v>
          </cell>
        </row>
        <row r="72470">
          <cell r="A72470" t="str">
            <v>Pedestal ,Steel 6 Drawers</v>
          </cell>
        </row>
        <row r="72471">
          <cell r="A72471" t="str">
            <v>Filling Cabinet 4 drawers</v>
          </cell>
        </row>
        <row r="72472">
          <cell r="A72472" t="str">
            <v>Cupboard, 2 doors steel</v>
          </cell>
        </row>
        <row r="72473">
          <cell r="A72473" t="str">
            <v>Cupboard, Double door Wooden finish</v>
          </cell>
        </row>
        <row r="72474">
          <cell r="A72474" t="str">
            <v>Cupboard, Wooden Doble door</v>
          </cell>
        </row>
        <row r="72475">
          <cell r="A72475" t="str">
            <v>Steel Cupboard ,2 Doors</v>
          </cell>
        </row>
        <row r="72476">
          <cell r="A72476" t="str">
            <v>Pedastal Four Drawers</v>
          </cell>
        </row>
        <row r="72477">
          <cell r="A72477" t="str">
            <v>Steel Cupboard ,2 Doors</v>
          </cell>
        </row>
        <row r="72478">
          <cell r="A72478" t="str">
            <v>Table, side wood</v>
          </cell>
        </row>
        <row r="72479">
          <cell r="A72479" t="str">
            <v>Cupboard,wooden</v>
          </cell>
        </row>
        <row r="72480">
          <cell r="A72480" t="str">
            <v>Cupboard, 2 doors steel</v>
          </cell>
        </row>
        <row r="72481">
          <cell r="A72481" t="str">
            <v>Steel Cupboard ,2 Doors</v>
          </cell>
        </row>
        <row r="72482">
          <cell r="A72482" t="str">
            <v>Steel Cupboard ,2 Doors</v>
          </cell>
        </row>
        <row r="72483">
          <cell r="A72483" t="str">
            <v>Steel Cupboard ,2 Doors</v>
          </cell>
        </row>
        <row r="72484">
          <cell r="A72484" t="str">
            <v>couch fabruic black two seater</v>
          </cell>
        </row>
        <row r="72485">
          <cell r="A72485" t="str">
            <v>Table, Cormer Table</v>
          </cell>
        </row>
        <row r="72486">
          <cell r="A72486" t="str">
            <v>Steel Cupboard ,2 Doors</v>
          </cell>
        </row>
        <row r="72487">
          <cell r="A72487" t="str">
            <v>Desk, Wooden with 2 Pedestals</v>
          </cell>
        </row>
        <row r="72488">
          <cell r="A72488" t="str">
            <v>Whiteboard</v>
          </cell>
        </row>
        <row r="72489">
          <cell r="A72489" t="str">
            <v>Whiteboard, 1200Mm X 2000Mm</v>
          </cell>
        </row>
        <row r="72490">
          <cell r="A72490" t="str">
            <v>Whiteboard</v>
          </cell>
        </row>
        <row r="72491">
          <cell r="A72491" t="str">
            <v>Table,wooden</v>
          </cell>
        </row>
        <row r="72492">
          <cell r="A72492" t="str">
            <v>Cupboard, 2 doors wood</v>
          </cell>
        </row>
        <row r="72493">
          <cell r="A72493" t="str">
            <v>Cupboard ,Wooden</v>
          </cell>
        </row>
        <row r="72494">
          <cell r="A72494" t="str">
            <v>Steel Cupboard ,2 Doors</v>
          </cell>
        </row>
        <row r="72495">
          <cell r="A72495" t="str">
            <v>Desk, Workstation wooden oak</v>
          </cell>
        </row>
        <row r="72496">
          <cell r="A72496" t="str">
            <v>Workstation, Office Desk Oak</v>
          </cell>
        </row>
        <row r="72497">
          <cell r="A72497" t="str">
            <v>Table Ractangular , Wooden</v>
          </cell>
        </row>
        <row r="72498">
          <cell r="A72498" t="str">
            <v>Table, boardroom wood</v>
          </cell>
        </row>
        <row r="72499">
          <cell r="A72499" t="str">
            <v>Desk, office rectangular wood</v>
          </cell>
        </row>
        <row r="72500">
          <cell r="A72500" t="str">
            <v>Table Ractangular , Wooden</v>
          </cell>
        </row>
        <row r="72501">
          <cell r="A72501" t="str">
            <v>Table, Wooden with Grey Top</v>
          </cell>
        </row>
        <row r="72502">
          <cell r="A72502" t="str">
            <v>Cupboard, 2 doors steel</v>
          </cell>
        </row>
        <row r="72503">
          <cell r="A72503" t="str">
            <v>Cupboard       Steel Cupboard  Roller Door 1500 X</v>
          </cell>
        </row>
        <row r="72504">
          <cell r="A72504" t="str">
            <v>Desk Workstation wooden cherry L-Shaped</v>
          </cell>
        </row>
        <row r="72505">
          <cell r="A72505" t="str">
            <v>Steel Cupboard</v>
          </cell>
        </row>
        <row r="72506">
          <cell r="A72506" t="str">
            <v>Desk Workstation wooden cherry with one pedestal</v>
          </cell>
        </row>
        <row r="72507">
          <cell r="A72507" t="str">
            <v>Whiteboard</v>
          </cell>
        </row>
        <row r="72508">
          <cell r="A72508" t="str">
            <v>Steel Cupboard ,2 Doors</v>
          </cell>
        </row>
        <row r="72509">
          <cell r="A72509" t="str">
            <v>Steel Cupboard ,2 Doors</v>
          </cell>
        </row>
        <row r="72510">
          <cell r="A72510" t="str">
            <v>Cupboard, Wood  Assorted Style</v>
          </cell>
        </row>
        <row r="72511">
          <cell r="A72511" t="str">
            <v>Steel Cupboard ,2 Doors</v>
          </cell>
        </row>
        <row r="72512">
          <cell r="A72512" t="str">
            <v>Steel Cupboard ,2 Doors</v>
          </cell>
        </row>
        <row r="72513">
          <cell r="A72513" t="str">
            <v>Steel Cupboard ,2 Doors</v>
          </cell>
        </row>
        <row r="72514">
          <cell r="A72514" t="str">
            <v>Pedestal, Wooden 4 Drawers</v>
          </cell>
        </row>
        <row r="72515">
          <cell r="A72515" t="str">
            <v>Table, Tabble coffe Table</v>
          </cell>
        </row>
        <row r="72516">
          <cell r="A72516" t="str">
            <v>Cupboard,wooden</v>
          </cell>
        </row>
        <row r="72517">
          <cell r="A72517" t="str">
            <v>Table, side wood</v>
          </cell>
        </row>
        <row r="72518">
          <cell r="A72518" t="str">
            <v>Desk, office rectangular wood</v>
          </cell>
        </row>
        <row r="72519">
          <cell r="A72519" t="str">
            <v>Desk workstation wooden</v>
          </cell>
        </row>
        <row r="72520">
          <cell r="A72520" t="str">
            <v>Chair, Highbaack Maroon and Black Fabric with Net</v>
          </cell>
        </row>
        <row r="72521">
          <cell r="A72521" t="str">
            <v>Pedestal ,3 Drawers ,Wooden</v>
          </cell>
        </row>
        <row r="72522">
          <cell r="A72522" t="str">
            <v>Cabinet, 4 drawers steel</v>
          </cell>
        </row>
        <row r="72523">
          <cell r="A72523" t="str">
            <v>Cabinet, 4 drawers steel</v>
          </cell>
        </row>
        <row r="72524">
          <cell r="A72524" t="str">
            <v>Cabinet, 4 drawers steel</v>
          </cell>
        </row>
        <row r="72525">
          <cell r="A72525" t="str">
            <v>Cabinet, 4 drawers steel</v>
          </cell>
        </row>
        <row r="72526">
          <cell r="A72526" t="str">
            <v>Crdenza, Wooden Sliding Door</v>
          </cell>
        </row>
        <row r="72527">
          <cell r="A72527" t="str">
            <v>Filling tray</v>
          </cell>
        </row>
        <row r="72528">
          <cell r="A72528" t="str">
            <v>Filling tray</v>
          </cell>
        </row>
        <row r="72529">
          <cell r="A72529" t="str">
            <v>Filling Cabinet 4 drawers</v>
          </cell>
        </row>
        <row r="72530">
          <cell r="A72530" t="str">
            <v>Cupboard ,Steel</v>
          </cell>
        </row>
        <row r="72531">
          <cell r="A72531" t="str">
            <v>Crdenza, Wooden Sliding Door</v>
          </cell>
        </row>
        <row r="72532">
          <cell r="A72532" t="str">
            <v>Cupboard, Wooden Two Door</v>
          </cell>
        </row>
        <row r="72533">
          <cell r="A72533" t="str">
            <v>Steel Cupboard ,2 Doors</v>
          </cell>
        </row>
        <row r="72534">
          <cell r="A72534" t="str">
            <v>Steel Cupboard ,2 Doors</v>
          </cell>
        </row>
        <row r="72535">
          <cell r="A72535" t="str">
            <v>Chair, Highbaack Maroon and Black Fabric with Net</v>
          </cell>
        </row>
        <row r="72536">
          <cell r="A72536" t="str">
            <v>Cupboard, 2 doors steel</v>
          </cell>
        </row>
        <row r="72537">
          <cell r="A72537" t="str">
            <v>Desk Workstation  Wooden cherry Rectangular</v>
          </cell>
        </row>
        <row r="72538">
          <cell r="A72538" t="str">
            <v>Cupboard, 2 doors steel</v>
          </cell>
        </row>
        <row r="72539">
          <cell r="A72539" t="str">
            <v>"Partition Screen, Fabric"</v>
          </cell>
        </row>
        <row r="72540">
          <cell r="A72540" t="str">
            <v>Steel Cupboard</v>
          </cell>
        </row>
        <row r="72541">
          <cell r="A72541" t="str">
            <v>Wooden Table</v>
          </cell>
        </row>
        <row r="72542">
          <cell r="A72542" t="str">
            <v>Furniture, Shelving</v>
          </cell>
        </row>
        <row r="72543">
          <cell r="A72543" t="str">
            <v>Steel Cupboard</v>
          </cell>
        </row>
        <row r="72544">
          <cell r="A72544" t="str">
            <v>Pedestal, 4 drawers wood</v>
          </cell>
        </row>
        <row r="72545">
          <cell r="A72545" t="str">
            <v>Pedestal wooden 2 drawers</v>
          </cell>
        </row>
        <row r="72546">
          <cell r="A72546" t="str">
            <v>Steel Cupboard ,1 Door</v>
          </cell>
        </row>
        <row r="72547">
          <cell r="A72547" t="str">
            <v>Steel Cupboard</v>
          </cell>
        </row>
        <row r="72548">
          <cell r="A72548" t="str">
            <v>Steel Cupboard ,2 Doors</v>
          </cell>
        </row>
        <row r="72549">
          <cell r="A72549" t="str">
            <v>Furniture, Shelving</v>
          </cell>
        </row>
        <row r="72550">
          <cell r="A72550" t="str">
            <v>Built in Cupboard, White Wood</v>
          </cell>
        </row>
        <row r="72551">
          <cell r="A72551" t="str">
            <v>Cupboard, Wooden Doble door</v>
          </cell>
        </row>
        <row r="72552">
          <cell r="A72552" t="str">
            <v>"Partition Screen, Fabric"</v>
          </cell>
        </row>
        <row r="72553">
          <cell r="A72553" t="str">
            <v>Steel Cupboard</v>
          </cell>
        </row>
        <row r="72554">
          <cell r="A72554" t="str">
            <v>Furniture, Shelving</v>
          </cell>
        </row>
        <row r="72555">
          <cell r="A72555" t="str">
            <v>Steel Cupboard ,2 Drawers</v>
          </cell>
        </row>
        <row r="72556">
          <cell r="A72556" t="str">
            <v>Steel Cupboard</v>
          </cell>
        </row>
        <row r="72557">
          <cell r="A72557" t="str">
            <v>Steel Cupboard</v>
          </cell>
        </row>
        <row r="72558">
          <cell r="A72558" t="str">
            <v>Pedestal, Metal</v>
          </cell>
        </row>
        <row r="72559">
          <cell r="A72559" t="str">
            <v>Steel Cupboard</v>
          </cell>
        </row>
        <row r="72560">
          <cell r="A72560" t="str">
            <v>Steel Cupboard</v>
          </cell>
        </row>
        <row r="72561">
          <cell r="A72561" t="str">
            <v>Chair,Medium Back Swivel Fabric</v>
          </cell>
        </row>
        <row r="72562">
          <cell r="A72562" t="str">
            <v>Cupboard, 2 doors steel</v>
          </cell>
        </row>
        <row r="72563">
          <cell r="A72563" t="str">
            <v>Chair, High Back Swivel Fabric</v>
          </cell>
        </row>
        <row r="72564">
          <cell r="A72564" t="str">
            <v>Chair, Highback Swivel Grey Fabric</v>
          </cell>
        </row>
        <row r="72565">
          <cell r="A72565" t="str">
            <v>Coffee Table ,Wooden</v>
          </cell>
        </row>
        <row r="72566">
          <cell r="A72566" t="str">
            <v>Cupboard, Wooden Doble door</v>
          </cell>
        </row>
        <row r="72567">
          <cell r="A72567" t="str">
            <v>Furniture, Shelving</v>
          </cell>
        </row>
        <row r="72568">
          <cell r="A72568" t="str">
            <v>Steel Cupboard ,2 Doors</v>
          </cell>
        </row>
        <row r="72569">
          <cell r="A72569" t="str">
            <v>Steel cuoboard ,1 Door</v>
          </cell>
        </row>
        <row r="72570">
          <cell r="A72570" t="str">
            <v>Steel Cupboard</v>
          </cell>
        </row>
        <row r="72571">
          <cell r="A72571" t="str">
            <v>Cupboard, Metal One Door</v>
          </cell>
        </row>
        <row r="72572">
          <cell r="A72572" t="str">
            <v>Cupboard, Metal One Door</v>
          </cell>
        </row>
        <row r="72573">
          <cell r="A72573" t="str">
            <v>Chair, Mid Back Swivel Fabric</v>
          </cell>
        </row>
        <row r="72574">
          <cell r="A72574" t="str">
            <v>Chair, Mediumback Swivel Maroon Fabric</v>
          </cell>
        </row>
        <row r="72575">
          <cell r="A72575" t="str">
            <v>Furniture, Chair - Techno 1000 - mid back</v>
          </cell>
        </row>
        <row r="72576">
          <cell r="A72576" t="str">
            <v>Table, Coffe Table</v>
          </cell>
        </row>
        <row r="72577">
          <cell r="A72577" t="str">
            <v>Chair, Mediumback Swivel Maroon Fabric</v>
          </cell>
        </row>
        <row r="72578">
          <cell r="A72578" t="str">
            <v>Chair, highback swivel fabic</v>
          </cell>
        </row>
        <row r="72579">
          <cell r="A72579" t="str">
            <v>Steel Cupboard</v>
          </cell>
        </row>
        <row r="72580">
          <cell r="A72580" t="str">
            <v>Steel Cupboard ,2 Doors</v>
          </cell>
        </row>
        <row r="72581">
          <cell r="A72581" t="str">
            <v>Chair, Visitor Maroon Fabric</v>
          </cell>
        </row>
        <row r="72582">
          <cell r="A72582" t="str">
            <v>Table, Coffee 1200  x 600</v>
          </cell>
        </row>
        <row r="72583">
          <cell r="A72583" t="str">
            <v>Cupboard, 2 doors steel</v>
          </cell>
        </row>
        <row r="72584">
          <cell r="A72584" t="str">
            <v>Steel cuoboard ,2 Door</v>
          </cell>
        </row>
        <row r="72585">
          <cell r="A72585" t="str">
            <v>Refridgerator, White, Ocean</v>
          </cell>
        </row>
        <row r="72586">
          <cell r="A72586" t="str">
            <v>Cupboard, steel 1 door</v>
          </cell>
        </row>
        <row r="72587">
          <cell r="A72587" t="str">
            <v>Table, Coffee  round</v>
          </cell>
        </row>
        <row r="72588">
          <cell r="A72588" t="str">
            <v>"Chair, Swivel  Executive Swivel Chair"</v>
          </cell>
        </row>
        <row r="72589">
          <cell r="A72589" t="str">
            <v>Chair, highback swivel fabric.</v>
          </cell>
        </row>
        <row r="72590">
          <cell r="A72590" t="str">
            <v>Bookshelf, wood</v>
          </cell>
        </row>
        <row r="72591">
          <cell r="A72591" t="str">
            <v>Steel Cupboard ,2 Doors</v>
          </cell>
        </row>
        <row r="72592">
          <cell r="A72592" t="str">
            <v>Monitor, Samsung Syncmaster 753S</v>
          </cell>
          <cell r="B72592" t="str">
            <v>AV17HMDX206264Y</v>
          </cell>
        </row>
        <row r="72593">
          <cell r="A72593" t="str">
            <v>Whiteboard</v>
          </cell>
        </row>
        <row r="72594">
          <cell r="A72594" t="str">
            <v>Chair Visitor ,Fabric</v>
          </cell>
        </row>
        <row r="72595">
          <cell r="A72595" t="str">
            <v>Chair, Highback swivel fabric Maroon</v>
          </cell>
        </row>
        <row r="72596">
          <cell r="A72596" t="str">
            <v>Chair, highback Swivel Fabric black</v>
          </cell>
        </row>
        <row r="72597">
          <cell r="A72597" t="str">
            <v>Chair, Executive high back</v>
          </cell>
        </row>
        <row r="72598">
          <cell r="A72598" t="str">
            <v>Wooden Desk</v>
          </cell>
        </row>
        <row r="72599">
          <cell r="A72599" t="str">
            <v>Letter tray, wood</v>
          </cell>
        </row>
        <row r="72600">
          <cell r="A72600" t="str">
            <v>Chair, Highback Swivel Grey Fabric</v>
          </cell>
        </row>
        <row r="72601">
          <cell r="A72601" t="str">
            <v>Chair, Medium back Swivel fabric</v>
          </cell>
        </row>
        <row r="72602">
          <cell r="A72602" t="str">
            <v>Chair, Visitor Highback Various Colors</v>
          </cell>
        </row>
        <row r="72603">
          <cell r="A72603" t="str">
            <v>Pedestal wooden 2 drawers</v>
          </cell>
        </row>
        <row r="72604">
          <cell r="A72604" t="str">
            <v>Cupboard, 2 doors steel</v>
          </cell>
        </row>
        <row r="72605">
          <cell r="A72605" t="str">
            <v>Cupboard, 2 doors steel</v>
          </cell>
        </row>
        <row r="72606">
          <cell r="A72606" t="str">
            <v>Steel Cupboard ,2 Doors</v>
          </cell>
        </row>
        <row r="72607">
          <cell r="A72607" t="str">
            <v>Cupboard ,2 Doors ,Steel</v>
          </cell>
        </row>
        <row r="72608">
          <cell r="A72608" t="str">
            <v>Steel Cupboard</v>
          </cell>
        </row>
        <row r="72609">
          <cell r="A72609" t="str">
            <v>Cupboard, 2 doors steel</v>
          </cell>
        </row>
        <row r="72610">
          <cell r="A72610" t="str">
            <v>Cupboard       STEEL Cupboard  ROLLER DOOR 1500 X</v>
          </cell>
        </row>
        <row r="72611">
          <cell r="A72611" t="str">
            <v>Steel Cupboard ,2 Doors</v>
          </cell>
        </row>
        <row r="72612">
          <cell r="A72612" t="str">
            <v>Chair, Highback Swivel Maroon Leather</v>
          </cell>
        </row>
        <row r="72613">
          <cell r="A72613" t="str">
            <v>Letter tray, wood</v>
          </cell>
        </row>
        <row r="72614">
          <cell r="A72614" t="str">
            <v>Chair, Mediumback Swivel Grey Fabric</v>
          </cell>
        </row>
        <row r="72615">
          <cell r="A72615" t="str">
            <v>"Chair, Sleigh base visitors"</v>
          </cell>
        </row>
        <row r="72616">
          <cell r="A72616" t="str">
            <v>Chair, Sleigh base visitors</v>
          </cell>
        </row>
        <row r="72617">
          <cell r="A72617" t="str">
            <v>"Chair, Texas High Back Chairs With Logo"</v>
          </cell>
        </row>
        <row r="72618">
          <cell r="A72618" t="str">
            <v>Chair, Sleigh base visitors</v>
          </cell>
        </row>
        <row r="72619">
          <cell r="A72619" t="str">
            <v>Chair, visitor fabric</v>
          </cell>
        </row>
        <row r="72620">
          <cell r="A72620" t="str">
            <v>Chair Midback ,Fabric</v>
          </cell>
        </row>
        <row r="72621">
          <cell r="A72621" t="str">
            <v>Chair, highback black fabric</v>
          </cell>
        </row>
        <row r="72622">
          <cell r="A72622" t="str">
            <v>Chair, Highback Swivel Fabric</v>
          </cell>
        </row>
        <row r="72623">
          <cell r="A72623" t="str">
            <v>Steel Cupboard</v>
          </cell>
        </row>
        <row r="72624">
          <cell r="A72624" t="str">
            <v>Steel Shelving Unit</v>
          </cell>
        </row>
        <row r="72625">
          <cell r="A72625" t="str">
            <v>"Computer, Compaq Evo"</v>
          </cell>
          <cell r="B72625" t="str">
            <v>6B32KKMDC06Y</v>
          </cell>
        </row>
        <row r="72626">
          <cell r="A72626" t="str">
            <v>"Chair, Visitor"</v>
          </cell>
        </row>
        <row r="72627">
          <cell r="A72627" t="str">
            <v>"Furniture, Desk"</v>
          </cell>
          <cell r="B72627" t="str">
            <v>V-26178</v>
          </cell>
        </row>
        <row r="72628">
          <cell r="A72628" t="str">
            <v>"CHAIR, EASY    SINGLE SEATER  ASSORTED STYLE"</v>
          </cell>
        </row>
        <row r="72629">
          <cell r="A72629" t="str">
            <v>"Chair, Stacker 500 - Black"</v>
          </cell>
        </row>
        <row r="72630">
          <cell r="A72630" t="str">
            <v>"CHAIR, CONCORDE H/B BLACK LEATHER"</v>
          </cell>
        </row>
        <row r="72631">
          <cell r="A72631" t="str">
            <v>"Furniture, Chair  - high back"</v>
          </cell>
          <cell r="B72631" t="str">
            <v>V-23147</v>
          </cell>
        </row>
        <row r="72632">
          <cell r="A72632" t="str">
            <v>Cupboard</v>
          </cell>
        </row>
        <row r="72633">
          <cell r="A72633" t="str">
            <v>Credenzar,Roller Door</v>
          </cell>
        </row>
        <row r="72634">
          <cell r="A72634" t="str">
            <v>Steel Cupboard 2 swing Doors</v>
          </cell>
          <cell r="B72634" t="str">
            <v>IMP17/</v>
          </cell>
        </row>
        <row r="72635">
          <cell r="A72635" t="str">
            <v>"Chair, Medium Back Fabric"</v>
          </cell>
        </row>
        <row r="72636">
          <cell r="A72636" t="str">
            <v>Cupboard</v>
          </cell>
        </row>
        <row r="72637">
          <cell r="A72637" t="str">
            <v>Chair, Mediumback Swivel Fabric</v>
          </cell>
        </row>
        <row r="72638">
          <cell r="A72638" t="str">
            <v>Furniture, Desk</v>
          </cell>
        </row>
        <row r="72639">
          <cell r="A72639" t="str">
            <v>Desk, Workstation With Pedestal</v>
          </cell>
        </row>
        <row r="72640">
          <cell r="A72640" t="str">
            <v>Cupboard,Wood</v>
          </cell>
        </row>
        <row r="72641">
          <cell r="A72641" t="str">
            <v>Cupboard, steel</v>
          </cell>
        </row>
        <row r="72642">
          <cell r="A72642" t="str">
            <v>Cupboard</v>
          </cell>
        </row>
        <row r="72643">
          <cell r="A72643" t="str">
            <v>Chair, M/back visitor with variouscol colours</v>
          </cell>
        </row>
        <row r="72644">
          <cell r="A72644" t="str">
            <v>Chairs Visitors Burgandy Leather</v>
          </cell>
        </row>
        <row r="72645">
          <cell r="A72645" t="str">
            <v>CHAIR'         MADISONS  JESSICA ARMCHAIR</v>
          </cell>
        </row>
        <row r="72646">
          <cell r="A72646" t="str">
            <v>"Chair, Polaris High Back"</v>
          </cell>
        </row>
        <row r="72647">
          <cell r="A72647" t="str">
            <v>"Chair, Operator"</v>
          </cell>
        </row>
        <row r="72648">
          <cell r="A72648" t="str">
            <v>Pedestal, 3 drawers wooden</v>
          </cell>
        </row>
        <row r="72649">
          <cell r="A72649" t="str">
            <v>Cupboard, Two Doors</v>
          </cell>
        </row>
        <row r="72650">
          <cell r="A72650" t="str">
            <v>Chairs Visitors Burgandy Leather</v>
          </cell>
        </row>
        <row r="72651">
          <cell r="A72651" t="str">
            <v>"CHAIR, EASY    SINGLE SEATER  ASSORTED STYLE"</v>
          </cell>
        </row>
        <row r="72652">
          <cell r="A72652" t="str">
            <v>"Chair, Visitor Fabric"</v>
          </cell>
        </row>
        <row r="72653">
          <cell r="A72653" t="str">
            <v>"CHAIR, EASY    SINGLE SEATER  ASSORTED STYLE"</v>
          </cell>
        </row>
        <row r="72654">
          <cell r="A72654" t="str">
            <v>"Chair, Diva no arms (Magnetic Smooth)"</v>
          </cell>
        </row>
        <row r="72655">
          <cell r="A72655" t="str">
            <v>Chairs Visitors Burgandy Leather</v>
          </cell>
        </row>
        <row r="72656">
          <cell r="A72656" t="str">
            <v>Couch, Single Seater Fabric</v>
          </cell>
        </row>
        <row r="72657">
          <cell r="A72657" t="str">
            <v>CHAIR,         ALUMINIUM  SLATS</v>
          </cell>
        </row>
        <row r="72658">
          <cell r="A72658" t="str">
            <v>CHAIR,         ALUMINIUM  SLATS</v>
          </cell>
        </row>
        <row r="72659">
          <cell r="A72659" t="str">
            <v>"Furniture, Chair  -  Boardroom"</v>
          </cell>
        </row>
        <row r="72660">
          <cell r="A72660" t="str">
            <v>Table, Wooden with Red Top</v>
          </cell>
        </row>
        <row r="72661">
          <cell r="A72661" t="str">
            <v>Chair, Medium back Visitor fabric</v>
          </cell>
        </row>
        <row r="72662">
          <cell r="A72662" t="str">
            <v>Whiteboard, 1200Mm X 2000Mm</v>
          </cell>
        </row>
        <row r="72663">
          <cell r="A72663" t="str">
            <v>Cupboard, Wooden 2 Sliding Doors</v>
          </cell>
        </row>
        <row r="72664">
          <cell r="A72664" t="str">
            <v>Chair, Highback swivel Blue Fabric</v>
          </cell>
        </row>
        <row r="72665">
          <cell r="A72665" t="str">
            <v>TABLE</v>
          </cell>
        </row>
        <row r="72666">
          <cell r="A72666" t="str">
            <v>Desk, study square wood</v>
          </cell>
        </row>
        <row r="72667">
          <cell r="A72667" t="str">
            <v>"Table,2 pedastals with 3 drawers each"</v>
          </cell>
        </row>
        <row r="72668">
          <cell r="A72668" t="str">
            <v>Wall Unit, Wooden With Basin</v>
          </cell>
        </row>
        <row r="72669">
          <cell r="A72669" t="str">
            <v>Desk, office workstation wood</v>
          </cell>
        </row>
        <row r="72670">
          <cell r="A72670" t="str">
            <v>Wall Unit, Wooden With Basin</v>
          </cell>
        </row>
        <row r="72671">
          <cell r="A72671" t="str">
            <v>Furniture, Desk</v>
          </cell>
        </row>
        <row r="72672">
          <cell r="A72672" t="str">
            <v>Pedestal, 4 drawers wood</v>
          </cell>
        </row>
        <row r="72673">
          <cell r="A72673" t="str">
            <v>"Cupboard, 2 doors Swing"</v>
          </cell>
        </row>
        <row r="72674">
          <cell r="A72674" t="str">
            <v>"""Chair,Visitor """</v>
          </cell>
        </row>
        <row r="72675">
          <cell r="A72675" t="str">
            <v>Chair, Visitor Mediumback Black Fabric with Metal</v>
          </cell>
        </row>
        <row r="72676">
          <cell r="A72676" t="str">
            <v>Cupboard</v>
          </cell>
        </row>
        <row r="72677">
          <cell r="A72677" t="str">
            <v>Cupboard</v>
          </cell>
        </row>
        <row r="72678">
          <cell r="A72678" t="str">
            <v>Chair,Midback Leather Green</v>
          </cell>
        </row>
        <row r="72679">
          <cell r="A72679" t="str">
            <v>Cupboard</v>
          </cell>
        </row>
        <row r="72680">
          <cell r="A72680" t="str">
            <v>"Chair, midback black fabric with steel legs"</v>
          </cell>
          <cell r="B72680" t="str">
            <v>V-11742</v>
          </cell>
        </row>
        <row r="72681">
          <cell r="A72681" t="str">
            <v>"Chair, Visito  General Visitor'S Chair"</v>
          </cell>
          <cell r="B72681" t="str">
            <v>V-11746</v>
          </cell>
        </row>
        <row r="72682">
          <cell r="A72682" t="str">
            <v>"Chair, Visito  General Visitor'S Chair"</v>
          </cell>
          <cell r="B72682" t="str">
            <v>V-11765</v>
          </cell>
        </row>
        <row r="72683">
          <cell r="A72683" t="str">
            <v>"Chair,Two Seater Fabric"</v>
          </cell>
        </row>
        <row r="72684">
          <cell r="A72684" t="str">
            <v>Pedestal, two drawers</v>
          </cell>
        </row>
        <row r="72685">
          <cell r="A72685" t="str">
            <v>PEDESTAL</v>
          </cell>
        </row>
        <row r="72686">
          <cell r="A72686" t="str">
            <v>Cupboard</v>
          </cell>
        </row>
        <row r="72687">
          <cell r="A72687" t="str">
            <v>Furniture, Desk</v>
          </cell>
        </row>
        <row r="72688">
          <cell r="A72688" t="str">
            <v>Cupboard</v>
          </cell>
        </row>
        <row r="72689">
          <cell r="A72689" t="str">
            <v>"Chair,Barber Midback Swirvel Leather Black"</v>
          </cell>
          <cell r="B72689" t="str">
            <v>V-1589</v>
          </cell>
        </row>
        <row r="72690">
          <cell r="A72690" t="str">
            <v>Cupboard Wooden 2 Doors White Built INN</v>
          </cell>
        </row>
        <row r="72691">
          <cell r="A72691" t="str">
            <v>Chair, Visitor Multi Colour Fabric</v>
          </cell>
        </row>
        <row r="72692">
          <cell r="A72692" t="str">
            <v>"Chair,Barber Midback Swirvel Leather Black"</v>
          </cell>
          <cell r="B72692" t="str">
            <v>V-1587</v>
          </cell>
        </row>
        <row r="72693">
          <cell r="A72693" t="str">
            <v>"Cupboard, credenza rooler door"</v>
          </cell>
          <cell r="B72693" t="str">
            <v>V-24853</v>
          </cell>
        </row>
        <row r="72694">
          <cell r="A72694" t="str">
            <v>Furniture, Chair  -  Highback</v>
          </cell>
        </row>
        <row r="72695">
          <cell r="A72695" t="str">
            <v>"CHAIR,VISITOR"</v>
          </cell>
          <cell r="B72695" t="str">
            <v>V-11802</v>
          </cell>
        </row>
        <row r="72696">
          <cell r="A72696" t="str">
            <v>Furniture, Chair  -  Highback</v>
          </cell>
        </row>
        <row r="72697">
          <cell r="A72697" t="str">
            <v>"Chair, midback black fabric with steel legs"</v>
          </cell>
          <cell r="B72697">
            <v>0</v>
          </cell>
        </row>
        <row r="72698">
          <cell r="A72698" t="str">
            <v>Furniture, Chair  - high back</v>
          </cell>
        </row>
        <row r="72699">
          <cell r="A72699" t="str">
            <v>"CHAIR, VISITO  GENERAL VISITOR'S CHAIR"</v>
          </cell>
        </row>
        <row r="72700">
          <cell r="A72700" t="str">
            <v>"Desk, 1800 x 900  /w credenza"</v>
          </cell>
        </row>
        <row r="72701">
          <cell r="A72701" t="str">
            <v>"Chair, Diamond visitors wth arm"</v>
          </cell>
        </row>
        <row r="72702">
          <cell r="A72702" t="str">
            <v>Chair, highback swivel leathe with no arms</v>
          </cell>
        </row>
        <row r="72703">
          <cell r="A72703" t="str">
            <v>"Chair, Diva no arms (Magnetic Smooth)"</v>
          </cell>
        </row>
        <row r="72704">
          <cell r="A72704" t="str">
            <v>"Chair, Diva no arms"</v>
          </cell>
        </row>
        <row r="72705">
          <cell r="A72705" t="str">
            <v>"Chair, Operator"</v>
          </cell>
        </row>
        <row r="72706">
          <cell r="A72706" t="str">
            <v>TABLE, COFFEE</v>
          </cell>
        </row>
        <row r="72707">
          <cell r="A72707" t="str">
            <v>CHAIR, SWIVEL</v>
          </cell>
        </row>
        <row r="72708">
          <cell r="A72708" t="str">
            <v>"Desk, 1800 x 900  /w credenza"</v>
          </cell>
        </row>
        <row r="72709">
          <cell r="A72709" t="str">
            <v>Wall Unit, Wooden With Basin</v>
          </cell>
        </row>
        <row r="72710">
          <cell r="A72710" t="str">
            <v>TABLE</v>
          </cell>
        </row>
        <row r="72711">
          <cell r="A72711" t="str">
            <v>CHAIR, SWIVEL</v>
          </cell>
        </row>
        <row r="72712">
          <cell r="A72712" t="str">
            <v>Chair, midback fabric</v>
          </cell>
        </row>
        <row r="72713">
          <cell r="A72713" t="str">
            <v>"Desk,Workstation Wooden Cherry L-shaped"</v>
          </cell>
        </row>
        <row r="72714">
          <cell r="A72714" t="str">
            <v>"Chair, Diamond visitors wth arm"</v>
          </cell>
        </row>
        <row r="72715">
          <cell r="A72715" t="str">
            <v>Credenza, rollerdoor wood</v>
          </cell>
        </row>
        <row r="72716">
          <cell r="A72716" t="str">
            <v>Cupboard, 2 doors wood</v>
          </cell>
        </row>
        <row r="72717">
          <cell r="A72717" t="str">
            <v>"Chair, pimento visitors 4 legged wood"</v>
          </cell>
        </row>
        <row r="72718">
          <cell r="A72718" t="str">
            <v>"CHAIR, EASY    SINGLE SEATER  ASSORTED STYLE"</v>
          </cell>
        </row>
        <row r="72719">
          <cell r="A72719" t="str">
            <v>BOOKCASE       GLASS FRONT BOOKCASE</v>
          </cell>
        </row>
        <row r="72720">
          <cell r="A72720" t="str">
            <v>"Chair, Diamond visitors wth arm"</v>
          </cell>
        </row>
        <row r="72721">
          <cell r="A72721" t="str">
            <v>"Chair, Diamond visitors wth arm"</v>
          </cell>
        </row>
        <row r="72722">
          <cell r="A72722" t="str">
            <v>Couch, 2 Seater Fabric Blue</v>
          </cell>
        </row>
        <row r="72723">
          <cell r="A72723" t="str">
            <v>Chair, midback steel</v>
          </cell>
        </row>
        <row r="72724">
          <cell r="A72724" t="str">
            <v>"Chair,Highback Swirvel Fabric Black"</v>
          </cell>
          <cell r="B72724" t="str">
            <v>V-747</v>
          </cell>
        </row>
        <row r="72725">
          <cell r="A72725" t="str">
            <v>"Chair,Highback Swivel Fabric Black"</v>
          </cell>
        </row>
        <row r="72726">
          <cell r="A72726" t="str">
            <v>"Chair, Diva no arms"</v>
          </cell>
        </row>
        <row r="72727">
          <cell r="A72727" t="str">
            <v>BOOKCASE       GLASS FRONT BOOKCASE</v>
          </cell>
        </row>
        <row r="72728">
          <cell r="A72728" t="str">
            <v>Chair Visitor Leather</v>
          </cell>
        </row>
        <row r="72729">
          <cell r="A72729" t="str">
            <v>Chair, Highback swivel</v>
          </cell>
        </row>
        <row r="72730">
          <cell r="A72730" t="str">
            <v>"Furniture, Chair  -  High Back"</v>
          </cell>
        </row>
        <row r="72731">
          <cell r="A72731" t="str">
            <v>"Chair, Genesis Leather Range Burgundy Highback"</v>
          </cell>
        </row>
        <row r="72732">
          <cell r="A72732" t="str">
            <v>Chair, Highback swivel</v>
          </cell>
        </row>
        <row r="72733">
          <cell r="A72733" t="str">
            <v>Chair, midback</v>
          </cell>
        </row>
        <row r="72734">
          <cell r="A72734" t="str">
            <v>Desk, Wooden</v>
          </cell>
        </row>
        <row r="72735">
          <cell r="A72735" t="str">
            <v>Corner Table, Wooden</v>
          </cell>
        </row>
        <row r="72736">
          <cell r="A72736" t="str">
            <v>CHAIR, HIGHBACK SWIVEL RED AND BLACK FABRIC</v>
          </cell>
          <cell r="B72736" t="str">
            <v>V-9705</v>
          </cell>
        </row>
        <row r="72737">
          <cell r="A72737" t="str">
            <v>Chair, midback swivel fabric</v>
          </cell>
        </row>
        <row r="72738">
          <cell r="A72738" t="str">
            <v>Chair, Mediumback Black and Red Fabric</v>
          </cell>
        </row>
        <row r="72739">
          <cell r="A72739" t="str">
            <v>Desk, Wooden</v>
          </cell>
        </row>
        <row r="72740">
          <cell r="A72740" t="str">
            <v>Metal Shelves,</v>
          </cell>
        </row>
        <row r="72741">
          <cell r="A72741" t="str">
            <v>Shelves, steel</v>
          </cell>
        </row>
        <row r="72742">
          <cell r="A72742" t="str">
            <v>Desk</v>
          </cell>
        </row>
        <row r="72743">
          <cell r="A72743" t="str">
            <v>Metal Shelves,</v>
          </cell>
        </row>
        <row r="72744">
          <cell r="A72744" t="str">
            <v>Desk, Wooden</v>
          </cell>
        </row>
        <row r="72745">
          <cell r="A72745" t="str">
            <v>Chair, Medium back Swivel Black Leather</v>
          </cell>
        </row>
        <row r="72746">
          <cell r="A72746" t="str">
            <v>Cupboard, 2 doors wood</v>
          </cell>
        </row>
        <row r="72747">
          <cell r="A72747" t="str">
            <v>Cupboard, 2 doors wood</v>
          </cell>
        </row>
        <row r="72748">
          <cell r="A72748" t="str">
            <v>Cupboard, multi drawers with shelves</v>
          </cell>
        </row>
        <row r="72749">
          <cell r="A72749" t="str">
            <v>Desk, office workstation steel</v>
          </cell>
        </row>
        <row r="72750">
          <cell r="A72750" t="str">
            <v>Cupboard, 2 doors wood</v>
          </cell>
        </row>
        <row r="72751">
          <cell r="A72751" t="str">
            <v>Table, Wooden Rectangular</v>
          </cell>
        </row>
        <row r="72752">
          <cell r="A72752" t="str">
            <v>Desk, office workstation wood with drawers</v>
          </cell>
        </row>
        <row r="72753">
          <cell r="A72753" t="str">
            <v>Cupboard, 2 Doors Metal</v>
          </cell>
        </row>
        <row r="72754">
          <cell r="A72754" t="str">
            <v>Cupboard, 2 Doors Wooden</v>
          </cell>
        </row>
        <row r="72755">
          <cell r="A72755" t="str">
            <v>Metal Shelves,</v>
          </cell>
        </row>
        <row r="72756">
          <cell r="A72756" t="str">
            <v>Metal Shelves,</v>
          </cell>
        </row>
        <row r="72757">
          <cell r="A72757" t="str">
            <v>Pedestal, 4 Drawers</v>
          </cell>
        </row>
        <row r="72758">
          <cell r="A72758" t="str">
            <v>Chair,Fabric Black</v>
          </cell>
        </row>
        <row r="72759">
          <cell r="A72759" t="str">
            <v>Bookshelf, wood</v>
          </cell>
        </row>
        <row r="72760">
          <cell r="A72760" t="str">
            <v>Table, Wooden Rectangular</v>
          </cell>
        </row>
        <row r="72761">
          <cell r="A72761" t="str">
            <v>Chair, highback swivel red</v>
          </cell>
        </row>
        <row r="72762">
          <cell r="A72762" t="str">
            <v>Chair, Visitor Mediumback Brown Fabric</v>
          </cell>
          <cell r="B72762" t="str">
            <v>VD702258</v>
          </cell>
        </row>
        <row r="72763">
          <cell r="A72763" t="str">
            <v>Chair, higback swivel ored fabric</v>
          </cell>
        </row>
        <row r="72764">
          <cell r="A72764" t="str">
            <v>Chair, Highback Blue Fabric</v>
          </cell>
        </row>
        <row r="72765">
          <cell r="A72765" t="str">
            <v>Corner Table, Wooden</v>
          </cell>
        </row>
        <row r="72766">
          <cell r="A72766" t="str">
            <v>Cupboard, Wooden 1 Door</v>
          </cell>
        </row>
        <row r="72767">
          <cell r="A72767" t="str">
            <v>Pedestal, Wooden</v>
          </cell>
        </row>
        <row r="72768">
          <cell r="A72768" t="str">
            <v>Chair, highback swivel black netting</v>
          </cell>
        </row>
        <row r="72769">
          <cell r="A72769" t="str">
            <v>Chair, highback swivel orange fabric</v>
          </cell>
        </row>
        <row r="72770">
          <cell r="A72770" t="str">
            <v>Chair, highback swivel orange fabric</v>
          </cell>
        </row>
        <row r="72771">
          <cell r="A72771" t="str">
            <v>Chair, highback swivel orange fabric</v>
          </cell>
        </row>
        <row r="72772">
          <cell r="A72772" t="str">
            <v>WORK DESK, WOOD</v>
          </cell>
        </row>
        <row r="72773">
          <cell r="A72773" t="str">
            <v>Cupboard, Double dooor swing</v>
          </cell>
        </row>
        <row r="72774">
          <cell r="A72774" t="str">
            <v>Desk,Wooden with 4 drawer pedestel</v>
          </cell>
        </row>
        <row r="72775">
          <cell r="A72775" t="str">
            <v>Desk,Wooden with 4 drawer pedestel</v>
          </cell>
        </row>
        <row r="72776">
          <cell r="A72776" t="str">
            <v>Desk,Wooden with 4 drawer pedestel</v>
          </cell>
        </row>
        <row r="72777">
          <cell r="A72777" t="str">
            <v>DESK Partition METAL</v>
          </cell>
        </row>
        <row r="72778">
          <cell r="A72778" t="str">
            <v>DESK Partition METAL</v>
          </cell>
        </row>
        <row r="72779">
          <cell r="A72779" t="str">
            <v>Credenza, Wooden roller door</v>
          </cell>
        </row>
        <row r="72780">
          <cell r="A72780" t="str">
            <v>Desk,Wooden with 4 drawer pedestel</v>
          </cell>
        </row>
        <row r="72781">
          <cell r="A72781" t="str">
            <v>Desk,Wooden with 4 drawer pedestel</v>
          </cell>
        </row>
        <row r="72782">
          <cell r="A72782" t="str">
            <v>Desk,Wooden with 2 drawer pedestel</v>
          </cell>
        </row>
        <row r="72783">
          <cell r="A72783" t="str">
            <v>Desk Dividers</v>
          </cell>
        </row>
        <row r="72784">
          <cell r="A72784" t="str">
            <v>chair, mediumback, swivel</v>
          </cell>
        </row>
        <row r="72785">
          <cell r="A72785" t="str">
            <v>Desk,Wooden with 2 drawer pedestel</v>
          </cell>
        </row>
        <row r="72786">
          <cell r="A72786" t="str">
            <v>Desk,Wooden with 4 drawer pedestel</v>
          </cell>
        </row>
        <row r="72787">
          <cell r="A72787" t="str">
            <v>Desk,Wooden with 2 drawer pedestel</v>
          </cell>
        </row>
        <row r="72788">
          <cell r="A72788" t="str">
            <v>Desk,Wooden with 2 drawer pedestel</v>
          </cell>
        </row>
        <row r="72789">
          <cell r="A72789" t="str">
            <v>"Chair, highback red fabric with wooden legs"</v>
          </cell>
        </row>
        <row r="72790">
          <cell r="A72790" t="str">
            <v>Desk,Wooden with 2 drawer pedestel</v>
          </cell>
        </row>
        <row r="72791">
          <cell r="A72791" t="str">
            <v>Desk,Wooden with 2 drawer pedestel</v>
          </cell>
        </row>
        <row r="72792">
          <cell r="A72792" t="str">
            <v>chair, highback , black leather</v>
          </cell>
        </row>
        <row r="72793">
          <cell r="A72793" t="str">
            <v>Desk,Wooden with 2 drawer pedestel</v>
          </cell>
        </row>
        <row r="72794">
          <cell r="A72794" t="str">
            <v>Chair, highback swivel fabric</v>
          </cell>
        </row>
        <row r="72795">
          <cell r="A72795" t="str">
            <v>Desk,Wooden with 4 drawer pedestel</v>
          </cell>
        </row>
        <row r="72796">
          <cell r="A72796" t="str">
            <v>Desk,Wooden with 2 drawer pedestel</v>
          </cell>
        </row>
        <row r="72797">
          <cell r="A72797" t="str">
            <v>"Chair, Visitor Green Fabric"</v>
          </cell>
          <cell r="B72797">
            <v>0</v>
          </cell>
        </row>
        <row r="72798">
          <cell r="A72798" t="str">
            <v>Desk,Wooden with 4 drawer pedestel</v>
          </cell>
        </row>
        <row r="72799">
          <cell r="A72799" t="str">
            <v>Desk,Wooden with 4 drawer pedestel</v>
          </cell>
        </row>
        <row r="72800">
          <cell r="A72800" t="str">
            <v>Desk Workstation wooden cherry</v>
          </cell>
          <cell r="B72800">
            <v>0</v>
          </cell>
        </row>
        <row r="72801">
          <cell r="A72801" t="str">
            <v>Chair, highback swivel fabric</v>
          </cell>
        </row>
        <row r="72802">
          <cell r="A72802" t="str">
            <v>Chair, highback swivel fabric</v>
          </cell>
        </row>
        <row r="72803">
          <cell r="A72803" t="str">
            <v>CHAIR 2 SEATER</v>
          </cell>
        </row>
        <row r="72804">
          <cell r="A72804" t="str">
            <v>Chair, highback swivel fabric</v>
          </cell>
        </row>
        <row r="72805">
          <cell r="A72805" t="str">
            <v>Chair, highback swivel fabric</v>
          </cell>
        </row>
        <row r="72806">
          <cell r="A72806" t="str">
            <v>"Furniture, Credenza"</v>
          </cell>
        </row>
        <row r="72807">
          <cell r="A72807" t="str">
            <v>WALL UNIT      WOOD  ASSORTED</v>
          </cell>
        </row>
        <row r="72808">
          <cell r="A72808" t="str">
            <v>WALL UNIT      STEEL  ASSORTED</v>
          </cell>
        </row>
        <row r="72809">
          <cell r="A72809" t="str">
            <v>WALL UNIT      WOOD  ASSORTED</v>
          </cell>
        </row>
        <row r="72810">
          <cell r="A72810" t="str">
            <v>"Chair, visitors Universe diamond wth arms"</v>
          </cell>
        </row>
        <row r="72811">
          <cell r="A72811" t="str">
            <v>"CHAIR, LISA NETTED SWIVEL AND TILT"</v>
          </cell>
        </row>
        <row r="72812">
          <cell r="A72812" t="str">
            <v>Chair, highback swivel fabric</v>
          </cell>
        </row>
        <row r="72813">
          <cell r="A72813" t="str">
            <v>WALL UNIT      WOOD  ASSORTED</v>
          </cell>
        </row>
        <row r="72814">
          <cell r="A72814" t="str">
            <v>CHAIR MIDBACK</v>
          </cell>
        </row>
        <row r="72815">
          <cell r="A72815" t="str">
            <v>Chair, highback swivel fabric</v>
          </cell>
        </row>
        <row r="72816">
          <cell r="A72816" t="str">
            <v>Desk,Wooden with 4 drawer pedestel</v>
          </cell>
        </row>
        <row r="72817">
          <cell r="A72817" t="str">
            <v>TABLE 1</v>
          </cell>
        </row>
        <row r="72818">
          <cell r="A72818" t="str">
            <v>Chair, highback swivel fabric</v>
          </cell>
        </row>
        <row r="72819">
          <cell r="A72819" t="str">
            <v>Chair, highback swivel fabric</v>
          </cell>
        </row>
        <row r="72820">
          <cell r="A72820" t="str">
            <v>Chair, highback swivel fabric</v>
          </cell>
        </row>
        <row r="72821">
          <cell r="A72821" t="str">
            <v>Chair</v>
          </cell>
        </row>
        <row r="72822">
          <cell r="A72822" t="str">
            <v>Chair, highback swivel fabric</v>
          </cell>
        </row>
        <row r="72823">
          <cell r="A72823" t="str">
            <v>Desk,Wooden with 4 drawer pedestel</v>
          </cell>
        </row>
        <row r="72824">
          <cell r="A72824" t="str">
            <v>Chair, highback swivel fabric</v>
          </cell>
        </row>
        <row r="72825">
          <cell r="A72825" t="str">
            <v>Chair, highback swivel fabric</v>
          </cell>
        </row>
        <row r="72826">
          <cell r="A72826" t="str">
            <v>Chair, highback swivel fabric</v>
          </cell>
        </row>
        <row r="72827">
          <cell r="A72827" t="str">
            <v>"TABLE, COFFEE"</v>
          </cell>
          <cell r="B72827" t="str">
            <v>V-44334</v>
          </cell>
        </row>
        <row r="72828">
          <cell r="A72828" t="str">
            <v>"Chair, visitors Universe diamond wth arms"</v>
          </cell>
        </row>
        <row r="72829">
          <cell r="A72829" t="str">
            <v>Chair, highback swivel fabric</v>
          </cell>
        </row>
        <row r="72830">
          <cell r="A72830" t="str">
            <v>Chair, highback swivel fabric</v>
          </cell>
        </row>
        <row r="72831">
          <cell r="A72831" t="str">
            <v>WALL UNIT      WOOD  ASSORTED</v>
          </cell>
        </row>
        <row r="72832">
          <cell r="A72832" t="str">
            <v>"WHITEBOARD, 1200MM X 2000MM"</v>
          </cell>
          <cell r="B72832" t="str">
            <v>V-46063</v>
          </cell>
        </row>
        <row r="72833">
          <cell r="A72833" t="str">
            <v>Chair Visitor Mediumback Wooden Various Colors</v>
          </cell>
        </row>
        <row r="72834">
          <cell r="A72834" t="str">
            <v>Chair Visitor Mediumback Wooden Various Colors</v>
          </cell>
        </row>
        <row r="72835">
          <cell r="A72835" t="str">
            <v>LA TUB CHAIR VULCAN FAFFA</v>
          </cell>
        </row>
        <row r="72836">
          <cell r="A72836" t="str">
            <v>LA TUB CHAIR VULCAN MAMBA</v>
          </cell>
        </row>
        <row r="72837">
          <cell r="A72837" t="str">
            <v>"Furniture, Chair -Conference Seat  (M1)"</v>
          </cell>
        </row>
        <row r="72838">
          <cell r="A72838" t="str">
            <v>3 SEATER BANCH UPHOLSTERED</v>
          </cell>
        </row>
        <row r="72839">
          <cell r="A72839" t="str">
            <v>Chair</v>
          </cell>
        </row>
        <row r="72840">
          <cell r="A72840" t="str">
            <v>LA TUB CHAIR VULCAN FAFFA</v>
          </cell>
        </row>
        <row r="72841">
          <cell r="A72841" t="str">
            <v>LA TUB CHAIR VULCAN MAMBA</v>
          </cell>
        </row>
        <row r="72842">
          <cell r="A72842" t="str">
            <v>SINGLE SEATER CHAIR</v>
          </cell>
        </row>
        <row r="72843">
          <cell r="A72843" t="str">
            <v>SINGLE SEATER CHAIR</v>
          </cell>
        </row>
        <row r="72844">
          <cell r="A72844" t="str">
            <v>Credenza,Wooden with roller door</v>
          </cell>
        </row>
        <row r="72845">
          <cell r="A72845" t="str">
            <v>LA TUB CHAIR VULCAN FAFFA</v>
          </cell>
        </row>
        <row r="72846">
          <cell r="A72846" t="str">
            <v>LA TUB CHAIR VULCAN MAMBA</v>
          </cell>
        </row>
        <row r="72847">
          <cell r="A72847" t="str">
            <v>Chair, highback Guest fabric</v>
          </cell>
        </row>
        <row r="72848">
          <cell r="A72848" t="str">
            <v>SINGLE SEATER CHAIR</v>
          </cell>
        </row>
        <row r="72849">
          <cell r="A72849" t="str">
            <v>"Furniture, Chair -Conference Seat  (M1)"</v>
          </cell>
        </row>
        <row r="72850">
          <cell r="A72850" t="str">
            <v>CHAIR, HIGHBACK SWIVEL BROWN FABRIC</v>
          </cell>
        </row>
        <row r="72851">
          <cell r="A72851" t="str">
            <v>CHAIR, HIGHBACK BROWN FABRIC</v>
          </cell>
        </row>
        <row r="72852">
          <cell r="A72852" t="str">
            <v>Desk, Workstation wooden</v>
          </cell>
        </row>
        <row r="72853">
          <cell r="A72853" t="str">
            <v>CHAIR, HIGHBACK SWIVEL GREY FABRIC</v>
          </cell>
        </row>
        <row r="72854">
          <cell r="A72854" t="str">
            <v>DESK WORKSTATION</v>
          </cell>
        </row>
        <row r="72855">
          <cell r="A72855" t="str">
            <v>Desk, Workstation wooden</v>
          </cell>
        </row>
        <row r="72856">
          <cell r="A72856" t="str">
            <v>Pedestal, Wooden 3 Drawers</v>
          </cell>
        </row>
        <row r="72857">
          <cell r="A72857" t="str">
            <v>Desk, Workstation wooden</v>
          </cell>
        </row>
        <row r="72858">
          <cell r="A72858" t="str">
            <v>CHAIR, HIGHBACK SWIVEL BROWN FABRIC</v>
          </cell>
        </row>
        <row r="72859">
          <cell r="A72859" t="str">
            <v>CHAIR, HIGHBACK SWIVEL, BROWN FABRIC</v>
          </cell>
        </row>
        <row r="72860">
          <cell r="A72860" t="str">
            <v>Chair, Highback Swivel Black Fabric</v>
          </cell>
        </row>
        <row r="72861">
          <cell r="A72861" t="str">
            <v>FILING CABINET WITHH 5 DRAWES</v>
          </cell>
        </row>
        <row r="72862">
          <cell r="A72862" t="str">
            <v>Desk,Workstation with Four Drawers</v>
          </cell>
        </row>
        <row r="72863">
          <cell r="A72863" t="str">
            <v>Desk,Workstation</v>
          </cell>
        </row>
        <row r="72864">
          <cell r="A72864" t="str">
            <v>Pedastal Three Drawers</v>
          </cell>
        </row>
        <row r="72865">
          <cell r="A72865" t="str">
            <v>Desk,Workstation with Four Drawers</v>
          </cell>
        </row>
        <row r="72866">
          <cell r="A72866" t="str">
            <v>CHAIR, HIGHBACK SWIVEL RED FABRIC</v>
          </cell>
        </row>
        <row r="72867">
          <cell r="A72867" t="str">
            <v>CHAIR, HIGHBACK SWIVEL BROWN LEATHER</v>
          </cell>
        </row>
        <row r="72868">
          <cell r="A72868" t="str">
            <v>CHAIR, HIGHBACK SWIVEL BROWN FABRIC</v>
          </cell>
        </row>
        <row r="72869">
          <cell r="A72869" t="str">
            <v>Desk, workstation</v>
          </cell>
        </row>
        <row r="72870">
          <cell r="A72870" t="str">
            <v>Pedastal,Four Drawers</v>
          </cell>
        </row>
        <row r="72871">
          <cell r="A72871" t="str">
            <v>"CHAIR,VISITOR"</v>
          </cell>
          <cell r="B72871" t="str">
            <v>V-9382</v>
          </cell>
        </row>
        <row r="72872">
          <cell r="A72872" t="str">
            <v>"CHAIR,VISITOR"</v>
          </cell>
          <cell r="B72872" t="str">
            <v>V-9379</v>
          </cell>
        </row>
        <row r="72873">
          <cell r="A72873" t="str">
            <v>Cupboard, 4 door swing</v>
          </cell>
        </row>
        <row r="72874">
          <cell r="A72874" t="str">
            <v>"Cupboard, with siks tap"</v>
          </cell>
        </row>
        <row r="72875">
          <cell r="A72875" t="str">
            <v>Furniture, Chair - Medium Back</v>
          </cell>
        </row>
        <row r="72876">
          <cell r="A72876" t="str">
            <v>Whiteboard</v>
          </cell>
        </row>
        <row r="72877">
          <cell r="A72877" t="str">
            <v>"Furniture, Chair - Medium Back"</v>
          </cell>
          <cell r="B72877" t="str">
            <v>V-23869</v>
          </cell>
        </row>
        <row r="72878">
          <cell r="A72878" t="str">
            <v>Table, Wooden</v>
          </cell>
        </row>
        <row r="72879">
          <cell r="A72879" t="str">
            <v>Furniture, Desk</v>
          </cell>
        </row>
        <row r="72880">
          <cell r="A72880" t="str">
            <v>TABLE</v>
          </cell>
        </row>
        <row r="72881">
          <cell r="A72881" t="str">
            <v>Cupboard</v>
          </cell>
        </row>
        <row r="72882">
          <cell r="A72882" t="str">
            <v>Furniture, Chair - Medium Back</v>
          </cell>
        </row>
        <row r="72883">
          <cell r="A72883" t="str">
            <v>Chair, Medium back visitor fabric maroon</v>
          </cell>
        </row>
        <row r="72884">
          <cell r="A72884" t="str">
            <v>Cupboard</v>
          </cell>
        </row>
        <row r="72885">
          <cell r="A72885" t="str">
            <v>CHAIR,MEDIUMBACK,SWIVEL, BLUE CJECKED FABRIC</v>
          </cell>
        </row>
        <row r="72886">
          <cell r="A72886" t="str">
            <v>Credenza</v>
          </cell>
          <cell r="B72886">
            <v>0</v>
          </cell>
        </row>
        <row r="72887">
          <cell r="A72887" t="str">
            <v>Cupboard, 2 Doors Wooden</v>
          </cell>
        </row>
        <row r="72888">
          <cell r="A72888" t="str">
            <v>Cupboard, Double door swing</v>
          </cell>
        </row>
        <row r="72889">
          <cell r="A72889" t="str">
            <v>Chair, highback blue fabric</v>
          </cell>
        </row>
        <row r="72890">
          <cell r="A72890" t="str">
            <v>Furniture, Chair - Medium Back</v>
          </cell>
        </row>
        <row r="72891">
          <cell r="A72891" t="str">
            <v>BIOMETRIC READER DUAL MORPHO - 520 SERIES</v>
          </cell>
          <cell r="B72891">
            <v>15390500</v>
          </cell>
        </row>
        <row r="72892">
          <cell r="A72892" t="str">
            <v>Cabinet, 1200 x 600 Beechwood</v>
          </cell>
        </row>
        <row r="72893">
          <cell r="A72893" t="str">
            <v>Cabinet, 1200 x 600 Beechwood</v>
          </cell>
        </row>
        <row r="72894">
          <cell r="A72894" t="str">
            <v>Cabinet, 1200 x 600 Beechwood</v>
          </cell>
        </row>
        <row r="72895">
          <cell r="A72895" t="str">
            <v>Rack Equipment</v>
          </cell>
        </row>
        <row r="72896">
          <cell r="A72896" t="str">
            <v>"Desk, office workstation wood"</v>
          </cell>
        </row>
        <row r="72897">
          <cell r="A72897" t="str">
            <v>TABLE, COFFEE</v>
          </cell>
        </row>
        <row r="72898">
          <cell r="A72898" t="str">
            <v>Whiteboard, Wooden wall enclosed</v>
          </cell>
        </row>
        <row r="72899">
          <cell r="A72899" t="str">
            <v>Cabinet, Steel Cabinet with four drawers</v>
          </cell>
        </row>
        <row r="72900">
          <cell r="A72900" t="str">
            <v>Cabinet, Steel Cabinet with four drawers</v>
          </cell>
        </row>
        <row r="72901">
          <cell r="A72901" t="str">
            <v>BIOMETRIC READER DUAL MORPHO - 520 SERIES</v>
          </cell>
        </row>
        <row r="72902">
          <cell r="A72902" t="str">
            <v>"Chair, Visitor Fabric Blue Color"</v>
          </cell>
        </row>
        <row r="72903">
          <cell r="A72903" t="str">
            <v>Desk, Workstation Wooden with Pedestal</v>
          </cell>
        </row>
        <row r="72904">
          <cell r="A72904" t="str">
            <v>Cupboard, Wooden with Roller Door</v>
          </cell>
        </row>
        <row r="72905">
          <cell r="A72905" t="str">
            <v>chair, mediumback, fabric</v>
          </cell>
        </row>
        <row r="72906">
          <cell r="A72906" t="str">
            <v>Chair, Medium back leather maroon</v>
          </cell>
        </row>
        <row r="72907">
          <cell r="A72907" t="str">
            <v>Cupboard, 2 Sliding Doors Wooden</v>
          </cell>
        </row>
        <row r="72908">
          <cell r="A72908" t="str">
            <v>Cupboard, 2 Doors Wooden</v>
          </cell>
        </row>
        <row r="72909">
          <cell r="A72909" t="str">
            <v>Pedestal wooden 3 drawer</v>
          </cell>
        </row>
        <row r="72910">
          <cell r="A72910" t="str">
            <v>Chair, Highback Swivel Green Fabric</v>
          </cell>
        </row>
        <row r="72911">
          <cell r="A72911" t="str">
            <v>Chair, Visitor Mediumback Black Fabric</v>
          </cell>
        </row>
        <row r="72912">
          <cell r="A72912" t="str">
            <v>chair, mediumback, fabric</v>
          </cell>
        </row>
        <row r="72913">
          <cell r="A72913" t="str">
            <v>TABLE</v>
          </cell>
          <cell r="B72913" t="str">
            <v>V-42276</v>
          </cell>
        </row>
        <row r="72914">
          <cell r="A72914" t="str">
            <v>STAND,         TELEVISION STAND IN CHERRY VENEE</v>
          </cell>
        </row>
        <row r="72915">
          <cell r="A72915" t="str">
            <v>"Furniture, Chair - Techno 1000 - mid back"</v>
          </cell>
        </row>
        <row r="72916">
          <cell r="A72916" t="str">
            <v>"Furniture, Chair - Techno 1000 - high back"</v>
          </cell>
        </row>
        <row r="72917">
          <cell r="A72917" t="str">
            <v>Chair  -  High Back</v>
          </cell>
        </row>
        <row r="72918">
          <cell r="A72918" t="str">
            <v>Desk workstation lighbrown wood L shape</v>
          </cell>
        </row>
        <row r="72919">
          <cell r="A72919" t="str">
            <v>"CHAIR, SWIVEL  EXECUTIVE SWIVEL CHAIR"</v>
          </cell>
        </row>
        <row r="72920">
          <cell r="A72920" t="str">
            <v>"Desk, office workstation with pedestal"</v>
          </cell>
        </row>
        <row r="72921">
          <cell r="A72921" t="str">
            <v>NOTICE BOARD</v>
          </cell>
        </row>
        <row r="72922">
          <cell r="A72922" t="str">
            <v>TABLE</v>
          </cell>
          <cell r="B72922" t="str">
            <v>V-43568</v>
          </cell>
        </row>
        <row r="72923">
          <cell r="A72923" t="str">
            <v>Chair, midback fabric with wooden legs</v>
          </cell>
        </row>
        <row r="72924">
          <cell r="A72924" t="str">
            <v>Credenza, 2 sliding doors wood</v>
          </cell>
        </row>
        <row r="72925">
          <cell r="A72925" t="str">
            <v>"Desk, office workstation with pedestal"</v>
          </cell>
        </row>
        <row r="72926">
          <cell r="A72926" t="str">
            <v>Credenzar,two sliding door wooden</v>
          </cell>
        </row>
        <row r="72927">
          <cell r="A72927" t="str">
            <v>Pedestal, 4 drawers wood</v>
          </cell>
        </row>
        <row r="72928">
          <cell r="A72928" t="str">
            <v>Credenza, 2 sliding doors wood</v>
          </cell>
        </row>
        <row r="72929">
          <cell r="A72929" t="str">
            <v>Cupboard, 4 doors wood</v>
          </cell>
        </row>
        <row r="72930">
          <cell r="A72930" t="str">
            <v>Credenza</v>
          </cell>
        </row>
        <row r="72931">
          <cell r="A72931" t="str">
            <v>Pedestal, 4 drawers wood</v>
          </cell>
        </row>
        <row r="72932">
          <cell r="A72932" t="str">
            <v>Chair, Fabric</v>
          </cell>
        </row>
        <row r="72933">
          <cell r="A72933" t="str">
            <v>Desk, office workstation wood</v>
          </cell>
        </row>
        <row r="72934">
          <cell r="A72934" t="str">
            <v>FABRIC WOODEN Partition</v>
          </cell>
        </row>
        <row r="72935">
          <cell r="A72935" t="str">
            <v>Pedestal, 4 drawers wood</v>
          </cell>
        </row>
        <row r="72936">
          <cell r="A72936" t="str">
            <v>Pedestal, 4 drawers wood</v>
          </cell>
        </row>
        <row r="72937">
          <cell r="A72937" t="str">
            <v>"Furniture, Chair - Black Leather"</v>
          </cell>
          <cell r="B72937" t="str">
            <v>V-23469</v>
          </cell>
        </row>
        <row r="72938">
          <cell r="A72938" t="str">
            <v>Credenza, 2 sliding doors wood</v>
          </cell>
        </row>
        <row r="72939">
          <cell r="A72939" t="str">
            <v>Credenza, 2 sliding doors wood</v>
          </cell>
        </row>
        <row r="72940">
          <cell r="A72940" t="str">
            <v>Computer, Desktop Case</v>
          </cell>
          <cell r="B72940" t="str">
            <v>CZC1345JP6</v>
          </cell>
        </row>
        <row r="72941">
          <cell r="A72941" t="str">
            <v>WORK DESK , WOOD</v>
          </cell>
        </row>
        <row r="72942">
          <cell r="A72942" t="str">
            <v>Desk, office workstation with Pedestal</v>
          </cell>
        </row>
        <row r="72943">
          <cell r="A72943" t="str">
            <v>Cupboard, with 3 shelves</v>
          </cell>
        </row>
        <row r="72944">
          <cell r="A72944" t="str">
            <v>"Filing Cabinet,four Drawers"</v>
          </cell>
        </row>
        <row r="72945">
          <cell r="A72945" t="str">
            <v>Credenza, 2 sliding doors wood</v>
          </cell>
        </row>
        <row r="72946">
          <cell r="A72946" t="str">
            <v>CUPBOARD, 2 SLIDING DOORS</v>
          </cell>
        </row>
        <row r="72947">
          <cell r="A72947" t="str">
            <v>Cupboard, 2 doors wood</v>
          </cell>
        </row>
        <row r="72948">
          <cell r="A72948" t="str">
            <v>Credenza, 2 sliding doors wood</v>
          </cell>
        </row>
        <row r="72949">
          <cell r="A72949" t="str">
            <v>Cupboard, 2 doors wood</v>
          </cell>
        </row>
        <row r="72950">
          <cell r="A72950" t="str">
            <v>Chair, highback swivel</v>
          </cell>
        </row>
        <row r="72951">
          <cell r="A72951" t="str">
            <v>Cabinet, 4 drawers wood</v>
          </cell>
        </row>
        <row r="72952">
          <cell r="A72952" t="str">
            <v>DESK PartitionING STEEL</v>
          </cell>
        </row>
        <row r="72953">
          <cell r="A72953" t="str">
            <v>Pedestal, 4 drawers wood</v>
          </cell>
        </row>
        <row r="72954">
          <cell r="A72954" t="str">
            <v>Chair, highback swivel black leather</v>
          </cell>
        </row>
        <row r="72955">
          <cell r="A72955" t="str">
            <v>Shelving,Steel</v>
          </cell>
        </row>
        <row r="72956">
          <cell r="A72956" t="str">
            <v>Desk, office workstation with drawers</v>
          </cell>
        </row>
        <row r="72957">
          <cell r="A72957" t="str">
            <v>WORK DESK , WOOD</v>
          </cell>
        </row>
        <row r="72958">
          <cell r="A72958" t="str">
            <v>Credenza, 2 sliding doors wood</v>
          </cell>
        </row>
        <row r="72959">
          <cell r="A72959" t="str">
            <v>Credenza, 2 sliding doors wood</v>
          </cell>
        </row>
        <row r="72960">
          <cell r="A72960" t="str">
            <v>Credenza, 2 sliding doors wood</v>
          </cell>
        </row>
        <row r="72961">
          <cell r="A72961" t="str">
            <v>Chair, midback fabric with wooden legs</v>
          </cell>
        </row>
        <row r="72962">
          <cell r="A72962" t="str">
            <v>Chair, Highback Swivel Maroon Fabric</v>
          </cell>
        </row>
        <row r="72963">
          <cell r="A72963" t="str">
            <v>Binder, Rexel</v>
          </cell>
        </row>
        <row r="72964">
          <cell r="A72964" t="str">
            <v>"Chair, visitor black fabric with orange dots"</v>
          </cell>
          <cell r="B72964">
            <v>0</v>
          </cell>
        </row>
        <row r="72965">
          <cell r="A72965" t="str">
            <v>Cupboard, display 4 doors</v>
          </cell>
        </row>
        <row r="72966">
          <cell r="A72966" t="str">
            <v>Pedestal,</v>
          </cell>
        </row>
        <row r="72967">
          <cell r="A72967" t="str">
            <v>Chair, higback swivel black leather</v>
          </cell>
        </row>
        <row r="72968">
          <cell r="A72968" t="str">
            <v>Pedestal, 4 drawers wood</v>
          </cell>
        </row>
        <row r="72969">
          <cell r="A72969" t="str">
            <v>WORK DESK , WOOD</v>
          </cell>
        </row>
        <row r="72970">
          <cell r="A72970" t="str">
            <v>Desk, office rectangular wood</v>
          </cell>
        </row>
        <row r="72971">
          <cell r="A72971" t="str">
            <v>CHAIR LOW BACK</v>
          </cell>
        </row>
        <row r="72972">
          <cell r="A72972" t="str">
            <v>Television,Telefunken 54CM</v>
          </cell>
        </row>
        <row r="72973">
          <cell r="A72973" t="str">
            <v>"Filing Cabinet,four Drawers"</v>
          </cell>
          <cell r="B72973" t="str">
            <v>V-17480</v>
          </cell>
        </row>
        <row r="72974">
          <cell r="A72974" t="str">
            <v>Cupboard, display wood</v>
          </cell>
        </row>
        <row r="72975">
          <cell r="A72975" t="str">
            <v>Cupboard, 4 drawers wooden</v>
          </cell>
        </row>
        <row r="72976">
          <cell r="A72976" t="str">
            <v>Cupboard, 4 doors wood</v>
          </cell>
        </row>
        <row r="72977">
          <cell r="A72977" t="str">
            <v>Chair, highback swivel</v>
          </cell>
        </row>
        <row r="72978">
          <cell r="A72978" t="str">
            <v>"Furniture, Chair  -  Highback"</v>
          </cell>
          <cell r="B72978" t="str">
            <v>V-22773</v>
          </cell>
        </row>
        <row r="72979">
          <cell r="A72979" t="str">
            <v>WORK DESK , WOOD</v>
          </cell>
        </row>
        <row r="72980">
          <cell r="A72980" t="str">
            <v>"Credenza, roller door wood"</v>
          </cell>
        </row>
        <row r="72981">
          <cell r="A72981" t="str">
            <v>Credenza, 2 sliding doors wood</v>
          </cell>
        </row>
        <row r="72982">
          <cell r="A72982" t="str">
            <v>CHAIR FABRIC MID BACK</v>
          </cell>
        </row>
        <row r="72983">
          <cell r="A72983" t="str">
            <v>CUPBOARD, 2 SLIDING DOORS</v>
          </cell>
        </row>
        <row r="72984">
          <cell r="A72984" t="str">
            <v>Credenza, rollerdoor wood</v>
          </cell>
        </row>
        <row r="72985">
          <cell r="A72985" t="str">
            <v>"Chair, highback swivel fabric black"</v>
          </cell>
        </row>
        <row r="72986">
          <cell r="A72986" t="str">
            <v>Couch, 2 seater fabric</v>
          </cell>
        </row>
        <row r="72987">
          <cell r="A72987" t="str">
            <v>Chair, midback blue fabric</v>
          </cell>
        </row>
        <row r="72988">
          <cell r="A72988" t="str">
            <v>Chair, midback fabric with wooden legs</v>
          </cell>
        </row>
        <row r="72989">
          <cell r="A72989" t="str">
            <v>CHAIR, STRAIG  HIGH BACK - ASSORTED STYLES</v>
          </cell>
        </row>
        <row r="72990">
          <cell r="A72990" t="str">
            <v>CHAIR LOW BACK</v>
          </cell>
        </row>
        <row r="72991">
          <cell r="A72991" t="str">
            <v>"Furniture, Chair  - high back"</v>
          </cell>
        </row>
        <row r="72992">
          <cell r="A72992" t="str">
            <v>Desk, office workstation wood</v>
          </cell>
        </row>
        <row r="72993">
          <cell r="A72993" t="str">
            <v>Desk, office workstation wood</v>
          </cell>
        </row>
        <row r="72994">
          <cell r="A72994" t="str">
            <v>Chair, highback fabric with wooden legs</v>
          </cell>
        </row>
        <row r="72995">
          <cell r="A72995" t="str">
            <v>"Chair,Highback Swirvel Leather Brown"</v>
          </cell>
        </row>
        <row r="72996">
          <cell r="A72996" t="str">
            <v>Chair. Highback swivel blue fabric</v>
          </cell>
        </row>
        <row r="72997">
          <cell r="A72997" t="str">
            <v>Chair, midback fabric with wooden legs</v>
          </cell>
        </row>
        <row r="72998">
          <cell r="A72998" t="str">
            <v>Credenza, rollerdoor wood</v>
          </cell>
        </row>
        <row r="72999">
          <cell r="A72999" t="str">
            <v>Chair, highback back fabric</v>
          </cell>
        </row>
        <row r="73000">
          <cell r="A73000" t="str">
            <v>Credenza, rollerdoor wood</v>
          </cell>
        </row>
        <row r="73001">
          <cell r="A73001" t="str">
            <v>CHAIR, SWIVEL  EXECUTIVE SWIVEL CHAIR</v>
          </cell>
        </row>
        <row r="73002">
          <cell r="A73002" t="str">
            <v>Chair, highback swivel</v>
          </cell>
        </row>
        <row r="73003">
          <cell r="A73003" t="str">
            <v>Chair, highback swivel fabric</v>
          </cell>
        </row>
        <row r="73004">
          <cell r="A73004" t="str">
            <v>"Couch, Four seater with wood stands"</v>
          </cell>
        </row>
        <row r="73005">
          <cell r="A73005" t="str">
            <v>Table, wooden rectangular</v>
          </cell>
        </row>
        <row r="73006">
          <cell r="A73006" t="str">
            <v>Table, conference wood</v>
          </cell>
        </row>
        <row r="73007">
          <cell r="A73007" t="str">
            <v>Chair, midback fabric with wooden legs</v>
          </cell>
        </row>
        <row r="73008">
          <cell r="A73008" t="str">
            <v>Chair, midback fabric with wooden legs</v>
          </cell>
        </row>
        <row r="73009">
          <cell r="A73009" t="str">
            <v>Table, workstation</v>
          </cell>
        </row>
        <row r="73010">
          <cell r="A73010" t="str">
            <v>"Cabinet, 1200 x 600 Beechwood"</v>
          </cell>
        </row>
        <row r="73011">
          <cell r="A73011" t="str">
            <v>Cabinet, 4 drawers wood</v>
          </cell>
        </row>
        <row r="73012">
          <cell r="A73012" t="str">
            <v>Chair, midback fabric with wooden legs</v>
          </cell>
        </row>
        <row r="73013">
          <cell r="A73013" t="str">
            <v>Chair, highback back fabric</v>
          </cell>
        </row>
        <row r="73014">
          <cell r="A73014" t="str">
            <v>Desk, office workstation wood</v>
          </cell>
        </row>
        <row r="73015">
          <cell r="A73015" t="str">
            <v>Chair, midback fabric with wooden legs</v>
          </cell>
        </row>
        <row r="73016">
          <cell r="A73016" t="str">
            <v>Cupboard, 2 doors wood</v>
          </cell>
        </row>
        <row r="73017">
          <cell r="A73017" t="str">
            <v>Credenza, rollerdoor wood</v>
          </cell>
        </row>
        <row r="73018">
          <cell r="A73018" t="str">
            <v>Table, conference wood</v>
          </cell>
        </row>
        <row r="73019">
          <cell r="A73019" t="str">
            <v>Table, boardroom superwood blue</v>
          </cell>
        </row>
        <row r="73020">
          <cell r="A73020" t="str">
            <v>Chair, highback swivel fabric</v>
          </cell>
        </row>
        <row r="73021">
          <cell r="A73021" t="str">
            <v>SETTEE         2 SEATER COUCH  ASSORTED STYLES &amp; U</v>
          </cell>
        </row>
        <row r="73022">
          <cell r="A73022" t="str">
            <v>Chair, highback swivel</v>
          </cell>
        </row>
        <row r="73023">
          <cell r="A73023" t="str">
            <v>Table, boardroom superwood blue</v>
          </cell>
        </row>
        <row r="73024">
          <cell r="A73024" t="str">
            <v>Chair, Highback fabric</v>
          </cell>
        </row>
        <row r="73025">
          <cell r="A73025" t="str">
            <v>"Chair, highback swivel Phhabric"</v>
          </cell>
        </row>
        <row r="73026">
          <cell r="A73026" t="str">
            <v>"Furniture, Chair  - high back"</v>
          </cell>
        </row>
        <row r="73027">
          <cell r="A73027" t="str">
            <v>Chair, fabric with wooden legs</v>
          </cell>
        </row>
        <row r="73028">
          <cell r="A73028" t="str">
            <v>SMALL TABLE WOOD</v>
          </cell>
        </row>
        <row r="73029">
          <cell r="A73029" t="str">
            <v>"CHAIR, SWIVEL  EXECUTIVE SWIVEL CHAIR"</v>
          </cell>
        </row>
        <row r="73030">
          <cell r="A73030" t="str">
            <v>CHAIR LOWBACK</v>
          </cell>
        </row>
        <row r="73031">
          <cell r="A73031" t="str">
            <v>Chair, highback swivel fabric</v>
          </cell>
        </row>
        <row r="73032">
          <cell r="A73032" t="str">
            <v>Armchair, fabric with wooden legs</v>
          </cell>
        </row>
        <row r="73033">
          <cell r="A73033" t="str">
            <v>"CHAIR, SWIVEL  EXECUTIVE SWIVEL CHAIR"</v>
          </cell>
        </row>
        <row r="73034">
          <cell r="A73034" t="str">
            <v>Table, boardroom superwood blue</v>
          </cell>
        </row>
        <row r="73035">
          <cell r="A73035" t="str">
            <v>"CHAIR, STRAIG  HIGH BACK - ASSORTED STYLES"</v>
          </cell>
        </row>
        <row r="73036">
          <cell r="A73036" t="str">
            <v>"CHAIR, SWIVEL  EXECUTIVE SWIVEL CHAIR"</v>
          </cell>
        </row>
        <row r="73037">
          <cell r="A73037" t="str">
            <v>Chair, highback swivel fabric</v>
          </cell>
        </row>
        <row r="73038">
          <cell r="A73038" t="str">
            <v>Chair, midback blue fabric</v>
          </cell>
        </row>
        <row r="73039">
          <cell r="A73039" t="str">
            <v>"CHAIR, SWIVEL  EXECUTIVE SWIVEL CHAIR"</v>
          </cell>
        </row>
        <row r="73040">
          <cell r="A73040" t="str">
            <v>"CHAIR, SWIVEL  EXECUTIVE SWIVEL CHAIR"</v>
          </cell>
        </row>
        <row r="73041">
          <cell r="A73041" t="str">
            <v>"CHAIR, SWIVEL  EXECUTIVE SWIVEL CHAIR"</v>
          </cell>
        </row>
        <row r="73042">
          <cell r="A73042" t="str">
            <v>"TABLE, OFFICE  CONFERENCE TABLE - ROUND"</v>
          </cell>
        </row>
        <row r="73043">
          <cell r="A73043" t="str">
            <v>Cupboard, 2 doors wood</v>
          </cell>
        </row>
        <row r="73044">
          <cell r="A73044" t="str">
            <v>Cupboard, display 4 doors</v>
          </cell>
        </row>
        <row r="73045">
          <cell r="A73045" t="str">
            <v>Table, wooden</v>
          </cell>
        </row>
        <row r="73046">
          <cell r="A73046" t="str">
            <v>Chair, midback fabric with wooden legs</v>
          </cell>
        </row>
        <row r="73047">
          <cell r="A73047" t="str">
            <v>Table, coffee square wood</v>
          </cell>
        </row>
        <row r="73048">
          <cell r="A73048" t="str">
            <v>Pedestal, 3 drawers wood</v>
          </cell>
        </row>
        <row r="73049">
          <cell r="A73049" t="str">
            <v>Chair, highback swivel maroon fabric</v>
          </cell>
        </row>
        <row r="73050">
          <cell r="A73050" t="str">
            <v>DESK WAVE WITH LEG POLES</v>
          </cell>
        </row>
        <row r="73051">
          <cell r="A73051" t="str">
            <v>Filing cabinet, sliding doors steel</v>
          </cell>
        </row>
        <row r="73052">
          <cell r="A73052" t="str">
            <v>Chair, highback swivel leather with wooden legs</v>
          </cell>
        </row>
        <row r="73053">
          <cell r="A73053" t="str">
            <v>Chair, midback blue fabric</v>
          </cell>
        </row>
        <row r="73054">
          <cell r="A73054" t="str">
            <v>Chair, midback blue fabric</v>
          </cell>
        </row>
        <row r="73055">
          <cell r="A73055" t="str">
            <v>Cabinet, 4 drawers wood</v>
          </cell>
        </row>
        <row r="73056">
          <cell r="A73056" t="str">
            <v>Chair, highback swivel brown leather</v>
          </cell>
        </row>
        <row r="73057">
          <cell r="A73057" t="str">
            <v>Chair, midback blue fabric</v>
          </cell>
        </row>
        <row r="73058">
          <cell r="A73058" t="str">
            <v>Chair, midback blue fabric</v>
          </cell>
        </row>
        <row r="73059">
          <cell r="A73059" t="str">
            <v>Armchair, fabric with wooden legs</v>
          </cell>
        </row>
        <row r="73060">
          <cell r="A73060" t="str">
            <v>Chair, midback blue fabric</v>
          </cell>
        </row>
        <row r="73061">
          <cell r="A73061" t="str">
            <v>Chair, midback blue fabric</v>
          </cell>
        </row>
        <row r="73062">
          <cell r="A73062" t="str">
            <v>Chair, midback blue fabric</v>
          </cell>
        </row>
        <row r="73063">
          <cell r="A73063" t="str">
            <v>"Furniture, Chair  -  Boardroom"</v>
          </cell>
        </row>
        <row r="73064">
          <cell r="A73064" t="str">
            <v>CHAIRS BLACK T800</v>
          </cell>
        </row>
        <row r="73065">
          <cell r="A73065" t="str">
            <v>Couch, 1 seater fabric</v>
          </cell>
        </row>
        <row r="73066">
          <cell r="A73066" t="str">
            <v>LUNCH ROOM CHAIRS</v>
          </cell>
        </row>
        <row r="73067">
          <cell r="A73067" t="str">
            <v>Couch,One Seater Fabric</v>
          </cell>
        </row>
        <row r="73068">
          <cell r="A73068" t="str">
            <v>"CHAIR, SWIVEL ROUND  NO BACK BLACK"</v>
          </cell>
        </row>
        <row r="73069">
          <cell r="A73069" t="str">
            <v>Desk, office workstation wood</v>
          </cell>
        </row>
        <row r="73070">
          <cell r="A73070" t="str">
            <v>"Furniture, Chair - Draughtsman"</v>
          </cell>
        </row>
        <row r="73071">
          <cell r="A73071" t="str">
            <v>"Chair, Bar Tool"</v>
          </cell>
        </row>
        <row r="73072">
          <cell r="A73072" t="str">
            <v>Desk, office workstation wood</v>
          </cell>
        </row>
        <row r="73073">
          <cell r="A73073" t="str">
            <v>Chair, midback black fabric</v>
          </cell>
        </row>
        <row r="73074">
          <cell r="A73074" t="str">
            <v>Black leather chair</v>
          </cell>
        </row>
        <row r="73075">
          <cell r="A73075" t="str">
            <v>Chair, highback black leather</v>
          </cell>
        </row>
        <row r="73076">
          <cell r="A73076" t="str">
            <v>Black leather chair</v>
          </cell>
        </row>
        <row r="73077">
          <cell r="A73077" t="str">
            <v>Cupboard</v>
          </cell>
          <cell r="B73077" t="str">
            <v>V-15515</v>
          </cell>
        </row>
        <row r="73078">
          <cell r="A73078" t="str">
            <v>Chair, midback fabric</v>
          </cell>
        </row>
        <row r="73079">
          <cell r="A73079" t="str">
            <v>Cupboard, 2 doors wood</v>
          </cell>
        </row>
        <row r="73080">
          <cell r="A73080" t="str">
            <v>Credenza, 2 sliding doors wood</v>
          </cell>
        </row>
        <row r="73081">
          <cell r="A73081" t="str">
            <v>Bookshelf, 3 shelves blue wood</v>
          </cell>
        </row>
        <row r="73082">
          <cell r="A73082" t="str">
            <v>Chair, midback black fabric</v>
          </cell>
        </row>
        <row r="73083">
          <cell r="A73083" t="str">
            <v>Chair, highback swivel black leather</v>
          </cell>
        </row>
        <row r="73084">
          <cell r="A73084" t="str">
            <v>Chair, highback swivel black fabric</v>
          </cell>
        </row>
        <row r="73085">
          <cell r="A73085" t="str">
            <v>Chair, midback fabric</v>
          </cell>
        </row>
        <row r="73086">
          <cell r="A73086" t="str">
            <v>Couch, 1 seater blue with woode legs</v>
          </cell>
        </row>
        <row r="73087">
          <cell r="A73087" t="str">
            <v>Couch, 1 seater blue with woode legs</v>
          </cell>
        </row>
        <row r="73088">
          <cell r="A73088" t="str">
            <v>Couch, 1 seater black fabric</v>
          </cell>
        </row>
        <row r="73089">
          <cell r="A73089" t="str">
            <v>Chair, highback black leather</v>
          </cell>
        </row>
        <row r="73090">
          <cell r="A73090" t="str">
            <v>Ottoman, Black fabric</v>
          </cell>
        </row>
        <row r="73091">
          <cell r="A73091" t="str">
            <v>Desk, office workstation wood</v>
          </cell>
        </row>
        <row r="73092">
          <cell r="A73092" t="str">
            <v>Desk, office rectangular wood with pedestal</v>
          </cell>
        </row>
        <row r="73093">
          <cell r="A73093" t="str">
            <v>Chair, highback swivel black leather</v>
          </cell>
        </row>
        <row r="73094">
          <cell r="A73094" t="str">
            <v>Pedestal, 4 drawers wood</v>
          </cell>
        </row>
        <row r="73095">
          <cell r="A73095" t="str">
            <v>Cabinet, 5 drawers wood</v>
          </cell>
        </row>
        <row r="73096">
          <cell r="A73096" t="str">
            <v>Desk, office rectangular wood with drawers</v>
          </cell>
        </row>
        <row r="73097">
          <cell r="A73097" t="str">
            <v>Pedestal, 4 drawers wood</v>
          </cell>
        </row>
        <row r="73098">
          <cell r="A73098" t="str">
            <v>Table, coffee square light wood</v>
          </cell>
        </row>
        <row r="73099">
          <cell r="A73099" t="str">
            <v>Table, coffee wood</v>
          </cell>
        </row>
        <row r="73100">
          <cell r="A73100" t="str">
            <v>Table, coffee wood</v>
          </cell>
        </row>
        <row r="73101">
          <cell r="A73101" t="str">
            <v>WHITEBOARD</v>
          </cell>
        </row>
        <row r="73102">
          <cell r="A73102" t="str">
            <v>Bookshelf, 1 shelf blue wood</v>
          </cell>
        </row>
        <row r="73103">
          <cell r="A73103" t="str">
            <v>Black leather chair</v>
          </cell>
        </row>
        <row r="73104">
          <cell r="A73104" t="str">
            <v>Cupboard, 4 doors wood</v>
          </cell>
        </row>
        <row r="73105">
          <cell r="A73105" t="str">
            <v>Pedestal, 4 drawers dark wood</v>
          </cell>
        </row>
        <row r="73106">
          <cell r="A73106" t="str">
            <v>Chair, highback swivel fabric red</v>
          </cell>
        </row>
        <row r="73107">
          <cell r="A73107" t="str">
            <v>Chair, black leather</v>
          </cell>
        </row>
        <row r="73108">
          <cell r="A73108" t="str">
            <v>Desk Wooden round</v>
          </cell>
        </row>
        <row r="73109">
          <cell r="A73109" t="str">
            <v>Whiteboard, 1200mm X 2000mm</v>
          </cell>
        </row>
        <row r="73110">
          <cell r="A73110" t="str">
            <v>Chlair medium back swivel green fabric</v>
          </cell>
        </row>
        <row r="73111">
          <cell r="A73111" t="str">
            <v>Whiteboard, 1200mm X 2000mm</v>
          </cell>
        </row>
        <row r="73112">
          <cell r="A73112" t="str">
            <v>Pedestal, 2 drawers wood</v>
          </cell>
        </row>
        <row r="73113">
          <cell r="A73113" t="str">
            <v>Chair Medium Back and White Fabric Visitor</v>
          </cell>
        </row>
        <row r="73114">
          <cell r="A73114" t="str">
            <v>Chair, Medium back yellow and black fabric</v>
          </cell>
        </row>
        <row r="73115">
          <cell r="A73115" t="str">
            <v>Chair, Medium back yellow and black fabric</v>
          </cell>
        </row>
        <row r="73116">
          <cell r="A73116" t="str">
            <v>Chair, Medium back yellow and black fabric</v>
          </cell>
        </row>
        <row r="73117">
          <cell r="A73117" t="str">
            <v>Credenza, rollerdoor wood</v>
          </cell>
        </row>
        <row r="73118">
          <cell r="A73118" t="str">
            <v>Pedestal, 3 Drawers Wooden</v>
          </cell>
        </row>
        <row r="73119">
          <cell r="A73119" t="str">
            <v>Chair Medium Back and White Fabric Visitor</v>
          </cell>
        </row>
        <row r="73120">
          <cell r="A73120" t="str">
            <v>Chair, Medium back yellow and black fabric</v>
          </cell>
        </row>
        <row r="73121">
          <cell r="A73121" t="str">
            <v>Chair, Medium back yellow and black fabric</v>
          </cell>
        </row>
        <row r="73122">
          <cell r="A73122" t="str">
            <v>Chair, Medium back yellow and black fabric</v>
          </cell>
        </row>
        <row r="73123">
          <cell r="A73123" t="str">
            <v>Pedestal, 3 Drawers wooden</v>
          </cell>
        </row>
        <row r="73124">
          <cell r="A73124" t="str">
            <v>Desk, Workstation Rectangular Wooden</v>
          </cell>
        </row>
        <row r="73125">
          <cell r="A73125" t="str">
            <v>Desk, Workstation Wooden</v>
          </cell>
        </row>
        <row r="73126">
          <cell r="A73126" t="str">
            <v>Notice/white board</v>
          </cell>
        </row>
        <row r="73127">
          <cell r="A73127" t="str">
            <v>Chair, Medium back yellow and black fabric</v>
          </cell>
        </row>
        <row r="73128">
          <cell r="A73128" t="str">
            <v>Chair, Medium back yellow and black fabric</v>
          </cell>
        </row>
        <row r="73129">
          <cell r="A73129" t="str">
            <v>Chair, Medium back yellow and black fabric</v>
          </cell>
        </row>
        <row r="73130">
          <cell r="A73130" t="str">
            <v>Chair, Medium back yellow and black fabric</v>
          </cell>
        </row>
        <row r="73131">
          <cell r="A73131" t="str">
            <v>White board year planner</v>
          </cell>
        </row>
        <row r="73132">
          <cell r="A73132" t="str">
            <v>Cabinet, 5 drawers wooden</v>
          </cell>
        </row>
        <row r="73133">
          <cell r="A73133" t="str">
            <v>Chair, Medium back fabric black</v>
          </cell>
        </row>
        <row r="73134">
          <cell r="A73134" t="str">
            <v>Table, Round table wooden</v>
          </cell>
        </row>
        <row r="73135">
          <cell r="A73135" t="str">
            <v>Cupboard, Kitchen Unit</v>
          </cell>
        </row>
        <row r="73136">
          <cell r="A73136" t="str">
            <v>Cupboard, Double door swing</v>
          </cell>
        </row>
        <row r="73137">
          <cell r="A73137" t="str">
            <v>Cupboard, two doors wood</v>
          </cell>
        </row>
        <row r="73138">
          <cell r="A73138" t="str">
            <v>Chair, Highback Swivel Black Fabric with White Do</v>
          </cell>
        </row>
        <row r="73139">
          <cell r="A73139" t="str">
            <v>Cabinet,Sliding door brown</v>
          </cell>
        </row>
        <row r="73140">
          <cell r="A73140" t="str">
            <v>Chair, Mediumback Black Fabric</v>
          </cell>
        </row>
        <row r="73141">
          <cell r="A73141" t="str">
            <v>Desk, Workstation with credenza</v>
          </cell>
        </row>
        <row r="73142">
          <cell r="A73142" t="str">
            <v>Chair,Highback Swivel Leather Black</v>
          </cell>
        </row>
        <row r="73143">
          <cell r="A73143" t="str">
            <v>Chair, Visitor Mediumback Swivel Green Fabric</v>
          </cell>
        </row>
        <row r="73144">
          <cell r="A73144" t="str">
            <v>Chair, Visitor Mediumback Swivel Green Fabric</v>
          </cell>
        </row>
        <row r="73145">
          <cell r="A73145" t="str">
            <v>Chair High Back Swivel and White Fabric</v>
          </cell>
        </row>
        <row r="73146">
          <cell r="A73146" t="str">
            <v>chair, highback swivel fabric orange</v>
          </cell>
        </row>
        <row r="73147">
          <cell r="A73147" t="str">
            <v>Chair, Visitor Mediumback Swivel Green Fabric</v>
          </cell>
        </row>
        <row r="73148">
          <cell r="A73148" t="str">
            <v>Chair, Visitor Mediumback Swivel Green Fabric</v>
          </cell>
        </row>
        <row r="73149">
          <cell r="A73149" t="str">
            <v>Credenza, Roller Door with Drawers</v>
          </cell>
        </row>
        <row r="73150">
          <cell r="A73150" t="str">
            <v>Chair, Mediumback Black Fabric</v>
          </cell>
        </row>
        <row r="73151">
          <cell r="A73151" t="str">
            <v>Cupboard, Wooden with Roller Door</v>
          </cell>
        </row>
        <row r="73152">
          <cell r="A73152" t="str">
            <v>Credenza roller door</v>
          </cell>
        </row>
        <row r="73153">
          <cell r="A73153" t="str">
            <v>Table, wood rectangular</v>
          </cell>
        </row>
        <row r="73154">
          <cell r="A73154" t="str">
            <v>Chair, Mediumback Black Fabric</v>
          </cell>
        </row>
        <row r="73155">
          <cell r="A73155" t="str">
            <v>"Couch, Montego back rests-cedar Lime contract fab</v>
          </cell>
        </row>
        <row r="73156">
          <cell r="A73156" t="str">
            <v>Chair,Midback Fabric Blue/Black</v>
          </cell>
        </row>
        <row r="73157">
          <cell r="A73157" t="str">
            <v>Chair, visitor chair midback</v>
          </cell>
        </row>
        <row r="73158">
          <cell r="A73158" t="str">
            <v>Chair, Mediumback Black Fabric</v>
          </cell>
        </row>
        <row r="73159">
          <cell r="A73159" t="str">
            <v>Chair, Medium Back swivel black  dotted</v>
          </cell>
        </row>
        <row r="73160">
          <cell r="A73160" t="str">
            <v>"Couch, 1 Seater Black and Mustard Fabric"</v>
          </cell>
        </row>
        <row r="73161">
          <cell r="A73161" t="str">
            <v>Chair, Medium back visitor fabric</v>
          </cell>
        </row>
        <row r="73162">
          <cell r="A73162" t="str">
            <v>Chair, Visitor chair mediumback marron leather</v>
          </cell>
        </row>
        <row r="73163">
          <cell r="A73163" t="str">
            <v>Chair, Mediumback Black Fabric</v>
          </cell>
        </row>
        <row r="73164">
          <cell r="A73164" t="str">
            <v>White Board</v>
          </cell>
        </row>
        <row r="73165">
          <cell r="A73165" t="str">
            <v>Cupboard, Kitchen Unit</v>
          </cell>
        </row>
        <row r="73166">
          <cell r="A73166" t="str">
            <v>Table, Boardroom table</v>
          </cell>
        </row>
        <row r="73167">
          <cell r="A73167" t="str">
            <v>Desk, Workstation Wooden with Pedestal</v>
          </cell>
        </row>
        <row r="73168">
          <cell r="A73168" t="str">
            <v>Pedastal 4 Drawers</v>
          </cell>
        </row>
        <row r="73169">
          <cell r="A73169" t="str">
            <v>Table with Pedastal 3 drawers</v>
          </cell>
        </row>
        <row r="73170">
          <cell r="A73170" t="str">
            <v>Chair, Highback Swivel Black Leather</v>
          </cell>
        </row>
        <row r="73171">
          <cell r="A73171" t="str">
            <v>Chair, Highback Swivel Black Leather</v>
          </cell>
        </row>
        <row r="73172">
          <cell r="A73172" t="str">
            <v>Pedastal 2 Steel Drawers</v>
          </cell>
        </row>
        <row r="73173">
          <cell r="A73173" t="str">
            <v>Chair, Highback Swivel Various Colors Fabric</v>
          </cell>
        </row>
        <row r="73174">
          <cell r="A73174" t="str">
            <v>Pedastal 2 Steel Drawers</v>
          </cell>
        </row>
        <row r="73175">
          <cell r="A73175" t="str">
            <v>Pedastal 2 Steel Drawers</v>
          </cell>
        </row>
        <row r="73176">
          <cell r="A73176" t="str">
            <v>Desk, Workstation Wooden with Roller Door Credenz</v>
          </cell>
        </row>
        <row r="73177">
          <cell r="A73177" t="str">
            <v>Table With Pedastal 3 Drawers</v>
          </cell>
        </row>
        <row r="73178">
          <cell r="A73178" t="str">
            <v>Cupboard,Two Doors</v>
          </cell>
        </row>
        <row r="73179">
          <cell r="A73179" t="str">
            <v>Cupboard, Wooden Two Sliding Doors</v>
          </cell>
        </row>
        <row r="73180">
          <cell r="A73180" t="str">
            <v>Chair,Highback Swivel Leather Black</v>
          </cell>
        </row>
        <row r="73181">
          <cell r="A73181" t="str">
            <v>Desk,Workstation with Three Drawers</v>
          </cell>
        </row>
        <row r="73182">
          <cell r="A73182" t="str">
            <v>Table With Pedastal 3 Drawers</v>
          </cell>
        </row>
        <row r="73183">
          <cell r="A73183" t="str">
            <v>Cupboard,2 Doors Wooden</v>
          </cell>
        </row>
        <row r="73184">
          <cell r="A73184" t="str">
            <v>Cupboard, Wooden Two Sliding Doors</v>
          </cell>
        </row>
        <row r="73185">
          <cell r="A73185" t="str">
            <v>Chair,Midback Fabric Black And White</v>
          </cell>
        </row>
        <row r="73186">
          <cell r="A73186" t="str">
            <v>Cupboard,Two Doors</v>
          </cell>
        </row>
        <row r="73187">
          <cell r="A73187" t="str">
            <v>Chair,Highback Swirvel Leather Black</v>
          </cell>
        </row>
        <row r="73188">
          <cell r="A73188" t="str">
            <v>Table With Pedastal 3 Drawers</v>
          </cell>
        </row>
        <row r="73189">
          <cell r="A73189" t="str">
            <v>Table Rectangular Brown</v>
          </cell>
        </row>
        <row r="73190">
          <cell r="A73190" t="str">
            <v>Chair,Highback Swivel Fabric</v>
          </cell>
        </row>
        <row r="73191">
          <cell r="A73191" t="str">
            <v>Chair,Midback Fabric Black And White</v>
          </cell>
        </row>
        <row r="73192">
          <cell r="A73192" t="str">
            <v>Cupboard,Two Doors</v>
          </cell>
        </row>
        <row r="73193">
          <cell r="A73193" t="str">
            <v>Desk, Workstation Wooden with Pedestal</v>
          </cell>
        </row>
        <row r="73194">
          <cell r="A73194" t="str">
            <v>Chair,Highback Swivel Leather Black</v>
          </cell>
        </row>
        <row r="73195">
          <cell r="A73195" t="str">
            <v>Chair, Highback Swivel Black Leather</v>
          </cell>
        </row>
        <row r="73196">
          <cell r="A73196" t="str">
            <v>Chair, Highback Swivel Black Leather</v>
          </cell>
        </row>
        <row r="73197">
          <cell r="A73197" t="str">
            <v>Pedastal 3 Drawers</v>
          </cell>
        </row>
        <row r="73198">
          <cell r="A73198" t="str">
            <v>Stand,Tv Black</v>
          </cell>
        </row>
        <row r="73199">
          <cell r="A73199" t="str">
            <v>Chair - Form Mid Back Netting</v>
          </cell>
        </row>
        <row r="73200">
          <cell r="A73200" t="str">
            <v>Chair - Form Mid Back Netting</v>
          </cell>
        </row>
        <row r="73201">
          <cell r="A73201" t="str">
            <v>Chair - Form Mid Back Netting</v>
          </cell>
        </row>
        <row r="73202">
          <cell r="A73202" t="str">
            <v>Chair - Form Mid Back Netting</v>
          </cell>
        </row>
        <row r="73203">
          <cell r="A73203" t="str">
            <v>Table With Pedastal 3 Drawers</v>
          </cell>
        </row>
        <row r="73204">
          <cell r="A73204" t="str">
            <v>Credenzar,Wooden Sliding Door Brown</v>
          </cell>
        </row>
        <row r="73205">
          <cell r="A73205" t="str">
            <v>"Desk, 1800 x 900  /w credenza"</v>
          </cell>
        </row>
        <row r="73206">
          <cell r="A73206" t="str">
            <v>Credenzar,Roller Door</v>
          </cell>
        </row>
        <row r="73207">
          <cell r="A73207" t="str">
            <v>Whiteboard</v>
          </cell>
        </row>
        <row r="73208">
          <cell r="A73208" t="str">
            <v>Credenzar,Roller Door</v>
          </cell>
        </row>
        <row r="73209">
          <cell r="A73209" t="str">
            <v>Whiteboard</v>
          </cell>
        </row>
        <row r="73210">
          <cell r="A73210" t="str">
            <v>Chair, midback   black</v>
          </cell>
        </row>
        <row r="73211">
          <cell r="A73211" t="str">
            <v>Pedastal 2 Steel Drawers</v>
          </cell>
        </row>
        <row r="73212">
          <cell r="A73212" t="str">
            <v>Pinboard</v>
          </cell>
        </row>
        <row r="73213">
          <cell r="A73213" t="str">
            <v>Whiteboard</v>
          </cell>
        </row>
        <row r="73214">
          <cell r="A73214" t="str">
            <v>Pinboard</v>
          </cell>
        </row>
        <row r="73215">
          <cell r="A73215" t="str">
            <v>Pedastal 3 Drawers</v>
          </cell>
        </row>
        <row r="73216">
          <cell r="A73216" t="str">
            <v>"Desk, 1800 x 900  /w credenza"</v>
          </cell>
        </row>
        <row r="73217">
          <cell r="A73217" t="str">
            <v>Table With Pedastal 4 Drawers</v>
          </cell>
        </row>
        <row r="73218">
          <cell r="A73218" t="str">
            <v>"Desk, 1800 x 900  /w credenza"</v>
          </cell>
        </row>
        <row r="73219">
          <cell r="A73219" t="str">
            <v>Chair - Form Mid Back Netting</v>
          </cell>
        </row>
        <row r="73220">
          <cell r="A73220" t="str">
            <v>Chair - Form Mid Back Netting</v>
          </cell>
        </row>
        <row r="73221">
          <cell r="A73221" t="str">
            <v>Chair - Form Mid Back Netting</v>
          </cell>
        </row>
        <row r="73222">
          <cell r="A73222" t="str">
            <v>Chair - Form Mid Back Netting</v>
          </cell>
        </row>
        <row r="73223">
          <cell r="A73223" t="str">
            <v>Pedastal 2 Steel Drawers</v>
          </cell>
        </row>
        <row r="73224">
          <cell r="A73224" t="str">
            <v>Chair,visitors arm - Wall Street</v>
          </cell>
        </row>
        <row r="73225">
          <cell r="A73225" t="str">
            <v>Chair - Form Mid Back Netting</v>
          </cell>
        </row>
        <row r="73226">
          <cell r="A73226" t="str">
            <v>Chair - Form Mid Back Netting</v>
          </cell>
        </row>
        <row r="73227">
          <cell r="A73227" t="str">
            <v>Chair - Form Mid Back Netting</v>
          </cell>
        </row>
        <row r="73228">
          <cell r="A73228" t="str">
            <v>Chair - Form Mid Back Netting</v>
          </cell>
        </row>
        <row r="73229">
          <cell r="A73229" t="str">
            <v>Couch 3 seater leather brown</v>
          </cell>
        </row>
        <row r="73230">
          <cell r="A73230" t="str">
            <v>Pedestal, 3 Drawers Wooden</v>
          </cell>
        </row>
        <row r="73231">
          <cell r="A73231" t="str">
            <v>Desk, Workstation Wooden with Pedestal</v>
          </cell>
        </row>
        <row r="73232">
          <cell r="A73232" t="str">
            <v>Chair, Highback Swivel Black Leather</v>
          </cell>
        </row>
        <row r="73233">
          <cell r="A73233" t="str">
            <v>Chair, Highback Swivel Black Leather</v>
          </cell>
        </row>
        <row r="73234">
          <cell r="A73234" t="str">
            <v>"CHAIR, DYNAMIC HIGHBACK ARTIFICIAL LEATHER BLACK"</v>
          </cell>
        </row>
        <row r="73235">
          <cell r="A73235" t="str">
            <v>Chair, Highback Swivel Black Leather</v>
          </cell>
        </row>
        <row r="73236">
          <cell r="A73236" t="str">
            <v>"Furniture, Couch - Minox 93-01"</v>
          </cell>
        </row>
        <row r="73237">
          <cell r="A73237" t="str">
            <v>Chair,Highback Swivel Leather Black</v>
          </cell>
        </row>
        <row r="73238">
          <cell r="A73238" t="str">
            <v>Whiteboard</v>
          </cell>
        </row>
        <row r="73239">
          <cell r="A73239" t="str">
            <v>Pinboard</v>
          </cell>
        </row>
        <row r="73240">
          <cell r="A73240" t="str">
            <v>Chair, highback swivel black fabric</v>
          </cell>
        </row>
        <row r="73241">
          <cell r="A73241" t="str">
            <v>Chair, Midback Swivel Fabric</v>
          </cell>
        </row>
        <row r="73242">
          <cell r="A73242" t="str">
            <v>Stand - Coat and Hat</v>
          </cell>
        </row>
        <row r="73243">
          <cell r="A73243" t="str">
            <v>Cupboard</v>
          </cell>
        </row>
        <row r="73244">
          <cell r="A73244" t="str">
            <v>Cupboard, Glass</v>
          </cell>
        </row>
        <row r="73245">
          <cell r="A73245" t="str">
            <v>Desk Workstation rectangular</v>
          </cell>
        </row>
        <row r="73246">
          <cell r="A73246" t="str">
            <v>Desk, Workstation</v>
          </cell>
        </row>
        <row r="73247">
          <cell r="A73247" t="str">
            <v>Pedestal, Wooden 3 Drawers</v>
          </cell>
        </row>
        <row r="73248">
          <cell r="A73248" t="str">
            <v>Cupboard - Credenza</v>
          </cell>
        </row>
        <row r="73249">
          <cell r="A73249" t="str">
            <v>Desk Workstation Wooden cherry</v>
          </cell>
        </row>
        <row r="73250">
          <cell r="A73250" t="str">
            <v>Chair - medium back</v>
          </cell>
        </row>
        <row r="73251">
          <cell r="A73251" t="str">
            <v>Chair - medium back</v>
          </cell>
        </row>
        <row r="73252">
          <cell r="A73252" t="str">
            <v>"Cupboard, rolling door"</v>
          </cell>
          <cell r="B73252" t="str">
            <v>V-40978</v>
          </cell>
        </row>
        <row r="73253">
          <cell r="A73253" t="str">
            <v>Chair - medium back</v>
          </cell>
        </row>
        <row r="73254">
          <cell r="A73254" t="str">
            <v>Cupboard, 2 Doors Wooden</v>
          </cell>
        </row>
        <row r="73255">
          <cell r="A73255" t="str">
            <v>Chair - medium back</v>
          </cell>
        </row>
        <row r="73256">
          <cell r="A73256" t="str">
            <v>Cupboard, 2 Roller Doors</v>
          </cell>
        </row>
        <row r="73257">
          <cell r="A73257" t="str">
            <v>Desk, Workstation</v>
          </cell>
        </row>
        <row r="73258">
          <cell r="A73258" t="str">
            <v>Credendenza roller door</v>
          </cell>
        </row>
        <row r="73259">
          <cell r="A73259" t="str">
            <v>Chair, Visitor Black Fabric</v>
          </cell>
        </row>
        <row r="73260">
          <cell r="A73260" t="str">
            <v>Cupboard, Roller Door</v>
          </cell>
        </row>
        <row r="73261">
          <cell r="A73261" t="str">
            <v>Chair, Midback Swivel Fabric swivel</v>
          </cell>
        </row>
        <row r="73262">
          <cell r="A73262" t="str">
            <v>DESK, FLAT TO  WOODEN OFFICE DESK (Round table)</v>
          </cell>
        </row>
        <row r="73263">
          <cell r="A73263" t="str">
            <v>Desk, Workstation</v>
          </cell>
        </row>
        <row r="73264">
          <cell r="A73264" t="str">
            <v>Side Table</v>
          </cell>
        </row>
        <row r="73265">
          <cell r="A73265" t="str">
            <v>Cupboard, 2 Roller Doors</v>
          </cell>
        </row>
        <row r="73266">
          <cell r="A73266" t="str">
            <v>Cupboard, Roller Door</v>
          </cell>
        </row>
        <row r="73267">
          <cell r="A73267" t="str">
            <v>Cupboard, Roller Door</v>
          </cell>
        </row>
        <row r="73268">
          <cell r="A73268" t="str">
            <v>Pedestal, wooden with drawers</v>
          </cell>
        </row>
        <row r="73269">
          <cell r="A73269" t="str">
            <v>"Pedestal, 3 Drawers Wooden"</v>
          </cell>
        </row>
        <row r="73270">
          <cell r="A73270" t="str">
            <v>Chair, Visitor Plastic and Fabric</v>
          </cell>
        </row>
        <row r="73271">
          <cell r="A73271" t="str">
            <v>Chair, Visitor Black Fabric</v>
          </cell>
        </row>
        <row r="73272">
          <cell r="A73272" t="str">
            <v>"TABLE, OFFICE  CONFERENCE TABLE  TRIANGULAR"</v>
          </cell>
        </row>
        <row r="73273">
          <cell r="A73273" t="str">
            <v>Cupboard, Roller Door</v>
          </cell>
        </row>
        <row r="73274">
          <cell r="A73274" t="str">
            <v>Credendenza roller door</v>
          </cell>
        </row>
        <row r="73275">
          <cell r="A73275" t="str">
            <v>Cabinet, Supawood blue</v>
          </cell>
        </row>
        <row r="73276">
          <cell r="A73276" t="str">
            <v>Paper Storage Wooden</v>
          </cell>
        </row>
        <row r="73277">
          <cell r="A73277" t="str">
            <v>Credendenza roller door</v>
          </cell>
        </row>
        <row r="73278">
          <cell r="A73278" t="str">
            <v>Cabinet, Supawood blue</v>
          </cell>
        </row>
        <row r="73279">
          <cell r="A73279" t="str">
            <v>Cupboard, 2 Roller Doors</v>
          </cell>
        </row>
        <row r="73280">
          <cell r="A73280" t="str">
            <v>Pedestal wooden 2 doors</v>
          </cell>
        </row>
        <row r="73281">
          <cell r="A73281" t="str">
            <v>PEDESTAL,      TWIICE  FIXED PEDESTAL 77</v>
          </cell>
        </row>
        <row r="73282">
          <cell r="A73282" t="str">
            <v>White Board</v>
          </cell>
        </row>
        <row r="73283">
          <cell r="A73283" t="str">
            <v>Credendenza roller door</v>
          </cell>
        </row>
        <row r="73284">
          <cell r="A73284" t="str">
            <v>T800 HIGH BACK CHAIRS LEATHER</v>
          </cell>
        </row>
        <row r="73285">
          <cell r="A73285" t="str">
            <v>Chair, Midback Swivel Fabric</v>
          </cell>
        </row>
        <row r="73286">
          <cell r="A73286" t="str">
            <v>"Furniture, Desk"</v>
          </cell>
        </row>
        <row r="73287">
          <cell r="A73287" t="str">
            <v>Chair, Highback Fabric Black</v>
          </cell>
        </row>
        <row r="73288">
          <cell r="A73288" t="str">
            <v>Desk</v>
          </cell>
        </row>
        <row r="73289">
          <cell r="A73289" t="str">
            <v>Chair, Midback Swivel Fabric</v>
          </cell>
        </row>
        <row r="73290">
          <cell r="A73290" t="str">
            <v>Pedastal, 4 drawers</v>
          </cell>
        </row>
        <row r="73291">
          <cell r="A73291" t="str">
            <v>Furniture, Chair - Techno 1000 - mid back</v>
          </cell>
        </row>
        <row r="73292">
          <cell r="A73292" t="str">
            <v>"Furniture, Desk"</v>
          </cell>
        </row>
        <row r="73293">
          <cell r="A73293" t="str">
            <v>CABINET, TWIICE 892-422-11 ABC 2HU CABINET</v>
          </cell>
        </row>
        <row r="73294">
          <cell r="A73294" t="str">
            <v>Desk, Workstation With Pedestal</v>
          </cell>
        </row>
        <row r="73295">
          <cell r="A73295" t="str">
            <v>Desk, Workstation</v>
          </cell>
        </row>
        <row r="73296">
          <cell r="A73296" t="str">
            <v>"Furniture, Chair Swivel (RT07)"</v>
          </cell>
        </row>
        <row r="73297">
          <cell r="A73297" t="str">
            <v>Chair, Visitor Plastic and Fabric</v>
          </cell>
        </row>
        <row r="73298">
          <cell r="A73298" t="str">
            <v>White Board</v>
          </cell>
        </row>
        <row r="73299">
          <cell r="A73299" t="str">
            <v>WHITEBOARD, 1200MM X 2000MM</v>
          </cell>
        </row>
        <row r="73300">
          <cell r="A73300" t="str">
            <v>Desk Workstation L-Shaped</v>
          </cell>
        </row>
        <row r="73301">
          <cell r="A73301" t="str">
            <v>Pedestal, Wooden 2 Drawers</v>
          </cell>
        </row>
        <row r="73302">
          <cell r="A73302" t="str">
            <v>Whiteboard</v>
          </cell>
        </row>
        <row r="73303">
          <cell r="A73303" t="str">
            <v>Desk, office work station wood</v>
          </cell>
        </row>
        <row r="73304">
          <cell r="A73304" t="str">
            <v>Credenza,wooden roller door</v>
          </cell>
        </row>
        <row r="73305">
          <cell r="A73305" t="str">
            <v>Cupboard, Roller Door</v>
          </cell>
        </row>
        <row r="73306">
          <cell r="A73306" t="str">
            <v>Credenza,wooden roller door</v>
          </cell>
        </row>
        <row r="73307">
          <cell r="A73307" t="str">
            <v>Credenza,wooden roller door</v>
          </cell>
        </row>
        <row r="73308">
          <cell r="A73308" t="str">
            <v>"Furniture, Credanza"</v>
          </cell>
          <cell r="B73308" t="str">
            <v>V-24968</v>
          </cell>
        </row>
        <row r="73309">
          <cell r="A73309" t="str">
            <v>Cupboard, 2 sliding doors wood</v>
          </cell>
        </row>
        <row r="73310">
          <cell r="A73310" t="str">
            <v>"WHITEBOARD, 1200MM X 2000MM"</v>
          </cell>
        </row>
        <row r="73311">
          <cell r="A73311" t="str">
            <v>Cupboard</v>
          </cell>
        </row>
        <row r="73312">
          <cell r="A73312" t="str">
            <v>Desk Worskstation Wooden</v>
          </cell>
        </row>
        <row r="73313">
          <cell r="A73313" t="str">
            <v>"Chair, Visitor"</v>
          </cell>
        </row>
        <row r="73314">
          <cell r="A73314" t="str">
            <v>"Chair, Visitor"</v>
          </cell>
        </row>
        <row r="73315">
          <cell r="A73315" t="str">
            <v>Chair, Visitor Plastic and Fabric</v>
          </cell>
        </row>
        <row r="73316">
          <cell r="A73316" t="str">
            <v>Chair, highback swivel black fabric</v>
          </cell>
        </row>
        <row r="73317">
          <cell r="A73317" t="str">
            <v>Chair, Operator</v>
          </cell>
        </row>
        <row r="73318">
          <cell r="A73318" t="str">
            <v>"Chair, Visitor Fabric Black"</v>
          </cell>
        </row>
        <row r="73319">
          <cell r="A73319" t="str">
            <v>"Chair, Visitor"</v>
          </cell>
        </row>
        <row r="73320">
          <cell r="A73320" t="str">
            <v>Round table</v>
          </cell>
        </row>
        <row r="73321">
          <cell r="A73321" t="str">
            <v>Chair, Medium Back leather</v>
          </cell>
        </row>
        <row r="73322">
          <cell r="A73322" t="str">
            <v>"Furniture, Chair  -  High Back"</v>
          </cell>
        </row>
        <row r="73323">
          <cell r="A73323" t="str">
            <v>Pedestal, 2 drawers wood</v>
          </cell>
        </row>
        <row r="73324">
          <cell r="A73324" t="str">
            <v>Chair, Medium Back leather</v>
          </cell>
        </row>
        <row r="73325">
          <cell r="A73325" t="str">
            <v>Chair, Medium Back leather</v>
          </cell>
        </row>
        <row r="73326">
          <cell r="A73326" t="str">
            <v>Chair, Medium Back leather</v>
          </cell>
        </row>
        <row r="73327">
          <cell r="A73327" t="str">
            <v>Chair, visitors, plastic and fabric</v>
          </cell>
        </row>
        <row r="73328">
          <cell r="A73328" t="str">
            <v>Pedestal</v>
          </cell>
        </row>
        <row r="73329">
          <cell r="A73329" t="str">
            <v>Chair, Highback swivel leather</v>
          </cell>
        </row>
        <row r="73330">
          <cell r="A73330" t="str">
            <v>Chair, visitors, plastic and fabric</v>
          </cell>
        </row>
        <row r="73331">
          <cell r="A73331" t="str">
            <v>Table, conference round</v>
          </cell>
        </row>
        <row r="73332">
          <cell r="A73332" t="str">
            <v>Desk, Workstation Wooden</v>
          </cell>
        </row>
        <row r="73333">
          <cell r="A73333" t="str">
            <v>Couch, One Seater Lether Maroon</v>
          </cell>
        </row>
        <row r="73334">
          <cell r="A73334" t="str">
            <v>Printer, Stand</v>
          </cell>
        </row>
        <row r="73335">
          <cell r="A73335" t="str">
            <v>Cupboard,Roller door</v>
          </cell>
        </row>
        <row r="73336">
          <cell r="A73336" t="str">
            <v>Pedestal, Wooden 3 Drawers</v>
          </cell>
          <cell r="B73336">
            <v>108084</v>
          </cell>
        </row>
        <row r="73337">
          <cell r="A73337" t="str">
            <v>Chair, fabric  swivel with armrest</v>
          </cell>
        </row>
        <row r="73338">
          <cell r="A73338" t="str">
            <v>Cupboard,Roller door</v>
          </cell>
        </row>
        <row r="73339">
          <cell r="A73339" t="str">
            <v>Cupboard, Roller Door</v>
          </cell>
        </row>
        <row r="73340">
          <cell r="A73340" t="str">
            <v>Chair, Highback leather with netting</v>
          </cell>
        </row>
        <row r="73341">
          <cell r="A73341" t="str">
            <v>Chair, Mediumback Swivel Black Fabric</v>
          </cell>
        </row>
        <row r="73342">
          <cell r="A73342" t="str">
            <v>Chair, Mediumback Swivel Black Fabric</v>
          </cell>
        </row>
        <row r="73343">
          <cell r="A73343" t="str">
            <v>Chair, fabric  swivel with armrest</v>
          </cell>
        </row>
        <row r="73344">
          <cell r="A73344" t="str">
            <v>"Steel cabinet,   4 drawers"</v>
          </cell>
        </row>
        <row r="73345">
          <cell r="A73345" t="str">
            <v>"Couch, One Seater Lether Maroon"</v>
          </cell>
          <cell r="B73345" t="str">
            <v>V-39846</v>
          </cell>
        </row>
        <row r="73346">
          <cell r="A73346" t="str">
            <v>Chair, fabric  swivel with armrest</v>
          </cell>
        </row>
        <row r="73347">
          <cell r="A73347" t="str">
            <v>Desk workstation/ table</v>
          </cell>
        </row>
        <row r="73348">
          <cell r="A73348" t="str">
            <v>Desk Worskstation Wooden</v>
          </cell>
        </row>
        <row r="73349">
          <cell r="A73349" t="str">
            <v>Chair, fabric  swivel with armrest</v>
          </cell>
        </row>
        <row r="73350">
          <cell r="A73350" t="str">
            <v>"CHAIR, BARBER  DUKE SY3505  BARBERS CHAIR"</v>
          </cell>
        </row>
        <row r="73351">
          <cell r="A73351" t="str">
            <v>Chair, Visitor Plastic and Fabric</v>
          </cell>
        </row>
        <row r="73352">
          <cell r="A73352" t="str">
            <v>Chair, visitor Plastic and Fabric</v>
          </cell>
        </row>
        <row r="73353">
          <cell r="A73353" t="str">
            <v>Chair, visitor Plastic and Fabric</v>
          </cell>
        </row>
        <row r="73354">
          <cell r="A73354" t="str">
            <v>Desk, Workstation</v>
          </cell>
        </row>
        <row r="73355">
          <cell r="A73355" t="str">
            <v>Chair, Midback Swivel Fabric</v>
          </cell>
        </row>
        <row r="73356">
          <cell r="A73356" t="str">
            <v>"Steel cabinet,   4 drawers"</v>
          </cell>
        </row>
        <row r="73357">
          <cell r="A73357" t="str">
            <v>Furniture, Chair - Visitor</v>
          </cell>
        </row>
        <row r="73358">
          <cell r="A73358" t="str">
            <v>Chair, visitor Plastic and Fabric</v>
          </cell>
        </row>
        <row r="73359">
          <cell r="A73359" t="str">
            <v>Chair, Visitor Plastic and Fabric</v>
          </cell>
        </row>
        <row r="73360">
          <cell r="A73360" t="str">
            <v>Pedestal, wooden 3 drawers</v>
          </cell>
        </row>
        <row r="73361">
          <cell r="A73361" t="str">
            <v>Desk, with double free standing</v>
          </cell>
          <cell r="B73361">
            <v>145045</v>
          </cell>
        </row>
        <row r="73362">
          <cell r="A73362" t="str">
            <v>Filing System, Zippel kompress LITE 12 Bay wth bo</v>
          </cell>
        </row>
        <row r="73363">
          <cell r="A73363" t="str">
            <v>Desk, Workstation</v>
          </cell>
        </row>
        <row r="73364">
          <cell r="A73364" t="str">
            <v>Chair, Medium back general visitor</v>
          </cell>
        </row>
        <row r="73365">
          <cell r="A73365" t="str">
            <v>Chair, Medium back general visitor</v>
          </cell>
        </row>
        <row r="73366">
          <cell r="A73366" t="str">
            <v>Panasonic White Board, KX-520</v>
          </cell>
        </row>
        <row r="73367">
          <cell r="A73367" t="str">
            <v>Whiteboard</v>
          </cell>
        </row>
        <row r="73368">
          <cell r="A73368" t="str">
            <v>Chair, midback plastic back</v>
          </cell>
        </row>
        <row r="73369">
          <cell r="A73369" t="str">
            <v>Chair, Midback Swivel Fabric</v>
          </cell>
        </row>
        <row r="73370">
          <cell r="A73370" t="str">
            <v>Table, conference wood</v>
          </cell>
        </row>
        <row r="73371">
          <cell r="A73371" t="str">
            <v>Wall unit cupboard</v>
          </cell>
        </row>
        <row r="73372">
          <cell r="A73372" t="str">
            <v>Chair, midback plastic back</v>
          </cell>
        </row>
        <row r="73373">
          <cell r="A73373" t="str">
            <v>Chair, midback plastic back</v>
          </cell>
        </row>
        <row r="73374">
          <cell r="A73374" t="str">
            <v>Credenza Roller Door</v>
          </cell>
        </row>
        <row r="73375">
          <cell r="A73375" t="str">
            <v>Pedestal</v>
          </cell>
        </row>
        <row r="73376">
          <cell r="A73376" t="str">
            <v>Small Desk, Workstation</v>
          </cell>
        </row>
        <row r="73377">
          <cell r="A73377" t="str">
            <v>Chair, highback black netted</v>
          </cell>
        </row>
        <row r="73378">
          <cell r="A73378" t="str">
            <v>Chair, midback plastic back</v>
          </cell>
        </row>
        <row r="73379">
          <cell r="A73379" t="str">
            <v>Chair, midback plastic back</v>
          </cell>
        </row>
        <row r="73380">
          <cell r="A73380" t="str">
            <v>Chair, Medium back general visitor</v>
          </cell>
        </row>
        <row r="73381">
          <cell r="A73381" t="str">
            <v>Chair, midback plastic back</v>
          </cell>
        </row>
        <row r="73382">
          <cell r="A73382" t="str">
            <v>Chair, Medium back general visitor</v>
          </cell>
        </row>
        <row r="73383">
          <cell r="A73383" t="str">
            <v>Chair, midback plastic back</v>
          </cell>
        </row>
        <row r="73384">
          <cell r="A73384" t="str">
            <v>Desk, office rectangular wood</v>
          </cell>
        </row>
        <row r="73385">
          <cell r="A73385" t="str">
            <v>WHITEBOARD, 1200MM X 2000MM</v>
          </cell>
        </row>
        <row r="73386">
          <cell r="A73386" t="str">
            <v>White Board</v>
          </cell>
        </row>
        <row r="73387">
          <cell r="A73387" t="str">
            <v>Desk, office rectangular wood</v>
          </cell>
        </row>
        <row r="73388">
          <cell r="A73388" t="str">
            <v>Table, Conference Round</v>
          </cell>
        </row>
        <row r="73389">
          <cell r="A73389" t="str">
            <v>Cupboard, Roller door</v>
          </cell>
        </row>
        <row r="73390">
          <cell r="A73390" t="str">
            <v>Cupboard, Roller door</v>
          </cell>
        </row>
        <row r="73391">
          <cell r="A73391" t="str">
            <v>Boardroom Table Wooden</v>
          </cell>
        </row>
        <row r="73392">
          <cell r="A73392" t="str">
            <v>Chair, Midback Swivel Fabric</v>
          </cell>
        </row>
        <row r="73393">
          <cell r="A73393" t="str">
            <v>Desk, Workstation</v>
          </cell>
        </row>
        <row r="73394">
          <cell r="A73394" t="str">
            <v>Paper storage</v>
          </cell>
        </row>
        <row r="73395">
          <cell r="A73395" t="str">
            <v>Chair, Visitor Mediumback Plastic and Black Fabri</v>
          </cell>
        </row>
        <row r="73396">
          <cell r="A73396" t="str">
            <v>Chair, Visitor Mediumback Plastic and Black Fabri</v>
          </cell>
        </row>
        <row r="73397">
          <cell r="A73397" t="str">
            <v>Desk, Workstation</v>
          </cell>
        </row>
        <row r="73398">
          <cell r="A73398" t="str">
            <v>Chair, Medium back Swivel black netted</v>
          </cell>
        </row>
        <row r="73399">
          <cell r="A73399" t="str">
            <v>Table Wooden cherry</v>
          </cell>
        </row>
        <row r="73400">
          <cell r="A73400" t="str">
            <v>Chair, midback plastic back</v>
          </cell>
        </row>
        <row r="73401">
          <cell r="A73401" t="str">
            <v>Chair, Midback Swivel Fabric</v>
          </cell>
        </row>
        <row r="73402">
          <cell r="A73402" t="str">
            <v>Desk, office rectangular wood</v>
          </cell>
        </row>
        <row r="73403">
          <cell r="A73403" t="str">
            <v>Chair, Visitor Mediumback Plastic and Black Fabri</v>
          </cell>
        </row>
        <row r="73404">
          <cell r="A73404" t="str">
            <v>Chair, Visitor Mediumback Plastic and Black Fabri</v>
          </cell>
        </row>
        <row r="73405">
          <cell r="A73405" t="str">
            <v>Credenza, Roller Door</v>
          </cell>
        </row>
        <row r="73406">
          <cell r="A73406" t="str">
            <v>Pedestal, 2 drawers wood</v>
          </cell>
        </row>
        <row r="73407">
          <cell r="A73407" t="str">
            <v>Table</v>
          </cell>
        </row>
        <row r="73408">
          <cell r="A73408" t="str">
            <v>Desk Workstation Wooden cherry</v>
          </cell>
        </row>
        <row r="73409">
          <cell r="A73409" t="str">
            <v>Cupboard, 2 Roller Doors</v>
          </cell>
        </row>
        <row r="73410">
          <cell r="A73410" t="str">
            <v>Cupboard, 2 Roller Doors</v>
          </cell>
        </row>
        <row r="73411">
          <cell r="A73411" t="str">
            <v>Chair, Visitor Mediumback Plastic and Black Fabri</v>
          </cell>
        </row>
        <row r="73412">
          <cell r="A73412" t="str">
            <v>Pedestal</v>
          </cell>
        </row>
        <row r="73413">
          <cell r="A73413" t="str">
            <v>Cupboard, Double door swing</v>
          </cell>
        </row>
        <row r="73414">
          <cell r="A73414" t="str">
            <v>Chair, Visitor Mediumback Plastic and Black Fabri</v>
          </cell>
        </row>
        <row r="73415">
          <cell r="A73415" t="str">
            <v>Chair, Visitor Mediumback Plastic and Black Fabri</v>
          </cell>
        </row>
        <row r="73416">
          <cell r="A73416" t="str">
            <v>Chair, Visitor Mediumback Plastic and Black Fabri</v>
          </cell>
        </row>
        <row r="73417">
          <cell r="A73417" t="str">
            <v>Chair, Visitor Plastic and Fabric</v>
          </cell>
        </row>
        <row r="73418">
          <cell r="A73418" t="str">
            <v>Cupboard, 2 Roller Doors</v>
          </cell>
        </row>
        <row r="73419">
          <cell r="A73419" t="str">
            <v>Cupboard, Roller Door</v>
          </cell>
        </row>
        <row r="73420">
          <cell r="A73420" t="str">
            <v>Credenza, Roller Door</v>
          </cell>
        </row>
        <row r="73421">
          <cell r="A73421" t="str">
            <v>Chair, Midback Swivel Fabric</v>
          </cell>
        </row>
        <row r="73422">
          <cell r="A73422" t="str">
            <v>Pedestal</v>
          </cell>
        </row>
        <row r="73423">
          <cell r="A73423" t="str">
            <v>"Credenza, Roller Door"</v>
          </cell>
        </row>
        <row r="73424">
          <cell r="A73424" t="str">
            <v>Cupboard, Roller Door</v>
          </cell>
        </row>
        <row r="73425">
          <cell r="A73425" t="str">
            <v>Cabinet</v>
          </cell>
        </row>
        <row r="73426">
          <cell r="A73426" t="str">
            <v>Chair, midback plastic back</v>
          </cell>
        </row>
        <row r="73427">
          <cell r="A73427" t="str">
            <v>Couch two seater leather black</v>
          </cell>
        </row>
        <row r="73428">
          <cell r="A73428" t="str">
            <v>Chair leather Black</v>
          </cell>
        </row>
        <row r="73429">
          <cell r="A73429" t="str">
            <v>Chair, midback plastic/fabric</v>
          </cell>
        </row>
        <row r="73430">
          <cell r="A73430" t="str">
            <v>Chair, midback plastic/fabric</v>
          </cell>
        </row>
        <row r="73431">
          <cell r="A73431" t="str">
            <v>Chair, Visitor Plastic and Fabric</v>
          </cell>
        </row>
        <row r="73432">
          <cell r="A73432" t="str">
            <v>Chair, Visitor Plastic and Fabric</v>
          </cell>
        </row>
        <row r="73433">
          <cell r="A73433" t="str">
            <v>Table, Rectangular</v>
          </cell>
        </row>
        <row r="73434">
          <cell r="A73434" t="str">
            <v>Chair, midback plastic back</v>
          </cell>
        </row>
        <row r="73435">
          <cell r="A73435" t="str">
            <v>Pedestal,desk height with drawers</v>
          </cell>
        </row>
        <row r="73436">
          <cell r="A73436" t="str">
            <v>Chair, Midback Swivel Fabric</v>
          </cell>
        </row>
        <row r="73437">
          <cell r="A73437" t="str">
            <v>Chair, higback swivel black fabric</v>
          </cell>
        </row>
        <row r="73438">
          <cell r="A73438" t="str">
            <v>Chair, highback brown fabric</v>
          </cell>
        </row>
        <row r="73439">
          <cell r="A73439" t="str">
            <v>Chair, midback plastic back</v>
          </cell>
        </row>
        <row r="73440">
          <cell r="A73440" t="str">
            <v>Chair, Medium back general visitor</v>
          </cell>
        </row>
        <row r="73441">
          <cell r="A73441" t="str">
            <v>Table Round</v>
          </cell>
        </row>
        <row r="73442">
          <cell r="A73442" t="str">
            <v>Chair, Midback Swivel Fabric</v>
          </cell>
        </row>
        <row r="73443">
          <cell r="A73443" t="str">
            <v>Desk, workstation wood</v>
          </cell>
        </row>
        <row r="73444">
          <cell r="A73444" t="str">
            <v>Chair, Medium back general visitor</v>
          </cell>
        </row>
        <row r="73445">
          <cell r="A73445" t="str">
            <v>Pedestal</v>
          </cell>
        </row>
        <row r="73446">
          <cell r="A73446" t="str">
            <v>TABLE, COFFEE TABLE  SQUARE</v>
          </cell>
        </row>
        <row r="73447">
          <cell r="A73447" t="str">
            <v>Chair, midback plastic back</v>
          </cell>
        </row>
        <row r="73448">
          <cell r="A73448" t="str">
            <v>Chair, midback plastic back</v>
          </cell>
        </row>
        <row r="73449">
          <cell r="A73449" t="str">
            <v>Chair, Visitor Mediumback Plastic and Black Fabri</v>
          </cell>
        </row>
        <row r="73450">
          <cell r="A73450" t="str">
            <v>Cupboard, 2 Roller Doors</v>
          </cell>
        </row>
        <row r="73451">
          <cell r="A73451" t="str">
            <v>Pedestal</v>
          </cell>
        </row>
        <row r="73452">
          <cell r="A73452" t="str">
            <v>Cupboard, 2 Roller Doors</v>
          </cell>
        </row>
        <row r="73453">
          <cell r="A73453" t="str">
            <v>Cupboard, filing 2 doors wood</v>
          </cell>
        </row>
        <row r="73454">
          <cell r="A73454" t="str">
            <v>Credenza</v>
          </cell>
        </row>
        <row r="73455">
          <cell r="A73455" t="str">
            <v>Cupboard, 2 Roller Doors</v>
          </cell>
        </row>
        <row r="73456">
          <cell r="A73456" t="str">
            <v>Credenza, Roller Door</v>
          </cell>
        </row>
        <row r="73457">
          <cell r="A73457" t="str">
            <v>Cupboard, 2 Roller Doors</v>
          </cell>
        </row>
        <row r="73458">
          <cell r="A73458" t="str">
            <v>Cupboard, Roller Door</v>
          </cell>
        </row>
        <row r="73459">
          <cell r="A73459" t="str">
            <v>Cupboard, filing 2 doors wood</v>
          </cell>
        </row>
        <row r="73460">
          <cell r="A73460" t="str">
            <v>Desk, Workstation</v>
          </cell>
        </row>
        <row r="73461">
          <cell r="A73461" t="str">
            <v>Couch 3 seater leather black</v>
          </cell>
        </row>
        <row r="73462">
          <cell r="A73462" t="str">
            <v>Chair, midback plastic back</v>
          </cell>
        </row>
        <row r="73463">
          <cell r="A73463" t="str">
            <v>Chair, midback plastic back</v>
          </cell>
        </row>
        <row r="73464">
          <cell r="A73464" t="str">
            <v>Chair, midback plastic back</v>
          </cell>
        </row>
        <row r="73465">
          <cell r="A73465" t="str">
            <v>Chair, midback plastic back</v>
          </cell>
        </row>
        <row r="73466">
          <cell r="A73466" t="str">
            <v>Chair, Visitor Plastic and Fabric</v>
          </cell>
        </row>
        <row r="73467">
          <cell r="A73467" t="str">
            <v>Chair, midback plastic back</v>
          </cell>
        </row>
        <row r="73468">
          <cell r="A73468" t="str">
            <v>Chair, midback plastic back</v>
          </cell>
        </row>
        <row r="73469">
          <cell r="A73469" t="str">
            <v>Chair, midback plastic back</v>
          </cell>
        </row>
        <row r="73470">
          <cell r="A73470" t="str">
            <v>Couch one seater leather black</v>
          </cell>
        </row>
        <row r="73471">
          <cell r="A73471" t="str">
            <v>Desk, office rectangular wood</v>
          </cell>
        </row>
        <row r="73472">
          <cell r="A73472" t="str">
            <v>Desk, Workstation</v>
          </cell>
        </row>
        <row r="73473">
          <cell r="A73473" t="str">
            <v>Desk, Workstation</v>
          </cell>
        </row>
        <row r="73474">
          <cell r="A73474" t="str">
            <v>Cupboard, Roller Door</v>
          </cell>
        </row>
        <row r="73475">
          <cell r="A73475" t="str">
            <v>Desk, Workstation</v>
          </cell>
        </row>
        <row r="73476">
          <cell r="A73476" t="str">
            <v>Chair Black</v>
          </cell>
        </row>
        <row r="73477">
          <cell r="A73477" t="str">
            <v>"Furniture, Desk"</v>
          </cell>
        </row>
        <row r="73478">
          <cell r="A73478" t="str">
            <v>Furniture, Cupboard</v>
          </cell>
        </row>
        <row r="73479">
          <cell r="A73479" t="str">
            <v>Chair, Visitor Mediumback Plastic and Black Fabri</v>
          </cell>
        </row>
        <row r="73480">
          <cell r="A73480" t="str">
            <v>Table, conference oval wood</v>
          </cell>
        </row>
        <row r="73481">
          <cell r="A73481" t="str">
            <v>Chair Visitor, Mediumback Black and Green Fabric</v>
          </cell>
        </row>
        <row r="73482">
          <cell r="A73482" t="str">
            <v>Table, office rectangular wood</v>
          </cell>
        </row>
        <row r="73483">
          <cell r="A73483" t="str">
            <v>Cupboard, wooden roller door</v>
          </cell>
        </row>
        <row r="73484">
          <cell r="A73484" t="str">
            <v>chair, highback fabric lime fabric</v>
          </cell>
        </row>
        <row r="73485">
          <cell r="A73485" t="str">
            <v>Cupboard, 2 Sliding Doors Wooden</v>
          </cell>
        </row>
        <row r="73486">
          <cell r="A73486" t="str">
            <v>Cupboard, 2 Sliding Doors Wooden</v>
          </cell>
        </row>
        <row r="73487">
          <cell r="A73487" t="str">
            <v>Partition Screen, Green Fabric</v>
          </cell>
        </row>
        <row r="73488">
          <cell r="A73488" t="str">
            <v>Credenza,wooden roller door</v>
          </cell>
        </row>
        <row r="73489">
          <cell r="A73489" t="str">
            <v>Chair, highback fabric</v>
          </cell>
        </row>
        <row r="73490">
          <cell r="A73490" t="str">
            <v>Desk, Workstation Wooden</v>
          </cell>
        </row>
        <row r="73491">
          <cell r="A73491" t="str">
            <v>Credenza, Wooden sliding door</v>
          </cell>
        </row>
        <row r="73492">
          <cell r="A73492" t="str">
            <v>Credenza, woodern roller door with 4 drawers</v>
          </cell>
        </row>
        <row r="73493">
          <cell r="A73493" t="str">
            <v>Desk, Workstation Wooden</v>
          </cell>
        </row>
        <row r="73494">
          <cell r="A73494" t="str">
            <v>Pedestal, Wooden 4 Drawers</v>
          </cell>
        </row>
        <row r="73495">
          <cell r="A73495" t="str">
            <v>Partition Screen, Green Fabric</v>
          </cell>
        </row>
        <row r="73496">
          <cell r="A73496" t="str">
            <v>Partition Screen, Green Fabric</v>
          </cell>
        </row>
        <row r="73497">
          <cell r="A73497" t="str">
            <v>Pedestal, 4 drawer wood</v>
          </cell>
        </row>
        <row r="73498">
          <cell r="A73498" t="str">
            <v>Cupboard,2 Doors Wooden</v>
          </cell>
        </row>
        <row r="73499">
          <cell r="A73499" t="str">
            <v>Credenza,wooden roller door</v>
          </cell>
        </row>
        <row r="73500">
          <cell r="A73500" t="str">
            <v>Cupboard, wooden roller door</v>
          </cell>
        </row>
        <row r="73501">
          <cell r="A73501" t="str">
            <v>Cupboard, wooden roller door</v>
          </cell>
        </row>
        <row r="73502">
          <cell r="A73502" t="str">
            <v>Chair, Highback Swivel Black and Green Fabric</v>
          </cell>
        </row>
        <row r="73503">
          <cell r="A73503" t="str">
            <v>Pedestal, Wooden 4 Drawers</v>
          </cell>
        </row>
        <row r="73504">
          <cell r="A73504" t="str">
            <v>Chair, highback fabric</v>
          </cell>
        </row>
        <row r="73505">
          <cell r="A73505" t="str">
            <v>Chair, Highback, Black &amp; Orange Fabric</v>
          </cell>
        </row>
        <row r="73506">
          <cell r="A73506" t="str">
            <v>Chair, highback fabric</v>
          </cell>
        </row>
        <row r="73507">
          <cell r="A73507" t="str">
            <v>Desk, Workstation Wooden</v>
          </cell>
        </row>
        <row r="73508">
          <cell r="A73508" t="str">
            <v>Pedestal, Wooden 4 Drawers</v>
          </cell>
        </row>
        <row r="73509">
          <cell r="A73509" t="str">
            <v>Desk, Workstation Wooden</v>
          </cell>
        </row>
        <row r="73510">
          <cell r="A73510" t="str">
            <v>Cabinet, Supawood blue</v>
          </cell>
        </row>
        <row r="73511">
          <cell r="A73511" t="str">
            <v>Couch, 1 seater leather</v>
          </cell>
        </row>
        <row r="73512">
          <cell r="A73512" t="str">
            <v>Couch, 1 seater leather</v>
          </cell>
        </row>
        <row r="73513">
          <cell r="A73513" t="str">
            <v>Pedestal, 4 drawer wood</v>
          </cell>
        </row>
        <row r="73514">
          <cell r="A73514" t="str">
            <v>Chair, midback leather</v>
          </cell>
        </row>
        <row r="73515">
          <cell r="A73515" t="str">
            <v>"Chair, midback leather"</v>
          </cell>
        </row>
        <row r="73516">
          <cell r="A73516" t="str">
            <v>"Chair, highback netting swivel"</v>
          </cell>
        </row>
        <row r="73517">
          <cell r="A73517" t="str">
            <v>Pedestal, Wooden 4 Drawers</v>
          </cell>
        </row>
        <row r="73518">
          <cell r="A73518" t="str">
            <v>Partitioner screen lime fabric</v>
          </cell>
        </row>
        <row r="73519">
          <cell r="A73519" t="str">
            <v>Partitioner screen lime fabric</v>
          </cell>
        </row>
        <row r="73520">
          <cell r="A73520" t="str">
            <v>Chair, highback swivel lime fabric green</v>
          </cell>
        </row>
        <row r="73521">
          <cell r="A73521" t="str">
            <v>Desk Workstation wooden cherry</v>
          </cell>
        </row>
        <row r="73522">
          <cell r="A73522" t="str">
            <v>Desk Workstation wooden cherry</v>
          </cell>
        </row>
        <row r="73523">
          <cell r="A73523" t="str">
            <v>Cupboard, Wooden with Roller Door</v>
          </cell>
        </row>
        <row r="73524">
          <cell r="A73524" t="str">
            <v>Cupboard, Wooden 2 Sliding Doors</v>
          </cell>
        </row>
        <row r="73525">
          <cell r="A73525" t="str">
            <v>Predenza</v>
          </cell>
        </row>
        <row r="73526">
          <cell r="A73526" t="str">
            <v>Stand, Wooden</v>
          </cell>
        </row>
        <row r="73527">
          <cell r="A73527" t="str">
            <v>Cupboard, Wooden sliding door</v>
          </cell>
        </row>
        <row r="73528">
          <cell r="A73528" t="str">
            <v>"Partitioner Screen, Green Fabric"</v>
          </cell>
        </row>
        <row r="73529">
          <cell r="A73529" t="str">
            <v>Cupboard, Wooden with Roller Door</v>
          </cell>
        </row>
        <row r="73530">
          <cell r="A73530" t="str">
            <v>Couch, 2 Seater Green Fabric</v>
          </cell>
        </row>
        <row r="73531">
          <cell r="A73531" t="str">
            <v>Desk, Workstation Wooden</v>
          </cell>
        </row>
        <row r="73532">
          <cell r="A73532" t="str">
            <v>Couch, 1 Seater Yellow Fabric</v>
          </cell>
        </row>
        <row r="73533">
          <cell r="A73533" t="str">
            <v>Cupboard, Wooden with Roller Door</v>
          </cell>
        </row>
        <row r="73534">
          <cell r="A73534" t="str">
            <v>Credenza, Wooden with Wooden Roller Door</v>
          </cell>
        </row>
        <row r="73535">
          <cell r="A73535" t="str">
            <v>Credenza, Wooden sliding door</v>
          </cell>
        </row>
        <row r="73536">
          <cell r="A73536" t="str">
            <v>Credenza, Wooden sliding door</v>
          </cell>
        </row>
        <row r="73537">
          <cell r="A73537" t="str">
            <v>Coffee table</v>
          </cell>
          <cell r="B73537" t="str">
            <v>V-12196</v>
          </cell>
        </row>
        <row r="73538">
          <cell r="A73538" t="str">
            <v>cabinet, wooden seven drawers and 2 doors</v>
          </cell>
        </row>
        <row r="73539">
          <cell r="A73539" t="str">
            <v>Cupboard, Wooden sliding door</v>
          </cell>
        </row>
        <row r="73540">
          <cell r="A73540" t="str">
            <v>White Board, Year Planner</v>
          </cell>
        </row>
        <row r="73541">
          <cell r="A73541" t="str">
            <v>Pedestal, Wooden 4 Drawers</v>
          </cell>
        </row>
        <row r="73542">
          <cell r="A73542" t="str">
            <v>Credanza</v>
          </cell>
        </row>
        <row r="73543">
          <cell r="A73543" t="str">
            <v>Cupboard, Wooden 2 Sliding Doors</v>
          </cell>
        </row>
        <row r="73544">
          <cell r="A73544" t="str">
            <v>Credenza, Wooden sliding door</v>
          </cell>
        </row>
        <row r="73545">
          <cell r="A73545" t="str">
            <v>"Desk, Workstation Wooden 2 Seater"</v>
          </cell>
        </row>
        <row r="73546">
          <cell r="A73546" t="str">
            <v>"Partitioner Screen, Green Fabric"</v>
          </cell>
        </row>
        <row r="73547">
          <cell r="A73547" t="str">
            <v>Partitioner screen lime fabric</v>
          </cell>
        </row>
        <row r="73548">
          <cell r="A73548" t="str">
            <v>Desk, Workstation Wooden</v>
          </cell>
        </row>
        <row r="73549">
          <cell r="A73549" t="str">
            <v>Pedestal, Wooden 4 Drawers</v>
          </cell>
        </row>
        <row r="73550">
          <cell r="A73550" t="str">
            <v>Pedestal, Wooden 4 Drawers</v>
          </cell>
        </row>
        <row r="73551">
          <cell r="A73551" t="str">
            <v>Desk Workstation wooden cherry</v>
          </cell>
        </row>
        <row r="73552">
          <cell r="A73552" t="str">
            <v>Desk Workstation wooden cherry</v>
          </cell>
        </row>
        <row r="73553">
          <cell r="A73553" t="str">
            <v>Pedestal, Wooden 4 Drawers</v>
          </cell>
        </row>
        <row r="73554">
          <cell r="A73554" t="str">
            <v>Cupboard, Wooden with Roller Door</v>
          </cell>
        </row>
        <row r="73555">
          <cell r="A73555" t="str">
            <v>Pedestal wooden 4 drawers</v>
          </cell>
        </row>
        <row r="73556">
          <cell r="A73556" t="str">
            <v>Cupboard, Wooden with Roller Door</v>
          </cell>
        </row>
        <row r="73557">
          <cell r="A73557" t="str">
            <v>Cupboard, Wooden with Roller Door</v>
          </cell>
        </row>
        <row r="73558">
          <cell r="A73558" t="str">
            <v>Chair, highback swivel fabric</v>
          </cell>
        </row>
        <row r="73559">
          <cell r="A73559" t="str">
            <v>Desk</v>
          </cell>
        </row>
        <row r="73560">
          <cell r="A73560" t="str">
            <v>Desk, Workstation Wooden</v>
          </cell>
        </row>
        <row r="73561">
          <cell r="A73561" t="str">
            <v>Pedestal, Wooden 4 Drawers</v>
          </cell>
        </row>
        <row r="73562">
          <cell r="A73562" t="str">
            <v>Chair Visitor, Mediumback Metal and Wood</v>
          </cell>
        </row>
        <row r="73563">
          <cell r="A73563" t="str">
            <v>Partitioner screen lime fabric</v>
          </cell>
        </row>
        <row r="73564">
          <cell r="A73564" t="str">
            <v>Cupboard double door swing</v>
          </cell>
        </row>
        <row r="73565">
          <cell r="A73565" t="str">
            <v>Pedestal, Wooden 4 Drawers</v>
          </cell>
        </row>
        <row r="73566">
          <cell r="A73566" t="str">
            <v>Partitioner Screen, Green Fabric</v>
          </cell>
        </row>
        <row r="73567">
          <cell r="A73567" t="str">
            <v>Pedestal wooden 4 drawers</v>
          </cell>
        </row>
        <row r="73568">
          <cell r="A73568" t="str">
            <v>Chair, highback swivel lime fabric green</v>
          </cell>
        </row>
        <row r="73569">
          <cell r="A73569" t="str">
            <v>Chair, high back swivel black leather</v>
          </cell>
        </row>
        <row r="73570">
          <cell r="A73570" t="str">
            <v>"Cabinet, Supawood blue"</v>
          </cell>
        </row>
        <row r="73571">
          <cell r="A73571" t="str">
            <v>"Cabinet, Supawood blue"</v>
          </cell>
        </row>
        <row r="73572">
          <cell r="A73572" t="str">
            <v>Partitioner Screen, Green Fabric</v>
          </cell>
        </row>
        <row r="73573">
          <cell r="A73573" t="str">
            <v>"Cabinet, Supawood blue"</v>
          </cell>
        </row>
        <row r="73574">
          <cell r="A73574" t="str">
            <v>"Cabinet, Supawood blue"</v>
          </cell>
        </row>
        <row r="73575">
          <cell r="A73575" t="str">
            <v>Chair Visitor, Mediumback Metal and Wood</v>
          </cell>
        </row>
        <row r="73576">
          <cell r="A73576" t="str">
            <v>"Cabinet, Supawood blue"</v>
          </cell>
        </row>
        <row r="73577">
          <cell r="A73577" t="str">
            <v>"Cabinet, Supawood blue"</v>
          </cell>
        </row>
        <row r="73578">
          <cell r="A73578" t="str">
            <v>"Cabinet, Supawood blue"</v>
          </cell>
        </row>
        <row r="73579">
          <cell r="A73579" t="str">
            <v>Chair, Highback fabric</v>
          </cell>
        </row>
        <row r="73580">
          <cell r="A73580" t="str">
            <v>Pedestal wooden 4 drawers</v>
          </cell>
        </row>
        <row r="73581">
          <cell r="A73581" t="str">
            <v>"Cabinet, Supawood blue"</v>
          </cell>
        </row>
        <row r="73582">
          <cell r="A73582" t="str">
            <v>Notice Board, Blue</v>
          </cell>
        </row>
        <row r="73583">
          <cell r="A73583" t="str">
            <v>Pedestal wooden 4 drawers</v>
          </cell>
        </row>
        <row r="73584">
          <cell r="A73584" t="str">
            <v>"Desk, Workstation Wooden"</v>
          </cell>
        </row>
        <row r="73585">
          <cell r="A73585" t="str">
            <v>"CABINET, STOR  WOOD"</v>
          </cell>
        </row>
        <row r="73586">
          <cell r="A73586" t="str">
            <v>Pedestal, Wooden 4 Drawers</v>
          </cell>
        </row>
        <row r="73587">
          <cell r="A73587" t="str">
            <v>"Furniture, Pedestal"</v>
          </cell>
        </row>
        <row r="73588">
          <cell r="A73588" t="str">
            <v>"Furniture, Pedestal"</v>
          </cell>
        </row>
        <row r="73589">
          <cell r="A73589" t="str">
            <v>Cupboard, Wooden 2 Sliding Doors</v>
          </cell>
        </row>
        <row r="73590">
          <cell r="A73590" t="str">
            <v>Pedestal, Wooden 4 Drawers</v>
          </cell>
        </row>
        <row r="73591">
          <cell r="A73591" t="str">
            <v>Chair, highback fabric</v>
          </cell>
        </row>
        <row r="73592">
          <cell r="A73592" t="str">
            <v>Chair, highback fabric lime</v>
          </cell>
        </row>
        <row r="73593">
          <cell r="A73593" t="str">
            <v>Chair, highback Fabric</v>
          </cell>
        </row>
        <row r="73594">
          <cell r="A73594" t="str">
            <v>Chair, highback Suede fabric</v>
          </cell>
        </row>
        <row r="73595">
          <cell r="A73595" t="str">
            <v>Chair, highback Suede fabric</v>
          </cell>
        </row>
        <row r="73596">
          <cell r="A73596" t="str">
            <v>CHAIRS</v>
          </cell>
        </row>
        <row r="73597">
          <cell r="A73597" t="str">
            <v>Chair,  highback swivel leather black</v>
          </cell>
        </row>
        <row r="73598">
          <cell r="A73598" t="str">
            <v>Chair, Highback Swivel Black and Green Fabric</v>
          </cell>
        </row>
        <row r="73599">
          <cell r="A73599" t="str">
            <v>Pedestal, Three Drawers Wooden</v>
          </cell>
        </row>
        <row r="73600">
          <cell r="A73600" t="str">
            <v>Table, meeting round wood</v>
          </cell>
        </row>
        <row r="73601">
          <cell r="A73601" t="str">
            <v>"Pedestal, Wooden 4 Drawers"</v>
          </cell>
        </row>
        <row r="73602">
          <cell r="A73602" t="str">
            <v>Couch, 1 Seater Green Fabric</v>
          </cell>
        </row>
        <row r="73603">
          <cell r="A73603" t="str">
            <v>Chair, Highback Swivel Black and Green Fabric</v>
          </cell>
        </row>
        <row r="73604">
          <cell r="A73604" t="str">
            <v>Metal Safe, Giant Security</v>
          </cell>
        </row>
        <row r="73605">
          <cell r="A73605" t="str">
            <v>Credenza,wooden roller door</v>
          </cell>
        </row>
        <row r="73606">
          <cell r="A73606" t="str">
            <v>Credenza,wooden roller door</v>
          </cell>
        </row>
        <row r="73607">
          <cell r="A73607" t="str">
            <v>Credenza, Wooden sliding door</v>
          </cell>
        </row>
        <row r="73608">
          <cell r="A73608" t="str">
            <v>Cupboard, 2 sliding doors wood</v>
          </cell>
        </row>
        <row r="73609">
          <cell r="A73609" t="str">
            <v>Credenza, Wooden sliding door</v>
          </cell>
        </row>
        <row r="73610">
          <cell r="A73610" t="str">
            <v>Desk workstation wooden rectangular</v>
          </cell>
        </row>
        <row r="73611">
          <cell r="A73611" t="str">
            <v>table</v>
          </cell>
          <cell r="B73611" t="str">
            <v>V-42332</v>
          </cell>
        </row>
        <row r="73612">
          <cell r="A73612" t="str">
            <v>Chair, Highback Swivel Black and Green Fabric</v>
          </cell>
        </row>
        <row r="73613">
          <cell r="A73613" t="str">
            <v>Chair, highback swivel fabric</v>
          </cell>
        </row>
        <row r="73614">
          <cell r="A73614" t="str">
            <v>Cupboard, 2 sliding doors wood</v>
          </cell>
        </row>
        <row r="73615">
          <cell r="A73615" t="str">
            <v>Cupboard, 4 door swing</v>
          </cell>
        </row>
        <row r="73616">
          <cell r="A73616" t="str">
            <v>CUPBOARD</v>
          </cell>
        </row>
        <row r="73617">
          <cell r="A73617" t="str">
            <v>Desk, Workstation Wooden 4 Seater</v>
          </cell>
        </row>
        <row r="73618">
          <cell r="A73618" t="str">
            <v>Chair, Higback Swivel Black Fabric</v>
          </cell>
        </row>
        <row r="73619">
          <cell r="A73619" t="str">
            <v>Cupboard, Wooden 2 Sliding Doors</v>
          </cell>
        </row>
        <row r="73620">
          <cell r="A73620" t="str">
            <v>Chair, Highback Swivel Black Fabric</v>
          </cell>
        </row>
        <row r="73621">
          <cell r="A73621" t="str">
            <v>Cupboard,two Doors Wooden Blue</v>
          </cell>
        </row>
        <row r="73622">
          <cell r="A73622" t="str">
            <v>Credenza,wooden roller door</v>
          </cell>
        </row>
        <row r="73623">
          <cell r="A73623" t="str">
            <v>Partition Screen, Green Fabric</v>
          </cell>
        </row>
        <row r="73624">
          <cell r="A73624" t="str">
            <v>"Furniture, Chair - Medium Back"</v>
          </cell>
          <cell r="B73624" t="str">
            <v>V-23887</v>
          </cell>
        </row>
        <row r="73625">
          <cell r="A73625" t="str">
            <v>CABINET</v>
          </cell>
        </row>
        <row r="73626">
          <cell r="A73626" t="str">
            <v>Chair, Mediumback Swivel Fabrick</v>
          </cell>
        </row>
        <row r="73627">
          <cell r="A73627" t="str">
            <v>DRAWERS</v>
          </cell>
        </row>
        <row r="73628">
          <cell r="A73628" t="str">
            <v>Credenza,wooden roller door</v>
          </cell>
        </row>
        <row r="73629">
          <cell r="A73629" t="str">
            <v>CUPBOARD</v>
          </cell>
        </row>
        <row r="73630">
          <cell r="A73630" t="str">
            <v>couch, 1 seater green</v>
          </cell>
        </row>
        <row r="73631">
          <cell r="A73631" t="str">
            <v>Cabinet, Supawood blue</v>
          </cell>
        </row>
        <row r="73632">
          <cell r="A73632" t="str">
            <v>Pedestal 4 Drawers</v>
          </cell>
        </row>
        <row r="73633">
          <cell r="A73633" t="str">
            <v>Desk, Workstation Wooden</v>
          </cell>
        </row>
        <row r="73634">
          <cell r="A73634" t="str">
            <v>Pedestal, Wooden 4 Drawers</v>
          </cell>
        </row>
        <row r="73635">
          <cell r="A73635" t="str">
            <v>Pedestal, Wooden 4 Drawers</v>
          </cell>
        </row>
        <row r="73636">
          <cell r="A73636" t="str">
            <v>"Chair Visitor, Mediumback Metal and Wood"</v>
          </cell>
        </row>
        <row r="73637">
          <cell r="A73637" t="str">
            <v>Pedestal, 4 drawer wood</v>
          </cell>
        </row>
        <row r="73638">
          <cell r="A73638" t="str">
            <v>Table, Boardroom 20 Seater wooden</v>
          </cell>
        </row>
        <row r="73639">
          <cell r="A73639" t="str">
            <v>Cabinet, filing 2 doors wood</v>
          </cell>
        </row>
        <row r="73640">
          <cell r="A73640" t="str">
            <v>White Board</v>
          </cell>
        </row>
        <row r="73641">
          <cell r="A73641" t="str">
            <v>Pedestal 4 Drawers</v>
          </cell>
        </row>
        <row r="73642">
          <cell r="A73642" t="str">
            <v>WORKSTATION</v>
          </cell>
        </row>
        <row r="73643">
          <cell r="A73643" t="str">
            <v>1650X650 ROLLER PENDENZA</v>
          </cell>
        </row>
        <row r="73644">
          <cell r="A73644" t="str">
            <v>Cabinet, filing 2 doors wood</v>
          </cell>
        </row>
        <row r="73645">
          <cell r="A73645" t="str">
            <v>9 BAY BULKFILER STORAGE UNIT 5M LENGHT</v>
          </cell>
        </row>
        <row r="73646">
          <cell r="A73646" t="str">
            <v>BULK FILER CABINET FOR PAYROLL</v>
          </cell>
        </row>
        <row r="73647">
          <cell r="A73647" t="str">
            <v>Pedestal, Wooden 4 Drawers</v>
          </cell>
        </row>
        <row r="73648">
          <cell r="A73648" t="str">
            <v>Credenza,wooden roller door</v>
          </cell>
        </row>
        <row r="73649">
          <cell r="A73649" t="str">
            <v>Chair, Highback netting swivel</v>
          </cell>
        </row>
        <row r="73650">
          <cell r="A73650" t="str">
            <v>Table, Boardroom Rectangular Wooden</v>
          </cell>
        </row>
        <row r="73651">
          <cell r="A73651" t="str">
            <v>White Board</v>
          </cell>
        </row>
        <row r="73652">
          <cell r="A73652" t="str">
            <v>Furniture, Chair - Techno 1000</v>
          </cell>
        </row>
        <row r="73653">
          <cell r="A73653" t="str">
            <v>"Furniture, Chair - Techno 1000"</v>
          </cell>
        </row>
        <row r="73654">
          <cell r="A73654" t="str">
            <v>"Chair, Saturnus high back"</v>
          </cell>
        </row>
        <row r="73655">
          <cell r="A73655" t="str">
            <v>"Furniture, Server"</v>
          </cell>
        </row>
        <row r="73656">
          <cell r="A73656" t="str">
            <v>"Chair, stallion h/b - black leather"</v>
          </cell>
        </row>
        <row r="73657">
          <cell r="A73657" t="str">
            <v>"Furniture, Chair - Techno 1000"</v>
          </cell>
        </row>
        <row r="73658">
          <cell r="A73658" t="str">
            <v>"Furniture, Chair - Techno 1000"</v>
          </cell>
        </row>
        <row r="73659">
          <cell r="A73659" t="str">
            <v>"Chair, Saturnus high back"</v>
          </cell>
        </row>
        <row r="73660">
          <cell r="A73660" t="str">
            <v>"Furniture, Cupboard"</v>
          </cell>
        </row>
        <row r="73661">
          <cell r="A73661" t="str">
            <v>"Chair, Saturnus high back"</v>
          </cell>
        </row>
        <row r="73662">
          <cell r="A73662" t="str">
            <v>"STAND, MONITO  SABC ST41049  MONITOR STAND"</v>
          </cell>
          <cell r="B73662" t="str">
            <v>V-3678</v>
          </cell>
        </row>
        <row r="73663">
          <cell r="A73663" t="str">
            <v>"Chair, stallion h/b - black leather"</v>
          </cell>
        </row>
        <row r="73664">
          <cell r="A73664" t="str">
            <v>"Chair, Visitor Maple Cap Armrest Black Leather"</v>
          </cell>
        </row>
        <row r="73665">
          <cell r="A73665" t="str">
            <v>3200X1600MM 4-WAY LEG STRUCTURE METAL</v>
          </cell>
        </row>
        <row r="73666">
          <cell r="A73666" t="str">
            <v>"CHAIR, BIG AND TALL BACK"</v>
          </cell>
        </row>
        <row r="73667">
          <cell r="A73667" t="str">
            <v>"Chair, Visitor Maple Cap Armrest Black Leather"</v>
          </cell>
        </row>
        <row r="73668">
          <cell r="A73668" t="str">
            <v>"Chair, Visitor Maple Cap Armrest Black Leather"</v>
          </cell>
        </row>
        <row r="73669">
          <cell r="A73669" t="str">
            <v>Chair, Visitor - Green &amp; Black</v>
          </cell>
        </row>
        <row r="73670">
          <cell r="A73670" t="str">
            <v>CUPBOARD,TWO DOOR WOODEN</v>
          </cell>
        </row>
        <row r="73671">
          <cell r="A73671" t="str">
            <v>CUPBOARD,TWO DOOR WOODEN</v>
          </cell>
        </row>
        <row r="73672">
          <cell r="A73672" t="str">
            <v>Cupboard</v>
          </cell>
        </row>
        <row r="73673">
          <cell r="A73673" t="str">
            <v>Credanza, Roller Door Wooden</v>
          </cell>
        </row>
        <row r="73674">
          <cell r="A73674" t="str">
            <v>Pedestal, 4 drawers</v>
          </cell>
        </row>
        <row r="73675">
          <cell r="A73675" t="str">
            <v>CHAIR, HIGHBACK SWIVEL LINEN</v>
          </cell>
        </row>
        <row r="73676">
          <cell r="A73676" t="str">
            <v>PEDESTAL, THREE DRAWERS WOODEN</v>
          </cell>
        </row>
        <row r="73677">
          <cell r="A73677" t="str">
            <v>PEDESTAL, THREE DRAWERS WOODEN</v>
          </cell>
        </row>
        <row r="73678">
          <cell r="A73678" t="str">
            <v>Chair, highback/Black &amp; Green/fabric  swivel with</v>
          </cell>
        </row>
        <row r="73679">
          <cell r="A73679" t="str">
            <v>Fliphart Board</v>
          </cell>
        </row>
        <row r="73680">
          <cell r="A73680" t="str">
            <v>TABLE, OFFICE OCCASIONAL WOODEN</v>
          </cell>
        </row>
        <row r="73681">
          <cell r="A73681" t="str">
            <v>Credanza, Roller Door Wooden</v>
          </cell>
        </row>
        <row r="73682">
          <cell r="A73682" t="str">
            <v>CUPBOARD,TWO DOOR WOODEN</v>
          </cell>
        </row>
        <row r="73683">
          <cell r="A73683" t="str">
            <v>CUPBOARD,TWO DOOR WOODEN</v>
          </cell>
        </row>
        <row r="73684">
          <cell r="A73684" t="str">
            <v>Cuboard two doors</v>
          </cell>
          <cell r="B73684" t="str">
            <v>CZC040568L</v>
          </cell>
        </row>
        <row r="73685">
          <cell r="A73685" t="str">
            <v>CRETENZA, ROLLER DOOR WOODEN</v>
          </cell>
        </row>
        <row r="73686">
          <cell r="A73686" t="str">
            <v>PARTITION</v>
          </cell>
        </row>
        <row r="73687">
          <cell r="A73687" t="str">
            <v>Couch, 1 seater Green</v>
          </cell>
        </row>
        <row r="73688">
          <cell r="A73688" t="str">
            <v>CHAIR,HIGHBACK LINEN</v>
          </cell>
        </row>
        <row r="73689">
          <cell r="A73689" t="str">
            <v>Chair, highback/Black/fabric  swivel with armrest</v>
          </cell>
        </row>
        <row r="73690">
          <cell r="A73690" t="str">
            <v>PEDESTAL, THREE DRAWERS WOODEN</v>
          </cell>
        </row>
        <row r="73691">
          <cell r="A73691" t="str">
            <v>CUPBOARD,TWO DOOR WOODEN</v>
          </cell>
        </row>
        <row r="73692">
          <cell r="A73692" t="str">
            <v>CHAIR,HIGHBACK LINEN</v>
          </cell>
        </row>
        <row r="73693">
          <cell r="A73693" t="str">
            <v>Cupboard, 2 Sliding Doors Wooden</v>
          </cell>
        </row>
        <row r="73694">
          <cell r="A73694" t="str">
            <v>Cupboard, 2 Sliding Doors Wooden</v>
          </cell>
        </row>
        <row r="73695">
          <cell r="A73695" t="str">
            <v>Credenza - Roller Door</v>
          </cell>
        </row>
        <row r="73696">
          <cell r="A73696" t="str">
            <v>Pedestal, 4 drawers</v>
          </cell>
        </row>
        <row r="73697">
          <cell r="A73697" t="str">
            <v>Desk, Workstation Wooden</v>
          </cell>
        </row>
        <row r="73698">
          <cell r="A73698" t="str">
            <v>Credenza - Roller Door</v>
          </cell>
        </row>
        <row r="73699">
          <cell r="A73699" t="str">
            <v>Chair, Visitor - Green &amp; Black</v>
          </cell>
        </row>
        <row r="73700">
          <cell r="A73700" t="str">
            <v>Filing cabinet (sliding)</v>
          </cell>
        </row>
        <row r="73701">
          <cell r="A73701" t="str">
            <v>Couch, Two Seater leather Black</v>
          </cell>
        </row>
        <row r="73702">
          <cell r="A73702" t="str">
            <v>Chair, Visitor - Green &amp; Black</v>
          </cell>
        </row>
        <row r="73703">
          <cell r="A73703" t="str">
            <v>Pedestal, 4 drawers wood</v>
          </cell>
        </row>
        <row r="73704">
          <cell r="A73704" t="str">
            <v>Credanza, Roller Door Wooden</v>
          </cell>
        </row>
        <row r="73705">
          <cell r="A73705" t="str">
            <v>Whiteboard, 1200mm x 2000mm</v>
          </cell>
        </row>
        <row r="73706">
          <cell r="A73706" t="str">
            <v>Credenza - Roller Door</v>
          </cell>
        </row>
        <row r="73707">
          <cell r="A73707" t="str">
            <v>Chair Visitor, Mediumback Metal and Wood</v>
          </cell>
        </row>
        <row r="73708">
          <cell r="A73708" t="str">
            <v>PEDESTAL, THREE DRAWERS WOODEN</v>
          </cell>
        </row>
        <row r="73709">
          <cell r="A73709" t="str">
            <v>White Board 1200mmx1000mm</v>
          </cell>
        </row>
        <row r="73710">
          <cell r="A73710" t="str">
            <v>FURNITURE, CHAIR - HIGHBACK</v>
          </cell>
        </row>
        <row r="73711">
          <cell r="A73711" t="str">
            <v>Couch, 1 seater Green</v>
          </cell>
        </row>
        <row r="73712">
          <cell r="A73712" t="str">
            <v>Chair, Highback Swivel Black Fabric With Netting</v>
          </cell>
        </row>
        <row r="73713">
          <cell r="A73713" t="str">
            <v>Chair, Highback fabric lime and black</v>
          </cell>
        </row>
        <row r="73714">
          <cell r="A73714" t="str">
            <v>Chair, Highback fabric lime and black</v>
          </cell>
        </row>
        <row r="73715">
          <cell r="A73715" t="str">
            <v>Chair, Highback fabric lime and black</v>
          </cell>
        </row>
        <row r="73716">
          <cell r="A73716" t="str">
            <v>Desk workstation wooden cherry</v>
          </cell>
        </row>
        <row r="73717">
          <cell r="A73717" t="str">
            <v>Cupboard, double door swing</v>
          </cell>
        </row>
        <row r="73718">
          <cell r="A73718" t="str">
            <v>Pedestal wooden 3 drawers</v>
          </cell>
        </row>
        <row r="73719">
          <cell r="A73719" t="str">
            <v>Chair, Highback fabric lime and black</v>
          </cell>
        </row>
        <row r="73720">
          <cell r="A73720" t="str">
            <v>Chair, Medium back lime fabric</v>
          </cell>
        </row>
        <row r="73721">
          <cell r="A73721" t="str">
            <v>Chair, Highback fabric lime and black</v>
          </cell>
        </row>
        <row r="73722">
          <cell r="A73722" t="str">
            <v>Credenza, Wooden Sliding door</v>
          </cell>
        </row>
        <row r="73723">
          <cell r="A73723" t="str">
            <v>Pedestal wooden 3 drawers</v>
          </cell>
        </row>
        <row r="73724">
          <cell r="A73724" t="str">
            <v>Pedestal wooden 3 drawers</v>
          </cell>
        </row>
        <row r="73725">
          <cell r="A73725" t="str">
            <v>Partitioner screen fabric</v>
          </cell>
        </row>
        <row r="73726">
          <cell r="A73726" t="str">
            <v>Couch, one seater orange</v>
          </cell>
        </row>
        <row r="73727">
          <cell r="A73727" t="str">
            <v>Pedestal wooden 3 drawers</v>
          </cell>
        </row>
        <row r="73728">
          <cell r="A73728" t="str">
            <v>Pedestal wooden 3 drawers</v>
          </cell>
        </row>
        <row r="73729">
          <cell r="A73729" t="str">
            <v>Partitioner screen fabric</v>
          </cell>
        </row>
        <row r="73730">
          <cell r="A73730" t="str">
            <v>Partitioner screen fabric</v>
          </cell>
        </row>
        <row r="73731">
          <cell r="A73731" t="str">
            <v>Couch, one seater orange</v>
          </cell>
        </row>
        <row r="73732">
          <cell r="A73732" t="str">
            <v>Desk Workstation Wooden finish</v>
          </cell>
        </row>
        <row r="73733">
          <cell r="A73733" t="str">
            <v>Desk workstation wooden cherry</v>
          </cell>
        </row>
        <row r="73734">
          <cell r="A73734" t="str">
            <v>Cabinet, wooden roller</v>
          </cell>
        </row>
        <row r="73735">
          <cell r="A73735" t="str">
            <v>Desk Workstation wooden</v>
          </cell>
        </row>
        <row r="73736">
          <cell r="A73736" t="str">
            <v>Chair, Highback swivel fabric black</v>
          </cell>
        </row>
        <row r="73737">
          <cell r="A73737" t="str">
            <v>Cabinet, wooden roller</v>
          </cell>
        </row>
        <row r="73738">
          <cell r="A73738" t="str">
            <v>Chair,highback swirvel leather black</v>
          </cell>
        </row>
        <row r="73739">
          <cell r="A73739" t="str">
            <v>Chair, Highback Swivel Fabric</v>
          </cell>
        </row>
        <row r="73740">
          <cell r="A73740" t="str">
            <v>Desk, Work station With Pedalstal 3 Drawers</v>
          </cell>
        </row>
        <row r="73741">
          <cell r="A73741" t="str">
            <v>White wooden round table</v>
          </cell>
        </row>
        <row r="73742">
          <cell r="A73742" t="str">
            <v>Chair,Highback Swivel Fabric</v>
          </cell>
        </row>
        <row r="73743">
          <cell r="A73743" t="str">
            <v>Desk, Work station With Pedalstal 3 Drawers</v>
          </cell>
        </row>
        <row r="73744">
          <cell r="A73744" t="str">
            <v>Table, Rectangular</v>
          </cell>
        </row>
        <row r="73745">
          <cell r="A73745" t="str">
            <v>Table Wooden</v>
          </cell>
        </row>
        <row r="73746">
          <cell r="A73746" t="str">
            <v>Table,rectangular white wood</v>
          </cell>
        </row>
        <row r="73747">
          <cell r="A73747" t="str">
            <v>Table,rectangular white wood</v>
          </cell>
        </row>
        <row r="73748">
          <cell r="A73748" t="str">
            <v>Desk, Work station With Pedalstal 3 Drawers</v>
          </cell>
        </row>
        <row r="73749">
          <cell r="A73749" t="str">
            <v>Desk, Work station With Pedalstal 3 Drawers</v>
          </cell>
        </row>
        <row r="73750">
          <cell r="A73750" t="str">
            <v>TABLE  SQUARE</v>
          </cell>
        </row>
        <row r="73751">
          <cell r="A73751" t="str">
            <v>Pinboard</v>
          </cell>
        </row>
        <row r="73752">
          <cell r="A73752" t="str">
            <v>Pinboard (109609)</v>
          </cell>
        </row>
        <row r="73753">
          <cell r="A73753" t="str">
            <v>Pinboard</v>
          </cell>
        </row>
        <row r="73754">
          <cell r="A73754" t="str">
            <v>Chair, Highback Swivel Fabric</v>
          </cell>
        </row>
        <row r="73755">
          <cell r="A73755" t="str">
            <v>chair, medium black fabric</v>
          </cell>
        </row>
        <row r="73756">
          <cell r="A73756" t="str">
            <v>chair, medium black fabric</v>
          </cell>
        </row>
        <row r="73757">
          <cell r="A73757" t="str">
            <v>chair, medium black fabric</v>
          </cell>
        </row>
        <row r="73758">
          <cell r="A73758" t="str">
            <v>Chair, Visitor Fabric</v>
          </cell>
        </row>
        <row r="73759">
          <cell r="A73759" t="str">
            <v>Desk, Work station With Pedalstal 3 Drawers</v>
          </cell>
        </row>
        <row r="73760">
          <cell r="A73760" t="str">
            <v>Chair, Visitor Fabric</v>
          </cell>
        </row>
        <row r="73761">
          <cell r="A73761" t="str">
            <v>Chair, Visitor Fabric</v>
          </cell>
        </row>
        <row r="73762">
          <cell r="A73762" t="str">
            <v>Chair, Visitor Fabric</v>
          </cell>
        </row>
        <row r="73763">
          <cell r="A73763" t="str">
            <v>Chair, Visitor Fabric</v>
          </cell>
        </row>
        <row r="73764">
          <cell r="A73764" t="str">
            <v>Chair, Visitor Fabric</v>
          </cell>
        </row>
        <row r="73765">
          <cell r="A73765" t="str">
            <v>Chair, Visitor Fabric</v>
          </cell>
        </row>
        <row r="73766">
          <cell r="A73766" t="str">
            <v>Desk Workstation, with 3 drawers</v>
          </cell>
        </row>
        <row r="73767">
          <cell r="A73767" t="str">
            <v>Cupboard,Four doors</v>
          </cell>
        </row>
        <row r="73768">
          <cell r="A73768" t="str">
            <v>Cupboard,two doors (110657)</v>
          </cell>
        </row>
        <row r="73769">
          <cell r="A73769" t="str">
            <v>Cupboard,Two Doors</v>
          </cell>
        </row>
        <row r="73770">
          <cell r="A73770" t="str">
            <v>Cupboard, two doors</v>
          </cell>
        </row>
        <row r="73771">
          <cell r="A73771" t="str">
            <v>"Furniture, Credanza"</v>
          </cell>
          <cell r="B73771" t="str">
            <v>V-25086</v>
          </cell>
        </row>
        <row r="73772">
          <cell r="A73772" t="str">
            <v>Cabinet, 2 doors and 1 shelf</v>
          </cell>
        </row>
        <row r="73773">
          <cell r="A73773" t="str">
            <v>Desk, Work station With Pedalstal 3 Drawers</v>
          </cell>
        </row>
        <row r="73774">
          <cell r="A73774" t="str">
            <v>Chair, plastic white with metallic legs (BAR)</v>
          </cell>
        </row>
        <row r="73775">
          <cell r="A73775" t="str">
            <v>Table,rectangular white wood</v>
          </cell>
        </row>
        <row r="73776">
          <cell r="A73776" t="str">
            <v>Table,rectangular white wood</v>
          </cell>
        </row>
        <row r="73777">
          <cell r="A73777" t="str">
            <v>Chair, Highback Swivel Fabric</v>
          </cell>
        </row>
        <row r="73778">
          <cell r="A73778" t="str">
            <v>Table,rectangular white wood</v>
          </cell>
        </row>
        <row r="73779">
          <cell r="A73779" t="str">
            <v>Chair, plastic white with metallic legs (BAR)</v>
          </cell>
        </row>
        <row r="73780">
          <cell r="A73780" t="str">
            <v>Pinboard</v>
          </cell>
        </row>
        <row r="73781">
          <cell r="A73781" t="str">
            <v>White wooden round table</v>
          </cell>
        </row>
        <row r="73782">
          <cell r="A73782" t="str">
            <v>Desk, Work station With Pedalstal 3 Drawers</v>
          </cell>
        </row>
        <row r="73783">
          <cell r="A73783" t="str">
            <v>Desk, Work station With Pedalstal 3 Drawers</v>
          </cell>
        </row>
        <row r="73784">
          <cell r="A73784" t="str">
            <v>Desk, Work station With Pedalstal 3 Drawers</v>
          </cell>
        </row>
        <row r="73785">
          <cell r="A73785" t="str">
            <v>Desk, Work station With Pedalstal 3 Drawers</v>
          </cell>
        </row>
        <row r="73786">
          <cell r="A73786" t="str">
            <v>Cupboard,Four doors</v>
          </cell>
        </row>
        <row r="73787">
          <cell r="A73787" t="str">
            <v>Cupboard,Four doors</v>
          </cell>
        </row>
        <row r="73788">
          <cell r="A73788" t="str">
            <v>Cupboard, two doors</v>
          </cell>
        </row>
        <row r="73789">
          <cell r="A73789" t="str">
            <v>Desk, Work station With Pedalstal 3 Drawers</v>
          </cell>
        </row>
        <row r="73790">
          <cell r="A73790" t="str">
            <v>Table,rectangular white wood</v>
          </cell>
        </row>
        <row r="73791">
          <cell r="A73791" t="str">
            <v>Desk, Work station With Pedalstal 3 Drawers</v>
          </cell>
        </row>
        <row r="73792">
          <cell r="A73792" t="str">
            <v>chair, medium black fabric</v>
          </cell>
        </row>
        <row r="73793">
          <cell r="A73793" t="str">
            <v>Desk, Work station With Pedalstal 3 Drawers</v>
          </cell>
        </row>
        <row r="73794">
          <cell r="A73794" t="str">
            <v>Chair, plastic white with metallic legs (BAR)</v>
          </cell>
        </row>
        <row r="73795">
          <cell r="A73795" t="str">
            <v>Chair, plastic white with metallic legs (BAR)</v>
          </cell>
        </row>
        <row r="73796">
          <cell r="A73796" t="str">
            <v>Cupboard,Four doors</v>
          </cell>
        </row>
        <row r="73797">
          <cell r="A73797" t="str">
            <v>Cupboard,Four doors</v>
          </cell>
        </row>
        <row r="73798">
          <cell r="A73798" t="str">
            <v>Chair,Highback Swivel Fabric</v>
          </cell>
        </row>
        <row r="73799">
          <cell r="A73799" t="str">
            <v>Cupboard,Two Doors</v>
          </cell>
        </row>
        <row r="73800">
          <cell r="A73800" t="str">
            <v>Filing cabinet six drawers</v>
          </cell>
        </row>
        <row r="73801">
          <cell r="A73801" t="str">
            <v>Filing cabinet three drawers</v>
          </cell>
        </row>
        <row r="73802">
          <cell r="A73802" t="str">
            <v>Chair, Visitor Fabric</v>
          </cell>
        </row>
        <row r="73803">
          <cell r="A73803" t="str">
            <v>Chair, Visitor Fabric</v>
          </cell>
        </row>
        <row r="73804">
          <cell r="A73804" t="str">
            <v>Chair,Visitor Fabric</v>
          </cell>
        </row>
        <row r="73805">
          <cell r="A73805" t="str">
            <v>Chair,plastic white with metalic legs (round)</v>
          </cell>
        </row>
        <row r="73806">
          <cell r="A73806" t="str">
            <v>Chair,plastic white with metalic legs (round)</v>
          </cell>
        </row>
        <row r="73807">
          <cell r="A73807" t="str">
            <v>Chair,plastic white with metalic legs (round)</v>
          </cell>
        </row>
        <row r="73808">
          <cell r="A73808" t="str">
            <v>Notice board indigo in colour</v>
          </cell>
        </row>
        <row r="73809">
          <cell r="A73809" t="str">
            <v>Desk, Work station With Pedalstal 3 Drawers</v>
          </cell>
        </row>
        <row r="73810">
          <cell r="A73810" t="str">
            <v>Black Visitor Chair</v>
          </cell>
        </row>
        <row r="73811">
          <cell r="A73811" t="str">
            <v>Chair,plastic white with metalic legs (round)</v>
          </cell>
        </row>
        <row r="73812">
          <cell r="A73812" t="str">
            <v>Chair, Visitor Fabric</v>
          </cell>
        </row>
        <row r="73813">
          <cell r="A73813" t="str">
            <v>Chair, Visitor Fabric</v>
          </cell>
        </row>
        <row r="73814">
          <cell r="A73814" t="str">
            <v>Chair, Visitor Fabric</v>
          </cell>
        </row>
        <row r="73815">
          <cell r="A73815" t="str">
            <v>Chair, Visitor Fabric</v>
          </cell>
        </row>
        <row r="73816">
          <cell r="A73816" t="str">
            <v>Chair, Visitor Fabric</v>
          </cell>
        </row>
        <row r="73817">
          <cell r="A73817" t="str">
            <v>Chair, Visitor Fabric</v>
          </cell>
        </row>
        <row r="73818">
          <cell r="A73818" t="str">
            <v>"CHAIR,VISITOR"</v>
          </cell>
          <cell r="B73818" t="str">
            <v>V-9813</v>
          </cell>
        </row>
        <row r="73819">
          <cell r="A73819" t="str">
            <v>Chair, Highback Swivel Fabric</v>
          </cell>
        </row>
        <row r="73820">
          <cell r="A73820" t="str">
            <v>Chair,plastic white with metalic legs (round)</v>
          </cell>
        </row>
        <row r="73821">
          <cell r="A73821" t="str">
            <v>Black Visitor Chair</v>
          </cell>
        </row>
        <row r="73822">
          <cell r="A73822" t="str">
            <v>Chair,plastic white with metalic legs (round)</v>
          </cell>
        </row>
        <row r="73823">
          <cell r="A73823" t="str">
            <v>Chair, Highback Swivel Fabric</v>
          </cell>
        </row>
        <row r="73824">
          <cell r="A73824" t="str">
            <v>Chair, Highback Swivel Fabric</v>
          </cell>
        </row>
        <row r="73825">
          <cell r="A73825" t="str">
            <v>Cupboard,Two Doors</v>
          </cell>
        </row>
        <row r="73826">
          <cell r="A73826" t="str">
            <v>Chair, Visitor Fabric</v>
          </cell>
        </row>
        <row r="73827">
          <cell r="A73827" t="str">
            <v>"CABINET,       TWIICE 892-433-12  ABC 3HU CABINET</v>
          </cell>
        </row>
        <row r="73828">
          <cell r="A73828" t="str">
            <v>"COUNTER, BANK  GLORY GFB-500  BANKNOTE COUNTER (R</v>
          </cell>
        </row>
        <row r="73829">
          <cell r="A73829" t="str">
            <v>Chair, Visitor Fabric</v>
          </cell>
        </row>
        <row r="73830">
          <cell r="A73830" t="str">
            <v>SPEAKER BROWN INSTALLED ON WALL</v>
          </cell>
        </row>
        <row r="73831">
          <cell r="A73831" t="str">
            <v>Chair, Highback Swivel Fabric</v>
          </cell>
        </row>
        <row r="73832">
          <cell r="A73832" t="str">
            <v>Chair, Highback Swivel Fabric</v>
          </cell>
        </row>
        <row r="73833">
          <cell r="A73833" t="str">
            <v>Chair, Highback Swivel Fabric</v>
          </cell>
        </row>
        <row r="73834">
          <cell r="A73834" t="str">
            <v>Filing cabinet three drawers</v>
          </cell>
        </row>
        <row r="73835">
          <cell r="A73835" t="str">
            <v>Credenzar,Roller Door</v>
          </cell>
        </row>
        <row r="73836">
          <cell r="A73836" t="str">
            <v>Filing Cabinet,Three Drawers</v>
          </cell>
        </row>
        <row r="73837">
          <cell r="A73837" t="str">
            <v>Chair,visitor fabric (130599)</v>
          </cell>
        </row>
        <row r="73838">
          <cell r="A73838" t="str">
            <v>Chair, Visitor Fabric</v>
          </cell>
        </row>
        <row r="73839">
          <cell r="A73839" t="str">
            <v>Desk,workstation with pedastal 3 drawers (136501)</v>
          </cell>
        </row>
        <row r="73840">
          <cell r="A73840" t="str">
            <v>Chair, Highback Swivel Fabric</v>
          </cell>
        </row>
        <row r="73841">
          <cell r="A73841" t="str">
            <v>Chair, Highback Swivel Fabric</v>
          </cell>
        </row>
        <row r="73842">
          <cell r="A73842" t="str">
            <v>Chair, Highback Swivel Fabric</v>
          </cell>
        </row>
        <row r="73843">
          <cell r="A73843" t="str">
            <v>Chair,Highback Swivel Fabric</v>
          </cell>
        </row>
        <row r="73844">
          <cell r="A73844" t="str">
            <v>CHAIR, SWIVEL  BLACK</v>
          </cell>
        </row>
        <row r="73845">
          <cell r="A73845" t="str">
            <v>Chair, Highback Swivel Fabric</v>
          </cell>
        </row>
        <row r="73846">
          <cell r="A73846" t="str">
            <v>Chair, Highback Swivel Fabric</v>
          </cell>
        </row>
        <row r="73847">
          <cell r="A73847" t="str">
            <v>Black Visitor Chair</v>
          </cell>
        </row>
        <row r="73848">
          <cell r="A73848" t="str">
            <v>Chair,plastic white with metalic legs (round)</v>
          </cell>
        </row>
        <row r="73849">
          <cell r="A73849" t="str">
            <v>Black Visitor Chair</v>
          </cell>
        </row>
        <row r="73850">
          <cell r="A73850" t="str">
            <v>cabinet, small matelic brown with drawers</v>
          </cell>
        </row>
        <row r="73851">
          <cell r="A73851" t="str">
            <v>Filing cabinet six drawers</v>
          </cell>
        </row>
        <row r="73852">
          <cell r="A73852" t="str">
            <v>Couch , visitors</v>
          </cell>
        </row>
        <row r="73853">
          <cell r="A73853" t="str">
            <v>Filing cabinet three drawers</v>
          </cell>
        </row>
        <row r="73854">
          <cell r="A73854" t="str">
            <v>Cabinet, Super wood 9 drawers</v>
          </cell>
        </row>
        <row r="73855">
          <cell r="A73855" t="str">
            <v>Filing cabinet six drawers</v>
          </cell>
        </row>
        <row r="73856">
          <cell r="A73856" t="str">
            <v>Chair, Highback Swivel Fabric</v>
          </cell>
        </row>
        <row r="73857">
          <cell r="A73857" t="str">
            <v>Chair, Visitor Fabric</v>
          </cell>
        </row>
        <row r="73858">
          <cell r="A73858" t="str">
            <v>Filing cabinet six drawers</v>
          </cell>
        </row>
        <row r="73859">
          <cell r="A73859" t="str">
            <v>Desk, Work station With Pedalstal 3 Drawers</v>
          </cell>
        </row>
        <row r="73860">
          <cell r="A73860" t="str">
            <v>"Cabinet, 1200 x 600 Beechwood"</v>
          </cell>
        </row>
        <row r="73861">
          <cell r="A73861" t="str">
            <v>Cupboard,Four doors</v>
          </cell>
        </row>
        <row r="73862">
          <cell r="A73862" t="str">
            <v>"Cabinet, Supawood blue"</v>
          </cell>
        </row>
        <row r="73863">
          <cell r="A73863" t="str">
            <v>Credenzar,Roller Door</v>
          </cell>
        </row>
        <row r="73864">
          <cell r="A73864" t="str">
            <v>Chair,visitor fabric (130598)</v>
          </cell>
        </row>
        <row r="73865">
          <cell r="A73865" t="str">
            <v>Chair, Visitor Fabric</v>
          </cell>
        </row>
        <row r="73866">
          <cell r="A73866" t="str">
            <v>Chair,Highback swivel fabric (136147)</v>
          </cell>
        </row>
        <row r="73867">
          <cell r="A73867" t="str">
            <v>Chair, Highback Swivel Fabric</v>
          </cell>
        </row>
        <row r="73868">
          <cell r="A73868" t="str">
            <v>Chair, Highback Swivel Fabric</v>
          </cell>
        </row>
        <row r="73869">
          <cell r="A73869" t="str">
            <v>Chair, Highback Swivel Fabric</v>
          </cell>
        </row>
        <row r="73870">
          <cell r="A73870" t="str">
            <v>Chair, Highback Swivel Fabric</v>
          </cell>
        </row>
        <row r="73871">
          <cell r="A73871" t="str">
            <v>Black Visitor Chair</v>
          </cell>
        </row>
        <row r="73872">
          <cell r="A73872" t="str">
            <v>Desk, Work station With Pedalstal 3 Drawers</v>
          </cell>
        </row>
        <row r="73873">
          <cell r="A73873" t="str">
            <v>Filing cabinet six drawers</v>
          </cell>
        </row>
        <row r="73874">
          <cell r="A73874" t="str">
            <v>Filing cabinet six drawers</v>
          </cell>
        </row>
        <row r="73875">
          <cell r="A73875" t="str">
            <v>Black Visitor Chair</v>
          </cell>
        </row>
        <row r="73876">
          <cell r="A73876" t="str">
            <v>Chair, Highback Swivel Fabric</v>
          </cell>
        </row>
        <row r="73877">
          <cell r="A73877" t="str">
            <v>Chair, Highback Swivel Fabric</v>
          </cell>
        </row>
        <row r="73878">
          <cell r="A73878" t="str">
            <v>Chair, Highback Swivel Fabric</v>
          </cell>
        </row>
        <row r="73879">
          <cell r="A73879" t="str">
            <v>Couch , visitors</v>
          </cell>
        </row>
        <row r="73880">
          <cell r="A73880" t="str">
            <v>Couch , visitors</v>
          </cell>
        </row>
        <row r="73881">
          <cell r="A73881" t="str">
            <v>Desk, Work station With Pedalstal 3 Drawers</v>
          </cell>
        </row>
        <row r="73882">
          <cell r="A73882" t="str">
            <v>Chair, Highback Swivel Fabric</v>
          </cell>
        </row>
        <row r="73883">
          <cell r="A73883" t="str">
            <v>Filing Cabinet Metal</v>
          </cell>
        </row>
        <row r="73884">
          <cell r="A73884" t="str">
            <v>Desk, Work station With Pedalstal 3 Drawers</v>
          </cell>
        </row>
        <row r="73885">
          <cell r="A73885" t="str">
            <v>Couch , visitors</v>
          </cell>
        </row>
        <row r="73886">
          <cell r="A73886" t="str">
            <v>Chair  -  High Back</v>
          </cell>
        </row>
        <row r="73887">
          <cell r="A73887" t="str">
            <v>Black Visitor Chair</v>
          </cell>
        </row>
        <row r="73888">
          <cell r="A73888" t="str">
            <v>Chair, Highback Swivel Fabric</v>
          </cell>
        </row>
        <row r="73889">
          <cell r="A73889" t="str">
            <v>CHAIR, SWIVEL  BLUE</v>
          </cell>
        </row>
        <row r="73890">
          <cell r="A73890" t="str">
            <v>Chair, Highback Swivel Fabric</v>
          </cell>
        </row>
        <row r="73891">
          <cell r="A73891" t="str">
            <v>Chair, highback swivel fabric brown</v>
          </cell>
        </row>
        <row r="73892">
          <cell r="A73892" t="str">
            <v>Desk, Workstation Wooden</v>
          </cell>
        </row>
        <row r="73893">
          <cell r="A73893" t="str">
            <v>Cupboard, 2 door swing</v>
          </cell>
        </row>
        <row r="73894">
          <cell r="A73894" t="str">
            <v>Chair, Visitor m/back phabric</v>
          </cell>
        </row>
        <row r="73895">
          <cell r="A73895" t="str">
            <v>Table, Wooden Coffe Table Finish</v>
          </cell>
        </row>
        <row r="73896">
          <cell r="A73896" t="str">
            <v>Couch, 1 Seater Red Fabric</v>
          </cell>
        </row>
        <row r="73897">
          <cell r="A73897" t="str">
            <v>Cupboard, Wooden Rollerr Door</v>
          </cell>
        </row>
        <row r="73898">
          <cell r="A73898" t="str">
            <v>Chair, visitor m/back fabric</v>
          </cell>
        </row>
        <row r="73899">
          <cell r="A73899" t="str">
            <v>Desk workstation with 4 doors pedestal</v>
          </cell>
        </row>
        <row r="73900">
          <cell r="A73900" t="str">
            <v>Desk, Workstation Wooden with Pedestal</v>
          </cell>
        </row>
        <row r="73901">
          <cell r="A73901" t="str">
            <v>Chair, Highack Swivel Back Netted</v>
          </cell>
        </row>
        <row r="73902">
          <cell r="A73902" t="str">
            <v>Filler Bay- Mobile Unit</v>
          </cell>
        </row>
        <row r="73903">
          <cell r="A73903" t="str">
            <v>Chair, Highback Swivel Pink Fabric</v>
          </cell>
        </row>
        <row r="73904">
          <cell r="A73904" t="str">
            <v>SETTEE         1 SEATER COUCH  ASSORTED STYLES &amp; U</v>
          </cell>
        </row>
        <row r="73905">
          <cell r="A73905" t="str">
            <v>Filler Bay- Mobile Unit</v>
          </cell>
        </row>
        <row r="73906">
          <cell r="A73906" t="str">
            <v>Pedestal</v>
          </cell>
        </row>
        <row r="73907">
          <cell r="A73907" t="str">
            <v>Chair  -  High Back</v>
          </cell>
        </row>
        <row r="73908">
          <cell r="A73908" t="str">
            <v>Desk workstation flattered</v>
          </cell>
        </row>
        <row r="73909">
          <cell r="A73909" t="str">
            <v>Pedestal</v>
          </cell>
        </row>
        <row r="73910">
          <cell r="A73910" t="str">
            <v>Desk Wooden Rectangular</v>
          </cell>
        </row>
        <row r="73911">
          <cell r="A73911" t="str">
            <v>Pedestal</v>
          </cell>
        </row>
        <row r="73912">
          <cell r="A73912" t="str">
            <v>Table clamp, Yellowtec YT3200</v>
          </cell>
        </row>
        <row r="73913">
          <cell r="A73913" t="str">
            <v>Cupboard, Wooden Blue Color</v>
          </cell>
        </row>
        <row r="73914">
          <cell r="A73914" t="str">
            <v>TABLE</v>
          </cell>
          <cell r="B73914" t="str">
            <v>V-42808</v>
          </cell>
        </row>
        <row r="73915">
          <cell r="A73915" t="str">
            <v>Pedestal, 5 Drawer wood</v>
          </cell>
        </row>
        <row r="73916">
          <cell r="A73916" t="str">
            <v>Desk workstation</v>
          </cell>
        </row>
        <row r="73917">
          <cell r="A73917" t="str">
            <v>"Chair, Highback Swivel "</v>
          </cell>
          <cell r="B73917" t="str">
            <v>V-24037</v>
          </cell>
        </row>
        <row r="73918">
          <cell r="A73918" t="str">
            <v>"Table, coffee square wood"</v>
          </cell>
        </row>
        <row r="73919">
          <cell r="A73919" t="str">
            <v>"Furniture, Chair Swivel (RT07)"</v>
          </cell>
        </row>
        <row r="73920">
          <cell r="A73920" t="str">
            <v>Couch, 1 seater cream fabric</v>
          </cell>
        </row>
        <row r="73921">
          <cell r="A73921" t="str">
            <v>Cupboard, 2 doors wood</v>
          </cell>
        </row>
        <row r="73922">
          <cell r="A73922" t="str">
            <v>Table, oval</v>
          </cell>
        </row>
        <row r="73923">
          <cell r="A73923" t="str">
            <v>Cupboard 2 Doors Wooden Brown</v>
          </cell>
        </row>
        <row r="73924">
          <cell r="A73924" t="str">
            <v>Desk, office workstation wood with shelves</v>
          </cell>
        </row>
        <row r="73925">
          <cell r="A73925" t="str">
            <v>Desk-Wooden Brown with 2 Pedastals- 3 Drawers</v>
          </cell>
        </row>
        <row r="73926">
          <cell r="A73926" t="str">
            <v>Chair, Medium back visitor fabric</v>
          </cell>
        </row>
        <row r="73927">
          <cell r="A73927" t="str">
            <v>Couch-Double seater fabric-colour-Blue</v>
          </cell>
        </row>
        <row r="73928">
          <cell r="A73928" t="str">
            <v>Cabinet</v>
          </cell>
        </row>
        <row r="73929">
          <cell r="A73929" t="str">
            <v>Chair Visitors-Fabric -Peach</v>
          </cell>
        </row>
        <row r="73930">
          <cell r="A73930" t="str">
            <v>Television Stand-Wooden Furnish</v>
          </cell>
        </row>
        <row r="73931">
          <cell r="A73931" t="str">
            <v>Credenza,wooden with roller door</v>
          </cell>
        </row>
        <row r="73932">
          <cell r="A73932" t="str">
            <v>Desk, office workstation wood</v>
          </cell>
        </row>
        <row r="73933">
          <cell r="A73933" t="str">
            <v>Desk, Workstation Wooden with pedestal</v>
          </cell>
        </row>
        <row r="73934">
          <cell r="A73934" t="str">
            <v>Pedestal, 4 drawers wood</v>
          </cell>
        </row>
        <row r="73935">
          <cell r="A73935" t="str">
            <v>"Pedestal, 4 Drawer"</v>
          </cell>
          <cell r="B73935" t="str">
            <v>V-26344</v>
          </cell>
        </row>
        <row r="73936">
          <cell r="A73936" t="str">
            <v>Cupboard, 2 doors wood</v>
          </cell>
        </row>
        <row r="73937">
          <cell r="A73937" t="str">
            <v>Cabinet, 5 drawers wood</v>
          </cell>
        </row>
        <row r="73938">
          <cell r="A73938" t="str">
            <v>Cupboard, 2 Doors Wooden</v>
          </cell>
        </row>
        <row r="73939">
          <cell r="A73939" t="str">
            <v>Cupboard, 2 glass doors wood</v>
          </cell>
        </row>
        <row r="73940">
          <cell r="A73940" t="str">
            <v>"Chair, Stacker 500 - Black"</v>
          </cell>
          <cell r="B73940">
            <v>0</v>
          </cell>
        </row>
        <row r="73941">
          <cell r="A73941" t="str">
            <v>Cupboard, 2 Swing Doors</v>
          </cell>
        </row>
        <row r="73942">
          <cell r="A73942" t="str">
            <v>Chair, highback fabric with wooden legs</v>
          </cell>
        </row>
        <row r="73943">
          <cell r="A73943" t="str">
            <v>Cupboard, 4 doors wood</v>
          </cell>
        </row>
        <row r="73944">
          <cell r="A73944" t="str">
            <v>SHELVING       WOOD  ASSORTED</v>
          </cell>
        </row>
        <row r="73945">
          <cell r="A73945" t="str">
            <v>Desk, workstation wood</v>
          </cell>
        </row>
        <row r="73946">
          <cell r="A73946" t="str">
            <v>"Desk, Office"</v>
          </cell>
        </row>
        <row r="73947">
          <cell r="A73947" t="str">
            <v>Cabinet, 4 drawers steel</v>
          </cell>
        </row>
        <row r="73948">
          <cell r="A73948" t="str">
            <v>"Cabinet, 2 Door Swing Virnish"</v>
          </cell>
        </row>
        <row r="73949">
          <cell r="A73949" t="str">
            <v>"Cabinet, 1200 x 600 Beechwood"</v>
          </cell>
        </row>
        <row r="73950">
          <cell r="A73950" t="str">
            <v>"Cabinet, 1200 x 600 Beechwood"</v>
          </cell>
        </row>
        <row r="73951">
          <cell r="A73951" t="str">
            <v>"Cabinet, 1200 x 600 Beechwood"</v>
          </cell>
        </row>
        <row r="73952">
          <cell r="A73952" t="str">
            <v>"Cabinet, 1200 x 600 Beechwood"</v>
          </cell>
        </row>
        <row r="73953">
          <cell r="A73953" t="str">
            <v>Chair, highback fabric with wooden legs</v>
          </cell>
        </row>
        <row r="73954">
          <cell r="A73954" t="str">
            <v>"Cabinet, 1200 x 600 Beechwood"</v>
          </cell>
        </row>
        <row r="73955">
          <cell r="A73955" t="str">
            <v>"Cabinet, 1200 x 600 Beechwood"</v>
          </cell>
        </row>
        <row r="73956">
          <cell r="A73956" t="str">
            <v>"Cabinet, Supawood blue"</v>
          </cell>
        </row>
        <row r="73957">
          <cell r="A73957" t="str">
            <v>"Cabinet, Supawood blue"</v>
          </cell>
        </row>
        <row r="73958">
          <cell r="A73958" t="str">
            <v>Chair, highback fabric with wooden legs</v>
          </cell>
        </row>
        <row r="73959">
          <cell r="A73959" t="str">
            <v>Cabinet, 4 drawers steel</v>
          </cell>
        </row>
        <row r="73960">
          <cell r="A73960" t="str">
            <v>Chair, highback fabric with wooden legs</v>
          </cell>
        </row>
        <row r="73961">
          <cell r="A73961" t="str">
            <v>Chair, highback fabric with wooden legs</v>
          </cell>
        </row>
        <row r="73962">
          <cell r="A73962" t="str">
            <v>Chair, highback fabric with wooden legs</v>
          </cell>
        </row>
        <row r="73963">
          <cell r="A73963" t="str">
            <v>Chair, highback swivel leather</v>
          </cell>
        </row>
        <row r="73964">
          <cell r="A73964" t="str">
            <v>Chair, highback fabric with wooden legs</v>
          </cell>
        </row>
        <row r="73965">
          <cell r="A73965" t="str">
            <v>WALL UNIT      WOOD  ASSORTED</v>
          </cell>
        </row>
        <row r="73966">
          <cell r="A73966" t="str">
            <v>SETTEE         1 SEATER COUCH  ASSORTED STYLES &amp; U</v>
          </cell>
        </row>
        <row r="73967">
          <cell r="A73967" t="str">
            <v>Cupboard Wooden 2 Doors</v>
          </cell>
        </row>
        <row r="73968">
          <cell r="A73968" t="str">
            <v>Computer Monitor</v>
          </cell>
          <cell r="B73968" t="str">
            <v>LS19PUYKFXH</v>
          </cell>
        </row>
        <row r="73969">
          <cell r="A73969" t="str">
            <v>"Furniture, Table office  (RT07)"</v>
          </cell>
        </row>
        <row r="73970">
          <cell r="A73970" t="str">
            <v>Desk, meeting rectangular wood</v>
          </cell>
        </row>
        <row r="73971">
          <cell r="A73971" t="str">
            <v>Cupboard, 2 doors wood</v>
          </cell>
        </row>
        <row r="73972">
          <cell r="A73972" t="str">
            <v>Cabinet, sliding doors wood</v>
          </cell>
        </row>
        <row r="73973">
          <cell r="A73973" t="str">
            <v>Desk Workstation wooden cherry</v>
          </cell>
        </row>
        <row r="73974">
          <cell r="A73974" t="str">
            <v>Cupboard, 2 doors wood</v>
          </cell>
        </row>
        <row r="73975">
          <cell r="A73975" t="str">
            <v>Desk Workstation Wooden</v>
          </cell>
        </row>
        <row r="73976">
          <cell r="A73976" t="str">
            <v>Chair, Highback Swivel</v>
          </cell>
        </row>
        <row r="73977">
          <cell r="A73977" t="str">
            <v>Credenza Sliding wooden Door</v>
          </cell>
        </row>
        <row r="73978">
          <cell r="A73978" t="str">
            <v>Cupboard, 2 doors wood</v>
          </cell>
        </row>
        <row r="73979">
          <cell r="A73979" t="str">
            <v>Chair, midback fabric with wooden legs</v>
          </cell>
        </row>
        <row r="73980">
          <cell r="A73980" t="str">
            <v>Chair, highback swivel beige  fabric</v>
          </cell>
        </row>
        <row r="73981">
          <cell r="A73981" t="str">
            <v>"Furniture, Chair - Techno 1000 - mid back"</v>
          </cell>
        </row>
        <row r="73982">
          <cell r="A73982" t="str">
            <v>SETTEE         1 SEATER COUCH  ASSORTED STYLES &amp; U</v>
          </cell>
        </row>
        <row r="73983">
          <cell r="A73983" t="str">
            <v>Cabinet, 4 drawers steel</v>
          </cell>
        </row>
        <row r="73984">
          <cell r="A73984" t="str">
            <v>Chair, Operator</v>
          </cell>
        </row>
        <row r="73985">
          <cell r="A73985" t="str">
            <v>"Cabinet, 1200 x 600 Beechwood"</v>
          </cell>
        </row>
        <row r="73986">
          <cell r="A73986" t="str">
            <v>Chair, midback fabric with wooden legs</v>
          </cell>
          <cell r="B73986" t="str">
            <v>CND8255TPY</v>
          </cell>
        </row>
        <row r="73987">
          <cell r="A73987" t="str">
            <v>Pedestal, 4 drawers wood</v>
          </cell>
        </row>
        <row r="73988">
          <cell r="A73988" t="str">
            <v>Desk workstation</v>
          </cell>
        </row>
        <row r="73989">
          <cell r="A73989" t="str">
            <v>Pedestal 4 drawers</v>
          </cell>
        </row>
        <row r="73990">
          <cell r="A73990" t="str">
            <v>Chair, highback swivel GREEN black fabric</v>
          </cell>
        </row>
        <row r="73991">
          <cell r="A73991" t="str">
            <v>Chair, visitor m/back with various colours</v>
          </cell>
        </row>
        <row r="73992">
          <cell r="A73992" t="str">
            <v>Chair, visitor m/back with various colours</v>
          </cell>
        </row>
        <row r="73993">
          <cell r="A73993" t="str">
            <v>CHAIR, SWIVEL  OPERATORS  CHAIR</v>
          </cell>
        </row>
        <row r="73994">
          <cell r="A73994" t="str">
            <v>Couch-Single Seater-Black Leather</v>
          </cell>
        </row>
        <row r="73995">
          <cell r="A73995" t="str">
            <v>Couch-Single Seater-Black Leather</v>
          </cell>
        </row>
        <row r="73996">
          <cell r="A73996" t="str">
            <v>Credenza, roller door wood</v>
          </cell>
        </row>
        <row r="73997">
          <cell r="A73997" t="str">
            <v>Couch 2 Seater Leather Brown</v>
          </cell>
        </row>
        <row r="73998">
          <cell r="A73998" t="str">
            <v>Chair</v>
          </cell>
        </row>
        <row r="73999">
          <cell r="A73999" t="str">
            <v>"Chair, Stacker 500 - Black"</v>
          </cell>
          <cell r="B73999">
            <v>0</v>
          </cell>
        </row>
        <row r="74000">
          <cell r="A74000" t="str">
            <v>"Chair, Stacker 500 - Black"</v>
          </cell>
          <cell r="B74000">
            <v>0</v>
          </cell>
        </row>
        <row r="74001">
          <cell r="A74001" t="str">
            <v>Shelf Wooden</v>
          </cell>
        </row>
        <row r="74002">
          <cell r="A74002" t="str">
            <v>Book shelf, wooden</v>
          </cell>
        </row>
        <row r="74003">
          <cell r="A74003" t="str">
            <v>White board year planner</v>
          </cell>
        </row>
        <row r="74004">
          <cell r="A74004" t="str">
            <v>Chair Visitor Mediumback Red Fabric</v>
          </cell>
        </row>
        <row r="74005">
          <cell r="A74005" t="str">
            <v>Chair, highback fabric</v>
          </cell>
        </row>
        <row r="74006">
          <cell r="A74006" t="str">
            <v>Chair Visitor Mediumback Red Fabric</v>
          </cell>
        </row>
        <row r="74007">
          <cell r="A74007" t="str">
            <v>Chair, Mediumback Swivel Black Fabric</v>
          </cell>
        </row>
        <row r="74008">
          <cell r="A74008" t="str">
            <v>Chest Drawer File Cabinet</v>
          </cell>
        </row>
        <row r="74009">
          <cell r="A74009" t="str">
            <v>Chair</v>
          </cell>
        </row>
        <row r="74010">
          <cell r="A74010" t="str">
            <v>Shelf Wooden</v>
          </cell>
        </row>
        <row r="74011">
          <cell r="A74011" t="str">
            <v>Cupboard, 2 Doors Wooden</v>
          </cell>
        </row>
        <row r="74012">
          <cell r="A74012" t="str">
            <v>Visitor Chair</v>
          </cell>
        </row>
        <row r="74013">
          <cell r="A74013" t="str">
            <v>Visitor Chair</v>
          </cell>
        </row>
        <row r="74014">
          <cell r="A74014" t="str">
            <v>Chair Visitor Mediumback Green Cloth</v>
          </cell>
        </row>
        <row r="74015">
          <cell r="A74015" t="str">
            <v>Desk, Workstation with Pedestal</v>
          </cell>
        </row>
        <row r="74016">
          <cell r="A74016" t="str">
            <v>Desk</v>
          </cell>
        </row>
        <row r="74017">
          <cell r="A74017" t="str">
            <v>Chair Visitor Mediumback Green Cloth</v>
          </cell>
        </row>
        <row r="74018">
          <cell r="A74018" t="str">
            <v>Blue Cabinet</v>
          </cell>
        </row>
        <row r="74019">
          <cell r="A74019" t="str">
            <v>File Cabinet</v>
          </cell>
        </row>
        <row r="74020">
          <cell r="A74020" t="str">
            <v>Airconditioner,LG</v>
          </cell>
        </row>
        <row r="74021">
          <cell r="A74021" t="str">
            <v>"Chair, Stacker 500 - Black"</v>
          </cell>
          <cell r="B74021">
            <v>0</v>
          </cell>
        </row>
        <row r="74022">
          <cell r="A74022" t="str">
            <v>SETTEE         2 SEATER COUCH  ASSORTED STYLES &amp; U</v>
          </cell>
        </row>
        <row r="74023">
          <cell r="A74023" t="str">
            <v>Room 2 sink cabinet</v>
          </cell>
        </row>
        <row r="74024">
          <cell r="A74024" t="str">
            <v>"Desk, Workstation Wooden"</v>
          </cell>
        </row>
        <row r="74025">
          <cell r="A74025" t="str">
            <v>Chair</v>
          </cell>
        </row>
        <row r="74026">
          <cell r="A74026" t="str">
            <v>Sink cabinet</v>
          </cell>
        </row>
        <row r="74027">
          <cell r="A74027" t="str">
            <v>Pedestal, 3 drawer</v>
          </cell>
        </row>
        <row r="74028">
          <cell r="A74028" t="str">
            <v>Book shelf, wooden</v>
          </cell>
        </row>
        <row r="74029">
          <cell r="A74029" t="str">
            <v>Cabinet, Wooden 2 Sliding Doors</v>
          </cell>
        </row>
        <row r="74030">
          <cell r="A74030" t="str">
            <v>Corner Cupboard, Wooden White Color</v>
          </cell>
        </row>
        <row r="74031">
          <cell r="A74031" t="str">
            <v>Round Table, Wooden Conference</v>
          </cell>
        </row>
        <row r="74032">
          <cell r="A74032" t="str">
            <v>Couch, 2 Seater Black Fabric</v>
          </cell>
        </row>
        <row r="74033">
          <cell r="A74033" t="str">
            <v>Chair</v>
          </cell>
        </row>
        <row r="74034">
          <cell r="A74034" t="str">
            <v>"Cabinet, Supawood blue"</v>
          </cell>
        </row>
        <row r="74035">
          <cell r="A74035" t="str">
            <v>Speaker</v>
          </cell>
        </row>
        <row r="74036">
          <cell r="A74036" t="str">
            <v>Chair, Highback Swivel</v>
          </cell>
        </row>
        <row r="74037">
          <cell r="A74037" t="str">
            <v>Four drawer small cabinet, wooden</v>
          </cell>
        </row>
        <row r="74038">
          <cell r="A74038" t="str">
            <v>DESK, PANEL 1800X800</v>
          </cell>
        </row>
        <row r="74039">
          <cell r="A74039" t="str">
            <v>"Furniture, Table  -  Aluminium"</v>
          </cell>
        </row>
        <row r="74040">
          <cell r="A74040" t="str">
            <v>CUPBOARD</v>
          </cell>
        </row>
        <row r="74041">
          <cell r="A74041" t="str">
            <v>Chair, medium backswivel leather  with net back</v>
          </cell>
        </row>
        <row r="74042">
          <cell r="A74042" t="str">
            <v>DESK, PANEL 1800X800</v>
          </cell>
        </row>
        <row r="74043">
          <cell r="A74043" t="str">
            <v>Chair, midback pink fabric with wooden legs</v>
          </cell>
        </row>
        <row r="74044">
          <cell r="A74044" t="str">
            <v>Chair, midback pink fabric with wooden legs</v>
          </cell>
        </row>
        <row r="74045">
          <cell r="A74045" t="str">
            <v>Chair Visitor Mediumback Black Leather</v>
          </cell>
        </row>
        <row r="74046">
          <cell r="A74046" t="str">
            <v>Chair Visitor Mediumback Black Leather</v>
          </cell>
        </row>
        <row r="74047">
          <cell r="A74047" t="str">
            <v>Chair Visitor Mediumback Black Leather</v>
          </cell>
        </row>
        <row r="74048">
          <cell r="A74048" t="str">
            <v>Chair Visitor Mediumback Black Leather</v>
          </cell>
        </row>
        <row r="74049">
          <cell r="A74049" t="str">
            <v>Chair Visitor Mediumback Black Leather</v>
          </cell>
        </row>
        <row r="74050">
          <cell r="A74050" t="str">
            <v>Chair, Highback Swivel Black Leather</v>
          </cell>
        </row>
        <row r="74051">
          <cell r="A74051" t="str">
            <v>Desk, Workstation Wooden Cabinets with</v>
          </cell>
        </row>
        <row r="74052">
          <cell r="A74052" t="str">
            <v>Cabinet, Wooden 5 Drawers</v>
          </cell>
        </row>
        <row r="74053">
          <cell r="A74053" t="str">
            <v>Round Table, Wooden Conference</v>
          </cell>
        </row>
        <row r="74054">
          <cell r="A74054" t="str">
            <v>Chair, highback swivel black leather</v>
          </cell>
        </row>
        <row r="74055">
          <cell r="A74055" t="str">
            <v>Couch, 2 Seater Red Leather</v>
          </cell>
        </row>
        <row r="74056">
          <cell r="A74056" t="str">
            <v>Cupboard, 2 doors wood</v>
          </cell>
        </row>
        <row r="74057">
          <cell r="A74057" t="str">
            <v>Chair Mediumback Fabrick  Armrest</v>
          </cell>
        </row>
        <row r="74058">
          <cell r="A74058" t="str">
            <v>Cupboard, 2 Swing Doors</v>
          </cell>
        </row>
        <row r="74059">
          <cell r="A74059" t="str">
            <v>Credenza two side door panel</v>
          </cell>
        </row>
        <row r="74060">
          <cell r="A74060" t="str">
            <v>Cupboard, 2 Swing Doors</v>
          </cell>
        </row>
        <row r="74061">
          <cell r="A74061" t="str">
            <v>Desk, workstation with credenzer roller door</v>
          </cell>
        </row>
        <row r="74062">
          <cell r="A74062" t="str">
            <v>Cupboard, 2 doors wood</v>
          </cell>
        </row>
        <row r="74063">
          <cell r="A74063" t="str">
            <v>Rexel Binder</v>
          </cell>
          <cell r="B74063" t="str">
            <v>V-34090</v>
          </cell>
        </row>
        <row r="74064">
          <cell r="A74064" t="str">
            <v>Chair Mediumback Fabrick  Armrest</v>
          </cell>
        </row>
        <row r="74065">
          <cell r="A74065" t="str">
            <v>Chair Mediumback Fabrick  Armrest</v>
          </cell>
        </row>
        <row r="74066">
          <cell r="A74066" t="str">
            <v>Chair, highback Fabric black</v>
          </cell>
        </row>
        <row r="74067">
          <cell r="A74067" t="str">
            <v>Credenza two side door panel</v>
          </cell>
        </row>
        <row r="74068">
          <cell r="A74068" t="str">
            <v>Credenza, rollerdoor wood</v>
          </cell>
        </row>
        <row r="74069">
          <cell r="A74069" t="str">
            <v>Cupboard, 2 Swing Doors</v>
          </cell>
        </row>
        <row r="74070">
          <cell r="A74070" t="str">
            <v>"Chair, Highback Swivel Fabric"</v>
          </cell>
        </row>
        <row r="74071">
          <cell r="A74071" t="str">
            <v>Chair, highback swivel</v>
          </cell>
        </row>
        <row r="74072">
          <cell r="A74072" t="str">
            <v>Chair, highback swivel fabric</v>
          </cell>
        </row>
        <row r="74073">
          <cell r="A74073" t="str">
            <v>Chair Mediumback Leather Armrest</v>
          </cell>
        </row>
        <row r="74074">
          <cell r="A74074" t="str">
            <v>Chair, m/back leather (brown)</v>
          </cell>
        </row>
        <row r="74075">
          <cell r="A74075" t="str">
            <v>Chair, midback fabric</v>
          </cell>
        </row>
        <row r="74076">
          <cell r="A74076" t="str">
            <v>Corner Table with roller Credenza</v>
          </cell>
        </row>
        <row r="74077">
          <cell r="A74077" t="str">
            <v>Chair, Visitor</v>
          </cell>
        </row>
        <row r="74078">
          <cell r="A74078" t="str">
            <v>"Chair, Highback Swivel Blue Leather"</v>
          </cell>
        </row>
        <row r="74079">
          <cell r="A74079" t="str">
            <v>Chair Mediumback Leather Armrest</v>
          </cell>
        </row>
        <row r="74080">
          <cell r="A74080" t="str">
            <v>Chair Highback Leather, Swivel arm rest</v>
          </cell>
        </row>
        <row r="74081">
          <cell r="A74081" t="str">
            <v>"CHAIR, SWIVEL  EXECUTIVE SWIVEL CHAIR"</v>
          </cell>
        </row>
        <row r="74082">
          <cell r="A74082" t="str">
            <v>Chair Highback Leather, Swivel arm rest</v>
          </cell>
        </row>
        <row r="74083">
          <cell r="A74083" t="str">
            <v>Couch Fabric 3 seater</v>
          </cell>
        </row>
        <row r="74084">
          <cell r="A74084" t="str">
            <v>Couch, 2 seater fabric</v>
          </cell>
        </row>
        <row r="74085">
          <cell r="A74085" t="str">
            <v>Equipment rack, Steel</v>
          </cell>
        </row>
        <row r="74086">
          <cell r="A74086" t="str">
            <v>Chair, midback cream fabric with wooden legs</v>
          </cell>
        </row>
        <row r="74087">
          <cell r="A74087" t="str">
            <v>Desk, Workstation wooden</v>
          </cell>
        </row>
        <row r="74088">
          <cell r="A74088" t="str">
            <v>Cabinet, sliding door, wood</v>
          </cell>
        </row>
        <row r="74089">
          <cell r="A74089" t="str">
            <v>Pedestal, 1 drawer wood</v>
          </cell>
        </row>
        <row r="74090">
          <cell r="A74090" t="str">
            <v>Desk workstation with Credenza</v>
          </cell>
        </row>
        <row r="74091">
          <cell r="A74091" t="str">
            <v>Chair, Highback Swivel</v>
          </cell>
        </row>
        <row r="74092">
          <cell r="A74092" t="str">
            <v>Pedestal, 4 drawer wood</v>
          </cell>
        </row>
        <row r="74093">
          <cell r="A74093" t="str">
            <v>Cupboard, 2 doors wood</v>
          </cell>
        </row>
        <row r="74094">
          <cell r="A74094" t="str">
            <v>Table, meeting round</v>
          </cell>
        </row>
        <row r="74095">
          <cell r="A74095" t="str">
            <v>Cupboard, display 2 glass doors</v>
          </cell>
        </row>
        <row r="74096">
          <cell r="A74096" t="str">
            <v>Pedestal, 3 drawers wood</v>
          </cell>
        </row>
        <row r="74097">
          <cell r="A74097" t="str">
            <v>Pedestal 4 drawer</v>
          </cell>
        </row>
        <row r="74098">
          <cell r="A74098" t="str">
            <v>Cupboard, display 2 glass doors</v>
          </cell>
        </row>
        <row r="74099">
          <cell r="A74099" t="str">
            <v>"Desk, office rectangular wood with drawers"</v>
          </cell>
        </row>
        <row r="74100">
          <cell r="A74100" t="str">
            <v>Cabinet, 5 drawers wood</v>
          </cell>
        </row>
        <row r="74101">
          <cell r="A74101" t="str">
            <v>Pedestal, oak 3 drawers</v>
          </cell>
        </row>
        <row r="74102">
          <cell r="A74102" t="str">
            <v>Cupboard, 4 door swing oak</v>
          </cell>
        </row>
        <row r="74103">
          <cell r="A74103" t="str">
            <v>Cupboard, 2 doors wood</v>
          </cell>
        </row>
        <row r="74104">
          <cell r="A74104" t="str">
            <v>Chair, M/Back with leather seat</v>
          </cell>
        </row>
        <row r="74105">
          <cell r="A74105" t="str">
            <v>Chair, M/Back with leather seat</v>
          </cell>
        </row>
        <row r="74106">
          <cell r="A74106" t="str">
            <v>Side table, wood</v>
          </cell>
        </row>
        <row r="74107">
          <cell r="A74107" t="str">
            <v>Couch, 2 Seater Fabric Blue</v>
          </cell>
        </row>
        <row r="74108">
          <cell r="A74108" t="str">
            <v>Cupboard, 2 door swing oak</v>
          </cell>
        </row>
        <row r="74109">
          <cell r="A74109" t="str">
            <v>Chair, M/Back with leather seat</v>
          </cell>
        </row>
        <row r="74110">
          <cell r="A74110" t="str">
            <v>Chair, M/Back with leather seat</v>
          </cell>
        </row>
        <row r="74111">
          <cell r="A74111" t="str">
            <v>"Cupboard, 2 doors wood"</v>
          </cell>
        </row>
        <row r="74112">
          <cell r="A74112" t="str">
            <v>Chair, M/Back with leather seat</v>
          </cell>
        </row>
        <row r="74113">
          <cell r="A74113" t="str">
            <v>Chair, M/Back with leather seat</v>
          </cell>
        </row>
        <row r="74114">
          <cell r="A74114" t="str">
            <v>"Chair, higback various colors fabric with woode"</v>
          </cell>
        </row>
        <row r="74115">
          <cell r="A74115" t="str">
            <v>Wall unit, 2 Glass Door</v>
          </cell>
        </row>
        <row r="74116">
          <cell r="A74116" t="str">
            <v>Chair, midback fabric with wooden legs</v>
          </cell>
        </row>
        <row r="74117">
          <cell r="A74117" t="str">
            <v>Chair, midback fabric</v>
          </cell>
        </row>
        <row r="74118">
          <cell r="A74118" t="str">
            <v>Chair, midback fabric</v>
          </cell>
        </row>
        <row r="74119">
          <cell r="A74119" t="str">
            <v>Credenza,  wooden Sliding door</v>
          </cell>
        </row>
        <row r="74120">
          <cell r="A74120" t="str">
            <v>Pedestal, 4 drawers wood</v>
          </cell>
        </row>
        <row r="74121">
          <cell r="A74121" t="str">
            <v>Chair, M/Back with leather seat</v>
          </cell>
        </row>
        <row r="74122">
          <cell r="A74122" t="str">
            <v>Chair, M/Back with leather seat</v>
          </cell>
        </row>
        <row r="74123">
          <cell r="A74123" t="str">
            <v>Chair, M/Back with leather seat</v>
          </cell>
        </row>
        <row r="74124">
          <cell r="A74124" t="str">
            <v>Chair, M/Back with leather seat</v>
          </cell>
        </row>
        <row r="74125">
          <cell r="A74125" t="str">
            <v>Chair, M/Back with leather seat</v>
          </cell>
        </row>
        <row r="74126">
          <cell r="A74126" t="str">
            <v>Cupboard, 2 door swing oak</v>
          </cell>
        </row>
        <row r="74127">
          <cell r="A74127" t="str">
            <v>"Chair, higback various colors fabric with woode"</v>
          </cell>
        </row>
        <row r="74128">
          <cell r="A74128" t="str">
            <v>Coffee table conference wood</v>
          </cell>
        </row>
        <row r="74129">
          <cell r="A74129" t="str">
            <v>Chair, midback fabric</v>
          </cell>
        </row>
        <row r="74130">
          <cell r="A74130" t="str">
            <v>Chair, highback red fabric</v>
          </cell>
        </row>
        <row r="74131">
          <cell r="A74131" t="str">
            <v>Desk Workstation</v>
          </cell>
        </row>
        <row r="74132">
          <cell r="A74132" t="str">
            <v>Cupboard, Roller Door</v>
          </cell>
        </row>
        <row r="74133">
          <cell r="A74133" t="str">
            <v>Desk, office workstation with drawers wood</v>
          </cell>
        </row>
        <row r="74134">
          <cell r="A74134" t="str">
            <v>Chair, M/Back with leather seat</v>
          </cell>
        </row>
        <row r="74135">
          <cell r="A74135" t="str">
            <v>Desk workstation, Oak office Table</v>
          </cell>
        </row>
        <row r="74136">
          <cell r="A74136" t="str">
            <v>Chair, leather tub</v>
          </cell>
        </row>
        <row r="74137">
          <cell r="A74137" t="str">
            <v>Chair, midback fabric with wooden legs</v>
          </cell>
        </row>
        <row r="74138">
          <cell r="A74138" t="str">
            <v>Pedestal, 4 drawer, wood</v>
          </cell>
        </row>
        <row r="74139">
          <cell r="A74139" t="str">
            <v>Chair, highback swivel leather</v>
          </cell>
        </row>
        <row r="74140">
          <cell r="A74140" t="str">
            <v>Credenza, 2 wooden Glass Door</v>
          </cell>
        </row>
        <row r="74141">
          <cell r="A74141" t="str">
            <v>Credenza, wooden roller door</v>
          </cell>
        </row>
        <row r="74142">
          <cell r="A74142" t="str">
            <v>Couch, 2 seater fabric</v>
          </cell>
        </row>
        <row r="74143">
          <cell r="A74143" t="str">
            <v>Chair, midback blue fabric</v>
          </cell>
        </row>
        <row r="74144">
          <cell r="A74144" t="str">
            <v>Chair, Highback Swivel</v>
          </cell>
        </row>
        <row r="74145">
          <cell r="A74145" t="str">
            <v>Couch, 1 seater fabric</v>
          </cell>
        </row>
        <row r="74146">
          <cell r="A74146" t="str">
            <v>Chair, midback fabric</v>
          </cell>
        </row>
        <row r="74147">
          <cell r="A74147" t="str">
            <v>Chair, highback swivel black fabric</v>
          </cell>
        </row>
        <row r="74148">
          <cell r="A74148" t="str">
            <v>Couch, 2 seater fabric</v>
          </cell>
        </row>
        <row r="74149">
          <cell r="A74149" t="str">
            <v>Chair, midback blue fabric</v>
          </cell>
        </row>
        <row r="74150">
          <cell r="A74150" t="str">
            <v>Chair, midback fabric</v>
          </cell>
        </row>
        <row r="74151">
          <cell r="A74151" t="str">
            <v>Chair, highback red fabric</v>
          </cell>
        </row>
        <row r="74152">
          <cell r="A74152" t="str">
            <v>Cupboard, sliding doors wood</v>
          </cell>
        </row>
        <row r="74153">
          <cell r="A74153" t="str">
            <v>Cupboard, sliding doors wood</v>
          </cell>
        </row>
        <row r="74154">
          <cell r="A74154" t="str">
            <v>Table, Rectangular oak</v>
          </cell>
        </row>
        <row r="74155">
          <cell r="A74155" t="str">
            <v>Table, COFFEE</v>
          </cell>
        </row>
        <row r="74156">
          <cell r="A74156" t="str">
            <v>"Cabinet, 1200 x 600 Beechwood"</v>
          </cell>
        </row>
        <row r="74157">
          <cell r="A74157" t="str">
            <v>"Furniture, Table - boardroom - 14 seater"</v>
          </cell>
        </row>
        <row r="74158">
          <cell r="A74158" t="str">
            <v>Cupboard, Glass Door</v>
          </cell>
        </row>
        <row r="74159">
          <cell r="A74159" t="str">
            <v>White Board - Wood enclosure</v>
          </cell>
        </row>
        <row r="74160">
          <cell r="A74160" t="str">
            <v>Cabinet, Supawood blue</v>
          </cell>
        </row>
        <row r="74161">
          <cell r="A74161" t="str">
            <v>Table, conference oval wood</v>
          </cell>
        </row>
        <row r="74162">
          <cell r="A74162" t="str">
            <v>Table, conference oval wood</v>
          </cell>
        </row>
        <row r="74163">
          <cell r="A74163" t="str">
            <v>Cupboard, 2 doors wood</v>
          </cell>
        </row>
        <row r="74164">
          <cell r="A74164" t="str">
            <v>Couch, 1 seater fabric</v>
          </cell>
        </row>
        <row r="74165">
          <cell r="A74165" t="str">
            <v>Pedestal, 3 drawers wood</v>
          </cell>
        </row>
        <row r="74166">
          <cell r="A74166" t="str">
            <v>Cupboard, 2 doors wood</v>
          </cell>
        </row>
        <row r="74167">
          <cell r="A74167" t="str">
            <v>Chair, midback blue fabric</v>
          </cell>
        </row>
        <row r="74168">
          <cell r="A74168" t="str">
            <v>Cupboard, Glass Door</v>
          </cell>
        </row>
        <row r="74169">
          <cell r="A74169" t="str">
            <v>Table, coffee square wood</v>
          </cell>
        </row>
        <row r="74170">
          <cell r="A74170" t="str">
            <v>"Desk, office rectangular wood with drawers"</v>
          </cell>
        </row>
        <row r="74171">
          <cell r="A74171" t="str">
            <v>Couch,  seater fabric</v>
          </cell>
        </row>
        <row r="74172">
          <cell r="A74172" t="str">
            <v>"Desk, office rectangular dark wood"</v>
          </cell>
        </row>
        <row r="74173">
          <cell r="A74173" t="str">
            <v>Desk Workstation</v>
          </cell>
        </row>
        <row r="74174">
          <cell r="A74174" t="str">
            <v>Wall unit</v>
          </cell>
        </row>
        <row r="74175">
          <cell r="A74175" t="str">
            <v>Table, coffee rectangular wood</v>
          </cell>
        </row>
        <row r="74176">
          <cell r="A74176" t="str">
            <v>"TABLES, TRAPEZIUM (GREY/WHITE) 700X1400"</v>
          </cell>
        </row>
        <row r="74177">
          <cell r="A74177" t="str">
            <v>Chair, highback red fabric</v>
          </cell>
        </row>
        <row r="74178">
          <cell r="A74178" t="str">
            <v>Chair, highback red fabric</v>
          </cell>
        </row>
        <row r="74179">
          <cell r="A74179" t="str">
            <v>Arm chair, brown leather with wooden legs</v>
          </cell>
        </row>
        <row r="74180">
          <cell r="A74180" t="str">
            <v>Arm chair, brown leather with wooden legs</v>
          </cell>
        </row>
        <row r="74181">
          <cell r="A74181" t="str">
            <v>Chair, highback swivel black fabric</v>
          </cell>
        </row>
        <row r="74182">
          <cell r="A74182" t="str">
            <v>Chair, midback blue fabric</v>
          </cell>
        </row>
        <row r="74183">
          <cell r="A74183" t="str">
            <v>Chair, Highback Swivel Black Leather</v>
          </cell>
        </row>
        <row r="74184">
          <cell r="A74184" t="str">
            <v>Sofa - Greenq</v>
          </cell>
        </row>
        <row r="74185">
          <cell r="A74185" t="str">
            <v>Partition, workstation</v>
          </cell>
        </row>
        <row r="74186">
          <cell r="A74186" t="str">
            <v>Table, round steel stop</v>
          </cell>
        </row>
        <row r="74187">
          <cell r="A74187" t="str">
            <v>Chair, Medium back visitor fabric green</v>
          </cell>
        </row>
        <row r="74188">
          <cell r="A74188" t="str">
            <v>Chair, Medium back visitor fabric green</v>
          </cell>
        </row>
        <row r="74189">
          <cell r="A74189" t="str">
            <v>Chair, Medium back visitor fabric green</v>
          </cell>
        </row>
        <row r="74190">
          <cell r="A74190" t="str">
            <v>chair, highback fabric lime orange</v>
          </cell>
        </row>
        <row r="74191">
          <cell r="A74191" t="str">
            <v>chair, highback fabric lime orange</v>
          </cell>
        </row>
        <row r="74192">
          <cell r="A74192" t="str">
            <v>Desk, Workstation L-Shaped wooden cherry</v>
          </cell>
        </row>
        <row r="74193">
          <cell r="A74193" t="str">
            <v>Chair, Medium back visitor fabric green</v>
          </cell>
        </row>
        <row r="74194">
          <cell r="A74194" t="str">
            <v>Chair, Medium back visitor fabric green</v>
          </cell>
        </row>
        <row r="74195">
          <cell r="A74195" t="str">
            <v>Chair, Medium back visitor fabric green</v>
          </cell>
        </row>
        <row r="74196">
          <cell r="A74196" t="str">
            <v>Chair, highback Suede fabric</v>
          </cell>
        </row>
        <row r="74197">
          <cell r="A74197" t="str">
            <v>chair, highback fabric lime orange</v>
          </cell>
        </row>
        <row r="74198">
          <cell r="A74198" t="str">
            <v>Chair, highback Suede fabric</v>
          </cell>
        </row>
        <row r="74199">
          <cell r="A74199" t="str">
            <v>table</v>
          </cell>
        </row>
        <row r="74200">
          <cell r="A74200" t="str">
            <v>Chair, highback Suede fabric</v>
          </cell>
        </row>
        <row r="74201">
          <cell r="A74201" t="str">
            <v>Chair, highback Suede fabric</v>
          </cell>
        </row>
        <row r="74202">
          <cell r="A74202" t="str">
            <v>chair, highback fabric lime fabric</v>
          </cell>
        </row>
        <row r="74203">
          <cell r="A74203" t="str">
            <v>Computer Desk</v>
          </cell>
        </row>
        <row r="74204">
          <cell r="A74204" t="str">
            <v>Drawing Board</v>
          </cell>
        </row>
        <row r="74205">
          <cell r="A74205" t="str">
            <v>Table wooden round</v>
          </cell>
        </row>
        <row r="74206">
          <cell r="A74206" t="str">
            <v>Table, Round Wooden</v>
          </cell>
        </row>
        <row r="74207">
          <cell r="A74207" t="str">
            <v>White Board</v>
          </cell>
        </row>
        <row r="74208">
          <cell r="A74208" t="str">
            <v>chair (Orange and black stripes</v>
          </cell>
        </row>
        <row r="74209">
          <cell r="A74209" t="str">
            <v>Chair, highback Suede fabric</v>
          </cell>
        </row>
        <row r="74210">
          <cell r="A74210" t="str">
            <v>Whiteboard</v>
          </cell>
        </row>
        <row r="74211">
          <cell r="A74211" t="str">
            <v>Whiteboard</v>
          </cell>
        </row>
        <row r="74212">
          <cell r="A74212" t="str">
            <v>Chair, Medium back visitor fabric green</v>
          </cell>
        </row>
        <row r="74213">
          <cell r="A74213" t="str">
            <v>chair, highback fabric lime orange</v>
          </cell>
        </row>
        <row r="74214">
          <cell r="A74214" t="str">
            <v>chair, highback fabric lime orange</v>
          </cell>
        </row>
        <row r="74215">
          <cell r="A74215" t="str">
            <v>chair, highback fabric lime fabric</v>
          </cell>
        </row>
        <row r="74216">
          <cell r="A74216" t="str">
            <v>Table, Coffee Table</v>
          </cell>
        </row>
        <row r="74217">
          <cell r="A74217" t="str">
            <v>White Board</v>
          </cell>
        </row>
        <row r="74218">
          <cell r="A74218" t="str">
            <v>"TABLE, COFFEE"</v>
          </cell>
        </row>
        <row r="74219">
          <cell r="A74219" t="str">
            <v>Chair Visitor Highback Brown Leather</v>
          </cell>
        </row>
        <row r="74220">
          <cell r="A74220" t="str">
            <v>White Board</v>
          </cell>
        </row>
        <row r="74221">
          <cell r="A74221" t="str">
            <v>Chair, Visitor Fabric Black</v>
          </cell>
        </row>
        <row r="74222">
          <cell r="A74222" t="str">
            <v>Chair, Hghback Swivel Black Fabric with Netting</v>
          </cell>
        </row>
        <row r="74223">
          <cell r="A74223" t="str">
            <v>Chair, Medium back visitor fabric green</v>
          </cell>
        </row>
        <row r="74224">
          <cell r="A74224" t="str">
            <v>Whiteboard</v>
          </cell>
        </row>
        <row r="74225">
          <cell r="A74225" t="str">
            <v>Desk, Workstation</v>
          </cell>
        </row>
        <row r="74226">
          <cell r="A74226" t="str">
            <v>Whiteboard</v>
          </cell>
        </row>
        <row r="74227">
          <cell r="A74227" t="str">
            <v>Chair, Visitor Plastic and Fabric</v>
          </cell>
        </row>
        <row r="74228">
          <cell r="A74228" t="str">
            <v>Whiteboard</v>
          </cell>
        </row>
        <row r="74229">
          <cell r="A74229" t="str">
            <v>White board</v>
          </cell>
        </row>
        <row r="74230">
          <cell r="A74230" t="str">
            <v>Whiteboard, wooden enclosed</v>
          </cell>
        </row>
        <row r="74231">
          <cell r="A74231" t="str">
            <v>Table, Metal round</v>
          </cell>
        </row>
        <row r="74232">
          <cell r="A74232" t="str">
            <v>Cupboard, one door Swing</v>
          </cell>
        </row>
        <row r="74233">
          <cell r="A74233" t="str">
            <v>Desk, wooden</v>
          </cell>
        </row>
        <row r="74234">
          <cell r="A74234" t="str">
            <v>Sofa - Blue</v>
          </cell>
        </row>
        <row r="74235">
          <cell r="A74235" t="str">
            <v>Chair, Visitor Mediumback Black Fabric</v>
          </cell>
        </row>
        <row r="74236">
          <cell r="A74236" t="str">
            <v>chair, highback fabric lime fabric</v>
          </cell>
        </row>
        <row r="74237">
          <cell r="A74237" t="str">
            <v>Pedestal</v>
          </cell>
        </row>
        <row r="74238">
          <cell r="A74238" t="str">
            <v>Chair Highback Swivel Red Fabric</v>
          </cell>
        </row>
        <row r="74239">
          <cell r="A74239" t="str">
            <v>Desk workstation wooden rectangular</v>
          </cell>
        </row>
        <row r="74240">
          <cell r="A74240" t="str">
            <v>Desk, office rectangular wood</v>
          </cell>
        </row>
        <row r="74241">
          <cell r="A74241" t="str">
            <v>Chair, highback swivel black fabric</v>
          </cell>
        </row>
        <row r="74242">
          <cell r="A74242" t="str">
            <v>Cupboard, filing sliding doors</v>
          </cell>
        </row>
        <row r="74243">
          <cell r="A74243" t="str">
            <v>Cupboard</v>
          </cell>
          <cell r="B74243" t="str">
            <v>V-17932</v>
          </cell>
        </row>
        <row r="74244">
          <cell r="A74244" t="str">
            <v>Pedestal, Wooden 3 Drawers</v>
          </cell>
        </row>
        <row r="74245">
          <cell r="A74245" t="str">
            <v>Chair Visitor, Mediumback, Black &amp; Green</v>
          </cell>
        </row>
        <row r="74246">
          <cell r="A74246" t="str">
            <v>"Desk, Workstation Wooden with Roller Door Credenz</v>
          </cell>
        </row>
        <row r="74247">
          <cell r="A74247" t="str">
            <v>Credenza, wooden</v>
          </cell>
        </row>
        <row r="74248">
          <cell r="A74248" t="str">
            <v>Chair, Plastic chair black</v>
          </cell>
        </row>
        <row r="74249">
          <cell r="A74249" t="str">
            <v>Pedestal wooden 2 doors</v>
          </cell>
        </row>
        <row r="74250">
          <cell r="A74250" t="str">
            <v>Desk Work Station Wooden Cherry</v>
          </cell>
        </row>
        <row r="74251">
          <cell r="A74251" t="str">
            <v>Credenza, Roller Door Wooden</v>
          </cell>
        </row>
        <row r="74252">
          <cell r="A74252" t="str">
            <v>Cabinet, wooden with 4 drawers</v>
          </cell>
        </row>
        <row r="74253">
          <cell r="A74253" t="str">
            <v>Cupboard, Wooden 2 Sliding doors</v>
          </cell>
        </row>
        <row r="74254">
          <cell r="A74254" t="str">
            <v>Cupboard, Roller Door</v>
          </cell>
        </row>
        <row r="74255">
          <cell r="A74255" t="str">
            <v>Desk, wooden</v>
          </cell>
        </row>
        <row r="74256">
          <cell r="A74256" t="str">
            <v>Desk Workstation wooden cherry</v>
          </cell>
        </row>
        <row r="74257">
          <cell r="A74257" t="str">
            <v>Cupboard, Two Doors Wooden</v>
          </cell>
        </row>
        <row r="74258">
          <cell r="A74258" t="str">
            <v>Cupboard, Roller Door</v>
          </cell>
        </row>
        <row r="74259">
          <cell r="A74259" t="str">
            <v>Cupboard, Roller Door</v>
          </cell>
        </row>
        <row r="74260">
          <cell r="A74260" t="str">
            <v>Cupboard, Roller Door</v>
          </cell>
        </row>
        <row r="74261">
          <cell r="A74261" t="str">
            <v>Cupboard, Roller Door</v>
          </cell>
        </row>
        <row r="74262">
          <cell r="A74262" t="str">
            <v>Patch Panel</v>
          </cell>
        </row>
        <row r="74263">
          <cell r="A74263" t="str">
            <v>Cupboard, Two Doors Wooden</v>
          </cell>
        </row>
        <row r="74264">
          <cell r="A74264" t="str">
            <v>Chair, Visitor, Mediumback Black &amp; Green Fabric</v>
          </cell>
        </row>
        <row r="74265">
          <cell r="A74265" t="str">
            <v>Chair, Mediumback Swivel Black and Green Fabric</v>
          </cell>
        </row>
        <row r="74266">
          <cell r="A74266" t="str">
            <v>Chair, Medium back fabric</v>
          </cell>
        </row>
        <row r="74267">
          <cell r="A74267" t="str">
            <v>Cupboard, 2 Doors Wooden</v>
          </cell>
        </row>
        <row r="74268">
          <cell r="A74268" t="str">
            <v>Chair, highback fabric with wooden legs</v>
          </cell>
        </row>
        <row r="74269">
          <cell r="A74269" t="str">
            <v>Table, Wooden square</v>
          </cell>
        </row>
        <row r="74270">
          <cell r="A74270" t="str">
            <v>Desk, Workstation Wooden with 2 Pedestals</v>
          </cell>
        </row>
        <row r="74271">
          <cell r="A74271" t="str">
            <v>Chair,Highback Swivel Fabric Grey and Black</v>
          </cell>
        </row>
        <row r="74272">
          <cell r="A74272" t="str">
            <v>Cupboard - Credenza</v>
          </cell>
        </row>
        <row r="74273">
          <cell r="A74273" t="str">
            <v>Chair, Medium back fabric</v>
          </cell>
        </row>
        <row r="74274">
          <cell r="A74274" t="str">
            <v>Pedestal wooden 2 doors</v>
          </cell>
        </row>
        <row r="74275">
          <cell r="A74275" t="str">
            <v>White board</v>
          </cell>
        </row>
        <row r="74276">
          <cell r="A74276" t="str">
            <v>Chair Medium Back and White Fabric Visitor</v>
          </cell>
        </row>
        <row r="74277">
          <cell r="A74277" t="str">
            <v>Credenza, Roller Door With 4 Drawers</v>
          </cell>
        </row>
        <row r="74278">
          <cell r="A74278" t="str">
            <v>Pedestal, 3 Drawers Wooden</v>
          </cell>
        </row>
        <row r="74279">
          <cell r="A74279" t="str">
            <v>Whiteboard</v>
          </cell>
        </row>
        <row r="74280">
          <cell r="A74280" t="str">
            <v>Cabinet Filling Drawer, 5 doors</v>
          </cell>
        </row>
        <row r="74281">
          <cell r="A74281" t="str">
            <v>Steel Cabinet 4 drawers</v>
          </cell>
        </row>
        <row r="74282">
          <cell r="A74282" t="str">
            <v>Noticeboard</v>
          </cell>
        </row>
        <row r="74283">
          <cell r="A74283" t="str">
            <v>Desk workstation wooden rectangular</v>
          </cell>
        </row>
        <row r="74284">
          <cell r="A74284" t="str">
            <v>Desk workstation wooden rectangular</v>
          </cell>
        </row>
        <row r="74285">
          <cell r="A74285" t="str">
            <v>Table wooden rectangular</v>
          </cell>
        </row>
        <row r="74286">
          <cell r="A74286" t="str">
            <v>Desk Workstation Wood White with 3 drawer pedestal</v>
          </cell>
        </row>
        <row r="74287">
          <cell r="A74287" t="str">
            <v>Sofa - Orange</v>
          </cell>
        </row>
        <row r="74288">
          <cell r="A74288" t="str">
            <v>Desk Office Rectangular Wood</v>
          </cell>
        </row>
        <row r="74289">
          <cell r="A74289" t="str">
            <v>Table, Wooden Square</v>
          </cell>
        </row>
        <row r="74290">
          <cell r="A74290" t="str">
            <v>Desk, Workstation With Pedastal Three Drawers</v>
          </cell>
        </row>
        <row r="74291">
          <cell r="A74291" t="str">
            <v>Table, rectangular wood</v>
          </cell>
        </row>
        <row r="74292">
          <cell r="A74292" t="str">
            <v>Desk, Workstation Wooden</v>
          </cell>
        </row>
        <row r="74293">
          <cell r="A74293" t="str">
            <v>Chair, highback Suede fabric</v>
          </cell>
        </row>
        <row r="74294">
          <cell r="A74294" t="str">
            <v>Filing Cabinet, Metal</v>
          </cell>
        </row>
        <row r="74295">
          <cell r="A74295" t="str">
            <v>Cupboard, Glass</v>
          </cell>
        </row>
        <row r="74296">
          <cell r="A74296" t="str">
            <v>Wall Unit Assorted</v>
          </cell>
        </row>
        <row r="74297">
          <cell r="A74297" t="str">
            <v>Monitor hp</v>
          </cell>
        </row>
        <row r="74298">
          <cell r="A74298" t="str">
            <v>Desk, office rectangular wood</v>
          </cell>
        </row>
        <row r="74299">
          <cell r="A74299" t="str">
            <v>Couch, 1 seater Suede fabric</v>
          </cell>
        </row>
        <row r="74300">
          <cell r="A74300" t="str">
            <v>Table, Conference Wood</v>
          </cell>
        </row>
        <row r="74301">
          <cell r="A74301" t="str">
            <v>Cupboard , Roller Door</v>
          </cell>
        </row>
        <row r="74302">
          <cell r="A74302" t="str">
            <v>Cupboard, Roller Door</v>
          </cell>
        </row>
        <row r="74303">
          <cell r="A74303" t="str">
            <v>Cupboard , Roller Door</v>
          </cell>
        </row>
        <row r="74304">
          <cell r="A74304" t="str">
            <v>Cupboard, 2 roller doors wood</v>
          </cell>
        </row>
        <row r="74305">
          <cell r="A74305" t="str">
            <v>Cupboard, filing sliding doors</v>
          </cell>
        </row>
        <row r="74306">
          <cell r="A74306" t="str">
            <v>Coffee Table Wooden</v>
          </cell>
        </row>
        <row r="74307">
          <cell r="A74307" t="str">
            <v>Cupboard, wooden 4 door swing</v>
          </cell>
        </row>
        <row r="74308">
          <cell r="A74308" t="str">
            <v>Table,2 pedastals with 3 drawers each</v>
          </cell>
        </row>
        <row r="74309">
          <cell r="A74309" t="str">
            <v>Cupboard, wooden</v>
          </cell>
        </row>
        <row r="74310">
          <cell r="A74310" t="str">
            <v>Cupboard, Roller Door</v>
          </cell>
        </row>
        <row r="74311">
          <cell r="A74311" t="str">
            <v>Cupboard, Roller Door</v>
          </cell>
        </row>
        <row r="74312">
          <cell r="A74312" t="str">
            <v>Cupboard , Roller Door</v>
          </cell>
        </row>
        <row r="74313">
          <cell r="A74313" t="str">
            <v>Cupboard, Roller door</v>
          </cell>
        </row>
        <row r="74314">
          <cell r="A74314" t="str">
            <v>Cupboard, Roller Door</v>
          </cell>
        </row>
        <row r="74315">
          <cell r="A74315" t="str">
            <v>Cupboard, Roller Door</v>
          </cell>
        </row>
        <row r="74316">
          <cell r="A74316" t="str">
            <v>Cupboard, Roller Door</v>
          </cell>
        </row>
        <row r="74317">
          <cell r="A74317" t="str">
            <v>"Tray,    Filling tray 7 Drawers"</v>
          </cell>
          <cell r="B74317" t="str">
            <v>ADELE</v>
          </cell>
        </row>
        <row r="74318">
          <cell r="A74318" t="str">
            <v>Cupboard, Roller Door</v>
          </cell>
        </row>
        <row r="74319">
          <cell r="A74319" t="str">
            <v>Chair, midback fabric</v>
          </cell>
        </row>
        <row r="74320">
          <cell r="A74320" t="str">
            <v>Chair, highback Suede fabric</v>
          </cell>
        </row>
        <row r="74321">
          <cell r="A74321" t="str">
            <v>Chair, midback plastic back</v>
          </cell>
        </row>
        <row r="74322">
          <cell r="A74322" t="str">
            <v>Credenza</v>
          </cell>
        </row>
        <row r="74323">
          <cell r="A74323" t="str">
            <v>Chair midback swivel</v>
          </cell>
        </row>
        <row r="74324">
          <cell r="A74324" t="str">
            <v>Padestal</v>
          </cell>
        </row>
        <row r="74325">
          <cell r="A74325" t="str">
            <v>Cupboard, woooden</v>
          </cell>
        </row>
        <row r="74326">
          <cell r="A74326" t="str">
            <v>Desk, Workstation Wooden</v>
          </cell>
        </row>
        <row r="74327">
          <cell r="A74327" t="str">
            <v>White Board</v>
          </cell>
        </row>
        <row r="74328">
          <cell r="A74328" t="str">
            <v>Cupboard, wooden</v>
          </cell>
        </row>
        <row r="74329">
          <cell r="A74329" t="str">
            <v>Cupboard,   Two Doors Wooden</v>
          </cell>
        </row>
        <row r="74330">
          <cell r="A74330" t="str">
            <v>Desk, wooden</v>
          </cell>
        </row>
        <row r="74331">
          <cell r="A74331" t="str">
            <v>Filing Cabinet, Wooden</v>
          </cell>
        </row>
        <row r="74332">
          <cell r="A74332" t="str">
            <v>Filing Cabinet, Wooden</v>
          </cell>
        </row>
        <row r="74333">
          <cell r="A74333" t="str">
            <v>Desk, Workstation Wooden</v>
          </cell>
        </row>
        <row r="74334">
          <cell r="A74334" t="str">
            <v>Cupboard, Two Doors Wooden</v>
          </cell>
        </row>
        <row r="74335">
          <cell r="A74335" t="str">
            <v>Credenza, Wooden sliding door</v>
          </cell>
        </row>
        <row r="74336">
          <cell r="A74336" t="str">
            <v>Credenza, Wooden Sliding door</v>
          </cell>
        </row>
        <row r="74337">
          <cell r="A74337" t="str">
            <v>Partitioner screen fabric</v>
          </cell>
        </row>
        <row r="74338">
          <cell r="A74338" t="str">
            <v>Chair Visitor, Mediumback Black Fabric with Metal</v>
          </cell>
        </row>
        <row r="74339">
          <cell r="A74339" t="str">
            <v>Chair Highback black</v>
          </cell>
        </row>
        <row r="74340">
          <cell r="A74340" t="str">
            <v>Table, Coffe Table</v>
          </cell>
        </row>
        <row r="74341">
          <cell r="A74341" t="str">
            <v>Desk workstation wooden rectangular</v>
          </cell>
        </row>
        <row r="74342">
          <cell r="A74342" t="str">
            <v>Cupboard,One Door Wooden</v>
          </cell>
        </row>
        <row r="74343">
          <cell r="A74343" t="str">
            <v>SETTEE, 1 SEATER COUCH  ASSORTED STYLES &amp; U</v>
          </cell>
        </row>
        <row r="74344">
          <cell r="A74344" t="str">
            <v>TABLE</v>
          </cell>
        </row>
        <row r="74345">
          <cell r="A74345" t="str">
            <v>Credenza, Sliding Wooden Door</v>
          </cell>
        </row>
        <row r="74346">
          <cell r="A74346" t="str">
            <v>Chair, Highback Swivel Black and Green Fabric</v>
          </cell>
        </row>
        <row r="74347">
          <cell r="A74347" t="str">
            <v>Cupboard, sliding door wood</v>
          </cell>
        </row>
        <row r="74348">
          <cell r="A74348" t="str">
            <v>Credenza, Two Sliding Doors</v>
          </cell>
        </row>
        <row r="74349">
          <cell r="A74349" t="str">
            <v>Couch, 2 seater Lime fabric</v>
          </cell>
        </row>
        <row r="74350">
          <cell r="A74350" t="str">
            <v>filling cabinet 2 door</v>
          </cell>
        </row>
        <row r="74351">
          <cell r="A74351" t="str">
            <v>Chair, Highback Swivel Blue Fabric</v>
          </cell>
        </row>
        <row r="74352">
          <cell r="A74352" t="str">
            <v>Buit in Kitchen Unit Wooden</v>
          </cell>
        </row>
        <row r="74353">
          <cell r="A74353" t="str">
            <v>Cupboard</v>
          </cell>
        </row>
        <row r="74354">
          <cell r="A74354" t="str">
            <v>Cupboard, 2 Sliding Doors Wooden</v>
          </cell>
        </row>
        <row r="74355">
          <cell r="A74355" t="str">
            <v>Boardroom Table wooden cherry</v>
          </cell>
        </row>
        <row r="74356">
          <cell r="A74356" t="str">
            <v>Filing Cabinet, Metal</v>
          </cell>
        </row>
        <row r="74357">
          <cell r="A74357" t="str">
            <v>Built In Kitchen Unit, Wooden</v>
          </cell>
        </row>
        <row r="74358">
          <cell r="A74358" t="str">
            <v>Chair, highback below and black stripes</v>
          </cell>
        </row>
        <row r="74359">
          <cell r="A74359" t="str">
            <v>Table with Pedastal 4 drawers</v>
          </cell>
        </row>
        <row r="74360">
          <cell r="A74360" t="str">
            <v>Pedestal, 4 Drawer</v>
          </cell>
        </row>
        <row r="74361">
          <cell r="A74361" t="str">
            <v>Desk Workstation With Credenza</v>
          </cell>
        </row>
        <row r="74362">
          <cell r="A74362" t="str">
            <v>Desk Workstation With Credenza</v>
          </cell>
        </row>
        <row r="74363">
          <cell r="A74363" t="str">
            <v>Credenza Wooden, Roller Door</v>
          </cell>
        </row>
        <row r="74364">
          <cell r="A74364" t="str">
            <v>Cupboard, Wooden with Roller Door</v>
          </cell>
        </row>
        <row r="74365">
          <cell r="A74365" t="str">
            <v>Cabinet, wooden blue 2 doors</v>
          </cell>
        </row>
        <row r="74366">
          <cell r="A74366" t="str">
            <v>Cupboard, Wooden 2 Sliding Doors</v>
          </cell>
        </row>
        <row r="74367">
          <cell r="A74367" t="str">
            <v>White Board</v>
          </cell>
        </row>
        <row r="74368">
          <cell r="A74368" t="str">
            <v>Desk, Workstation Wooden Rectangular with 3 drawer</v>
          </cell>
        </row>
        <row r="74369">
          <cell r="A74369" t="str">
            <v>Cupboard, Wooden sliding door</v>
          </cell>
        </row>
        <row r="74370">
          <cell r="A74370" t="str">
            <v>Pedestal, 4 Drawers Wooden</v>
          </cell>
        </row>
        <row r="74371">
          <cell r="A74371" t="str">
            <v>Cupboard, 2 doors Steel</v>
          </cell>
        </row>
        <row r="74372">
          <cell r="A74372" t="str">
            <v>filling cabinet 2 door</v>
          </cell>
        </row>
        <row r="74373">
          <cell r="A74373" t="str">
            <v>Pedastal 4 drawers</v>
          </cell>
        </row>
        <row r="74374">
          <cell r="A74374" t="str">
            <v>Cupboard, Double door swing</v>
          </cell>
        </row>
        <row r="74375">
          <cell r="A74375" t="str">
            <v>Cupboard, 2 Doors Wooden Blue Color</v>
          </cell>
        </row>
        <row r="74376">
          <cell r="A74376" t="str">
            <v>Filing Cabinet, Wooden</v>
          </cell>
        </row>
        <row r="74377">
          <cell r="A74377" t="str">
            <v>Filing Cabinet, Wooden</v>
          </cell>
        </row>
        <row r="74378">
          <cell r="A74378" t="str">
            <v>Shelving Wooden Assorted</v>
          </cell>
        </row>
        <row r="74379">
          <cell r="A74379" t="str">
            <v>Filing Cabinet, Wooden Blue Color</v>
          </cell>
        </row>
        <row r="74380">
          <cell r="A74380" t="str">
            <v>Shelving, Wooden</v>
          </cell>
        </row>
        <row r="74381">
          <cell r="A74381" t="str">
            <v>Desk Workstation Wooden Cherry</v>
          </cell>
        </row>
        <row r="74382">
          <cell r="A74382" t="str">
            <v>Desk, Workstation Wooden</v>
          </cell>
        </row>
        <row r="74383">
          <cell r="A74383" t="str">
            <v>File Cabinet Wooden Blue Color</v>
          </cell>
        </row>
        <row r="74384">
          <cell r="A74384" t="str">
            <v>Cupboard, 2 Doors Blue Colour</v>
          </cell>
        </row>
        <row r="74385">
          <cell r="A74385" t="str">
            <v>Chair, Meduim back fabric red</v>
          </cell>
        </row>
        <row r="74386">
          <cell r="A74386" t="str">
            <v>Steel Cupboard, Blue</v>
          </cell>
        </row>
        <row r="74387">
          <cell r="A74387" t="str">
            <v>Desk</v>
          </cell>
        </row>
        <row r="74388">
          <cell r="A74388" t="str">
            <v>Desk, Workstation Wooden</v>
          </cell>
        </row>
        <row r="74389">
          <cell r="A74389" t="str">
            <v>Desk Workstation Wood White with 3 drawer pedestal</v>
          </cell>
        </row>
        <row r="74390">
          <cell r="A74390" t="str">
            <v>Desk Workstation Wood White with 3 drawer pedestal</v>
          </cell>
        </row>
        <row r="74391">
          <cell r="A74391" t="str">
            <v>Chair, Medium</v>
          </cell>
        </row>
        <row r="74392">
          <cell r="A74392" t="str">
            <v>Pedestal, Wooden 3 Drawers</v>
          </cell>
        </row>
        <row r="74393">
          <cell r="A74393" t="str">
            <v>Pedestal</v>
          </cell>
        </row>
        <row r="74394">
          <cell r="A74394" t="str">
            <v>Desk wooden rectangular</v>
          </cell>
        </row>
        <row r="74395">
          <cell r="A74395" t="str">
            <v>Cupboard, 2 Doors Wooden</v>
          </cell>
        </row>
        <row r="74396">
          <cell r="A74396" t="str">
            <v>Cupboard , 2 doors steel</v>
          </cell>
        </row>
        <row r="74397">
          <cell r="A74397" t="str">
            <v>Chair, highback swivel fabric red</v>
          </cell>
        </row>
        <row r="74398">
          <cell r="A74398" t="str">
            <v>Desk</v>
          </cell>
        </row>
        <row r="74399">
          <cell r="A74399" t="str">
            <v>Pedestal, 4 Drawer</v>
          </cell>
        </row>
        <row r="74400">
          <cell r="A74400" t="str">
            <v>Desk Workstation Wooden Cherry</v>
          </cell>
        </row>
        <row r="74401">
          <cell r="A74401" t="str">
            <v>Desk Workstation With Credenza</v>
          </cell>
        </row>
        <row r="74402">
          <cell r="A74402" t="str">
            <v>White Board</v>
          </cell>
        </row>
        <row r="74403">
          <cell r="A74403" t="str">
            <v>Chair, Visitor Mediumback Red and BlackFabric</v>
          </cell>
        </row>
        <row r="74404">
          <cell r="A74404" t="str">
            <v>Partition Screen, Green Fabric</v>
          </cell>
        </row>
        <row r="74405">
          <cell r="A74405" t="str">
            <v>Chair,Highback Swivel Fabric Grey And Black</v>
          </cell>
        </row>
        <row r="74406">
          <cell r="A74406" t="str">
            <v>Chair, Highback Swivel Black and Green Fabric</v>
          </cell>
        </row>
        <row r="74407">
          <cell r="A74407" t="str">
            <v>Chair, highback Swirvel</v>
          </cell>
        </row>
        <row r="74408">
          <cell r="A74408" t="str">
            <v>Chair, highback swivel with armrest</v>
          </cell>
        </row>
        <row r="74409">
          <cell r="A74409" t="str">
            <v>Cabinet, 4 Drawer</v>
          </cell>
        </row>
        <row r="74410">
          <cell r="A74410" t="str">
            <v>Chair - medium back</v>
          </cell>
        </row>
        <row r="74411">
          <cell r="A74411" t="str">
            <v>Pedestal wooden 3 drawers</v>
          </cell>
        </row>
        <row r="74412">
          <cell r="A74412" t="str">
            <v>"Credenza,    Sliding Door Grey"</v>
          </cell>
        </row>
        <row r="74413">
          <cell r="A74413" t="str">
            <v>Desk, Workstation Wooden With Credenza</v>
          </cell>
        </row>
        <row r="74414">
          <cell r="A74414" t="str">
            <v>Chair, Highback Swivel Brown Fabric</v>
          </cell>
        </row>
        <row r="74415">
          <cell r="A74415" t="str">
            <v>Filing Cabinet, Metal</v>
          </cell>
        </row>
        <row r="74416">
          <cell r="A74416" t="str">
            <v>Filing Cabinet, Wooden</v>
          </cell>
        </row>
        <row r="74417">
          <cell r="A74417" t="str">
            <v>Filing Cabinet, Wooden</v>
          </cell>
        </row>
        <row r="74418">
          <cell r="A74418" t="str">
            <v>Cupboard, Built in wooden</v>
          </cell>
        </row>
        <row r="74419">
          <cell r="A74419" t="str">
            <v>Chair Visitor Mediumback Orange Fabric</v>
          </cell>
        </row>
        <row r="74420">
          <cell r="A74420" t="str">
            <v>Chair Visitor Mediumback Plastic</v>
          </cell>
        </row>
        <row r="74421">
          <cell r="A74421" t="str">
            <v>Desk Workstation Wooden Cherry</v>
          </cell>
        </row>
        <row r="74422">
          <cell r="A74422" t="str">
            <v>Desk,Assorted with pedastal 4 drawers and shelv</v>
          </cell>
        </row>
        <row r="74423">
          <cell r="A74423" t="str">
            <v>Side Table</v>
          </cell>
        </row>
        <row r="74424">
          <cell r="A74424" t="str">
            <v>Cupboard, 2 Sliding Doors Wooden</v>
          </cell>
        </row>
        <row r="74425">
          <cell r="A74425" t="str">
            <v>Chair, highback Suede fabric</v>
          </cell>
        </row>
        <row r="74426">
          <cell r="A74426" t="str">
            <v>Chair Visitor, Mediumback Maroon Fabric</v>
          </cell>
        </row>
        <row r="74427">
          <cell r="A74427" t="str">
            <v>Chair Visitor, Mediumback Blue Fabric</v>
          </cell>
        </row>
        <row r="74428">
          <cell r="A74428" t="str">
            <v>Chair, highback Suede fabric</v>
          </cell>
        </row>
        <row r="74429">
          <cell r="A74429" t="str">
            <v>Chair, highback Suede fabric</v>
          </cell>
        </row>
        <row r="74430">
          <cell r="A74430" t="str">
            <v>chair, highback fabric lime orange</v>
          </cell>
        </row>
        <row r="74431">
          <cell r="A74431" t="str">
            <v>chair, highback fabric lime orange</v>
          </cell>
        </row>
        <row r="74432">
          <cell r="A74432" t="str">
            <v>Chair,Highback Swirvel Fabric grey black</v>
          </cell>
        </row>
        <row r="74433">
          <cell r="A74433" t="str">
            <v>Chair</v>
          </cell>
        </row>
        <row r="74434">
          <cell r="A74434" t="str">
            <v>Pedastal 3 drawers Wooden</v>
          </cell>
        </row>
        <row r="74435">
          <cell r="A74435" t="str">
            <v>Cupboard, 2 Door Swing Wooden Cherry</v>
          </cell>
        </row>
        <row r="74436">
          <cell r="A74436" t="str">
            <v>Pedestal</v>
          </cell>
        </row>
        <row r="74437">
          <cell r="A74437" t="str">
            <v>Chair, highback Suede fabric</v>
          </cell>
        </row>
        <row r="74438">
          <cell r="A74438" t="str">
            <v>Chair, highback Suede fabric</v>
          </cell>
        </row>
        <row r="74439">
          <cell r="A74439" t="str">
            <v>Chair, Mediumback Swivel Back Fabric</v>
          </cell>
        </row>
        <row r="74440">
          <cell r="A74440" t="str">
            <v>Chair, highback Suede fabric</v>
          </cell>
        </row>
        <row r="74441">
          <cell r="A74441" t="str">
            <v>Desktop,monitor HP</v>
          </cell>
          <cell r="B74441" t="str">
            <v>CNC119QSZ9</v>
          </cell>
        </row>
        <row r="74442">
          <cell r="A74442" t="str">
            <v>Chair, Visito  General Visitor'S Chair</v>
          </cell>
        </row>
        <row r="74443">
          <cell r="A74443" t="str">
            <v>Filing Cabinet, Wooden Blue</v>
          </cell>
        </row>
        <row r="74444">
          <cell r="A74444" t="str">
            <v>Chair, Swivel Mediumback, Fabric Black</v>
          </cell>
        </row>
        <row r="74445">
          <cell r="A74445" t="str">
            <v>Credenza, Wooode Sliding  door</v>
          </cell>
        </row>
        <row r="74446">
          <cell r="A74446" t="str">
            <v>Cupboard, Wooden with Roller Door</v>
          </cell>
        </row>
        <row r="74447">
          <cell r="A74447" t="str">
            <v>Cupboard, Wooden 2 Sliding Doors</v>
          </cell>
        </row>
        <row r="74448">
          <cell r="A74448" t="str">
            <v>Computer, Desktop HP ProOne 400</v>
          </cell>
          <cell r="B74448" t="str">
            <v>CZC4383LZ6</v>
          </cell>
        </row>
        <row r="74449">
          <cell r="A74449" t="str">
            <v>Credenza, Wooden sliding door</v>
          </cell>
        </row>
        <row r="74450">
          <cell r="A74450" t="str">
            <v>Equipment rack steel with glass door</v>
          </cell>
        </row>
        <row r="74451">
          <cell r="A74451" t="str">
            <v>Table,Rectangular Wooden With Pedastal 3 Drawers</v>
          </cell>
        </row>
        <row r="74452">
          <cell r="A74452" t="str">
            <v>Credenza, Wooden Sliding door</v>
          </cell>
        </row>
        <row r="74453">
          <cell r="A74453" t="str">
            <v>Workstation, Desk</v>
          </cell>
        </row>
        <row r="74454">
          <cell r="A74454" t="str">
            <v>Chair Highback Swivel Red Fabric</v>
          </cell>
        </row>
        <row r="74455">
          <cell r="A74455" t="str">
            <v>Cupboard, 2 Doors Wooden</v>
          </cell>
        </row>
        <row r="74456">
          <cell r="A74456" t="str">
            <v>Chair, Highback Swivel Black Fabric</v>
          </cell>
        </row>
        <row r="74457">
          <cell r="A74457" t="str">
            <v>Pedestal wooden 3 drawers</v>
          </cell>
        </row>
        <row r="74458">
          <cell r="A74458" t="str">
            <v>Pedestal, 3 drawers wood</v>
          </cell>
        </row>
        <row r="74459">
          <cell r="A74459" t="str">
            <v>Cupboard, 2 Sliding Doors Wooden</v>
          </cell>
        </row>
        <row r="74460">
          <cell r="A74460" t="str">
            <v>Desk Workstation with Credenza</v>
          </cell>
        </row>
        <row r="74461">
          <cell r="A74461" t="str">
            <v>Pedestal Wooden 3 Drawers</v>
          </cell>
        </row>
        <row r="74462">
          <cell r="A74462" t="str">
            <v>Cupboard, Wooden Roller Door</v>
          </cell>
        </row>
        <row r="74463">
          <cell r="A74463" t="str">
            <v>Chair, highback Suede fabric</v>
          </cell>
        </row>
        <row r="74464">
          <cell r="A74464" t="str">
            <v>Chair, highback Suede fabric</v>
          </cell>
        </row>
        <row r="74465">
          <cell r="A74465" t="str">
            <v>Chair, highback Suede fabric</v>
          </cell>
        </row>
        <row r="74466">
          <cell r="A74466" t="str">
            <v>Chair, highback Suede fabric</v>
          </cell>
        </row>
        <row r="74467">
          <cell r="A74467" t="str">
            <v>Chair, highback Suede fabric</v>
          </cell>
        </row>
        <row r="74468">
          <cell r="A74468" t="str">
            <v>Chair, highback Suede fabric</v>
          </cell>
        </row>
        <row r="74469">
          <cell r="A74469" t="str">
            <v>Cabinet, 5 drawers wood</v>
          </cell>
        </row>
        <row r="74470">
          <cell r="A74470" t="str">
            <v>Chair, highback Suede fabric</v>
          </cell>
        </row>
        <row r="74471">
          <cell r="A74471" t="str">
            <v>Chair fabric</v>
          </cell>
        </row>
        <row r="74472">
          <cell r="A74472" t="str">
            <v>Desk Workstation Wooden Cherry</v>
          </cell>
        </row>
        <row r="74473">
          <cell r="A74473" t="str">
            <v>Couch, One seater couch orange fabric</v>
          </cell>
        </row>
        <row r="74474">
          <cell r="A74474" t="str">
            <v>Shelving Wooden Assorted</v>
          </cell>
        </row>
        <row r="74475">
          <cell r="A74475" t="str">
            <v>Filing Cabinet, Wooden Blue Color</v>
          </cell>
        </row>
        <row r="74476">
          <cell r="A74476" t="str">
            <v>Filing Cabinet Wooden</v>
          </cell>
        </row>
        <row r="74477">
          <cell r="A74477" t="str">
            <v>Cabinet, 5 Wooden Drawer</v>
          </cell>
        </row>
        <row r="74478">
          <cell r="A74478" t="str">
            <v>Desk, workstation with 4 drawers pedestal</v>
          </cell>
        </row>
        <row r="74479">
          <cell r="A74479" t="str">
            <v>Whiteboard, Panasonic</v>
          </cell>
        </row>
        <row r="74480">
          <cell r="A74480" t="str">
            <v>Filing Cabinet, Wooden Blue Color</v>
          </cell>
        </row>
        <row r="74481">
          <cell r="A74481" t="str">
            <v>Chair, Medium Back Black netted</v>
          </cell>
        </row>
        <row r="74482">
          <cell r="A74482" t="str">
            <v>Desk, Workstation Wooden with 2 Pedestals</v>
          </cell>
        </row>
        <row r="74483">
          <cell r="A74483" t="str">
            <v>Desk, Workstation Wooden</v>
          </cell>
        </row>
        <row r="74484">
          <cell r="A74484" t="str">
            <v>Pedestal, 4 Drawers Wooden</v>
          </cell>
        </row>
        <row r="74485">
          <cell r="A74485" t="str">
            <v>Shelf</v>
          </cell>
        </row>
        <row r="74486">
          <cell r="A74486" t="str">
            <v>Chair Highback Swivel Red Fabric</v>
          </cell>
        </row>
        <row r="74487">
          <cell r="A74487" t="str">
            <v>Desk, workstation wood</v>
          </cell>
        </row>
        <row r="74488">
          <cell r="A74488" t="str">
            <v>Built In Kitchen Unit, Wooden</v>
          </cell>
        </row>
        <row r="74489">
          <cell r="A74489" t="str">
            <v>Cupboard, Wooden with Glass Door</v>
          </cell>
        </row>
        <row r="74490">
          <cell r="A74490" t="str">
            <v>Desk, Workstation Wooden</v>
          </cell>
        </row>
        <row r="74491">
          <cell r="A74491" t="str">
            <v>Chair Visitor, Mediumback Blue Fabric</v>
          </cell>
        </row>
        <row r="74492">
          <cell r="A74492" t="str">
            <v>Chair, highback Suede fabric</v>
          </cell>
        </row>
        <row r="74493">
          <cell r="A74493" t="str">
            <v>Chair, highback Suede fabric</v>
          </cell>
        </row>
        <row r="74494">
          <cell r="A74494" t="str">
            <v>Pedestal</v>
          </cell>
        </row>
        <row r="74495">
          <cell r="A74495" t="str">
            <v>Chair, midback fabric</v>
          </cell>
        </row>
        <row r="74496">
          <cell r="A74496" t="str">
            <v>"Chair, Medium back visitor fabric green"</v>
          </cell>
        </row>
        <row r="74497">
          <cell r="A74497" t="str">
            <v>Chair, Visitor Mediumback Red Fabric</v>
          </cell>
        </row>
        <row r="74498">
          <cell r="A74498" t="str">
            <v>chair, highback fabric lime orange</v>
          </cell>
        </row>
        <row r="74499">
          <cell r="A74499" t="str">
            <v>Chair Visitor, Mediumback Blue Fabric</v>
          </cell>
        </row>
        <row r="74500">
          <cell r="A74500" t="str">
            <v>Chair, highback Suede fabric</v>
          </cell>
        </row>
        <row r="74501">
          <cell r="A74501" t="str">
            <v>chair, highback fabric lime orange</v>
          </cell>
        </row>
        <row r="74502">
          <cell r="A74502" t="str">
            <v>chair, highback fabric lime orange</v>
          </cell>
        </row>
        <row r="74503">
          <cell r="A74503" t="str">
            <v>Chair, Visitor Mediumback Fabric</v>
          </cell>
        </row>
        <row r="74504">
          <cell r="A74504" t="str">
            <v>Cupboard, Blue</v>
          </cell>
        </row>
        <row r="74505">
          <cell r="A74505" t="str">
            <v>Chair, Medium Back Maroon fabric</v>
          </cell>
        </row>
        <row r="74506">
          <cell r="A74506" t="str">
            <v>Desk, Workstation Wooden</v>
          </cell>
        </row>
        <row r="74507">
          <cell r="A74507" t="str">
            <v>Broken green chair</v>
          </cell>
        </row>
        <row r="74508">
          <cell r="A74508" t="str">
            <v>Desk Work Station Wooden Cherry</v>
          </cell>
        </row>
        <row r="74509">
          <cell r="A74509" t="str">
            <v>Desk, Wooden</v>
          </cell>
          <cell r="B74509" t="str">
            <v>FA07551840098</v>
          </cell>
        </row>
        <row r="74510">
          <cell r="A74510" t="str">
            <v>Chair, Medium Back Fabric Red</v>
          </cell>
        </row>
        <row r="74511">
          <cell r="A74511" t="str">
            <v>Desk Workstation Wooden Cherry</v>
          </cell>
        </row>
        <row r="74512">
          <cell r="A74512" t="str">
            <v>Chair, medium back</v>
          </cell>
        </row>
        <row r="74513">
          <cell r="A74513" t="str">
            <v>Cupboard, 2 Door Swing Virnish</v>
          </cell>
        </row>
        <row r="74514">
          <cell r="A74514" t="str">
            <v>Desk, workstation wooden with credenza</v>
          </cell>
        </row>
        <row r="74515">
          <cell r="A74515" t="str">
            <v>Desk Workstation wooden cherry L-Shaped</v>
          </cell>
        </row>
        <row r="74516">
          <cell r="A74516" t="str">
            <v>Cabinet 2 roller door</v>
          </cell>
        </row>
        <row r="74517">
          <cell r="A74517" t="str">
            <v>Cupboard, 2 Doors Wooden</v>
          </cell>
        </row>
        <row r="74518">
          <cell r="A74518" t="str">
            <v>Cabinet Wooden 2 Doors</v>
          </cell>
        </row>
        <row r="74519">
          <cell r="A74519" t="str">
            <v>Cupboard, 2 Door Swing Virnish</v>
          </cell>
        </row>
        <row r="74520">
          <cell r="A74520" t="str">
            <v>Cupboard, Wooden with Roller Door</v>
          </cell>
        </row>
        <row r="74521">
          <cell r="A74521" t="str">
            <v>Desk</v>
          </cell>
        </row>
        <row r="74522">
          <cell r="A74522" t="str">
            <v>Desk, Workstation Wooden</v>
          </cell>
        </row>
        <row r="74523">
          <cell r="A74523" t="str">
            <v>Cabinet,  wooden with roller door</v>
          </cell>
        </row>
        <row r="74524">
          <cell r="A74524" t="str">
            <v>Sink</v>
          </cell>
        </row>
        <row r="74525">
          <cell r="A74525" t="str">
            <v>White Board</v>
          </cell>
        </row>
        <row r="74526">
          <cell r="A74526" t="str">
            <v>Desk, Workstation Wooden with 2 Pedestals</v>
          </cell>
        </row>
        <row r="74527">
          <cell r="A74527" t="str">
            <v>TABLE, OFFICE  CONFERENCE TABLE - ROUND</v>
          </cell>
        </row>
        <row r="74528">
          <cell r="A74528" t="str">
            <v>Chair, Visitor Plastic and Fabric</v>
          </cell>
        </row>
        <row r="74529">
          <cell r="A74529" t="str">
            <v>Chair, highback Swivel, Blue</v>
          </cell>
        </row>
        <row r="74530">
          <cell r="A74530" t="str">
            <v>Visitor Chair</v>
          </cell>
        </row>
        <row r="74531">
          <cell r="A74531" t="str">
            <v>Chair, midback visitor various colours</v>
          </cell>
        </row>
        <row r="74532">
          <cell r="A74532" t="str">
            <v>Pedestal</v>
          </cell>
        </row>
        <row r="74533">
          <cell r="A74533" t="str">
            <v>Chair, Mediumback Swivel Back Fabric</v>
          </cell>
        </row>
        <row r="74534">
          <cell r="A74534" t="str">
            <v>Desk, Rectangular Wooden</v>
          </cell>
        </row>
        <row r="74535">
          <cell r="A74535" t="str">
            <v>Chair</v>
          </cell>
        </row>
        <row r="74536">
          <cell r="A74536" t="str">
            <v>Chair, Midback Swivel Fabric</v>
          </cell>
        </row>
        <row r="74537">
          <cell r="A74537" t="str">
            <v>Chair, Visitor Plastic and Fabric</v>
          </cell>
        </row>
        <row r="74538">
          <cell r="A74538" t="str">
            <v>Cabinet, Wooden 4 Drawers</v>
          </cell>
        </row>
        <row r="74539">
          <cell r="A74539" t="str">
            <v>"Chair, highback swivel black leather with netting</v>
          </cell>
        </row>
        <row r="74540">
          <cell r="A74540" t="str">
            <v>Chair, Mars visitors wth arms</v>
          </cell>
        </row>
        <row r="74541">
          <cell r="A74541" t="str">
            <v>Pedestal Wooden 2 Darwers</v>
          </cell>
        </row>
        <row r="74542">
          <cell r="A74542" t="str">
            <v>Chair, Medium back visitor chair wooden</v>
          </cell>
        </row>
        <row r="74543">
          <cell r="A74543" t="str">
            <v>Chair</v>
          </cell>
        </row>
        <row r="74544">
          <cell r="A74544" t="str">
            <v>Pedestal two drawer</v>
          </cell>
        </row>
        <row r="74545">
          <cell r="A74545" t="str">
            <v>Desk, Office Workstation steel with 3 drawer pedes</v>
          </cell>
        </row>
        <row r="74546">
          <cell r="A74546" t="str">
            <v>Black executive leather chair</v>
          </cell>
        </row>
        <row r="74547">
          <cell r="A74547" t="str">
            <v>Chair  -  High Back</v>
          </cell>
        </row>
        <row r="74548">
          <cell r="A74548" t="str">
            <v>steel frame wooden table on wheels</v>
          </cell>
        </row>
        <row r="74549">
          <cell r="A74549" t="str">
            <v>Pedastal 3 Drawers</v>
          </cell>
        </row>
        <row r="74550">
          <cell r="A74550" t="str">
            <v>Table, Small corner</v>
          </cell>
        </row>
        <row r="74551">
          <cell r="A74551" t="str">
            <v>Chair, Medium back visitor chair wooden</v>
          </cell>
        </row>
        <row r="74552">
          <cell r="A74552" t="str">
            <v>Desk, Workstation</v>
          </cell>
        </row>
        <row r="74553">
          <cell r="A74553" t="str">
            <v>Chair, Medium back visitor fabric green</v>
          </cell>
        </row>
        <row r="74554">
          <cell r="A74554" t="str">
            <v>Chair, Medium back visitor fabric green</v>
          </cell>
        </row>
        <row r="74555">
          <cell r="A74555" t="str">
            <v>Chair, Medium back visitor fabric green</v>
          </cell>
        </row>
        <row r="74556">
          <cell r="A74556" t="str">
            <v>Chair, Highback Visitor With Various Colours</v>
          </cell>
        </row>
        <row r="74557">
          <cell r="A74557" t="str">
            <v>Chair red fabric</v>
          </cell>
        </row>
        <row r="74558">
          <cell r="A74558" t="str">
            <v>Chair red fabric</v>
          </cell>
        </row>
        <row r="74559">
          <cell r="A74559" t="str">
            <v>Chair, Medium back visitor fabric green</v>
          </cell>
        </row>
        <row r="74560">
          <cell r="A74560" t="str">
            <v>Chair, Visitor Mediumback Various Colors</v>
          </cell>
        </row>
        <row r="74561">
          <cell r="A74561" t="str">
            <v>Cupboard, Wooden with Roller Door</v>
          </cell>
        </row>
        <row r="74562">
          <cell r="A74562" t="str">
            <v>Chair, Visitor Mediumback Maroon Fabric</v>
          </cell>
        </row>
        <row r="74563">
          <cell r="A74563" t="str">
            <v>Table,Rectangular Brown</v>
          </cell>
        </row>
        <row r="74564">
          <cell r="A74564" t="str">
            <v>Table, round steel stop</v>
          </cell>
        </row>
        <row r="74565">
          <cell r="A74565" t="str">
            <v>Chair, Medium back fabric</v>
          </cell>
        </row>
        <row r="74566">
          <cell r="A74566" t="str">
            <v>"CABINET,  WOOD"</v>
          </cell>
        </row>
        <row r="74567">
          <cell r="A74567" t="str">
            <v>shelver, plastic, x6 drawers</v>
          </cell>
        </row>
        <row r="74568">
          <cell r="A74568" t="str">
            <v>Whiteboard</v>
          </cell>
        </row>
        <row r="74569">
          <cell r="A74569" t="str">
            <v>Table</v>
          </cell>
        </row>
        <row r="74570">
          <cell r="A74570" t="str">
            <v>Couch 2 Seater Black Fabric with White Dots</v>
          </cell>
        </row>
        <row r="74571">
          <cell r="A74571" t="str">
            <v>Cabinet,  wooden with roller door</v>
          </cell>
        </row>
        <row r="74572">
          <cell r="A74572" t="str">
            <v>Chair, Visitor Mediumback Black Fabric</v>
          </cell>
        </row>
        <row r="74573">
          <cell r="A74573" t="str">
            <v>Chair Visitor Fabric</v>
          </cell>
        </row>
        <row r="74574">
          <cell r="A74574" t="str">
            <v>Fridge, Master Fridge</v>
          </cell>
        </row>
        <row r="74575">
          <cell r="A74575" t="str">
            <v>Chair Visitor Fabric</v>
          </cell>
        </row>
        <row r="74576">
          <cell r="A74576" t="str">
            <v>"CABINET,  WOOD"</v>
          </cell>
        </row>
        <row r="74577">
          <cell r="A74577" t="str">
            <v>Desk, Office Rectangular Wood</v>
          </cell>
        </row>
        <row r="74578">
          <cell r="A74578" t="str">
            <v>Whiteboard</v>
          </cell>
        </row>
        <row r="74579">
          <cell r="A74579" t="str">
            <v>White Board</v>
          </cell>
        </row>
        <row r="74580">
          <cell r="A74580" t="str">
            <v>Cupboard, sliding door wood</v>
          </cell>
        </row>
        <row r="74581">
          <cell r="A74581" t="str">
            <v>Partitoning Board</v>
          </cell>
        </row>
        <row r="74582">
          <cell r="A74582" t="str">
            <v>Table</v>
          </cell>
        </row>
        <row r="74583">
          <cell r="A74583" t="str">
            <v>Whiteboard wooden wall enclosed</v>
          </cell>
        </row>
        <row r="74584">
          <cell r="A74584" t="str">
            <v>Cupboard, 2 Door Swing Virnish</v>
          </cell>
        </row>
        <row r="74585">
          <cell r="A74585" t="str">
            <v>Desk, Workstation Wooden with 3 Drawers Pedesta</v>
          </cell>
        </row>
        <row r="74586">
          <cell r="A74586" t="str">
            <v>Couch, 2 Seater Brown Fabric</v>
          </cell>
        </row>
        <row r="74587">
          <cell r="A74587" t="str">
            <v>Chair, higback swivel fabric</v>
          </cell>
        </row>
        <row r="74588">
          <cell r="A74588" t="str">
            <v>Credenza, roller door</v>
          </cell>
        </row>
        <row r="74589">
          <cell r="A74589" t="str">
            <v>Table</v>
          </cell>
        </row>
        <row r="74590">
          <cell r="A74590" t="str">
            <v>Cupboard, 2 Doors Wooden</v>
          </cell>
        </row>
        <row r="74591">
          <cell r="A74591" t="str">
            <v>Desk, Workstation Wooden</v>
          </cell>
        </row>
        <row r="74592">
          <cell r="A74592" t="str">
            <v>Chair, Highback Swivel Leather Brown</v>
          </cell>
        </row>
        <row r="74593">
          <cell r="A74593" t="str">
            <v>Desk, Workstation, Wooden with Roller Door</v>
          </cell>
        </row>
        <row r="74594">
          <cell r="A74594" t="str">
            <v>shelver, plastic, x6 drawers</v>
          </cell>
        </row>
        <row r="74595">
          <cell r="A74595" t="str">
            <v>Table, wooden white</v>
          </cell>
        </row>
        <row r="74596">
          <cell r="A74596" t="str">
            <v>Cabinet 1200x600 beechwood</v>
          </cell>
        </row>
        <row r="74597">
          <cell r="A74597" t="str">
            <v>Equipment Rack Wooden</v>
          </cell>
        </row>
        <row r="74598">
          <cell r="A74598" t="str">
            <v>Chair, highback Swivel Fabric black</v>
          </cell>
        </row>
        <row r="74599">
          <cell r="A74599" t="str">
            <v>Chair, Medium back visitor fabric maroon</v>
          </cell>
        </row>
        <row r="74600">
          <cell r="A74600" t="str">
            <v>Chair, Highback Swivel Black Leather</v>
          </cell>
        </row>
        <row r="74601">
          <cell r="A74601" t="str">
            <v>Cupboard, Wooden with Roller Door</v>
          </cell>
        </row>
        <row r="74602">
          <cell r="A74602" t="str">
            <v>"Cabinet, 1200 x 600 Beechwood"</v>
          </cell>
        </row>
        <row r="74603">
          <cell r="A74603" t="str">
            <v>Desk, Office Workstation steel</v>
          </cell>
        </row>
        <row r="74604">
          <cell r="A74604" t="str">
            <v>Cabinet, Steel filling Cabinet 4 drawers</v>
          </cell>
        </row>
        <row r="74605">
          <cell r="A74605" t="str">
            <v>Pedestal, 3 drawers wood</v>
          </cell>
        </row>
        <row r="74606">
          <cell r="A74606" t="str">
            <v>"CABINET,  WOOD"</v>
          </cell>
        </row>
        <row r="74607">
          <cell r="A74607" t="str">
            <v>Chair,Highback Swirvel Leather Black</v>
          </cell>
        </row>
        <row r="74608">
          <cell r="A74608" t="str">
            <v>Table</v>
          </cell>
        </row>
        <row r="74609">
          <cell r="A74609" t="str">
            <v>Pedestal wooden 2 doors</v>
          </cell>
        </row>
        <row r="74610">
          <cell r="A74610" t="str">
            <v>Cupboard, 2 Doors Wood</v>
          </cell>
        </row>
        <row r="74611">
          <cell r="A74611" t="str">
            <v>Cabinet,  wooden 5 drawers</v>
          </cell>
        </row>
        <row r="74612">
          <cell r="A74612" t="str">
            <v>Cupboard, Roller Door</v>
          </cell>
        </row>
        <row r="74613">
          <cell r="A74613" t="str">
            <v>Partitioning Board Green Fabric</v>
          </cell>
        </row>
        <row r="74614">
          <cell r="A74614" t="str">
            <v>Steel Cupboard, Blue</v>
          </cell>
        </row>
        <row r="74615">
          <cell r="A74615" t="str">
            <v>Credenza Black roller door</v>
          </cell>
        </row>
        <row r="74616">
          <cell r="A74616" t="str">
            <v>Filing Cabinet, Four Drawers</v>
          </cell>
        </row>
        <row r="74617">
          <cell r="A74617" t="str">
            <v>Cupboard, Two Doors Wooden</v>
          </cell>
        </row>
        <row r="74618">
          <cell r="A74618" t="str">
            <v>Filing Cabinet Wooden</v>
          </cell>
        </row>
        <row r="74619">
          <cell r="A74619" t="str">
            <v>Partition, workstation</v>
          </cell>
        </row>
        <row r="74620">
          <cell r="A74620" t="str">
            <v>Chair, Visitor Plastic and Fabric</v>
          </cell>
        </row>
        <row r="74621">
          <cell r="A74621" t="str">
            <v>Chair, Visitor Mediumback Black Leather</v>
          </cell>
        </row>
        <row r="74622">
          <cell r="A74622" t="str">
            <v>Credenza Black roller door</v>
          </cell>
        </row>
        <row r="74623">
          <cell r="A74623" t="str">
            <v>"CABINET,  WOOD"</v>
          </cell>
        </row>
        <row r="74624">
          <cell r="A74624" t="str">
            <v>PINBOARD, FELT 900 X 600 BLACK</v>
          </cell>
        </row>
        <row r="74625">
          <cell r="A74625" t="str">
            <v>Chair,Highback Swivel Fabric Grey And Black</v>
          </cell>
        </row>
        <row r="74626">
          <cell r="A74626" t="str">
            <v>"Cabinet, 1200 x 600 Beechwood"</v>
          </cell>
        </row>
        <row r="74627">
          <cell r="A74627" t="str">
            <v>Cabinet, 4 Drawers Steel</v>
          </cell>
        </row>
        <row r="74628">
          <cell r="A74628" t="str">
            <v>"CABINET,  WOOD"</v>
          </cell>
        </row>
        <row r="74629">
          <cell r="A74629" t="str">
            <v>Shelving Wooden Assorted</v>
          </cell>
        </row>
        <row r="74630">
          <cell r="A74630" t="str">
            <v>Shelving Wooden Assorted</v>
          </cell>
        </row>
        <row r="74631">
          <cell r="A74631" t="str">
            <v>Chair, Medium back visitor fabric green</v>
          </cell>
        </row>
        <row r="74632">
          <cell r="A74632" t="str">
            <v>Chair, Medium back visitor fabric green</v>
          </cell>
        </row>
        <row r="74633">
          <cell r="A74633" t="str">
            <v>Partition, workstation</v>
          </cell>
        </row>
        <row r="74634">
          <cell r="A74634" t="str">
            <v>Credenza Roller door</v>
          </cell>
        </row>
        <row r="74635">
          <cell r="A74635" t="str">
            <v>Desk, Workstation wooden cherry</v>
          </cell>
        </row>
        <row r="74636">
          <cell r="A74636" t="str">
            <v>Chair, Medium back fabric</v>
          </cell>
        </row>
        <row r="74637">
          <cell r="A74637" t="str">
            <v>Chair, Visitor Mediumback Maroon Fabric</v>
          </cell>
        </row>
        <row r="74638">
          <cell r="A74638" t="str">
            <v>Chair, Highback Visitor With Various Colours</v>
          </cell>
        </row>
        <row r="74639">
          <cell r="A74639" t="str">
            <v>White board</v>
          </cell>
        </row>
        <row r="74640">
          <cell r="A74640" t="str">
            <v>"CABINET,  WOOD"</v>
          </cell>
        </row>
        <row r="74641">
          <cell r="A74641" t="str">
            <v>Cupboard, Wooden with Roller Door</v>
          </cell>
        </row>
        <row r="74642">
          <cell r="A74642" t="str">
            <v>Desk, Workstation Wooden</v>
          </cell>
        </row>
        <row r="74643">
          <cell r="A74643" t="str">
            <v>Filing Cabinet, Wooden Blue</v>
          </cell>
        </row>
        <row r="74644">
          <cell r="A74644" t="str">
            <v>Cupboard, wooden, blue</v>
          </cell>
        </row>
        <row r="74645">
          <cell r="A74645" t="str">
            <v>Filing Cabinet, Wooden Blue</v>
          </cell>
        </row>
        <row r="74646">
          <cell r="A74646" t="str">
            <v>White Board</v>
          </cell>
        </row>
        <row r="74647">
          <cell r="A74647" t="str">
            <v>Chair red fabric</v>
          </cell>
        </row>
        <row r="74648">
          <cell r="A74648" t="str">
            <v>Chair red fabric</v>
          </cell>
        </row>
        <row r="74649">
          <cell r="A74649" t="str">
            <v>Chair red fabric</v>
          </cell>
        </row>
        <row r="74650">
          <cell r="A74650" t="str">
            <v>Filing Cabinet, Wooden Blue Color</v>
          </cell>
        </row>
        <row r="74651">
          <cell r="A74651" t="str">
            <v>"CABINET,  WOOD"</v>
          </cell>
        </row>
        <row r="74652">
          <cell r="A74652" t="str">
            <v>Cupboard, 2 Door Swing Virnish</v>
          </cell>
        </row>
        <row r="74653">
          <cell r="A74653" t="str">
            <v>Chair, Polaris High Back</v>
          </cell>
        </row>
        <row r="74654">
          <cell r="A74654" t="str">
            <v>Table, coffee , light Oak wood</v>
          </cell>
        </row>
        <row r="74655">
          <cell r="A74655" t="str">
            <v>Partition, workstation</v>
          </cell>
        </row>
        <row r="74656">
          <cell r="A74656" t="str">
            <v>partioning board</v>
          </cell>
        </row>
        <row r="74657">
          <cell r="A74657" t="str">
            <v>White Board</v>
          </cell>
        </row>
        <row r="74658">
          <cell r="A74658" t="str">
            <v>Desk, Office Workstation steel</v>
          </cell>
        </row>
        <row r="74659">
          <cell r="A74659" t="str">
            <v>CABINET,  WOOD</v>
          </cell>
        </row>
        <row r="74660">
          <cell r="A74660" t="str">
            <v>Chair</v>
          </cell>
        </row>
        <row r="74661">
          <cell r="A74661" t="str">
            <v>WHITEBOARD</v>
          </cell>
        </row>
        <row r="74662">
          <cell r="A74662" t="str">
            <v>White Board</v>
          </cell>
        </row>
        <row r="74663">
          <cell r="A74663" t="str">
            <v>Chair, Highback swivel leather</v>
          </cell>
        </row>
        <row r="74664">
          <cell r="A74664" t="str">
            <v>Chair, Highback swivel leather</v>
          </cell>
        </row>
        <row r="74665">
          <cell r="A74665" t="str">
            <v>Chair, Visitor Plastic and Fabric</v>
          </cell>
        </row>
        <row r="74666">
          <cell r="A74666" t="str">
            <v>Chair, Visitor Plastic and Fabric</v>
          </cell>
        </row>
        <row r="74667">
          <cell r="A74667" t="str">
            <v>Chair, High, Swivel, Black</v>
          </cell>
        </row>
        <row r="74668">
          <cell r="A74668" t="str">
            <v>"CABINET,  WOOD"</v>
          </cell>
        </row>
        <row r="74669">
          <cell r="A74669" t="str">
            <v>Chair, Midback Swivel Fabric</v>
          </cell>
        </row>
        <row r="74670">
          <cell r="A74670" t="str">
            <v>Chair, Visitor Fabric Black</v>
          </cell>
        </row>
        <row r="74671">
          <cell r="A74671" t="str">
            <v>Cabinet, 5 Drawers Wooden</v>
          </cell>
        </row>
        <row r="74672">
          <cell r="A74672" t="str">
            <v>Chair, Medium, Black &amp; Green Fabric</v>
          </cell>
        </row>
        <row r="74673">
          <cell r="A74673" t="str">
            <v>Cupboard Double Door Swing</v>
          </cell>
        </row>
        <row r="74674">
          <cell r="A74674" t="str">
            <v>Credenza, sliding door wood</v>
          </cell>
        </row>
        <row r="74675">
          <cell r="A74675" t="str">
            <v>Paper Storage, Plastic</v>
          </cell>
        </row>
        <row r="74676">
          <cell r="A74676" t="str">
            <v>Partition, workstation</v>
          </cell>
        </row>
        <row r="74677">
          <cell r="A74677" t="str">
            <v>Works Station Divider</v>
          </cell>
        </row>
        <row r="74678">
          <cell r="A74678" t="str">
            <v>"CABINET,  WOOD"</v>
          </cell>
        </row>
        <row r="74679">
          <cell r="A74679" t="str">
            <v>Chair, Medium back visitor fabric green</v>
          </cell>
        </row>
        <row r="74680">
          <cell r="A74680" t="str">
            <v>Chair, Medium back visitor fabric green</v>
          </cell>
        </row>
        <row r="74681">
          <cell r="A74681" t="str">
            <v>Chair red fabric</v>
          </cell>
        </row>
        <row r="74682">
          <cell r="A74682" t="str">
            <v>pedestel 3 drawers wood</v>
          </cell>
        </row>
        <row r="74683">
          <cell r="A74683" t="str">
            <v>Table,Rectangular Wooden</v>
          </cell>
        </row>
        <row r="74684">
          <cell r="A74684" t="str">
            <v>Chair, Visitor Mediumback Black Fabric</v>
          </cell>
        </row>
        <row r="74685">
          <cell r="A74685" t="str">
            <v>Chair Visitor Mediumback Black Fabric</v>
          </cell>
        </row>
        <row r="74686">
          <cell r="A74686" t="str">
            <v>Chairs, High-back swivel black fabric</v>
          </cell>
        </row>
        <row r="74687">
          <cell r="A74687" t="str">
            <v>Desk, Workstation wooden</v>
          </cell>
        </row>
        <row r="74688">
          <cell r="A74688" t="str">
            <v>Pedestal wooden 2 doors</v>
          </cell>
        </row>
        <row r="74689">
          <cell r="A74689" t="str">
            <v>Chair, Visitor Plastic and Fabric</v>
          </cell>
        </row>
        <row r="74690">
          <cell r="A74690" t="str">
            <v>"CABINET,  WOOD"</v>
          </cell>
        </row>
        <row r="74691">
          <cell r="A74691" t="str">
            <v>Cupboard, Roller door black</v>
          </cell>
        </row>
        <row r="74692">
          <cell r="A74692" t="str">
            <v>Chair, Medium back visitor chair wooden</v>
          </cell>
        </row>
        <row r="74693">
          <cell r="A74693" t="str">
            <v>CUPBOARD'      CORPORATE CUPBOARD CHERRY WITH PULL</v>
          </cell>
        </row>
        <row r="74694">
          <cell r="A74694" t="str">
            <v>Pedestal, 3 drawers wood</v>
          </cell>
        </row>
        <row r="74695">
          <cell r="A74695" t="str">
            <v>Couch, 1 Seater Yellow Fabric</v>
          </cell>
        </row>
        <row r="74696">
          <cell r="A74696" t="str">
            <v>Whiteboard, Small</v>
          </cell>
        </row>
        <row r="74697">
          <cell r="A74697" t="str">
            <v>Chair, highback swivel fabric</v>
          </cell>
        </row>
        <row r="74698">
          <cell r="A74698" t="str">
            <v>Desk, Wooden Square</v>
          </cell>
        </row>
        <row r="74699">
          <cell r="A74699" t="str">
            <v>Chair, Highback Swivel Black Fabric</v>
          </cell>
        </row>
        <row r="74700">
          <cell r="A74700" t="str">
            <v>Drawings Cabinet, Wooden</v>
          </cell>
        </row>
        <row r="74701">
          <cell r="A74701" t="str">
            <v>Chair, Highback swivel leather</v>
          </cell>
        </row>
        <row r="74702">
          <cell r="A74702" t="str">
            <v>Corner Table, Wooden</v>
          </cell>
        </row>
        <row r="74703">
          <cell r="A74703" t="str">
            <v>Chair, Mediumback, Swivel Grey &amp; Black Fabric</v>
          </cell>
        </row>
        <row r="74704">
          <cell r="A74704" t="str">
            <v>CHAIR, STRAIG  HIGH BACK - ASSORTED STYLES</v>
          </cell>
        </row>
        <row r="74705">
          <cell r="A74705" t="str">
            <v>Cupboard, 2 doors wood</v>
          </cell>
        </row>
        <row r="74706">
          <cell r="A74706" t="str">
            <v>Cupboard with shelves</v>
          </cell>
        </row>
        <row r="74707">
          <cell r="A74707" t="str">
            <v>Chair, Highback Swivel Black Leather</v>
          </cell>
        </row>
        <row r="74708">
          <cell r="A74708" t="str">
            <v>Chair, Mediumback Swivel Black Fabric</v>
          </cell>
        </row>
        <row r="74709">
          <cell r="A74709" t="str">
            <v>Cupboard, 2 Doors Wooden</v>
          </cell>
        </row>
        <row r="74710">
          <cell r="A74710" t="str">
            <v>Table</v>
          </cell>
        </row>
        <row r="74711">
          <cell r="A74711" t="str">
            <v>Chair high back swivel leather</v>
          </cell>
        </row>
        <row r="74712">
          <cell r="A74712" t="str">
            <v>Desk, Workstation Wooden</v>
          </cell>
        </row>
        <row r="74713">
          <cell r="A74713" t="str">
            <v>Chair,Highback Fabric Red&amp; Black</v>
          </cell>
        </row>
        <row r="74714">
          <cell r="A74714" t="str">
            <v>Chair, highback Swivel</v>
          </cell>
        </row>
        <row r="74715">
          <cell r="A74715" t="str">
            <v>Chair, highback Suede fabric</v>
          </cell>
        </row>
        <row r="74716">
          <cell r="A74716" t="str">
            <v>Desk, wooden</v>
          </cell>
        </row>
        <row r="74717">
          <cell r="A74717" t="str">
            <v>Chair, Medium back fabric</v>
          </cell>
        </row>
        <row r="74718">
          <cell r="A74718" t="str">
            <v>Table, coffee wood</v>
          </cell>
        </row>
        <row r="74719">
          <cell r="A74719" t="str">
            <v>Chair Visitor Mediumback Blue Fabric</v>
          </cell>
        </row>
        <row r="74720">
          <cell r="A74720" t="str">
            <v>Table, Coffe Table</v>
          </cell>
        </row>
        <row r="74721">
          <cell r="A74721" t="str">
            <v>Table</v>
          </cell>
        </row>
        <row r="74722">
          <cell r="A74722" t="str">
            <v>Chair, Meduim back fabric red</v>
          </cell>
        </row>
        <row r="74723">
          <cell r="A74723" t="str">
            <v>Chair</v>
          </cell>
        </row>
        <row r="74724">
          <cell r="A74724" t="str">
            <v>Cupboard, 2 Doors Wooden Blue Color</v>
          </cell>
        </row>
        <row r="74725">
          <cell r="A74725" t="str">
            <v>Desk Workstation L-Shaoed with credenza</v>
          </cell>
        </row>
        <row r="74726">
          <cell r="A74726" t="str">
            <v>Chair, Highback Swivel Black And Grey Fabric</v>
          </cell>
        </row>
        <row r="74727">
          <cell r="A74727" t="str">
            <v>Table, rectangular wood</v>
          </cell>
        </row>
        <row r="74728">
          <cell r="A74728" t="str">
            <v>Paper Storage</v>
          </cell>
        </row>
        <row r="74729">
          <cell r="A74729" t="str">
            <v>Chair, Mediumback Swivel Black &amp; Green Fabric</v>
          </cell>
        </row>
        <row r="74730">
          <cell r="A74730" t="str">
            <v>Visitor Chair</v>
          </cell>
        </row>
        <row r="74731">
          <cell r="A74731" t="str">
            <v>Table,Rectangular Wooden With Pedastal 3 Drawers</v>
          </cell>
        </row>
        <row r="74732">
          <cell r="A74732" t="str">
            <v>Chair, Mediumback Black fabric</v>
          </cell>
        </row>
        <row r="74733">
          <cell r="A74733" t="str">
            <v>Desk, Workstation</v>
          </cell>
        </row>
        <row r="74734">
          <cell r="A74734" t="str">
            <v>Chair, Visitor Mediumback Black Fabric</v>
          </cell>
        </row>
        <row r="74735">
          <cell r="A74735" t="str">
            <v>CHAIR, STACKER 500 . BLACK</v>
          </cell>
        </row>
        <row r="74736">
          <cell r="A74736" t="str">
            <v>Visitors Chair</v>
          </cell>
        </row>
        <row r="74737">
          <cell r="A74737" t="str">
            <v>Chair, Medumback Swivel Black Fabric</v>
          </cell>
        </row>
        <row r="74738">
          <cell r="A74738" t="str">
            <v>Chair, Green &amp; Black Fabric</v>
          </cell>
        </row>
        <row r="74739">
          <cell r="A74739" t="str">
            <v>Chair, Visitors (Magnetic &amp; Smooth Fab) Tony</v>
          </cell>
        </row>
        <row r="74740">
          <cell r="A74740" t="str">
            <v>Chair, Highback Swivel Black Leather</v>
          </cell>
        </row>
        <row r="74741">
          <cell r="A74741" t="str">
            <v>Chair, Highback Swivel Black Leather</v>
          </cell>
        </row>
        <row r="74742">
          <cell r="A74742" t="str">
            <v>Chair, highback Suede fabric</v>
          </cell>
        </row>
        <row r="74743">
          <cell r="A74743" t="str">
            <v>Chair, Highback Swivel Black Leather</v>
          </cell>
        </row>
        <row r="74744">
          <cell r="A74744" t="str">
            <v>Chair, m/back visitor with vatious colours</v>
          </cell>
        </row>
        <row r="74745">
          <cell r="A74745" t="str">
            <v>PINBOARD, FELT 900 X 600 BLACK</v>
          </cell>
        </row>
        <row r="74746">
          <cell r="A74746" t="str">
            <v>Chair, Highback Stacker Office Black</v>
          </cell>
        </row>
        <row r="74747">
          <cell r="A74747" t="str">
            <v>"Furniture, Chair executive visitor"</v>
          </cell>
        </row>
        <row r="74748">
          <cell r="A74748" t="str">
            <v>Chair, Stacker 500 -black</v>
          </cell>
        </row>
        <row r="74749">
          <cell r="A74749" t="str">
            <v>Desk, Workstation Wooden with 2 Pedestals</v>
          </cell>
        </row>
        <row r="74750">
          <cell r="A74750" t="str">
            <v>Chair, Visitor Fabric</v>
          </cell>
        </row>
        <row r="74751">
          <cell r="A74751" t="str">
            <v>Fridge, white bar fridge</v>
          </cell>
        </row>
        <row r="74752">
          <cell r="A74752" t="str">
            <v>Chair, Mediumback Swivel Red &amp; Back Fabric</v>
          </cell>
        </row>
        <row r="74753">
          <cell r="A74753" t="str">
            <v>Chair, Visitors (Magnetic &amp; Smooth Fab) Tony</v>
          </cell>
        </row>
        <row r="74754">
          <cell r="A74754" t="str">
            <v>Chair, Visitors (Magnetic &amp; Smooth Fab) Tony</v>
          </cell>
        </row>
        <row r="74755">
          <cell r="A74755" t="str">
            <v>Desk, Workstation With Pedestal</v>
          </cell>
        </row>
        <row r="74756">
          <cell r="A74756" t="str">
            <v>Chair, Highback Swivel Black Leather</v>
          </cell>
        </row>
        <row r="74757">
          <cell r="A74757" t="str">
            <v>Chair, Highback Swivel Black Leather</v>
          </cell>
        </row>
        <row r="74758">
          <cell r="A74758" t="str">
            <v>Chair, Highback Swivel Black Leather</v>
          </cell>
        </row>
        <row r="74759">
          <cell r="A74759" t="str">
            <v>Chair, Highback Swivel Black Leather</v>
          </cell>
        </row>
        <row r="74760">
          <cell r="A74760" t="str">
            <v>Chair, Highback Swivel Black Leather</v>
          </cell>
        </row>
        <row r="74761">
          <cell r="A74761" t="str">
            <v>Chair, Highback Swivel Black Leather</v>
          </cell>
        </row>
        <row r="74762">
          <cell r="A74762" t="str">
            <v>Desk, Rectangular Wooden</v>
          </cell>
        </row>
        <row r="74763">
          <cell r="A74763" t="str">
            <v>cabinet, supawood, blue</v>
          </cell>
        </row>
        <row r="74764">
          <cell r="A74764" t="str">
            <v>Chair fabric</v>
          </cell>
        </row>
        <row r="74765">
          <cell r="A74765" t="str">
            <v>Partition Screen Grey Fabric</v>
          </cell>
        </row>
        <row r="74766">
          <cell r="A74766" t="str">
            <v>Chair, Highback Swivel Black Leather</v>
          </cell>
        </row>
        <row r="74767">
          <cell r="A74767" t="str">
            <v>Couch, 1 seater black and mustard fabric</v>
          </cell>
        </row>
        <row r="74768">
          <cell r="A74768" t="str">
            <v>Chair, Visitor Fabric</v>
          </cell>
        </row>
        <row r="74769">
          <cell r="A74769" t="str">
            <v>Chair, visitor fabric black</v>
          </cell>
        </row>
        <row r="74770">
          <cell r="A74770" t="str">
            <v>Pedestal, 4 Drawers Wooden</v>
          </cell>
        </row>
        <row r="74771">
          <cell r="A74771" t="str">
            <v>Chair, Highback Swivel Leather</v>
          </cell>
        </row>
        <row r="74772">
          <cell r="A74772" t="str">
            <v>Credenza, Roller Door Wooden</v>
          </cell>
        </row>
        <row r="74773">
          <cell r="A74773" t="str">
            <v>Desk Workstation With 3 drawer Pedestal</v>
          </cell>
        </row>
        <row r="74774">
          <cell r="A74774" t="str">
            <v>Chair, Visitor Mediumback Blue Fabric</v>
          </cell>
        </row>
        <row r="74775">
          <cell r="A74775" t="str">
            <v>Chair, Highback Swivel Black Fabric with White Do</v>
          </cell>
        </row>
        <row r="74776">
          <cell r="A74776" t="str">
            <v>Desk, wooden</v>
          </cell>
        </row>
        <row r="74777">
          <cell r="A74777" t="str">
            <v>Desk, wooden</v>
          </cell>
        </row>
        <row r="74778">
          <cell r="A74778" t="str">
            <v>CHAIR, SWIVEL, GREEN FABRIC</v>
          </cell>
        </row>
        <row r="74779">
          <cell r="A74779" t="str">
            <v>Chair, Stacker 500 -black</v>
          </cell>
        </row>
        <row r="74780">
          <cell r="A74780" t="str">
            <v>Filing Cabinet, Wooden Blue</v>
          </cell>
        </row>
        <row r="74781">
          <cell r="A74781" t="str">
            <v>"Couch, Foskari double seater"</v>
          </cell>
        </row>
        <row r="74782">
          <cell r="A74782" t="str">
            <v>Chair, Highback Swivel Black Leather</v>
          </cell>
        </row>
        <row r="74783">
          <cell r="A74783" t="str">
            <v>Chair, Highback Swivel Black Leather</v>
          </cell>
        </row>
        <row r="74784">
          <cell r="A74784" t="str">
            <v>Pedestal, Wooden 3 drawers</v>
          </cell>
        </row>
        <row r="74785">
          <cell r="A74785" t="str">
            <v>"Chair, Highback Swivel Black and Grey Fabric"</v>
          </cell>
        </row>
        <row r="74786">
          <cell r="A74786" t="str">
            <v>Chair, midback</v>
          </cell>
        </row>
        <row r="74787">
          <cell r="A74787" t="str">
            <v>Filling Cabinet, Wooden 4 drawer</v>
          </cell>
        </row>
        <row r="74788">
          <cell r="A74788" t="str">
            <v>Chair, Medium Back Black Fabric</v>
          </cell>
        </row>
        <row r="74789">
          <cell r="A74789" t="str">
            <v>Desk, Workstation</v>
          </cell>
        </row>
        <row r="74790">
          <cell r="A74790" t="str">
            <v>Chair, highback Swivel Phabric</v>
          </cell>
        </row>
        <row r="74791">
          <cell r="A74791" t="str">
            <v>Table, Wooden rectangular</v>
          </cell>
        </row>
        <row r="74792">
          <cell r="A74792" t="str">
            <v>Chair,highback swirvel leather black</v>
          </cell>
        </row>
        <row r="74793">
          <cell r="A74793" t="str">
            <v>Chair, Medium back visitor fabric maroon</v>
          </cell>
        </row>
        <row r="74794">
          <cell r="A74794" t="str">
            <v>Pedestal, 4 Drawers Wooden</v>
          </cell>
        </row>
        <row r="74795">
          <cell r="A74795" t="str">
            <v>Desk wooden wih two pedastals</v>
          </cell>
        </row>
        <row r="74796">
          <cell r="A74796" t="str">
            <v>Pedestal, 4 Drawers Wooden</v>
          </cell>
        </row>
        <row r="74797">
          <cell r="A74797" t="str">
            <v>Chair, Visitor Plastic and Fabric</v>
          </cell>
        </row>
        <row r="74798">
          <cell r="A74798" t="str">
            <v>Chair, Highback Swivel Red Fabric</v>
          </cell>
        </row>
        <row r="74799">
          <cell r="A74799" t="str">
            <v>Desk, Workstation</v>
          </cell>
        </row>
        <row r="74800">
          <cell r="A74800" t="str">
            <v>Chair, Mediumback Black Fabric Swivel</v>
          </cell>
        </row>
        <row r="74801">
          <cell r="A74801" t="str">
            <v>Chair, Visitors (Magnetic &amp; Smooth Fab) Tony</v>
          </cell>
        </row>
        <row r="74802">
          <cell r="A74802" t="str">
            <v>Chair, Highback swivel leather black</v>
          </cell>
        </row>
        <row r="74803">
          <cell r="A74803" t="str">
            <v>Chair, highback swivel charcoal fabric</v>
          </cell>
        </row>
        <row r="74804">
          <cell r="A74804" t="str">
            <v>Chair, Visitor Mediumback Black Leather</v>
          </cell>
        </row>
        <row r="74805">
          <cell r="A74805" t="str">
            <v>Chair, midback leather</v>
          </cell>
        </row>
        <row r="74806">
          <cell r="A74806" t="str">
            <v>Chair, Visitor Mediumback Black Leather</v>
          </cell>
        </row>
        <row r="74807">
          <cell r="A74807" t="str">
            <v>Chair, Visitor Mediumback Black Leather</v>
          </cell>
        </row>
        <row r="74808">
          <cell r="A74808" t="str">
            <v>Chair, Visitor Mediumback Black Leather</v>
          </cell>
        </row>
        <row r="74809">
          <cell r="A74809" t="str">
            <v>Chair, Visitor Mediumback Black Leather</v>
          </cell>
        </row>
        <row r="74810">
          <cell r="A74810" t="str">
            <v>Chair, Visitor Mediumback Black Leather</v>
          </cell>
        </row>
        <row r="74811">
          <cell r="A74811" t="str">
            <v>Chair, Visitor Mediumback Black Leather</v>
          </cell>
        </row>
        <row r="74812">
          <cell r="A74812" t="str">
            <v>Couch, 2 Seater Green Fabric</v>
          </cell>
        </row>
        <row r="74813">
          <cell r="A74813" t="str">
            <v>Chair, midback leather</v>
          </cell>
        </row>
        <row r="74814">
          <cell r="A74814" t="str">
            <v>Chair, midback leather</v>
          </cell>
        </row>
        <row r="74815">
          <cell r="A74815" t="str">
            <v>Chair, midback leather</v>
          </cell>
        </row>
        <row r="74816">
          <cell r="A74816" t="str">
            <v>Chair, Visitor Mediumback Black Leather</v>
          </cell>
        </row>
        <row r="74817">
          <cell r="A74817" t="str">
            <v>Chair, highback netting swivel</v>
          </cell>
        </row>
        <row r="74818">
          <cell r="A74818" t="str">
            <v>Cupboard 2 Doors Wooden</v>
          </cell>
        </row>
        <row r="74819">
          <cell r="A74819" t="str">
            <v>Chair, Medium Back swivel black  dotted</v>
          </cell>
        </row>
        <row r="74820">
          <cell r="A74820" t="str">
            <v>Credenza, Roller door</v>
          </cell>
        </row>
        <row r="74821">
          <cell r="A74821" t="str">
            <v>Desk Workstation Wood White</v>
          </cell>
        </row>
        <row r="74822">
          <cell r="A74822" t="str">
            <v>Desk Workstation Wood White</v>
          </cell>
        </row>
        <row r="74823">
          <cell r="A74823" t="str">
            <v>Desk workstation</v>
          </cell>
        </row>
        <row r="74824">
          <cell r="A74824" t="str">
            <v>Desk, office workstation with drawers</v>
          </cell>
        </row>
        <row r="74825">
          <cell r="A74825" t="str">
            <v>table</v>
          </cell>
        </row>
        <row r="74826">
          <cell r="A74826" t="str">
            <v>table</v>
          </cell>
        </row>
        <row r="74827">
          <cell r="A74827" t="str">
            <v>TABLE</v>
          </cell>
          <cell r="B74827" t="str">
            <v>V-43213</v>
          </cell>
        </row>
        <row r="74828">
          <cell r="A74828" t="str">
            <v>"Desk, Workstation Wooden"</v>
          </cell>
          <cell r="B74828" t="str">
            <v>V-43972</v>
          </cell>
        </row>
        <row r="74829">
          <cell r="A74829" t="str">
            <v>Desk, Wooden Rectangular</v>
          </cell>
        </row>
        <row r="74830">
          <cell r="A74830" t="str">
            <v>Whiteboard</v>
          </cell>
        </row>
        <row r="74831">
          <cell r="A74831" t="str">
            <v>WHITEBOARD, 1200MM X 2000MM</v>
          </cell>
        </row>
        <row r="74832">
          <cell r="A74832" t="str">
            <v>TABLE</v>
          </cell>
          <cell r="B74832" t="str">
            <v>V-43675</v>
          </cell>
        </row>
        <row r="74833">
          <cell r="A74833" t="str">
            <v>Table Round</v>
          </cell>
        </row>
        <row r="74834">
          <cell r="A74834" t="str">
            <v>Notice board</v>
          </cell>
        </row>
        <row r="74835">
          <cell r="A74835" t="str">
            <v>WHITE CHART</v>
          </cell>
        </row>
        <row r="74836">
          <cell r="A74836" t="str">
            <v>Cupboard</v>
          </cell>
        </row>
        <row r="74837">
          <cell r="A74837" t="str">
            <v>"Chair,Visitor"</v>
          </cell>
        </row>
        <row r="74838">
          <cell r="A74838" t="str">
            <v>"DESK, FLAT TO  1 X 1800 TOP - 1 X 1200 EXTENTION"</v>
          </cell>
          <cell r="B74838" t="str">
            <v>V-1922</v>
          </cell>
        </row>
        <row r="74839">
          <cell r="A74839" t="str">
            <v>Desk, workstation lightbrown wood rectangular</v>
          </cell>
        </row>
        <row r="74840">
          <cell r="A74840" t="str">
            <v>Corner Desk</v>
          </cell>
        </row>
        <row r="74841">
          <cell r="A74841" t="str">
            <v>"Desk Worstation,Cherry Rectangular"</v>
          </cell>
        </row>
        <row r="74842">
          <cell r="A74842" t="str">
            <v>"Cupboard, Wooden   "</v>
          </cell>
        </row>
        <row r="74843">
          <cell r="A74843" t="str">
            <v>"CHAIR,VISITOR"</v>
          </cell>
          <cell r="B74843" t="str">
            <v>V-11901</v>
          </cell>
        </row>
        <row r="74844">
          <cell r="A74844" t="str">
            <v>"CHAIR,VISITOR"</v>
          </cell>
          <cell r="B74844" t="str">
            <v>V-11904</v>
          </cell>
        </row>
        <row r="74845">
          <cell r="A74845" t="str">
            <v>Chair, Medium Back fabric blue</v>
          </cell>
        </row>
        <row r="74846">
          <cell r="A74846" t="str">
            <v>TABLE</v>
          </cell>
          <cell r="B74846" t="str">
            <v>V-43677</v>
          </cell>
        </row>
        <row r="74847">
          <cell r="A74847" t="str">
            <v>Whiteboard</v>
          </cell>
        </row>
        <row r="74848">
          <cell r="A74848" t="str">
            <v>Desk,  triangular,   white wood</v>
          </cell>
        </row>
        <row r="74849">
          <cell r="A74849" t="str">
            <v>NOTICE BOARD</v>
          </cell>
        </row>
        <row r="74850">
          <cell r="A74850" t="str">
            <v>Couch,Single Seater Fabric</v>
          </cell>
        </row>
        <row r="74851">
          <cell r="A74851" t="str">
            <v>Table, rectangular lightbrown wood</v>
          </cell>
        </row>
        <row r="74852">
          <cell r="A74852" t="str">
            <v>TABLE</v>
          </cell>
          <cell r="B74852" t="str">
            <v>V-43214</v>
          </cell>
        </row>
        <row r="74853">
          <cell r="A74853" t="str">
            <v>TABLE</v>
          </cell>
        </row>
        <row r="74854">
          <cell r="A74854" t="str">
            <v>TABLE</v>
          </cell>
          <cell r="B74854" t="str">
            <v>V-43117</v>
          </cell>
        </row>
        <row r="74855">
          <cell r="A74855" t="str">
            <v>TABLE</v>
          </cell>
          <cell r="B74855" t="str">
            <v>V-43119</v>
          </cell>
        </row>
        <row r="74856">
          <cell r="A74856" t="str">
            <v>TABLE</v>
          </cell>
          <cell r="B74856" t="str">
            <v>V-43120</v>
          </cell>
        </row>
        <row r="74857">
          <cell r="A74857" t="str">
            <v>"Notice Board, Black Color"</v>
          </cell>
        </row>
        <row r="74858">
          <cell r="A74858" t="str">
            <v>"Furniture, Chair - Medium Back"</v>
          </cell>
          <cell r="B74858" t="str">
            <v>V-24342</v>
          </cell>
        </row>
        <row r="74859">
          <cell r="A74859" t="str">
            <v>Desk, office workstation wood</v>
          </cell>
        </row>
        <row r="74860">
          <cell r="A74860" t="str">
            <v>SHELVING       WOOD  ASSORTED</v>
          </cell>
          <cell r="B74860" t="str">
            <v>V-40759</v>
          </cell>
        </row>
        <row r="74861">
          <cell r="A74861" t="str">
            <v>table</v>
          </cell>
        </row>
        <row r="74862">
          <cell r="A74862" t="str">
            <v>Desk Workstation,Steel Rectangular</v>
          </cell>
        </row>
        <row r="74863">
          <cell r="A74863" t="str">
            <v>Desk Workstation,Steel Rectangular</v>
          </cell>
        </row>
        <row r="74864">
          <cell r="A74864" t="str">
            <v>CHAIR SWIVEL</v>
          </cell>
        </row>
        <row r="74865">
          <cell r="A74865" t="str">
            <v>Cupboard, 2 Doors</v>
          </cell>
        </row>
        <row r="74866">
          <cell r="A74866" t="str">
            <v>TABLE</v>
          </cell>
          <cell r="B74866" t="str">
            <v>V-43118</v>
          </cell>
        </row>
        <row r="74867">
          <cell r="A74867" t="str">
            <v>whiteboard interactive</v>
          </cell>
        </row>
        <row r="74868">
          <cell r="A74868" t="str">
            <v>Dersk Workstation Wooden Finish</v>
          </cell>
        </row>
        <row r="74869">
          <cell r="A74869" t="str">
            <v>Chair, Highback Swivel Fabric</v>
          </cell>
        </row>
        <row r="74870">
          <cell r="A74870" t="str">
            <v>"Table, round wooden"</v>
          </cell>
        </row>
        <row r="74871">
          <cell r="A74871" t="str">
            <v>Desk,  Workstation With Pedestal</v>
          </cell>
        </row>
        <row r="74872">
          <cell r="A74872" t="str">
            <v>Workstation Desk</v>
          </cell>
        </row>
        <row r="74873">
          <cell r="A74873" t="str">
            <v>Credenza, rollerdoor wood</v>
          </cell>
        </row>
        <row r="74874">
          <cell r="A74874" t="str">
            <v>Chair, Highback Chair</v>
          </cell>
        </row>
        <row r="74875">
          <cell r="A74875" t="str">
            <v>chair, Medium back fabric maroon</v>
          </cell>
        </row>
        <row r="74876">
          <cell r="A74876" t="str">
            <v>Chair, Medium Back fabric blue</v>
          </cell>
        </row>
        <row r="74877">
          <cell r="A74877" t="str">
            <v>Chair, Medium Back fabric blue</v>
          </cell>
        </row>
        <row r="74878">
          <cell r="A74878" t="str">
            <v>Chair, Mediumback fabric</v>
          </cell>
        </row>
        <row r="74879">
          <cell r="A74879" t="str">
            <v>Cupboard, Two door metal</v>
          </cell>
        </row>
        <row r="74880">
          <cell r="A74880" t="str">
            <v>Cupboard,  2 Doors</v>
          </cell>
        </row>
        <row r="74881">
          <cell r="A74881" t="str">
            <v>table</v>
          </cell>
        </row>
        <row r="74882">
          <cell r="A74882" t="str">
            <v>Desk, Wooden Rectangular</v>
          </cell>
        </row>
        <row r="74883">
          <cell r="A74883" t="str">
            <v>Desk, workstation rectengular</v>
          </cell>
        </row>
        <row r="74884">
          <cell r="A74884" t="str">
            <v>Chair, midback swivel stripped maroon fabric</v>
          </cell>
        </row>
        <row r="74885">
          <cell r="A74885" t="str">
            <v>Chair, Visitor Mediumback Blue Fabric</v>
          </cell>
        </row>
        <row r="74886">
          <cell r="A74886" t="str">
            <v>Chair, Medium Back fabric blue</v>
          </cell>
        </row>
        <row r="74887">
          <cell r="A74887" t="str">
            <v>"Chair, m/back phabric"</v>
          </cell>
          <cell r="B74887" t="str">
            <v>V-24350</v>
          </cell>
        </row>
        <row r="74888">
          <cell r="A74888" t="str">
            <v>Chair, Mediumback fabric</v>
          </cell>
        </row>
        <row r="74889">
          <cell r="A74889" t="str">
            <v>Couch, 1 seater fabric</v>
          </cell>
        </row>
        <row r="74890">
          <cell r="A74890" t="str">
            <v>One Seater Couch with variours colours</v>
          </cell>
          <cell r="B74890" t="str">
            <v>V-39784</v>
          </cell>
        </row>
        <row r="74891">
          <cell r="A74891" t="str">
            <v>white board</v>
          </cell>
        </row>
        <row r="74892">
          <cell r="A74892" t="str">
            <v>chair, Medium back fabric maroon</v>
          </cell>
        </row>
        <row r="74893">
          <cell r="A74893" t="str">
            <v>"Chair, m/back phabric"</v>
          </cell>
          <cell r="B74893" t="str">
            <v>V-24349</v>
          </cell>
        </row>
        <row r="74894">
          <cell r="A74894" t="str">
            <v>"Chair, m/back phabric"</v>
          </cell>
          <cell r="B74894" t="str">
            <v>V-24352</v>
          </cell>
        </row>
        <row r="74895">
          <cell r="A74895" t="str">
            <v>Chair, Mediumback fabric</v>
          </cell>
        </row>
        <row r="74896">
          <cell r="A74896" t="str">
            <v>Cupboard,  2 Doors</v>
          </cell>
        </row>
        <row r="74897">
          <cell r="A74897" t="str">
            <v>Credenzar, Two Sliding Doors</v>
          </cell>
        </row>
        <row r="74898">
          <cell r="A74898" t="str">
            <v>Cabinet</v>
          </cell>
        </row>
        <row r="74899">
          <cell r="A74899" t="str">
            <v>Credenza, rollerdoor wood</v>
          </cell>
        </row>
        <row r="74900">
          <cell r="A74900" t="str">
            <v>"Desk, Workstation Wooden"</v>
          </cell>
        </row>
        <row r="74901">
          <cell r="A74901" t="str">
            <v>"Chair, Medium Back fabric blue"</v>
          </cell>
        </row>
        <row r="74902">
          <cell r="A74902" t="str">
            <v>Blue Chair</v>
          </cell>
        </row>
        <row r="74903">
          <cell r="A74903" t="str">
            <v>Table, rectengular light brown wooden</v>
          </cell>
        </row>
        <row r="74904">
          <cell r="A74904" t="str">
            <v>Chair, m/back Phabric</v>
          </cell>
        </row>
        <row r="74905">
          <cell r="A74905" t="str">
            <v>"Chair, Medium back visitor fabric green"</v>
          </cell>
        </row>
        <row r="74906">
          <cell r="A74906" t="str">
            <v>"Furniture, Chair - Techno 1000 - mid back"</v>
          </cell>
        </row>
        <row r="74907">
          <cell r="A74907" t="str">
            <v>Chair, Medium back visitor fabric green</v>
          </cell>
        </row>
        <row r="74908">
          <cell r="A74908" t="str">
            <v>Chair Visitor Mediumback Blue Fabric</v>
          </cell>
        </row>
        <row r="74909">
          <cell r="A74909" t="str">
            <v>Chair, Medium back marron fabric</v>
          </cell>
        </row>
        <row r="74910">
          <cell r="A74910" t="str">
            <v>"CHAIR, EASY    SINGLE SEATER  ASSORTED STYLE"</v>
          </cell>
        </row>
        <row r="74911">
          <cell r="A74911" t="str">
            <v>"Credenza, roller door"</v>
          </cell>
        </row>
        <row r="74912">
          <cell r="A74912" t="str">
            <v>"Chair, High Back - assorted"</v>
          </cell>
        </row>
        <row r="74913">
          <cell r="A74913" t="str">
            <v>"""Couch, single seater black leather"""</v>
          </cell>
        </row>
        <row r="74914">
          <cell r="A74914" t="str">
            <v>"Furniture, Chair - high back"</v>
          </cell>
        </row>
        <row r="74915">
          <cell r="A74915" t="str">
            <v>"Furniture, Chair - high back"</v>
          </cell>
        </row>
        <row r="74916">
          <cell r="A74916" t="str">
            <v>Chair Visitor Mediumback Blue Fabric</v>
          </cell>
        </row>
        <row r="74917">
          <cell r="A74917" t="str">
            <v>Table, conference wood</v>
          </cell>
        </row>
        <row r="74918">
          <cell r="A74918" t="str">
            <v>Chair, midback with various colours</v>
          </cell>
        </row>
        <row r="74919">
          <cell r="A74919" t="str">
            <v>"Furniture, Chair - Techno 1000 - mid back"</v>
          </cell>
        </row>
        <row r="74920">
          <cell r="A74920" t="str">
            <v>Chair Visitor Mediumback Blue Fabric</v>
          </cell>
        </row>
        <row r="74921">
          <cell r="A74921" t="str">
            <v>Chair, Medium Back fabric blue</v>
          </cell>
        </row>
        <row r="74922">
          <cell r="A74922" t="str">
            <v>"Furniture, Chair - Techno 1000 - mid back"</v>
          </cell>
        </row>
        <row r="74923">
          <cell r="A74923" t="str">
            <v>Chair, Medium back visitor fabric green</v>
          </cell>
        </row>
        <row r="74924">
          <cell r="A74924" t="str">
            <v>"Furniture, Chair - Techno 1000 - mid back"</v>
          </cell>
        </row>
        <row r="74925">
          <cell r="A74925" t="str">
            <v>Chair, Highback Swivel Black and Green Fabric</v>
          </cell>
        </row>
        <row r="74926">
          <cell r="A74926" t="str">
            <v>"Chair, Dining"</v>
          </cell>
        </row>
        <row r="74927">
          <cell r="A74927" t="str">
            <v>"Desk,  lightbrown wood"</v>
          </cell>
        </row>
        <row r="74928">
          <cell r="A74928" t="str">
            <v>"CHAIR,         ALUMINIUM  SLATS"</v>
          </cell>
        </row>
        <row r="74929">
          <cell r="A74929" t="str">
            <v>CHAIR, VISITOR  GENERAL VISITOR'S CHAIR</v>
          </cell>
        </row>
        <row r="74930">
          <cell r="A74930" t="str">
            <v>"CHAIR,         ALUMINIUM  SLATS"</v>
          </cell>
        </row>
        <row r="74931">
          <cell r="A74931" t="str">
            <v>"Chair,Medium Back Black Fabric"</v>
          </cell>
        </row>
        <row r="74932">
          <cell r="A74932" t="str">
            <v>"CREDENZA, OFF  DASHING USS840  CREDENZA WITH ROLL</v>
          </cell>
        </row>
        <row r="74933">
          <cell r="A74933" t="str">
            <v>"Chair,Hairback Swirvel Fabric Black"</v>
          </cell>
        </row>
        <row r="74934">
          <cell r="A74934" t="str">
            <v>"Mirror, framed"</v>
          </cell>
        </row>
        <row r="74935">
          <cell r="A74935" t="str">
            <v>Desk workstation wooden Rectangular</v>
          </cell>
        </row>
        <row r="74936">
          <cell r="A74936" t="str">
            <v>"SCREEN, PROJE  STADEX SC0265  HIGH GAIN SCREEN 1,</v>
          </cell>
        </row>
        <row r="74937">
          <cell r="A74937" t="str">
            <v>"SCREEN, PROJE  STADEX SC0269  HIGH GAIN SCREEN 1,</v>
          </cell>
        </row>
        <row r="74938">
          <cell r="A74938" t="str">
            <v>"TABLE, OFFICE  00  RANDWORTHS  CONFERENCE TABLE"</v>
          </cell>
        </row>
        <row r="74939">
          <cell r="A74939" t="str">
            <v>Chair, highback swivel fabric</v>
          </cell>
        </row>
        <row r="74940">
          <cell r="A74940" t="str">
            <v>"chair, Operator  assorted"</v>
          </cell>
        </row>
        <row r="74941">
          <cell r="A74941" t="str">
            <v>Desk workstation wooden finish L-Shaped with 3 dra</v>
          </cell>
        </row>
        <row r="74942">
          <cell r="A74942" t="str">
            <v>"CABINET, STOR  WOOD"</v>
          </cell>
        </row>
        <row r="74943">
          <cell r="A74943" t="str">
            <v>"Cabinet, 1200 x 600 Beechwood"</v>
          </cell>
        </row>
        <row r="74944">
          <cell r="A74944" t="str">
            <v>"Cabinet, 1200 x 600 Beechwood"</v>
          </cell>
        </row>
        <row r="74945">
          <cell r="A74945" t="str">
            <v>"Cabinet, 1200 x 600 Beechwood"</v>
          </cell>
        </row>
        <row r="74946">
          <cell r="A74946" t="str">
            <v>"Cabinet, Supawood blue"</v>
          </cell>
        </row>
        <row r="74947">
          <cell r="A74947" t="str">
            <v>"Furniture, Table - occational"</v>
          </cell>
        </row>
        <row r="74948">
          <cell r="A74948" t="str">
            <v>"Chair, Typist"</v>
          </cell>
        </row>
        <row r="74949">
          <cell r="A74949" t="str">
            <v>Chair, higback fabric with wooden legs</v>
          </cell>
        </row>
        <row r="74950">
          <cell r="A74950" t="str">
            <v>ROUND MEETING TABLE</v>
          </cell>
        </row>
        <row r="74951">
          <cell r="A74951" t="str">
            <v>"Cabinet, Supawood blue"</v>
          </cell>
        </row>
        <row r="74952">
          <cell r="A74952" t="str">
            <v>"Cabinet, Supawood blue"</v>
          </cell>
        </row>
        <row r="74953">
          <cell r="A74953" t="str">
            <v>Cabinet, Roller Door Black</v>
          </cell>
        </row>
        <row r="74954">
          <cell r="A74954" t="str">
            <v>Whiteboard</v>
          </cell>
        </row>
        <row r="74955">
          <cell r="A74955" t="str">
            <v>"Desk, Workstation Wooden"</v>
          </cell>
        </row>
        <row r="74956">
          <cell r="A74956" t="str">
            <v>"""Chair,Highback Swivel Fabric Black"""</v>
          </cell>
        </row>
        <row r="74957">
          <cell r="A74957" t="str">
            <v>Chair, Mediumback fabric</v>
          </cell>
        </row>
        <row r="74958">
          <cell r="A74958" t="str">
            <v>"Chair, m/back phabric"</v>
          </cell>
        </row>
        <row r="74959">
          <cell r="A74959" t="str">
            <v>"Chair, m/back phabric"</v>
          </cell>
        </row>
        <row r="74960">
          <cell r="A74960" t="str">
            <v>Chair, Mediumback fabric</v>
          </cell>
        </row>
        <row r="74961">
          <cell r="A74961" t="str">
            <v>"Furniture, Chair - high back"</v>
          </cell>
        </row>
        <row r="74962">
          <cell r="A74962" t="str">
            <v>Chair highback with various colours</v>
          </cell>
        </row>
        <row r="74963">
          <cell r="A74963" t="str">
            <v>"CHAIR, EASY    IMVELO CCO7-1  JIVE TWO SEATER COU</v>
          </cell>
        </row>
        <row r="74964">
          <cell r="A74964" t="str">
            <v>Desk, Workstation Wooden Executive</v>
          </cell>
        </row>
        <row r="74965">
          <cell r="A74965" t="str">
            <v>"Table, Rectangular steel"</v>
          </cell>
        </row>
        <row r="74966">
          <cell r="A74966" t="str">
            <v>"Furniture, Chair - high back"</v>
          </cell>
        </row>
        <row r="74967">
          <cell r="A74967" t="str">
            <v>"Furniture, Chair - high back"</v>
          </cell>
        </row>
        <row r="74968">
          <cell r="A74968" t="str">
            <v>"Furniture, Chair - high back"</v>
          </cell>
        </row>
        <row r="74969">
          <cell r="A74969" t="str">
            <v>glass inlay screen</v>
          </cell>
        </row>
        <row r="74970">
          <cell r="A74970" t="str">
            <v>"Furniture, Chair - high back"</v>
          </cell>
        </row>
        <row r="74971">
          <cell r="A74971" t="str">
            <v>"Furniture, Chair - high back"</v>
          </cell>
        </row>
        <row r="74972">
          <cell r="A74972" t="str">
            <v>"Furniture, Settee - single seater"</v>
          </cell>
        </row>
        <row r="74973">
          <cell r="A74973" t="str">
            <v>Chair, midback with various colours</v>
          </cell>
        </row>
        <row r="74974">
          <cell r="A74974" t="str">
            <v>"CHAIR,         ALUMINIUM  SLATS"</v>
          </cell>
        </row>
        <row r="74975">
          <cell r="A74975" t="str">
            <v>Credenza wooden roller</v>
          </cell>
        </row>
        <row r="74976">
          <cell r="A74976" t="str">
            <v>Credenza, wooden</v>
          </cell>
        </row>
        <row r="74977">
          <cell r="A74977" t="str">
            <v>"Chair, Medium back"</v>
          </cell>
        </row>
        <row r="74978">
          <cell r="A74978" t="str">
            <v>Chair, Medium Back fabric blue</v>
          </cell>
        </row>
        <row r="74979">
          <cell r="A74979" t="str">
            <v>"Chair, High Back - assorted"</v>
          </cell>
        </row>
        <row r="74980">
          <cell r="A74980" t="str">
            <v>Credenza, wooden with Drawers</v>
          </cell>
        </row>
        <row r="74981">
          <cell r="A74981" t="str">
            <v>Chair, higback fabric with wooden legs</v>
          </cell>
        </row>
        <row r="74982">
          <cell r="A74982" t="str">
            <v>Table Counter Reception Worstation Wooden</v>
          </cell>
        </row>
        <row r="74983">
          <cell r="A74983" t="str">
            <v>"Desk, office workstation wood"</v>
          </cell>
        </row>
        <row r="74984">
          <cell r="A74984" t="str">
            <v>Desk Euroline centre core</v>
          </cell>
        </row>
        <row r="74985">
          <cell r="A74985" t="str">
            <v>"CHAIR, RECEPT  GEMINI  SINGLE SEATER"</v>
          </cell>
        </row>
        <row r="74986">
          <cell r="A74986" t="str">
            <v>Brown Desk</v>
          </cell>
        </row>
        <row r="74987">
          <cell r="A74987" t="str">
            <v>"Chair, Highback Swivel Black Leather With Netting</v>
          </cell>
        </row>
        <row r="74988">
          <cell r="A74988" t="str">
            <v>Board, Whiteboard</v>
          </cell>
        </row>
        <row r="74989">
          <cell r="A74989" t="str">
            <v>Pedastal four drawers</v>
          </cell>
        </row>
        <row r="74990">
          <cell r="A74990" t="str">
            <v>CHAIR,         ALUMINIUM  SLATS</v>
          </cell>
        </row>
        <row r="74991">
          <cell r="A74991" t="str">
            <v>Chair, higback fabric with wooden legs</v>
          </cell>
        </row>
        <row r="74992">
          <cell r="A74992" t="str">
            <v>"Chair, Medium Back Black Fabric"</v>
          </cell>
        </row>
        <row r="74993">
          <cell r="A74993" t="str">
            <v>Chair H/B, swivel 7 tilt</v>
          </cell>
        </row>
        <row r="74994">
          <cell r="A74994" t="str">
            <v>"TABLE, SQUARE"</v>
          </cell>
        </row>
        <row r="74995">
          <cell r="A74995" t="str">
            <v>"TABLES, TRAPEZIUM (GREY/WHITE) 700X1400"</v>
          </cell>
        </row>
        <row r="74996">
          <cell r="A74996" t="str">
            <v>"TABLES, 6 X 1800 SOLID PINE WORK TABLES"</v>
          </cell>
        </row>
        <row r="74997">
          <cell r="A74997" t="str">
            <v>Chair, Medium Back fabric blue</v>
          </cell>
        </row>
        <row r="74998">
          <cell r="A74998" t="str">
            <v>Chair, Midi back office</v>
          </cell>
        </row>
        <row r="74999">
          <cell r="A74999" t="str">
            <v>"Table, rectangual oak"</v>
          </cell>
        </row>
        <row r="75000">
          <cell r="A75000" t="str">
            <v>1600x800x32mm Rectangular work top</v>
          </cell>
        </row>
        <row r="75001">
          <cell r="A75001" t="str">
            <v>Cupboard, wooden</v>
          </cell>
        </row>
        <row r="75002">
          <cell r="A75002" t="str">
            <v>Chair, m/back Phabric</v>
          </cell>
        </row>
        <row r="75003">
          <cell r="A75003" t="str">
            <v>"TABLES, 6 X 1800 SOLID PINE WORK TABLES"</v>
          </cell>
        </row>
        <row r="75004">
          <cell r="A75004" t="str">
            <v>"TABLES, 6 X 1800 SOLID PINE WORK TABLES"</v>
          </cell>
        </row>
        <row r="75005">
          <cell r="A75005" t="str">
            <v>"Table, 18 seater oval shaped boardroom table"</v>
          </cell>
        </row>
        <row r="75006">
          <cell r="A75006" t="str">
            <v>Table Conference 1200D</v>
          </cell>
        </row>
        <row r="75007">
          <cell r="A75007" t="str">
            <v>Furniture-Chair Medium Black</v>
          </cell>
        </row>
        <row r="75008">
          <cell r="A75008" t="str">
            <v>Chair Medium Black</v>
          </cell>
        </row>
        <row r="75009">
          <cell r="A75009" t="str">
            <v>Chair, Midi back office</v>
          </cell>
        </row>
        <row r="75010">
          <cell r="A75010" t="str">
            <v>Chair, Midi back office</v>
          </cell>
        </row>
        <row r="75011">
          <cell r="A75011" t="str">
            <v>Chair Medium Black</v>
          </cell>
        </row>
        <row r="75012">
          <cell r="A75012" t="str">
            <v>Chair H/B Techno 860 Black</v>
          </cell>
        </row>
        <row r="75013">
          <cell r="A75013" t="str">
            <v>"TABLE, GLASS TOP ROUND"</v>
          </cell>
        </row>
        <row r="75014">
          <cell r="A75014" t="str">
            <v>Table 1400x7Maple Finish</v>
          </cell>
        </row>
        <row r="75015">
          <cell r="A75015" t="str">
            <v>Table 1400x700 Maple Finish</v>
          </cell>
        </row>
        <row r="75016">
          <cell r="A75016" t="str">
            <v>Chair</v>
          </cell>
        </row>
        <row r="75017">
          <cell r="A75017" t="str">
            <v>Chair</v>
          </cell>
        </row>
        <row r="75018">
          <cell r="A75018" t="str">
            <v>Chair</v>
          </cell>
        </row>
        <row r="75019">
          <cell r="A75019" t="str">
            <v>"Desk,stealth executive 44MM top"</v>
          </cell>
        </row>
        <row r="75020">
          <cell r="A75020" t="str">
            <v>Table, coffee square wood</v>
          </cell>
        </row>
        <row r="75021">
          <cell r="A75021" t="str">
            <v>"Furniture,Chair,Salvadore Chrome  (MA07)"</v>
          </cell>
        </row>
        <row r="75022">
          <cell r="A75022" t="str">
            <v>Partitional  Screen</v>
          </cell>
        </row>
        <row r="75023">
          <cell r="A75023" t="str">
            <v>"Desk, office workstation with drawers"</v>
          </cell>
        </row>
        <row r="75024">
          <cell r="A75024" t="str">
            <v>Chair Medium Black</v>
          </cell>
        </row>
        <row r="75025">
          <cell r="A75025" t="str">
            <v>Chair Medium Black</v>
          </cell>
        </row>
        <row r="75026">
          <cell r="A75026" t="str">
            <v>Chair, visitor black fabric no arms</v>
          </cell>
        </row>
        <row r="75027">
          <cell r="A75027" t="str">
            <v>Pedestal, 4 drawers wood</v>
          </cell>
        </row>
        <row r="75028">
          <cell r="A75028" t="str">
            <v>Chair,Highback Swivel Fabric</v>
          </cell>
        </row>
        <row r="75029">
          <cell r="A75029" t="str">
            <v>"Table, Wooden Rectagular"</v>
          </cell>
        </row>
        <row r="75030">
          <cell r="A75030" t="str">
            <v>"Table, Wooden Rectagular"</v>
          </cell>
        </row>
        <row r="75031">
          <cell r="A75031" t="str">
            <v>Chair</v>
          </cell>
        </row>
        <row r="75032">
          <cell r="A75032" t="str">
            <v>Chair</v>
          </cell>
        </row>
        <row r="75033">
          <cell r="A75033" t="str">
            <v>"Desk,stealth executive 44MM top"</v>
          </cell>
        </row>
        <row r="75034">
          <cell r="A75034" t="str">
            <v>"Pedestal, 3 Drawers Wooden"</v>
          </cell>
        </row>
        <row r="75035">
          <cell r="A75035" t="str">
            <v>Corner Table</v>
          </cell>
        </row>
        <row r="75036">
          <cell r="A75036" t="str">
            <v>1600X800X32Mm Rectangular Work Top</v>
          </cell>
        </row>
        <row r="75037">
          <cell r="A75037" t="str">
            <v>1600x800x32mm Rectangular work top</v>
          </cell>
        </row>
        <row r="75038">
          <cell r="A75038" t="str">
            <v>Chair Medium Black</v>
          </cell>
        </row>
        <row r="75039">
          <cell r="A75039" t="str">
            <v>Desk, Wooden Rectangular</v>
          </cell>
        </row>
        <row r="75040">
          <cell r="A75040" t="str">
            <v>Chair Medium Black</v>
          </cell>
        </row>
        <row r="75041">
          <cell r="A75041" t="str">
            <v>"CHAIR, VISITOR MEETING TABLE"</v>
          </cell>
        </row>
        <row r="75042">
          <cell r="A75042" t="str">
            <v>"Furniture, Chair - Vad  swivel"</v>
          </cell>
        </row>
        <row r="75043">
          <cell r="A75043" t="str">
            <v>"Furniture, Chair - Ant"</v>
          </cell>
        </row>
        <row r="75044">
          <cell r="A75044" t="str">
            <v>"Furniture, Chair - Frankkina"</v>
          </cell>
        </row>
        <row r="75045">
          <cell r="A75045" t="str">
            <v>Chair, Visitor Mediumback Blue Fabric</v>
          </cell>
        </row>
        <row r="75046">
          <cell r="A75046" t="str">
            <v>Chair Medium Black</v>
          </cell>
        </row>
        <row r="75047">
          <cell r="A75047" t="str">
            <v>Chair - medium back</v>
          </cell>
        </row>
        <row r="75048">
          <cell r="A75048" t="str">
            <v>"Table, 2070mm Melrose top with 2 legs(a) 0024"</v>
          </cell>
        </row>
        <row r="75049">
          <cell r="A75049" t="str">
            <v>"Desk,workstation"</v>
          </cell>
        </row>
        <row r="75050">
          <cell r="A75050" t="str">
            <v>"Furniture, Chair - Medium Back"</v>
          </cell>
        </row>
        <row r="75051">
          <cell r="A75051" t="str">
            <v>"Furniture, Chair - Vad  swivel"</v>
          </cell>
        </row>
        <row r="75052">
          <cell r="A75052" t="str">
            <v>"Furniture, Chair - Vad  Swivel"</v>
          </cell>
        </row>
        <row r="75053">
          <cell r="A75053" t="str">
            <v>"Furniture, Chair - Frankkina"</v>
          </cell>
        </row>
        <row r="75054">
          <cell r="A75054" t="str">
            <v>"Furniture, Chair - Vad  swivel"</v>
          </cell>
        </row>
        <row r="75055">
          <cell r="A75055" t="str">
            <v>"Furniture, Chair - Ant"</v>
          </cell>
        </row>
        <row r="75056">
          <cell r="A75056" t="str">
            <v>"Furniture, Table - Oval"</v>
          </cell>
        </row>
        <row r="75057">
          <cell r="A75057" t="str">
            <v>Brown Wooden Desk</v>
          </cell>
        </row>
        <row r="75058">
          <cell r="A75058" t="str">
            <v>Chair</v>
          </cell>
        </row>
        <row r="75059">
          <cell r="A75059" t="str">
            <v>Chair</v>
          </cell>
        </row>
        <row r="75060">
          <cell r="A75060" t="str">
            <v>Chair</v>
          </cell>
        </row>
        <row r="75061">
          <cell r="A75061" t="str">
            <v>Chair, highback swivel fabric black</v>
          </cell>
        </row>
        <row r="75062">
          <cell r="A75062" t="str">
            <v>PINBOARD, FELT 900 X 600 BLACK</v>
          </cell>
        </row>
        <row r="75063">
          <cell r="A75063" t="str">
            <v>WHITEBOARD, 1200MM X 2000MM</v>
          </cell>
        </row>
        <row r="75064">
          <cell r="A75064" t="str">
            <v>Board, Pin Board</v>
          </cell>
        </row>
        <row r="75065">
          <cell r="A75065" t="str">
            <v>Desk, office workstationwith drawers</v>
          </cell>
        </row>
        <row r="75066">
          <cell r="A75066" t="str">
            <v>Desk, workstation wooden Cherry</v>
          </cell>
        </row>
        <row r="75067">
          <cell r="A75067" t="str">
            <v>"Cupboard,2 Door wooden blue"</v>
          </cell>
        </row>
        <row r="75068">
          <cell r="A75068" t="str">
            <v>"Chair, Focus contract H/B s&amp;t Black"</v>
          </cell>
        </row>
        <row r="75069">
          <cell r="A75069" t="str">
            <v>"Chair, Focus contract H/B s&amp;t Black"</v>
          </cell>
        </row>
        <row r="75070">
          <cell r="A75070" t="str">
            <v>Bookshelf</v>
          </cell>
        </row>
        <row r="75071">
          <cell r="A75071" t="str">
            <v>"Furniture, Credanza"</v>
          </cell>
          <cell r="B75071" t="str">
            <v>V-25153</v>
          </cell>
        </row>
        <row r="75072">
          <cell r="A75072" t="str">
            <v>Table,Wooden Pentagon</v>
          </cell>
        </row>
        <row r="75073">
          <cell r="A75073" t="str">
            <v>Desk Workstation With Credenza</v>
          </cell>
        </row>
        <row r="75074">
          <cell r="A75074" t="str">
            <v>"Furniture, Chair - Techno 1000 - mid back"</v>
          </cell>
        </row>
        <row r="75075">
          <cell r="A75075" t="str">
            <v>Chair Visitor Leather</v>
          </cell>
        </row>
        <row r="75076">
          <cell r="A75076" t="str">
            <v>Chair, Sleigh base visitors</v>
          </cell>
        </row>
        <row r="75077">
          <cell r="A75077" t="str">
            <v>Chair Visitor Leather</v>
          </cell>
        </row>
        <row r="75078">
          <cell r="A75078" t="str">
            <v>Chair Visitor Leather</v>
          </cell>
        </row>
        <row r="75079">
          <cell r="A75079" t="str">
            <v>"Furniture, Chair - Easy"</v>
          </cell>
        </row>
        <row r="75080">
          <cell r="A75080" t="str">
            <v>Cupboard</v>
          </cell>
        </row>
        <row r="75081">
          <cell r="A75081" t="str">
            <v>Desk Workstation Wooden</v>
          </cell>
        </row>
        <row r="75082">
          <cell r="A75082" t="str">
            <v>Chair, highback fabric with wooden legs</v>
          </cell>
        </row>
        <row r="75083">
          <cell r="A75083" t="str">
            <v>Chair, highback swivel fabric</v>
          </cell>
        </row>
        <row r="75084">
          <cell r="A75084" t="str">
            <v>Chair, highback fabric with wooden legs</v>
          </cell>
        </row>
        <row r="75085">
          <cell r="A75085" t="str">
            <v>Credenza Sliding Wooden Door</v>
          </cell>
        </row>
        <row r="75086">
          <cell r="A75086" t="str">
            <v>Desk Workstation Wooden</v>
          </cell>
        </row>
        <row r="75087">
          <cell r="A75087" t="str">
            <v>SEATLLE SINGLE COUCH IN BONDED LEATHER</v>
          </cell>
          <cell r="B75087" t="str">
            <v>V-39638</v>
          </cell>
        </row>
        <row r="75088">
          <cell r="A75088" t="str">
            <v>Chair, Midback black/orange fabric</v>
          </cell>
        </row>
        <row r="75089">
          <cell r="A75089" t="str">
            <v>Chair, High back Swivel fabric (blue)</v>
          </cell>
        </row>
        <row r="75090">
          <cell r="A75090" t="str">
            <v>Credenza, roller door wood</v>
          </cell>
        </row>
        <row r="75091">
          <cell r="A75091" t="str">
            <v>Chair, Midback black/orange fabric</v>
          </cell>
        </row>
        <row r="75092">
          <cell r="A75092" t="str">
            <v>Cupboard, two doors wood</v>
          </cell>
        </row>
        <row r="75093">
          <cell r="A75093" t="str">
            <v>Cupboard, two doors wood</v>
          </cell>
        </row>
        <row r="75094">
          <cell r="A75094" t="str">
            <v>Desk, office rectangular wood</v>
          </cell>
        </row>
        <row r="75095">
          <cell r="A75095" t="str">
            <v>Couch, 1 Seater Light Blue Suede Fabric</v>
          </cell>
        </row>
        <row r="75096">
          <cell r="A75096" t="str">
            <v>Pedestal, 3 Drawers Wooden</v>
          </cell>
        </row>
        <row r="75097">
          <cell r="A75097" t="str">
            <v>Pedestal,4 drawers wood</v>
          </cell>
        </row>
        <row r="75098">
          <cell r="A75098" t="str">
            <v>Cupboard</v>
          </cell>
        </row>
        <row r="75099">
          <cell r="A75099" t="str">
            <v>Chair, Highback Swivel Netted Back</v>
          </cell>
        </row>
        <row r="75100">
          <cell r="A75100" t="str">
            <v>Chair,Visitor Green Fabric</v>
          </cell>
          <cell r="B75100" t="str">
            <v>007S3FAGA02379K</v>
          </cell>
        </row>
        <row r="75101">
          <cell r="A75101" t="str">
            <v>Chair,Visitor Green Fabric</v>
          </cell>
        </row>
        <row r="75102">
          <cell r="A75102" t="str">
            <v>Chair, Highback Swivel Grey Fabric</v>
          </cell>
        </row>
        <row r="75103">
          <cell r="A75103" t="str">
            <v>Chair, Highback Swivel Black Leather</v>
          </cell>
        </row>
        <row r="75104">
          <cell r="A75104" t="str">
            <v>Chair, Medium Back Fabric</v>
          </cell>
        </row>
        <row r="75105">
          <cell r="A75105" t="str">
            <v>Cupboard, Wooden 2 Doors</v>
          </cell>
        </row>
        <row r="75106">
          <cell r="A75106" t="str">
            <v>Credenza, roller door wood</v>
          </cell>
        </row>
        <row r="75107">
          <cell r="A75107" t="str">
            <v>Credenza, 2 sliding doors wood</v>
          </cell>
        </row>
        <row r="75108">
          <cell r="A75108" t="str">
            <v>Desk, Workstation Wooden</v>
          </cell>
        </row>
        <row r="75109">
          <cell r="A75109" t="str">
            <v>Partition Screen Green Fabric</v>
          </cell>
        </row>
        <row r="75110">
          <cell r="A75110" t="str">
            <v>Cupboard, Double Door Swing</v>
          </cell>
        </row>
        <row r="75111">
          <cell r="A75111" t="str">
            <v>Pedestal Wooden 3 Drawers</v>
          </cell>
        </row>
        <row r="75112">
          <cell r="A75112" t="str">
            <v>Chair,Visitor Green Fabric</v>
          </cell>
        </row>
        <row r="75113">
          <cell r="A75113" t="str">
            <v>Chair, Visitor Mediumback Black Fabric</v>
          </cell>
        </row>
        <row r="75114">
          <cell r="A75114" t="str">
            <v>"WHITEBOARD, 1200MM X 2000MM"</v>
          </cell>
          <cell r="B75114" t="str">
            <v>V-45995</v>
          </cell>
        </row>
        <row r="75115">
          <cell r="A75115" t="str">
            <v>"WHITEBOARD, 1200MM X 2000MM"</v>
          </cell>
          <cell r="B75115" t="str">
            <v>V-45998</v>
          </cell>
        </row>
        <row r="75116">
          <cell r="A75116" t="str">
            <v>Chair Highback, black leather</v>
          </cell>
        </row>
        <row r="75117">
          <cell r="A75117" t="str">
            <v>"WHITEBOARD, 1200MM X 2000MM"</v>
          </cell>
          <cell r="B75117" t="str">
            <v>V-45994</v>
          </cell>
        </row>
        <row r="75118">
          <cell r="A75118" t="str">
            <v>Cupboard, 2 Doors Wooden</v>
          </cell>
        </row>
        <row r="75119">
          <cell r="A75119" t="str">
            <v>Chair, Highback Swivel Neetted Back</v>
          </cell>
        </row>
        <row r="75120">
          <cell r="A75120" t="str">
            <v>Chair, Visitor Mediumback Blue Fabric</v>
          </cell>
        </row>
        <row r="75121">
          <cell r="A75121" t="str">
            <v>CHAIR, VISITOR MEDIUM BACK BLACK WITH GOLD STRI</v>
          </cell>
        </row>
        <row r="75122">
          <cell r="A75122" t="str">
            <v>Chair,Visitor Green Fabric</v>
          </cell>
        </row>
        <row r="75123">
          <cell r="A75123" t="str">
            <v>Partition Screen Green Fabric</v>
          </cell>
        </row>
        <row r="75124">
          <cell r="A75124" t="str">
            <v>Partition Screen Green Fabric</v>
          </cell>
        </row>
        <row r="75125">
          <cell r="A75125" t="str">
            <v>Partition Screen Green Fabric</v>
          </cell>
        </row>
        <row r="75126">
          <cell r="A75126" t="str">
            <v>Cupboard</v>
          </cell>
        </row>
        <row r="75127">
          <cell r="A75127" t="str">
            <v>Pedestal, 3 Drawers Wooden</v>
          </cell>
        </row>
        <row r="75128">
          <cell r="A75128" t="str">
            <v>TABLE SMALL WOODEN</v>
          </cell>
        </row>
        <row r="75129">
          <cell r="A75129" t="str">
            <v>Desk, workstation wood</v>
          </cell>
        </row>
        <row r="75130">
          <cell r="A75130" t="str">
            <v>"WHITEBOARD, 1200MM X 2000MM"</v>
          </cell>
          <cell r="B75130" t="str">
            <v>V-45996</v>
          </cell>
        </row>
        <row r="75131">
          <cell r="A75131" t="str">
            <v>Cupboard, 2 Doors Wooden</v>
          </cell>
        </row>
        <row r="75132">
          <cell r="A75132" t="str">
            <v>KITCHEN UNIT CUPBOARD</v>
          </cell>
          <cell r="B75132" t="str">
            <v>V-27839</v>
          </cell>
        </row>
        <row r="75133">
          <cell r="A75133" t="str">
            <v>Filing Cabinet Woodern 4 Drawers</v>
          </cell>
        </row>
        <row r="75134">
          <cell r="A75134" t="str">
            <v>Table, Wooden Oval Shape</v>
          </cell>
        </row>
        <row r="75135">
          <cell r="A75135" t="str">
            <v>Cupboard, 2 Doors Wooden</v>
          </cell>
        </row>
        <row r="75136">
          <cell r="A75136" t="str">
            <v>Chair, Visitor Mediumback Black Fabric</v>
          </cell>
        </row>
        <row r="75137">
          <cell r="A75137" t="str">
            <v>Cupboard, Roller Door</v>
          </cell>
        </row>
        <row r="75138">
          <cell r="A75138" t="str">
            <v>Chair, midback black leather</v>
          </cell>
        </row>
        <row r="75139">
          <cell r="A75139" t="str">
            <v>TABLE</v>
          </cell>
        </row>
        <row r="75140">
          <cell r="A75140" t="str">
            <v>Desk Workstation With Credenza Roller Door</v>
          </cell>
        </row>
        <row r="75141">
          <cell r="A75141" t="str">
            <v>Desk Workstation Wooden Cherry</v>
          </cell>
        </row>
        <row r="75142">
          <cell r="A75142" t="str">
            <v>Chair, highback fabric</v>
          </cell>
        </row>
        <row r="75143">
          <cell r="A75143" t="str">
            <v>Chair, Meduim Back Fabric</v>
          </cell>
        </row>
        <row r="75144">
          <cell r="A75144" t="str">
            <v>Cabinet, 5 drawers wood</v>
          </cell>
        </row>
        <row r="75145">
          <cell r="A75145" t="str">
            <v>Filing cabinet</v>
          </cell>
        </row>
        <row r="75146">
          <cell r="A75146" t="str">
            <v>Pedestal Wooden 3 Drawers</v>
          </cell>
        </row>
        <row r="75147">
          <cell r="A75147" t="str">
            <v>Chair, highback fabric</v>
          </cell>
        </row>
        <row r="75148">
          <cell r="A75148" t="str">
            <v>Chair, midback fabric with wooden legs</v>
          </cell>
        </row>
        <row r="75149">
          <cell r="A75149" t="str">
            <v>Chair, highback fabric</v>
          </cell>
        </row>
        <row r="75150">
          <cell r="A75150" t="str">
            <v>Chair, Highback Swivel Leather Black</v>
          </cell>
        </row>
        <row r="75151">
          <cell r="A75151" t="str">
            <v>Chair, Visitor Mediumback Blue and Black Fabric</v>
          </cell>
        </row>
        <row r="75152">
          <cell r="A75152" t="str">
            <v>Pedestal, 2 drawers wood</v>
          </cell>
        </row>
        <row r="75153">
          <cell r="A75153" t="str">
            <v>Cabinet, 2 Shelves</v>
          </cell>
        </row>
        <row r="75154">
          <cell r="A75154" t="str">
            <v>Cupboard, Roller Door</v>
          </cell>
        </row>
        <row r="75155">
          <cell r="A75155" t="str">
            <v>Cupboard, WOODEN 2 DOORS</v>
          </cell>
        </row>
        <row r="75156">
          <cell r="A75156" t="str">
            <v>"Furniture, Chair - Medium Back"</v>
          </cell>
          <cell r="B75156" t="str">
            <v>V-24312</v>
          </cell>
        </row>
        <row r="75157">
          <cell r="A75157" t="str">
            <v>Cupboard, 2 Doors Wooden Blue Color</v>
          </cell>
        </row>
        <row r="75158">
          <cell r="A75158" t="str">
            <v>Chair, highback fabric</v>
          </cell>
        </row>
        <row r="75159">
          <cell r="A75159" t="str">
            <v>Cupboard</v>
          </cell>
        </row>
        <row r="75160">
          <cell r="A75160" t="str">
            <v>Credenza, Wooden Sliding Door</v>
          </cell>
        </row>
        <row r="75161">
          <cell r="A75161" t="str">
            <v>Chair, Visitor Mediumback Lime</v>
          </cell>
        </row>
        <row r="75162">
          <cell r="A75162" t="str">
            <v>Credenza, Wooden Sliding Door</v>
          </cell>
        </row>
        <row r="75163">
          <cell r="A75163" t="str">
            <v>Cabinet, 2 Door Swing</v>
          </cell>
        </row>
        <row r="75164">
          <cell r="A75164" t="str">
            <v>Desk Workstation Wooden Rectangular</v>
          </cell>
        </row>
        <row r="75165">
          <cell r="A75165" t="str">
            <v>Furniture,  desk</v>
          </cell>
        </row>
        <row r="75166">
          <cell r="A75166" t="str">
            <v>Desk, office workstation wood</v>
          </cell>
        </row>
        <row r="75167">
          <cell r="A75167" t="str">
            <v>Cupboard, Roller Door</v>
          </cell>
        </row>
        <row r="75168">
          <cell r="A75168" t="str">
            <v>Chair, Highback Swivel Black and Grey Fabric</v>
          </cell>
        </row>
        <row r="75169">
          <cell r="A75169" t="str">
            <v>Chair, Highback Swivel Black Leather</v>
          </cell>
        </row>
        <row r="75170">
          <cell r="A75170" t="str">
            <v>Chair, Visitor Mediumback Blue and Black Fabric</v>
          </cell>
        </row>
        <row r="75171">
          <cell r="A75171" t="str">
            <v>Cupboard, Wooden With Roller Door</v>
          </cell>
        </row>
        <row r="75172">
          <cell r="A75172" t="str">
            <v>Furniture,  chair - medium back</v>
          </cell>
        </row>
        <row r="75173">
          <cell r="A75173" t="str">
            <v>"Furniture, Chair - Medium Back"</v>
          </cell>
          <cell r="B75173" t="str">
            <v>V-24313</v>
          </cell>
        </row>
        <row r="75174">
          <cell r="A75174" t="str">
            <v>Chair, highback swivel black leather</v>
          </cell>
        </row>
        <row r="75175">
          <cell r="A75175" t="str">
            <v>Desk Workstation Wooden Cherry L Shaped</v>
          </cell>
        </row>
        <row r="75176">
          <cell r="A75176" t="str">
            <v>Cupboard, Wooden with Roller Door</v>
          </cell>
        </row>
        <row r="75177">
          <cell r="A75177" t="str">
            <v>Chair, Visitor Mediumback Brown Fabric</v>
          </cell>
        </row>
        <row r="75178">
          <cell r="A75178" t="str">
            <v>Chair, Highback Swivel Black Leather</v>
          </cell>
        </row>
        <row r="75179">
          <cell r="A75179" t="str">
            <v>Pedestal 4 Drawer</v>
          </cell>
        </row>
        <row r="75180">
          <cell r="A75180" t="str">
            <v>Chair - mid back</v>
          </cell>
        </row>
        <row r="75181">
          <cell r="A75181" t="str">
            <v>Chair, Medium Back Fabric</v>
          </cell>
        </row>
        <row r="75182">
          <cell r="A75182" t="str">
            <v>Furniture, Chair - Techno 10-mid back</v>
          </cell>
        </row>
        <row r="75183">
          <cell r="A75183" t="str">
            <v>Furniture, Chair - Techno 10-mid back</v>
          </cell>
        </row>
        <row r="75184">
          <cell r="A75184" t="str">
            <v>Chair, highback Swivel</v>
          </cell>
        </row>
        <row r="75185">
          <cell r="A75185" t="str">
            <v>Chair, highbac Swivel Blue and Black</v>
          </cell>
        </row>
        <row r="75186">
          <cell r="A75186" t="str">
            <v>Chair, Visitor Mediumback Brown Fabric</v>
          </cell>
        </row>
        <row r="75187">
          <cell r="A75187" t="str">
            <v>Furniture, Chair - Techno 10-mid back</v>
          </cell>
        </row>
        <row r="75188">
          <cell r="A75188" t="str">
            <v>Furniture, Chair - Techno 10-mid back</v>
          </cell>
        </row>
        <row r="75189">
          <cell r="A75189" t="str">
            <v>Furniture, Chair - Techno 10-mid back</v>
          </cell>
        </row>
        <row r="75190">
          <cell r="A75190" t="str">
            <v>Furniture, Chair - Techno 10-mid back</v>
          </cell>
        </row>
        <row r="75191">
          <cell r="A75191" t="str">
            <v>Furniture, Chair - Techno 10-mid back</v>
          </cell>
        </row>
        <row r="75192">
          <cell r="A75192" t="str">
            <v>Furniture, chair - ntechno 1000 - mid back</v>
          </cell>
        </row>
        <row r="75193">
          <cell r="A75193" t="str">
            <v>Desk, office rectangular wood</v>
          </cell>
        </row>
        <row r="75194">
          <cell r="A75194" t="str">
            <v>Cabinet</v>
          </cell>
        </row>
        <row r="75195">
          <cell r="A75195" t="str">
            <v>Cupboard, 2 Doors Wooden</v>
          </cell>
        </row>
        <row r="75196">
          <cell r="A75196" t="str">
            <v>Bar Fridge, LG White Color</v>
          </cell>
        </row>
        <row r="75197">
          <cell r="A75197" t="str">
            <v>Whiteboard, 1200mm x 2000mm</v>
          </cell>
        </row>
        <row r="75198">
          <cell r="A75198" t="str">
            <v>Desk, Workstation Wooden with Credenza</v>
          </cell>
        </row>
        <row r="75199">
          <cell r="A75199" t="str">
            <v>Desk, Workstation Wooden with Credenza</v>
          </cell>
        </row>
        <row r="75200">
          <cell r="A75200" t="str">
            <v>Desk, Workstation with credenzer roller door</v>
          </cell>
        </row>
        <row r="75201">
          <cell r="A75201" t="str">
            <v>Desk, 1800 x 900  /w credenza</v>
          </cell>
        </row>
        <row r="75202">
          <cell r="A75202" t="str">
            <v>"Furniture, Desk"</v>
          </cell>
          <cell r="B75202" t="str">
            <v>V-26472</v>
          </cell>
        </row>
        <row r="75203">
          <cell r="A75203" t="str">
            <v>Table, Conference 2000 x 800</v>
          </cell>
        </row>
        <row r="75204">
          <cell r="A75204" t="str">
            <v>Chair, highback swivel leather</v>
          </cell>
        </row>
        <row r="75205">
          <cell r="A75205" t="str">
            <v>Cabinet, 1200 x 600 Beechwood</v>
          </cell>
        </row>
        <row r="75206">
          <cell r="A75206" t="str">
            <v>Cabinet, 1200 x 600 Beechwood</v>
          </cell>
        </row>
        <row r="75207">
          <cell r="A75207" t="str">
            <v>"CHAIR, SWIVEL  EXECUTIVE SWIVEL CHAIR"</v>
          </cell>
        </row>
        <row r="75208">
          <cell r="A75208" t="str">
            <v>Filling Tray, Small</v>
          </cell>
        </row>
        <row r="75209">
          <cell r="A75209" t="str">
            <v>Cupoard, Double Door Metal Blue</v>
          </cell>
        </row>
        <row r="75210">
          <cell r="A75210" t="str">
            <v>CABINET SILVER METALIC FOR ELECTRIC CABLES</v>
          </cell>
        </row>
        <row r="75211">
          <cell r="A75211" t="str">
            <v>"Cabinet, Supawood blue"</v>
          </cell>
        </row>
        <row r="75212">
          <cell r="A75212" t="str">
            <v>Pegion Holes, Wooden</v>
          </cell>
        </row>
        <row r="75213">
          <cell r="A75213" t="str">
            <v>Pedestal Wooden 3 Drawers</v>
          </cell>
        </row>
        <row r="75214">
          <cell r="A75214" t="str">
            <v>Cupboard, Wooden 2 Doors with 2 Drawers</v>
          </cell>
        </row>
        <row r="75215">
          <cell r="A75215" t="str">
            <v>Pedestal</v>
          </cell>
        </row>
        <row r="75216">
          <cell r="A75216" t="str">
            <v>Filing Cabinet With 4 Woodern Drawers</v>
          </cell>
        </row>
        <row r="75217">
          <cell r="A75217" t="str">
            <v>Pedestal, 3 drawer swood</v>
          </cell>
        </row>
        <row r="75218">
          <cell r="A75218" t="str">
            <v>desk workstation</v>
          </cell>
        </row>
        <row r="75219">
          <cell r="A75219" t="str">
            <v>Desk Workstation L-Shaped Wooden Cherry</v>
          </cell>
        </row>
        <row r="75220">
          <cell r="A75220" t="str">
            <v>Desk, Workstation Wooden with Credenza</v>
          </cell>
        </row>
        <row r="75221">
          <cell r="A75221" t="str">
            <v>Chair, Highback Swivel Grey Fabric</v>
          </cell>
        </row>
        <row r="75222">
          <cell r="A75222" t="str">
            <v>Settee 2 seater coach assorted style</v>
          </cell>
        </row>
        <row r="75223">
          <cell r="A75223" t="str">
            <v>Chair, Easy</v>
          </cell>
        </row>
        <row r="75224">
          <cell r="A75224" t="str">
            <v>Pedestal, 3 Drawers Wooden</v>
          </cell>
        </row>
        <row r="75225">
          <cell r="A75225" t="str">
            <v>Pedestal Wooden 3 Drawer</v>
          </cell>
        </row>
        <row r="75226">
          <cell r="A75226" t="str">
            <v>Table, Wooden</v>
          </cell>
        </row>
        <row r="75227">
          <cell r="A75227" t="str">
            <v>Chair, highback swivel leather</v>
          </cell>
        </row>
        <row r="75228">
          <cell r="A75228" t="str">
            <v>Chair, midback fabric with wooden legs</v>
          </cell>
        </row>
        <row r="75229">
          <cell r="A75229" t="str">
            <v>1600x800x32mm Rectangular work top</v>
          </cell>
        </row>
        <row r="75230">
          <cell r="A75230" t="str">
            <v>1600x800x32mm Rectangular work top</v>
          </cell>
        </row>
        <row r="75231">
          <cell r="A75231" t="str">
            <v>Chair, Highback Swivel Black Leather</v>
          </cell>
        </row>
        <row r="75232">
          <cell r="A75232" t="str">
            <v>Chair, Highback Leather Black</v>
          </cell>
        </row>
        <row r="75233">
          <cell r="A75233" t="str">
            <v>Couch, 1 Seater Leather</v>
          </cell>
        </row>
        <row r="75234">
          <cell r="A75234" t="str">
            <v>Chair, medium back black and Green</v>
          </cell>
        </row>
        <row r="75235">
          <cell r="A75235" t="str">
            <v>Couch, 1 Seater Leather</v>
          </cell>
        </row>
        <row r="75236">
          <cell r="A75236" t="str">
            <v>Desk, office rectangular wood</v>
          </cell>
        </row>
        <row r="75237">
          <cell r="A75237" t="str">
            <v>Chair, medium back black and Green</v>
          </cell>
        </row>
        <row r="75238">
          <cell r="A75238" t="str">
            <v>"Furniture, Cabinet"</v>
          </cell>
        </row>
        <row r="75239">
          <cell r="A75239" t="str">
            <v>Chair, Highback Swivel Leather Black</v>
          </cell>
        </row>
        <row r="75240">
          <cell r="A75240" t="str">
            <v>Chair, Highback Swivel Black Leather</v>
          </cell>
        </row>
        <row r="75241">
          <cell r="A75241" t="str">
            <v>Cupboard, 2 Woode 2 Sliding Doors</v>
          </cell>
        </row>
        <row r="75242">
          <cell r="A75242" t="str">
            <v>Cupboard, Wooden 2 Doors</v>
          </cell>
        </row>
        <row r="75243">
          <cell r="A75243" t="str">
            <v>Chair, highback swivel leather</v>
          </cell>
        </row>
        <row r="75244">
          <cell r="A75244" t="str">
            <v>BC05BLK BUS.CLASS VIS CHAIR</v>
          </cell>
        </row>
        <row r="75245">
          <cell r="A75245" t="str">
            <v>Furniture Couch - Troy 108-01</v>
          </cell>
        </row>
        <row r="75246">
          <cell r="A75246" t="str">
            <v>Furniture, Pedestal</v>
          </cell>
        </row>
        <row r="75247">
          <cell r="A75247" t="str">
            <v>Chair, Visitor Mediumback Lime</v>
          </cell>
        </row>
        <row r="75248">
          <cell r="A75248" t="str">
            <v>Furniture Table - coffee</v>
          </cell>
        </row>
        <row r="75249">
          <cell r="A75249" t="str">
            <v>Credenza, wooden Green &amp; brown</v>
          </cell>
        </row>
        <row r="75250">
          <cell r="A75250" t="str">
            <v>Table,2 pedastals with 3 drawers each</v>
          </cell>
        </row>
        <row r="75251">
          <cell r="A75251" t="str">
            <v>Table,Rectangular Wooden With Pedastal 3 Drawers</v>
          </cell>
        </row>
        <row r="75252">
          <cell r="A75252" t="str">
            <v>Table,2 Pedastals With 3 Drawers Each</v>
          </cell>
        </row>
        <row r="75253">
          <cell r="A75253" t="str">
            <v>CHAIR,VISITOR</v>
          </cell>
        </row>
        <row r="75254">
          <cell r="A75254" t="str">
            <v>Pedastal 4 drawers</v>
          </cell>
        </row>
        <row r="75255">
          <cell r="A75255" t="str">
            <v>Table,Rectangular brown</v>
          </cell>
        </row>
        <row r="75256">
          <cell r="A75256" t="str">
            <v>Notice Board, Blue Fabric</v>
          </cell>
        </row>
        <row r="75257">
          <cell r="A75257" t="str">
            <v>Chair Highback Swivel Black Fabric</v>
          </cell>
        </row>
        <row r="75258">
          <cell r="A75258" t="str">
            <v>Cupboard,2 Door wooden blue</v>
          </cell>
        </row>
        <row r="75259">
          <cell r="A75259" t="str">
            <v>Credenza,Wooden Sliding Door Brown</v>
          </cell>
        </row>
        <row r="75260">
          <cell r="A75260" t="str">
            <v>Chair,Midback Swirvel Fabric blue</v>
          </cell>
        </row>
        <row r="75261">
          <cell r="A75261" t="str">
            <v>Chair Visitor, Mediumback Black and Green Fabric</v>
          </cell>
        </row>
        <row r="75262">
          <cell r="A75262" t="str">
            <v>Pedastal 4 Drawers Wooden</v>
          </cell>
        </row>
        <row r="75263">
          <cell r="A75263" t="str">
            <v>Credenza, wooden, green&amp;brown</v>
          </cell>
        </row>
        <row r="75264">
          <cell r="A75264" t="str">
            <v>Table,Rectangular Wooden With Pedastal 3 Drawers</v>
          </cell>
        </row>
        <row r="75265">
          <cell r="A75265" t="str">
            <v>Shelving Wooden Assorted</v>
          </cell>
        </row>
        <row r="75266">
          <cell r="A75266" t="str">
            <v>WHITEBOARD, 1200MM X 2000MM</v>
          </cell>
        </row>
        <row r="75267">
          <cell r="A75267" t="str">
            <v>"Desk, 1800 x 900  /w credenza"</v>
          </cell>
        </row>
        <row r="75268">
          <cell r="A75268" t="str">
            <v>Chair, Mid-back swivel</v>
          </cell>
        </row>
        <row r="75269">
          <cell r="A75269" t="str">
            <v>"Cupboard,2 Door wooden blue"</v>
          </cell>
        </row>
        <row r="75270">
          <cell r="A75270" t="str">
            <v>"Cabinet, Supawood blue"</v>
          </cell>
        </row>
        <row r="75271">
          <cell r="A75271" t="str">
            <v>whiteboard</v>
          </cell>
        </row>
        <row r="75272">
          <cell r="A75272" t="str">
            <v>"Cupboard,2 Door wooden blue"</v>
          </cell>
        </row>
        <row r="75273">
          <cell r="A75273" t="str">
            <v>Whiteboard</v>
          </cell>
        </row>
        <row r="75274">
          <cell r="A75274" t="str">
            <v>Cupboard,2 Door wooden brown</v>
          </cell>
        </row>
        <row r="75275">
          <cell r="A75275" t="str">
            <v>Pedastal 4 Drawers Wooden</v>
          </cell>
        </row>
        <row r="75276">
          <cell r="A75276" t="str">
            <v>Credenzar,Wooden Sliding door brown</v>
          </cell>
        </row>
        <row r="75277">
          <cell r="A75277" t="str">
            <v>Table Round Wooden, Conference</v>
          </cell>
        </row>
        <row r="75278">
          <cell r="A75278" t="str">
            <v>Chair Visitor, Mediumback Maroon Fabric</v>
          </cell>
        </row>
        <row r="75279">
          <cell r="A75279" t="str">
            <v>Whiteboard</v>
          </cell>
        </row>
        <row r="75280">
          <cell r="A75280" t="str">
            <v>Shelving Wooden Assorted</v>
          </cell>
        </row>
        <row r="75281">
          <cell r="A75281" t="str">
            <v>"Chair,Kyte visitors integral arm,all UPH,in black</v>
          </cell>
        </row>
        <row r="75282">
          <cell r="A75282" t="str">
            <v>Chair, Visitor Mediumback Black Fabric with Netti</v>
          </cell>
        </row>
        <row r="75283">
          <cell r="A75283" t="str">
            <v>Chair,Highback Swirvel Leather Black</v>
          </cell>
        </row>
        <row r="75284">
          <cell r="A75284" t="str">
            <v>Chair, Visitor Mediumback Black Fabric with Nettin</v>
          </cell>
        </row>
        <row r="75285">
          <cell r="A75285" t="str">
            <v>Chair, Visitor Mediumback Black Fabric with Netti</v>
          </cell>
        </row>
        <row r="75286">
          <cell r="A75286" t="str">
            <v>Desk Workstation with pedestal 4 drawers</v>
          </cell>
        </row>
        <row r="75287">
          <cell r="A75287" t="str">
            <v>Chair, Visitor Mediumback Black Fabric with Nettin</v>
          </cell>
        </row>
        <row r="75288">
          <cell r="A75288" t="str">
            <v>"Chair,Kyte visitors integral arm,all UPH,in black</v>
          </cell>
        </row>
        <row r="75289">
          <cell r="A75289" t="str">
            <v>Chair,  m/back visitor fabric (Green)</v>
          </cell>
        </row>
        <row r="75290">
          <cell r="A75290" t="str">
            <v>Chair,  m/back visitor fabric (Green)</v>
          </cell>
        </row>
        <row r="75291">
          <cell r="A75291" t="str">
            <v>Chair,  m/back visitor fabric (Green)</v>
          </cell>
        </row>
        <row r="75292">
          <cell r="A75292" t="str">
            <v>Chair,  m/back visitor fabric (Green)</v>
          </cell>
        </row>
        <row r="75293">
          <cell r="A75293" t="str">
            <v>Chair,  m/back visitor fabric (Green)</v>
          </cell>
        </row>
        <row r="75294">
          <cell r="A75294" t="str">
            <v>Chair,  m/back visitor fabric (Green)</v>
          </cell>
        </row>
        <row r="75295">
          <cell r="A75295" t="str">
            <v>Chair,  m/back visitor fabric (Green)</v>
          </cell>
        </row>
        <row r="75296">
          <cell r="A75296" t="str">
            <v>Chair,  m/back visitor fabric (Green)</v>
          </cell>
        </row>
        <row r="75297">
          <cell r="A75297" t="str">
            <v>Chair,  m/back visitor fabric (Green)</v>
          </cell>
        </row>
        <row r="75298">
          <cell r="A75298" t="str">
            <v>"CHAIR,VISITOR"</v>
          </cell>
          <cell r="B75298" t="str">
            <v>V-9362</v>
          </cell>
        </row>
        <row r="75299">
          <cell r="A75299" t="str">
            <v>Chair,  m/back visitor fabric (Green)</v>
          </cell>
        </row>
        <row r="75300">
          <cell r="A75300" t="str">
            <v>Chair,  m/back visitor fabric (Green)</v>
          </cell>
        </row>
        <row r="75301">
          <cell r="A75301" t="str">
            <v>Whiteboard, wallmounted</v>
          </cell>
        </row>
        <row r="75302">
          <cell r="A75302" t="str">
            <v>Chair, medium back Swivel Fabric</v>
          </cell>
        </row>
        <row r="75303">
          <cell r="A75303" t="str">
            <v>Chair, Mediumback, Visitor</v>
          </cell>
        </row>
        <row r="75304">
          <cell r="A75304" t="str">
            <v>Cabinet, steel 4 drawers</v>
          </cell>
        </row>
        <row r="75305">
          <cell r="A75305" t="str">
            <v>Chair, Visitor</v>
          </cell>
        </row>
        <row r="75306">
          <cell r="A75306" t="str">
            <v>Chair,  m/back visitor fabric (Green)</v>
          </cell>
        </row>
        <row r="75307">
          <cell r="A75307" t="str">
            <v>Cupboard, Six Doors</v>
          </cell>
        </row>
        <row r="75308">
          <cell r="A75308" t="str">
            <v>Chair,  m/back visitor fabric (Green)</v>
          </cell>
        </row>
        <row r="75309">
          <cell r="A75309" t="str">
            <v>Chair,  m/back visitor fabric (Green)</v>
          </cell>
        </row>
        <row r="75310">
          <cell r="A75310" t="str">
            <v>Chair,  m/back visitor fabric (Green)</v>
          </cell>
        </row>
        <row r="75311">
          <cell r="A75311" t="str">
            <v>Chair,  higback Swivel leather, with armrests</v>
          </cell>
        </row>
        <row r="75312">
          <cell r="A75312" t="str">
            <v>Cabinet, steel 4 drawers</v>
          </cell>
        </row>
        <row r="75313">
          <cell r="A75313" t="str">
            <v>Bookshelves,  3 shelves, dalk wood</v>
          </cell>
        </row>
        <row r="75314">
          <cell r="A75314" t="str">
            <v>Cupboard, wooden wall uit wooden</v>
          </cell>
        </row>
        <row r="75315">
          <cell r="A75315" t="str">
            <v>"Cupboard, wooden wall uit wooden"</v>
          </cell>
          <cell r="B75315" t="str">
            <v>V-15815</v>
          </cell>
        </row>
        <row r="75316">
          <cell r="A75316" t="str">
            <v>Chair, medium back Swivel Fabric</v>
          </cell>
        </row>
        <row r="75317">
          <cell r="A75317" t="str">
            <v>Cabinet, Filing Cabinet, 5 Drawers</v>
          </cell>
        </row>
        <row r="75318">
          <cell r="A75318" t="str">
            <v>Chair, Mediumback, Visitor</v>
          </cell>
        </row>
        <row r="75319">
          <cell r="A75319" t="str">
            <v>Chair, Highback Swivel Fabric (Light Green), with</v>
          </cell>
        </row>
        <row r="75320">
          <cell r="A75320" t="str">
            <v>Chair,Highback Swivel Fabric</v>
          </cell>
        </row>
        <row r="75321">
          <cell r="A75321" t="str">
            <v>Chair, highback Swivel, with armrestes</v>
          </cell>
        </row>
        <row r="75322">
          <cell r="A75322" t="str">
            <v>Chair,  m/back visitor fabric (Green)</v>
          </cell>
        </row>
        <row r="75323">
          <cell r="A75323" t="str">
            <v>Desk workstation</v>
          </cell>
        </row>
        <row r="75324">
          <cell r="A75324" t="str">
            <v>Credenza,  Sliding wooden door</v>
          </cell>
        </row>
        <row r="75325">
          <cell r="A75325" t="str">
            <v>Steel Drawer</v>
          </cell>
        </row>
        <row r="75326">
          <cell r="A75326" t="str">
            <v>Table,  Cofee table , Rectangular</v>
          </cell>
        </row>
        <row r="75327">
          <cell r="A75327" t="str">
            <v>Desk workstation wooden cherry</v>
          </cell>
        </row>
        <row r="75328">
          <cell r="A75328" t="str">
            <v>Cupboard, 2 doors, wood</v>
          </cell>
        </row>
        <row r="75329">
          <cell r="A75329" t="str">
            <v>Cupboard, Two Door Swing</v>
          </cell>
        </row>
        <row r="75330">
          <cell r="A75330" t="str">
            <v>Chair,visitor, medium back</v>
          </cell>
        </row>
        <row r="75331">
          <cell r="A75331" t="str">
            <v>Pedestal 4 drawer white</v>
          </cell>
        </row>
        <row r="75332">
          <cell r="A75332" t="str">
            <v>Desk,  workstation, white</v>
          </cell>
        </row>
        <row r="75333">
          <cell r="A75333" t="str">
            <v>Pedestal, 3 drawers</v>
          </cell>
        </row>
        <row r="75334">
          <cell r="A75334" t="str">
            <v>Cupboard, Two Doors</v>
          </cell>
        </row>
        <row r="75335">
          <cell r="A75335" t="str">
            <v>Pedestal, 2 Drawers</v>
          </cell>
        </row>
        <row r="75336">
          <cell r="A75336" t="str">
            <v>Chair, highback leather red SABC</v>
          </cell>
        </row>
        <row r="75337">
          <cell r="A75337" t="str">
            <v>Cupboard, 2 door swing</v>
          </cell>
        </row>
        <row r="75338">
          <cell r="A75338" t="str">
            <v>Cabinet, 5 wooden Drawer</v>
          </cell>
        </row>
        <row r="75339">
          <cell r="A75339" t="str">
            <v>Cabinet, Filing Cabinet, 4 Drawers</v>
          </cell>
        </row>
        <row r="75340">
          <cell r="A75340" t="str">
            <v>Table, Boardrooom Table</v>
          </cell>
        </row>
        <row r="75341">
          <cell r="A75341" t="str">
            <v>Table, Coffee Table with wheels</v>
          </cell>
        </row>
        <row r="75342">
          <cell r="A75342" t="str">
            <v>Desk, workstation flattered</v>
          </cell>
        </row>
        <row r="75343">
          <cell r="A75343" t="str">
            <v>Desk, workstation wooden Oak</v>
          </cell>
        </row>
        <row r="75344">
          <cell r="A75344" t="str">
            <v>Table, Coffe Table,  Square</v>
          </cell>
        </row>
        <row r="75345">
          <cell r="A75345" t="str">
            <v>Credenza, Sliding door, white</v>
          </cell>
        </row>
        <row r="75346">
          <cell r="A75346" t="str">
            <v>Chair, medium back, visitor</v>
          </cell>
        </row>
        <row r="75347">
          <cell r="A75347" t="str">
            <v>Cabinet, steel 4 drawers</v>
          </cell>
        </row>
        <row r="75348">
          <cell r="A75348" t="str">
            <v>Table, Tea/Coffee Table</v>
          </cell>
        </row>
        <row r="75349">
          <cell r="A75349" t="str">
            <v>Desk, workstation wooden Oak</v>
          </cell>
        </row>
        <row r="75350">
          <cell r="A75350" t="str">
            <v>Chair, Visitors, m/back fabric (Green/multi)</v>
          </cell>
        </row>
        <row r="75351">
          <cell r="A75351" t="str">
            <v>"Table, Round"</v>
          </cell>
          <cell r="B75351" t="str">
            <v>V-27583</v>
          </cell>
        </row>
        <row r="75352">
          <cell r="A75352" t="str">
            <v>Cabinet, 5 wooden Drawer</v>
          </cell>
        </row>
        <row r="75353">
          <cell r="A75353" t="str">
            <v>Cabinet, Filing , 4 drawers</v>
          </cell>
        </row>
        <row r="75354">
          <cell r="A75354" t="str">
            <v>Bookshelf, wood</v>
          </cell>
        </row>
        <row r="75355">
          <cell r="A75355" t="str">
            <v>Credenza, Two Sliding Doors</v>
          </cell>
        </row>
        <row r="75356">
          <cell r="A75356" t="str">
            <v>Bookshelves, Steel book shelves</v>
          </cell>
        </row>
        <row r="75357">
          <cell r="A75357" t="str">
            <v>Credenza,  Wooden Sliding Doors</v>
          </cell>
        </row>
        <row r="75358">
          <cell r="A75358" t="str">
            <v>Bookshelf, 3 shelves, white</v>
          </cell>
        </row>
        <row r="75359">
          <cell r="A75359" t="str">
            <v>Bookshelves, Steel book shelves</v>
          </cell>
        </row>
        <row r="75360">
          <cell r="A75360" t="str">
            <v>Cupboard,  wooden 2 door Swing</v>
          </cell>
        </row>
        <row r="75361">
          <cell r="A75361" t="str">
            <v>Chair,  highback leather red SABC, with armrests</v>
          </cell>
        </row>
        <row r="75362">
          <cell r="A75362" t="str">
            <v>Table, Boardroom table, Oak</v>
          </cell>
        </row>
        <row r="75363">
          <cell r="A75363" t="str">
            <v>Desk workstation wooden cherry</v>
          </cell>
        </row>
        <row r="75364">
          <cell r="A75364" t="str">
            <v>Chair, Visitors, m/back fabric (Green/multi)</v>
          </cell>
        </row>
        <row r="75365">
          <cell r="A75365" t="str">
            <v>Chair, Visitors,  m/back fabric (various colours)</v>
          </cell>
        </row>
        <row r="75366">
          <cell r="A75366" t="str">
            <v>Pedastal,Four Drawers</v>
          </cell>
        </row>
        <row r="75367">
          <cell r="A75367" t="str">
            <v>Pedestal,  3 Drawer</v>
          </cell>
        </row>
        <row r="75368">
          <cell r="A75368" t="str">
            <v>Chair, visitor medium back fabric</v>
          </cell>
        </row>
        <row r="75369">
          <cell r="A75369" t="str">
            <v>"Cupboard, 2 swing doors"</v>
          </cell>
        </row>
        <row r="75370">
          <cell r="A75370" t="str">
            <v>Cupboard,Two Doors</v>
          </cell>
        </row>
        <row r="75371">
          <cell r="A75371" t="str">
            <v>Cupboard,Two Doors (Small)</v>
          </cell>
        </row>
        <row r="75372">
          <cell r="A75372" t="str">
            <v>Bookshelf, Newspaper Bookshelf</v>
          </cell>
        </row>
        <row r="75373">
          <cell r="A75373" t="str">
            <v>Pedestal,  4 Drawers</v>
          </cell>
        </row>
        <row r="75374">
          <cell r="A75374" t="str">
            <v>Pedestal,  4 Drawers</v>
          </cell>
        </row>
        <row r="75375">
          <cell r="A75375" t="str">
            <v>Chair, mediumback, visitor</v>
          </cell>
        </row>
        <row r="75376">
          <cell r="A75376" t="str">
            <v>Shindler</v>
          </cell>
        </row>
        <row r="75377">
          <cell r="A75377" t="str">
            <v>Chair, Knee Chair</v>
          </cell>
        </row>
        <row r="75378">
          <cell r="A75378" t="str">
            <v>Chair,  visitor m/back</v>
          </cell>
        </row>
        <row r="75379">
          <cell r="A75379" t="str">
            <v>Chair, Knee Chair</v>
          </cell>
        </row>
        <row r="75380">
          <cell r="A75380" t="str">
            <v>Chair, midback fabric with wooden legs</v>
          </cell>
        </row>
        <row r="75381">
          <cell r="A75381" t="str">
            <v>Chair, midback fabric with wooden legs</v>
          </cell>
        </row>
        <row r="75382">
          <cell r="A75382" t="str">
            <v>Chair, medium back</v>
          </cell>
        </row>
        <row r="75383">
          <cell r="A75383" t="str">
            <v>Chair, midback fabric with wooden legs</v>
          </cell>
        </row>
        <row r="75384">
          <cell r="A75384" t="str">
            <v>Chair, midback fabric with wooden legs</v>
          </cell>
        </row>
        <row r="75385">
          <cell r="A75385" t="str">
            <v>FLIPCHART/WHITEBOARD STAND ,  1200MM X 1000MM</v>
          </cell>
        </row>
        <row r="75386">
          <cell r="A75386" t="str">
            <v>Cupboard,Two Doors (Small)</v>
          </cell>
        </row>
        <row r="75387">
          <cell r="A75387" t="str">
            <v>Bookshelves,  3 shelves, dalk wood</v>
          </cell>
        </row>
        <row r="75388">
          <cell r="A75388" t="str">
            <v>Couch, one seater couch fabric with varios colours</v>
          </cell>
        </row>
        <row r="75389">
          <cell r="A75389" t="str">
            <v>Chair, Visitor</v>
          </cell>
        </row>
        <row r="75390">
          <cell r="A75390" t="str">
            <v>Chair,  Visitor m/back with arm rests</v>
          </cell>
        </row>
        <row r="75391">
          <cell r="A75391" t="str">
            <v>Pedestal,  3 Drawers</v>
          </cell>
        </row>
        <row r="75392">
          <cell r="A75392" t="str">
            <v>Chair, midback fabric with wooden legs</v>
          </cell>
        </row>
        <row r="75393">
          <cell r="A75393" t="str">
            <v>Chair, midback fabric with wooden legs</v>
          </cell>
        </row>
        <row r="75394">
          <cell r="A75394" t="str">
            <v>Pedestal 4 drawer White</v>
          </cell>
        </row>
        <row r="75395">
          <cell r="A75395" t="str">
            <v>Credenza,Two Sliding Doors</v>
          </cell>
        </row>
        <row r="75396">
          <cell r="A75396" t="str">
            <v>Cupboard, 2 door Swing</v>
          </cell>
        </row>
        <row r="75397">
          <cell r="A75397" t="str">
            <v>Chair,  Swivel Highback, brown fabric with armrest</v>
          </cell>
        </row>
        <row r="75398">
          <cell r="A75398" t="str">
            <v>Cupboard,Two Doors</v>
          </cell>
        </row>
        <row r="75399">
          <cell r="A75399" t="str">
            <v>Credenza, Two Sliding Doors</v>
          </cell>
        </row>
        <row r="75400">
          <cell r="A75400" t="str">
            <v>Credenza, Two Sliding Doors</v>
          </cell>
        </row>
        <row r="75401">
          <cell r="A75401" t="str">
            <v>Chair, Mediumback,Visitor</v>
          </cell>
        </row>
        <row r="75402">
          <cell r="A75402" t="str">
            <v>Credenzar, Two Roller Doors</v>
          </cell>
        </row>
        <row r="75403">
          <cell r="A75403" t="str">
            <v>Credenza, Wooden Sliding Doors</v>
          </cell>
        </row>
        <row r="75404">
          <cell r="A75404" t="str">
            <v>Cupboard,  2 door, swing</v>
          </cell>
        </row>
        <row r="75405">
          <cell r="A75405" t="str">
            <v>Pedestal 4 drawer White</v>
          </cell>
        </row>
        <row r="75406">
          <cell r="A75406" t="str">
            <v>"CABINET, STOR  WOOD"</v>
          </cell>
        </row>
        <row r="75407">
          <cell r="A75407" t="str">
            <v>Pedestal, 3 Drawers</v>
          </cell>
        </row>
        <row r="75408">
          <cell r="A75408" t="str">
            <v>Credenza, Wooden Sliding Doors</v>
          </cell>
        </row>
        <row r="75409">
          <cell r="A75409" t="str">
            <v>Desk, wooden Oak</v>
          </cell>
        </row>
        <row r="75410">
          <cell r="A75410" t="str">
            <v>Couch, one seater couch fabric with varios colours</v>
          </cell>
        </row>
        <row r="75411">
          <cell r="A75411" t="str">
            <v>Bookshelves,  3 shelves, dalk wood</v>
          </cell>
        </row>
        <row r="75412">
          <cell r="A75412" t="str">
            <v>Chair,  visitor m/back</v>
          </cell>
        </row>
        <row r="75413">
          <cell r="A75413" t="str">
            <v>"Table,Coffee Table"</v>
          </cell>
        </row>
        <row r="75414">
          <cell r="A75414" t="str">
            <v>WHITEBOARD,  1200MM X 2000MM</v>
          </cell>
        </row>
        <row r="75415">
          <cell r="A75415" t="str">
            <v>Table, round, wood</v>
          </cell>
        </row>
        <row r="75416">
          <cell r="A75416" t="str">
            <v>Table, Coffee table, wood with glass top</v>
          </cell>
        </row>
        <row r="75417">
          <cell r="A75417" t="str">
            <v>Chair, Highback (Pink)</v>
          </cell>
        </row>
        <row r="75418">
          <cell r="A75418" t="str">
            <v>Couch, one seater couch fabric with varios colours</v>
          </cell>
        </row>
        <row r="75419">
          <cell r="A75419" t="str">
            <v>Credenzar, Two Sliding Doors</v>
          </cell>
        </row>
        <row r="75420">
          <cell r="A75420" t="str">
            <v>White Board, wallmounted</v>
          </cell>
        </row>
        <row r="75421">
          <cell r="A75421" t="str">
            <v>Pedastal, Four Drawers</v>
          </cell>
        </row>
        <row r="75422">
          <cell r="A75422" t="str">
            <v>Couch, one seater,  fabric (various colours)</v>
          </cell>
        </row>
        <row r="75423">
          <cell r="A75423" t="str">
            <v>Couch, one seater,  fabric (various colours)</v>
          </cell>
        </row>
        <row r="75424">
          <cell r="A75424" t="str">
            <v>Couch, one seater,  fabric (various colours)</v>
          </cell>
        </row>
        <row r="75425">
          <cell r="A75425" t="str">
            <v>Couch, one seater,  fabric (various colours)</v>
          </cell>
        </row>
        <row r="75426">
          <cell r="A75426" t="str">
            <v>Desk workstation</v>
          </cell>
        </row>
        <row r="75427">
          <cell r="A75427" t="str">
            <v>Credenza, black sliding door</v>
          </cell>
        </row>
        <row r="75428">
          <cell r="A75428" t="str">
            <v>Pedastal,3 Drawers</v>
          </cell>
        </row>
        <row r="75429">
          <cell r="A75429" t="str">
            <v>Pedestal, 2 Drawer</v>
          </cell>
        </row>
        <row r="75430">
          <cell r="A75430" t="str">
            <v>Desk,Workstation with Pedastal Three Drawers</v>
          </cell>
        </row>
        <row r="75431">
          <cell r="A75431" t="str">
            <v>Desk,Workstation</v>
          </cell>
        </row>
        <row r="75432">
          <cell r="A75432" t="str">
            <v>Desk, workstation flattered</v>
          </cell>
        </row>
        <row r="75433">
          <cell r="A75433" t="str">
            <v>Desk, workstation flattered</v>
          </cell>
        </row>
        <row r="75434">
          <cell r="A75434" t="str">
            <v>Office Desk, wood</v>
          </cell>
        </row>
        <row r="75435">
          <cell r="A75435" t="str">
            <v>Cupboard, 2 glass doors wood</v>
          </cell>
        </row>
        <row r="75436">
          <cell r="A75436" t="str">
            <v>Pedestal, 4 drawers wood</v>
          </cell>
        </row>
        <row r="75437">
          <cell r="A75437" t="str">
            <v>Chair, highback black leather</v>
          </cell>
        </row>
        <row r="75438">
          <cell r="A75438" t="str">
            <v>Chair, highback black leather</v>
          </cell>
        </row>
        <row r="75439">
          <cell r="A75439" t="str">
            <v>Chair, highback black leather</v>
          </cell>
        </row>
        <row r="75440">
          <cell r="A75440" t="str">
            <v>Cupboard, 2 doors Glass/wood</v>
          </cell>
        </row>
        <row r="75441">
          <cell r="A75441" t="str">
            <v>Credenza, roller door wood</v>
          </cell>
        </row>
        <row r="75442">
          <cell r="A75442" t="str">
            <v>Cupboard, 2 doors wood</v>
          </cell>
        </row>
        <row r="75443">
          <cell r="A75443" t="str">
            <v>Cupboard, Filing 6 door Wood</v>
          </cell>
        </row>
        <row r="75444">
          <cell r="A75444" t="str">
            <v>Chair, highback swivel</v>
          </cell>
        </row>
        <row r="75445">
          <cell r="A75445" t="str">
            <v>Chair, highback black leather</v>
          </cell>
        </row>
        <row r="75446">
          <cell r="A75446" t="str">
            <v>Chair, highback black leather</v>
          </cell>
        </row>
        <row r="75447">
          <cell r="A75447" t="str">
            <v>Chair, highback swivel black leather</v>
          </cell>
        </row>
        <row r="75448">
          <cell r="A75448" t="str">
            <v>Chair, highback black leather</v>
          </cell>
        </row>
        <row r="75449">
          <cell r="A75449" t="str">
            <v>Metal Shelves</v>
          </cell>
        </row>
        <row r="75450">
          <cell r="A75450" t="str">
            <v>Cupboard, Filing 4 door Wood</v>
          </cell>
        </row>
        <row r="75451">
          <cell r="A75451" t="str">
            <v>Desk, office work station wood</v>
          </cell>
        </row>
        <row r="75452">
          <cell r="A75452" t="str">
            <v>Pedestal, 3 drawer light Oak wood</v>
          </cell>
        </row>
        <row r="75453">
          <cell r="A75453" t="str">
            <v>Pedestal, 3 drawer light Oak wood</v>
          </cell>
        </row>
        <row r="75454">
          <cell r="A75454" t="str">
            <v>Cupboard, 4 glass doors wood</v>
          </cell>
        </row>
        <row r="75455">
          <cell r="A75455" t="str">
            <v>Cupboard, Filing 4 door Wood</v>
          </cell>
        </row>
        <row r="75456">
          <cell r="A75456" t="str">
            <v>Chair, highback swivel fabric</v>
          </cell>
        </row>
        <row r="75457">
          <cell r="A75457" t="str">
            <v>Table, boardroom oval wood</v>
          </cell>
        </row>
        <row r="75458">
          <cell r="A75458" t="str">
            <v>Chair, highback swivel fabric</v>
          </cell>
        </row>
        <row r="75459">
          <cell r="A75459" t="str">
            <v>Chair, highback swivel black with netting back</v>
          </cell>
        </row>
        <row r="75460">
          <cell r="A75460" t="str">
            <v>"Credenza, rollerdoor wood"</v>
          </cell>
        </row>
        <row r="75461">
          <cell r="A75461" t="str">
            <v>Arm chair, fabric with wooden legs</v>
          </cell>
        </row>
        <row r="75462">
          <cell r="A75462" t="str">
            <v>Cabinet, filing 5 drower doors wood</v>
          </cell>
        </row>
        <row r="75463">
          <cell r="A75463" t="str">
            <v>Desk, office work station wood with drawers</v>
          </cell>
        </row>
        <row r="75464">
          <cell r="A75464" t="str">
            <v>Cupboard, 2 doors wood</v>
          </cell>
        </row>
        <row r="75465">
          <cell r="A75465" t="str">
            <v>Table, coffee wood</v>
          </cell>
        </row>
        <row r="75466">
          <cell r="A75466" t="str">
            <v>Office Desk, wood</v>
          </cell>
        </row>
        <row r="75467">
          <cell r="A75467" t="str">
            <v>Arm chair, fabric with wooden legs</v>
          </cell>
        </row>
        <row r="75468">
          <cell r="A75468" t="str">
            <v>Cupboard, 2 doors wood</v>
          </cell>
        </row>
        <row r="75469">
          <cell r="A75469" t="str">
            <v>FLIPCHART, STANDARD</v>
          </cell>
        </row>
        <row r="75470">
          <cell r="A75470" t="str">
            <v>Cupboard, 2 glass doors wood</v>
          </cell>
        </row>
        <row r="75471">
          <cell r="A75471" t="str">
            <v>Cupboard, 4 doors wood</v>
          </cell>
        </row>
        <row r="75472">
          <cell r="A75472" t="str">
            <v>Desk, Office Rectangular Wood</v>
          </cell>
        </row>
        <row r="75473">
          <cell r="A75473" t="str">
            <v>Pedestal, 1 door wood</v>
          </cell>
        </row>
        <row r="75474">
          <cell r="A75474" t="str">
            <v>Cupboard, 2 door mahogany wood</v>
          </cell>
        </row>
        <row r="75475">
          <cell r="A75475" t="str">
            <v>Cupboard, 2 doors light glass/wood</v>
          </cell>
        </row>
        <row r="75476">
          <cell r="A75476" t="str">
            <v>Pedestal, 4 drawer wood</v>
          </cell>
        </row>
        <row r="75477">
          <cell r="A75477" t="str">
            <v>Table, wooden, round</v>
          </cell>
        </row>
        <row r="75478">
          <cell r="A75478" t="str">
            <v>Credenza, rollerdoor light oak wood</v>
          </cell>
        </row>
        <row r="75479">
          <cell r="A75479" t="str">
            <v>Desk workstation wooden cherry</v>
          </cell>
        </row>
        <row r="75480">
          <cell r="A75480" t="str">
            <v>Table, light wood</v>
          </cell>
        </row>
        <row r="75481">
          <cell r="A75481" t="str">
            <v>Chair, midback black fabric</v>
          </cell>
        </row>
        <row r="75482">
          <cell r="A75482" t="str">
            <v>Table, light wood oval</v>
          </cell>
        </row>
        <row r="75483">
          <cell r="A75483" t="str">
            <v>Cupboard, 4 doors wood</v>
          </cell>
        </row>
        <row r="75484">
          <cell r="A75484" t="str">
            <v>Desk, office rectangular wood</v>
          </cell>
        </row>
        <row r="75485">
          <cell r="A75485" t="str">
            <v>Chair, midback black fabric</v>
          </cell>
        </row>
        <row r="75486">
          <cell r="A75486" t="str">
            <v>Cupboard, 4 doors wood</v>
          </cell>
        </row>
        <row r="75487">
          <cell r="A75487" t="str">
            <v>Desk, rectangular wood</v>
          </cell>
        </row>
        <row r="75488">
          <cell r="A75488" t="str">
            <v>Pedestal, 4 drawers wood</v>
          </cell>
        </row>
        <row r="75489">
          <cell r="A75489" t="str">
            <v>Chair, midback black fabric</v>
          </cell>
        </row>
        <row r="75490">
          <cell r="A75490" t="str">
            <v>Chair, highback swivel black fabric</v>
          </cell>
        </row>
        <row r="75491">
          <cell r="A75491" t="str">
            <v>Chair, midback black fabric</v>
          </cell>
        </row>
        <row r="75492">
          <cell r="A75492" t="str">
            <v>Chair, midback black fabric</v>
          </cell>
        </row>
        <row r="75493">
          <cell r="A75493" t="str">
            <v>Chair, midback black fabric</v>
          </cell>
        </row>
        <row r="75494">
          <cell r="A75494" t="str">
            <v>Chair, midback black fabric</v>
          </cell>
        </row>
        <row r="75495">
          <cell r="A75495" t="str">
            <v>Desk, Office workstation with Credenza</v>
          </cell>
        </row>
        <row r="75496">
          <cell r="A75496" t="str">
            <v>Cupboard, 2 doors wood</v>
          </cell>
        </row>
        <row r="75497">
          <cell r="A75497" t="str">
            <v>Chair, green</v>
          </cell>
        </row>
        <row r="75498">
          <cell r="A75498" t="str">
            <v>Table, light wood oval</v>
          </cell>
        </row>
        <row r="75499">
          <cell r="A75499" t="str">
            <v>Desk, office oval light wood</v>
          </cell>
        </row>
        <row r="75500">
          <cell r="A75500" t="str">
            <v>Desk, rectangular wood</v>
          </cell>
        </row>
        <row r="75501">
          <cell r="A75501" t="str">
            <v>Table, side wood</v>
          </cell>
        </row>
        <row r="75502">
          <cell r="A75502" t="str">
            <v>Table, office rectangular light wood</v>
          </cell>
        </row>
        <row r="75503">
          <cell r="A75503" t="str">
            <v>Chair, midback black fabric</v>
          </cell>
        </row>
        <row r="75504">
          <cell r="A75504" t="str">
            <v>Chair, midback black fabric</v>
          </cell>
        </row>
        <row r="75505">
          <cell r="A75505" t="str">
            <v>Shelving Cupboard, 5 drawers</v>
          </cell>
        </row>
        <row r="75506">
          <cell r="A75506" t="str">
            <v>Chair, midback wooden legs grey/black fabric</v>
          </cell>
        </row>
        <row r="75507">
          <cell r="A75507" t="str">
            <v>Chair, midback black fabric</v>
          </cell>
        </row>
        <row r="75508">
          <cell r="A75508" t="str">
            <v>Cupboard, 6 doors wood TV Stand</v>
          </cell>
        </row>
        <row r="75509">
          <cell r="A75509" t="str">
            <v>Desk, rectangular wood</v>
          </cell>
        </row>
        <row r="75510">
          <cell r="A75510" t="str">
            <v>Table, oval wood</v>
          </cell>
        </row>
        <row r="75511">
          <cell r="A75511" t="str">
            <v>Shelve, wood</v>
          </cell>
        </row>
        <row r="75512">
          <cell r="A75512" t="str">
            <v>Desk, L shaped light wood</v>
          </cell>
        </row>
        <row r="75513">
          <cell r="A75513" t="str">
            <v>Table, conference light oak wood</v>
          </cell>
        </row>
        <row r="75514">
          <cell r="A75514" t="str">
            <v>Desk, office rectangular light oak wood</v>
          </cell>
        </row>
        <row r="75515">
          <cell r="A75515" t="str">
            <v>Cupboard, 3 door light wood</v>
          </cell>
        </row>
        <row r="75516">
          <cell r="A75516" t="str">
            <v>Desk, office 8 drawers wood antique</v>
          </cell>
        </row>
        <row r="75517">
          <cell r="A75517" t="str">
            <v>Cupboad, 4 doors wood</v>
          </cell>
        </row>
        <row r="75518">
          <cell r="A75518" t="str">
            <v>Table, conference wood</v>
          </cell>
        </row>
        <row r="75519">
          <cell r="A75519" t="str">
            <v>Chair, grey</v>
          </cell>
        </row>
        <row r="75520">
          <cell r="A75520" t="str">
            <v>Chair, midblack black fabric</v>
          </cell>
        </row>
        <row r="75521">
          <cell r="A75521" t="str">
            <v>Chair, midback black fabric</v>
          </cell>
        </row>
        <row r="75522">
          <cell r="A75522" t="str">
            <v>Desk, office light oak wood with credenza</v>
          </cell>
        </row>
        <row r="75523">
          <cell r="A75523" t="str">
            <v>Cupboard, 2 door</v>
          </cell>
        </row>
        <row r="75524">
          <cell r="A75524" t="str">
            <v>Chair, midback swivel blue fabric</v>
          </cell>
        </row>
        <row r="75525">
          <cell r="A75525" t="str">
            <v>Chair, midblack black fabric</v>
          </cell>
        </row>
        <row r="75526">
          <cell r="A75526" t="str">
            <v>Chair, midback black fabric</v>
          </cell>
        </row>
        <row r="75527">
          <cell r="A75527" t="str">
            <v>Chair, midblack black fabric</v>
          </cell>
        </row>
        <row r="75528">
          <cell r="A75528" t="str">
            <v>Chair, midback black fabric</v>
          </cell>
        </row>
        <row r="75529">
          <cell r="A75529" t="str">
            <v>Pedestal</v>
          </cell>
        </row>
        <row r="75530">
          <cell r="A75530" t="str">
            <v>Pedestal, 3 drawers light oak wood</v>
          </cell>
        </row>
        <row r="75531">
          <cell r="A75531" t="str">
            <v>Cupboard</v>
          </cell>
        </row>
        <row r="75532">
          <cell r="A75532" t="str">
            <v>Cabinet, filing 5 drawers light wood</v>
          </cell>
        </row>
        <row r="75533">
          <cell r="A75533" t="str">
            <v>Chair, highback black fabric</v>
          </cell>
        </row>
        <row r="75534">
          <cell r="A75534" t="str">
            <v>Chair, midback black fabric</v>
          </cell>
        </row>
        <row r="75535">
          <cell r="A75535" t="str">
            <v>Chair, Visitor Mediumback Black Fabric with steel</v>
          </cell>
        </row>
        <row r="75536">
          <cell r="A75536" t="str">
            <v>Chair, highback swivel fabric</v>
          </cell>
        </row>
        <row r="75537">
          <cell r="A75537" t="str">
            <v>Cabinet, filing 5 drawers light wood</v>
          </cell>
        </row>
        <row r="75538">
          <cell r="A75538" t="str">
            <v>Pedestal, 3 drawer light Oak wood</v>
          </cell>
        </row>
        <row r="75539">
          <cell r="A75539" t="str">
            <v>Cabinet, filing 6 drawers wood</v>
          </cell>
        </row>
        <row r="75540">
          <cell r="A75540" t="str">
            <v>Cabinet, 8 drawers wood</v>
          </cell>
        </row>
        <row r="75541">
          <cell r="A75541" t="str">
            <v>CHAIR, VISITOR, BLACK LEATHER</v>
          </cell>
        </row>
        <row r="75542">
          <cell r="A75542" t="str">
            <v>Chair, midback black fabric</v>
          </cell>
        </row>
        <row r="75543">
          <cell r="A75543" t="str">
            <v>Chair, midback black fabric</v>
          </cell>
        </row>
        <row r="75544">
          <cell r="A75544" t="str">
            <v>"Table, conference light wood"</v>
          </cell>
          <cell r="B75544" t="str">
            <v>V-43476</v>
          </cell>
        </row>
        <row r="75545">
          <cell r="A75545" t="str">
            <v>Table, round small</v>
          </cell>
        </row>
        <row r="75546">
          <cell r="A75546" t="str">
            <v>"Couch, 1 Seater Fabric"</v>
          </cell>
        </row>
        <row r="75547">
          <cell r="A75547" t="str">
            <v>Cupboard, 2 door</v>
          </cell>
        </row>
        <row r="75548">
          <cell r="A75548" t="str">
            <v>Pedestal, 3 drawer light wood</v>
          </cell>
        </row>
        <row r="75549">
          <cell r="A75549" t="str">
            <v>Ottoman, Brown Leather</v>
          </cell>
        </row>
        <row r="75550">
          <cell r="A75550" t="str">
            <v>Couch, 1 seater black leather</v>
          </cell>
        </row>
        <row r="75551">
          <cell r="A75551" t="str">
            <v>Pedistal, 3 drawer</v>
          </cell>
        </row>
        <row r="75552">
          <cell r="A75552" t="str">
            <v>Chair, highback swivel fabric lime</v>
          </cell>
        </row>
        <row r="75553">
          <cell r="A75553" t="str">
            <v>"Chair, highback swivel orange and black fabric"</v>
          </cell>
        </row>
        <row r="75554">
          <cell r="A75554" t="str">
            <v>Chair, Visitor Mediumback Swivel Green Fabric</v>
          </cell>
        </row>
        <row r="75555">
          <cell r="A75555" t="str">
            <v>Chair, Midback Fabric</v>
          </cell>
        </row>
        <row r="75556">
          <cell r="A75556" t="str">
            <v>Chair, visitor green</v>
          </cell>
        </row>
        <row r="75557">
          <cell r="A75557" t="str">
            <v>Chair, midback black fabric</v>
          </cell>
        </row>
        <row r="75558">
          <cell r="A75558" t="str">
            <v>Table, coffee wood</v>
          </cell>
        </row>
        <row r="75559">
          <cell r="A75559" t="str">
            <v>Table, coffee square light wood</v>
          </cell>
        </row>
        <row r="75560">
          <cell r="A75560" t="str">
            <v>Chair, highback swivel fabric</v>
          </cell>
        </row>
        <row r="75561">
          <cell r="A75561" t="str">
            <v>Desk, office rectangular wood</v>
          </cell>
        </row>
        <row r="75562">
          <cell r="A75562" t="str">
            <v>"CHAIR, SWIVEL  EXECUTIVE SWIVEL CHAIR"</v>
          </cell>
        </row>
        <row r="75563">
          <cell r="A75563" t="str">
            <v>Chair, highback swivel black fabric</v>
          </cell>
        </row>
        <row r="75564">
          <cell r="A75564" t="str">
            <v>Couch, 1 seater leather</v>
          </cell>
        </row>
        <row r="75565">
          <cell r="A75565" t="str">
            <v>Cupboard, 2 doors wood</v>
          </cell>
        </row>
        <row r="75566">
          <cell r="A75566" t="str">
            <v>Chair, midback black fabric</v>
          </cell>
        </row>
        <row r="75567">
          <cell r="A75567" t="str">
            <v>Cupboard, 2 doors light wood</v>
          </cell>
        </row>
        <row r="75568">
          <cell r="A75568" t="str">
            <v>Chair, highback swivel leather black</v>
          </cell>
        </row>
        <row r="75569">
          <cell r="A75569" t="str">
            <v>Chair, highback swivel leather black</v>
          </cell>
        </row>
        <row r="75570">
          <cell r="A75570" t="str">
            <v>Chair, black</v>
          </cell>
        </row>
        <row r="75571">
          <cell r="A75571" t="str">
            <v>Credenza, rollerdoor light oak wood</v>
          </cell>
        </row>
        <row r="75572">
          <cell r="A75572" t="str">
            <v>Chair, highback swivel black leather</v>
          </cell>
        </row>
        <row r="75573">
          <cell r="A75573" t="str">
            <v>1600x800x32mm Rectangular work top</v>
          </cell>
        </row>
        <row r="75574">
          <cell r="A75574" t="str">
            <v>Credenza, roller door</v>
          </cell>
        </row>
        <row r="75575">
          <cell r="A75575" t="str">
            <v>Couch, 2 seater black fabric</v>
          </cell>
        </row>
        <row r="75576">
          <cell r="A75576" t="str">
            <v>Desk, office wood with pedestal</v>
          </cell>
        </row>
        <row r="75577">
          <cell r="A75577" t="str">
            <v>Credenza, 2 doors wood</v>
          </cell>
        </row>
        <row r="75578">
          <cell r="A75578" t="str">
            <v>Chair, midback white plastic</v>
          </cell>
        </row>
        <row r="75579">
          <cell r="A75579" t="str">
            <v>Table, boardroom wood</v>
          </cell>
        </row>
        <row r="75580">
          <cell r="A75580" t="str">
            <v>Arm Chair, brown leather</v>
          </cell>
        </row>
        <row r="75581">
          <cell r="A75581" t="str">
            <v>Chair, Midback wooden back</v>
          </cell>
        </row>
        <row r="75582">
          <cell r="A75582" t="str">
            <v>Chair, Midback wooden back</v>
          </cell>
        </row>
        <row r="75583">
          <cell r="A75583" t="str">
            <v>Arm Chair, brown leather</v>
          </cell>
        </row>
        <row r="75584">
          <cell r="A75584" t="str">
            <v>Display wall unit wood, with glass doors</v>
          </cell>
        </row>
        <row r="75585">
          <cell r="A75585" t="str">
            <v>Chair ,mid back cream fabric</v>
          </cell>
        </row>
        <row r="75586">
          <cell r="A75586" t="str">
            <v>Chair, Midback wooden back</v>
          </cell>
        </row>
        <row r="75587">
          <cell r="A75587" t="str">
            <v>Chair, highback swivel black fabric</v>
          </cell>
        </row>
        <row r="75588">
          <cell r="A75588" t="str">
            <v>Chair, midback white plastic</v>
          </cell>
        </row>
        <row r="75589">
          <cell r="A75589" t="str">
            <v>Chair, midback white plastic</v>
          </cell>
        </row>
        <row r="75590">
          <cell r="A75590" t="str">
            <v>Chair, midback white plastic</v>
          </cell>
        </row>
        <row r="75591">
          <cell r="A75591" t="str">
            <v>Chair, midback white plastic</v>
          </cell>
        </row>
        <row r="75592">
          <cell r="A75592" t="str">
            <v>Chair, midback white plastic</v>
          </cell>
        </row>
        <row r="75593">
          <cell r="A75593" t="str">
            <v>Chair, Plastic, White</v>
          </cell>
        </row>
        <row r="75594">
          <cell r="A75594" t="str">
            <v>Chair, Visitor White</v>
          </cell>
        </row>
        <row r="75595">
          <cell r="A75595" t="str">
            <v>Chair, Plastic, White</v>
          </cell>
        </row>
        <row r="75596">
          <cell r="A75596" t="str">
            <v>Chair, Midback wooden back</v>
          </cell>
        </row>
        <row r="75597">
          <cell r="A75597" t="str">
            <v>Chair, Midback wooden back</v>
          </cell>
        </row>
        <row r="75598">
          <cell r="A75598" t="str">
            <v>Cupboard,two door dark wood</v>
          </cell>
        </row>
        <row r="75599">
          <cell r="A75599" t="str">
            <v>Couch, 3 seater leather</v>
          </cell>
        </row>
        <row r="75600">
          <cell r="A75600" t="str">
            <v>Chair, highback swivel fabric</v>
          </cell>
        </row>
        <row r="75601">
          <cell r="A75601" t="str">
            <v>Chair, midback white plastic</v>
          </cell>
        </row>
        <row r="75602">
          <cell r="A75602" t="str">
            <v>Chair, midback white plastic</v>
          </cell>
        </row>
        <row r="75603">
          <cell r="A75603" t="str">
            <v>Chair, midback white plastic</v>
          </cell>
        </row>
        <row r="75604">
          <cell r="A75604" t="str">
            <v>Chair, midback white plastic</v>
          </cell>
        </row>
        <row r="75605">
          <cell r="A75605" t="str">
            <v>Chair, highback swivel fabric</v>
          </cell>
        </row>
        <row r="75606">
          <cell r="A75606" t="str">
            <v>Chair,Highback swivel black leather</v>
          </cell>
        </row>
        <row r="75607">
          <cell r="A75607" t="str">
            <v>"Chair, highback Swivel"</v>
          </cell>
          <cell r="B75607" t="str">
            <v>IMP17/V-23432</v>
          </cell>
        </row>
        <row r="75608">
          <cell r="A75608" t="str">
            <v>Desk workstation, wood</v>
          </cell>
        </row>
        <row r="75609">
          <cell r="A75609" t="str">
            <v>Chair ,mid back cream fabric</v>
          </cell>
        </row>
        <row r="75610">
          <cell r="A75610" t="str">
            <v>Cupboard</v>
          </cell>
        </row>
        <row r="75611">
          <cell r="A75611" t="str">
            <v>Chair, Midback wooden back</v>
          </cell>
        </row>
        <row r="75612">
          <cell r="A75612" t="str">
            <v>Chair, Midback wooden back</v>
          </cell>
        </row>
        <row r="75613">
          <cell r="A75613" t="str">
            <v>Chair, Midback wooden back</v>
          </cell>
        </row>
        <row r="75614">
          <cell r="A75614" t="str">
            <v>Desk, office workstation wood with pedestal</v>
          </cell>
        </row>
        <row r="75615">
          <cell r="A75615" t="str">
            <v>Cupboard, wood with drawers &amp; doors</v>
          </cell>
        </row>
        <row r="75616">
          <cell r="A75616" t="str">
            <v>Desk workstation</v>
          </cell>
        </row>
        <row r="75617">
          <cell r="A75617" t="str">
            <v>Cupboard, 4 doors wood</v>
          </cell>
        </row>
        <row r="75618">
          <cell r="A75618" t="str">
            <v>Table,office rectangular wood with draws</v>
          </cell>
        </row>
        <row r="75619">
          <cell r="A75619" t="str">
            <v>Cupboard, 2 doors dark wood</v>
          </cell>
        </row>
        <row r="75620">
          <cell r="A75620" t="str">
            <v>Chair, Midback wooden back</v>
          </cell>
        </row>
        <row r="75621">
          <cell r="A75621" t="str">
            <v>Chair, Midback wooden back</v>
          </cell>
        </row>
        <row r="75622">
          <cell r="A75622" t="str">
            <v>Cupboard, 2 doors wood</v>
          </cell>
        </row>
        <row r="75623">
          <cell r="A75623" t="str">
            <v>Chair, highback swivel black leather</v>
          </cell>
        </row>
        <row r="75624">
          <cell r="A75624" t="str">
            <v>Chair, highback black fabric</v>
          </cell>
        </row>
        <row r="75625">
          <cell r="A75625" t="str">
            <v>Table, coffee with glass top</v>
          </cell>
        </row>
        <row r="75626">
          <cell r="A75626" t="str">
            <v>Desk, wood with drawers</v>
          </cell>
        </row>
        <row r="75627">
          <cell r="A75627" t="str">
            <v>Chair, highback black fabric</v>
          </cell>
        </row>
        <row r="75628">
          <cell r="A75628" t="str">
            <v>Arm Chair, fabric with wooden legs</v>
          </cell>
        </row>
        <row r="75629">
          <cell r="A75629" t="str">
            <v>Table, coffee glass top</v>
          </cell>
        </row>
        <row r="75630">
          <cell r="A75630" t="str">
            <v>Desk Workstation Rectangular</v>
          </cell>
          <cell r="B75630" t="str">
            <v>V-44387</v>
          </cell>
        </row>
        <row r="75631">
          <cell r="A75631" t="str">
            <v>Desk, Workstation with double pedestal</v>
          </cell>
        </row>
        <row r="75632">
          <cell r="A75632" t="str">
            <v>WHITEBOARD, 1200MM X 2000MM</v>
          </cell>
        </row>
        <row r="75633">
          <cell r="A75633" t="str">
            <v>Chair, highback black fabric</v>
          </cell>
        </row>
        <row r="75634">
          <cell r="A75634" t="str">
            <v>Desk, square wood</v>
          </cell>
        </row>
        <row r="75635">
          <cell r="A75635" t="str">
            <v>Desk, square wood</v>
          </cell>
        </row>
        <row r="75636">
          <cell r="A75636" t="str">
            <v>Table, side rectangular wood</v>
          </cell>
        </row>
        <row r="75637">
          <cell r="A75637" t="str">
            <v>Desk, Multiple drawers wood</v>
          </cell>
        </row>
        <row r="75638">
          <cell r="A75638" t="str">
            <v>Couch, 2 seater black leather</v>
          </cell>
        </row>
        <row r="75639">
          <cell r="A75639" t="str">
            <v>Cabinet, 5 drawers wood</v>
          </cell>
        </row>
        <row r="75640">
          <cell r="A75640" t="str">
            <v>Table, coffee square wood</v>
          </cell>
        </row>
        <row r="75641">
          <cell r="A75641" t="str">
            <v>Chair, Operator</v>
          </cell>
        </row>
        <row r="75642">
          <cell r="A75642" t="str">
            <v>Chair, Operator</v>
          </cell>
        </row>
        <row r="75643">
          <cell r="A75643" t="str">
            <v>Coffee table, square wood</v>
          </cell>
        </row>
        <row r="75644">
          <cell r="A75644" t="str">
            <v>Desk, square wood</v>
          </cell>
        </row>
        <row r="75645">
          <cell r="A75645" t="str">
            <v>Desk, square wood</v>
          </cell>
        </row>
        <row r="75646">
          <cell r="A75646" t="str">
            <v>Desk, Workstation, Wooden, Brown</v>
          </cell>
        </row>
        <row r="75647">
          <cell r="A75647" t="str">
            <v>Table, Coffee rectangular wood</v>
          </cell>
        </row>
        <row r="75648">
          <cell r="A75648" t="str">
            <v>Desk, Antique wood</v>
          </cell>
        </row>
        <row r="75649">
          <cell r="A75649" t="str">
            <v>Chair H/B Burgandy Leather</v>
          </cell>
        </row>
        <row r="75650">
          <cell r="A75650" t="str">
            <v>Table, coffee wood</v>
          </cell>
        </row>
        <row r="75651">
          <cell r="A75651" t="str">
            <v>Table, Rectangular anrique wood</v>
          </cell>
        </row>
        <row r="75652">
          <cell r="A75652" t="str">
            <v>Arm Chair, fabric with wooden legs</v>
          </cell>
        </row>
        <row r="75653">
          <cell r="A75653" t="str">
            <v>Wall Unit, wood</v>
          </cell>
        </row>
        <row r="75654">
          <cell r="A75654" t="str">
            <v>Chair, highback swivel brown leather</v>
          </cell>
        </row>
        <row r="75655">
          <cell r="A75655" t="str">
            <v>Cupboard, 3 doors wood</v>
          </cell>
        </row>
        <row r="75656">
          <cell r="A75656" t="str">
            <v>3200X1600MM 4-WAY LEG STRUCTURE METAL</v>
          </cell>
        </row>
        <row r="75657">
          <cell r="A75657" t="str">
            <v>3200X1600MM 4-WAY LEG STRUCTURE METAL</v>
          </cell>
        </row>
        <row r="75658">
          <cell r="A75658" t="str">
            <v>3200X1600MM 4-WAY LEG STRUCTURE METAL</v>
          </cell>
        </row>
        <row r="75659">
          <cell r="A75659" t="str">
            <v>"Furniture,  Server Unit B (RT07)"</v>
          </cell>
        </row>
        <row r="75660">
          <cell r="A75660" t="str">
            <v>Cupboard, 3 doors wood</v>
          </cell>
        </row>
        <row r="75661">
          <cell r="A75661" t="str">
            <v>Cupboard, 4 doors wood</v>
          </cell>
        </row>
        <row r="75662">
          <cell r="A75662" t="str">
            <v>3200X1600MM 4-WAY LEG STRUCTURE METAL</v>
          </cell>
        </row>
        <row r="75663">
          <cell r="A75663" t="str">
            <v>Pedestal, 3 drawers wood</v>
          </cell>
        </row>
        <row r="75664">
          <cell r="A75664" t="str">
            <v>Cupboard, 3 doors wood</v>
          </cell>
        </row>
        <row r="75665">
          <cell r="A75665" t="str">
            <v>3200X1600MM 4-WAY LEG STRUCTURE METAL</v>
          </cell>
        </row>
        <row r="75666">
          <cell r="A75666" t="str">
            <v>Table, coffee wood</v>
          </cell>
        </row>
        <row r="75667">
          <cell r="A75667" t="str">
            <v>Couch, One seater couch leather Black</v>
          </cell>
        </row>
        <row r="75668">
          <cell r="A75668" t="str">
            <v>Couch 2 seater cream suede</v>
          </cell>
        </row>
        <row r="75669">
          <cell r="A75669" t="str">
            <v>Chair, midback visitor chrome legs</v>
          </cell>
        </row>
        <row r="75670">
          <cell r="A75670" t="str">
            <v>Pedestal, 3 drawers wood</v>
          </cell>
        </row>
        <row r="75671">
          <cell r="A75671" t="str">
            <v>Chair, midback maroon leather</v>
          </cell>
        </row>
        <row r="75672">
          <cell r="A75672" t="str">
            <v>Pedestal, 3 drawers wood</v>
          </cell>
        </row>
        <row r="75673">
          <cell r="A75673" t="str">
            <v>Desk, office mahogony wood</v>
          </cell>
        </row>
        <row r="75674">
          <cell r="A75674" t="str">
            <v>Cupboard, 2 door wooden</v>
          </cell>
        </row>
        <row r="75675">
          <cell r="A75675" t="str">
            <v>Processor, Gentner TI7200</v>
          </cell>
        </row>
        <row r="75676">
          <cell r="A75676" t="str">
            <v>Couch, 2 seater black leather</v>
          </cell>
        </row>
        <row r="75677">
          <cell r="A75677" t="str">
            <v>Chair, fabric green</v>
          </cell>
        </row>
        <row r="75678">
          <cell r="A75678" t="str">
            <v>"Cupboard, 2 door lightbrown wood"</v>
          </cell>
          <cell r="B75678">
            <v>0</v>
          </cell>
        </row>
        <row r="75679">
          <cell r="A75679" t="str">
            <v>Chair, highback swivel green fabric</v>
          </cell>
        </row>
        <row r="75680">
          <cell r="A75680" t="str">
            <v>Chair, highback swivel green fabric</v>
          </cell>
        </row>
        <row r="75681">
          <cell r="A75681" t="str">
            <v>Chair, highback swivel green fabric</v>
          </cell>
        </row>
        <row r="75682">
          <cell r="A75682" t="str">
            <v>Desk, office workstation wood</v>
          </cell>
        </row>
        <row r="75683">
          <cell r="A75683" t="str">
            <v>Chair, highback swivel green fabric</v>
          </cell>
        </row>
        <row r="75684">
          <cell r="A75684" t="str">
            <v>Chair, Medium Back Maroon Leather</v>
          </cell>
        </row>
        <row r="75685">
          <cell r="A75685" t="str">
            <v>Chair, midback maroon leather</v>
          </cell>
        </row>
        <row r="75686">
          <cell r="A75686" t="str">
            <v>Chair, midback maroon leather</v>
          </cell>
        </row>
        <row r="75687">
          <cell r="A75687" t="str">
            <v>Chair, midback maroon leather</v>
          </cell>
        </row>
        <row r="75688">
          <cell r="A75688" t="str">
            <v>Chair, highback swivel black/grey fabric</v>
          </cell>
        </row>
        <row r="75689">
          <cell r="A75689" t="str">
            <v>Chair, midback black steel</v>
          </cell>
        </row>
        <row r="75690">
          <cell r="A75690" t="str">
            <v>Chair, midback black fabric</v>
          </cell>
        </row>
        <row r="75691">
          <cell r="A75691" t="str">
            <v>Chair, highback swivel green fabric</v>
          </cell>
        </row>
        <row r="75692">
          <cell r="A75692" t="str">
            <v>"Cupboard, 2 door lightbrown wood"</v>
          </cell>
          <cell r="B75692">
            <v>0</v>
          </cell>
        </row>
        <row r="75693">
          <cell r="A75693" t="str">
            <v>Shelves, wooden</v>
          </cell>
        </row>
        <row r="75694">
          <cell r="A75694" t="str">
            <v>"Cupboard,Two Doors Wooden"</v>
          </cell>
          <cell r="B75694">
            <v>0</v>
          </cell>
        </row>
        <row r="75695">
          <cell r="A75695" t="str">
            <v>Couch, 2 seater fabric</v>
          </cell>
        </row>
        <row r="75696">
          <cell r="A75696" t="str">
            <v>Cupboard, 2 doors wood</v>
          </cell>
        </row>
        <row r="75697">
          <cell r="A75697" t="str">
            <v>Cabinet, 5 drawer mahogony wood</v>
          </cell>
        </row>
        <row r="75698">
          <cell r="A75698" t="str">
            <v>Cabinet, 5 drawers wood</v>
          </cell>
        </row>
        <row r="75699">
          <cell r="A75699" t="str">
            <v>Couch, 2 seater black leather</v>
          </cell>
        </row>
        <row r="75700">
          <cell r="A75700" t="str">
            <v>Credenza, wooden one sliding door</v>
          </cell>
        </row>
        <row r="75701">
          <cell r="A75701" t="str">
            <v>Cupboard, 2 doors wood</v>
          </cell>
        </row>
        <row r="75702">
          <cell r="A75702" t="str">
            <v>Table, circle wood with green leather inlay board</v>
          </cell>
        </row>
        <row r="75703">
          <cell r="A75703" t="str">
            <v>Chair, midback visitor chrome legs</v>
          </cell>
        </row>
        <row r="75704">
          <cell r="A75704" t="str">
            <v>Chair, highback swivel green fabric</v>
          </cell>
        </row>
        <row r="75705">
          <cell r="A75705" t="str">
            <v>Chair, highback swivel green fabric</v>
          </cell>
        </row>
        <row r="75706">
          <cell r="A75706" t="str">
            <v>Chair, highback swivel green fabric</v>
          </cell>
        </row>
        <row r="75707">
          <cell r="A75707" t="str">
            <v>Chair, highback swivel green fabric</v>
          </cell>
        </row>
        <row r="75708">
          <cell r="A75708" t="str">
            <v>Chair, highback swivel green fabric</v>
          </cell>
        </row>
        <row r="75709">
          <cell r="A75709" t="str">
            <v>Cupboard, 2 glass doors wood</v>
          </cell>
        </row>
        <row r="75710">
          <cell r="A75710" t="str">
            <v>Chair, highback swivel green fabric</v>
          </cell>
        </row>
        <row r="75711">
          <cell r="A75711" t="str">
            <v>Chair, highback swivel green fabric</v>
          </cell>
        </row>
        <row r="75712">
          <cell r="A75712" t="str">
            <v>Chair, highback swivel green fabric</v>
          </cell>
        </row>
        <row r="75713">
          <cell r="A75713" t="str">
            <v>Chair, highback swivel green fabric</v>
          </cell>
        </row>
        <row r="75714">
          <cell r="A75714" t="str">
            <v>Chair, midback maroon leather</v>
          </cell>
        </row>
        <row r="75715">
          <cell r="A75715" t="str">
            <v>Chair, midback maroon leather</v>
          </cell>
        </row>
        <row r="75716">
          <cell r="A75716" t="str">
            <v>Chair, midback maroon leather</v>
          </cell>
        </row>
        <row r="75717">
          <cell r="A75717" t="str">
            <v>Desk workstation wooden pentagon</v>
          </cell>
          <cell r="B75717">
            <v>0</v>
          </cell>
        </row>
        <row r="75718">
          <cell r="A75718" t="str">
            <v>Chair, highback swivel green fabric</v>
          </cell>
        </row>
        <row r="75719">
          <cell r="A75719" t="str">
            <v>Chair, highback swivel black leather</v>
          </cell>
        </row>
        <row r="75720">
          <cell r="A75720" t="str">
            <v>"Desk, production wood"</v>
          </cell>
        </row>
        <row r="75721">
          <cell r="A75721" t="str">
            <v>Desk, Boston Mahog Veneer wth L-ext</v>
          </cell>
        </row>
        <row r="75722">
          <cell r="A75722" t="str">
            <v>Wall unit, multiple doors white wood</v>
          </cell>
        </row>
        <row r="75723">
          <cell r="A75723" t="str">
            <v>Pedestal, 3 drawers mahogony wood</v>
          </cell>
        </row>
        <row r="75724">
          <cell r="A75724" t="str">
            <v>Cupboard, 2 doors wood</v>
          </cell>
        </row>
        <row r="75725">
          <cell r="A75725" t="str">
            <v>Desk, office rectangular wood</v>
          </cell>
        </row>
        <row r="75726">
          <cell r="A75726" t="str">
            <v>Cupboard, 2 door mahogony wood</v>
          </cell>
        </row>
        <row r="75727">
          <cell r="A75727" t="str">
            <v>Cupboard, display with 4 doors</v>
          </cell>
        </row>
        <row r="75728">
          <cell r="A75728" t="str">
            <v>Television, LG</v>
          </cell>
          <cell r="B75728" t="str">
            <v>403SASU0B742</v>
          </cell>
        </row>
        <row r="75729">
          <cell r="A75729" t="str">
            <v>Radio Revo, Axis X3</v>
          </cell>
        </row>
        <row r="75730">
          <cell r="A75730" t="str">
            <v>Cupboard server, 4 doors wood</v>
          </cell>
        </row>
        <row r="75731">
          <cell r="A75731" t="str">
            <v>Table, coffee square wood</v>
          </cell>
        </row>
        <row r="75732">
          <cell r="A75732" t="str">
            <v>Cupboard, 2 door mahogony wood</v>
          </cell>
        </row>
        <row r="75733">
          <cell r="A75733" t="str">
            <v>Table, COFFEE</v>
          </cell>
        </row>
        <row r="75734">
          <cell r="A75734" t="str">
            <v>Table, wooden</v>
          </cell>
        </row>
        <row r="75735">
          <cell r="A75735" t="str">
            <v>Desk, square wood</v>
          </cell>
        </row>
        <row r="75736">
          <cell r="A75736" t="str">
            <v>Chair, highback fabric black</v>
          </cell>
        </row>
        <row r="75737">
          <cell r="A75737" t="str">
            <v>Couch, 1 seater cream fabric</v>
          </cell>
        </row>
        <row r="75738">
          <cell r="A75738" t="str">
            <v>Couch, 1 seater cream fabric</v>
          </cell>
        </row>
        <row r="75739">
          <cell r="A75739" t="str">
            <v>Couch, 2 seater cream fabric</v>
          </cell>
        </row>
        <row r="75740">
          <cell r="A75740" t="str">
            <v>Table coffee</v>
          </cell>
        </row>
        <row r="75741">
          <cell r="A75741" t="str">
            <v>Table, boardroom wood</v>
          </cell>
        </row>
        <row r="75742">
          <cell r="A75742" t="str">
            <v>Couch, 2 seater black leather</v>
          </cell>
        </row>
        <row r="75743">
          <cell r="A75743" t="str">
            <v>Cabiet, Wooden 4 Drawers</v>
          </cell>
        </row>
        <row r="75744">
          <cell r="A75744" t="str">
            <v>Cupboard, multiple doors wood</v>
          </cell>
        </row>
        <row r="75745">
          <cell r="A75745" t="str">
            <v>Pedestal, 4 Drawers Wooden</v>
          </cell>
        </row>
        <row r="75746">
          <cell r="A75746" t="str">
            <v>Chair, midback black fabric</v>
          </cell>
        </row>
        <row r="75747">
          <cell r="A75747" t="str">
            <v>Chair, midback black fabric</v>
          </cell>
        </row>
        <row r="75748">
          <cell r="A75748" t="str">
            <v>Chair, midback black fabric</v>
          </cell>
        </row>
        <row r="75749">
          <cell r="A75749" t="str">
            <v>Interactive screen, panasonic</v>
          </cell>
        </row>
        <row r="75750">
          <cell r="A75750" t="str">
            <v>Chair, midback black fabric</v>
          </cell>
        </row>
        <row r="75751">
          <cell r="A75751" t="str">
            <v>Chair, midback black fabric</v>
          </cell>
        </row>
        <row r="75752">
          <cell r="A75752" t="str">
            <v>Couch 2 seater black leather</v>
          </cell>
        </row>
        <row r="75753">
          <cell r="A75753" t="str">
            <v>TABLE</v>
          </cell>
        </row>
        <row r="75754">
          <cell r="A75754" t="str">
            <v>Chair, midback black fabric</v>
          </cell>
        </row>
        <row r="75755">
          <cell r="A75755" t="str">
            <v>Chair, midback black fabric</v>
          </cell>
        </row>
        <row r="75756">
          <cell r="A75756" t="str">
            <v>Chair, midback black fabric</v>
          </cell>
        </row>
        <row r="75757">
          <cell r="A75757" t="str">
            <v>Wireless broadband router</v>
          </cell>
        </row>
        <row r="75758">
          <cell r="A75758" t="str">
            <v>Chair, midback black fabric</v>
          </cell>
        </row>
        <row r="75759">
          <cell r="A75759" t="str">
            <v>Chair, midback black fabric</v>
          </cell>
        </row>
        <row r="75760">
          <cell r="A75760" t="str">
            <v>Chair, midback black fabric</v>
          </cell>
        </row>
        <row r="75761">
          <cell r="A75761" t="str">
            <v>Chair, midback black fabric</v>
          </cell>
        </row>
        <row r="75762">
          <cell r="A75762" t="str">
            <v>Chair, midback black fabric</v>
          </cell>
        </row>
        <row r="75763">
          <cell r="A75763" t="str">
            <v>Cupboard, 2 Doors Wooden</v>
          </cell>
        </row>
        <row r="75764">
          <cell r="A75764" t="str">
            <v>Credenza, 2 sliding doors wood</v>
          </cell>
        </row>
        <row r="75765">
          <cell r="A75765" t="str">
            <v>Filing Cabinet, Wooden</v>
          </cell>
        </row>
        <row r="75766">
          <cell r="A75766" t="str">
            <v>CABINET        STEEL CABINET  ASSORTED</v>
          </cell>
        </row>
        <row r="75767">
          <cell r="A75767" t="str">
            <v>Table, coffee wood</v>
          </cell>
        </row>
        <row r="75768">
          <cell r="A75768" t="str">
            <v>WHITEBOARD, 1200MM X 2000MM</v>
          </cell>
        </row>
        <row r="75769">
          <cell r="A75769" t="str">
            <v>Cupboard, 2 doors wood</v>
          </cell>
        </row>
        <row r="75770">
          <cell r="A75770" t="str">
            <v>Round table, wooden</v>
          </cell>
        </row>
        <row r="75771">
          <cell r="A75771" t="str">
            <v>Chair, high back swivel with chrome arms</v>
          </cell>
        </row>
        <row r="75772">
          <cell r="A75772" t="str">
            <v>Filing Cabinet, Wooden</v>
          </cell>
        </row>
        <row r="75773">
          <cell r="A75773" t="str">
            <v>Pedestal, 3 drawers wood</v>
          </cell>
        </row>
        <row r="75774">
          <cell r="A75774" t="str">
            <v>Cupboard, 4 doors wood</v>
          </cell>
        </row>
        <row r="75775">
          <cell r="A75775" t="str">
            <v>55 Television Full HD 1920x1080 IPTV</v>
          </cell>
          <cell r="B75775" t="str">
            <v>01VU3NFK800383A</v>
          </cell>
        </row>
        <row r="75776">
          <cell r="A75776" t="str">
            <v>"CHAIR, SWIVEL  EXECUTIVE SWIVEL CHAIR"</v>
          </cell>
        </row>
        <row r="75777">
          <cell r="A75777" t="str">
            <v>Pedestal, 4 drawer mahogony wood</v>
          </cell>
        </row>
        <row r="75778">
          <cell r="A75778" t="str">
            <v>Three leg notice board</v>
          </cell>
          <cell r="B75778">
            <v>0</v>
          </cell>
        </row>
        <row r="75779">
          <cell r="A75779" t="str">
            <v>Cabinet, roller door dark wood</v>
          </cell>
        </row>
        <row r="75780">
          <cell r="A75780" t="str">
            <v>Desk, Office work station wood</v>
          </cell>
        </row>
        <row r="75781">
          <cell r="A75781" t="str">
            <v>Cupboard</v>
          </cell>
          <cell r="B75781" t="str">
            <v>V-16560</v>
          </cell>
        </row>
        <row r="75782">
          <cell r="A75782" t="str">
            <v>SETTEE         1 SEATER COUCH  ASSORTED STYLES &amp; U</v>
          </cell>
          <cell r="B75782" t="str">
            <v>V-39727</v>
          </cell>
        </row>
        <row r="75783">
          <cell r="A75783" t="str">
            <v>Char, midback black leather</v>
          </cell>
        </row>
        <row r="75784">
          <cell r="A75784" t="str">
            <v>Chair, midback black fabric with wooden legs</v>
          </cell>
        </row>
        <row r="75785">
          <cell r="A75785" t="str">
            <v>Desk, Workstation Wooden</v>
          </cell>
        </row>
        <row r="75786">
          <cell r="A75786" t="str">
            <v>Credenza, rollerdoor wood</v>
          </cell>
        </row>
        <row r="75787">
          <cell r="A75787" t="str">
            <v>Desk, office retangular wood</v>
          </cell>
        </row>
        <row r="75788">
          <cell r="A75788" t="str">
            <v>Cupboard, 4 doors wood</v>
          </cell>
        </row>
        <row r="75789">
          <cell r="A75789" t="str">
            <v>Credenza, rollerdoor wood</v>
          </cell>
        </row>
        <row r="75790">
          <cell r="A75790" t="str">
            <v>Chair, midback fabric black with white shapes</v>
          </cell>
        </row>
        <row r="75791">
          <cell r="A75791" t="str">
            <v>Chair, highback swivel red fabric</v>
          </cell>
        </row>
        <row r="75792">
          <cell r="A75792" t="str">
            <v>Credenza, Wooden with Roller Door</v>
          </cell>
        </row>
        <row r="75793">
          <cell r="A75793" t="str">
            <v>Pedestal, 4 drawers wood</v>
          </cell>
        </row>
        <row r="75794">
          <cell r="A75794" t="str">
            <v>Desk, office rectangular wood</v>
          </cell>
        </row>
        <row r="75795">
          <cell r="A75795" t="str">
            <v>Chair, highback swivel fabric</v>
          </cell>
        </row>
        <row r="75796">
          <cell r="A75796" t="str">
            <v>Chair, Highback Swivel Black Leather</v>
          </cell>
        </row>
        <row r="75797">
          <cell r="A75797" t="str">
            <v>Chair, Highback Swivel Black Leather</v>
          </cell>
        </row>
        <row r="75798">
          <cell r="A75798" t="str">
            <v>"CHAIR, VISITO  GENERAL VISITOR'S CHAIR"</v>
          </cell>
        </row>
        <row r="75799">
          <cell r="A75799" t="str">
            <v>WALL UNIT      WOOD  ASSORTED</v>
          </cell>
        </row>
        <row r="75800">
          <cell r="A75800" t="str">
            <v>"Chair, highback swivel orange fabric"</v>
          </cell>
        </row>
        <row r="75801">
          <cell r="A75801" t="str">
            <v>Chair, Highback Swivel Black Leather</v>
          </cell>
        </row>
        <row r="75802">
          <cell r="A75802" t="str">
            <v>"Furniture,   Chair  -  High Back"</v>
          </cell>
        </row>
        <row r="75803">
          <cell r="A75803" t="str">
            <v>SHELVING       WOOD  ASSORTED</v>
          </cell>
          <cell r="B75803" t="str">
            <v>V-39999</v>
          </cell>
        </row>
        <row r="75804">
          <cell r="A75804" t="str">
            <v>CHAIR,VISITOR</v>
          </cell>
        </row>
        <row r="75805">
          <cell r="A75805" t="str">
            <v>"Chair, fabric green"</v>
          </cell>
          <cell r="B75805" t="str">
            <v>V-10910</v>
          </cell>
        </row>
        <row r="75806">
          <cell r="A75806" t="str">
            <v>Chair, highback Swivel</v>
          </cell>
        </row>
        <row r="75807">
          <cell r="A75807" t="str">
            <v>Desk</v>
          </cell>
        </row>
        <row r="75808">
          <cell r="A75808" t="str">
            <v>"Furniture, Easy Chair"</v>
          </cell>
        </row>
        <row r="75809">
          <cell r="A75809" t="str">
            <v>Pedestal, 4 Drawers Wood</v>
          </cell>
        </row>
        <row r="75810">
          <cell r="A75810" t="str">
            <v>Desk Worksation Wooden cherry</v>
          </cell>
        </row>
        <row r="75811">
          <cell r="A75811" t="str">
            <v>Chair, Highback Fabric Netting</v>
          </cell>
        </row>
        <row r="75812">
          <cell r="A75812" t="str">
            <v>Chair, Highback Fabric Netting</v>
          </cell>
        </row>
        <row r="75813">
          <cell r="A75813" t="str">
            <v>Chair, Highback Fabric Netting</v>
          </cell>
        </row>
        <row r="75814">
          <cell r="A75814" t="str">
            <v>Cupboard, Wooden with Roller Door</v>
          </cell>
        </row>
        <row r="75815">
          <cell r="A75815" t="str">
            <v>Chair, Highback Fabric Netting</v>
          </cell>
        </row>
        <row r="75816">
          <cell r="A75816" t="str">
            <v>Desk, office rectangular wood with pedestal</v>
          </cell>
        </row>
        <row r="75817">
          <cell r="A75817" t="str">
            <v>Chair, highback swivel black/grey fabric</v>
          </cell>
        </row>
        <row r="75818">
          <cell r="A75818" t="str">
            <v>Cupboard, 2 doors wood</v>
          </cell>
        </row>
        <row r="75819">
          <cell r="A75819" t="str">
            <v>Desk, Office With Pedestal</v>
          </cell>
        </row>
        <row r="75820">
          <cell r="A75820" t="str">
            <v>Chair, Highback Swivel Black Leather</v>
          </cell>
        </row>
        <row r="75821">
          <cell r="A75821" t="str">
            <v>"Wall unit, 4 doors wood"</v>
          </cell>
        </row>
        <row r="75822">
          <cell r="A75822" t="str">
            <v>Filing tray</v>
          </cell>
        </row>
        <row r="75823">
          <cell r="A75823" t="str">
            <v>Furniture, Chair - high back</v>
          </cell>
        </row>
        <row r="75824">
          <cell r="A75824" t="str">
            <v>Table, Conference Wooden</v>
          </cell>
        </row>
        <row r="75825">
          <cell r="A75825" t="str">
            <v>"Credenzar,Two Sliding Doors Wooden"</v>
          </cell>
        </row>
        <row r="75826">
          <cell r="A75826" t="str">
            <v>Cabinet, 5 drawers wood</v>
          </cell>
        </row>
        <row r="75827">
          <cell r="A75827" t="str">
            <v>Table Round</v>
          </cell>
        </row>
        <row r="75828">
          <cell r="A75828" t="str">
            <v>Chair Visitor, Mediumback Black Leather</v>
          </cell>
        </row>
        <row r="75829">
          <cell r="A75829" t="str">
            <v>Chair, Mediumback, Black&amp;White</v>
          </cell>
        </row>
        <row r="75830">
          <cell r="A75830" t="str">
            <v>Cupboard</v>
          </cell>
        </row>
        <row r="75831">
          <cell r="A75831" t="str">
            <v>Chair, Highback Swivel Black Leather</v>
          </cell>
        </row>
        <row r="75832">
          <cell r="A75832" t="str">
            <v>Chair, Mediumback, Maroon Leather</v>
          </cell>
        </row>
        <row r="75833">
          <cell r="A75833" t="str">
            <v>Table, Coffe Table</v>
          </cell>
        </row>
        <row r="75834">
          <cell r="A75834" t="str">
            <v>Chair Visitor, Mediumback Black and Maroon Fabric</v>
          </cell>
        </row>
        <row r="75835">
          <cell r="A75835" t="str">
            <v>Desk, workstation wooden with roller door credenza</v>
          </cell>
        </row>
        <row r="75836">
          <cell r="A75836" t="str">
            <v>Cupboard, 4 Doors Wooden</v>
          </cell>
        </row>
        <row r="75837">
          <cell r="A75837" t="str">
            <v>Chair, Highback Executive, Black Leather.</v>
          </cell>
        </row>
        <row r="75838">
          <cell r="A75838" t="str">
            <v>Cupboard, Roller door black</v>
          </cell>
        </row>
        <row r="75839">
          <cell r="A75839" t="str">
            <v>Couch, 2 Seater Black Fabric</v>
          </cell>
        </row>
        <row r="75840">
          <cell r="A75840" t="str">
            <v>Pedestal 4 Drawers Wooden</v>
          </cell>
        </row>
        <row r="75841">
          <cell r="A75841" t="str">
            <v>Pedestal 3 drawers</v>
          </cell>
        </row>
        <row r="75842">
          <cell r="A75842" t="str">
            <v>Cupboard, Roller door black</v>
          </cell>
        </row>
        <row r="75843">
          <cell r="A75843" t="str">
            <v>Desk Workstation L-Shaoed with credenza</v>
          </cell>
        </row>
        <row r="75844">
          <cell r="A75844" t="str">
            <v>Cabinet, 1200 x 600 Beechwood</v>
          </cell>
        </row>
        <row r="75845">
          <cell r="A75845" t="str">
            <v>wooden credenza</v>
          </cell>
        </row>
        <row r="75846">
          <cell r="A75846" t="str">
            <v>Table, COFFEE</v>
          </cell>
        </row>
        <row r="75847">
          <cell r="A75847" t="str">
            <v>Cabinet, 5 drawers wood</v>
          </cell>
        </row>
        <row r="75848">
          <cell r="A75848" t="str">
            <v>Table, Coffe Table</v>
          </cell>
        </row>
        <row r="75849">
          <cell r="A75849" t="str">
            <v>CABINET, STOR  WOOD</v>
          </cell>
        </row>
        <row r="75850">
          <cell r="A75850" t="str">
            <v>CABINET, STOR  WOOD</v>
          </cell>
        </row>
        <row r="75851">
          <cell r="A75851" t="str">
            <v>Desk, Workstation Wooden</v>
          </cell>
        </row>
        <row r="75852">
          <cell r="A75852" t="str">
            <v>Chair, highback swivel black fabric</v>
          </cell>
        </row>
        <row r="75853">
          <cell r="A75853" t="str">
            <v>Chair, Medium back fabric</v>
          </cell>
        </row>
        <row r="75854">
          <cell r="A75854" t="str">
            <v>Couch, 1 Seater Black Fabric</v>
          </cell>
        </row>
        <row r="75855">
          <cell r="A75855" t="str">
            <v>Chair, Medium back fabric red</v>
          </cell>
        </row>
        <row r="75856">
          <cell r="A75856" t="str">
            <v>Chair, Medium back fabric red</v>
          </cell>
        </row>
        <row r="75857">
          <cell r="A75857" t="str">
            <v>Chair, mediumback fabric with armrest</v>
          </cell>
        </row>
        <row r="75858">
          <cell r="A75858" t="str">
            <v>Chair, mediumback fabric with armrest</v>
          </cell>
        </row>
        <row r="75859">
          <cell r="A75859" t="str">
            <v>Chair, Visitor Mediumback Maroon Fabric</v>
          </cell>
        </row>
        <row r="75860">
          <cell r="A75860" t="str">
            <v>Chair, Visitor Mediumback Maroon Fabric</v>
          </cell>
        </row>
        <row r="75861">
          <cell r="A75861" t="str">
            <v>Chair, Medium Back Leather Black</v>
          </cell>
        </row>
        <row r="75862">
          <cell r="A75862" t="str">
            <v>Chair, Medium Back Leather Black</v>
          </cell>
        </row>
        <row r="75863">
          <cell r="A75863" t="str">
            <v>"Chair, highback swivel fabric black"</v>
          </cell>
        </row>
        <row r="75864">
          <cell r="A75864" t="str">
            <v>Pedestal, 4 drawers wood</v>
          </cell>
        </row>
        <row r="75865">
          <cell r="A75865" t="str">
            <v>Chair, Medium Back Swivel Leather Black</v>
          </cell>
        </row>
        <row r="75866">
          <cell r="A75866" t="str">
            <v>Whiteboard</v>
          </cell>
          <cell r="B75866">
            <v>0</v>
          </cell>
        </row>
        <row r="75867">
          <cell r="A75867" t="str">
            <v>Cupboard</v>
          </cell>
        </row>
        <row r="75868">
          <cell r="A75868" t="str">
            <v>Cupboard</v>
          </cell>
          <cell r="B75868" t="str">
            <v>V-15505</v>
          </cell>
        </row>
        <row r="75869">
          <cell r="A75869" t="str">
            <v>Boardroom Table Oval Wooden Finish</v>
          </cell>
        </row>
        <row r="75870">
          <cell r="A75870" t="str">
            <v>Chair, Medium Back Leather Black</v>
          </cell>
        </row>
        <row r="75871">
          <cell r="A75871" t="str">
            <v>Chair, Medium Back Leather Black</v>
          </cell>
        </row>
        <row r="75872">
          <cell r="A75872" t="str">
            <v>Chair, highback swivel black fabric</v>
          </cell>
        </row>
        <row r="75873">
          <cell r="A75873" t="str">
            <v>Cupboard , 2 doors,wooden</v>
          </cell>
        </row>
        <row r="75874">
          <cell r="A75874" t="str">
            <v>Cupboard, Wooden 4 Doors</v>
          </cell>
        </row>
        <row r="75875">
          <cell r="A75875" t="str">
            <v>Cupboard, Wooden 2 Sliding Doors</v>
          </cell>
        </row>
        <row r="75876">
          <cell r="A75876" t="str">
            <v>"Chair, visitor black leather, Highback"</v>
          </cell>
        </row>
        <row r="75877">
          <cell r="A75877" t="str">
            <v>CHAIR, HIGHBACK SWIVEL, BLUE FABRIC</v>
          </cell>
        </row>
        <row r="75878">
          <cell r="A75878" t="str">
            <v>Couch, 2 seater lime fabric</v>
          </cell>
        </row>
        <row r="75879">
          <cell r="A75879" t="str">
            <v>"CHAIR,VISITOR"</v>
          </cell>
          <cell r="B75879" t="str">
            <v>V-8875</v>
          </cell>
        </row>
        <row r="75880">
          <cell r="A75880" t="str">
            <v>Locker,Wooden</v>
          </cell>
        </row>
        <row r="75881">
          <cell r="A75881" t="str">
            <v>Whiteboard, Woooden Wall Enclose</v>
          </cell>
        </row>
        <row r="75882">
          <cell r="A75882" t="str">
            <v>White Board</v>
          </cell>
        </row>
        <row r="75883">
          <cell r="A75883" t="str">
            <v>Table, COFFEE</v>
          </cell>
        </row>
        <row r="75884">
          <cell r="A75884" t="str">
            <v>Chair,Midback Leather Black</v>
          </cell>
        </row>
        <row r="75885">
          <cell r="A75885" t="str">
            <v>CHAIR, VISITOR MEDIUM BACK BLACK LEATHER</v>
          </cell>
        </row>
        <row r="75886">
          <cell r="A75886" t="str">
            <v>CHAIR, VISITOR MEDIUM BACK BLACK LEATHER</v>
          </cell>
        </row>
        <row r="75887">
          <cell r="A75887" t="str">
            <v>Chair, midback black leather with wooden legs</v>
          </cell>
        </row>
        <row r="75888">
          <cell r="A75888" t="str">
            <v>Chair, midback black leather with wooden legs</v>
          </cell>
        </row>
        <row r="75889">
          <cell r="A75889" t="str">
            <v>CHAIR, VISITOR MEDIUM BACK BLACK LEATHER</v>
          </cell>
        </row>
        <row r="75890">
          <cell r="A75890" t="str">
            <v>Chair,Midback Leather Black</v>
          </cell>
        </row>
        <row r="75891">
          <cell r="A75891" t="str">
            <v>Pedastal,Four Drawers</v>
          </cell>
        </row>
        <row r="75892">
          <cell r="A75892" t="str">
            <v>CHAIR, VISITOR MEDIUM BACK BLACK LEATHER</v>
          </cell>
        </row>
        <row r="75893">
          <cell r="A75893" t="str">
            <v>Notice Board</v>
          </cell>
        </row>
        <row r="75894">
          <cell r="A75894" t="str">
            <v>TABLE WITH 4 DOORS Cupboard</v>
          </cell>
        </row>
        <row r="75895">
          <cell r="A75895" t="str">
            <v>TABLE</v>
          </cell>
          <cell r="B75895" t="str">
            <v>V-42413</v>
          </cell>
        </row>
        <row r="75896">
          <cell r="A75896" t="str">
            <v>CHAIR, VISITOR MEDIUM BACK BLACK LEATHER</v>
          </cell>
        </row>
        <row r="75897">
          <cell r="A75897" t="str">
            <v>CHAIR, VISITOR MEDIUM BACK BLACK LEATHER</v>
          </cell>
        </row>
        <row r="75898">
          <cell r="A75898" t="str">
            <v>Chair - medium back</v>
          </cell>
        </row>
        <row r="75899">
          <cell r="A75899" t="str">
            <v>Chair, midback black leather with wooden legs</v>
          </cell>
        </row>
        <row r="75900">
          <cell r="A75900" t="str">
            <v>Chair, midback black leather with wooden legs</v>
          </cell>
        </row>
        <row r="75901">
          <cell r="A75901" t="str">
            <v>Cupboard, 5 doors with display</v>
          </cell>
        </row>
        <row r="75902">
          <cell r="A75902" t="str">
            <v>Whiteboard</v>
          </cell>
        </row>
        <row r="75903">
          <cell r="A75903" t="str">
            <v>Pedestal, 4 drawers wooden</v>
          </cell>
        </row>
        <row r="75904">
          <cell r="A75904" t="str">
            <v>Credenzar,Two Door Sliding Wooden</v>
          </cell>
        </row>
        <row r="75905">
          <cell r="A75905" t="str">
            <v>CHAIR, VISITOR MEDIUM BACK BLACK LEATHER</v>
          </cell>
        </row>
        <row r="75906">
          <cell r="A75906" t="str">
            <v>Chair, green</v>
          </cell>
        </row>
        <row r="75907">
          <cell r="A75907" t="str">
            <v>Chair, midback black leather with wooden legs</v>
          </cell>
        </row>
        <row r="75908">
          <cell r="A75908" t="str">
            <v>Chair, midback black leather with wooden legs</v>
          </cell>
        </row>
        <row r="75909">
          <cell r="A75909" t="str">
            <v>Cupboard, display with 4 doors</v>
          </cell>
        </row>
        <row r="75910">
          <cell r="A75910" t="str">
            <v>TABLE</v>
          </cell>
        </row>
        <row r="75911">
          <cell r="A75911" t="str">
            <v>CHAIR, MIDBACKFABRIC</v>
          </cell>
        </row>
        <row r="75912">
          <cell r="A75912" t="str">
            <v>Desk,wooden with credenza roller door</v>
          </cell>
        </row>
        <row r="75913">
          <cell r="A75913" t="str">
            <v>Cupboard, Wooden 2 Doors Small</v>
          </cell>
        </row>
        <row r="75914">
          <cell r="A75914" t="str">
            <v>Cupboard, 2 doors wood</v>
          </cell>
        </row>
        <row r="75915">
          <cell r="A75915" t="str">
            <v>Chair, Highback Swivel Black Leather</v>
          </cell>
        </row>
        <row r="75916">
          <cell r="A75916" t="str">
            <v>Chair, Highback Swivel Phabric Blue</v>
          </cell>
        </row>
        <row r="75917">
          <cell r="A75917" t="str">
            <v>CHAIR, MIDBACKFABRIC</v>
          </cell>
        </row>
        <row r="75918">
          <cell r="A75918" t="str">
            <v>"Pedestal, 4 Drawer"</v>
          </cell>
        </row>
        <row r="75919">
          <cell r="A75919" t="str">
            <v>Cupboard, Wooden 2 Sliding Doors</v>
          </cell>
        </row>
        <row r="75920">
          <cell r="A75920" t="str">
            <v>Chair, Medium Back Leather Black</v>
          </cell>
        </row>
        <row r="75921">
          <cell r="A75921" t="str">
            <v>CHAIR, VISITOR MEDIUM BACK BLACK LEATHER</v>
          </cell>
        </row>
        <row r="75922">
          <cell r="A75922" t="str">
            <v>CHAIR, VISITOR MEDIUM BACK BLACK LEATHER</v>
          </cell>
        </row>
        <row r="75923">
          <cell r="A75923" t="str">
            <v>Pedestal, 4 drawers wood</v>
          </cell>
        </row>
        <row r="75924">
          <cell r="A75924" t="str">
            <v>Desk, office rectangular wood</v>
          </cell>
        </row>
        <row r="75925">
          <cell r="A75925" t="str">
            <v>Chair, Visitor Medium back Orange Fabric</v>
          </cell>
        </row>
        <row r="75926">
          <cell r="A75926" t="str">
            <v>CHAIR, HIGHBACK SWIVEL, BLUE FABRIC</v>
          </cell>
        </row>
        <row r="75927">
          <cell r="A75927" t="str">
            <v>Table, Conference dark wood</v>
          </cell>
        </row>
        <row r="75928">
          <cell r="A75928" t="str">
            <v>Cabinet, 1200 x 600 Beechwood</v>
          </cell>
        </row>
        <row r="75929">
          <cell r="A75929" t="str">
            <v>Cabinet, 1200 x 600 Beechwood</v>
          </cell>
        </row>
        <row r="75930">
          <cell r="A75930" t="str">
            <v>Chair, highback orange fabric</v>
          </cell>
        </row>
        <row r="75931">
          <cell r="A75931" t="str">
            <v>Chair, highback black leather</v>
          </cell>
        </row>
        <row r="75932">
          <cell r="A75932" t="str">
            <v>CHAIR, SWIVEL  EXECUTIVE SWIVEL CHAIR</v>
          </cell>
        </row>
        <row r="75933">
          <cell r="A75933" t="str">
            <v>White Board</v>
          </cell>
        </row>
        <row r="75934">
          <cell r="A75934" t="str">
            <v>Cupboard, wooden</v>
          </cell>
        </row>
        <row r="75935">
          <cell r="A75935" t="str">
            <v>Cabinet, wooden</v>
          </cell>
        </row>
        <row r="75936">
          <cell r="A75936" t="str">
            <v>CHAIR, VISITOR MEDIUM BACK BLACK LEATHER</v>
          </cell>
        </row>
        <row r="75937">
          <cell r="A75937" t="str">
            <v>CUPBOARD, 2 GLASS DOORS ON SIDES</v>
          </cell>
        </row>
        <row r="75938">
          <cell r="A75938" t="str">
            <v>"Furniture, Easy Chair"</v>
          </cell>
        </row>
        <row r="75939">
          <cell r="A75939" t="str">
            <v>Stand, TV stand darkwood</v>
          </cell>
        </row>
        <row r="75940">
          <cell r="A75940" t="str">
            <v>Chair, Medium Black Netted</v>
          </cell>
        </row>
        <row r="75941">
          <cell r="A75941" t="str">
            <v>CHAIR, VISITOR MEDIUM BACK BLACK LEATHER</v>
          </cell>
        </row>
        <row r="75942">
          <cell r="A75942" t="str">
            <v>CHAIR, VISITOR MEDIUM BACK BLACK LEATHER</v>
          </cell>
        </row>
        <row r="75943">
          <cell r="A75943" t="str">
            <v>Desk, wooden</v>
          </cell>
        </row>
        <row r="75944">
          <cell r="A75944" t="str">
            <v>Cupboard, wooden</v>
          </cell>
        </row>
        <row r="75945">
          <cell r="A75945" t="str">
            <v>Chair, Medium Back Netted Back</v>
          </cell>
        </row>
        <row r="75946">
          <cell r="A75946" t="str">
            <v>Chair, highback orange fabric</v>
          </cell>
        </row>
        <row r="75947">
          <cell r="A75947" t="str">
            <v>CHAIR, VISITOR MEDIUM BACK BLACK LEATHER</v>
          </cell>
        </row>
        <row r="75948">
          <cell r="A75948" t="str">
            <v>CHAIR, VISITOR MEDIUM BACK BLACK LEATHER</v>
          </cell>
        </row>
        <row r="75949">
          <cell r="A75949" t="str">
            <v>Chair, Highback swivel</v>
          </cell>
        </row>
        <row r="75950">
          <cell r="A75950" t="str">
            <v>Credenza, rollerdoor wood</v>
          </cell>
        </row>
        <row r="75951">
          <cell r="A75951" t="str">
            <v>Chair, Visitor Medium back Orange Fabric</v>
          </cell>
        </row>
        <row r="75952">
          <cell r="A75952" t="str">
            <v>STEEL CABINETS - CHARCOAL</v>
          </cell>
        </row>
        <row r="75953">
          <cell r="A75953" t="str">
            <v>WORK BENCH WITH LEGS</v>
          </cell>
        </row>
        <row r="75954">
          <cell r="A75954" t="str">
            <v>CHAIR, VISITOR MEDIUM BACK BLACK LEATHER</v>
          </cell>
        </row>
        <row r="75955">
          <cell r="A75955" t="str">
            <v>PROJECTOR SCREEN</v>
          </cell>
        </row>
        <row r="75956">
          <cell r="A75956" t="str">
            <v>Chair, Medium, Black</v>
          </cell>
        </row>
        <row r="75957">
          <cell r="A75957" t="str">
            <v>WORK BENCH WITH LEGS</v>
          </cell>
        </row>
        <row r="75958">
          <cell r="A75958" t="str">
            <v>CHAIR, VISITOR MEDIUM BACK BLACK LEATHER</v>
          </cell>
        </row>
        <row r="75959">
          <cell r="A75959" t="str">
            <v>WORK BENCH WITH LEGS</v>
          </cell>
        </row>
        <row r="75960">
          <cell r="A75960" t="str">
            <v>Chair, Highback Swivel Black and Orange Fabric</v>
          </cell>
        </row>
        <row r="75961">
          <cell r="A75961" t="str">
            <v>Table, coffee table wooden</v>
          </cell>
        </row>
        <row r="75962">
          <cell r="A75962" t="str">
            <v>"Chair, High Back Swivel Tilt Chair"</v>
          </cell>
        </row>
        <row r="75963">
          <cell r="A75963" t="str">
            <v>Couch, Double Seater Black W1500xD920xH760mm</v>
          </cell>
        </row>
        <row r="75964">
          <cell r="A75964" t="str">
            <v>"Couch, Double Seater  W1500xD920xH760mm"</v>
          </cell>
        </row>
        <row r="75965">
          <cell r="A75965" t="str">
            <v>Couch, Single Seater Black couch W800xD920xH760mm</v>
          </cell>
        </row>
        <row r="75966">
          <cell r="A75966" t="str">
            <v>CHAIR MIDBACK</v>
          </cell>
        </row>
        <row r="75967">
          <cell r="A75967" t="str">
            <v>Normal chair (visitors)</v>
          </cell>
        </row>
        <row r="75968">
          <cell r="A75968" t="str">
            <v>Chair, highback black fabric</v>
          </cell>
        </row>
        <row r="75969">
          <cell r="A75969" t="str">
            <v>"WORKSTATION,   TWIICE  AD HOC WORKSTATION 200 X 8</v>
          </cell>
        </row>
        <row r="75970">
          <cell r="A75970" t="str">
            <v>Chair, highback fabric</v>
          </cell>
        </row>
        <row r="75971">
          <cell r="A75971" t="str">
            <v>Pedestal, 3 drawers wood</v>
          </cell>
        </row>
        <row r="75972">
          <cell r="A75972" t="str">
            <v>"Furniture, Credanza"</v>
          </cell>
        </row>
        <row r="75973">
          <cell r="A75973" t="str">
            <v>Black screen with glass top</v>
          </cell>
        </row>
        <row r="75974">
          <cell r="A75974" t="str">
            <v>Coffee table, wood</v>
          </cell>
        </row>
        <row r="75975">
          <cell r="A75975" t="str">
            <v>Desk, Workstation Wooden</v>
          </cell>
        </row>
        <row r="75976">
          <cell r="A75976" t="str">
            <v>shelf</v>
          </cell>
        </row>
        <row r="75977">
          <cell r="A75977" t="str">
            <v>Black screen with glass top</v>
          </cell>
        </row>
        <row r="75978">
          <cell r="A75978" t="str">
            <v>"Furniture, Credanza"</v>
          </cell>
        </row>
        <row r="75979">
          <cell r="A75979" t="str">
            <v>Tall Cupboard , 2 doors, blue</v>
          </cell>
        </row>
        <row r="75980">
          <cell r="A75980" t="str">
            <v>Chair, Visitor Mediumback Green Fabric</v>
          </cell>
        </row>
        <row r="75981">
          <cell r="A75981" t="str">
            <v>desk &amp; drawer</v>
          </cell>
        </row>
        <row r="75982">
          <cell r="A75982" t="str">
            <v>chair</v>
          </cell>
        </row>
        <row r="75983">
          <cell r="A75983" t="str">
            <v>Chair, highback fabric  swivel with armrest</v>
          </cell>
        </row>
        <row r="75984">
          <cell r="A75984" t="str">
            <v>"Chair, Operator"</v>
          </cell>
        </row>
        <row r="75985">
          <cell r="A75985" t="str">
            <v>"Chair, Highback Swivel  Red Fabric"</v>
          </cell>
        </row>
        <row r="75986">
          <cell r="A75986" t="str">
            <v>Cabinet, Supawood blue</v>
          </cell>
        </row>
        <row r="75987">
          <cell r="A75987" t="str">
            <v>Cupboard, 1 glass sliding door wood</v>
          </cell>
        </row>
        <row r="75988">
          <cell r="A75988" t="str">
            <v>"CHAIR, HIGHBACK SWIVEL, BROWN FABRIC"</v>
          </cell>
        </row>
        <row r="75989">
          <cell r="A75989" t="str">
            <v>Chair, highback leather</v>
          </cell>
        </row>
        <row r="75990">
          <cell r="A75990" t="str">
            <v>Cupboard, 1 glass sliding door wood</v>
          </cell>
        </row>
        <row r="75991">
          <cell r="A75991" t="str">
            <v>Chair, highback swivel fabric</v>
          </cell>
        </row>
        <row r="75992">
          <cell r="A75992" t="str">
            <v>Cabinet, Supawood blue</v>
          </cell>
        </row>
        <row r="75993">
          <cell r="A75993" t="str">
            <v>chair</v>
          </cell>
        </row>
        <row r="75994">
          <cell r="A75994" t="str">
            <v>chair</v>
          </cell>
        </row>
        <row r="75995">
          <cell r="A75995" t="str">
            <v>SETTEE         2 SEATER COUCH  ASSORTED STYLES &amp; U</v>
          </cell>
        </row>
        <row r="75996">
          <cell r="A75996" t="str">
            <v>CABINET, STOR  WOOD</v>
          </cell>
        </row>
        <row r="75997">
          <cell r="A75997" t="str">
            <v>Chair, highback leather</v>
          </cell>
        </row>
        <row r="75998">
          <cell r="A75998" t="str">
            <v>Cupboard, Wooden with Rollerdoor</v>
          </cell>
        </row>
        <row r="75999">
          <cell r="A75999" t="str">
            <v>Chair, Visitor Mediumback Green Fabric</v>
          </cell>
        </row>
        <row r="76000">
          <cell r="A76000" t="str">
            <v>Couch, 3 Seater Black Fabric</v>
          </cell>
        </row>
        <row r="76001">
          <cell r="A76001" t="str">
            <v>Chair, visitor black leather, m/back</v>
          </cell>
        </row>
        <row r="76002">
          <cell r="A76002" t="str">
            <v>Chair, Medium Back Leather Black</v>
          </cell>
        </row>
        <row r="76003">
          <cell r="A76003" t="str">
            <v>"Chair, highback swivel fabric black"</v>
          </cell>
        </row>
        <row r="76004">
          <cell r="A76004" t="str">
            <v>Couch, 1 seater leather</v>
          </cell>
        </row>
        <row r="76005">
          <cell r="A76005" t="str">
            <v>Desk</v>
          </cell>
        </row>
        <row r="76006">
          <cell r="A76006" t="str">
            <v>Couch,Two Seater Fabric</v>
          </cell>
        </row>
        <row r="76007">
          <cell r="A76007" t="str">
            <v>"Furniture,Wall Unit  (MA07)"</v>
          </cell>
          <cell r="B76007" t="str">
            <v>V-28997</v>
          </cell>
        </row>
        <row r="76008">
          <cell r="A76008" t="str">
            <v>Desk, office wood with drawers</v>
          </cell>
        </row>
        <row r="76009">
          <cell r="A76009" t="str">
            <v>Cupboard, Two doors wood</v>
          </cell>
        </row>
        <row r="76010">
          <cell r="A76010" t="str">
            <v>Desk Workstation Wooden Cherry Rectangular</v>
          </cell>
        </row>
        <row r="76011">
          <cell r="A76011" t="str">
            <v>Cisco Catalyst 3560 Series</v>
          </cell>
        </row>
        <row r="76012">
          <cell r="A76012" t="str">
            <v>Chair,Highback Swivel Leather</v>
          </cell>
        </row>
        <row r="76013">
          <cell r="A76013" t="str">
            <v>Pedestal, wooden Three drawer</v>
          </cell>
        </row>
        <row r="76014">
          <cell r="A76014" t="str">
            <v>Cupboard, Two Glass door, Sliding Credenza, oak</v>
          </cell>
        </row>
        <row r="76015">
          <cell r="A76015" t="str">
            <v>Desk</v>
          </cell>
        </row>
        <row r="76016">
          <cell r="A76016" t="str">
            <v>Pedestal lightbrown wood 4 drawers</v>
          </cell>
        </row>
        <row r="76017">
          <cell r="A76017" t="str">
            <v>Cabinet, 4 Drawers Wood</v>
          </cell>
        </row>
        <row r="76018">
          <cell r="A76018" t="str">
            <v>Cupboard</v>
          </cell>
          <cell r="B76018" t="str">
            <v>V-16386</v>
          </cell>
        </row>
        <row r="76019">
          <cell r="A76019" t="str">
            <v>Cabinet</v>
          </cell>
        </row>
        <row r="76020">
          <cell r="A76020" t="str">
            <v>Computer, Desktop Case Hp 8200 Elite</v>
          </cell>
        </row>
        <row r="76021">
          <cell r="A76021" t="str">
            <v>Wall unit, With Two Glass door, oak</v>
          </cell>
        </row>
        <row r="76022">
          <cell r="A76022" t="str">
            <v>Chair, Visitor fabric m/back</v>
          </cell>
        </row>
        <row r="76023">
          <cell r="A76023" t="str">
            <v>Chair, Visitor fabric m/back</v>
          </cell>
        </row>
        <row r="76024">
          <cell r="A76024" t="str">
            <v>Pedastal Three Drawers</v>
          </cell>
        </row>
        <row r="76025">
          <cell r="A76025" t="str">
            <v>Desk Workstation With 4 Door Pedestal</v>
          </cell>
        </row>
        <row r="76026">
          <cell r="A76026" t="str">
            <v>Desk</v>
          </cell>
        </row>
        <row r="76027">
          <cell r="A76027" t="str">
            <v>Credenza, roller door</v>
          </cell>
        </row>
        <row r="76028">
          <cell r="A76028" t="str">
            <v>Desk</v>
          </cell>
        </row>
        <row r="76029">
          <cell r="A76029" t="str">
            <v>Drawer</v>
          </cell>
        </row>
        <row r="76030">
          <cell r="A76030" t="str">
            <v>Credenza, Roller Door</v>
          </cell>
        </row>
        <row r="76031">
          <cell r="A76031" t="str">
            <v>Chair, highback swivel black leather</v>
          </cell>
        </row>
        <row r="76032">
          <cell r="A76032" t="str">
            <v>Cupboard, Two doors wood</v>
          </cell>
        </row>
        <row r="76033">
          <cell r="A76033" t="str">
            <v>Drawer</v>
          </cell>
        </row>
        <row r="76034">
          <cell r="A76034" t="str">
            <v>Chair, highback swivel black leather</v>
          </cell>
        </row>
        <row r="76035">
          <cell r="A76035" t="str">
            <v>Desk,Workstation with Credenzar</v>
          </cell>
        </row>
        <row r="76036">
          <cell r="A76036" t="str">
            <v>CHAIR MIDBACK</v>
          </cell>
        </row>
        <row r="76037">
          <cell r="A76037" t="str">
            <v>Cupboard, 2 doors steel</v>
          </cell>
        </row>
        <row r="76038">
          <cell r="A76038" t="str">
            <v>Chair,Visitor</v>
          </cell>
          <cell r="B76038" t="str">
            <v>IMP17/V-9916</v>
          </cell>
        </row>
        <row r="76039">
          <cell r="A76039" t="str">
            <v>Chair, Highback Swivel Fabric Maroon</v>
          </cell>
        </row>
        <row r="76040">
          <cell r="A76040" t="str">
            <v>Desk</v>
          </cell>
        </row>
        <row r="76041">
          <cell r="A76041" t="str">
            <v>Chair</v>
          </cell>
        </row>
        <row r="76042">
          <cell r="A76042" t="str">
            <v>Cupboard, 2 doors steel</v>
          </cell>
        </row>
        <row r="76043">
          <cell r="A76043" t="str">
            <v>Cupboard, Metal with 2 Doors</v>
          </cell>
        </row>
        <row r="76044">
          <cell r="A76044" t="str">
            <v>Cupboard, Metal with 2 Doors</v>
          </cell>
        </row>
        <row r="76045">
          <cell r="A76045" t="str">
            <v>Cabinet, 4 drawers steel</v>
          </cell>
        </row>
        <row r="76046">
          <cell r="A76046" t="str">
            <v>Cupboard, 2 doors steel</v>
          </cell>
        </row>
        <row r="76047">
          <cell r="A76047" t="str">
            <v>Cupboard, 2 doors steel</v>
          </cell>
        </row>
        <row r="76048">
          <cell r="A76048" t="str">
            <v>Cupboard, Metal with 2 Doors</v>
          </cell>
        </row>
        <row r="76049">
          <cell r="A76049" t="str">
            <v>Chair,Highback Swivel Leather</v>
          </cell>
        </row>
        <row r="76050">
          <cell r="A76050" t="str">
            <v>Chair, Highback Swivel Maroon Fabric</v>
          </cell>
        </row>
        <row r="76051">
          <cell r="A76051" t="str">
            <v>Chair, Highback Swivel Fabric Brown</v>
          </cell>
        </row>
        <row r="76052">
          <cell r="A76052" t="str">
            <v>Credenza, roller door</v>
          </cell>
        </row>
        <row r="76053">
          <cell r="A76053" t="str">
            <v>Cupboard, 2 doors steel</v>
          </cell>
        </row>
        <row r="76054">
          <cell r="A76054" t="str">
            <v>Cupboard, 2 doors steel</v>
          </cell>
        </row>
        <row r="76055">
          <cell r="A76055" t="str">
            <v>Cupboard, Metal with 2 Doors</v>
          </cell>
          <cell r="B76055" t="str">
            <v>NH060003978</v>
          </cell>
        </row>
        <row r="76056">
          <cell r="A76056" t="str">
            <v>Computer, desktop monitor HP L1706</v>
          </cell>
          <cell r="B76056" t="str">
            <v>CNN5440D3J</v>
          </cell>
        </row>
        <row r="76057">
          <cell r="A76057" t="str">
            <v>Chair</v>
          </cell>
        </row>
        <row r="76058">
          <cell r="A76058" t="str">
            <v>Steel Cabinets - Charcoal Double Door</v>
          </cell>
        </row>
        <row r="76059">
          <cell r="A76059" t="str">
            <v>Desk</v>
          </cell>
        </row>
        <row r="76060">
          <cell r="A76060" t="str">
            <v>Cupboard, 2 doors steel</v>
          </cell>
        </row>
        <row r="76061">
          <cell r="A76061" t="str">
            <v>Hinge Door Cupboard with Two Shelves</v>
          </cell>
        </row>
        <row r="76062">
          <cell r="A76062" t="str">
            <v>Chair, highback swivel fabric</v>
          </cell>
        </row>
        <row r="76063">
          <cell r="A76063" t="str">
            <v>Cupboard, 2 doors steel</v>
          </cell>
        </row>
        <row r="76064">
          <cell r="A76064" t="str">
            <v>Cupboard, Metal with 2 Doors</v>
          </cell>
        </row>
        <row r="76065">
          <cell r="A76065" t="str">
            <v>Server, HP Proliant DL380</v>
          </cell>
          <cell r="B76065" t="str">
            <v>GB861014A4</v>
          </cell>
        </row>
        <row r="76066">
          <cell r="A76066" t="str">
            <v>Chair, highback leather black Swivel</v>
          </cell>
        </row>
        <row r="76067">
          <cell r="A76067" t="str">
            <v>Table, coffee table</v>
          </cell>
        </row>
        <row r="76068">
          <cell r="A76068" t="str">
            <v>Table, Wooden</v>
          </cell>
        </row>
        <row r="76069">
          <cell r="A76069" t="str">
            <v>Computer Syst  Dell Power Edge 6600 Server</v>
          </cell>
          <cell r="B76069" t="str">
            <v>5VZ8P0J</v>
          </cell>
        </row>
        <row r="76070">
          <cell r="A76070" t="str">
            <v>Cabinet, 4 Drawers Steel</v>
          </cell>
        </row>
        <row r="76071">
          <cell r="A76071" t="str">
            <v>Chair, visitor highback leather</v>
          </cell>
        </row>
        <row r="76072">
          <cell r="A76072" t="str">
            <v>Chair, Medium Back Swivel Fabric Red</v>
          </cell>
        </row>
        <row r="76073">
          <cell r="A76073" t="str">
            <v>Patitioner Screen</v>
          </cell>
        </row>
        <row r="76074">
          <cell r="A76074" t="str">
            <v>Desk Wave With Leg Poles</v>
          </cell>
        </row>
        <row r="76075">
          <cell r="A76075" t="str">
            <v>Desk Wave With Leg Poles</v>
          </cell>
        </row>
        <row r="76076">
          <cell r="A76076" t="str">
            <v>Desk Wave With Leg Poles</v>
          </cell>
        </row>
        <row r="76077">
          <cell r="A76077" t="str">
            <v>Desk, wooden with Pedestal 2 drawers</v>
          </cell>
        </row>
        <row r="76078">
          <cell r="A76078" t="str">
            <v>Pedestal 2 Drawer Cherry Finish</v>
          </cell>
        </row>
        <row r="76079">
          <cell r="A76079" t="str">
            <v>DRAWERS 2  PEDESTAL CHERRY FINISH</v>
          </cell>
        </row>
        <row r="76080">
          <cell r="A76080" t="str">
            <v>Desk, wooden with Pedestal 2 drawers</v>
          </cell>
        </row>
        <row r="76081">
          <cell r="A76081" t="str">
            <v>Table, Coffee table Wooden</v>
          </cell>
        </row>
        <row r="76082">
          <cell r="A76082" t="str">
            <v>Patitioner Screen</v>
          </cell>
        </row>
        <row r="76083">
          <cell r="A76083" t="str">
            <v>Patitioner Screen</v>
          </cell>
        </row>
        <row r="76084">
          <cell r="A76084" t="str">
            <v>Pedestal, 2 shelf</v>
          </cell>
        </row>
        <row r="76085">
          <cell r="A76085" t="str">
            <v>Desk, Workstation Wooden</v>
          </cell>
        </row>
        <row r="76086">
          <cell r="A76086" t="str">
            <v>Cabinet, 4 Drawers Steel</v>
          </cell>
        </row>
        <row r="76087">
          <cell r="A76087" t="str">
            <v>"Cisco Catalyst, 3560 Series PoE-24"</v>
          </cell>
        </row>
        <row r="76088">
          <cell r="A76088" t="str">
            <v>Partitioner Screen</v>
          </cell>
        </row>
        <row r="76089">
          <cell r="A76089" t="str">
            <v>Desk, wooden with Pedestal 4 drawers</v>
          </cell>
        </row>
        <row r="76090">
          <cell r="A76090" t="str">
            <v>Steel Cabinets - Charcoal Double Door</v>
          </cell>
        </row>
        <row r="76091">
          <cell r="A76091" t="str">
            <v>Desk Wave With Leg Poles</v>
          </cell>
        </row>
        <row r="76092">
          <cell r="A76092" t="str">
            <v>Desk Wave With Leg Poles</v>
          </cell>
        </row>
        <row r="76093">
          <cell r="A76093" t="str">
            <v>Desk Wave With Leg Poles</v>
          </cell>
        </row>
        <row r="76094">
          <cell r="A76094" t="str">
            <v>Pedestal 2 Drawer Cherry Finish</v>
          </cell>
        </row>
        <row r="76095">
          <cell r="A76095" t="str">
            <v>Pedestal 2 Drawer Cherry Finish</v>
          </cell>
        </row>
        <row r="76096">
          <cell r="A76096" t="str">
            <v>DRAWERS 2  PEDESTAL CHERRY FINISH</v>
          </cell>
        </row>
        <row r="76097">
          <cell r="A76097" t="str">
            <v>Desk Wave With Leg Poles</v>
          </cell>
        </row>
        <row r="76098">
          <cell r="A76098" t="str">
            <v>Desk, wooden with Pedestal 2 drawers</v>
          </cell>
        </row>
        <row r="76099">
          <cell r="A76099" t="str">
            <v>DRAWERS 2  PEDESTAL CHERRY FINISH</v>
          </cell>
        </row>
        <row r="76100">
          <cell r="A76100" t="str">
            <v>Pedestal 2 Drawer Cherry Finish</v>
          </cell>
        </row>
        <row r="76101">
          <cell r="A76101" t="str">
            <v>Pedestal 2 Drawer Cherry Finish</v>
          </cell>
        </row>
        <row r="76102">
          <cell r="A76102" t="str">
            <v>Pedestal Wooden 2 Drawers</v>
          </cell>
        </row>
        <row r="76103">
          <cell r="A76103" t="str">
            <v>Chair, visitor highback leather</v>
          </cell>
        </row>
        <row r="76104">
          <cell r="A76104" t="str">
            <v>Cupboard, 2 doors steel</v>
          </cell>
        </row>
        <row r="76105">
          <cell r="A76105" t="str">
            <v>WHITEBOARD, 1200MM X 2000MM</v>
          </cell>
        </row>
        <row r="76106">
          <cell r="A76106" t="str">
            <v>Cabinet, 4 Drawers Steel</v>
          </cell>
        </row>
        <row r="76107">
          <cell r="A76107" t="str">
            <v>Pedastal,Wooden Brown</v>
          </cell>
        </row>
        <row r="76108">
          <cell r="A76108" t="str">
            <v>Credenza,    wooden sliding door</v>
          </cell>
        </row>
        <row r="76109">
          <cell r="A76109" t="str">
            <v>Table</v>
          </cell>
        </row>
        <row r="76110">
          <cell r="A76110" t="str">
            <v>"Desk, Workstation Wooden"</v>
          </cell>
          <cell r="B76110">
            <v>0</v>
          </cell>
        </row>
        <row r="76111">
          <cell r="A76111" t="str">
            <v>Desk, office workstation wood</v>
          </cell>
          <cell r="B76111" t="str">
            <v>8.14009006220103E+</v>
          </cell>
        </row>
        <row r="76112">
          <cell r="A76112" t="str">
            <v>Chair, highback swivel fabric</v>
          </cell>
        </row>
        <row r="76113">
          <cell r="A76113" t="str">
            <v>Cupboard,Wooden</v>
          </cell>
        </row>
        <row r="76114">
          <cell r="A76114" t="str">
            <v>Credenza, rollerdoor wood</v>
          </cell>
        </row>
        <row r="76115">
          <cell r="A76115" t="str">
            <v>"CHAIR, SWIVEL  EXECUTIVE SWIVEL CHAIR"</v>
          </cell>
        </row>
        <row r="76116">
          <cell r="A76116" t="str">
            <v>"Cupboard, Metal with 2 Doors"</v>
          </cell>
          <cell r="B76116">
            <v>0</v>
          </cell>
        </row>
        <row r="76117">
          <cell r="A76117" t="str">
            <v>Couch, 1 Seater Maroon Leather</v>
          </cell>
        </row>
        <row r="76118">
          <cell r="A76118" t="str">
            <v>Chair, Medium back</v>
          </cell>
        </row>
        <row r="76119">
          <cell r="A76119" t="str">
            <v>"CHAIR, SWIVEL  EXECUTIVE SWIVEL CHAIR"</v>
          </cell>
        </row>
        <row r="76120">
          <cell r="A76120" t="str">
            <v>"CHAIR, VISITO  GENERAL VISITOR'S CHAIR"</v>
          </cell>
        </row>
        <row r="76121">
          <cell r="A76121" t="str">
            <v>1600x800x32mm Rectangular work top</v>
          </cell>
        </row>
        <row r="76122">
          <cell r="A76122" t="str">
            <v>Desk, square wood</v>
          </cell>
        </row>
        <row r="76123">
          <cell r="A76123" t="str">
            <v>Rack, Equipment rack DTL  QTY 21 DTL 5 KW DIMMERS</v>
          </cell>
        </row>
        <row r="76124">
          <cell r="A76124" t="str">
            <v>Rack, Equipment rack DTL  QTY 21 DTL 5 KW DIMMERS</v>
          </cell>
        </row>
        <row r="76125">
          <cell r="A76125" t="str">
            <v>Rack, Equipment rack DTL  QTY 21 DTL 5 KW DIMMERS</v>
          </cell>
        </row>
        <row r="76126">
          <cell r="A76126" t="str">
            <v>CABINET, EDIT  SABC ST90713  VIDEO EDITING EQUIPM</v>
          </cell>
        </row>
        <row r="76127">
          <cell r="A76127" t="str">
            <v>Chair, Highback Swivel Black Leather</v>
          </cell>
        </row>
        <row r="76128">
          <cell r="A76128" t="str">
            <v>Rack, Equipment rack DTL  QTY 21 DTL 5 KW DIMMERS</v>
          </cell>
        </row>
        <row r="76129">
          <cell r="A76129" t="str">
            <v>Rack, Equipment rack DTL  QTY 21 DTL 5 KW DIMMERS</v>
          </cell>
        </row>
        <row r="76130">
          <cell r="A76130" t="str">
            <v>Power Supply Module, IMC Networks</v>
          </cell>
        </row>
        <row r="76131">
          <cell r="A76131" t="str">
            <v>Chair, highback swivel fabric</v>
          </cell>
        </row>
        <row r="76132">
          <cell r="A76132" t="str">
            <v>Chair, highback swivel fabric</v>
          </cell>
        </row>
        <row r="76133">
          <cell r="A76133" t="str">
            <v>1600x800x32mm Rectangular work top</v>
          </cell>
        </row>
        <row r="76134">
          <cell r="A76134" t="str">
            <v>1600x800x32mm Rectangular work top</v>
          </cell>
        </row>
        <row r="76135">
          <cell r="A76135" t="str">
            <v>"Desk, height pedestal with matching top"</v>
          </cell>
        </row>
        <row r="76136">
          <cell r="A76136" t="str">
            <v>Desk, rectangular wood</v>
          </cell>
        </row>
        <row r="76137">
          <cell r="A76137" t="str">
            <v>Chair, High Back Swivel Tilt Chair</v>
          </cell>
        </row>
        <row r="76138">
          <cell r="A76138" t="str">
            <v>Chair, High Back Swivel Tilt Chair</v>
          </cell>
        </row>
        <row r="76139">
          <cell r="A76139" t="str">
            <v>Cupboard,Two wooden Swing doors</v>
          </cell>
        </row>
        <row r="76140">
          <cell r="A76140" t="str">
            <v>Desk,Workstation</v>
          </cell>
        </row>
        <row r="76141">
          <cell r="A76141" t="str">
            <v>Pedastal Five Drawers</v>
          </cell>
        </row>
        <row r="76142">
          <cell r="A76142" t="str">
            <v>Cupboard,Two Doors</v>
          </cell>
        </row>
        <row r="76143">
          <cell r="A76143" t="str">
            <v>Desk,Workstation with Four Drawers</v>
          </cell>
        </row>
        <row r="76144">
          <cell r="A76144" t="str">
            <v>Pedastal Five Drawers</v>
          </cell>
        </row>
        <row r="76145">
          <cell r="A76145" t="str">
            <v>Desk,Workstation with Four Drawers</v>
          </cell>
        </row>
        <row r="76146">
          <cell r="A76146" t="str">
            <v>Pedastal Five Drawers</v>
          </cell>
        </row>
        <row r="76147">
          <cell r="A76147" t="str">
            <v>Filling cabinet, Four drawer</v>
          </cell>
        </row>
        <row r="76148">
          <cell r="A76148" t="str">
            <v>Desk,Workstation with Four Drawers</v>
          </cell>
        </row>
        <row r="76149">
          <cell r="A76149" t="str">
            <v>Chair,Highback Swivel Fabric</v>
          </cell>
        </row>
        <row r="76150">
          <cell r="A76150" t="str">
            <v>Cupboard,Two Doors</v>
          </cell>
        </row>
        <row r="76151">
          <cell r="A76151" t="str">
            <v>Chair, highbak Swivel Fabric</v>
          </cell>
        </row>
        <row r="76152">
          <cell r="A76152" t="str">
            <v>Partitioner Screen</v>
          </cell>
        </row>
        <row r="76153">
          <cell r="A76153" t="str">
            <v>Partitioner Screen</v>
          </cell>
        </row>
        <row r="76154">
          <cell r="A76154" t="str">
            <v>Partitioner Screen</v>
          </cell>
        </row>
        <row r="76155">
          <cell r="A76155" t="str">
            <v>Partitioner Screen</v>
          </cell>
        </row>
        <row r="76156">
          <cell r="A76156" t="str">
            <v>Pertitioner Screen</v>
          </cell>
        </row>
        <row r="76157">
          <cell r="A76157" t="str">
            <v>Monitor,IBM</v>
          </cell>
        </row>
        <row r="76158">
          <cell r="A76158" t="str">
            <v>Filling cabinet, Four drawer</v>
          </cell>
        </row>
        <row r="76159">
          <cell r="A76159" t="str">
            <v>Desk,Workstation with Four Drawers</v>
          </cell>
        </row>
        <row r="76160">
          <cell r="A76160" t="str">
            <v>Desk,Workstation</v>
          </cell>
        </row>
        <row r="76161">
          <cell r="A76161" t="str">
            <v>Chair, highbak Swivel Leather black</v>
          </cell>
        </row>
        <row r="76162">
          <cell r="A76162" t="str">
            <v>Computer,Desktop Monitor Philips 170S</v>
          </cell>
          <cell r="B76162" t="str">
            <v>DL3A0738031703</v>
          </cell>
        </row>
        <row r="76163">
          <cell r="A76163" t="str">
            <v>Chair, highback leather black</v>
          </cell>
        </row>
        <row r="76164">
          <cell r="A76164" t="str">
            <v>Desk,Workstation</v>
          </cell>
        </row>
        <row r="76165">
          <cell r="A76165" t="str">
            <v>Chair, highbak Swivel Leather black</v>
          </cell>
        </row>
        <row r="76166">
          <cell r="A76166" t="str">
            <v>"Furniture, Chair - Techno 1000 - high back"</v>
          </cell>
        </row>
        <row r="76167">
          <cell r="A76167" t="str">
            <v>Chair, highbak Swivel Fabric</v>
          </cell>
        </row>
        <row r="76168">
          <cell r="A76168" t="str">
            <v>Desk,Workstation</v>
          </cell>
        </row>
        <row r="76169">
          <cell r="A76169" t="str">
            <v>Desk, Square</v>
          </cell>
        </row>
        <row r="76170">
          <cell r="A76170" t="str">
            <v>Credenzar,Two Sliding Doors</v>
          </cell>
        </row>
        <row r="76171">
          <cell r="A76171" t="str">
            <v>Chair, midback swivel  fabric</v>
          </cell>
        </row>
        <row r="76172">
          <cell r="A76172" t="str">
            <v>Chair, highbak Swivel Fabric</v>
          </cell>
        </row>
        <row r="76173">
          <cell r="A76173" t="str">
            <v>Chair, Medium Back Swivel Fabric Black And Grey</v>
          </cell>
        </row>
        <row r="76174">
          <cell r="A76174" t="str">
            <v>Chair,Visitor Fabric</v>
          </cell>
        </row>
        <row r="76175">
          <cell r="A76175" t="str">
            <v>Cupboard,Two Doors Steel</v>
          </cell>
        </row>
        <row r="76176">
          <cell r="A76176" t="str">
            <v>Chair, Highback leather black</v>
          </cell>
        </row>
        <row r="76177">
          <cell r="A76177" t="str">
            <v>WHITEBOARD, 1200MM X 2000MM</v>
          </cell>
        </row>
        <row r="76178">
          <cell r="A76178" t="str">
            <v>Desk,Workstation</v>
          </cell>
        </row>
        <row r="76179">
          <cell r="A76179" t="str">
            <v>Cupboard,Two wooden Swing doors</v>
          </cell>
        </row>
        <row r="76180">
          <cell r="A76180" t="str">
            <v>Desk,Workstation with Four Drawers</v>
          </cell>
        </row>
        <row r="76181">
          <cell r="A76181" t="str">
            <v>Desk,Workstation with 6 Drawers</v>
          </cell>
        </row>
        <row r="76182">
          <cell r="A76182" t="str">
            <v>Chair, highback leather black</v>
          </cell>
        </row>
        <row r="76183">
          <cell r="A76183" t="str">
            <v>Pedastal Four Drawers</v>
          </cell>
        </row>
        <row r="76184">
          <cell r="A76184" t="str">
            <v>notice / white board</v>
          </cell>
        </row>
        <row r="76185">
          <cell r="A76185" t="str">
            <v>Table,Round</v>
          </cell>
        </row>
        <row r="76186">
          <cell r="A76186" t="str">
            <v>Cupboard,Two Doors</v>
          </cell>
        </row>
        <row r="76187">
          <cell r="A76187" t="str">
            <v>Chair,Visitor Fabric</v>
          </cell>
        </row>
        <row r="76188">
          <cell r="A76188" t="str">
            <v>Chair,Highback Swivel Leather</v>
          </cell>
        </row>
        <row r="76189">
          <cell r="A76189" t="str">
            <v>Chair,Visitor Fabric</v>
          </cell>
        </row>
        <row r="76190">
          <cell r="A76190" t="str">
            <v>Chair,Visitor Fabric</v>
          </cell>
        </row>
        <row r="76191">
          <cell r="A76191" t="str">
            <v>Filing Cabinet,Four Drawers Steel</v>
          </cell>
        </row>
        <row r="76192">
          <cell r="A76192" t="str">
            <v>Chair,Visitor Fabric</v>
          </cell>
        </row>
        <row r="76193">
          <cell r="A76193" t="str">
            <v>Chair,Visitor Fabric</v>
          </cell>
        </row>
        <row r="76194">
          <cell r="A76194" t="str">
            <v>Chair,Visitor Fabric</v>
          </cell>
        </row>
        <row r="76195">
          <cell r="A76195" t="str">
            <v>Credenzar,Two Sliding Doors</v>
          </cell>
        </row>
        <row r="76196">
          <cell r="A76196" t="str">
            <v>Desk,Workstation</v>
          </cell>
        </row>
        <row r="76197">
          <cell r="A76197" t="str">
            <v>"Table, Rectangular"</v>
          </cell>
          <cell r="B76197" t="str">
            <v>V-43570</v>
          </cell>
        </row>
        <row r="76198">
          <cell r="A76198" t="str">
            <v>Table, Rectangular</v>
          </cell>
        </row>
        <row r="76199">
          <cell r="A76199" t="str">
            <v>Projector</v>
          </cell>
        </row>
        <row r="76200">
          <cell r="A76200" t="str">
            <v>Cupboard, Two Swing doors</v>
          </cell>
        </row>
        <row r="76201">
          <cell r="A76201" t="str">
            <v>Pedastal Five Drawers</v>
          </cell>
        </row>
        <row r="76202">
          <cell r="A76202" t="str">
            <v>Steel filling cabinet Five drawer</v>
          </cell>
        </row>
        <row r="76203">
          <cell r="A76203" t="str">
            <v>WHITEBOARD, 1200MM X 2000MM</v>
          </cell>
        </row>
        <row r="76204">
          <cell r="A76204" t="str">
            <v>TABLE</v>
          </cell>
        </row>
        <row r="76205">
          <cell r="A76205" t="str">
            <v>Pedastal Two Drawers</v>
          </cell>
        </row>
        <row r="76206">
          <cell r="A76206" t="str">
            <v>Pedastal Five Drawers</v>
          </cell>
        </row>
        <row r="76207">
          <cell r="A76207" t="str">
            <v>Steel filling cabinet Five drawer</v>
          </cell>
        </row>
        <row r="76208">
          <cell r="A76208" t="str">
            <v>Filling Cabinet, Five Drawer</v>
          </cell>
        </row>
        <row r="76209">
          <cell r="A76209" t="str">
            <v>Cupboard, Two Swing doors</v>
          </cell>
        </row>
        <row r="76210">
          <cell r="A76210" t="str">
            <v>"Chair, Visitor Mediumback Various Colors Fabric"</v>
          </cell>
        </row>
        <row r="76211">
          <cell r="A76211" t="str">
            <v>"Chair, Visitor Mediumback Various Colors Fabric"</v>
          </cell>
        </row>
        <row r="76212">
          <cell r="A76212" t="str">
            <v>Chair, Meduim Back With Steel Legs</v>
          </cell>
        </row>
        <row r="76213">
          <cell r="A76213" t="str">
            <v>Chair, Meduim Back With Steel Legs</v>
          </cell>
        </row>
        <row r="76214">
          <cell r="A76214" t="str">
            <v>"Chair, Visitor Mediumback Various Colors Fabric"</v>
          </cell>
        </row>
        <row r="76215">
          <cell r="A76215" t="str">
            <v>Chair,Highback Swivel Fabric</v>
          </cell>
        </row>
        <row r="76216">
          <cell r="A76216" t="str">
            <v>Chair, Meduim Back With Steel Legs</v>
          </cell>
        </row>
        <row r="76217">
          <cell r="A76217" t="str">
            <v>"Furniture, Chair - Techno 1000 - mid back"</v>
          </cell>
        </row>
        <row r="76218">
          <cell r="A76218" t="str">
            <v>Desk, Workstation</v>
          </cell>
        </row>
        <row r="76219">
          <cell r="A76219" t="str">
            <v>Pedastal Five Drawers</v>
          </cell>
        </row>
        <row r="76220">
          <cell r="A76220" t="str">
            <v>"Furniture, Chair - Techno 1000 - mid back"</v>
          </cell>
        </row>
        <row r="76221">
          <cell r="A76221" t="str">
            <v>"Furniture, Chair - Techno 1000 - mid back"</v>
          </cell>
        </row>
        <row r="76222">
          <cell r="A76222" t="str">
            <v>"Furniture, Chair - Techno 1000 - mid back"</v>
          </cell>
        </row>
        <row r="76223">
          <cell r="A76223" t="str">
            <v>White Board - Wood Enclosure</v>
          </cell>
        </row>
        <row r="76224">
          <cell r="A76224" t="str">
            <v>Chair,Highback Swivel Fabric</v>
          </cell>
        </row>
        <row r="76225">
          <cell r="A76225" t="str">
            <v>Pedastal Five Drawers</v>
          </cell>
        </row>
        <row r="76226">
          <cell r="A76226" t="str">
            <v>Desk, Workstation</v>
          </cell>
        </row>
        <row r="76227">
          <cell r="A76227" t="str">
            <v>Desk, Workstation</v>
          </cell>
        </row>
        <row r="76228">
          <cell r="A76228" t="str">
            <v>CHAIRS BLACK T800</v>
          </cell>
        </row>
        <row r="76229">
          <cell r="A76229" t="str">
            <v>Cupboard,Two Doors Steel</v>
          </cell>
        </row>
        <row r="76230">
          <cell r="A76230" t="str">
            <v>CHAIR DRAUGHTSMAN</v>
          </cell>
        </row>
        <row r="76231">
          <cell r="A76231" t="str">
            <v>"CHAIR, HIGHBACK SWIVEL, BLACK LEATHER"</v>
          </cell>
        </row>
        <row r="76232">
          <cell r="A76232" t="str">
            <v>High back chair</v>
          </cell>
        </row>
        <row r="76233">
          <cell r="A76233" t="str">
            <v>WORK BENCH WITH LEGS</v>
          </cell>
        </row>
        <row r="76234">
          <cell r="A76234" t="str">
            <v>Desk Wave With Leg Poles</v>
          </cell>
        </row>
        <row r="76235">
          <cell r="A76235" t="str">
            <v>DRAWERS 2  PEDESTAL CHERRY FINISH</v>
          </cell>
        </row>
        <row r="76236">
          <cell r="A76236" t="str">
            <v>Chair, highback leather black</v>
          </cell>
        </row>
        <row r="76237">
          <cell r="A76237" t="str">
            <v>CHAIRS BLACK T800</v>
          </cell>
        </row>
        <row r="76238">
          <cell r="A76238" t="str">
            <v>"Chair, Highback Swivel Black Leather"</v>
          </cell>
        </row>
        <row r="76239">
          <cell r="A76239" t="str">
            <v>Chair, highback black leather</v>
          </cell>
        </row>
        <row r="76240">
          <cell r="A76240" t="str">
            <v>computer speaker</v>
          </cell>
        </row>
        <row r="76241">
          <cell r="A76241" t="str">
            <v>CHAIRC MEDIUM BACK - T800</v>
          </cell>
        </row>
        <row r="76242">
          <cell r="A76242" t="str">
            <v>CHAIRC MEDIUM BACK - T800</v>
          </cell>
        </row>
        <row r="76243">
          <cell r="A76243" t="str">
            <v>Desk Wave With Leg Poles</v>
          </cell>
        </row>
        <row r="76244">
          <cell r="A76244" t="str">
            <v>CHAIRC MEDIUM BACK - T800</v>
          </cell>
        </row>
        <row r="76245">
          <cell r="A76245" t="str">
            <v>Desk Wave With Leg Poles</v>
          </cell>
        </row>
        <row r="76246">
          <cell r="A76246" t="str">
            <v>Pedestal 2 Drawer Cherry Finish</v>
          </cell>
        </row>
        <row r="76247">
          <cell r="A76247" t="str">
            <v>Chair, operator</v>
          </cell>
        </row>
        <row r="76248">
          <cell r="A76248" t="str">
            <v>Desk Wave With Leg Poles</v>
          </cell>
        </row>
        <row r="76249">
          <cell r="A76249" t="str">
            <v>DESK WAVE WITH LEG POLES</v>
          </cell>
        </row>
        <row r="76250">
          <cell r="A76250" t="str">
            <v>Desk Wave With Leg Poles</v>
          </cell>
        </row>
        <row r="76251">
          <cell r="A76251" t="str">
            <v>Chair, Highback leather black</v>
          </cell>
        </row>
        <row r="76252">
          <cell r="A76252" t="str">
            <v>Chair, Highback leather black</v>
          </cell>
        </row>
        <row r="76253">
          <cell r="A76253" t="str">
            <v>Table,Rectangular</v>
          </cell>
        </row>
        <row r="76254">
          <cell r="A76254" t="str">
            <v>Chair Medium back leather brown</v>
          </cell>
        </row>
        <row r="76255">
          <cell r="A76255" t="str">
            <v>Room Divider</v>
          </cell>
          <cell r="B76255" t="str">
            <v>V-39112</v>
          </cell>
        </row>
        <row r="76256">
          <cell r="A76256" t="str">
            <v>Whiteboard, Wooden Wall Enclosed</v>
          </cell>
        </row>
        <row r="76257">
          <cell r="A76257" t="str">
            <v>Pedestal wooden 3 drawers</v>
          </cell>
        </row>
        <row r="76258">
          <cell r="A76258" t="str">
            <v>White board- Yerar Planner</v>
          </cell>
        </row>
        <row r="76259">
          <cell r="A76259" t="str">
            <v>Cabinet With Roller door</v>
          </cell>
        </row>
        <row r="76260">
          <cell r="A76260" t="str">
            <v>White board- Yerar Planner</v>
          </cell>
        </row>
        <row r="76261">
          <cell r="A76261" t="str">
            <v>Desk, workstation with credenzer roller door and p</v>
          </cell>
        </row>
        <row r="76262">
          <cell r="A76262" t="str">
            <v>Chair, highback swivel fabric black</v>
          </cell>
        </row>
        <row r="76263">
          <cell r="A76263" t="str">
            <v>Desk, workstation with credenzer roller door and p</v>
          </cell>
        </row>
        <row r="76264">
          <cell r="A76264" t="str">
            <v>Chair,  leather brown</v>
          </cell>
        </row>
        <row r="76265">
          <cell r="A76265" t="str">
            <v>Credenza, Wooden Sliding door</v>
          </cell>
        </row>
        <row r="76266">
          <cell r="A76266" t="str">
            <v>Cabinet With Roller door</v>
          </cell>
        </row>
        <row r="76267">
          <cell r="A76267" t="str">
            <v>Cabinet With Roller door</v>
          </cell>
        </row>
        <row r="76268">
          <cell r="A76268" t="str">
            <v>Cabinet, 5 Drawers Wooden</v>
          </cell>
        </row>
        <row r="76269">
          <cell r="A76269" t="str">
            <v>Chair, Visitor</v>
          </cell>
        </row>
        <row r="76270">
          <cell r="A76270" t="str">
            <v>Cupboard</v>
          </cell>
        </row>
        <row r="76271">
          <cell r="A76271" t="str">
            <v>Chair, highback swivel black netting</v>
          </cell>
        </row>
        <row r="76272">
          <cell r="A76272" t="str">
            <v>Cupboard, Wooden 2 Glass Doors</v>
          </cell>
        </row>
        <row r="76273">
          <cell r="A76273" t="str">
            <v>Pedestal, 4 drawers wood</v>
          </cell>
        </row>
        <row r="76274">
          <cell r="A76274" t="str">
            <v>Chair, Visitor Mediumback Black Leather</v>
          </cell>
        </row>
        <row r="76275">
          <cell r="A76275" t="str">
            <v>Chair, Visitor Mediumback Black Leather</v>
          </cell>
        </row>
        <row r="76276">
          <cell r="A76276" t="str">
            <v>Chair, Visitor Mediumback Black Leather</v>
          </cell>
        </row>
        <row r="76277">
          <cell r="A76277" t="str">
            <v>Cabinet 2 doors wooden, brown</v>
          </cell>
        </row>
        <row r="76278">
          <cell r="A76278" t="str">
            <v>TABLE</v>
          </cell>
        </row>
        <row r="76279">
          <cell r="A76279" t="str">
            <v>Couch, 2 seater leather/suede</v>
          </cell>
        </row>
        <row r="76280">
          <cell r="A76280" t="str">
            <v>Couch, 1 seater leather/suede</v>
          </cell>
        </row>
        <row r="76281">
          <cell r="A76281" t="str">
            <v>Couch, 1 seater leather/suede</v>
          </cell>
        </row>
        <row r="76282">
          <cell r="A76282" t="str">
            <v>3200X1600MM 4-WAY LEG STRUCTURE METAL</v>
          </cell>
        </row>
        <row r="76283">
          <cell r="A76283" t="str">
            <v>3200X1600MM 4-WAY LEG STRUCTURE METAL</v>
          </cell>
        </row>
        <row r="76284">
          <cell r="A76284" t="str">
            <v>3200X1600MM 4-WAY LEG STRUCTURE METAL</v>
          </cell>
        </row>
        <row r="76285">
          <cell r="A76285" t="str">
            <v>CREDENZA, 2 WOODERN SLIDING  DOORS</v>
          </cell>
        </row>
        <row r="76286">
          <cell r="A76286" t="str">
            <v>Desk, 2 way Cluster desk</v>
          </cell>
        </row>
        <row r="76287">
          <cell r="A76287" t="str">
            <v>Desk, office workstation wood</v>
          </cell>
        </row>
        <row r="76288">
          <cell r="A76288" t="str">
            <v>Chair, Medium back leather black</v>
          </cell>
        </row>
        <row r="76289">
          <cell r="A76289" t="str">
            <v>Chair, Medium back leather black</v>
          </cell>
        </row>
        <row r="76290">
          <cell r="A76290" t="str">
            <v>Chair, Medium back leather black</v>
          </cell>
        </row>
        <row r="76291">
          <cell r="A76291" t="str">
            <v>Chair, Medium back leather black</v>
          </cell>
        </row>
        <row r="76292">
          <cell r="A76292" t="str">
            <v>PARTITIONER SCREEN</v>
          </cell>
        </row>
        <row r="76293">
          <cell r="A76293" t="str">
            <v>Partitioner Screen</v>
          </cell>
        </row>
        <row r="76294">
          <cell r="A76294" t="str">
            <v>Chair, Medium back leather black</v>
          </cell>
        </row>
        <row r="76295">
          <cell r="A76295" t="str">
            <v>Whiteboard, 1200Mm X 2000Mm</v>
          </cell>
        </row>
        <row r="76296">
          <cell r="A76296" t="str">
            <v>Chair, Visitor, Mediumback Black Fabric</v>
          </cell>
        </row>
        <row r="76297">
          <cell r="A76297" t="str">
            <v>"CHAIR,VISITOR"</v>
          </cell>
          <cell r="B76297" t="str">
            <v>V-9242</v>
          </cell>
        </row>
        <row r="76298">
          <cell r="A76298" t="str">
            <v>Chair, Medium back leather black</v>
          </cell>
        </row>
        <row r="76299">
          <cell r="A76299" t="str">
            <v>CHAIR, VISITOR HIGH BACK, GREEN FABRIC</v>
          </cell>
        </row>
        <row r="76300">
          <cell r="A76300" t="str">
            <v>Chair,Highback Fabric</v>
          </cell>
        </row>
        <row r="76301">
          <cell r="A76301" t="str">
            <v>Table, Coffe table rectangular</v>
          </cell>
        </row>
        <row r="76302">
          <cell r="A76302" t="str">
            <v>Cupboard , 2 doors,wooden</v>
          </cell>
        </row>
        <row r="76303">
          <cell r="A76303" t="str">
            <v>Cabinet 2 Woodern Sliding Doors</v>
          </cell>
        </row>
        <row r="76304">
          <cell r="A76304" t="str">
            <v>Cupboard, Wall unit Double door Glass</v>
          </cell>
        </row>
        <row r="76305">
          <cell r="A76305" t="str">
            <v>"Furniture, Credanza"</v>
          </cell>
          <cell r="B76305" t="str">
            <v>V-24981</v>
          </cell>
        </row>
        <row r="76306">
          <cell r="A76306" t="str">
            <v>Credenza, Wooden Sliding door</v>
          </cell>
        </row>
        <row r="76307">
          <cell r="A76307" t="str">
            <v>Pedestal, 4 drawers wood</v>
          </cell>
        </row>
        <row r="76308">
          <cell r="A76308" t="str">
            <v>Desk, Corner unit Wood</v>
          </cell>
        </row>
        <row r="76309">
          <cell r="A76309" t="str">
            <v>Desk, 2 way Cluster desk</v>
          </cell>
        </row>
        <row r="76310">
          <cell r="A76310" t="str">
            <v>Cupboard</v>
          </cell>
          <cell r="B76310" t="str">
            <v>V-17955</v>
          </cell>
        </row>
        <row r="76311">
          <cell r="A76311" t="str">
            <v>Desk, 2 way Cluster desk</v>
          </cell>
        </row>
        <row r="76312">
          <cell r="A76312" t="str">
            <v>WHITEBOARD</v>
          </cell>
        </row>
        <row r="76313">
          <cell r="A76313" t="str">
            <v>PARTITIONER SCREEN</v>
          </cell>
        </row>
        <row r="76314">
          <cell r="A76314" t="str">
            <v>Desk, Workstation Wooden</v>
          </cell>
        </row>
        <row r="76315">
          <cell r="A76315" t="str">
            <v>"TABLE, COFFEE"</v>
          </cell>
          <cell r="B76315" t="str">
            <v>V-44395</v>
          </cell>
        </row>
        <row r="76316">
          <cell r="A76316" t="str">
            <v>Chair, highback swivel leather</v>
          </cell>
        </row>
        <row r="76317">
          <cell r="A76317" t="str">
            <v>Cupboard</v>
          </cell>
          <cell r="B76317" t="str">
            <v>V-17807</v>
          </cell>
        </row>
        <row r="76318">
          <cell r="A76318" t="str">
            <v>Partitioner Screen</v>
          </cell>
        </row>
        <row r="76319">
          <cell r="A76319" t="str">
            <v>Cupboar wooden</v>
          </cell>
        </row>
        <row r="76320">
          <cell r="A76320" t="str">
            <v>Cupboard</v>
          </cell>
          <cell r="B76320" t="str">
            <v>V-16518</v>
          </cell>
        </row>
        <row r="76321">
          <cell r="A76321" t="str">
            <v>Cupboard</v>
          </cell>
          <cell r="B76321" t="str">
            <v>V-17808</v>
          </cell>
        </row>
        <row r="76322">
          <cell r="A76322" t="str">
            <v>Cupboard, Two doors Wooden</v>
          </cell>
        </row>
        <row r="76323">
          <cell r="A76323" t="str">
            <v>Desk, Workstation Wooden with pedestal</v>
          </cell>
        </row>
        <row r="76324">
          <cell r="A76324" t="str">
            <v>Cupboard, 4 drawers</v>
          </cell>
        </row>
        <row r="76325">
          <cell r="A76325" t="str">
            <v>Table (Desk l-piece)</v>
          </cell>
        </row>
        <row r="76326">
          <cell r="A76326" t="str">
            <v>Pin Board</v>
          </cell>
        </row>
        <row r="76327">
          <cell r="A76327" t="str">
            <v>Desk, Workstation Wooden</v>
          </cell>
        </row>
        <row r="76328">
          <cell r="A76328" t="str">
            <v>Cupboard, 2 Doors Wooden</v>
          </cell>
        </row>
        <row r="76329">
          <cell r="A76329" t="str">
            <v>Chair, highback fabric with wooden legs</v>
          </cell>
        </row>
        <row r="76330">
          <cell r="A76330" t="str">
            <v>Chair, Medium back leather black</v>
          </cell>
        </row>
        <row r="76331">
          <cell r="A76331" t="str">
            <v>Chair, Highback Swivel Dark Brown Fabric</v>
          </cell>
        </row>
        <row r="76332">
          <cell r="A76332" t="str">
            <v>Cupboard, 2 doors light wood</v>
          </cell>
          <cell r="B76332" t="str">
            <v>5CG5394MC1</v>
          </cell>
        </row>
        <row r="76333">
          <cell r="A76333" t="str">
            <v>"Furniture, Credanza"</v>
          </cell>
          <cell r="B76333" t="str">
            <v>V-24983</v>
          </cell>
        </row>
        <row r="76334">
          <cell r="A76334" t="str">
            <v>Coffee table</v>
          </cell>
        </row>
        <row r="76335">
          <cell r="A76335" t="str">
            <v>CREDENZA, 2 WOODERN SLIDING  DOORS</v>
          </cell>
        </row>
        <row r="76336">
          <cell r="A76336" t="str">
            <v>Partitioner screen Grey Fabric</v>
          </cell>
        </row>
        <row r="76337">
          <cell r="A76337" t="str">
            <v>Chair, Highback Swivel Black Fabric</v>
          </cell>
        </row>
        <row r="76338">
          <cell r="A76338" t="str">
            <v>Desk,Workstation with Four Drawers</v>
          </cell>
        </row>
        <row r="76339">
          <cell r="A76339" t="str">
            <v>Chair, Highback swivel leather black</v>
          </cell>
        </row>
        <row r="76340">
          <cell r="A76340" t="str">
            <v>Partitioner Screen</v>
          </cell>
        </row>
        <row r="76341">
          <cell r="A76341" t="str">
            <v>Chair, Highback Swivel Fabric Dark Brown</v>
          </cell>
        </row>
        <row r="76342">
          <cell r="A76342" t="str">
            <v>Cupboard</v>
          </cell>
          <cell r="B76342" t="str">
            <v>V-17629</v>
          </cell>
        </row>
        <row r="76343">
          <cell r="A76343" t="str">
            <v>Desk,Workstation with Four Drawers</v>
          </cell>
        </row>
        <row r="76344">
          <cell r="A76344" t="str">
            <v>Desk,Workstation with Four Drawers</v>
          </cell>
        </row>
        <row r="76345">
          <cell r="A76345" t="str">
            <v>Chair, highback swivel back netted</v>
          </cell>
        </row>
        <row r="76346">
          <cell r="A76346" t="str">
            <v>Pedestal wooden 3 drawers</v>
          </cell>
        </row>
        <row r="76347">
          <cell r="A76347" t="str">
            <v>Book Shelf, Wooden</v>
          </cell>
        </row>
        <row r="76348">
          <cell r="A76348" t="str">
            <v>Chair, Meduim Back Swivel</v>
          </cell>
        </row>
        <row r="76349">
          <cell r="A76349" t="str">
            <v>Cabinet, double two door</v>
          </cell>
        </row>
        <row r="76350">
          <cell r="A76350" t="str">
            <v>Desk,Workstation with Four Drawers</v>
          </cell>
        </row>
        <row r="76351">
          <cell r="A76351" t="str">
            <v>Credenza ,Wooden 4 drawers</v>
          </cell>
        </row>
        <row r="76352">
          <cell r="A76352" t="str">
            <v>Pedestal wooden 3 drawers</v>
          </cell>
        </row>
        <row r="76353">
          <cell r="A76353" t="str">
            <v>Pedestal wooden 3 drawers</v>
          </cell>
        </row>
        <row r="76354">
          <cell r="A76354" t="str">
            <v>Pedestal wooden 3 drawers</v>
          </cell>
        </row>
        <row r="76355">
          <cell r="A76355" t="str">
            <v>Cupboard, Wooden 4 Drawers</v>
          </cell>
        </row>
        <row r="76356">
          <cell r="A76356" t="str">
            <v>Credenza, Roller Door</v>
          </cell>
        </row>
        <row r="76357">
          <cell r="A76357" t="str">
            <v>Desk, Workstation Wooden</v>
          </cell>
        </row>
        <row r="76358">
          <cell r="A76358" t="str">
            <v>CHAIR, HIGHBACK SWIVEL, BLACK LEATHER</v>
          </cell>
        </row>
        <row r="76359">
          <cell r="A76359" t="str">
            <v>Chair, Highback Swivel Black Fabric with Netting</v>
          </cell>
        </row>
        <row r="76360">
          <cell r="A76360" t="str">
            <v>"Furniture, Credenza"</v>
          </cell>
        </row>
        <row r="76361">
          <cell r="A76361" t="str">
            <v>Pedestal wooden 3 drawers</v>
          </cell>
        </row>
        <row r="76362">
          <cell r="A76362" t="str">
            <v>Chair, mediumback fabric with armrest</v>
          </cell>
        </row>
        <row r="76363">
          <cell r="A76363" t="str">
            <v>Pedestal And Bookcase Combo, Wooden</v>
          </cell>
        </row>
        <row r="76364">
          <cell r="A76364" t="str">
            <v>"CABINET, STOR  WOOD"</v>
          </cell>
        </row>
        <row r="76365">
          <cell r="A76365" t="str">
            <v>Pedestal wooden 3 drawers</v>
          </cell>
        </row>
        <row r="76366">
          <cell r="A76366" t="str">
            <v>Chair, highback swivel fabric</v>
          </cell>
        </row>
        <row r="76367">
          <cell r="A76367" t="str">
            <v>CHAIR, VISITOR MEDIUM BACK BLACK LEATHER</v>
          </cell>
        </row>
        <row r="76368">
          <cell r="A76368" t="str">
            <v>Desk,Workstation with Four Drawers</v>
          </cell>
        </row>
        <row r="76369">
          <cell r="A76369" t="str">
            <v>Cabinet, 5 drawers steel</v>
          </cell>
        </row>
        <row r="76370">
          <cell r="A76370" t="str">
            <v>Whiteboard, medium</v>
          </cell>
        </row>
        <row r="76371">
          <cell r="A76371" t="str">
            <v>Pedestal, Wooden 3 Drawers</v>
          </cell>
        </row>
        <row r="76372">
          <cell r="A76372" t="str">
            <v>Desk,Workstation with Four Drawers</v>
          </cell>
        </row>
        <row r="76373">
          <cell r="A76373" t="str">
            <v>Desk workstation wooden finish L-Shaped</v>
          </cell>
        </row>
        <row r="76374">
          <cell r="A76374" t="str">
            <v>"Desk, 1800 x 900  /w credenza"</v>
          </cell>
        </row>
        <row r="76375">
          <cell r="A76375" t="str">
            <v>"Desk, 1800 x 900  /w credenza"</v>
          </cell>
        </row>
        <row r="76376">
          <cell r="A76376" t="str">
            <v>Chair, highback swivel fabric black</v>
          </cell>
        </row>
        <row r="76377">
          <cell r="A76377" t="str">
            <v>CHAIR, HIGHBACK SWIVEL, BLACK LEATHER</v>
          </cell>
        </row>
        <row r="76378">
          <cell r="A76378" t="str">
            <v>"Desk, 1800 x 900  /w credenza"</v>
          </cell>
        </row>
        <row r="76379">
          <cell r="A76379" t="str">
            <v>"Desk, 1800 x 900  /w credenza"</v>
          </cell>
        </row>
        <row r="76380">
          <cell r="A76380" t="str">
            <v>Desk workstation wooden cherry</v>
          </cell>
        </row>
        <row r="76381">
          <cell r="A76381" t="str">
            <v>CHAIR, HIGHBACK SWIVEL  BROWN FABRIC</v>
          </cell>
        </row>
        <row r="76382">
          <cell r="A76382" t="str">
            <v>Chair, Highback Swivel Brown Fabric</v>
          </cell>
        </row>
        <row r="76383">
          <cell r="A76383" t="str">
            <v>CHAIR, HIGHBACK LSWIVEL BROWN FABRIC</v>
          </cell>
        </row>
        <row r="76384">
          <cell r="A76384" t="str">
            <v>Desk,Workstation with Four Drawers</v>
          </cell>
        </row>
        <row r="76385">
          <cell r="A76385" t="str">
            <v>"CHAIR, HIGHBACK SWIVEL, RED FABRIC"</v>
          </cell>
        </row>
        <row r="76386">
          <cell r="A76386" t="str">
            <v>chair</v>
          </cell>
        </row>
        <row r="76387">
          <cell r="A76387" t="str">
            <v>CHAIR, HIGHBACK SWIVEL, RED FABRIC</v>
          </cell>
        </row>
        <row r="76388">
          <cell r="A76388" t="str">
            <v>CHAIR, HIGHBACK SWIVEL, BLACK LEATHER</v>
          </cell>
        </row>
        <row r="76389">
          <cell r="A76389" t="str">
            <v>Table, Wooden Oval</v>
          </cell>
        </row>
        <row r="76390">
          <cell r="A76390" t="str">
            <v>CHAIR, HIGHBACK SWIVEL, RED FABRIC</v>
          </cell>
        </row>
        <row r="76391">
          <cell r="A76391" t="str">
            <v>CHAIR, MEDIUM BACK SWIVEL GREEN FABRIC</v>
          </cell>
        </row>
        <row r="76392">
          <cell r="A76392" t="str">
            <v>PAPER STORAGE  6 SHELVES BROWN METAL</v>
          </cell>
        </row>
        <row r="76393">
          <cell r="A76393" t="str">
            <v>Cupboard, 2 doors wood</v>
          </cell>
        </row>
        <row r="76394">
          <cell r="A76394" t="str">
            <v>CHAIR, HIGHBACK SWIVEL, BROWN FABRIC</v>
          </cell>
        </row>
        <row r="76395">
          <cell r="A76395" t="str">
            <v>Chair, Highback Swivel Black Fabric with Netting</v>
          </cell>
        </row>
        <row r="76396">
          <cell r="A76396" t="str">
            <v>Bookcase, wood</v>
          </cell>
        </row>
        <row r="76397">
          <cell r="A76397" t="str">
            <v>Cupboard, Wooden with Roller Door</v>
          </cell>
        </row>
        <row r="76398">
          <cell r="A76398" t="str">
            <v>PAPER STORAGE  6 SHELVES BROWN METAL</v>
          </cell>
        </row>
        <row r="76399">
          <cell r="A76399" t="str">
            <v>Cupboard  wooden</v>
          </cell>
        </row>
        <row r="76400">
          <cell r="A76400" t="str">
            <v>Chair, Highback Swivel Black Leather with Netting</v>
          </cell>
        </row>
        <row r="76401">
          <cell r="A76401" t="str">
            <v>Chair, Highback Swivel Black Leather with Netting</v>
          </cell>
        </row>
        <row r="76402">
          <cell r="A76402" t="str">
            <v>Cabinet, Filling Cabinet 5 drawers</v>
          </cell>
        </row>
        <row r="76403">
          <cell r="A76403" t="str">
            <v>Cupboard, Wall unit Double door Glass</v>
          </cell>
        </row>
        <row r="76404">
          <cell r="A76404" t="str">
            <v>CHAIR, HIGHBACK SWIVEL, LlIGHT BROWN LEATHER</v>
          </cell>
        </row>
        <row r="76405">
          <cell r="A76405" t="str">
            <v>Cabinet With Roller door</v>
          </cell>
        </row>
        <row r="76406">
          <cell r="A76406" t="str">
            <v>Chair, Highback Swivel Black Fabric with Netting</v>
          </cell>
        </row>
        <row r="76407">
          <cell r="A76407" t="str">
            <v>Chair,Highback Swivel Fabric</v>
          </cell>
        </row>
        <row r="76408">
          <cell r="A76408" t="str">
            <v>"CABINET, STOR  WOOD"</v>
          </cell>
        </row>
        <row r="76409">
          <cell r="A76409" t="str">
            <v>DESK, FLAT TO  WOODEN OFFICE DESK</v>
          </cell>
        </row>
        <row r="76410">
          <cell r="A76410" t="str">
            <v>CHAIR, VISITOR  WOODERN ARMS</v>
          </cell>
        </row>
        <row r="76411">
          <cell r="A76411" t="str">
            <v>Chair, Highback Swivel Black Leather With Netting</v>
          </cell>
        </row>
        <row r="76412">
          <cell r="A76412" t="str">
            <v>Chair, Highback Swivel Black Leather with Netting</v>
          </cell>
        </row>
        <row r="76413">
          <cell r="A76413" t="str">
            <v>Desk,Workstation with Four Drawers</v>
          </cell>
        </row>
        <row r="76414">
          <cell r="A76414" t="str">
            <v>CUPBOARD, TWO DOORS</v>
          </cell>
        </row>
        <row r="76415">
          <cell r="A76415" t="str">
            <v>Desk,Workstation with Four Drawers</v>
          </cell>
        </row>
        <row r="76416">
          <cell r="A76416" t="str">
            <v>Desk,Workstation with Four Drawers</v>
          </cell>
        </row>
        <row r="76417">
          <cell r="A76417" t="str">
            <v>Desk, Workstation Wooden</v>
          </cell>
        </row>
        <row r="76418">
          <cell r="A76418" t="str">
            <v>Chair,Highback Swivel Fabric</v>
          </cell>
        </row>
        <row r="76419">
          <cell r="A76419" t="str">
            <v>Desk, Workstation Wooden</v>
          </cell>
        </row>
        <row r="76420">
          <cell r="A76420" t="str">
            <v>Cuboard, Wooden with Roller Door</v>
          </cell>
        </row>
        <row r="76421">
          <cell r="A76421" t="str">
            <v>Credenza, Roller door</v>
          </cell>
        </row>
        <row r="76422">
          <cell r="A76422" t="str">
            <v>Chair Medium Back Black Leather</v>
          </cell>
        </row>
        <row r="76423">
          <cell r="A76423" t="str">
            <v>Chair, Highback Swivel Fabric Red</v>
          </cell>
        </row>
        <row r="76424">
          <cell r="A76424" t="str">
            <v>Chair, Highback Swivel Leather Black</v>
          </cell>
        </row>
        <row r="76425">
          <cell r="A76425" t="str">
            <v>Furniture, Desk</v>
          </cell>
        </row>
        <row r="76426">
          <cell r="A76426" t="str">
            <v>Desk, Workstation Wooden</v>
          </cell>
        </row>
        <row r="76427">
          <cell r="A76427" t="str">
            <v>Couch, 2 seater fabric black</v>
          </cell>
        </row>
        <row r="76428">
          <cell r="A76428" t="str">
            <v>Chair, Highback swivel leather black</v>
          </cell>
        </row>
        <row r="76429">
          <cell r="A76429" t="str">
            <v>Couch, Single seater red fabric</v>
          </cell>
        </row>
        <row r="76430">
          <cell r="A76430" t="str">
            <v>Couch, Single seater red fabric</v>
          </cell>
        </row>
        <row r="76431">
          <cell r="A76431" t="str">
            <v>ROUND BLACK CHAIR</v>
          </cell>
        </row>
        <row r="76432">
          <cell r="A76432" t="str">
            <v>Chair, Highback swivel leather black</v>
          </cell>
        </row>
        <row r="76433">
          <cell r="A76433" t="str">
            <v>Couch, Single seater brown fabric</v>
          </cell>
        </row>
        <row r="76434">
          <cell r="A76434" t="str">
            <v>COUCH, SINGLE SEATER LIGHT BROWN LEATHER</v>
          </cell>
        </row>
        <row r="76435">
          <cell r="A76435" t="str">
            <v>Couch, Single seater brown fabric</v>
          </cell>
        </row>
        <row r="76436">
          <cell r="A76436" t="str">
            <v>Desk, Workstation Wooden</v>
          </cell>
        </row>
        <row r="76437">
          <cell r="A76437" t="str">
            <v>Table, Coffe Table</v>
          </cell>
        </row>
        <row r="76438">
          <cell r="A76438" t="str">
            <v>Coffee Table, Wooden</v>
          </cell>
        </row>
        <row r="76439">
          <cell r="A76439" t="str">
            <v>Table, Coffe Table</v>
          </cell>
        </row>
        <row r="76440">
          <cell r="A76440" t="str">
            <v>Chair, midback fabric with wooden legs</v>
          </cell>
        </row>
        <row r="76441">
          <cell r="A76441" t="str">
            <v>Pedestal, 3 drawers wood</v>
          </cell>
        </row>
        <row r="76442">
          <cell r="A76442" t="str">
            <v>Pedestal, 3 drawers wood</v>
          </cell>
        </row>
        <row r="76443">
          <cell r="A76443" t="str">
            <v>Pedestal, 3 drawers wood</v>
          </cell>
        </row>
        <row r="76444">
          <cell r="A76444" t="str">
            <v>Computer stand, wood</v>
          </cell>
        </row>
        <row r="76445">
          <cell r="A76445" t="str">
            <v>Partitioner Screen</v>
          </cell>
        </row>
        <row r="76446">
          <cell r="A76446" t="str">
            <v>Cupboard, 2 sliding doors wood</v>
          </cell>
        </row>
        <row r="76447">
          <cell r="A76447" t="str">
            <v>Partitioner Screen</v>
          </cell>
        </row>
        <row r="76448">
          <cell r="A76448" t="str">
            <v>Cupboard, 2 sliding doors wood</v>
          </cell>
        </row>
        <row r="76449">
          <cell r="A76449" t="str">
            <v>Credenza, rollerdoor wood</v>
          </cell>
        </row>
        <row r="76450">
          <cell r="A76450" t="str">
            <v>Chair, highback swivel fabric</v>
          </cell>
        </row>
        <row r="76451">
          <cell r="A76451" t="str">
            <v>Chair, midback fabric with wooden legs</v>
          </cell>
        </row>
        <row r="76452">
          <cell r="A76452" t="str">
            <v>Credenza, rollerdoor wood</v>
          </cell>
        </row>
        <row r="76453">
          <cell r="A76453" t="str">
            <v>Desk, office workstation wood with credenza &amp; ped</v>
          </cell>
        </row>
        <row r="76454">
          <cell r="A76454" t="str">
            <v>Chair, highback swivel fabric</v>
          </cell>
        </row>
        <row r="76455">
          <cell r="A76455" t="str">
            <v>Cabinet, 5 drawers steel</v>
          </cell>
        </row>
        <row r="76456">
          <cell r="A76456" t="str">
            <v>Chair, midback fabric with wooden legs</v>
          </cell>
        </row>
        <row r="76457">
          <cell r="A76457" t="str">
            <v>Chair, highback swivel fabric</v>
          </cell>
        </row>
        <row r="76458">
          <cell r="A76458" t="str">
            <v>CREDENZA SILVER DOOR</v>
          </cell>
        </row>
        <row r="76459">
          <cell r="A76459" t="str">
            <v>Desk, office workstation wood with pedestal</v>
          </cell>
        </row>
        <row r="76460">
          <cell r="A76460" t="str">
            <v>Desk, office workstation wood</v>
          </cell>
        </row>
        <row r="76461">
          <cell r="A76461" t="str">
            <v>Credenza, rollerdoor wood</v>
          </cell>
        </row>
        <row r="76462">
          <cell r="A76462" t="str">
            <v>Credenza, rollerdoor wood</v>
          </cell>
        </row>
        <row r="76463">
          <cell r="A76463" t="str">
            <v>Desk, office workstation wood</v>
          </cell>
        </row>
        <row r="76464">
          <cell r="A76464" t="str">
            <v>Room Divider</v>
          </cell>
          <cell r="B76464" t="str">
            <v>V-39100</v>
          </cell>
        </row>
        <row r="76465">
          <cell r="A76465" t="str">
            <v>"WHITEBOARD, 1200MM X 2000MM"</v>
          </cell>
          <cell r="B76465" t="str">
            <v>V-45988</v>
          </cell>
        </row>
        <row r="76466">
          <cell r="A76466" t="str">
            <v>Pedestal wooden 3 drawers</v>
          </cell>
        </row>
        <row r="76467">
          <cell r="A76467" t="str">
            <v>"WHITEBOARD, 1200MM X 2000MM"</v>
          </cell>
          <cell r="B76467" t="str">
            <v>V-45976</v>
          </cell>
        </row>
        <row r="76468">
          <cell r="A76468" t="str">
            <v>notice / white board</v>
          </cell>
        </row>
        <row r="76469">
          <cell r="A76469" t="str">
            <v>Room Divider</v>
          </cell>
          <cell r="B76469" t="str">
            <v>V-39198</v>
          </cell>
        </row>
        <row r="76470">
          <cell r="A76470" t="str">
            <v>Chair chrome steel bonded leather</v>
          </cell>
        </row>
        <row r="76471">
          <cell r="A76471" t="str">
            <v>Chair, Operator</v>
          </cell>
        </row>
        <row r="76472">
          <cell r="A76472" t="str">
            <v>Chair, highback fabric  swivel with armrest</v>
          </cell>
        </row>
        <row r="76473">
          <cell r="A76473" t="str">
            <v>"TABLE, OFFICE  OCCASIONAL TABLE - RECTANGULAR"</v>
          </cell>
        </row>
        <row r="76474">
          <cell r="A76474" t="str">
            <v>"CABINET, STOR  WOOD"</v>
          </cell>
        </row>
        <row r="76475">
          <cell r="A76475" t="str">
            <v>"Cabinet, 1200 x 600 Beechwood"</v>
          </cell>
        </row>
        <row r="76476">
          <cell r="A76476" t="str">
            <v>"Cabinet, 1200 x 600 Beechwood"</v>
          </cell>
        </row>
        <row r="76477">
          <cell r="A76477" t="str">
            <v>Chair, Operator</v>
          </cell>
        </row>
        <row r="76478">
          <cell r="A76478" t="str">
            <v>"CABINET, STOR  WOOD"</v>
          </cell>
        </row>
        <row r="76479">
          <cell r="A76479" t="str">
            <v>Desk, office workstation wood with credenza</v>
          </cell>
        </row>
        <row r="76480">
          <cell r="A76480" t="str">
            <v>"CHAIR, SWIVEL  EXECUTIVE SWIVEL CHAIR"</v>
          </cell>
        </row>
        <row r="76481">
          <cell r="A76481" t="str">
            <v>Desk, Workstation Wooden</v>
          </cell>
        </row>
        <row r="76482">
          <cell r="A76482" t="str">
            <v>Credenza, Wooden Sliding Door</v>
          </cell>
        </row>
        <row r="76483">
          <cell r="A76483" t="str">
            <v>Pedestal Three Drawers</v>
          </cell>
        </row>
        <row r="76484">
          <cell r="A76484" t="str">
            <v>"Furniture, Workstation (MA07)"</v>
          </cell>
        </row>
        <row r="76485">
          <cell r="A76485" t="str">
            <v>Conference table, wood</v>
          </cell>
        </row>
        <row r="76486">
          <cell r="A76486" t="str">
            <v>Cupboard, 2 doors wood</v>
          </cell>
        </row>
        <row r="76487">
          <cell r="A76487" t="str">
            <v>PARTITIONER SCREEN</v>
          </cell>
        </row>
        <row r="76488">
          <cell r="A76488" t="str">
            <v>Partitioner Screen</v>
          </cell>
        </row>
        <row r="76489">
          <cell r="A76489" t="str">
            <v>Coffee Table</v>
          </cell>
          <cell r="B76489" t="str">
            <v>V-12224</v>
          </cell>
        </row>
        <row r="76490">
          <cell r="A76490" t="str">
            <v>Partitioner Screen</v>
          </cell>
        </row>
        <row r="76491">
          <cell r="A76491" t="str">
            <v>PARTITIONER SCREEN</v>
          </cell>
        </row>
        <row r="76492">
          <cell r="A76492" t="str">
            <v>PARTITIONER SCREEN</v>
          </cell>
        </row>
        <row r="76493">
          <cell r="A76493" t="str">
            <v>Desk, rectangular wood</v>
          </cell>
        </row>
        <row r="76494">
          <cell r="A76494" t="str">
            <v>Desk,Workstation with Four Drawers</v>
          </cell>
        </row>
        <row r="76495">
          <cell r="A76495" t="str">
            <v>PARTITIONER SCREEN</v>
          </cell>
        </row>
        <row r="76496">
          <cell r="A76496" t="str">
            <v>PARTITIONER SCREEN</v>
          </cell>
        </row>
        <row r="76497">
          <cell r="A76497" t="str">
            <v>Chair,Highback Swivel Fabric Green</v>
          </cell>
        </row>
        <row r="76498">
          <cell r="A76498" t="str">
            <v>"Credenza, 1200 x 490  Silver"</v>
          </cell>
        </row>
        <row r="76499">
          <cell r="A76499" t="str">
            <v>"Chair, Operator"</v>
          </cell>
        </row>
        <row r="76500">
          <cell r="A76500" t="str">
            <v>"CABINET, STOR  WOOD"</v>
          </cell>
        </row>
        <row r="76501">
          <cell r="A76501" t="str">
            <v>"Furniture, Desk"</v>
          </cell>
        </row>
        <row r="76502">
          <cell r="A76502" t="str">
            <v>Furniture, Couch - Troy 108-01</v>
          </cell>
        </row>
        <row r="76503">
          <cell r="A76503" t="str">
            <v>Couch, 1 seater fabric</v>
          </cell>
        </row>
        <row r="76504">
          <cell r="A76504" t="str">
            <v>Cabinet - Big</v>
          </cell>
        </row>
        <row r="76505">
          <cell r="A76505" t="str">
            <v>Chair- bar with no back.black leather</v>
          </cell>
        </row>
        <row r="76506">
          <cell r="A76506" t="str">
            <v>Chair, automan</v>
          </cell>
        </row>
        <row r="76507">
          <cell r="A76507" t="str">
            <v>Chair, automan</v>
          </cell>
        </row>
        <row r="76508">
          <cell r="A76508" t="str">
            <v>Chair, automan</v>
          </cell>
        </row>
        <row r="76509">
          <cell r="A76509" t="str">
            <v>T800 HIGH BACK CHAIRS LEATHER</v>
          </cell>
        </row>
        <row r="76510">
          <cell r="A76510" t="str">
            <v>Chair, medium backswivel leather  with net back</v>
          </cell>
        </row>
        <row r="76511">
          <cell r="A76511" t="str">
            <v>Chair, medium backswivel leather  with net back</v>
          </cell>
        </row>
        <row r="76512">
          <cell r="A76512" t="str">
            <v>Chair, medium backswivel leather  with net back</v>
          </cell>
        </row>
        <row r="76513">
          <cell r="A76513" t="str">
            <v>Chair, medium backswivel leather  with net back</v>
          </cell>
        </row>
        <row r="76514">
          <cell r="A76514" t="str">
            <v>Chair, medium backswivel leather  with net back</v>
          </cell>
        </row>
        <row r="76515">
          <cell r="A76515" t="str">
            <v>Chair, visitor with arms leather black</v>
          </cell>
        </row>
        <row r="76516">
          <cell r="A76516" t="str">
            <v>Chair, visitor with arms</v>
          </cell>
        </row>
        <row r="76517">
          <cell r="A76517" t="str">
            <v>Chair, visitor with arms leather black</v>
          </cell>
        </row>
        <row r="76518">
          <cell r="A76518" t="str">
            <v>Couch, reception single seater</v>
          </cell>
        </row>
        <row r="76519">
          <cell r="A76519" t="str">
            <v>Table, coffee table square wood</v>
          </cell>
        </row>
        <row r="76520">
          <cell r="A76520" t="str">
            <v>"Chairs, kitchen"</v>
          </cell>
        </row>
        <row r="76521">
          <cell r="A76521" t="str">
            <v>Chair, medium backswivel leather  with net back</v>
          </cell>
        </row>
        <row r="76522">
          <cell r="A76522" t="str">
            <v>Chair, medium backswivel leather  with net back</v>
          </cell>
        </row>
        <row r="76523">
          <cell r="A76523" t="str">
            <v>Chair, highback leather black</v>
          </cell>
        </row>
        <row r="76524">
          <cell r="A76524" t="str">
            <v>Chair, medium backswivel leather  with net back</v>
          </cell>
        </row>
        <row r="76525">
          <cell r="A76525" t="str">
            <v>Chair, medium backswivel leather  with net back</v>
          </cell>
        </row>
        <row r="76526">
          <cell r="A76526" t="str">
            <v>Chair, medium backswivel leather  with net back</v>
          </cell>
        </row>
        <row r="76527">
          <cell r="A76527" t="str">
            <v>Chair, medium backswivel leather  with net back</v>
          </cell>
        </row>
        <row r="76528">
          <cell r="A76528" t="str">
            <v>Desk Workstation  2 way benching</v>
          </cell>
        </row>
        <row r="76529">
          <cell r="A76529" t="str">
            <v>Couch, reception single seater</v>
          </cell>
        </row>
        <row r="76530">
          <cell r="A76530" t="str">
            <v>"Credenza, wooden, sliding wooden door"</v>
          </cell>
          <cell r="B76530" t="str">
            <v>V-16383</v>
          </cell>
        </row>
        <row r="76531">
          <cell r="A76531" t="str">
            <v>"Couch, One Seater Phabric"</v>
          </cell>
        </row>
        <row r="76532">
          <cell r="A76532" t="str">
            <v>Chair, medium back fabric with plastic back</v>
          </cell>
        </row>
        <row r="76533">
          <cell r="A76533" t="str">
            <v>Table, Coffee Shop Square Wood</v>
          </cell>
        </row>
        <row r="76534">
          <cell r="A76534" t="str">
            <v>Table, Coffee Shop Square Wood</v>
          </cell>
        </row>
        <row r="76535">
          <cell r="A76535" t="str">
            <v>Wall unit,2 Doors</v>
          </cell>
        </row>
        <row r="76536">
          <cell r="A76536" t="str">
            <v>Credenza, Wooden Sliding Door</v>
          </cell>
        </row>
        <row r="76537">
          <cell r="A76537" t="str">
            <v>Coffe table (Small OAK)</v>
          </cell>
        </row>
        <row r="76538">
          <cell r="A76538" t="str">
            <v>Table, Coffee Shop Square Wood</v>
          </cell>
        </row>
        <row r="76539">
          <cell r="A76539" t="str">
            <v>Couch, 1 seater suede fabric</v>
          </cell>
        </row>
        <row r="76540">
          <cell r="A76540" t="str">
            <v>Chair medium back fabric with plastic back</v>
          </cell>
        </row>
        <row r="76541">
          <cell r="A76541" t="str">
            <v>Wall unit,2 Doors</v>
          </cell>
        </row>
        <row r="76542">
          <cell r="A76542" t="str">
            <v>Table, Coffee Shop Square Wood</v>
          </cell>
        </row>
        <row r="76543">
          <cell r="A76543" t="str">
            <v>Chair, Midback Wood With Cushion Seat</v>
          </cell>
        </row>
        <row r="76544">
          <cell r="A76544" t="str">
            <v>Filing Cabinet, Steel</v>
          </cell>
        </row>
        <row r="76545">
          <cell r="A76545" t="str">
            <v>Stand, Display With Glass Shelves</v>
          </cell>
        </row>
        <row r="76546">
          <cell r="A76546" t="str">
            <v>Stand, Display With Glass Shelves</v>
          </cell>
        </row>
        <row r="76547">
          <cell r="A76547" t="str">
            <v>Steel Filling Cabinet ,brown</v>
          </cell>
        </row>
        <row r="76548">
          <cell r="A76548" t="str">
            <v>Chair, medium back Steel with leather seates</v>
          </cell>
        </row>
        <row r="76549">
          <cell r="A76549" t="str">
            <v>Chair, medium back Steel with leather seates</v>
          </cell>
        </row>
        <row r="76550">
          <cell r="A76550" t="str">
            <v>Chair, medium back Steel with leather seates</v>
          </cell>
        </row>
        <row r="76551">
          <cell r="A76551" t="str">
            <v>Chair, medium back Steel with leather seates</v>
          </cell>
        </row>
        <row r="76552">
          <cell r="A76552" t="str">
            <v>Chair, medium back Steel with leather seates</v>
          </cell>
        </row>
        <row r="76553">
          <cell r="A76553" t="str">
            <v>Chair, Visitor Medium back Fabric with Stripes</v>
          </cell>
        </row>
        <row r="76554">
          <cell r="A76554" t="str">
            <v>Chair, medium back Steel with leather seates</v>
          </cell>
        </row>
        <row r="76555">
          <cell r="A76555" t="str">
            <v>Chair, medium back Steel with leather seates</v>
          </cell>
        </row>
        <row r="76556">
          <cell r="A76556" t="str">
            <v>Chair, medium back Steel with leather seates</v>
          </cell>
        </row>
        <row r="76557">
          <cell r="A76557" t="str">
            <v>Chair, medium back Steel with leather seates</v>
          </cell>
        </row>
        <row r="76558">
          <cell r="A76558" t="str">
            <v>Chair, medium back Steel with leather seates</v>
          </cell>
        </row>
        <row r="76559">
          <cell r="A76559" t="str">
            <v>Chair, medium back Steel with leather seates</v>
          </cell>
        </row>
        <row r="76560">
          <cell r="A76560" t="str">
            <v>Chair, medium back Steel with leather seates</v>
          </cell>
        </row>
        <row r="76561">
          <cell r="A76561" t="str">
            <v>Couch, 3 Seater Fabric</v>
          </cell>
        </row>
        <row r="76562">
          <cell r="A76562" t="str">
            <v>Couch, 1 seater suede fabric</v>
          </cell>
        </row>
        <row r="76563">
          <cell r="A76563" t="str">
            <v>Table, canteen rectangular</v>
          </cell>
        </row>
        <row r="76564">
          <cell r="A76564" t="str">
            <v>Table, Coffee Glass Top</v>
          </cell>
        </row>
        <row r="76565">
          <cell r="A76565" t="str">
            <v>Table, rectangular granite top</v>
          </cell>
          <cell r="B76565" t="str">
            <v>V-42617</v>
          </cell>
        </row>
        <row r="76566">
          <cell r="A76566" t="str">
            <v>Table, canteen rectangular</v>
          </cell>
        </row>
        <row r="76567">
          <cell r="A76567" t="str">
            <v>Table, canteen rectangular</v>
          </cell>
        </row>
        <row r="76568">
          <cell r="A76568" t="str">
            <v>Table, Canteen</v>
          </cell>
        </row>
        <row r="76569">
          <cell r="A76569" t="str">
            <v>Table, Canteen</v>
          </cell>
        </row>
        <row r="76570">
          <cell r="A76570" t="str">
            <v>Chair, Midback Wood With Cushion Seat</v>
          </cell>
        </row>
        <row r="76571">
          <cell r="A76571" t="str">
            <v>Chair, medium back Steel with leather seates</v>
          </cell>
        </row>
        <row r="76572">
          <cell r="A76572" t="str">
            <v>Chair, Midback Wood With Cushion Seat</v>
          </cell>
        </row>
        <row r="76573">
          <cell r="A76573" t="str">
            <v>Chair, Midback Wood With Cushion Seat</v>
          </cell>
        </row>
        <row r="76574">
          <cell r="A76574" t="str">
            <v>Chair, medium back Steel with leather seates</v>
          </cell>
        </row>
        <row r="76575">
          <cell r="A76575" t="str">
            <v>Table, Coffee Glass Top</v>
          </cell>
        </row>
        <row r="76576">
          <cell r="A76576" t="str">
            <v>Chair, medium back Steel with leather seates</v>
          </cell>
        </row>
        <row r="76577">
          <cell r="A76577" t="str">
            <v>Chair, medium back Steel with leather seates</v>
          </cell>
        </row>
        <row r="76578">
          <cell r="A76578" t="str">
            <v>Chair, medium back Steel with leather seates</v>
          </cell>
        </row>
        <row r="76579">
          <cell r="A76579" t="str">
            <v>Chair, medium back Steel with leather seates</v>
          </cell>
        </row>
        <row r="76580">
          <cell r="A76580" t="str">
            <v>Chair, medium back Steel with leather seates</v>
          </cell>
        </row>
        <row r="76581">
          <cell r="A76581" t="str">
            <v>Chair, medium back Steel with leather seates</v>
          </cell>
        </row>
        <row r="76582">
          <cell r="A76582" t="str">
            <v>Chair, medium back Steel with leather seates</v>
          </cell>
        </row>
        <row r="76583">
          <cell r="A76583" t="str">
            <v>Couch, 1 seater suede fabric</v>
          </cell>
        </row>
        <row r="76584">
          <cell r="A76584" t="str">
            <v>Chair, medium back Steel with leather seates</v>
          </cell>
        </row>
        <row r="76585">
          <cell r="A76585" t="str">
            <v>Chair, medium back Steel with leather seates</v>
          </cell>
        </row>
        <row r="76586">
          <cell r="A76586" t="str">
            <v>Chair, medium back Steel with leather seates</v>
          </cell>
        </row>
        <row r="76587">
          <cell r="A76587" t="str">
            <v>Chair, medium back Steel with leather seates</v>
          </cell>
        </row>
        <row r="76588">
          <cell r="A76588" t="str">
            <v>Chair, medium back Steel with leather seates</v>
          </cell>
        </row>
        <row r="76589">
          <cell r="A76589" t="str">
            <v>Chair, medium back Steel with leather seates</v>
          </cell>
        </row>
        <row r="76590">
          <cell r="A76590" t="str">
            <v>Chair, medium back Steel with leather seates</v>
          </cell>
        </row>
        <row r="76591">
          <cell r="A76591" t="str">
            <v>Chair, medium back Steel with leather seates</v>
          </cell>
        </row>
        <row r="76592">
          <cell r="A76592" t="str">
            <v>Chair, medium back Steel with leather seates</v>
          </cell>
        </row>
        <row r="76593">
          <cell r="A76593" t="str">
            <v>Chair, Midback Wood With Cushion Seat</v>
          </cell>
        </row>
        <row r="76594">
          <cell r="A76594" t="str">
            <v>Chair, medium back Steel with leather seates</v>
          </cell>
        </row>
        <row r="76595">
          <cell r="A76595" t="str">
            <v>Chair, medium back Steel with leather seates</v>
          </cell>
        </row>
        <row r="76596">
          <cell r="A76596" t="str">
            <v>Chair, medium back Steel with leather seates</v>
          </cell>
        </row>
        <row r="76597">
          <cell r="A76597" t="str">
            <v>Chair, medium back Steel with leather seates</v>
          </cell>
        </row>
        <row r="76598">
          <cell r="A76598" t="str">
            <v>Chair, Midback Wood With Cushion Seat</v>
          </cell>
        </row>
        <row r="76599">
          <cell r="A76599" t="str">
            <v>Chair, medium back Steel with leather seates</v>
          </cell>
        </row>
        <row r="76600">
          <cell r="A76600" t="str">
            <v>Chair, medium back Steel with leather seates</v>
          </cell>
        </row>
        <row r="76601">
          <cell r="A76601" t="str">
            <v>Table square</v>
          </cell>
        </row>
        <row r="76602">
          <cell r="A76602" t="str">
            <v>Chair, medium back Steel with leather seates</v>
          </cell>
        </row>
        <row r="76603">
          <cell r="A76603" t="str">
            <v>Credenza Oak Sliding door</v>
          </cell>
        </row>
        <row r="76604">
          <cell r="A76604" t="str">
            <v>Cupboard,2 door swing Oak</v>
          </cell>
        </row>
        <row r="76605">
          <cell r="A76605" t="str">
            <v>Stand, Display With Glass Shelves</v>
          </cell>
        </row>
        <row r="76606">
          <cell r="A76606" t="str">
            <v>Couch, 3 Seater Fabric</v>
          </cell>
        </row>
        <row r="76607">
          <cell r="A76607" t="str">
            <v>Chair, medium back Steel with leather seates</v>
          </cell>
        </row>
        <row r="76608">
          <cell r="A76608" t="str">
            <v>Chair, medium back Steel with leather seates</v>
          </cell>
        </row>
        <row r="76609">
          <cell r="A76609" t="str">
            <v>Cupboard,2 door swing Oak</v>
          </cell>
        </row>
        <row r="76610">
          <cell r="A76610" t="str">
            <v>Table, square</v>
          </cell>
        </row>
        <row r="76611">
          <cell r="A76611" t="str">
            <v>Filling Drawer (small)</v>
          </cell>
          <cell r="B76611" t="str">
            <v>V-17650</v>
          </cell>
        </row>
        <row r="76612">
          <cell r="A76612" t="str">
            <v>Chair, medium back Steel with leather seates</v>
          </cell>
        </row>
        <row r="76613">
          <cell r="A76613" t="str">
            <v>Chair, medium back Steel with leather seates</v>
          </cell>
        </row>
        <row r="76614">
          <cell r="A76614" t="str">
            <v>Chair, medium back Steel with leather seates</v>
          </cell>
        </row>
        <row r="76615">
          <cell r="A76615" t="str">
            <v>Chair, medium back Steel with leather seates</v>
          </cell>
        </row>
        <row r="76616">
          <cell r="A76616" t="str">
            <v>Chair, medium back Steel with leather seates</v>
          </cell>
        </row>
        <row r="76617">
          <cell r="A76617" t="str">
            <v>Filing Cabinet, Steel</v>
          </cell>
        </row>
        <row r="76618">
          <cell r="A76618" t="str">
            <v>equipment rack</v>
          </cell>
        </row>
        <row r="76619">
          <cell r="A76619" t="str">
            <v>Chair, Midback Wood With Cushion Seat</v>
          </cell>
        </row>
        <row r="76620">
          <cell r="A76620" t="str">
            <v>Chair, medium back Steel with leather seates</v>
          </cell>
        </row>
        <row r="76621">
          <cell r="A76621" t="str">
            <v>Chair, Midback Wood With Cushion Seat</v>
          </cell>
        </row>
        <row r="76622">
          <cell r="A76622" t="str">
            <v>Table, Coffee Glass Top</v>
          </cell>
        </row>
        <row r="76623">
          <cell r="A76623" t="str">
            <v>Table, Coffee Glass Top</v>
          </cell>
        </row>
        <row r="76624">
          <cell r="A76624" t="str">
            <v>Cupboard, 2 Swing Doors OAK</v>
          </cell>
        </row>
        <row r="76625">
          <cell r="A76625" t="str">
            <v>Couch, 1 seater suede fabric</v>
          </cell>
        </row>
        <row r="76626">
          <cell r="A76626" t="str">
            <v>Chair,Highback Swirvel Fabric Grey/Black</v>
          </cell>
        </row>
        <row r="76627">
          <cell r="A76627" t="str">
            <v>Chair, medium back Steel with leather seates</v>
          </cell>
        </row>
        <row r="76628">
          <cell r="A76628" t="str">
            <v>Chair, medium back Steel with leather seates</v>
          </cell>
        </row>
        <row r="76629">
          <cell r="A76629" t="str">
            <v>Chair, medium back Steel with leather seates</v>
          </cell>
        </row>
        <row r="76630">
          <cell r="A76630" t="str">
            <v>Chair, medium back Steel with leather seates</v>
          </cell>
        </row>
        <row r="76631">
          <cell r="A76631" t="str">
            <v>Chair, medium back Steel with leather seates</v>
          </cell>
        </row>
        <row r="76632">
          <cell r="A76632" t="str">
            <v>Chair, medium back Steel with leather seates</v>
          </cell>
        </row>
        <row r="76633">
          <cell r="A76633" t="str">
            <v>Chair, Midback Wood With Cushion Seat</v>
          </cell>
        </row>
        <row r="76634">
          <cell r="A76634" t="str">
            <v>Chair, medium back Steel with leather seates</v>
          </cell>
        </row>
        <row r="76635">
          <cell r="A76635" t="str">
            <v>Chair, medium back Steel with leather seates</v>
          </cell>
        </row>
        <row r="76636">
          <cell r="A76636" t="str">
            <v>Chair, medium back Steel with leather seates</v>
          </cell>
        </row>
        <row r="76637">
          <cell r="A76637" t="str">
            <v>Chair, medium back Steel with leather seates</v>
          </cell>
        </row>
        <row r="76638">
          <cell r="A76638" t="str">
            <v>Chair, medium back Steel with leather seates</v>
          </cell>
        </row>
        <row r="76639">
          <cell r="A76639" t="str">
            <v>Chair, medium back Steel with leather seates</v>
          </cell>
        </row>
        <row r="76640">
          <cell r="A76640" t="str">
            <v>Chair, medium back Steel with leather seates</v>
          </cell>
        </row>
        <row r="76641">
          <cell r="A76641" t="str">
            <v>Desk, Workstation with Wooden Credenza</v>
          </cell>
        </row>
        <row r="76642">
          <cell r="A76642" t="str">
            <v>Table, Coffee Glass Top</v>
          </cell>
        </row>
        <row r="76643">
          <cell r="A76643" t="str">
            <v>Chair, medium back Steel with leather seates</v>
          </cell>
        </row>
        <row r="76644">
          <cell r="A76644" t="str">
            <v>Chair, medium back Steel with leather seates</v>
          </cell>
        </row>
        <row r="76645">
          <cell r="A76645" t="str">
            <v>Table, canteen rectangular</v>
          </cell>
        </row>
        <row r="76646">
          <cell r="A76646" t="str">
            <v>Table, canteen rectangular</v>
          </cell>
        </row>
        <row r="76647">
          <cell r="A76647" t="str">
            <v>Table, canteen rectangular</v>
          </cell>
        </row>
        <row r="76648">
          <cell r="A76648" t="str">
            <v>Table, Coffee table Oak</v>
          </cell>
        </row>
        <row r="76649">
          <cell r="A76649" t="str">
            <v>Chair, medium back Steel with leather seates</v>
          </cell>
        </row>
        <row r="76650">
          <cell r="A76650" t="str">
            <v>Chair, medium back Steel with leather seates</v>
          </cell>
        </row>
        <row r="76651">
          <cell r="A76651" t="str">
            <v>Table, canteen rectangular</v>
          </cell>
        </row>
        <row r="76652">
          <cell r="A76652" t="str">
            <v>Table, Plastic Top Black</v>
          </cell>
        </row>
        <row r="76653">
          <cell r="A76653" t="str">
            <v>"Table Coffe, Round"</v>
          </cell>
        </row>
        <row r="76654">
          <cell r="A76654" t="str">
            <v>Table, Coffee Shop Square Wood</v>
          </cell>
        </row>
        <row r="76655">
          <cell r="A76655" t="str">
            <v>Credenza, wooden with sliding doors</v>
          </cell>
        </row>
        <row r="76656">
          <cell r="A76656" t="str">
            <v>Desk, Workstation wooden cherry</v>
          </cell>
        </row>
        <row r="76657">
          <cell r="A76657" t="str">
            <v>Cupboard,with shelves</v>
          </cell>
        </row>
        <row r="76658">
          <cell r="A76658" t="str">
            <v>Table, Canteen</v>
          </cell>
        </row>
        <row r="76659">
          <cell r="A76659" t="str">
            <v>Table, Plastic Top Black</v>
          </cell>
        </row>
        <row r="76660">
          <cell r="A76660" t="str">
            <v>Table, Plastic Top Black</v>
          </cell>
        </row>
        <row r="76661">
          <cell r="A76661" t="str">
            <v>Chair, Midback Wood With Cushion Seat</v>
          </cell>
        </row>
        <row r="76662">
          <cell r="A76662" t="str">
            <v>Cupboard,  sliding door + 4 drawers</v>
          </cell>
        </row>
        <row r="76663">
          <cell r="A76663" t="str">
            <v>Whiteboard</v>
          </cell>
        </row>
        <row r="76664">
          <cell r="A76664" t="str">
            <v>Table, canteen rectangular</v>
          </cell>
        </row>
        <row r="76665">
          <cell r="A76665" t="str">
            <v>Table, canteen rectangular</v>
          </cell>
        </row>
        <row r="76666">
          <cell r="A76666" t="str">
            <v>Desk, Workstation With two  4 Drawer Pedestals</v>
          </cell>
        </row>
        <row r="76667">
          <cell r="A76667" t="str">
            <v>Cupboard, two doors wooden</v>
          </cell>
        </row>
        <row r="76668">
          <cell r="A76668" t="str">
            <v>Table, Coffee Glass Top</v>
          </cell>
        </row>
        <row r="76669">
          <cell r="A76669" t="str">
            <v>Chair,visitors m/back grey</v>
          </cell>
        </row>
        <row r="76670">
          <cell r="A76670" t="str">
            <v>Table, canteen rectangular</v>
          </cell>
        </row>
        <row r="76671">
          <cell r="A76671" t="str">
            <v>Table, canteen rectangular</v>
          </cell>
        </row>
        <row r="76672">
          <cell r="A76672" t="str">
            <v>Table, Canteen</v>
          </cell>
        </row>
        <row r="76673">
          <cell r="A76673" t="str">
            <v>Table, canteen rectangular</v>
          </cell>
        </row>
        <row r="76674">
          <cell r="A76674" t="str">
            <v>Table, wooden rectngular</v>
          </cell>
        </row>
        <row r="76675">
          <cell r="A76675" t="str">
            <v>Chair, Visitor Medium back Fabric with Stripes</v>
          </cell>
        </row>
        <row r="76676">
          <cell r="A76676" t="str">
            <v>"Table , Small OAK"</v>
          </cell>
        </row>
        <row r="76677">
          <cell r="A76677" t="str">
            <v>CHAIR, SWIVEL  EXECUTIVE SWIVEL CHAIR</v>
          </cell>
        </row>
        <row r="76678">
          <cell r="A76678" t="str">
            <v>table wooden</v>
          </cell>
        </row>
        <row r="76679">
          <cell r="A76679" t="str">
            <v>Chair,Midback swivel merron fabric</v>
          </cell>
        </row>
        <row r="76680">
          <cell r="A76680" t="str">
            <v>Cupboard, wooden with two doors</v>
          </cell>
        </row>
        <row r="76681">
          <cell r="A76681" t="str">
            <v>Chair, medium back Steel with leather seates</v>
          </cell>
        </row>
        <row r="76682">
          <cell r="A76682" t="str">
            <v>Chair, medium back Steel with leather seates</v>
          </cell>
        </row>
        <row r="76683">
          <cell r="A76683" t="str">
            <v>Chair, medium back Steel with leather seates</v>
          </cell>
        </row>
        <row r="76684">
          <cell r="A76684" t="str">
            <v>Storage unit</v>
          </cell>
        </row>
        <row r="76685">
          <cell r="A76685" t="str">
            <v>Chair, Mediumback Swivel Black Fabric</v>
          </cell>
        </row>
        <row r="76686">
          <cell r="A76686" t="str">
            <v>Chair, Visitor Chair Mediumback fabric sermon</v>
          </cell>
        </row>
        <row r="76687">
          <cell r="A76687" t="str">
            <v>Desk, workstation</v>
          </cell>
        </row>
        <row r="76688">
          <cell r="A76688" t="str">
            <v>Cupboard, steel 2 doors</v>
          </cell>
        </row>
        <row r="76689">
          <cell r="A76689" t="str">
            <v>CUPBOARD       STEEL CUPBOARD  ROLLER DOOR 1500 X</v>
          </cell>
        </row>
        <row r="76690">
          <cell r="A76690" t="str">
            <v>Cupboard, steel 2 doors</v>
          </cell>
        </row>
        <row r="76691">
          <cell r="A76691" t="str">
            <v>Cupboard, steel 2 doors</v>
          </cell>
        </row>
        <row r="76692">
          <cell r="A76692" t="str">
            <v>book shalve white</v>
          </cell>
        </row>
        <row r="76693">
          <cell r="A76693" t="str">
            <v>Table, wooden square</v>
          </cell>
        </row>
        <row r="76694">
          <cell r="A76694" t="str">
            <v>2 SEATER COUCH SPMOP LIME FABRIC</v>
          </cell>
        </row>
        <row r="76695">
          <cell r="A76695" t="str">
            <v>Chair, medium back fabric with plastic back</v>
          </cell>
        </row>
        <row r="76696">
          <cell r="A76696" t="str">
            <v>Table, Coffee table round wooden</v>
          </cell>
        </row>
        <row r="76697">
          <cell r="A76697" t="str">
            <v>Whiteboard, Wooden Wall Enclosed</v>
          </cell>
        </row>
        <row r="76698">
          <cell r="A76698" t="str">
            <v>"""Pedastal,3 Drawers Brown Wooden"""</v>
          </cell>
        </row>
        <row r="76699">
          <cell r="A76699" t="str">
            <v>Pedestal Steel 3 Drawers</v>
          </cell>
        </row>
        <row r="76700">
          <cell r="A76700" t="str">
            <v>Desk workstation woooden cherry with 3 drawer</v>
          </cell>
        </row>
        <row r="76701">
          <cell r="A76701" t="str">
            <v>Cupboard, Wooden 5 Doors</v>
          </cell>
        </row>
        <row r="76702">
          <cell r="A76702" t="str">
            <v>Wall Unit, Wooden 2 doors</v>
          </cell>
        </row>
        <row r="76703">
          <cell r="A76703" t="str">
            <v>Pedestal, Wooden 4 Drawers</v>
          </cell>
        </row>
        <row r="76704">
          <cell r="A76704" t="str">
            <v>"Cabinet, 2 sliding doors light oak wood"</v>
          </cell>
        </row>
        <row r="76705">
          <cell r="A76705" t="str">
            <v>Chair Visitor-Fabric Maroon &amp; Black-Metal</v>
          </cell>
        </row>
        <row r="76706">
          <cell r="A76706" t="str">
            <v>Chair, Highback leather brown</v>
          </cell>
        </row>
        <row r="76707">
          <cell r="A76707" t="str">
            <v>Chair, Highback leather brown</v>
          </cell>
        </row>
        <row r="76708">
          <cell r="A76708" t="str">
            <v>Chair, Highback leather brown</v>
          </cell>
        </row>
        <row r="76709">
          <cell r="A76709" t="str">
            <v>Cupboard</v>
          </cell>
        </row>
        <row r="76710">
          <cell r="A76710" t="str">
            <v>Cupboard, 2 Shelves &amp; 2 Doors swing</v>
          </cell>
        </row>
        <row r="76711">
          <cell r="A76711" t="str">
            <v>Cupboard, 2 Shelves &amp; 2 Doors swing</v>
          </cell>
        </row>
        <row r="76712">
          <cell r="A76712" t="str">
            <v>Desk, workstation wooden</v>
          </cell>
        </row>
        <row r="76713">
          <cell r="A76713" t="str">
            <v>Table, Coffee table</v>
          </cell>
        </row>
        <row r="76714">
          <cell r="A76714" t="str">
            <v>Training Desk</v>
          </cell>
        </row>
        <row r="76715">
          <cell r="A76715" t="str">
            <v>Table wooden square coffee table</v>
          </cell>
        </row>
        <row r="76716">
          <cell r="A76716" t="str">
            <v>Chair, medium back fabric with plastic back</v>
          </cell>
        </row>
        <row r="76717">
          <cell r="A76717" t="str">
            <v>Desk, Workstation Rectangular Wooden</v>
          </cell>
        </row>
        <row r="76718">
          <cell r="A76718" t="str">
            <v>Chair, Medium-Fabric Black</v>
          </cell>
        </row>
        <row r="76719">
          <cell r="A76719" t="str">
            <v>"""Pedastal,3 Drawers Brown Wooden"""</v>
          </cell>
        </row>
        <row r="76720">
          <cell r="A76720" t="str">
            <v>Document Storage, Metal</v>
          </cell>
        </row>
        <row r="76721">
          <cell r="A76721" t="str">
            <v>Table, rectangular wood</v>
          </cell>
        </row>
        <row r="76722">
          <cell r="A76722" t="str">
            <v>Cupboard, 2 Shelves &amp; 2 Doors swing</v>
          </cell>
        </row>
        <row r="76723">
          <cell r="A76723" t="str">
            <v>Filing tray steel 6 drawers</v>
          </cell>
        </row>
        <row r="76724">
          <cell r="A76724" t="str">
            <v>Cupboard Roller door</v>
          </cell>
        </row>
        <row r="76725">
          <cell r="A76725" t="str">
            <v>Couch, 2 seater Lime fabric</v>
          </cell>
        </row>
        <row r="76726">
          <cell r="A76726" t="str">
            <v>Chair, Highback Swivel Black and Grey Fabric</v>
          </cell>
        </row>
        <row r="76727">
          <cell r="A76727" t="str">
            <v>"TABLE, OFFICE  CONFERENCE TABLE  SQUARE"</v>
          </cell>
          <cell r="B76727" t="str">
            <v>V-3705</v>
          </cell>
        </row>
        <row r="76728">
          <cell r="A76728" t="str">
            <v>Chair Visitors-Fabric -Peach</v>
          </cell>
        </row>
        <row r="76729">
          <cell r="A76729" t="str">
            <v>Chair-Highback swivel Fabric Black</v>
          </cell>
        </row>
        <row r="76730">
          <cell r="A76730" t="str">
            <v>Brown visitor's chair</v>
          </cell>
        </row>
        <row r="76731">
          <cell r="A76731" t="str">
            <v>Chair visitor m/back flatterd to table</v>
          </cell>
        </row>
        <row r="76732">
          <cell r="A76732" t="str">
            <v>Table wooden</v>
          </cell>
        </row>
        <row r="76733">
          <cell r="A76733" t="str">
            <v>Table, rectangular wood</v>
          </cell>
        </row>
        <row r="76734">
          <cell r="A76734" t="str">
            <v>Pin Board- Green</v>
          </cell>
        </row>
        <row r="76735">
          <cell r="A76735" t="str">
            <v>"Furniture, Desk"</v>
          </cell>
          <cell r="B76735" t="str">
            <v>V-26953</v>
          </cell>
        </row>
        <row r="76736">
          <cell r="A76736" t="str">
            <v>Cupboard</v>
          </cell>
          <cell r="B76736" t="str">
            <v>V-16502</v>
          </cell>
        </row>
        <row r="76737">
          <cell r="A76737" t="str">
            <v>Converter, Up</v>
          </cell>
        </row>
        <row r="76738">
          <cell r="A76738" t="str">
            <v>Cupboard</v>
          </cell>
          <cell r="B76738" t="str">
            <v>V-16515</v>
          </cell>
        </row>
        <row r="76739">
          <cell r="A76739" t="str">
            <v>Cupboard</v>
          </cell>
          <cell r="B76739" t="str">
            <v>V-17363</v>
          </cell>
        </row>
        <row r="76740">
          <cell r="A76740" t="str">
            <v>locker</v>
          </cell>
        </row>
        <row r="76741">
          <cell r="A76741" t="str">
            <v>locker</v>
          </cell>
        </row>
        <row r="76742">
          <cell r="A76742" t="str">
            <v>Steel Cupboard 2 swing Doors Brown</v>
          </cell>
        </row>
        <row r="76743">
          <cell r="A76743" t="str">
            <v>Chair visitor m/back flatterd to table</v>
          </cell>
        </row>
        <row r="76744">
          <cell r="A76744" t="str">
            <v>Chair, midback white plastic</v>
          </cell>
        </row>
        <row r="76745">
          <cell r="A76745" t="str">
            <v>Chair, midback white plastic</v>
          </cell>
        </row>
        <row r="76746">
          <cell r="A76746" t="str">
            <v>Chair, midback white plastic</v>
          </cell>
        </row>
        <row r="76747">
          <cell r="A76747" t="str">
            <v>Chair,Highback Swivel Fabric</v>
          </cell>
        </row>
        <row r="76748">
          <cell r="A76748" t="str">
            <v>Brown visitor's chair</v>
          </cell>
        </row>
        <row r="76749">
          <cell r="A76749" t="str">
            <v>Steel Cupboard White</v>
          </cell>
        </row>
        <row r="76750">
          <cell r="A76750" t="str">
            <v>"Credenzar,Two Sliding Doors"</v>
          </cell>
          <cell r="B76750" t="str">
            <v>V-25649</v>
          </cell>
        </row>
        <row r="76751">
          <cell r="A76751" t="str">
            <v>Chair, midback white plastic</v>
          </cell>
        </row>
        <row r="76752">
          <cell r="A76752" t="str">
            <v>Chair, midback white plastic</v>
          </cell>
        </row>
        <row r="76753">
          <cell r="A76753" t="str">
            <v>Chair, midback white plastic</v>
          </cell>
        </row>
        <row r="76754">
          <cell r="A76754" t="str">
            <v>Chair, midback white plastic</v>
          </cell>
        </row>
        <row r="76755">
          <cell r="A76755" t="str">
            <v>Cupboard,Wooden Assorted Cherry</v>
          </cell>
        </row>
        <row r="76756">
          <cell r="A76756" t="str">
            <v>Steel Cupboard 2 swing Doors Brown</v>
          </cell>
        </row>
        <row r="76757">
          <cell r="A76757" t="str">
            <v>Drawer, Wood, Brown</v>
          </cell>
        </row>
        <row r="76758">
          <cell r="A76758" t="str">
            <v>"Chair, highback swivel fabric"</v>
          </cell>
        </row>
        <row r="76759">
          <cell r="A76759" t="str">
            <v>Cupboard- 2 Door Swing Firnish</v>
          </cell>
        </row>
        <row r="76760">
          <cell r="A76760" t="str">
            <v>Table, square wood</v>
          </cell>
        </row>
        <row r="76761">
          <cell r="A76761" t="str">
            <v>Cupboard, Wooden four doorsGlass/WoodCherry</v>
          </cell>
        </row>
        <row r="76762">
          <cell r="A76762" t="str">
            <v>locker</v>
          </cell>
        </row>
        <row r="76763">
          <cell r="A76763" t="str">
            <v>locker</v>
          </cell>
        </row>
        <row r="76764">
          <cell r="A76764" t="str">
            <v>locker</v>
          </cell>
        </row>
        <row r="76765">
          <cell r="A76765" t="str">
            <v>locker</v>
          </cell>
        </row>
        <row r="76766">
          <cell r="A76766" t="str">
            <v>Desk, office rectangular wood</v>
          </cell>
        </row>
        <row r="76767">
          <cell r="A76767" t="str">
            <v>Chair, midback white plastic</v>
          </cell>
        </row>
        <row r="76768">
          <cell r="A76768" t="str">
            <v>Chair, midback white plastic</v>
          </cell>
        </row>
        <row r="76769">
          <cell r="A76769" t="str">
            <v>Cupboard</v>
          </cell>
          <cell r="B76769" t="str">
            <v>V-15211</v>
          </cell>
        </row>
        <row r="76770">
          <cell r="A76770" t="str">
            <v>Brown Highback Chair (Damaged)</v>
          </cell>
        </row>
        <row r="76771">
          <cell r="A76771" t="str">
            <v>Cupboard two door Wooden Cherry</v>
          </cell>
        </row>
        <row r="76772">
          <cell r="A76772" t="str">
            <v>Brown visitor's chair</v>
          </cell>
        </row>
        <row r="76773">
          <cell r="A76773" t="str">
            <v>Brown visitor's chair</v>
          </cell>
        </row>
        <row r="76774">
          <cell r="A76774" t="str">
            <v>Chair,    Midback Swivel Fabric</v>
          </cell>
        </row>
        <row r="76775">
          <cell r="A76775" t="str">
            <v>"Cupboard, wooden 2 doors"</v>
          </cell>
        </row>
        <row r="76776">
          <cell r="A76776" t="str">
            <v>Cupboard</v>
          </cell>
          <cell r="B76776" t="str">
            <v>V-16510</v>
          </cell>
        </row>
        <row r="76777">
          <cell r="A76777" t="str">
            <v>Chair visitor m/back flatterd to table</v>
          </cell>
        </row>
        <row r="76778">
          <cell r="A76778" t="str">
            <v>Chair visitor m/back flatterd to table</v>
          </cell>
        </row>
        <row r="76779">
          <cell r="A76779" t="str">
            <v>Chair, Mediumback Swivel Black Fabric</v>
          </cell>
        </row>
        <row r="76780">
          <cell r="A76780" t="str">
            <v>"Chair, Visito  General Visitor'S Chair"</v>
          </cell>
        </row>
        <row r="76781">
          <cell r="A76781" t="str">
            <v>Chair visitor m/back flatterd to table</v>
          </cell>
        </row>
        <row r="76782">
          <cell r="A76782" t="str">
            <v>Chair visitor m/back flatterd to table</v>
          </cell>
        </row>
        <row r="76783">
          <cell r="A76783" t="str">
            <v>"CHAIR, BARBER  DUKE SY3505  BARBERS CHAIR"</v>
          </cell>
        </row>
        <row r="76784">
          <cell r="A76784" t="str">
            <v>Chair, midback pink fabric with wooden legs</v>
          </cell>
        </row>
        <row r="76785">
          <cell r="A76785" t="str">
            <v>Desk, office workstation wood with drawers</v>
          </cell>
        </row>
        <row r="76786">
          <cell r="A76786" t="str">
            <v>Chair, midback pink fabric with wooden legs</v>
          </cell>
        </row>
        <row r="76787">
          <cell r="A76787" t="str">
            <v>Brown visitor's chair</v>
          </cell>
        </row>
        <row r="76788">
          <cell r="A76788" t="str">
            <v>Chair, M/back Fabric green and black</v>
          </cell>
        </row>
        <row r="76789">
          <cell r="A76789" t="str">
            <v>Couch-Double seater fabric-colour-Blue</v>
          </cell>
        </row>
        <row r="76790">
          <cell r="A76790" t="str">
            <v>Table, Rectangular-Wooden Pedastal 4 Drawers</v>
          </cell>
        </row>
        <row r="76791">
          <cell r="A76791" t="str">
            <v>Chair, Polaris High Back</v>
          </cell>
        </row>
        <row r="76792">
          <cell r="A76792" t="str">
            <v>"""Bar Fridge,Huayi"""</v>
          </cell>
        </row>
        <row r="76793">
          <cell r="A76793" t="str">
            <v>Fridge,Fridge Master</v>
          </cell>
        </row>
        <row r="76794">
          <cell r="A76794" t="str">
            <v>Table, Wooden square</v>
          </cell>
        </row>
        <row r="76795">
          <cell r="A76795" t="str">
            <v>Pedestal Four Drawers</v>
          </cell>
        </row>
        <row r="76796">
          <cell r="A76796" t="str">
            <v>Chair visitor m/back flatterd to table</v>
          </cell>
        </row>
        <row r="76797">
          <cell r="A76797" t="str">
            <v>Chair visitor m/back flatterd to table</v>
          </cell>
        </row>
        <row r="76798">
          <cell r="A76798" t="str">
            <v>Chair visitor m/back flatterd to table</v>
          </cell>
        </row>
        <row r="76799">
          <cell r="A76799" t="str">
            <v>Chair visitor m/back flatterd to table</v>
          </cell>
        </row>
        <row r="76800">
          <cell r="A76800" t="str">
            <v>Chair visitor m/back flatterd to table</v>
          </cell>
        </row>
        <row r="76801">
          <cell r="A76801" t="str">
            <v>Chair visitor m/back flatterd to table</v>
          </cell>
        </row>
        <row r="76802">
          <cell r="A76802" t="str">
            <v>Chair visitor m/back flatterd to table</v>
          </cell>
        </row>
        <row r="76803">
          <cell r="A76803" t="str">
            <v>Chair visitor m/back flatterd to table</v>
          </cell>
        </row>
        <row r="76804">
          <cell r="A76804" t="str">
            <v>Chair visitor m/back flatterd to table</v>
          </cell>
        </row>
        <row r="76805">
          <cell r="A76805" t="str">
            <v>Chair visitor m/back flatterd to table</v>
          </cell>
        </row>
        <row r="76806">
          <cell r="A76806" t="str">
            <v>Chair, highback blue fabric</v>
          </cell>
        </row>
        <row r="76807">
          <cell r="A76807" t="str">
            <v>Chair, Highback leather brown</v>
          </cell>
        </row>
        <row r="76808">
          <cell r="A76808" t="str">
            <v>Chair, Highback leather brown</v>
          </cell>
        </row>
        <row r="76809">
          <cell r="A76809" t="str">
            <v>Chair, Highback leather brown</v>
          </cell>
        </row>
        <row r="76810">
          <cell r="A76810" t="str">
            <v>CHAIR'         MADISONS  KENSING ARMCHAIR</v>
          </cell>
        </row>
        <row r="76811">
          <cell r="A76811" t="str">
            <v>Table, rectangular wood</v>
          </cell>
        </row>
        <row r="76812">
          <cell r="A76812" t="str">
            <v>Table, rectangular wood</v>
          </cell>
        </row>
        <row r="76813">
          <cell r="A76813" t="str">
            <v>Chair, highback swivel blue fabric</v>
          </cell>
        </row>
        <row r="76814">
          <cell r="A76814" t="str">
            <v>Table, rectangular wood</v>
          </cell>
        </row>
        <row r="76815">
          <cell r="A76815" t="str">
            <v>Table, rectangular wood</v>
          </cell>
        </row>
        <row r="76816">
          <cell r="A76816" t="str">
            <v>Table, coffe table</v>
          </cell>
        </row>
        <row r="76817">
          <cell r="A76817" t="str">
            <v>"""Table,Wooden"""</v>
          </cell>
        </row>
        <row r="76818">
          <cell r="A76818" t="str">
            <v>Chair, highback swivel red fabric</v>
          </cell>
        </row>
        <row r="76819">
          <cell r="A76819" t="str">
            <v>White Board</v>
          </cell>
        </row>
        <row r="76820">
          <cell r="A76820" t="str">
            <v>Table Wooden Assorted</v>
          </cell>
        </row>
        <row r="76821">
          <cell r="A76821" t="str">
            <v>Chair - Visitors</v>
          </cell>
          <cell r="B76821" t="str">
            <v>V-8119</v>
          </cell>
        </row>
        <row r="76822">
          <cell r="A76822" t="str">
            <v>Pedastal, Wooden Two Drawers Brown</v>
          </cell>
        </row>
        <row r="76823">
          <cell r="A76823" t="str">
            <v>Chair, highback blue fabric</v>
          </cell>
        </row>
        <row r="76824">
          <cell r="A76824" t="str">
            <v>Chair, Midback Visitor Chair</v>
          </cell>
        </row>
        <row r="76825">
          <cell r="A76825" t="str">
            <v>Chair, highback red fabric</v>
          </cell>
        </row>
        <row r="76826">
          <cell r="A76826" t="str">
            <v>Cupboard, Wooden 2 Doors</v>
          </cell>
        </row>
        <row r="76827">
          <cell r="A76827" t="str">
            <v>Cabinet, wooden blue</v>
          </cell>
        </row>
        <row r="76828">
          <cell r="A76828" t="str">
            <v>Couch, 2 seater suede fabric</v>
          </cell>
        </row>
        <row r="76829">
          <cell r="A76829" t="str">
            <v>Cabinet, 4 Drawers Metal</v>
          </cell>
        </row>
        <row r="76830">
          <cell r="A76830" t="str">
            <v>Desk, Workstation Wooden</v>
          </cell>
        </row>
        <row r="76831">
          <cell r="A76831" t="str">
            <v>Whiteboard</v>
          </cell>
        </row>
        <row r="76832">
          <cell r="A76832" t="str">
            <v>Chair, M/back Swivel Fabric</v>
          </cell>
        </row>
        <row r="76833">
          <cell r="A76833" t="str">
            <v>Chair, Highback leather brown</v>
          </cell>
        </row>
        <row r="76834">
          <cell r="A76834" t="str">
            <v>"Furniture, Chair - high back"</v>
          </cell>
        </row>
        <row r="76835">
          <cell r="A76835" t="str">
            <v>Pedestal, 4 wooden Cherry Drawers</v>
          </cell>
        </row>
        <row r="76836">
          <cell r="A76836" t="str">
            <v>Table, rectangular wood</v>
          </cell>
        </row>
        <row r="76837">
          <cell r="A76837" t="str">
            <v>Table, rectangular wood</v>
          </cell>
        </row>
        <row r="76838">
          <cell r="A76838" t="str">
            <v>Table, rectangular wood</v>
          </cell>
        </row>
        <row r="76839">
          <cell r="A76839" t="str">
            <v>Table, rectangular wood</v>
          </cell>
        </row>
        <row r="76840">
          <cell r="A76840" t="str">
            <v>Chair, High back swivel  black material</v>
          </cell>
        </row>
        <row r="76841">
          <cell r="A76841" t="str">
            <v>Cupboard, Double door swing white</v>
          </cell>
        </row>
        <row r="76842">
          <cell r="A76842" t="str">
            <v>Chair visitor m/back flatterd to table</v>
          </cell>
        </row>
        <row r="76843">
          <cell r="A76843" t="str">
            <v>"WHITEBOARD, 1200MM X 2000MM"</v>
          </cell>
        </row>
        <row r="76844">
          <cell r="A76844" t="str">
            <v>"""Table,Square Brown"""</v>
          </cell>
        </row>
        <row r="76845">
          <cell r="A76845" t="str">
            <v>"Chair, Mars visitors wth arms"</v>
          </cell>
        </row>
        <row r="76846">
          <cell r="A76846" t="str">
            <v>"""Chair,Highback Swirvel Fabric"""</v>
          </cell>
        </row>
        <row r="76847">
          <cell r="A76847" t="str">
            <v>TABLE</v>
          </cell>
          <cell r="B76847" t="str">
            <v>V-43898</v>
          </cell>
        </row>
        <row r="76848">
          <cell r="A76848" t="str">
            <v>Table-Round Wooden, light</v>
          </cell>
        </row>
        <row r="76849">
          <cell r="A76849" t="str">
            <v>Table,Round Brown</v>
          </cell>
        </row>
        <row r="76850">
          <cell r="A76850" t="str">
            <v>Cabinet, Roller door (Moms Room)</v>
          </cell>
        </row>
        <row r="76851">
          <cell r="A76851" t="str">
            <v>"WHITEBOARD, 1200MM X 2000MM"</v>
          </cell>
          <cell r="B76851" t="str">
            <v>V-46062</v>
          </cell>
        </row>
        <row r="76852">
          <cell r="A76852" t="str">
            <v>"Couch,Two Seater Fabric"</v>
          </cell>
        </row>
        <row r="76853">
          <cell r="A76853" t="str">
            <v>Table Round Meeting Table</v>
          </cell>
        </row>
        <row r="76854">
          <cell r="A76854" t="str">
            <v>Chair visitor m/back flatterd to table</v>
          </cell>
        </row>
        <row r="76855">
          <cell r="A76855" t="str">
            <v>Chair visitor m/back flatterd to table</v>
          </cell>
        </row>
        <row r="76856">
          <cell r="A76856" t="str">
            <v>Chair visitor m/back flatterd to table</v>
          </cell>
        </row>
        <row r="76857">
          <cell r="A76857" t="str">
            <v>Chair visitor m/back flatterd to table</v>
          </cell>
        </row>
        <row r="76858">
          <cell r="A76858" t="str">
            <v>Chair visitor m/back flatterd to table</v>
          </cell>
        </row>
        <row r="76859">
          <cell r="A76859" t="str">
            <v>Chair visitor m/back flatterd to table</v>
          </cell>
        </row>
        <row r="76860">
          <cell r="A76860" t="str">
            <v>Chair visitor m/back flatterd to table</v>
          </cell>
        </row>
        <row r="76861">
          <cell r="A76861" t="str">
            <v>Chair, highback red fabric</v>
          </cell>
        </row>
        <row r="76862">
          <cell r="A76862" t="str">
            <v>TABLE</v>
          </cell>
          <cell r="B76862" t="str">
            <v>V-43910</v>
          </cell>
        </row>
        <row r="76863">
          <cell r="A76863" t="str">
            <v>Chair Visitors.Fabric Cream White</v>
          </cell>
        </row>
        <row r="76864">
          <cell r="A76864" t="str">
            <v>Chair Visitors.Fabric Cream White</v>
          </cell>
        </row>
        <row r="76865">
          <cell r="A76865" t="str">
            <v>Couch, 2 seater creame fabric</v>
          </cell>
        </row>
        <row r="76866">
          <cell r="A76866" t="str">
            <v>Chair, Highback leather brown</v>
          </cell>
        </row>
        <row r="76867">
          <cell r="A76867" t="str">
            <v>Chair, Highback leather brown</v>
          </cell>
        </row>
        <row r="76868">
          <cell r="A76868" t="str">
            <v>Cupboard, 2 Doors Light Brown Wood</v>
          </cell>
        </row>
        <row r="76869">
          <cell r="A76869" t="str">
            <v>Chair - Visitors</v>
          </cell>
          <cell r="B76869" t="str">
            <v>V-8120</v>
          </cell>
        </row>
        <row r="76870">
          <cell r="A76870" t="str">
            <v>Boardroom desk Pentagon White</v>
          </cell>
        </row>
        <row r="76871">
          <cell r="A76871" t="str">
            <v>CHAIR, STACKER 500 - BLACK</v>
          </cell>
        </row>
        <row r="76872">
          <cell r="A76872" t="str">
            <v>CHAIR, STACKER 500 - BLACK</v>
          </cell>
        </row>
        <row r="76873">
          <cell r="A76873" t="str">
            <v>CHAIR, STACKER 500 - BLACK</v>
          </cell>
        </row>
        <row r="76874">
          <cell r="A76874" t="str">
            <v>Table, rectangular wood</v>
          </cell>
        </row>
        <row r="76875">
          <cell r="A76875" t="str">
            <v>"Furniture, Chair TEC9722/W Raggio visitors chairs</v>
          </cell>
        </row>
        <row r="76876">
          <cell r="A76876" t="str">
            <v>Projector, Optoma black</v>
          </cell>
        </row>
        <row r="76877">
          <cell r="A76877" t="str">
            <v>CHAIR, STACKER 500 - BLACK</v>
          </cell>
        </row>
        <row r="76878">
          <cell r="A76878" t="str">
            <v>Table, rectangular wood</v>
          </cell>
        </row>
        <row r="76879">
          <cell r="A76879" t="str">
            <v>Chair,Highback Swivel Leather</v>
          </cell>
        </row>
        <row r="76880">
          <cell r="A76880" t="str">
            <v>CHAIR, STACKER 500 - BLACK</v>
          </cell>
        </row>
        <row r="76881">
          <cell r="A76881" t="str">
            <v>CHAIR, STACKER 500 - BLACK</v>
          </cell>
        </row>
        <row r="76882">
          <cell r="A76882" t="str">
            <v>Chair, Visitor Mediumback Black Fabric</v>
          </cell>
        </row>
        <row r="76883">
          <cell r="A76883" t="str">
            <v>Boardroom desk Pentagon White</v>
          </cell>
        </row>
        <row r="76884">
          <cell r="A76884" t="str">
            <v>Chair, Visitor Mediumback Black Fabric</v>
          </cell>
        </row>
        <row r="76885">
          <cell r="A76885" t="str">
            <v>Table, glass top</v>
          </cell>
        </row>
        <row r="76886">
          <cell r="A76886" t="str">
            <v>Table, rectangular wood</v>
          </cell>
        </row>
        <row r="76887">
          <cell r="A76887" t="str">
            <v>Desk, office workstation wood with drawers</v>
          </cell>
        </row>
        <row r="76888">
          <cell r="A76888" t="str">
            <v>Furniture, Chair Auditorium (KS07)</v>
          </cell>
        </row>
        <row r="76889">
          <cell r="A76889" t="str">
            <v>Furniture, Chair Auditorium (KS07)</v>
          </cell>
        </row>
        <row r="76890">
          <cell r="A76890" t="str">
            <v>Furniture, Chair Auditorium (KS07)</v>
          </cell>
        </row>
        <row r="76891">
          <cell r="A76891" t="str">
            <v>Furniture, Chair Auditorium (KS07)</v>
          </cell>
        </row>
        <row r="76892">
          <cell r="A76892" t="str">
            <v>Furniture, Chair Auditorium (KS07)</v>
          </cell>
        </row>
        <row r="76893">
          <cell r="A76893" t="str">
            <v>Furniture, Chair Auditorium (KS07)</v>
          </cell>
        </row>
        <row r="76894">
          <cell r="A76894" t="str">
            <v>Furniture, Chair Auditorium (KS07)</v>
          </cell>
        </row>
        <row r="76895">
          <cell r="A76895" t="str">
            <v>Furniture, Chair Auditorium (KS07)</v>
          </cell>
        </row>
        <row r="76896">
          <cell r="A76896" t="str">
            <v>Furniture, Chair Auditorium (KS07)</v>
          </cell>
        </row>
        <row r="76897">
          <cell r="A76897" t="str">
            <v>Furniture, Chair Auditorium (KS07)</v>
          </cell>
        </row>
        <row r="76898">
          <cell r="A76898" t="str">
            <v>Furniture, Chair Auditorium (KS07)</v>
          </cell>
        </row>
        <row r="76899">
          <cell r="A76899" t="str">
            <v>Furniture, Chair Auditorium (KS07)</v>
          </cell>
        </row>
        <row r="76900">
          <cell r="A76900" t="str">
            <v>Furniture, Chair Auditorium (KS07)</v>
          </cell>
        </row>
        <row r="76901">
          <cell r="A76901" t="str">
            <v>Furniture, Chair Auditorium (KS07)</v>
          </cell>
        </row>
        <row r="76902">
          <cell r="A76902" t="str">
            <v>Furniture, Chair Auditorium (KS07)</v>
          </cell>
        </row>
        <row r="76903">
          <cell r="A76903" t="str">
            <v>CHAIR, STACKER 500 - BLACK</v>
          </cell>
        </row>
        <row r="76904">
          <cell r="A76904" t="str">
            <v>Furniture, Chair Auditorium (KS07)</v>
          </cell>
        </row>
        <row r="76905">
          <cell r="A76905" t="str">
            <v>Furniture, Chair Auditorium (KS07)</v>
          </cell>
        </row>
        <row r="76906">
          <cell r="A76906" t="str">
            <v>Furniture, Chair Auditorium (KS07)</v>
          </cell>
        </row>
        <row r="76907">
          <cell r="A76907" t="str">
            <v>Furniture, Chair Auditorium (KS07)</v>
          </cell>
        </row>
        <row r="76908">
          <cell r="A76908" t="str">
            <v>Furniture, Chair Auditorium (KS07)</v>
          </cell>
        </row>
        <row r="76909">
          <cell r="A76909" t="str">
            <v>Furniture, Chair Auditorium (KS07)</v>
          </cell>
        </row>
        <row r="76910">
          <cell r="A76910" t="str">
            <v>Furniture, Chair Auditorium (KS07)</v>
          </cell>
        </row>
        <row r="76911">
          <cell r="A76911" t="str">
            <v>Furniture, Chair Auditorium (KS07)</v>
          </cell>
        </row>
        <row r="76912">
          <cell r="A76912" t="str">
            <v>Furniture, Chair Auditorium (KS07)</v>
          </cell>
        </row>
        <row r="76913">
          <cell r="A76913" t="str">
            <v>Furniture, Chair Auditorium (KS07)</v>
          </cell>
        </row>
        <row r="76914">
          <cell r="A76914" t="str">
            <v>Furniture, Chair Auditorium (KS07)</v>
          </cell>
        </row>
        <row r="76915">
          <cell r="A76915" t="str">
            <v>Furniture, Chair Auditorium (KS07)</v>
          </cell>
        </row>
        <row r="76916">
          <cell r="A76916" t="str">
            <v>Furniture, Chair Auditorium (KS07)</v>
          </cell>
        </row>
        <row r="76917">
          <cell r="A76917" t="str">
            <v>Furniture, Chair Auditorium (KS07)</v>
          </cell>
        </row>
        <row r="76918">
          <cell r="A76918" t="str">
            <v>Furniture, Chair Auditorium (KS07)</v>
          </cell>
        </row>
        <row r="76919">
          <cell r="A76919" t="str">
            <v>Furniture, Chair Auditorium (KS07)</v>
          </cell>
        </row>
        <row r="76920">
          <cell r="A76920" t="str">
            <v>Furniture, Chair Auditorium (KS07)</v>
          </cell>
        </row>
        <row r="76921">
          <cell r="A76921" t="str">
            <v>Furniture, Chair Auditorium (KS07)</v>
          </cell>
        </row>
        <row r="76922">
          <cell r="A76922" t="str">
            <v>Furniture, Chair Auditorium (KS07)</v>
          </cell>
        </row>
        <row r="76923">
          <cell r="A76923" t="str">
            <v>Furniture, Chair Auditorium (KS07)</v>
          </cell>
        </row>
        <row r="76924">
          <cell r="A76924" t="str">
            <v>Furniture, Chair Auditorium (KS07)</v>
          </cell>
        </row>
        <row r="76925">
          <cell r="A76925" t="str">
            <v>Furniture, Chair Auditorium (KS07)</v>
          </cell>
        </row>
        <row r="76926">
          <cell r="A76926" t="str">
            <v>Furniture, Chair Auditorium (KS07)</v>
          </cell>
        </row>
        <row r="76927">
          <cell r="A76927" t="str">
            <v>Furniture, Chair Auditorium (KS07)</v>
          </cell>
        </row>
        <row r="76928">
          <cell r="A76928" t="str">
            <v>Furniture, Chair Auditorium (KS07)</v>
          </cell>
        </row>
        <row r="76929">
          <cell r="A76929" t="str">
            <v>Furniture, Chair Auditorium (KS07)</v>
          </cell>
        </row>
        <row r="76930">
          <cell r="A76930" t="str">
            <v>Furniture, Chair Auditorium (KS07)</v>
          </cell>
        </row>
        <row r="76931">
          <cell r="A76931" t="str">
            <v>Furniture, Chair Auditorium (KS07)</v>
          </cell>
        </row>
        <row r="76932">
          <cell r="A76932" t="str">
            <v>Furniture, Chair Auditorium (KS07)</v>
          </cell>
        </row>
        <row r="76933">
          <cell r="A76933" t="str">
            <v>Furniture, Chair Auditorium (KS07)</v>
          </cell>
        </row>
        <row r="76934">
          <cell r="A76934" t="str">
            <v>Furniture, Chair Auditorium (KS07)</v>
          </cell>
        </row>
        <row r="76935">
          <cell r="A76935" t="str">
            <v>Furniture, Chair Auditorium (KS07)</v>
          </cell>
        </row>
        <row r="76936">
          <cell r="A76936" t="str">
            <v>Furniture, Chair Auditorium (KS07)</v>
          </cell>
        </row>
        <row r="76937">
          <cell r="A76937" t="str">
            <v>Furniture, Chair Auditorium (KS07)</v>
          </cell>
        </row>
        <row r="76938">
          <cell r="A76938" t="str">
            <v>Furniture, Chair Auditorium (KS07)</v>
          </cell>
        </row>
        <row r="76939">
          <cell r="A76939" t="str">
            <v>Furniture, Chair Auditorium (KS07)</v>
          </cell>
        </row>
        <row r="76940">
          <cell r="A76940" t="str">
            <v>Furniture, Chair Auditorium (KS07)</v>
          </cell>
        </row>
        <row r="76941">
          <cell r="A76941" t="str">
            <v>Furniture, Chair Auditorium (KS07)</v>
          </cell>
        </row>
        <row r="76942">
          <cell r="A76942" t="str">
            <v>Furniture, Chair Auditorium (KS07)</v>
          </cell>
        </row>
        <row r="76943">
          <cell r="A76943" t="str">
            <v>Furniture, Chair Auditorium (KS07)</v>
          </cell>
        </row>
        <row r="76944">
          <cell r="A76944" t="str">
            <v>Furniture, Chair Auditorium (KS07)</v>
          </cell>
        </row>
        <row r="76945">
          <cell r="A76945" t="str">
            <v>Furniture, Chair Auditorium (KS07)</v>
          </cell>
        </row>
        <row r="76946">
          <cell r="A76946" t="str">
            <v>Furniture, Chair Auditorium (KS07)</v>
          </cell>
        </row>
        <row r="76947">
          <cell r="A76947" t="str">
            <v>Furniture, Chair Auditorium (KS07)</v>
          </cell>
        </row>
        <row r="76948">
          <cell r="A76948" t="str">
            <v>Furniture, Chair Auditorium (KS07)</v>
          </cell>
        </row>
        <row r="76949">
          <cell r="A76949" t="str">
            <v>Furniture, Chair Auditorium (KS07)</v>
          </cell>
        </row>
        <row r="76950">
          <cell r="A76950" t="str">
            <v>Furniture, Chair Auditorium (KS07)</v>
          </cell>
        </row>
        <row r="76951">
          <cell r="A76951" t="str">
            <v>Furniture, Chair Auditorium (KS07)</v>
          </cell>
        </row>
        <row r="76952">
          <cell r="A76952" t="str">
            <v>Furniture, Chair Auditorium (KS07)</v>
          </cell>
        </row>
        <row r="76953">
          <cell r="A76953" t="str">
            <v>Furniture, Chair Auditorium (KS07)</v>
          </cell>
        </row>
        <row r="76954">
          <cell r="A76954" t="str">
            <v>Furniture, Chair Auditorium (KS07)</v>
          </cell>
        </row>
        <row r="76955">
          <cell r="A76955" t="str">
            <v>Furniture, Chair Auditorium (KS07)</v>
          </cell>
        </row>
        <row r="76956">
          <cell r="A76956" t="str">
            <v>Furniture, Chair Auditorium (KS07)</v>
          </cell>
        </row>
        <row r="76957">
          <cell r="A76957" t="str">
            <v>Furniture, Chair Auditorium (KS07)</v>
          </cell>
        </row>
        <row r="76958">
          <cell r="A76958" t="str">
            <v>Furniture, Chair Auditorium (KS07)</v>
          </cell>
        </row>
        <row r="76959">
          <cell r="A76959" t="str">
            <v>Furniture, Chair Auditorium (KS07)</v>
          </cell>
        </row>
        <row r="76960">
          <cell r="A76960" t="str">
            <v>Furniture, Chair Auditorium (KS07)</v>
          </cell>
        </row>
        <row r="76961">
          <cell r="A76961" t="str">
            <v>Furniture, Chair Auditorium (KS07)</v>
          </cell>
        </row>
        <row r="76962">
          <cell r="A76962" t="str">
            <v>Furniture, Chair Auditorium (KS07)</v>
          </cell>
        </row>
        <row r="76963">
          <cell r="A76963" t="str">
            <v>Furniture, Chair Auditorium (KS07)</v>
          </cell>
        </row>
        <row r="76964">
          <cell r="A76964" t="str">
            <v>Furniture, Chair Auditorium (KS07)</v>
          </cell>
        </row>
        <row r="76965">
          <cell r="A76965" t="str">
            <v>Furniture, Chair Auditorium (KS07)</v>
          </cell>
        </row>
        <row r="76966">
          <cell r="A76966" t="str">
            <v>Furniture, Chair Auditorium (KS07)</v>
          </cell>
        </row>
        <row r="76967">
          <cell r="A76967" t="str">
            <v>3200X1600MM 4-WAY LEG STRUCTURE METAL</v>
          </cell>
        </row>
        <row r="76968">
          <cell r="A76968" t="str">
            <v>Furniture, Chair Auditorium (KS07)</v>
          </cell>
        </row>
        <row r="76969">
          <cell r="A76969" t="str">
            <v>Furniture, Chair Auditorium (KS07)</v>
          </cell>
        </row>
        <row r="76970">
          <cell r="A76970" t="str">
            <v>Furniture, Chair Auditorium (KS07)</v>
          </cell>
        </row>
        <row r="76971">
          <cell r="A76971" t="str">
            <v>Furniture, Chair Auditorium (KS07)</v>
          </cell>
        </row>
        <row r="76972">
          <cell r="A76972" t="str">
            <v>Furniture, Chair Auditorium (KS07)</v>
          </cell>
        </row>
        <row r="76973">
          <cell r="A76973" t="str">
            <v>Furniture, Chair Auditorium (KS07)</v>
          </cell>
        </row>
        <row r="76974">
          <cell r="A76974" t="str">
            <v>Furniture, Chair Auditorium (KS07)</v>
          </cell>
        </row>
        <row r="76975">
          <cell r="A76975" t="str">
            <v>book shalve white</v>
          </cell>
        </row>
        <row r="76976">
          <cell r="A76976" t="str">
            <v>Boardroom desk Pentagon White</v>
          </cell>
        </row>
        <row r="76977">
          <cell r="A76977" t="str">
            <v>Cupboard,Assorted Wooden</v>
          </cell>
        </row>
        <row r="76978">
          <cell r="A76978" t="str">
            <v>Chair, Medium-Fabric Black</v>
          </cell>
        </row>
        <row r="76979">
          <cell r="A76979" t="str">
            <v>Boardroom desk Pentagon White</v>
          </cell>
        </row>
        <row r="76980">
          <cell r="A76980" t="str">
            <v>Chair,highback swirvel leather black</v>
          </cell>
        </row>
        <row r="76981">
          <cell r="A76981" t="str">
            <v>Chair,midback fabric</v>
          </cell>
        </row>
        <row r="76982">
          <cell r="A76982" t="str">
            <v>Cupboard, roller door</v>
          </cell>
        </row>
        <row r="76983">
          <cell r="A76983" t="str">
            <v>Chair, Highback leather brown</v>
          </cell>
        </row>
        <row r="76984">
          <cell r="A76984" t="str">
            <v>Chair,Highback Swivel Leather</v>
          </cell>
        </row>
        <row r="76985">
          <cell r="A76985" t="str">
            <v>Desk, office workstation wood</v>
          </cell>
        </row>
        <row r="76986">
          <cell r="A76986" t="str">
            <v>Chair - visitors</v>
          </cell>
          <cell r="B76986" t="str">
            <v>V-7940</v>
          </cell>
        </row>
        <row r="76987">
          <cell r="A76987" t="str">
            <v>"Chair, Highback, Swivel, Burnt Orange&amp; Blk Stripe</v>
          </cell>
        </row>
        <row r="76988">
          <cell r="A76988" t="str">
            <v>chair, mediumback, orange fabric</v>
          </cell>
        </row>
        <row r="76989">
          <cell r="A76989" t="str">
            <v>chair, mediumback, orange fabric</v>
          </cell>
        </row>
        <row r="76990">
          <cell r="A76990" t="str">
            <v>Chair, Visitor Mediumback blue fabric</v>
          </cell>
        </row>
        <row r="76991">
          <cell r="A76991" t="str">
            <v>Cupboard, Double Door Swing Blue</v>
          </cell>
        </row>
        <row r="76992">
          <cell r="A76992" t="str">
            <v>Cupboard, 2 Doors Wooden Blue Door</v>
          </cell>
        </row>
        <row r="76993">
          <cell r="A76993" t="str">
            <v>Cupboard, Roller Door Black</v>
          </cell>
        </row>
        <row r="76994">
          <cell r="A76994" t="str">
            <v>Desk Workstation L-Shaped With Double Pedestal</v>
          </cell>
        </row>
        <row r="76995">
          <cell r="A76995" t="str">
            <v>Cupboard, 2 Doors Wooden Blue Door</v>
          </cell>
        </row>
        <row r="76996">
          <cell r="A76996" t="str">
            <v>Cabinet 1</v>
          </cell>
        </row>
        <row r="76997">
          <cell r="A76997" t="str">
            <v>Conference Table, wood</v>
          </cell>
        </row>
        <row r="76998">
          <cell r="A76998" t="str">
            <v>Cupboard, Wooden Wall Unit</v>
          </cell>
        </row>
        <row r="76999">
          <cell r="A76999" t="str">
            <v>chair, mediumback, orange fabric</v>
          </cell>
        </row>
        <row r="77000">
          <cell r="A77000" t="str">
            <v>chair, mediumback, orange fabric</v>
          </cell>
        </row>
        <row r="77001">
          <cell r="A77001" t="str">
            <v>chair, mediumback, orange fabric</v>
          </cell>
        </row>
        <row r="77002">
          <cell r="A77002" t="str">
            <v>Cupboard, 2 doors wooden blue color</v>
          </cell>
        </row>
        <row r="77003">
          <cell r="A77003" t="str">
            <v>"Furniture, Chair  - high back"</v>
          </cell>
          <cell r="B77003" t="str">
            <v>V-23427</v>
          </cell>
        </row>
        <row r="77004">
          <cell r="A77004" t="str">
            <v>Table, glass top</v>
          </cell>
        </row>
        <row r="77005">
          <cell r="A77005" t="str">
            <v>Chair Visitor, Mediumback Black and Blue Fabric</v>
          </cell>
        </row>
        <row r="77006">
          <cell r="A77006" t="str">
            <v>Cupboard, Wooden 2 doors</v>
          </cell>
        </row>
        <row r="77007">
          <cell r="A77007" t="str">
            <v>Desk, Workstation Wooden with Pedestal</v>
          </cell>
        </row>
        <row r="77008">
          <cell r="A77008" t="str">
            <v>Chair, High Back</v>
          </cell>
        </row>
        <row r="77009">
          <cell r="A77009" t="str">
            <v>Chair High back</v>
          </cell>
        </row>
        <row r="77010">
          <cell r="A77010" t="str">
            <v>Chair, highback swivel green leather</v>
          </cell>
        </row>
        <row r="77011">
          <cell r="A77011" t="str">
            <v>"chair, swivel, fabric, blk on seat, blk&amp; gold b"</v>
          </cell>
        </row>
        <row r="77012">
          <cell r="A77012" t="str">
            <v>"Table, Control Panel Equipment Rack"</v>
          </cell>
        </row>
        <row r="77013">
          <cell r="A77013" t="str">
            <v>Chair,Midback guest leather black</v>
          </cell>
        </row>
        <row r="77014">
          <cell r="A77014" t="str">
            <v>Chair, Yellow</v>
          </cell>
        </row>
        <row r="77015">
          <cell r="A77015" t="str">
            <v>Desk Workstation With Double Pedestal</v>
          </cell>
        </row>
        <row r="77016">
          <cell r="A77016" t="str">
            <v>Chair, Highback Swivel Black Leather</v>
          </cell>
        </row>
        <row r="77017">
          <cell r="A77017" t="str">
            <v>Chair 3</v>
          </cell>
        </row>
        <row r="77018">
          <cell r="A77018" t="str">
            <v>Chair, Mediumback Swivel Blue Fabric</v>
          </cell>
        </row>
        <row r="77019">
          <cell r="A77019" t="str">
            <v>Pedestel, 3 drawer wooden</v>
          </cell>
        </row>
        <row r="77020">
          <cell r="A77020" t="str">
            <v>Chair, Medium Back Fabric</v>
          </cell>
        </row>
        <row r="77021">
          <cell r="A77021" t="str">
            <v>Visitor Chair medium back GREEN</v>
          </cell>
        </row>
        <row r="77022">
          <cell r="A77022" t="str">
            <v>CHair, mediumback  black fabric</v>
          </cell>
        </row>
        <row r="77023">
          <cell r="A77023" t="str">
            <v>Television, Samsung 54cm</v>
          </cell>
        </row>
        <row r="77024">
          <cell r="A77024" t="str">
            <v>locker,STEEL TWO DOORS</v>
          </cell>
        </row>
        <row r="77025">
          <cell r="A77025" t="str">
            <v>locker,STEEL TWO DOORS</v>
          </cell>
        </row>
        <row r="77026">
          <cell r="A77026" t="str">
            <v>CHAIR, SWIVEL  EXECUTIVE SWIVEL CHAIR</v>
          </cell>
        </row>
        <row r="77027">
          <cell r="A77027" t="str">
            <v>Padestel,3 Drawers wooden</v>
          </cell>
        </row>
        <row r="77028">
          <cell r="A77028" t="str">
            <v>Chair, higback swivel fabric</v>
          </cell>
        </row>
        <row r="77029">
          <cell r="A77029" t="str">
            <v>Chair, higback swivel fabric</v>
          </cell>
        </row>
        <row r="77030">
          <cell r="A77030" t="str">
            <v>Padestel,3 Drawers wooden</v>
          </cell>
        </row>
        <row r="77031">
          <cell r="A77031" t="str">
            <v>MOBILE PEDESTAL</v>
          </cell>
        </row>
        <row r="77032">
          <cell r="A77032" t="str">
            <v>Chair, higback swivel fabric</v>
          </cell>
        </row>
        <row r="77033">
          <cell r="A77033" t="str">
            <v>Chair, higback swivel fabric</v>
          </cell>
        </row>
        <row r="77034">
          <cell r="A77034" t="str">
            <v>Chair, higback swivel fabric</v>
          </cell>
        </row>
        <row r="77035">
          <cell r="A77035" t="str">
            <v>Padestel,3 Drawers wooden</v>
          </cell>
        </row>
        <row r="77036">
          <cell r="A77036" t="str">
            <v>Chair, higback swivel fabric</v>
          </cell>
        </row>
        <row r="77037">
          <cell r="A77037" t="str">
            <v>Chair, higback swivel fabric</v>
          </cell>
        </row>
        <row r="77038">
          <cell r="A77038" t="str">
            <v>Chair, higback swivel fabric</v>
          </cell>
        </row>
        <row r="77039">
          <cell r="A77039" t="str">
            <v>Table, Coffee  Round</v>
          </cell>
        </row>
        <row r="77040">
          <cell r="A77040" t="str">
            <v>"Chair,Visitor"</v>
          </cell>
        </row>
        <row r="77041">
          <cell r="A77041" t="str">
            <v>Kitchen Unit, Metal Orange</v>
          </cell>
        </row>
        <row r="77042">
          <cell r="A77042" t="str">
            <v>Metal Shelf</v>
          </cell>
        </row>
        <row r="77043">
          <cell r="A77043" t="str">
            <v>"Desk, Flat To  Wooden Office Desk"</v>
          </cell>
          <cell r="B77043" t="str">
            <v>V-18708</v>
          </cell>
        </row>
        <row r="77044">
          <cell r="A77044" t="str">
            <v>"Shelves,Steel"</v>
          </cell>
          <cell r="B77044" t="str">
            <v>V-17826</v>
          </cell>
        </row>
        <row r="77045">
          <cell r="A77045" t="str">
            <v>"Desk, Workstation Wooden L Shape"</v>
          </cell>
        </row>
        <row r="77046">
          <cell r="A77046" t="str">
            <v>"Shelves,Steel"</v>
          </cell>
          <cell r="B77046" t="str">
            <v>V-17850</v>
          </cell>
        </row>
        <row r="77047">
          <cell r="A77047" t="str">
            <v>Furniture, Credanza</v>
          </cell>
        </row>
        <row r="77048">
          <cell r="A77048" t="str">
            <v>Metal Shelf</v>
          </cell>
        </row>
        <row r="77049">
          <cell r="A77049" t="str">
            <v>Shelves,Steel</v>
          </cell>
        </row>
        <row r="77050">
          <cell r="A77050" t="str">
            <v>Couch,1 Seater Fabric Green</v>
          </cell>
        </row>
        <row r="77051">
          <cell r="A77051" t="str">
            <v>Cupboard,2 Doors Steel</v>
          </cell>
        </row>
        <row r="77052">
          <cell r="A77052" t="str">
            <v>"Cupboard,2 Doors Steel"</v>
          </cell>
        </row>
        <row r="77053">
          <cell r="A77053" t="str">
            <v>Table, Wooden round</v>
          </cell>
        </row>
        <row r="77054">
          <cell r="A77054" t="str">
            <v>Table, Table coffee table wooden white</v>
          </cell>
        </row>
        <row r="77055">
          <cell r="A77055" t="str">
            <v>Cupboard,2 Doors Steel</v>
          </cell>
        </row>
        <row r="77056">
          <cell r="A77056" t="str">
            <v>Cupboard,2 Doors Steel</v>
          </cell>
        </row>
        <row r="77057">
          <cell r="A77057" t="str">
            <v>Cupboard,2 Doors Steel</v>
          </cell>
        </row>
        <row r="77058">
          <cell r="A77058" t="str">
            <v>Cupboard,2 Doors Steel</v>
          </cell>
        </row>
        <row r="77059">
          <cell r="A77059" t="str">
            <v>Table,Rectangular</v>
          </cell>
        </row>
        <row r="77060">
          <cell r="A77060" t="str">
            <v>Credenzar,Sliding Door Wooden</v>
          </cell>
        </row>
        <row r="77061">
          <cell r="A77061" t="str">
            <v>Credenza, Wooden Sliding dooor</v>
          </cell>
        </row>
        <row r="77062">
          <cell r="A77062" t="str">
            <v>"Cabinet,Woode 3 Shelves"</v>
          </cell>
        </row>
        <row r="77063">
          <cell r="A77063" t="str">
            <v>Shelves,Steel</v>
          </cell>
        </row>
        <row r="77064">
          <cell r="A77064" t="str">
            <v>Cupboard, Wall unit wood</v>
          </cell>
        </row>
        <row r="77065">
          <cell r="A77065" t="str">
            <v>Cupboard,2 Doors Steel</v>
          </cell>
        </row>
        <row r="77066">
          <cell r="A77066" t="str">
            <v>Cipboard,2 Doors Steel</v>
          </cell>
        </row>
        <row r="77067">
          <cell r="A77067" t="str">
            <v>"Locker,1 Door Steel"</v>
          </cell>
        </row>
        <row r="77068">
          <cell r="A77068" t="str">
            <v>Cupboard,2 Doors Steel</v>
          </cell>
        </row>
        <row r="77069">
          <cell r="A77069" t="str">
            <v>Cupboard,2 Doors Steel</v>
          </cell>
        </row>
        <row r="77070">
          <cell r="A77070" t="str">
            <v>Cupboard,2 Doors Steel</v>
          </cell>
        </row>
        <row r="77071">
          <cell r="A77071" t="str">
            <v>"Chair, Mediumback Swivel Black Fabric"</v>
          </cell>
        </row>
        <row r="77072">
          <cell r="A77072" t="str">
            <v>Pedastal,4 Drawers Brown Wooden</v>
          </cell>
        </row>
        <row r="77073">
          <cell r="A77073" t="str">
            <v>Cupboard,2 Doors Steel</v>
          </cell>
        </row>
        <row r="77074">
          <cell r="A77074" t="str">
            <v>Cupboard,2 Doors Steel</v>
          </cell>
        </row>
        <row r="77075">
          <cell r="A77075" t="str">
            <v>Cupboard,2 Doors Steel</v>
          </cell>
        </row>
        <row r="77076">
          <cell r="A77076" t="str">
            <v>Cabinet,5 Drawers</v>
          </cell>
        </row>
        <row r="77077">
          <cell r="A77077" t="str">
            <v>Table, Wooden Printer Table</v>
          </cell>
        </row>
        <row r="77078">
          <cell r="A77078" t="str">
            <v>Table,Round Half Brown</v>
          </cell>
        </row>
        <row r="77079">
          <cell r="A77079" t="str">
            <v>Cabinet, Steel Filling Cabinet 4 drawers</v>
          </cell>
        </row>
        <row r="77080">
          <cell r="A77080" t="str">
            <v>Table,Rectangular Wooden</v>
          </cell>
        </row>
        <row r="77081">
          <cell r="A77081" t="str">
            <v>"Stores Counter, Wooden"</v>
          </cell>
        </row>
        <row r="77082">
          <cell r="A77082" t="str">
            <v>Table,Rectangular Wooden</v>
          </cell>
        </row>
        <row r="77083">
          <cell r="A77083" t="str">
            <v>Desk Workstation Wooden L-Shaped</v>
          </cell>
        </row>
        <row r="77084">
          <cell r="A77084" t="str">
            <v>Cupboard, Double Door Swing</v>
          </cell>
        </row>
        <row r="77085">
          <cell r="A77085" t="str">
            <v>"Pegion Holes, Wooden"</v>
          </cell>
        </row>
        <row r="77086">
          <cell r="A77086" t="str">
            <v>Cupboard, Wall unit wood</v>
          </cell>
        </row>
        <row r="77087">
          <cell r="A77087" t="str">
            <v>Cabinet,3 Shelves Wooden</v>
          </cell>
        </row>
        <row r="77088">
          <cell r="A77088" t="str">
            <v>Pedastal,4 Drawers Brown Wooden</v>
          </cell>
        </row>
        <row r="77089">
          <cell r="A77089" t="str">
            <v>Locker,1 Door Steel</v>
          </cell>
        </row>
        <row r="77090">
          <cell r="A77090" t="str">
            <v>Shelves,Steel</v>
          </cell>
        </row>
        <row r="77091">
          <cell r="A77091" t="str">
            <v>"Shelves,Steel"</v>
          </cell>
          <cell r="B77091" t="str">
            <v>V-17815</v>
          </cell>
        </row>
        <row r="77092">
          <cell r="A77092" t="str">
            <v>"Couch, One Seater Couch lime fabric"</v>
          </cell>
        </row>
        <row r="77093">
          <cell r="A77093" t="str">
            <v>Table,Rectangular Wooden</v>
          </cell>
        </row>
        <row r="77094">
          <cell r="A77094" t="str">
            <v>Table,Rectangular</v>
          </cell>
        </row>
        <row r="77095">
          <cell r="A77095" t="str">
            <v>Shelves,Steel</v>
          </cell>
        </row>
        <row r="77096">
          <cell r="A77096" t="str">
            <v>"Cabinet, Small Filling Cabinet"</v>
          </cell>
        </row>
        <row r="77097">
          <cell r="A77097" t="str">
            <v>Credenza, Wooden Sliding dooor</v>
          </cell>
        </row>
        <row r="77098">
          <cell r="A77098" t="str">
            <v>Kitchen Wall Unit</v>
          </cell>
        </row>
        <row r="77099">
          <cell r="A77099" t="str">
            <v>"Shelves,Steel"</v>
          </cell>
          <cell r="B77099" t="str">
            <v>V-17817</v>
          </cell>
        </row>
        <row r="77100">
          <cell r="A77100" t="str">
            <v>Shelves,Steel</v>
          </cell>
        </row>
        <row r="77101">
          <cell r="A77101" t="str">
            <v>Metal Shelf</v>
          </cell>
        </row>
        <row r="77102">
          <cell r="A77102" t="str">
            <v>"Shelves,Steel"</v>
          </cell>
          <cell r="B77102" t="str">
            <v>V-17827</v>
          </cell>
        </row>
        <row r="77103">
          <cell r="A77103" t="str">
            <v>Metal Shelf</v>
          </cell>
        </row>
        <row r="77104">
          <cell r="A77104" t="str">
            <v>Metal Shelf</v>
          </cell>
        </row>
        <row r="77105">
          <cell r="A77105" t="str">
            <v>Metal Shelf</v>
          </cell>
        </row>
        <row r="77106">
          <cell r="A77106" t="str">
            <v>"Shelves,Steel"</v>
          </cell>
          <cell r="B77106" t="str">
            <v>V-17841</v>
          </cell>
        </row>
        <row r="77107">
          <cell r="A77107" t="str">
            <v>"Chair, Highback swivel fabric blue"</v>
          </cell>
        </row>
        <row r="77108">
          <cell r="A77108" t="str">
            <v>"Chair, Operator"</v>
          </cell>
        </row>
        <row r="77109">
          <cell r="A77109" t="str">
            <v>"Desk, Workstation Wooden"</v>
          </cell>
        </row>
        <row r="77110">
          <cell r="A77110" t="str">
            <v>"Shelves,Steel"</v>
          </cell>
          <cell r="B77110" t="str">
            <v>V-17381</v>
          </cell>
        </row>
        <row r="77111">
          <cell r="A77111" t="str">
            <v>"CHAIR, SWIVEL  OPERATORS  CHAIR"</v>
          </cell>
        </row>
        <row r="77112">
          <cell r="A77112" t="str">
            <v>Metal Shelf</v>
          </cell>
        </row>
        <row r="77113">
          <cell r="A77113" t="str">
            <v>"Chair, Swivel  Operators  Chair"</v>
          </cell>
        </row>
        <row r="77114">
          <cell r="A77114" t="str">
            <v>Metal Shelf</v>
          </cell>
        </row>
        <row r="77115">
          <cell r="A77115" t="str">
            <v>"Shelves,Steel"</v>
          </cell>
          <cell r="B77115" t="str">
            <v>V-17816</v>
          </cell>
        </row>
        <row r="77116">
          <cell r="A77116" t="str">
            <v>Metal Shelf</v>
          </cell>
        </row>
        <row r="77117">
          <cell r="A77117" t="str">
            <v>Metal Shelf</v>
          </cell>
        </row>
        <row r="77118">
          <cell r="A77118" t="str">
            <v>Metal Shelf</v>
          </cell>
        </row>
        <row r="77119">
          <cell r="A77119" t="str">
            <v>"Shelves,Steel"</v>
          </cell>
          <cell r="B77119" t="str">
            <v>V-17824</v>
          </cell>
        </row>
        <row r="77120">
          <cell r="A77120" t="str">
            <v>"Shelves,Steel"</v>
          </cell>
          <cell r="B77120" t="str">
            <v>V-17828</v>
          </cell>
        </row>
        <row r="77121">
          <cell r="A77121" t="str">
            <v>Metal Shelf</v>
          </cell>
        </row>
        <row r="77122">
          <cell r="A77122" t="str">
            <v>Metal Shelf</v>
          </cell>
        </row>
        <row r="77123">
          <cell r="A77123" t="str">
            <v>Metal Shelf</v>
          </cell>
        </row>
        <row r="77124">
          <cell r="A77124" t="str">
            <v>"Shelves,Steel"</v>
          </cell>
          <cell r="B77124" t="str">
            <v>V-17842</v>
          </cell>
        </row>
        <row r="77125">
          <cell r="A77125" t="str">
            <v>"Shelves,Steel"</v>
          </cell>
          <cell r="B77125" t="str">
            <v>V-17845</v>
          </cell>
        </row>
        <row r="77126">
          <cell r="A77126" t="str">
            <v>"Shelves,Steel"</v>
          </cell>
          <cell r="B77126" t="str">
            <v>V-17848</v>
          </cell>
        </row>
        <row r="77127">
          <cell r="A77127" t="str">
            <v>Shelves,Steel</v>
          </cell>
        </row>
        <row r="77128">
          <cell r="A77128" t="str">
            <v>"Shelves,Steel"</v>
          </cell>
          <cell r="B77128" t="str">
            <v>V-17825</v>
          </cell>
        </row>
        <row r="77129">
          <cell r="A77129" t="str">
            <v>Shelves,Steel</v>
          </cell>
        </row>
        <row r="77130">
          <cell r="A77130" t="str">
            <v>Metal Shelf</v>
          </cell>
        </row>
        <row r="77131">
          <cell r="A77131" t="str">
            <v>Metal Shelf</v>
          </cell>
        </row>
        <row r="77132">
          <cell r="A77132" t="str">
            <v>"Shelves,Steel"</v>
          </cell>
          <cell r="B77132" t="str">
            <v>V-17840</v>
          </cell>
        </row>
        <row r="77133">
          <cell r="A77133" t="str">
            <v>"Shelves,Steel"</v>
          </cell>
          <cell r="B77133" t="str">
            <v>V-17843</v>
          </cell>
        </row>
        <row r="77134">
          <cell r="A77134" t="str">
            <v>Metal Shelf</v>
          </cell>
        </row>
        <row r="77135">
          <cell r="A77135" t="str">
            <v>"Shelves,Steel"</v>
          </cell>
          <cell r="B77135" t="str">
            <v>V-17849</v>
          </cell>
        </row>
        <row r="77136">
          <cell r="A77136" t="str">
            <v>Desk,Rectangular Wooden white</v>
          </cell>
        </row>
        <row r="77137">
          <cell r="A77137" t="str">
            <v>"Cipboard,2 Doors Steel"</v>
          </cell>
          <cell r="B77137" t="str">
            <v>V-30704</v>
          </cell>
        </row>
        <row r="77138">
          <cell r="A77138" t="str">
            <v>Couch, One Seater Couch lime fabric</v>
          </cell>
        </row>
        <row r="77139">
          <cell r="A77139" t="str">
            <v>"Corner Table, Wooden"</v>
          </cell>
        </row>
        <row r="77140">
          <cell r="A77140" t="str">
            <v>"Chair, Highback Swivel Green Fabric"</v>
          </cell>
        </row>
        <row r="77141">
          <cell r="A77141" t="str">
            <v>"Chair, Operator"</v>
          </cell>
        </row>
        <row r="77142">
          <cell r="A77142" t="str">
            <v>"Chair, Swivel  Operators  Chair"</v>
          </cell>
        </row>
        <row r="77143">
          <cell r="A77143" t="str">
            <v>"Chair, Operator"</v>
          </cell>
        </row>
        <row r="77144">
          <cell r="A77144" t="str">
            <v>"Chair, Swivel  Operators  Chair"</v>
          </cell>
        </row>
        <row r="77145">
          <cell r="A77145" t="str">
            <v>Metal Shelf</v>
          </cell>
        </row>
        <row r="77146">
          <cell r="A77146" t="str">
            <v>Metal Shelf</v>
          </cell>
        </row>
        <row r="77147">
          <cell r="A77147" t="str">
            <v>Shelves,Steel</v>
          </cell>
        </row>
        <row r="77148">
          <cell r="A77148" t="str">
            <v>"Shelves,Steel"</v>
          </cell>
          <cell r="B77148" t="str">
            <v>V-17844</v>
          </cell>
        </row>
        <row r="77149">
          <cell r="A77149" t="str">
            <v>Metal Shelf</v>
          </cell>
        </row>
        <row r="77150">
          <cell r="A77150" t="str">
            <v>Shelves,Steel</v>
          </cell>
        </row>
        <row r="77151">
          <cell r="A77151" t="str">
            <v>Chair, high back swivel with chrome arms</v>
          </cell>
        </row>
        <row r="77152">
          <cell r="A77152" t="str">
            <v>Wooden Desk</v>
          </cell>
        </row>
        <row r="77153">
          <cell r="A77153" t="str">
            <v>Cipboard,2 Doors Steel</v>
          </cell>
        </row>
        <row r="77154">
          <cell r="A77154" t="str">
            <v>Cupboard,2 Doors Steel</v>
          </cell>
        </row>
        <row r="77155">
          <cell r="A77155" t="str">
            <v>Corner Table, Wooden</v>
          </cell>
        </row>
        <row r="77156">
          <cell r="A77156" t="str">
            <v>Chair, Medium Back Swivel Blue Fabric</v>
          </cell>
        </row>
        <row r="77157">
          <cell r="A77157" t="str">
            <v>Chair,Midback Swirvel Fabric Lime</v>
          </cell>
        </row>
        <row r="77158">
          <cell r="A77158" t="str">
            <v>Whiteboard</v>
          </cell>
        </row>
        <row r="77159">
          <cell r="A77159" t="str">
            <v>"Chair, Swivel  Operators  Chair"</v>
          </cell>
        </row>
        <row r="77160">
          <cell r="A77160" t="str">
            <v>Chair, Midium back fabric green</v>
          </cell>
        </row>
        <row r="77161">
          <cell r="A77161" t="str">
            <v>"Corner Table, Wooden"</v>
          </cell>
        </row>
        <row r="77162">
          <cell r="A77162" t="str">
            <v>"Credenza, Wooden Sliding dooor"</v>
          </cell>
        </row>
        <row r="77163">
          <cell r="A77163" t="str">
            <v>Pedestal Wooden 3 drawrs</v>
          </cell>
        </row>
        <row r="77164">
          <cell r="A77164" t="str">
            <v>"Table,Rectangular Wooden"</v>
          </cell>
          <cell r="B77164" t="str">
            <v>V-43954</v>
          </cell>
        </row>
        <row r="77165">
          <cell r="A77165" t="str">
            <v>Cipboard,2 Doors Steel</v>
          </cell>
        </row>
        <row r="77166">
          <cell r="A77166" t="str">
            <v>Cupboard,2 Doors Steel</v>
          </cell>
        </row>
        <row r="77167">
          <cell r="A77167" t="str">
            <v>Steel Locker</v>
          </cell>
        </row>
        <row r="77168">
          <cell r="A77168" t="str">
            <v>Chair, Highback swivel fabric black</v>
          </cell>
        </row>
        <row r="77169">
          <cell r="A77169" t="str">
            <v>Cupboard,2 Doors Steel</v>
          </cell>
        </row>
        <row r="77170">
          <cell r="A77170" t="str">
            <v>Cupboard,2 Doors Steel</v>
          </cell>
        </row>
        <row r="77171">
          <cell r="A77171" t="str">
            <v>"Chair,Midback Fabric Brown"</v>
          </cell>
        </row>
        <row r="77172">
          <cell r="A77172" t="str">
            <v>Chair,Highback Swirvel Leather Black</v>
          </cell>
        </row>
        <row r="77173">
          <cell r="A77173" t="str">
            <v>Desk Worksation Wooden cherry</v>
          </cell>
        </row>
        <row r="77174">
          <cell r="A77174" t="str">
            <v>Chair, highback black leather</v>
          </cell>
        </row>
        <row r="77175">
          <cell r="A77175" t="str">
            <v>Chair, highback black leather</v>
          </cell>
        </row>
        <row r="77176">
          <cell r="A77176" t="str">
            <v>Chair, highback black leather</v>
          </cell>
        </row>
        <row r="77177">
          <cell r="A77177" t="str">
            <v>Cupboard, 2 doors wood</v>
          </cell>
        </row>
        <row r="77178">
          <cell r="A77178" t="str">
            <v>Cupboard, 2 doors wood</v>
          </cell>
        </row>
        <row r="77179">
          <cell r="A77179" t="str">
            <v>Cupboard, Roller door</v>
          </cell>
        </row>
        <row r="77180">
          <cell r="A77180" t="str">
            <v>Couch, 1 seater green with wooden legs</v>
          </cell>
        </row>
        <row r="77181">
          <cell r="A77181" t="str">
            <v>Couch, 1 seater green with wooden legs</v>
          </cell>
        </row>
        <row r="77182">
          <cell r="A77182" t="str">
            <v>Chair, highback black leather</v>
          </cell>
        </row>
        <row r="77183">
          <cell r="A77183" t="str">
            <v>Desk, office work station with credenza</v>
          </cell>
        </row>
        <row r="77184">
          <cell r="A77184" t="str">
            <v>Pedestal, 3 drawers wood</v>
          </cell>
        </row>
        <row r="77185">
          <cell r="A77185" t="str">
            <v>Cupboard, 2 doors wood with 1 drawer</v>
          </cell>
        </row>
        <row r="77186">
          <cell r="A77186" t="str">
            <v>Chair, highback swivel black fabric</v>
          </cell>
        </row>
        <row r="77187">
          <cell r="A77187" t="str">
            <v>Chair, highback swivel black fabric</v>
          </cell>
        </row>
        <row r="77188">
          <cell r="A77188" t="str">
            <v>Couch, 2 seater black fabric</v>
          </cell>
        </row>
        <row r="77189">
          <cell r="A77189" t="str">
            <v>"Chair, highback swivel fabric green"</v>
          </cell>
        </row>
        <row r="77190">
          <cell r="A77190" t="str">
            <v>"CHAIR, VISITORS CHROME FRAME"</v>
          </cell>
        </row>
        <row r="77191">
          <cell r="A77191" t="str">
            <v>"""Chair,Highback Swirvel Fabric Grey/Black"""</v>
          </cell>
        </row>
        <row r="77192">
          <cell r="A77192" t="str">
            <v>"Chair,Visitor"</v>
          </cell>
          <cell r="B77192">
            <v>0</v>
          </cell>
        </row>
        <row r="77193">
          <cell r="A77193" t="str">
            <v>"Chair, Wooden, Bamboo on seat"</v>
          </cell>
          <cell r="B77193">
            <v>0</v>
          </cell>
        </row>
        <row r="77194">
          <cell r="A77194" t="str">
            <v>locker</v>
          </cell>
        </row>
        <row r="77195">
          <cell r="A77195" t="str">
            <v>"Chair,Visitor"</v>
          </cell>
          <cell r="B77195">
            <v>0</v>
          </cell>
        </row>
        <row r="77196">
          <cell r="A77196" t="str">
            <v>locker</v>
          </cell>
        </row>
        <row r="77197">
          <cell r="A77197" t="str">
            <v>locker</v>
          </cell>
        </row>
        <row r="77198">
          <cell r="A77198" t="str">
            <v>"STAND, MONITO  SABC ST41049  MONITOR STAND"</v>
          </cell>
          <cell r="B77198" t="str">
            <v>V-3679</v>
          </cell>
        </row>
        <row r="77199">
          <cell r="A77199" t="str">
            <v>"Chair, Diamond visitors wth arm"</v>
          </cell>
        </row>
        <row r="77200">
          <cell r="A77200" t="str">
            <v>"Chair, Operator"</v>
          </cell>
        </row>
        <row r="77201">
          <cell r="A77201" t="str">
            <v>"Chair, Operator"</v>
          </cell>
        </row>
        <row r="77202">
          <cell r="A77202" t="str">
            <v>"Chair, Diamond visitors wth arm"</v>
          </cell>
        </row>
        <row r="77203">
          <cell r="A77203" t="str">
            <v>"Chair, Operator"</v>
          </cell>
        </row>
        <row r="77204">
          <cell r="A77204" t="str">
            <v>"Chair, Diamond visitors wth arm"</v>
          </cell>
        </row>
        <row r="77205">
          <cell r="A77205" t="str">
            <v>BAIN-MARIE     CACF  SERVING UNIT C/W 3 X 1/3 INSE</v>
          </cell>
        </row>
        <row r="77206">
          <cell r="A77206" t="str">
            <v>"Chair, Venus H/B operators"</v>
          </cell>
        </row>
        <row r="77207">
          <cell r="A77207" t="str">
            <v>Table, coffee table</v>
          </cell>
        </row>
        <row r="77208">
          <cell r="A77208" t="str">
            <v>Desk,Wooden rectengular</v>
          </cell>
        </row>
        <row r="77209">
          <cell r="A77209" t="str">
            <v>Desk,Wooden rectengular</v>
          </cell>
        </row>
        <row r="77210">
          <cell r="A77210" t="str">
            <v>Cupboard,Two Doors Brown</v>
          </cell>
        </row>
        <row r="77211">
          <cell r="A77211" t="str">
            <v>Desk,Wooden rectengular</v>
          </cell>
        </row>
        <row r="77212">
          <cell r="A77212" t="str">
            <v>Table,Round Brown</v>
          </cell>
        </row>
        <row r="77213">
          <cell r="A77213" t="str">
            <v>Credenzar,Sliding Door Wooden</v>
          </cell>
        </row>
        <row r="77214">
          <cell r="A77214" t="str">
            <v>Table,Rectangular Dark Brown</v>
          </cell>
        </row>
        <row r="77215">
          <cell r="A77215" t="str">
            <v>Chair Highback Fabric Swivel</v>
          </cell>
        </row>
        <row r="77216">
          <cell r="A77216" t="str">
            <v>Coffee Table</v>
          </cell>
        </row>
        <row r="77217">
          <cell r="A77217" t="str">
            <v>Couch, 2 Seater spmop lime fabric</v>
          </cell>
        </row>
        <row r="77218">
          <cell r="A77218" t="str">
            <v>Couch, 2 Seater spmop lime fabric</v>
          </cell>
        </row>
        <row r="77219">
          <cell r="A77219" t="str">
            <v>pedestal,4 Drawers metal</v>
          </cell>
        </row>
        <row r="77220">
          <cell r="A77220" t="str">
            <v>Credenzar,Sliding Door Wooden</v>
          </cell>
        </row>
        <row r="77221">
          <cell r="A77221" t="str">
            <v>Credebza,metal with 2 roller door</v>
          </cell>
        </row>
        <row r="77222">
          <cell r="A77222" t="str">
            <v>CABINET, STOR  WOOD</v>
          </cell>
          <cell r="B77222" t="str">
            <v>V-162</v>
          </cell>
        </row>
        <row r="77223">
          <cell r="A77223" t="str">
            <v>Cupboard, two doors wooden</v>
          </cell>
        </row>
        <row r="77224">
          <cell r="A77224" t="str">
            <v>Desk, Workstation Wooden with Credenza</v>
          </cell>
        </row>
        <row r="77225">
          <cell r="A77225" t="str">
            <v>Cupboard, two doors wooden</v>
          </cell>
        </row>
        <row r="77226">
          <cell r="A77226" t="str">
            <v>Desk, workstation with pedestal 5 drawers</v>
          </cell>
        </row>
        <row r="77227">
          <cell r="A77227" t="str">
            <v>Credenzar,Sliding Door Wooden</v>
          </cell>
        </row>
        <row r="77228">
          <cell r="A77228" t="str">
            <v>Coffee table,wooden</v>
          </cell>
        </row>
        <row r="77229">
          <cell r="A77229" t="str">
            <v>Couch, 1 Seater spmop lime fabric</v>
          </cell>
        </row>
        <row r="77230">
          <cell r="A77230" t="str">
            <v>Couch, 1 Seater spmop lime fabric</v>
          </cell>
        </row>
        <row r="77231">
          <cell r="A77231" t="str">
            <v>Pedestal,5 Drawers wooden</v>
          </cell>
        </row>
        <row r="77232">
          <cell r="A77232" t="str">
            <v>Desk,Wooden rectengular</v>
          </cell>
        </row>
        <row r="77233">
          <cell r="A77233" t="str">
            <v>Desk, Workstation Wooden with Credenza</v>
          </cell>
        </row>
        <row r="77234">
          <cell r="A77234" t="str">
            <v>Credebza,metal with 2 roller door</v>
          </cell>
        </row>
        <row r="77235">
          <cell r="A77235" t="str">
            <v>Credebza,metal with 2 roller door</v>
          </cell>
        </row>
        <row r="77236">
          <cell r="A77236" t="str">
            <v>Credebza,metal with 2 roller door</v>
          </cell>
        </row>
        <row r="77237">
          <cell r="A77237" t="str">
            <v>Cupboard, two doors wooden</v>
          </cell>
        </row>
        <row r="77238">
          <cell r="A77238" t="str">
            <v>Cupboard, two doors wooden</v>
          </cell>
        </row>
        <row r="77239">
          <cell r="A77239" t="str">
            <v>Pedestal,6 Drawers metal</v>
          </cell>
        </row>
        <row r="77240">
          <cell r="A77240" t="str">
            <v>Credebza,metal with 2 roller door</v>
          </cell>
        </row>
        <row r="77241">
          <cell r="A77241" t="str">
            <v>Credebza,metal with 2 roller door</v>
          </cell>
        </row>
        <row r="77242">
          <cell r="A77242" t="str">
            <v>Cupboard, two doors wooden</v>
          </cell>
        </row>
        <row r="77243">
          <cell r="A77243" t="str">
            <v>Desk with credenza</v>
          </cell>
        </row>
        <row r="77244">
          <cell r="A77244" t="str">
            <v>Credenza-roller small</v>
          </cell>
        </row>
        <row r="77245">
          <cell r="A77245" t="str">
            <v>Chair, Highback Swivel Black Leather</v>
          </cell>
        </row>
        <row r="77246">
          <cell r="A77246" t="str">
            <v>Credenza-roller Tall</v>
          </cell>
        </row>
        <row r="77247">
          <cell r="A77247" t="str">
            <v>PEDESTAL</v>
          </cell>
        </row>
        <row r="77248">
          <cell r="A77248" t="str">
            <v>Chair, Highback Swivel Blue Fabric</v>
          </cell>
        </row>
        <row r="77249">
          <cell r="A77249" t="str">
            <v>Chair,High Back swivel Black Leather fabric with a</v>
          </cell>
        </row>
        <row r="77250">
          <cell r="A77250" t="str">
            <v>Table, boardroom table</v>
          </cell>
        </row>
        <row r="77251">
          <cell r="A77251" t="str">
            <v>Chair, Swivel Highback Leather</v>
          </cell>
        </row>
        <row r="77252">
          <cell r="A77252" t="str">
            <v>Cupboard , 2 doors wooden</v>
          </cell>
        </row>
        <row r="77253">
          <cell r="A77253" t="str">
            <v>Chair Highback Leather Swivel</v>
          </cell>
        </row>
        <row r="77254">
          <cell r="A77254" t="str">
            <v>Chair Mediumback Fabric</v>
          </cell>
        </row>
        <row r="77255">
          <cell r="A77255" t="str">
            <v>Credebza,Wooden with  roller door</v>
          </cell>
        </row>
        <row r="77256">
          <cell r="A77256" t="str">
            <v>SETTEE         2 SEATER COUCH  ASSORTED STYLES &amp; U</v>
          </cell>
        </row>
        <row r="77257">
          <cell r="A77257" t="str">
            <v>Chair, Visitor Mediumback Fabric</v>
          </cell>
        </row>
        <row r="77258">
          <cell r="A77258" t="str">
            <v>Chair,Midback Fabric Black</v>
          </cell>
        </row>
        <row r="77259">
          <cell r="A77259" t="str">
            <v>Chair,Midback Fabric Black</v>
          </cell>
        </row>
        <row r="77260">
          <cell r="A77260" t="str">
            <v>Chair,Midback Fabric Black</v>
          </cell>
        </row>
        <row r="77261">
          <cell r="A77261" t="str">
            <v>Chair, Visitor Mediumback Fabric</v>
          </cell>
        </row>
        <row r="77262">
          <cell r="A77262" t="str">
            <v>Cupboard, 4 Doors Wooden</v>
          </cell>
        </row>
        <row r="77263">
          <cell r="A77263" t="str">
            <v>Cupboard, two doors wooden</v>
          </cell>
        </row>
        <row r="77264">
          <cell r="A77264" t="str">
            <v>Chair,Highback Swirvel Leather Black</v>
          </cell>
        </row>
        <row r="77265">
          <cell r="A77265" t="str">
            <v>Credenza, 2 Sliding Doors Wooden</v>
          </cell>
        </row>
        <row r="77266">
          <cell r="A77266" t="str">
            <v>Cabinet,Sliding Door</v>
          </cell>
        </row>
        <row r="77267">
          <cell r="A77267" t="str">
            <v>Couch, fabric</v>
          </cell>
        </row>
        <row r="77268">
          <cell r="A77268" t="str">
            <v>Credenza,Wooden with roller door</v>
          </cell>
        </row>
        <row r="77269">
          <cell r="A77269" t="str">
            <v>SETTEE         2 SEATER COUCH  ASSORTED STYLES &amp; U</v>
          </cell>
        </row>
        <row r="77270">
          <cell r="A77270" t="str">
            <v>Chair,High Back swivel fabric</v>
          </cell>
        </row>
        <row r="77271">
          <cell r="A77271" t="str">
            <v>Table, Coffe table glass top</v>
          </cell>
        </row>
        <row r="77272">
          <cell r="A77272" t="str">
            <v>Table,Round</v>
          </cell>
        </row>
        <row r="77273">
          <cell r="A77273" t="str">
            <v>White Board</v>
          </cell>
        </row>
        <row r="77274">
          <cell r="A77274" t="str">
            <v>Chair Highback Fabric Swivel</v>
          </cell>
        </row>
        <row r="77275">
          <cell r="A77275" t="str">
            <v>Chair,Highback Swirvel Leather Black</v>
          </cell>
        </row>
        <row r="77276">
          <cell r="A77276" t="str">
            <v>Chair,Midback Fabric Black</v>
          </cell>
        </row>
        <row r="77277">
          <cell r="A77277" t="str">
            <v>Chair,Highback Swirvel Leather Black</v>
          </cell>
        </row>
        <row r="77278">
          <cell r="A77278" t="str">
            <v>Chair,Highback Swirvel Leather Black</v>
          </cell>
        </row>
        <row r="77279">
          <cell r="A77279" t="str">
            <v>Chair,Highback Swirvel Leather Black</v>
          </cell>
        </row>
        <row r="77280">
          <cell r="A77280" t="str">
            <v>Black with White Dots</v>
          </cell>
        </row>
        <row r="77281">
          <cell r="A77281" t="str">
            <v>Chair, Medium back visitor chair wooden</v>
          </cell>
        </row>
        <row r="77282">
          <cell r="A77282" t="str">
            <v>Chair, Medium back visitor chair wooden</v>
          </cell>
        </row>
        <row r="77283">
          <cell r="A77283" t="str">
            <v>Black with White Dots</v>
          </cell>
        </row>
        <row r="77284">
          <cell r="A77284" t="str">
            <v>Chair Highback Swivel Black Leather</v>
          </cell>
        </row>
        <row r="77285">
          <cell r="A77285" t="str">
            <v>Chair,Highback Swirvel Leather Black</v>
          </cell>
        </row>
        <row r="77286">
          <cell r="A77286" t="str">
            <v>Chair,Highback Swirvel Leather Black</v>
          </cell>
        </row>
        <row r="77287">
          <cell r="A77287" t="str">
            <v>Chair,High Back swivel fabric with armrest</v>
          </cell>
        </row>
        <row r="77288">
          <cell r="A77288" t="str">
            <v>Chair,High Back swivel Blak fabric</v>
          </cell>
        </row>
        <row r="77289">
          <cell r="A77289" t="str">
            <v>Cupboard, two doors wooden</v>
          </cell>
        </row>
        <row r="77290">
          <cell r="A77290" t="str">
            <v>Chair,High Back swivel Black Leather fabric with a</v>
          </cell>
        </row>
        <row r="77291">
          <cell r="A77291" t="str">
            <v>Chair,High Back swivel fabric with armrest</v>
          </cell>
        </row>
        <row r="77292">
          <cell r="A77292" t="str">
            <v>Chair,High Back swivel Blue fabric with armrest</v>
          </cell>
        </row>
        <row r="77293">
          <cell r="A77293" t="str">
            <v>Chair,Medium Back  Blue fabric with armrest</v>
          </cell>
        </row>
        <row r="77294">
          <cell r="A77294" t="str">
            <v>Chair,High Back swivel  fabric with armrest</v>
          </cell>
        </row>
        <row r="77295">
          <cell r="A77295" t="str">
            <v>Chair,Medium Back Blue fabric</v>
          </cell>
        </row>
        <row r="77296">
          <cell r="A77296" t="str">
            <v>Chair,LowBack Fabric with Armrest</v>
          </cell>
        </row>
        <row r="77297">
          <cell r="A77297" t="str">
            <v>Chair Mediumback Leather</v>
          </cell>
        </row>
        <row r="77298">
          <cell r="A77298" t="str">
            <v>Chair Mediumback Leather</v>
          </cell>
        </row>
        <row r="77299">
          <cell r="A77299" t="str">
            <v>Chair, mediumback leather with armrest</v>
          </cell>
        </row>
        <row r="77300">
          <cell r="A77300" t="str">
            <v>Chair, highback leather swivel with armrest</v>
          </cell>
        </row>
        <row r="77301">
          <cell r="A77301" t="str">
            <v>Chair, mediumback leather with armrest</v>
          </cell>
        </row>
        <row r="77302">
          <cell r="A77302" t="str">
            <v>Chair, mediumback leather with armrest</v>
          </cell>
        </row>
        <row r="77303">
          <cell r="A77303" t="str">
            <v>Credenza, roller door</v>
          </cell>
        </row>
        <row r="77304">
          <cell r="A77304" t="str">
            <v>Cupboard, Roller Door black</v>
          </cell>
        </row>
        <row r="77305">
          <cell r="A77305" t="str">
            <v>Credenza-roller Tall</v>
          </cell>
        </row>
        <row r="77306">
          <cell r="A77306" t="str">
            <v>Chair, Swivel Highback Leather</v>
          </cell>
        </row>
        <row r="77307">
          <cell r="A77307" t="str">
            <v>Desk with credenza</v>
          </cell>
        </row>
        <row r="77308">
          <cell r="A77308" t="str">
            <v>Chair Draughtsman</v>
          </cell>
        </row>
        <row r="77309">
          <cell r="A77309" t="str">
            <v>Partition Screen Wooden</v>
          </cell>
        </row>
        <row r="77310">
          <cell r="A77310" t="str">
            <v>Filing Cabinet</v>
          </cell>
        </row>
        <row r="77311">
          <cell r="A77311" t="str">
            <v>"Computer,Desktop Case HP Workstation xw4200"</v>
          </cell>
          <cell r="B77311" t="str">
            <v>CZC4500KML</v>
          </cell>
        </row>
        <row r="77312">
          <cell r="A77312" t="str">
            <v>Chair highback swivel fabric</v>
          </cell>
        </row>
        <row r="77313">
          <cell r="A77313" t="str">
            <v>"Furniture, Chair - Medium Back"</v>
          </cell>
          <cell r="B77313" t="str">
            <v>V-24524</v>
          </cell>
        </row>
        <row r="77314">
          <cell r="A77314" t="str">
            <v>Credenza, roller door</v>
          </cell>
        </row>
        <row r="77315">
          <cell r="A77315" t="str">
            <v>locker</v>
          </cell>
        </row>
        <row r="77316">
          <cell r="A77316" t="str">
            <v>BOOKCASE       GLASS FRONT BOOKCASE</v>
          </cell>
        </row>
        <row r="77317">
          <cell r="A77317" t="str">
            <v>Chair Draughtsman</v>
          </cell>
        </row>
        <row r="77318">
          <cell r="A77318" t="str">
            <v>Standing mobile base</v>
          </cell>
        </row>
        <row r="77319">
          <cell r="A77319" t="str">
            <v>Filing Cabinet</v>
          </cell>
        </row>
        <row r="77320">
          <cell r="A77320" t="str">
            <v>Divider Screen</v>
          </cell>
        </row>
        <row r="77321">
          <cell r="A77321" t="str">
            <v>Chair Highback swivile Black</v>
          </cell>
        </row>
        <row r="77322">
          <cell r="A77322" t="str">
            <v>Visitor Chair</v>
          </cell>
        </row>
        <row r="77323">
          <cell r="A77323" t="str">
            <v>Office Chair</v>
          </cell>
        </row>
        <row r="77324">
          <cell r="A77324" t="str">
            <v>COUNTER WITH SHELVES 2400X601</v>
          </cell>
        </row>
        <row r="77325">
          <cell r="A77325" t="str">
            <v>partitioner mobile, alu case screen full synchr</v>
          </cell>
        </row>
        <row r="77326">
          <cell r="A77326" t="str">
            <v>Divider Screen</v>
          </cell>
        </row>
        <row r="77327">
          <cell r="A77327" t="str">
            <v>Chair, highback swivel leather black</v>
          </cell>
        </row>
        <row r="77328">
          <cell r="A77328" t="str">
            <v>Desk workstation</v>
          </cell>
        </row>
        <row r="77329">
          <cell r="A77329" t="str">
            <v>Trolley, Structa Robo Black  STR019</v>
          </cell>
        </row>
        <row r="77330">
          <cell r="A77330" t="str">
            <v>Locker,1 Door wooden</v>
          </cell>
        </row>
        <row r="77331">
          <cell r="A77331" t="str">
            <v>Locker,1 Door Wooden Brown</v>
          </cell>
        </row>
        <row r="77332">
          <cell r="A77332" t="str">
            <v>LOCKER</v>
          </cell>
        </row>
        <row r="77333">
          <cell r="A77333" t="str">
            <v>Locker,1 Door wooden</v>
          </cell>
        </row>
        <row r="77334">
          <cell r="A77334" t="str">
            <v>Cupboard, 2 Doors Wooden</v>
          </cell>
          <cell r="B77334">
            <v>58776</v>
          </cell>
        </row>
        <row r="77335">
          <cell r="A77335" t="str">
            <v>Cupboard,2 Doors Wooden Dark Brown</v>
          </cell>
        </row>
        <row r="77336">
          <cell r="A77336" t="str">
            <v>Cabinet, 4 Drawer Filing</v>
          </cell>
          <cell r="B77336" t="str">
            <v>VS-731</v>
          </cell>
        </row>
        <row r="77337">
          <cell r="A77337" t="str">
            <v>Chair, Mediumback fabric</v>
          </cell>
        </row>
        <row r="77338">
          <cell r="A77338" t="str">
            <v>Locker,1 Door Wooden Brown</v>
          </cell>
        </row>
        <row r="77339">
          <cell r="A77339" t="str">
            <v>Cupboard,Steel Two Doors</v>
          </cell>
        </row>
        <row r="77340">
          <cell r="A77340" t="str">
            <v>Cupboard,Steel 2 Doors</v>
          </cell>
        </row>
        <row r="77341">
          <cell r="A77341" t="str">
            <v>Chair, Mediumback Swivel Black Leather</v>
          </cell>
        </row>
        <row r="77342">
          <cell r="A77342" t="str">
            <v>Coffee table</v>
          </cell>
        </row>
        <row r="77343">
          <cell r="A77343" t="str">
            <v>Locker,1 Door Wooden Brown</v>
          </cell>
        </row>
        <row r="77344">
          <cell r="A77344" t="str">
            <v>Locker,1 Door Steel</v>
          </cell>
        </row>
        <row r="77345">
          <cell r="A77345" t="str">
            <v>Cupboard, 2 Doors Wooden</v>
          </cell>
        </row>
        <row r="77346">
          <cell r="A77346" t="str">
            <v>Locker,1 Door wooden</v>
          </cell>
        </row>
        <row r="77347">
          <cell r="A77347" t="str">
            <v>Chair,Highback Swivel Fabric</v>
          </cell>
        </row>
        <row r="77348">
          <cell r="A77348" t="str">
            <v>Locker,1 Door Wooden Brown</v>
          </cell>
        </row>
        <row r="77349">
          <cell r="A77349" t="str">
            <v>Cupboard</v>
          </cell>
        </row>
        <row r="77350">
          <cell r="A77350" t="str">
            <v>Locker,1 Door Wooden Brown</v>
          </cell>
        </row>
        <row r="77351">
          <cell r="A77351" t="str">
            <v>Locker,1 Door Steel</v>
          </cell>
        </row>
        <row r="77352">
          <cell r="A77352" t="str">
            <v>Locker,1 Door Steel</v>
          </cell>
        </row>
        <row r="77353">
          <cell r="A77353" t="str">
            <v>Locker,1 Door Wooden Brown</v>
          </cell>
        </row>
        <row r="77354">
          <cell r="A77354" t="str">
            <v>Chair, Visitor Mediumback Maroon Fabric</v>
          </cell>
        </row>
        <row r="77355">
          <cell r="A77355" t="str">
            <v>Chair, Visitor Mediumback Maroon Fabric</v>
          </cell>
        </row>
        <row r="77356">
          <cell r="A77356" t="str">
            <v>Chair, highback swivel leather</v>
          </cell>
        </row>
        <row r="77357">
          <cell r="A77357" t="str">
            <v>Locker,1 Door Steel</v>
          </cell>
        </row>
        <row r="77358">
          <cell r="A77358" t="str">
            <v>Locker,1 Door Steel</v>
          </cell>
        </row>
        <row r="77359">
          <cell r="A77359" t="str">
            <v>"Chair, Visitor Mediumback Maroon Fabric"</v>
          </cell>
        </row>
        <row r="77360">
          <cell r="A77360" t="str">
            <v>Locker,1 Door Steel</v>
          </cell>
        </row>
        <row r="77361">
          <cell r="A77361" t="str">
            <v>Pedestal 3 drawers</v>
          </cell>
        </row>
        <row r="77362">
          <cell r="A77362" t="str">
            <v>Chair, highback swivl fabric</v>
          </cell>
        </row>
        <row r="77363">
          <cell r="A77363" t="str">
            <v>Locker,1 Door Wooden Brown</v>
          </cell>
        </row>
        <row r="77364">
          <cell r="A77364" t="str">
            <v>Cabinet, wooden open shelves</v>
          </cell>
        </row>
        <row r="77365">
          <cell r="A77365" t="str">
            <v>Chair,Highback Swirvel Fabric Grey/Black</v>
          </cell>
        </row>
        <row r="77366">
          <cell r="A77366" t="str">
            <v>"CABINET,       TWIICE 892-433-12  ABC 3HU CABINET</v>
          </cell>
        </row>
        <row r="77367">
          <cell r="A77367" t="str">
            <v>"CHAIR, Option 2 Big and Tall High Back"</v>
          </cell>
        </row>
        <row r="77368">
          <cell r="A77368" t="str">
            <v>Chair</v>
          </cell>
        </row>
        <row r="77369">
          <cell r="A77369" t="str">
            <v>Chair, highback swivel leathe with no arms</v>
          </cell>
        </row>
        <row r="77370">
          <cell r="A77370" t="str">
            <v>Chair, Medium back fabric</v>
          </cell>
        </row>
        <row r="77371">
          <cell r="A77371" t="str">
            <v>Chair, Highback Swivel fabric</v>
          </cell>
        </row>
        <row r="77372">
          <cell r="A77372" t="str">
            <v>Furniture, Chair - Techno 1000 - mid back</v>
          </cell>
        </row>
        <row r="77373">
          <cell r="A77373" t="str">
            <v>Chair, highback swivel fabric</v>
          </cell>
        </row>
        <row r="77374">
          <cell r="A77374" t="str">
            <v>Locker,1 Door Wooden Brown</v>
          </cell>
        </row>
        <row r="77375">
          <cell r="A77375" t="str">
            <v>Locker,1 Door Steel</v>
          </cell>
        </row>
        <row r="77376">
          <cell r="A77376" t="str">
            <v>Cabinet, 1200 x 600 Beechwood</v>
          </cell>
        </row>
        <row r="77377">
          <cell r="A77377" t="str">
            <v>Pinboard</v>
          </cell>
        </row>
        <row r="77378">
          <cell r="A77378" t="str">
            <v>"Chair, Dining"</v>
          </cell>
        </row>
        <row r="77379">
          <cell r="A77379" t="str">
            <v>Chair, Highback</v>
          </cell>
        </row>
        <row r="77380">
          <cell r="A77380" t="str">
            <v>Chair, Highback Swivel Black Leather</v>
          </cell>
        </row>
        <row r="77381">
          <cell r="A77381" t="str">
            <v>Chair, Medium back fabric</v>
          </cell>
        </row>
        <row r="77382">
          <cell r="A77382" t="str">
            <v>HIGH BACK CHAIR</v>
          </cell>
        </row>
        <row r="77383">
          <cell r="A77383" t="str">
            <v>Round Table, Wooden</v>
          </cell>
        </row>
        <row r="77384">
          <cell r="A77384" t="str">
            <v>Furniture, Cabinet</v>
          </cell>
        </row>
        <row r="77385">
          <cell r="A77385" t="str">
            <v>Cabinet, Wooden with 4 Drawers</v>
          </cell>
        </row>
        <row r="77386">
          <cell r="A77386" t="str">
            <v>Chair,Midback Fabric</v>
          </cell>
        </row>
        <row r="77387">
          <cell r="A77387" t="str">
            <v>CABINET, STOR  WOOD</v>
          </cell>
        </row>
        <row r="77388">
          <cell r="A77388" t="str">
            <v>Chair, Highback Swivel Black Leather</v>
          </cell>
        </row>
        <row r="77389">
          <cell r="A77389" t="str">
            <v>Chair, Highback Swivel Black Leather</v>
          </cell>
        </row>
        <row r="77390">
          <cell r="A77390" t="str">
            <v>CHAIR OPERATOR CORE RANGE</v>
          </cell>
        </row>
        <row r="77391">
          <cell r="A77391" t="str">
            <v>"Chair, Highback Swivel fabric"</v>
          </cell>
        </row>
        <row r="77392">
          <cell r="A77392" t="str">
            <v>Chair, Visitor Mediumback Maroon Fabric</v>
          </cell>
        </row>
        <row r="77393">
          <cell r="A77393" t="str">
            <v>Cupboard, small wooden</v>
          </cell>
        </row>
        <row r="77394">
          <cell r="A77394" t="str">
            <v>Cupboard, Double door swing white</v>
          </cell>
        </row>
        <row r="77395">
          <cell r="A77395" t="str">
            <v>Credenza, Wooden Sliding door</v>
          </cell>
        </row>
        <row r="77396">
          <cell r="A77396" t="str">
            <v>Table,Coffee Table Rectengular,Wooden</v>
          </cell>
        </row>
        <row r="77397">
          <cell r="A77397" t="str">
            <v>ROLLER DOOR PENDZA</v>
          </cell>
        </row>
        <row r="77398">
          <cell r="A77398" t="str">
            <v>ROLLER DOOR PENDZA</v>
          </cell>
        </row>
        <row r="77399">
          <cell r="A77399" t="str">
            <v>Chair,lowBack metal with cushion</v>
          </cell>
        </row>
        <row r="77400">
          <cell r="A77400" t="str">
            <v>Chair, highback, swivel, bage fabric</v>
          </cell>
        </row>
        <row r="77401">
          <cell r="A77401" t="str">
            <v>"CHART, FLIP CHART ON RAIL / MTG BRACKETS"</v>
          </cell>
        </row>
        <row r="77402">
          <cell r="A77402" t="str">
            <v>Chair, Barber Hampton</v>
          </cell>
        </row>
        <row r="77403">
          <cell r="A77403" t="str">
            <v>Table, Manicure Station</v>
          </cell>
        </row>
        <row r="77404">
          <cell r="A77404" t="str">
            <v>Table, Manicure Station</v>
          </cell>
        </row>
        <row r="77405">
          <cell r="A77405" t="str">
            <v>Table, Manicure Station</v>
          </cell>
        </row>
        <row r="77406">
          <cell r="A77406" t="str">
            <v>FILING SYSTEM  BULK FILER  ASSORTED</v>
          </cell>
        </row>
        <row r="77407">
          <cell r="A77407" t="str">
            <v>Desk, Workstation Wooden with 4 Drawer Pedestal</v>
          </cell>
        </row>
        <row r="77408">
          <cell r="A77408" t="str">
            <v>"Chair, Wooden, Bamboo on seat"</v>
          </cell>
          <cell r="B77408">
            <v>0</v>
          </cell>
        </row>
        <row r="77409">
          <cell r="A77409" t="str">
            <v>"Chair,Visitor"</v>
          </cell>
          <cell r="B77409">
            <v>0</v>
          </cell>
        </row>
        <row r="77410">
          <cell r="A77410" t="str">
            <v>Notice Board, With Blue Fabric</v>
          </cell>
        </row>
        <row r="77411">
          <cell r="A77411" t="str">
            <v>Desk, Workstation Wooden with 4 Drawer Pedestal</v>
          </cell>
        </row>
        <row r="77412">
          <cell r="A77412" t="str">
            <v>Chair, Visitor Mediumback Black Leather</v>
          </cell>
        </row>
        <row r="77413">
          <cell r="A77413" t="str">
            <v>Desk, Workstation Wooden with 4 Drawer Pedestal</v>
          </cell>
        </row>
        <row r="77414">
          <cell r="A77414" t="str">
            <v>Table, Coffee Wood With Glass Top</v>
          </cell>
        </row>
        <row r="77415">
          <cell r="A77415" t="str">
            <v>Notice Board, Black Color</v>
          </cell>
        </row>
        <row r="77416">
          <cell r="A77416" t="str">
            <v>Cupboard, Wooden with Roller Door</v>
          </cell>
        </row>
        <row r="77417">
          <cell r="A77417" t="str">
            <v>Chair, Visitor Mediumback Black Leather</v>
          </cell>
        </row>
        <row r="77418">
          <cell r="A77418" t="str">
            <v>"Chair,Visitor"</v>
          </cell>
          <cell r="B77418">
            <v>0</v>
          </cell>
        </row>
        <row r="77419">
          <cell r="A77419" t="str">
            <v>"Chair,Visitor"</v>
          </cell>
          <cell r="B77419">
            <v>0</v>
          </cell>
        </row>
        <row r="77420">
          <cell r="A77420" t="str">
            <v>Table, conference wooden Triangle</v>
          </cell>
        </row>
        <row r="77421">
          <cell r="A77421" t="str">
            <v>Couch, 3 seater Fabric Various Colours</v>
          </cell>
        </row>
        <row r="77422">
          <cell r="A77422" t="str">
            <v>Chair, Visitor Mediumback Black Leather</v>
          </cell>
        </row>
        <row r="77423">
          <cell r="A77423" t="str">
            <v>Chair, Visitor Mediumback Black Leather</v>
          </cell>
        </row>
        <row r="77424">
          <cell r="A77424" t="str">
            <v>Desk, Workstation Oval Wood</v>
          </cell>
        </row>
        <row r="77425">
          <cell r="A77425" t="str">
            <v>Desk, Workstation Wooden with 4 Drawer Pedestal</v>
          </cell>
        </row>
        <row r="77426">
          <cell r="A77426" t="str">
            <v>"Chair,Visitor"</v>
          </cell>
          <cell r="B77426">
            <v>0</v>
          </cell>
        </row>
        <row r="77427">
          <cell r="A77427" t="str">
            <v>Chair, Visitor Mediumback Black Leather</v>
          </cell>
        </row>
        <row r="77428">
          <cell r="A77428" t="str">
            <v>Chair, Visitor Mediumback Black Leather</v>
          </cell>
        </row>
        <row r="77429">
          <cell r="A77429" t="str">
            <v>Pedestal, 3 Drawers Wooden</v>
          </cell>
        </row>
        <row r="77430">
          <cell r="A77430" t="str">
            <v>Cupboard, 2 Doors Wooden</v>
          </cell>
        </row>
        <row r="77431">
          <cell r="A77431" t="str">
            <v>CHAIR, STRAIG  HIGH BACK - ASSORTED STYLES</v>
          </cell>
        </row>
        <row r="77432">
          <cell r="A77432" t="str">
            <v>"Desk, 1800 x 900  /w credenza"</v>
          </cell>
        </row>
        <row r="77433">
          <cell r="A77433" t="str">
            <v>Desk, 1800 x 900  /w credenza</v>
          </cell>
        </row>
        <row r="77434">
          <cell r="A77434" t="str">
            <v>"""CHAIR,VISITOR"""</v>
          </cell>
          <cell r="B77434">
            <v>9999</v>
          </cell>
        </row>
        <row r="77435">
          <cell r="A77435" t="str">
            <v>"Desk, 1800 x 900  /w credenza"</v>
          </cell>
        </row>
        <row r="77436">
          <cell r="A77436" t="str">
            <v>"""CHAIR,VISITOR"""</v>
          </cell>
          <cell r="B77436">
            <v>9998</v>
          </cell>
        </row>
        <row r="77437">
          <cell r="A77437" t="str">
            <v>Projector screen</v>
          </cell>
        </row>
        <row r="77438">
          <cell r="A77438" t="str">
            <v>Projector Screen Parrot</v>
          </cell>
        </row>
        <row r="77439">
          <cell r="A77439" t="str">
            <v>Equipment Rack, Metal</v>
          </cell>
        </row>
        <row r="77440">
          <cell r="A77440" t="str">
            <v>Built in Cupboard, 2 Doors Wooden</v>
          </cell>
        </row>
        <row r="77441">
          <cell r="A77441" t="str">
            <v>Cabinet, Steel IT (KS07)</v>
          </cell>
        </row>
        <row r="77442">
          <cell r="A77442" t="str">
            <v>Cabinet 5 Drawers ,Wooden</v>
          </cell>
        </row>
        <row r="77443">
          <cell r="A77443" t="str">
            <v>Shift netted back on wheels chair</v>
          </cell>
        </row>
        <row r="77444">
          <cell r="A77444" t="str">
            <v>Shift netted back on wheels chair</v>
          </cell>
        </row>
        <row r="77445">
          <cell r="A77445" t="str">
            <v>Chair, Highback Swivel Black Leather</v>
          </cell>
        </row>
        <row r="77446">
          <cell r="A77446" t="str">
            <v>Chair, Highback Swivel Black Leather</v>
          </cell>
        </row>
        <row r="77447">
          <cell r="A77447" t="str">
            <v>Chair, Highback Swivel Black Leather</v>
          </cell>
        </row>
        <row r="77448">
          <cell r="A77448" t="str">
            <v>Chair, Highback Swivel Black Leather</v>
          </cell>
        </row>
        <row r="77449">
          <cell r="A77449" t="str">
            <v>"Trolley, Structa Robo Black  STR019"</v>
          </cell>
        </row>
        <row r="77450">
          <cell r="A77450" t="str">
            <v>TABLE</v>
          </cell>
          <cell r="B77450" t="str">
            <v>V-43304</v>
          </cell>
        </row>
        <row r="77451">
          <cell r="A77451" t="str">
            <v>Cupboard, Kitchen unit white</v>
          </cell>
        </row>
        <row r="77452">
          <cell r="A77452" t="str">
            <v>Whiteboard, Wooden wall enclosed</v>
          </cell>
        </row>
        <row r="77453">
          <cell r="A77453" t="str">
            <v>Table, Coffee table</v>
          </cell>
        </row>
        <row r="77454">
          <cell r="A77454" t="str">
            <v>Whiteboard, Wooden wall enclosed</v>
          </cell>
        </row>
        <row r="77455">
          <cell r="A77455" t="str">
            <v>Whiteboard, Wooden wall enclosed</v>
          </cell>
        </row>
        <row r="77456">
          <cell r="A77456" t="str">
            <v>"WORKSTATION,   TWIICE  AD HOC WORKSTATION 200 X 8</v>
          </cell>
          <cell r="B77456" t="str">
            <v>V-3813</v>
          </cell>
        </row>
        <row r="77457">
          <cell r="A77457" t="str">
            <v>Table, Oval</v>
          </cell>
        </row>
        <row r="77458">
          <cell r="A77458" t="str">
            <v>Pedestal,  4 drawers</v>
          </cell>
        </row>
        <row r="77459">
          <cell r="A77459" t="str">
            <v>Cupboard</v>
          </cell>
          <cell r="B77459" t="str">
            <v>V-16292</v>
          </cell>
        </row>
        <row r="77460">
          <cell r="A77460" t="str">
            <v>Desk Workstation</v>
          </cell>
        </row>
        <row r="77461">
          <cell r="A77461" t="str">
            <v>Table, Coffee table</v>
          </cell>
        </row>
        <row r="77462">
          <cell r="A77462" t="str">
            <v>Couch, One Seater</v>
          </cell>
        </row>
        <row r="77463">
          <cell r="A77463" t="str">
            <v>Couch, One Seater</v>
          </cell>
        </row>
        <row r="77464">
          <cell r="A77464" t="str">
            <v>Couch, One Seater</v>
          </cell>
        </row>
        <row r="77465">
          <cell r="A77465" t="str">
            <v>Couch, One Seater</v>
          </cell>
        </row>
        <row r="77466">
          <cell r="A77466" t="str">
            <v>Document Storage, Metal</v>
          </cell>
        </row>
        <row r="77467">
          <cell r="A77467" t="str">
            <v>notice / white board</v>
          </cell>
          <cell r="B77467" t="str">
            <v>V-34148</v>
          </cell>
        </row>
        <row r="77468">
          <cell r="A77468" t="str">
            <v>Couch, One Seater</v>
          </cell>
        </row>
        <row r="77469">
          <cell r="A77469" t="str">
            <v>SETTEE         1 SEATER COUCH  ASSORTED STYLES &amp; U</v>
          </cell>
          <cell r="B77469" t="str">
            <v>V-39723</v>
          </cell>
        </row>
        <row r="77470">
          <cell r="A77470" t="str">
            <v>Flipchart board</v>
          </cell>
        </row>
        <row r="77471">
          <cell r="A77471" t="str">
            <v>Cupboard</v>
          </cell>
          <cell r="B77471" t="str">
            <v>V-15581</v>
          </cell>
        </row>
        <row r="77472">
          <cell r="A77472" t="str">
            <v>TABLE</v>
          </cell>
        </row>
        <row r="77473">
          <cell r="A77473" t="str">
            <v>Notice Board</v>
          </cell>
        </row>
        <row r="77474">
          <cell r="A77474" t="str">
            <v>Cupboard with shelves</v>
          </cell>
        </row>
        <row r="77475">
          <cell r="A77475" t="str">
            <v>"Furniture, Chair - Techno 1000 - mid back"</v>
          </cell>
        </row>
        <row r="77476">
          <cell r="A77476" t="str">
            <v>"Cupboard,Two Door Wooden"</v>
          </cell>
        </row>
        <row r="77477">
          <cell r="A77477" t="str">
            <v>"Furniture, Chair - Techno 1000 - mid back"</v>
          </cell>
        </row>
        <row r="77478">
          <cell r="A77478" t="str">
            <v>"Chair, highback, fabric red"</v>
          </cell>
        </row>
        <row r="77479">
          <cell r="A77479" t="str">
            <v>"Chair, Polaris High Back"</v>
          </cell>
        </row>
        <row r="77480">
          <cell r="A77480" t="str">
            <v>"Furniture, Chair - Techno 1000 - mid back"</v>
          </cell>
        </row>
        <row r="77481">
          <cell r="A77481" t="str">
            <v>Chair, Visitor Chair</v>
          </cell>
        </row>
        <row r="77482">
          <cell r="A77482" t="str">
            <v>"Paper Storage, Plastic"</v>
          </cell>
        </row>
        <row r="77483">
          <cell r="A77483" t="str">
            <v>Cabinet,  wooden with 4 drawers</v>
          </cell>
        </row>
        <row r="77484">
          <cell r="A77484" t="str">
            <v>Cupboard, wooden with two doors</v>
          </cell>
        </row>
        <row r="77485">
          <cell r="A77485" t="str">
            <v>Plastic pedestel 6 drawers white</v>
          </cell>
        </row>
        <row r="77486">
          <cell r="A77486" t="str">
            <v>"Cabinet, Supawood blue"</v>
          </cell>
        </row>
        <row r="77487">
          <cell r="A77487" t="str">
            <v>"TABLE, OFFICE  CONFERENCE TABLE  HEXAGONE"</v>
          </cell>
        </row>
        <row r="77488">
          <cell r="A77488" t="str">
            <v>"Cabinet, Supawood blue"</v>
          </cell>
        </row>
        <row r="77489">
          <cell r="A77489" t="str">
            <v>Cupboard, Wall unit with Double door</v>
          </cell>
        </row>
        <row r="77490">
          <cell r="A77490" t="str">
            <v>SETTEE         2 SEATER COUCH  ASSORTED STYLES &amp; U</v>
          </cell>
        </row>
        <row r="77491">
          <cell r="A77491" t="str">
            <v>"CHAIR, VISITO  GENERAL VISITOR'S CHAIR"</v>
          </cell>
        </row>
        <row r="77492">
          <cell r="A77492" t="str">
            <v>"STAND, MONITO  SABC ST41049  MONITOR STAND"</v>
          </cell>
          <cell r="B77492" t="str">
            <v>V-3672</v>
          </cell>
        </row>
        <row r="77493">
          <cell r="A77493" t="str">
            <v>"cabinet, Roller door system with 3 x shelves"</v>
          </cell>
        </row>
        <row r="77494">
          <cell r="A77494" t="str">
            <v>CUPBOARD       STEEL CUPBOARD  ROLLER DOOR 1500 X</v>
          </cell>
        </row>
        <row r="77495">
          <cell r="A77495" t="str">
            <v>1600x800x32mm Rectangular work top</v>
          </cell>
        </row>
        <row r="77496">
          <cell r="A77496" t="str">
            <v>Pinboard</v>
          </cell>
        </row>
        <row r="77497">
          <cell r="A77497" t="str">
            <v>"BOARD, ELECTRONIC LED DISPLAY WALL MOUNTED NOTICE</v>
          </cell>
        </row>
        <row r="77498">
          <cell r="A77498" t="str">
            <v>"Unit, Document Storage (LA57)"</v>
          </cell>
        </row>
        <row r="77499">
          <cell r="A77499" t="str">
            <v>Furniture, Shelve - Double Unit</v>
          </cell>
        </row>
        <row r="77500">
          <cell r="A77500" t="str">
            <v>"Unit, Document Storage (LA57)"</v>
          </cell>
        </row>
        <row r="77501">
          <cell r="A77501" t="str">
            <v>"Chair, Midi back office"</v>
          </cell>
        </row>
        <row r="77502">
          <cell r="A77502" t="str">
            <v>"Chair, Midi back office"</v>
          </cell>
        </row>
        <row r="77503">
          <cell r="A77503" t="str">
            <v>Cabinet, 4 drawers with roller door</v>
          </cell>
        </row>
        <row r="77504">
          <cell r="A77504" t="str">
            <v>"Unit, Document Storage (LA57)"</v>
          </cell>
        </row>
        <row r="77505">
          <cell r="A77505" t="str">
            <v>"Unit, Document Storage (LA57)"</v>
          </cell>
        </row>
        <row r="77506">
          <cell r="A77506" t="str">
            <v>"Unit, Document Storage (LA57)"</v>
          </cell>
        </row>
        <row r="77507">
          <cell r="A77507" t="str">
            <v>Venus High Back Operators Chair</v>
          </cell>
        </row>
        <row r="77508">
          <cell r="A77508" t="str">
            <v>"Furniture, Shelve - Double Unit"</v>
          </cell>
        </row>
        <row r="77509">
          <cell r="A77509" t="str">
            <v>"Furniture, Chair - Mid Back"</v>
          </cell>
        </row>
        <row r="77510">
          <cell r="A77510" t="str">
            <v>Chair, highback swivel black fabric</v>
          </cell>
        </row>
        <row r="77511">
          <cell r="A77511" t="str">
            <v>Pedestal, 4 drawers</v>
          </cell>
        </row>
        <row r="77512">
          <cell r="A77512" t="str">
            <v>"Furniture, Chair  -  High Back"</v>
          </cell>
        </row>
        <row r="77513">
          <cell r="A77513" t="str">
            <v>"Furniture, Chair  -  Highback"</v>
          </cell>
        </row>
        <row r="77514">
          <cell r="A77514" t="str">
            <v>1600x800x32mm Rectangular work top</v>
          </cell>
        </row>
        <row r="77515">
          <cell r="A77515" t="str">
            <v>Desk, boardroom desk</v>
          </cell>
        </row>
        <row r="77516">
          <cell r="A77516" t="str">
            <v>Desk, rectangular wood</v>
          </cell>
        </row>
        <row r="77517">
          <cell r="A77517" t="str">
            <v>1600x800x32mm Rectangular work top</v>
          </cell>
        </row>
        <row r="77518">
          <cell r="A77518" t="str">
            <v>"CABINET, EQUI  DTL  QTY 21 DTL 5 KW DIMMERS  W/ 2</v>
          </cell>
        </row>
        <row r="77519">
          <cell r="A77519" t="str">
            <v>Chair, highback swivel black</v>
          </cell>
        </row>
        <row r="77520">
          <cell r="A77520" t="str">
            <v>"Cupboard, Workstation 1200x1500x600 customised"</v>
          </cell>
        </row>
        <row r="77521">
          <cell r="A77521" t="str">
            <v>Chair, highback swivel leather black</v>
          </cell>
        </row>
        <row r="77522">
          <cell r="A77522" t="str">
            <v>Desk, Workstation wooden oak U-shaped</v>
          </cell>
        </row>
        <row r="77523">
          <cell r="A77523" t="str">
            <v>Chair, highback swivel leather brown</v>
          </cell>
        </row>
        <row r="77524">
          <cell r="A77524" t="str">
            <v>SINGLE WORKSTATION 1600wx800D</v>
          </cell>
        </row>
        <row r="77525">
          <cell r="A77525" t="str">
            <v>"Chair, Backwash leather black"</v>
          </cell>
        </row>
        <row r="77526">
          <cell r="A77526" t="str">
            <v>"Chair, Backwash leather black"</v>
          </cell>
        </row>
        <row r="77527">
          <cell r="A77527" t="str">
            <v>"Chair, Backwash leather black"</v>
          </cell>
        </row>
        <row r="77528">
          <cell r="A77528" t="str">
            <v>"Chair, Backwash leather black"</v>
          </cell>
        </row>
        <row r="77529">
          <cell r="A77529" t="str">
            <v>"Chair, Backwash leather black"</v>
          </cell>
        </row>
        <row r="77530">
          <cell r="A77530" t="str">
            <v>"Chair, Backwash leather black"</v>
          </cell>
        </row>
        <row r="77531">
          <cell r="A77531" t="str">
            <v>CHAIR HIGH BACK T800 EXECUTIVE</v>
          </cell>
        </row>
        <row r="77532">
          <cell r="A77532" t="str">
            <v>"Chair, Highback swivel"</v>
          </cell>
        </row>
        <row r="77533">
          <cell r="A77533" t="str">
            <v>Table, Manicure Station</v>
          </cell>
        </row>
        <row r="77534">
          <cell r="A77534" t="str">
            <v>"Chair, Pedicure station"</v>
          </cell>
        </row>
        <row r="77535">
          <cell r="A77535" t="str">
            <v>"Table,Circular"</v>
          </cell>
        </row>
        <row r="77536">
          <cell r="A77536" t="str">
            <v>"Chair, hairdressing stool"</v>
          </cell>
        </row>
        <row r="77537">
          <cell r="A77537" t="str">
            <v>Chair, hairdressing stool</v>
          </cell>
        </row>
        <row r="77538">
          <cell r="A77538" t="str">
            <v>Desk,workstation wooden cherry</v>
          </cell>
        </row>
        <row r="77539">
          <cell r="A77539" t="str">
            <v>"Desk, 4 Cluster office wood white"</v>
          </cell>
        </row>
        <row r="77540">
          <cell r="A77540" t="str">
            <v>Desk, office wood with credenza</v>
          </cell>
        </row>
        <row r="77541">
          <cell r="A77541" t="str">
            <v>"Furniture, Screen"</v>
          </cell>
          <cell r="B77541" t="str">
            <v>V-27960</v>
          </cell>
        </row>
        <row r="77542">
          <cell r="A77542" t="str">
            <v>"Furniture, Screen"</v>
          </cell>
          <cell r="B77542" t="str">
            <v>V-27966</v>
          </cell>
        </row>
        <row r="77543">
          <cell r="A77543" t="str">
            <v>"Furniture, Screen"</v>
          </cell>
          <cell r="B77543" t="str">
            <v>V-27969</v>
          </cell>
        </row>
        <row r="77544">
          <cell r="A77544" t="str">
            <v>Board, Whiteboard</v>
          </cell>
        </row>
        <row r="77545">
          <cell r="A77545" t="str">
            <v>"Furniture, Display Panel"</v>
          </cell>
          <cell r="B77545" t="str">
            <v>V-27785</v>
          </cell>
        </row>
        <row r="77546">
          <cell r="A77546" t="str">
            <v>"Furniture, Screen"</v>
          </cell>
          <cell r="B77546" t="str">
            <v>V-27965</v>
          </cell>
        </row>
        <row r="77547">
          <cell r="A77547" t="str">
            <v>Room divider</v>
          </cell>
          <cell r="B77547" t="str">
            <v>V-39139</v>
          </cell>
        </row>
        <row r="77548">
          <cell r="A77548" t="str">
            <v>"Desk, 4 Cluster office wood white"</v>
          </cell>
        </row>
        <row r="77549">
          <cell r="A77549" t="str">
            <v>Room divider</v>
          </cell>
          <cell r="B77549" t="str">
            <v>V-39138</v>
          </cell>
        </row>
        <row r="77550">
          <cell r="A77550" t="str">
            <v>Screen,Acous</v>
          </cell>
        </row>
        <row r="77551">
          <cell r="A77551" t="str">
            <v>Credenzar Sliding door</v>
          </cell>
        </row>
        <row r="77552">
          <cell r="A77552" t="str">
            <v>"Credenza, workstation"</v>
          </cell>
        </row>
        <row r="77553">
          <cell r="A77553" t="str">
            <v>"Desk, 4 Cluster office wood white"</v>
          </cell>
        </row>
        <row r="77554">
          <cell r="A77554" t="str">
            <v>"Desk, 4 Cluster office wood white"</v>
          </cell>
        </row>
        <row r="77555">
          <cell r="A77555" t="str">
            <v>Credenza, roller door wood</v>
          </cell>
        </row>
        <row r="77556">
          <cell r="A77556" t="str">
            <v>Cupboard</v>
          </cell>
          <cell r="B77556" t="str">
            <v>V-16349</v>
          </cell>
        </row>
        <row r="77557">
          <cell r="A77557" t="str">
            <v>Cupboard, wooden 2 doors</v>
          </cell>
        </row>
        <row r="77558">
          <cell r="A77558" t="str">
            <v>WHITEBOARD, 1200MM X 2000MM</v>
          </cell>
        </row>
        <row r="77559">
          <cell r="A77559" t="str">
            <v>"Desk, 4 Cluster office wood white"</v>
          </cell>
        </row>
        <row r="77560">
          <cell r="A77560" t="str">
            <v>"Partitioner, Screen"</v>
          </cell>
          <cell r="B77560" t="str">
            <v>V-39137</v>
          </cell>
        </row>
        <row r="77561">
          <cell r="A77561" t="str">
            <v>Room divider</v>
          </cell>
          <cell r="B77561" t="str">
            <v>V-39140</v>
          </cell>
        </row>
        <row r="77562">
          <cell r="A77562" t="str">
            <v>Box, Key tool box</v>
          </cell>
        </row>
        <row r="77563">
          <cell r="A77563" t="str">
            <v>Cupboard,2 Door</v>
          </cell>
        </row>
        <row r="77564">
          <cell r="A77564" t="str">
            <v>Cupboard, metal 2 doors</v>
          </cell>
        </row>
        <row r="77565">
          <cell r="A77565" t="str">
            <v>Chair, highback swivel fabric</v>
          </cell>
        </row>
        <row r="77566">
          <cell r="A77566" t="str">
            <v>Studio Control Desk</v>
          </cell>
        </row>
        <row r="77567">
          <cell r="A77567" t="str">
            <v>"Furniture, Screen"</v>
          </cell>
          <cell r="B77567" t="str">
            <v>V-27961</v>
          </cell>
        </row>
        <row r="77568">
          <cell r="A77568" t="str">
            <v>"Furniture, Screen"</v>
          </cell>
          <cell r="B77568" t="str">
            <v>V-27964</v>
          </cell>
        </row>
        <row r="77569">
          <cell r="A77569" t="str">
            <v>"Furniture, Screen"</v>
          </cell>
          <cell r="B77569" t="str">
            <v>V-27967</v>
          </cell>
        </row>
        <row r="77570">
          <cell r="A77570" t="str">
            <v>"Furniture, Screen"</v>
          </cell>
          <cell r="B77570" t="str">
            <v>V-27993</v>
          </cell>
        </row>
        <row r="77571">
          <cell r="A77571" t="str">
            <v>Desk, office rectangular wood with credenza</v>
          </cell>
        </row>
        <row r="77572">
          <cell r="A77572" t="str">
            <v>Locker,1 Door Steel</v>
          </cell>
        </row>
        <row r="77573">
          <cell r="A77573" t="str">
            <v>Computer, desktop case HP</v>
          </cell>
          <cell r="B77573" t="str">
            <v>CZC4492GT8</v>
          </cell>
        </row>
        <row r="77574">
          <cell r="A77574" t="str">
            <v>Cupboard, 2 doors wood</v>
          </cell>
        </row>
        <row r="77575">
          <cell r="A77575" t="str">
            <v>Chair, midback fabric with wooden legs</v>
          </cell>
        </row>
        <row r="77576">
          <cell r="A77576" t="str">
            <v>Cupboard, 2 doors wood</v>
          </cell>
        </row>
        <row r="77577">
          <cell r="A77577" t="str">
            <v>Chair, midback fabric with wooden legs</v>
          </cell>
        </row>
        <row r="77578">
          <cell r="A77578" t="str">
            <v>Stand,Plant Stand</v>
          </cell>
        </row>
        <row r="77579">
          <cell r="A77579" t="str">
            <v>L-shaped desk without drawers</v>
          </cell>
        </row>
        <row r="77580">
          <cell r="A77580" t="str">
            <v>Table, Wooden Rectangular</v>
          </cell>
        </row>
        <row r="77581">
          <cell r="A77581" t="str">
            <v>Desk Workstation L Shaped With 3 Drawer Pedetal</v>
          </cell>
        </row>
        <row r="77582">
          <cell r="A77582" t="str">
            <v>"Furniture, Chair - Techno 1000 - mid back"</v>
          </cell>
        </row>
        <row r="77583">
          <cell r="A77583" t="str">
            <v>Chair, Visitor Chair</v>
          </cell>
        </row>
        <row r="77584">
          <cell r="A77584" t="str">
            <v>Chair,Visitor</v>
          </cell>
        </row>
        <row r="77585">
          <cell r="A77585" t="str">
            <v>Chair,  midback maroon fabric wooden legs</v>
          </cell>
        </row>
        <row r="77586">
          <cell r="A77586" t="str">
            <v>Chair, midback lime fabric</v>
          </cell>
        </row>
        <row r="77587">
          <cell r="A77587" t="str">
            <v>Chair, Visitor Chair</v>
          </cell>
        </row>
        <row r="77588">
          <cell r="A77588" t="str">
            <v>Desk Workstation L Shaped With 3 Drawer Pedetal</v>
          </cell>
        </row>
        <row r="77589">
          <cell r="A77589" t="str">
            <v>Chair, highback swivel black leather and net back</v>
          </cell>
        </row>
        <row r="77590">
          <cell r="A77590" t="str">
            <v>Desk Workstation L Shaped With 3 Drawer Pedetal</v>
          </cell>
        </row>
        <row r="77591">
          <cell r="A77591" t="str">
            <v>Desk Workstation L Shaped With 3 Drawer Pedetal</v>
          </cell>
        </row>
        <row r="77592">
          <cell r="A77592" t="str">
            <v>Chair, highback swivel black leather and net back</v>
          </cell>
        </row>
        <row r="77593">
          <cell r="A77593" t="str">
            <v>Chair, highback Netted Fabric Black</v>
          </cell>
        </row>
        <row r="77594">
          <cell r="A77594" t="str">
            <v>Chair, highback orange fabric</v>
          </cell>
        </row>
        <row r="77595">
          <cell r="A77595" t="str">
            <v>Roller door credenza</v>
          </cell>
        </row>
        <row r="77596">
          <cell r="A77596" t="str">
            <v>Chair, midback lime fabric</v>
          </cell>
        </row>
        <row r="77597">
          <cell r="A77597" t="str">
            <v>Couch 2 Seater Fabric</v>
          </cell>
        </row>
        <row r="77598">
          <cell r="A77598" t="str">
            <v>Chair, Visitor Chair</v>
          </cell>
        </row>
        <row r="77599">
          <cell r="A77599" t="str">
            <v>Chair, Visitor Chair</v>
          </cell>
        </row>
        <row r="77600">
          <cell r="A77600" t="str">
            <v>Chair, highback swivel red fabric</v>
          </cell>
        </row>
        <row r="77601">
          <cell r="A77601" t="str">
            <v>Chair, highback Netted Fabric Black</v>
          </cell>
        </row>
        <row r="77602">
          <cell r="A77602" t="str">
            <v>Chair, highback Netted Fabric Black</v>
          </cell>
        </row>
        <row r="77603">
          <cell r="A77603" t="str">
            <v>Chair, highback Netted Fabric Black</v>
          </cell>
        </row>
        <row r="77604">
          <cell r="A77604" t="str">
            <v>Desk Workstation L Shaped With 3 Drawer Pedetal</v>
          </cell>
        </row>
        <row r="77605">
          <cell r="A77605" t="str">
            <v>Desk Workstation L Shaped With 3 Drawer Pedetal</v>
          </cell>
        </row>
        <row r="77606">
          <cell r="A77606" t="str">
            <v>Desk Workstation L Shaped With 3 Drawer Pedetal</v>
          </cell>
        </row>
        <row r="77607">
          <cell r="A77607" t="str">
            <v>Desk Workstation L Shaped With 3 Drawer Pedetal</v>
          </cell>
        </row>
        <row r="77608">
          <cell r="A77608" t="str">
            <v>Desk Workstation L Shaped With 3 Drawer Pedetal</v>
          </cell>
        </row>
        <row r="77609">
          <cell r="A77609" t="str">
            <v>Chair, highback swivel black leather and net back</v>
          </cell>
        </row>
        <row r="77610">
          <cell r="A77610" t="str">
            <v>Chair, Visitor Chair</v>
          </cell>
        </row>
        <row r="77611">
          <cell r="A77611" t="str">
            <v>Chair, highback swivel black leather and net back</v>
          </cell>
        </row>
        <row r="77612">
          <cell r="A77612" t="str">
            <v>"Partitioner, Screen"</v>
          </cell>
        </row>
        <row r="77613">
          <cell r="A77613" t="str">
            <v>Chair,Highback Swivel Leather</v>
          </cell>
        </row>
        <row r="77614">
          <cell r="A77614" t="str">
            <v>"Chair, Midi back office"</v>
          </cell>
        </row>
        <row r="77615">
          <cell r="A77615" t="str">
            <v>Table, wooden round</v>
          </cell>
        </row>
        <row r="77616">
          <cell r="A77616" t="str">
            <v>Cabinet, filing 5 drawers wood</v>
          </cell>
        </row>
        <row r="77617">
          <cell r="A77617" t="str">
            <v>Desk, Workstation wooden Double door</v>
          </cell>
        </row>
        <row r="77618">
          <cell r="A77618" t="str">
            <v>Desk Workstation L Shaped With 3 Drawer Pedetal</v>
          </cell>
        </row>
        <row r="77619">
          <cell r="A77619" t="str">
            <v>Chair, highback orange fabric</v>
          </cell>
        </row>
        <row r="77620">
          <cell r="A77620" t="str">
            <v>"Furniture, Chair - Mid Back"</v>
          </cell>
        </row>
        <row r="77621">
          <cell r="A77621" t="str">
            <v>Chair, highback swivel lime fabric</v>
          </cell>
        </row>
        <row r="77622">
          <cell r="A77622" t="str">
            <v>Partitional  Screen</v>
          </cell>
        </row>
        <row r="77623">
          <cell r="A77623" t="str">
            <v>"Partitioner, Screen"</v>
          </cell>
        </row>
        <row r="77624">
          <cell r="A77624" t="str">
            <v>Furniture, Chair - assorted</v>
          </cell>
        </row>
        <row r="77625">
          <cell r="A77625" t="str">
            <v>Chair, visitor black fabric no arms</v>
          </cell>
        </row>
        <row r="77626">
          <cell r="A77626" t="str">
            <v>"Furniture, Chair - Mid Back"</v>
          </cell>
        </row>
        <row r="77627">
          <cell r="A77627" t="str">
            <v>Chair, Medium back swivel</v>
          </cell>
        </row>
        <row r="77628">
          <cell r="A77628" t="str">
            <v>Unit, Document Storage (LA57)</v>
          </cell>
        </row>
        <row r="77629">
          <cell r="A77629" t="str">
            <v>"""Chair,Conferemce Seat"""</v>
          </cell>
          <cell r="B77629">
            <v>0</v>
          </cell>
        </row>
        <row r="77630">
          <cell r="A77630" t="str">
            <v>"Furniture, Chair - Mid Back"</v>
          </cell>
        </row>
        <row r="77631">
          <cell r="A77631" t="str">
            <v>SETTEE         PAGO GEMINI TWO  2-SEATER RECEPTION</v>
          </cell>
        </row>
        <row r="77632">
          <cell r="A77632" t="str">
            <v>SETTEE         COMFORT CREATIONS UZZI  LEATHER UPH</v>
          </cell>
        </row>
        <row r="77633">
          <cell r="A77633" t="str">
            <v>SETTEE         COMFORT CREATIONS UZZI  LEATHER UPH</v>
          </cell>
        </row>
        <row r="77634">
          <cell r="A77634" t="str">
            <v>STAND'         STUDER NOREF  TAPE RECORDER REMOTE</v>
          </cell>
        </row>
        <row r="77635">
          <cell r="A77635" t="str">
            <v>STAND'         STUDER 1.328.171.00  TAPE RECORDER</v>
          </cell>
        </row>
        <row r="77636">
          <cell r="A77636" t="str">
            <v>SETTEE         PAGO BOWA 2M  3-SEATER RECEPTION CH</v>
          </cell>
        </row>
        <row r="77637">
          <cell r="A77637" t="str">
            <v>Chair, highback, plastic</v>
          </cell>
        </row>
        <row r="77638">
          <cell r="A77638" t="str">
            <v>Chair, highback, plastic</v>
          </cell>
        </row>
        <row r="77639">
          <cell r="A77639" t="str">
            <v>Chair, highback, plastic</v>
          </cell>
        </row>
        <row r="77640">
          <cell r="A77640" t="str">
            <v>Boardroom desk Pentagon White</v>
          </cell>
        </row>
        <row r="77641">
          <cell r="A77641" t="str">
            <v>Couch, black leather</v>
          </cell>
        </row>
        <row r="77642">
          <cell r="A77642" t="str">
            <v>Whiteboard</v>
          </cell>
        </row>
        <row r="77643">
          <cell r="A77643" t="str">
            <v>CHAIR,VISITOR</v>
          </cell>
        </row>
        <row r="77644">
          <cell r="A77644" t="str">
            <v>Credenza</v>
          </cell>
        </row>
        <row r="77645">
          <cell r="A77645" t="str">
            <v>Credenza, wooden sliding door</v>
          </cell>
        </row>
        <row r="77646">
          <cell r="A77646" t="str">
            <v>"Chair,  Visitor with varios colours"</v>
          </cell>
        </row>
        <row r="77647">
          <cell r="A77647" t="str">
            <v>Chir highback Black/red Suede fabric</v>
          </cell>
        </row>
        <row r="77648">
          <cell r="A77648" t="str">
            <v>Chair, Visitor Midblack fabric Green</v>
          </cell>
        </row>
        <row r="77649">
          <cell r="A77649" t="str">
            <v>Cupboard, wood, 4 doors, 2 glass doors,</v>
          </cell>
        </row>
        <row r="77650">
          <cell r="A77650" t="str">
            <v>Boardroom desk Pentagon White</v>
          </cell>
        </row>
        <row r="77651">
          <cell r="A77651" t="str">
            <v>Chair, highback, swivel black leather</v>
          </cell>
        </row>
        <row r="77652">
          <cell r="A77652" t="str">
            <v>Coffe Table, oval</v>
          </cell>
        </row>
        <row r="77653">
          <cell r="A77653" t="str">
            <v>Chair, highback, plastic</v>
          </cell>
        </row>
        <row r="77654">
          <cell r="A77654" t="str">
            <v>Chair, highback swivel fabric</v>
          </cell>
        </row>
        <row r="77655">
          <cell r="A77655" t="str">
            <v>Chair highback Black/red Suede fabric</v>
          </cell>
        </row>
        <row r="77656">
          <cell r="A77656" t="str">
            <v>white board, Panasonic KX-350</v>
          </cell>
        </row>
        <row r="77657">
          <cell r="A77657" t="str">
            <v>Credenza, roller door wood</v>
          </cell>
        </row>
        <row r="77658">
          <cell r="A77658" t="str">
            <v>Chair, Visitor Midblack fabric Green</v>
          </cell>
        </row>
        <row r="77659">
          <cell r="A77659" t="str">
            <v>Boardroom desk Pentagon White</v>
          </cell>
        </row>
        <row r="77660">
          <cell r="A77660" t="str">
            <v>Pedestal,  drawers wood</v>
          </cell>
        </row>
        <row r="77661">
          <cell r="A77661" t="str">
            <v>Cupboard, 4 doors kitchen unit</v>
          </cell>
        </row>
        <row r="77662">
          <cell r="A77662" t="str">
            <v>Cabinet  4  drawers</v>
          </cell>
        </row>
        <row r="77663">
          <cell r="A77663" t="str">
            <v>Chair highback Black/red Suede fabric</v>
          </cell>
        </row>
        <row r="77664">
          <cell r="A77664" t="str">
            <v>Credenza, rollerdoor wood</v>
          </cell>
        </row>
        <row r="77665">
          <cell r="A77665" t="str">
            <v>Cupboard 2 door swing</v>
          </cell>
        </row>
        <row r="77666">
          <cell r="A77666" t="str">
            <v>Desk, workstation</v>
          </cell>
        </row>
        <row r="77667">
          <cell r="A77667" t="str">
            <v>Chair, highback, plastic</v>
          </cell>
        </row>
        <row r="77668">
          <cell r="A77668" t="str">
            <v>Chair, highback, plastic</v>
          </cell>
        </row>
        <row r="77669">
          <cell r="A77669" t="str">
            <v>Training Desk</v>
          </cell>
          <cell r="B77669">
            <v>0</v>
          </cell>
        </row>
        <row r="77670">
          <cell r="A77670" t="str">
            <v>Filing cabinet 4 drawers</v>
          </cell>
        </row>
        <row r="77671">
          <cell r="A77671" t="str">
            <v>Red couch</v>
          </cell>
        </row>
        <row r="77672">
          <cell r="A77672" t="str">
            <v>Credenza, rollerdoor wood</v>
          </cell>
        </row>
        <row r="77673">
          <cell r="A77673" t="str">
            <v>Credenza, rollerdoor wood</v>
          </cell>
        </row>
        <row r="77674">
          <cell r="A77674" t="str">
            <v>CHART, FLIP CHART ON RAIL / MTG BRACKETS</v>
          </cell>
        </row>
        <row r="77675">
          <cell r="A77675" t="str">
            <v>Cupboard,  4 doors kitchen unit</v>
          </cell>
        </row>
        <row r="77676">
          <cell r="A77676" t="str">
            <v>Chair,  Visitor Mediumback Wooden With Grey Fabri</v>
          </cell>
        </row>
        <row r="77677">
          <cell r="A77677" t="str">
            <v>Chair High Back Swivel Blue Leather</v>
          </cell>
        </row>
        <row r="77678">
          <cell r="A77678" t="str">
            <v>Pedastal, 4 drwawer wood</v>
          </cell>
        </row>
        <row r="77679">
          <cell r="A77679" t="str">
            <v>Chair,highback swivel green leather</v>
          </cell>
        </row>
        <row r="77680">
          <cell r="A77680" t="str">
            <v>Boardroom desk Pentagon White</v>
          </cell>
        </row>
        <row r="77681">
          <cell r="A77681" t="str">
            <v>Chair, Visitor with varios colours</v>
          </cell>
        </row>
        <row r="77682">
          <cell r="A77682" t="str">
            <v>Board, white board</v>
          </cell>
        </row>
        <row r="77683">
          <cell r="A77683" t="str">
            <v>Whiteboard</v>
          </cell>
        </row>
        <row r="77684">
          <cell r="A77684" t="str">
            <v>Chair, highback black fabric</v>
          </cell>
        </row>
        <row r="77685">
          <cell r="A77685" t="str">
            <v>Chair highback fabric with black dots</v>
          </cell>
        </row>
        <row r="77686">
          <cell r="A77686" t="str">
            <v>Pedastal, 4 drawer wood</v>
          </cell>
        </row>
        <row r="77687">
          <cell r="A77687" t="str">
            <v>Chair high back fabric</v>
          </cell>
        </row>
        <row r="77688">
          <cell r="A77688" t="str">
            <v>Table, rectangular</v>
          </cell>
        </row>
        <row r="77689">
          <cell r="A77689" t="str">
            <v>pedastal 4 drawer wooden</v>
          </cell>
        </row>
        <row r="77690">
          <cell r="A77690" t="str">
            <v>Pedestal,  4 Drawer wooden</v>
          </cell>
        </row>
        <row r="77691">
          <cell r="A77691" t="str">
            <v>WHITEBOARD, 1200MM X 2000MM</v>
          </cell>
        </row>
        <row r="77692">
          <cell r="A77692" t="str">
            <v>Fridge, KIC, white</v>
          </cell>
        </row>
        <row r="77693">
          <cell r="A77693" t="str">
            <v>White board</v>
          </cell>
        </row>
        <row r="77694">
          <cell r="A77694" t="str">
            <v>Furniture, Chair -Conference Seat  (M1)</v>
          </cell>
        </row>
        <row r="77695">
          <cell r="A77695" t="str">
            <v>Chair Midblack fabric</v>
          </cell>
        </row>
        <row r="77696">
          <cell r="A77696" t="str">
            <v>Chair,Highback Swivel Fabric</v>
          </cell>
        </row>
        <row r="77697">
          <cell r="A77697" t="str">
            <v>"Desk, with double free standing"</v>
          </cell>
        </row>
        <row r="77698">
          <cell r="A77698" t="str">
            <v>Table,    Coffee Table Wooden</v>
          </cell>
        </row>
        <row r="77699">
          <cell r="A77699" t="str">
            <v>Whiteboard</v>
          </cell>
        </row>
        <row r="77700">
          <cell r="A77700" t="str">
            <v>Cupboard,3 Doors</v>
          </cell>
        </row>
        <row r="77701">
          <cell r="A77701" t="str">
            <v>Pedestal, two doors</v>
          </cell>
          <cell r="B77701" t="str">
            <v>V-16446</v>
          </cell>
        </row>
        <row r="77702">
          <cell r="A77702" t="str">
            <v>Desk, workstation wooden</v>
          </cell>
        </row>
        <row r="77703">
          <cell r="A77703" t="str">
            <v>Wall unit, 4 doors</v>
          </cell>
        </row>
        <row r="77704">
          <cell r="A77704" t="str">
            <v>Cupboard,3 Doors Glass</v>
          </cell>
        </row>
        <row r="77705">
          <cell r="A77705" t="str">
            <v>Cupboard, Melamine ,9 x2 m</v>
          </cell>
        </row>
        <row r="77706">
          <cell r="A77706" t="str">
            <v>Cupboard,2 doors with shelves</v>
          </cell>
        </row>
        <row r="77707">
          <cell r="A77707" t="str">
            <v>Chair ,  Visitor Medium back Black Leather</v>
          </cell>
        </row>
        <row r="77708">
          <cell r="A77708" t="str">
            <v>Couch, 2 Seater couch  Assorted Styles &amp; U</v>
          </cell>
        </row>
        <row r="77709">
          <cell r="A77709" t="str">
            <v>"Table, Conference - Round"</v>
          </cell>
        </row>
        <row r="77710">
          <cell r="A77710" t="str">
            <v>Pedestal, 6 Drawers Metal</v>
          </cell>
        </row>
        <row r="77711">
          <cell r="A77711" t="str">
            <v>"Table, Conference - Round"</v>
          </cell>
        </row>
        <row r="77712">
          <cell r="A77712" t="str">
            <v>Credenzar, with Sliding door</v>
          </cell>
        </row>
        <row r="77713">
          <cell r="A77713" t="str">
            <v>Boardroom Table, Wooden Oval Shape</v>
          </cell>
        </row>
        <row r="77714">
          <cell r="A77714" t="str">
            <v>"Cabinet, 1200 x 600 Beechwood"</v>
          </cell>
        </row>
        <row r="77715">
          <cell r="A77715" t="str">
            <v>Desk, Workstation Wooden with 4 Drawers</v>
          </cell>
        </row>
        <row r="77716">
          <cell r="A77716" t="str">
            <v>Table, Coffee Table Wooden with Glass Top</v>
          </cell>
        </row>
        <row r="77717">
          <cell r="A77717" t="str">
            <v>"Furniture, Chair - high back"</v>
          </cell>
        </row>
        <row r="77718">
          <cell r="A77718" t="str">
            <v>"TABLE,         TWIICE  AD HOC BASIC RECTANGULAR T</v>
          </cell>
        </row>
        <row r="77719">
          <cell r="A77719" t="str">
            <v>Chair,  Highback Swivel Fabric</v>
          </cell>
        </row>
        <row r="77720">
          <cell r="A77720" t="str">
            <v>Chair, Visitor Black Leather</v>
          </cell>
        </row>
        <row r="77721">
          <cell r="A77721" t="str">
            <v>Credenza, 2 Sliding Doors With 4 Drawers</v>
          </cell>
        </row>
        <row r="77722">
          <cell r="A77722" t="str">
            <v>Couch, 2 Seater Maroon and Black Fabric</v>
          </cell>
        </row>
        <row r="77723">
          <cell r="A77723" t="str">
            <v>"Furniture, Chair - High Back"</v>
          </cell>
        </row>
        <row r="77724">
          <cell r="A77724" t="str">
            <v>Chair , Visitor Medium back Black Leather</v>
          </cell>
        </row>
        <row r="77725">
          <cell r="A77725" t="str">
            <v>Chair , Visitor Medium back Black Leather</v>
          </cell>
        </row>
        <row r="77726">
          <cell r="A77726" t="str">
            <v>Chair , Visitor Medium back Black Leather</v>
          </cell>
        </row>
        <row r="77727">
          <cell r="A77727" t="str">
            <v>"Furniture, Chair - Mid Back"</v>
          </cell>
        </row>
        <row r="77728">
          <cell r="A77728" t="str">
            <v>Cupboard, Wooden with 5 drawers</v>
          </cell>
        </row>
        <row r="77729">
          <cell r="A77729" t="str">
            <v>Chair , Visitor Medium back Black Leather</v>
          </cell>
        </row>
        <row r="77730">
          <cell r="A77730" t="str">
            <v>Chair , Visitor Medium back Black Leather</v>
          </cell>
        </row>
        <row r="77731">
          <cell r="A77731" t="str">
            <v>Chair , Visitor Medium back Black Leather</v>
          </cell>
        </row>
        <row r="77732">
          <cell r="A77732" t="str">
            <v>Chair , Visitor Medium back Black Leather</v>
          </cell>
        </row>
        <row r="77733">
          <cell r="A77733" t="str">
            <v>Desk,  Workstation Wooden</v>
          </cell>
        </row>
        <row r="77734">
          <cell r="A77734" t="str">
            <v>Pedestal, 4 Drawers Wooden</v>
          </cell>
        </row>
        <row r="77735">
          <cell r="A77735" t="str">
            <v>Desk, Workstation Wooden</v>
          </cell>
        </row>
        <row r="77736">
          <cell r="A77736" t="str">
            <v>COFFEE TABLE WITH GLASS TOP</v>
          </cell>
        </row>
        <row r="77737">
          <cell r="A77737" t="str">
            <v>Chair, Maroon Fabric</v>
          </cell>
        </row>
        <row r="77738">
          <cell r="A77738" t="str">
            <v>Chair, Highback Swivel Black Leather with Wood</v>
          </cell>
        </row>
        <row r="77739">
          <cell r="A77739" t="str">
            <v>Chair, Maroon Fabric</v>
          </cell>
        </row>
        <row r="77740">
          <cell r="A77740" t="str">
            <v>Cupboard, Wooden with Roller Doo</v>
          </cell>
        </row>
        <row r="77741">
          <cell r="A77741" t="str">
            <v>Cupboard, 2 Doors Wooden</v>
          </cell>
        </row>
        <row r="77742">
          <cell r="A77742" t="str">
            <v>Couch, 1 Seater Blue Fabric</v>
          </cell>
        </row>
        <row r="77743">
          <cell r="A77743" t="str">
            <v>Couch, 1 Seater Blue Fabric</v>
          </cell>
        </row>
        <row r="77744">
          <cell r="A77744" t="str">
            <v>Couch, 1 Seater Light Blue Fabric</v>
          </cell>
        </row>
        <row r="77745">
          <cell r="A77745" t="str">
            <v>Couch, 1 Seater Light Blue Fabric</v>
          </cell>
        </row>
        <row r="77746">
          <cell r="A77746" t="str">
            <v>Chair, Executive black leather</v>
          </cell>
        </row>
        <row r="77747">
          <cell r="A77747" t="str">
            <v>Chairs, Executive Black Leather</v>
          </cell>
        </row>
        <row r="77748">
          <cell r="A77748" t="str">
            <v>Chairs, Executive Black Leather</v>
          </cell>
        </row>
        <row r="77749">
          <cell r="A77749" t="str">
            <v>Table,    Conference Seater Round</v>
          </cell>
        </row>
        <row r="77750">
          <cell r="A77750" t="str">
            <v>Desk, Workstation Wooden with Pedestal</v>
          </cell>
        </row>
        <row r="77751">
          <cell r="A77751" t="str">
            <v>Couch, 1 Seater Blue Fabric</v>
          </cell>
        </row>
        <row r="77752">
          <cell r="A77752" t="str">
            <v>Cupboard, 2 sliding Doors Wooden</v>
          </cell>
        </row>
        <row r="77753">
          <cell r="A77753" t="str">
            <v>55 Television Full HD 1920x1080 IPTV</v>
          </cell>
          <cell r="B77753" t="str">
            <v>01VU3NFK800380N</v>
          </cell>
        </row>
        <row r="77754">
          <cell r="A77754" t="str">
            <v>Chair, Acta Executive Black Leather</v>
          </cell>
        </row>
        <row r="77755">
          <cell r="A77755" t="str">
            <v>Whiteboard</v>
          </cell>
        </row>
        <row r="77756">
          <cell r="A77756" t="str">
            <v>Couch, 1 Seater Blue Fabric</v>
          </cell>
        </row>
        <row r="77757">
          <cell r="A77757" t="str">
            <v>Credenza, Wooden with Roller Door</v>
          </cell>
        </row>
        <row r="77758">
          <cell r="A77758" t="str">
            <v>Chair, Highback Swivel Black Leather</v>
          </cell>
        </row>
        <row r="77759">
          <cell r="A77759" t="str">
            <v>TABLE</v>
          </cell>
          <cell r="B77759" t="str">
            <v>V-43571</v>
          </cell>
        </row>
        <row r="77760">
          <cell r="A77760" t="str">
            <v>Chair Visitor Mediumback Black Fabric</v>
          </cell>
        </row>
        <row r="77761">
          <cell r="A77761" t="str">
            <v>Cupboard, 2 Doors Wooden Brown</v>
          </cell>
        </row>
        <row r="77762">
          <cell r="A77762" t="str">
            <v>Chair Visitor Mediumback Black Fabric</v>
          </cell>
        </row>
        <row r="77763">
          <cell r="A77763" t="str">
            <v>"Furniture, Display Panel"</v>
          </cell>
          <cell r="B77763" t="str">
            <v>V-27606</v>
          </cell>
        </row>
        <row r="77764">
          <cell r="A77764" t="str">
            <v>Table, Wooden</v>
          </cell>
        </row>
        <row r="77765">
          <cell r="A77765" t="str">
            <v>Pedestal, 3 Drawers Wooden</v>
          </cell>
        </row>
        <row r="77766">
          <cell r="A77766" t="str">
            <v>Cupboard</v>
          </cell>
          <cell r="B77766" t="str">
            <v>V-17459</v>
          </cell>
        </row>
        <row r="77767">
          <cell r="A77767" t="str">
            <v>Chair,Highback Fabric Blue</v>
          </cell>
        </row>
        <row r="77768">
          <cell r="A77768" t="str">
            <v>Chair,Highback Fabric Blue</v>
          </cell>
        </row>
        <row r="77769">
          <cell r="A77769" t="str">
            <v>Chair,Highback Fabric Blue</v>
          </cell>
        </row>
        <row r="77770">
          <cell r="A77770" t="str">
            <v>Chair,Highback Fabric Blue</v>
          </cell>
        </row>
        <row r="77771">
          <cell r="A77771" t="str">
            <v>Chair,Highback Fabric Blue</v>
          </cell>
        </row>
        <row r="77772">
          <cell r="A77772" t="str">
            <v>Chair,Highback Fabric Blue</v>
          </cell>
        </row>
        <row r="77773">
          <cell r="A77773" t="str">
            <v>Chair,Highback Swirvel Leather Black</v>
          </cell>
        </row>
        <row r="77774">
          <cell r="A77774" t="str">
            <v>"Furniture, Chair - Techno 1000 - high back"</v>
          </cell>
        </row>
        <row r="77775">
          <cell r="A77775" t="str">
            <v>Chair, Highback Swivel Various Colors Fabric</v>
          </cell>
        </row>
        <row r="77776">
          <cell r="A77776" t="str">
            <v>Cabinet,Three Drawers Wooden Brown</v>
          </cell>
        </row>
        <row r="77777">
          <cell r="A77777" t="str">
            <v>White Board, Year Planner</v>
          </cell>
        </row>
        <row r="77778">
          <cell r="A77778" t="str">
            <v>Whiteboard</v>
          </cell>
        </row>
        <row r="77779">
          <cell r="A77779" t="str">
            <v>Table, Round Brown</v>
          </cell>
        </row>
        <row r="77780">
          <cell r="A77780" t="str">
            <v>Couch, 1 Seater Blue Fabric</v>
          </cell>
        </row>
        <row r="77781">
          <cell r="A77781" t="str">
            <v>Chair Visitor Mediumback Black Fabric</v>
          </cell>
        </row>
        <row r="77782">
          <cell r="A77782" t="str">
            <v>Chair Visitor Mediumback Black Fabric</v>
          </cell>
        </row>
        <row r="77783">
          <cell r="A77783" t="str">
            <v>"Furniture, Chair - High Back"</v>
          </cell>
        </row>
        <row r="77784">
          <cell r="A77784" t="str">
            <v>Chair Visitor Mediumback Black Fabric</v>
          </cell>
        </row>
        <row r="77785">
          <cell r="A77785" t="str">
            <v>"Furniture, Desk  -  Wooden"</v>
          </cell>
        </row>
        <row r="77786">
          <cell r="A77786" t="str">
            <v>"Furniture, Chair - High Back"</v>
          </cell>
        </row>
        <row r="77787">
          <cell r="A77787" t="str">
            <v>Chair Visitor Mediumback Black Fabric</v>
          </cell>
        </row>
        <row r="77788">
          <cell r="A77788" t="str">
            <v>Coach 3 Seater Komando in Vulcan</v>
          </cell>
        </row>
        <row r="77789">
          <cell r="A77789" t="str">
            <v>Chair, visitor Texas in Vulcan Charcoal</v>
          </cell>
        </row>
        <row r="77790">
          <cell r="A77790" t="str">
            <v>Chair, visitor Texas in Vulcan Charcoal</v>
          </cell>
        </row>
        <row r="77791">
          <cell r="A77791" t="str">
            <v>Coat Hanger Wooden Wal9101M</v>
          </cell>
        </row>
        <row r="77792">
          <cell r="A77792" t="str">
            <v>Coat Hanger Wooden Wal9101M</v>
          </cell>
        </row>
        <row r="77793">
          <cell r="A77793" t="str">
            <v>Desk, Workstation Wooden Executive</v>
          </cell>
        </row>
        <row r="77794">
          <cell r="A77794" t="str">
            <v>Desk Slimline Executive Mahony Veneer</v>
          </cell>
        </row>
        <row r="77795">
          <cell r="A77795" t="str">
            <v>Wall Unit Glass Door Mahogany Veneer</v>
          </cell>
        </row>
        <row r="77796">
          <cell r="A77796" t="str">
            <v>Wall Unit Glass Door Mahony Veneer</v>
          </cell>
        </row>
        <row r="77797">
          <cell r="A77797" t="str">
            <v>TV, LG49" LED TV</v>
          </cell>
          <cell r="B77797" t="str">
            <v>609SAAB0L664</v>
          </cell>
        </row>
        <row r="77798">
          <cell r="A77798" t="str">
            <v>Desk, Workstation</v>
          </cell>
          <cell r="B77798" t="str">
            <v>CZC84729QV</v>
          </cell>
        </row>
        <row r="77799">
          <cell r="A77799" t="str">
            <v>Desk, 4 Cluster office wood white</v>
          </cell>
        </row>
        <row r="77800">
          <cell r="A77800" t="str">
            <v>Computer, desktop monitor samsung</v>
          </cell>
          <cell r="B77800" t="str">
            <v>MY17HMEQ311308H</v>
          </cell>
        </row>
        <row r="77801">
          <cell r="A77801" t="str">
            <v>Workshop Table, Rubber Top</v>
          </cell>
          <cell r="B77801" t="str">
            <v>CZC7114XX3</v>
          </cell>
        </row>
        <row r="77802">
          <cell r="A77802" t="str">
            <v>Cupboard</v>
          </cell>
          <cell r="B77802" t="str">
            <v>V-17462</v>
          </cell>
        </row>
        <row r="77803">
          <cell r="A77803" t="str">
            <v>Cupboard</v>
          </cell>
          <cell r="B77803" t="str">
            <v>V-16300</v>
          </cell>
        </row>
        <row r="77804">
          <cell r="A77804" t="str">
            <v>Cupboard</v>
          </cell>
          <cell r="B77804" t="str">
            <v>V-16309</v>
          </cell>
        </row>
        <row r="77805">
          <cell r="A77805" t="str">
            <v>Room Divider</v>
          </cell>
          <cell r="B77805" t="str">
            <v>V-39105</v>
          </cell>
        </row>
        <row r="77806">
          <cell r="A77806" t="str">
            <v>Laptop, Hp 250</v>
          </cell>
          <cell r="B77806" t="str">
            <v>CND6073FJK</v>
          </cell>
        </row>
        <row r="77807">
          <cell r="A77807" t="str">
            <v>Computer, desktop monitor Samsung Syncmaster 720n</v>
          </cell>
          <cell r="B77807" t="str">
            <v>MJ17H9FQ227609P</v>
          </cell>
        </row>
        <row r="77808">
          <cell r="A77808" t="str">
            <v>Chair, Mediuback Swivel Black and Red Fabric</v>
          </cell>
        </row>
        <row r="77809">
          <cell r="A77809" t="str">
            <v>Chair, highback swivel fabric</v>
          </cell>
        </row>
        <row r="77810">
          <cell r="A77810" t="str">
            <v>Chair, highback leather black</v>
          </cell>
        </row>
        <row r="77811">
          <cell r="A77811" t="str">
            <v>CHAIR, SWIVEL  EXECUTIVE SWIVEL CHAIR</v>
          </cell>
        </row>
        <row r="77812">
          <cell r="A77812" t="str">
            <v>"Laptop,Macbook Pro Retina"</v>
          </cell>
        </row>
        <row r="77813">
          <cell r="A77813" t="str">
            <v>Laptop, HP Elite book</v>
          </cell>
          <cell r="B77813" t="str">
            <v>5CG6350BF2</v>
          </cell>
        </row>
        <row r="77814">
          <cell r="A77814" t="str">
            <v>Pedestal, 4 drawers wood</v>
          </cell>
        </row>
        <row r="77815">
          <cell r="A77815" t="str">
            <v>"CHAIR,VISITOR"</v>
          </cell>
        </row>
        <row r="77816">
          <cell r="A77816" t="str">
            <v>Pedestal, 4 drawers wood</v>
          </cell>
        </row>
        <row r="77817">
          <cell r="A77817" t="str">
            <v>Pedestal, 3 drawers lightbrown wood</v>
          </cell>
        </row>
        <row r="77818">
          <cell r="A77818" t="str">
            <v>Pedastal Drawer</v>
          </cell>
        </row>
        <row r="77819">
          <cell r="A77819" t="str">
            <v>Pedestal, 4 drawers wood</v>
          </cell>
        </row>
        <row r="77820">
          <cell r="A77820" t="str">
            <v>Pedestal, 4 drawers wood</v>
          </cell>
        </row>
        <row r="77821">
          <cell r="A77821" t="str">
            <v>Pedestal, 4 drawers wood</v>
          </cell>
        </row>
        <row r="77822">
          <cell r="A77822" t="str">
            <v>Desk, workstation wooden</v>
          </cell>
        </row>
        <row r="77823">
          <cell r="A77823" t="str">
            <v>DESK TOP CHERRY FINISH</v>
          </cell>
        </row>
        <row r="77824">
          <cell r="A77824" t="str">
            <v>DRAWERS 2 CHERRY FINISH</v>
          </cell>
        </row>
        <row r="77825">
          <cell r="A77825" t="str">
            <v>DRAWERS 2 CHERRY FINISH</v>
          </cell>
        </row>
        <row r="77826">
          <cell r="A77826" t="str">
            <v>DRAWERS 2 CHERRY FINISH</v>
          </cell>
        </row>
        <row r="77827">
          <cell r="A77827" t="str">
            <v>CHAIR DRAUGHTSMAN</v>
          </cell>
        </row>
        <row r="77828">
          <cell r="A77828" t="str">
            <v>CHAIRC MEDIUM BACK - T800</v>
          </cell>
        </row>
        <row r="77829">
          <cell r="A77829" t="str">
            <v>DESK TOP CHERRY FINISH</v>
          </cell>
        </row>
        <row r="77830">
          <cell r="A77830" t="str">
            <v>DESK TOP CHERRY FINISH</v>
          </cell>
        </row>
        <row r="77831">
          <cell r="A77831" t="str">
            <v>DESK TOP CHERRY FINISH</v>
          </cell>
        </row>
        <row r="77832">
          <cell r="A77832" t="str">
            <v>DESK TOP CHERRY FINISH</v>
          </cell>
        </row>
        <row r="77833">
          <cell r="A77833" t="str">
            <v>DRAWERS 2 CHERRY FINISH</v>
          </cell>
        </row>
        <row r="77834">
          <cell r="A77834" t="str">
            <v>DRAWERS 2 CHERRY FINISH</v>
          </cell>
        </row>
        <row r="77835">
          <cell r="A77835" t="str">
            <v>DRAWERS 2 CHERRY FINISH</v>
          </cell>
        </row>
        <row r="77836">
          <cell r="A77836" t="str">
            <v>DRAWERS 2 CHERRY FINISH</v>
          </cell>
        </row>
        <row r="77837">
          <cell r="A77837" t="str">
            <v>CUPBOARD</v>
          </cell>
        </row>
        <row r="77838">
          <cell r="A77838" t="str">
            <v>LOCKER</v>
          </cell>
        </row>
        <row r="77839">
          <cell r="A77839" t="str">
            <v>LOCKER</v>
          </cell>
        </row>
        <row r="77840">
          <cell r="A77840" t="str">
            <v>Computer, desktop Unit Dell Optiplex</v>
          </cell>
          <cell r="B77840" t="str">
            <v>4D10202</v>
          </cell>
        </row>
        <row r="77841">
          <cell r="A77841" t="str">
            <v>CHAIR VISITORS - T900</v>
          </cell>
        </row>
        <row r="77842">
          <cell r="A77842" t="str">
            <v>CHAIR HIGH BACK - T800</v>
          </cell>
        </row>
        <row r="77843">
          <cell r="A77843" t="str">
            <v>DESK TOP CHERRY FINISH</v>
          </cell>
        </row>
        <row r="77844">
          <cell r="A77844" t="str">
            <v>Pedestal, wooden 3 drawers</v>
          </cell>
        </row>
        <row r="77845">
          <cell r="A77845" t="str">
            <v>DRAWERS 2 CHERRY FINISH</v>
          </cell>
        </row>
        <row r="77846">
          <cell r="A77846" t="str">
            <v>Desk, Workstation</v>
          </cell>
        </row>
        <row r="77847">
          <cell r="A77847" t="str">
            <v>Chair, Bar chair swivel black</v>
          </cell>
        </row>
        <row r="77848">
          <cell r="A77848" t="str">
            <v>CHAIR DRAUGHTSMAN</v>
          </cell>
        </row>
        <row r="77849">
          <cell r="A77849" t="str">
            <v>Cabinet, steel Charcoal</v>
          </cell>
        </row>
        <row r="77850">
          <cell r="A77850" t="str">
            <v>MEETING TABLE WITH ROUND BASE (1200MM)</v>
          </cell>
        </row>
        <row r="77851">
          <cell r="A77851" t="str">
            <v>CHAIR VISITORS - T900</v>
          </cell>
        </row>
        <row r="77852">
          <cell r="A77852" t="str">
            <v>CHAIR HIGH BACK - T800</v>
          </cell>
        </row>
        <row r="77853">
          <cell r="A77853" t="str">
            <v>CHAIR DRAUGHTSMAN</v>
          </cell>
        </row>
        <row r="77854">
          <cell r="A77854" t="str">
            <v>CHAIRC MEDIUM BACK - T800</v>
          </cell>
        </row>
        <row r="77855">
          <cell r="A77855" t="str">
            <v>CHAIRC MEDIUM BACK - T800</v>
          </cell>
        </row>
        <row r="77856">
          <cell r="A77856" t="str">
            <v>Cabinet, steel Charcoal</v>
          </cell>
        </row>
        <row r="77857">
          <cell r="A77857" t="str">
            <v>HP Elite book Laptop</v>
          </cell>
          <cell r="B77857" t="str">
            <v>5CG5515ZZL</v>
          </cell>
        </row>
        <row r="77858">
          <cell r="A77858" t="str">
            <v>Chair,Visitor</v>
          </cell>
        </row>
        <row r="77859">
          <cell r="A77859" t="str">
            <v>Credenza, roller door wooden</v>
          </cell>
        </row>
        <row r="77860">
          <cell r="A77860" t="str">
            <v>Trolley</v>
          </cell>
        </row>
        <row r="77861">
          <cell r="A77861" t="str">
            <v>Whiteboard</v>
          </cell>
        </row>
        <row r="77862">
          <cell r="A77862" t="str">
            <v>notice board</v>
          </cell>
        </row>
        <row r="77863">
          <cell r="A77863" t="str">
            <v>Credenza, wooden with slide doors</v>
          </cell>
        </row>
        <row r="77864">
          <cell r="A77864" t="str">
            <v>Whiteboard</v>
          </cell>
        </row>
        <row r="77865">
          <cell r="A77865" t="str">
            <v>Desk</v>
          </cell>
        </row>
        <row r="77866">
          <cell r="A77866" t="str">
            <v>Whiteboard</v>
          </cell>
        </row>
        <row r="77867">
          <cell r="A77867" t="str">
            <v>Desk, Worksation</v>
          </cell>
        </row>
        <row r="77868">
          <cell r="A77868" t="str">
            <v>Desk, Worksation</v>
          </cell>
        </row>
        <row r="77869">
          <cell r="A77869" t="str">
            <v>Desk, workstation</v>
          </cell>
        </row>
        <row r="77870">
          <cell r="A77870" t="str">
            <v>Stand for equipment</v>
          </cell>
        </row>
        <row r="77871">
          <cell r="A77871" t="str">
            <v>Chair, highback swivel</v>
          </cell>
        </row>
        <row r="77872">
          <cell r="A77872" t="str">
            <v>Chair Visitor Mediumback Blue Fabric</v>
          </cell>
        </row>
        <row r="77873">
          <cell r="A77873" t="str">
            <v>Board, Whiteboard</v>
          </cell>
        </row>
        <row r="77874">
          <cell r="A77874" t="str">
            <v>Chair, Highback Chair</v>
          </cell>
        </row>
        <row r="77875">
          <cell r="A77875" t="str">
            <v>Credenza, roller door wooden</v>
          </cell>
        </row>
        <row r="77876">
          <cell r="A77876" t="str">
            <v>Chair, Visitor Mediumback Blue Fabric</v>
          </cell>
        </row>
        <row r="77877">
          <cell r="A77877" t="str">
            <v>Drawer</v>
          </cell>
        </row>
        <row r="77878">
          <cell r="A77878" t="str">
            <v>Chair Visitor Mediumback Blue Fabric</v>
          </cell>
        </row>
        <row r="77879">
          <cell r="A77879" t="str">
            <v>Chair Visitor Mediumback Blue Fabric</v>
          </cell>
        </row>
        <row r="77880">
          <cell r="A77880" t="str">
            <v>Chair, Visitor Mediumback Blue Fabric</v>
          </cell>
        </row>
        <row r="77881">
          <cell r="A77881" t="str">
            <v>Pedestal,Wooden 4 drawers</v>
          </cell>
        </row>
        <row r="77882">
          <cell r="A77882" t="str">
            <v>Cabinet</v>
          </cell>
        </row>
        <row r="77883">
          <cell r="A77883" t="str">
            <v>Desk,wooden rectangular</v>
          </cell>
        </row>
        <row r="77884">
          <cell r="A77884" t="str">
            <v>Chair, Mediumback fabric</v>
          </cell>
        </row>
        <row r="77885">
          <cell r="A77885" t="str">
            <v>Cabinet</v>
          </cell>
        </row>
        <row r="77886">
          <cell r="A77886" t="str">
            <v>Board, Notice Board</v>
          </cell>
        </row>
        <row r="77887">
          <cell r="A77887" t="str">
            <v>Cabinet</v>
          </cell>
        </row>
        <row r="77888">
          <cell r="A77888" t="str">
            <v>Credensa</v>
          </cell>
        </row>
        <row r="77889">
          <cell r="A77889" t="str">
            <v>Chair, visitor black fabric no arms</v>
          </cell>
        </row>
        <row r="77890">
          <cell r="A77890" t="str">
            <v>Chair, visitor black fabric no arms</v>
          </cell>
        </row>
        <row r="77891">
          <cell r="A77891" t="str">
            <v>Chair, visitor black fabric no arms</v>
          </cell>
        </row>
        <row r="77892">
          <cell r="A77892" t="str">
            <v>Chair, visitor black fabric no arms</v>
          </cell>
        </row>
        <row r="77893">
          <cell r="A77893" t="str">
            <v>Chair, visitor black fabric no arms</v>
          </cell>
        </row>
        <row r="77894">
          <cell r="A77894" t="str">
            <v>Chair, visitor black fabric no arms</v>
          </cell>
        </row>
        <row r="77895">
          <cell r="A77895" t="str">
            <v>CHAIR, HIGHBACK SWIVEL, Black LEATHER</v>
          </cell>
        </row>
        <row r="77896">
          <cell r="A77896" t="str">
            <v>Chair, visitor black fabric no arms</v>
          </cell>
        </row>
        <row r="77897">
          <cell r="A77897" t="str">
            <v>Chair, visitor black fabric no arms</v>
          </cell>
        </row>
        <row r="77898">
          <cell r="A77898" t="str">
            <v>Chair, visitor black fabric no arms</v>
          </cell>
        </row>
        <row r="77899">
          <cell r="A77899" t="str">
            <v>Chair, visitor black fabric no arms</v>
          </cell>
        </row>
        <row r="77900">
          <cell r="A77900" t="str">
            <v>Chair, visitor black fabric no arms</v>
          </cell>
        </row>
        <row r="77901">
          <cell r="A77901" t="str">
            <v>Chair, visitor black fabric no arms</v>
          </cell>
        </row>
        <row r="77902">
          <cell r="A77902" t="str">
            <v>Chair, visitor black fabric no arms</v>
          </cell>
        </row>
        <row r="77903">
          <cell r="A77903" t="str">
            <v>Black board</v>
          </cell>
        </row>
        <row r="77904">
          <cell r="A77904" t="str">
            <v>Notice Board</v>
          </cell>
        </row>
        <row r="77905">
          <cell r="A77905" t="str">
            <v>white board</v>
          </cell>
        </row>
        <row r="77906">
          <cell r="A77906" t="str">
            <v>Table</v>
          </cell>
        </row>
        <row r="77907">
          <cell r="A77907" t="str">
            <v>Round Table</v>
          </cell>
        </row>
        <row r="77908">
          <cell r="A77908" t="str">
            <v>Cupboard, wooden 2 doors</v>
          </cell>
        </row>
        <row r="77909">
          <cell r="A77909" t="str">
            <v>Cabinet, wooden grey</v>
          </cell>
        </row>
        <row r="77910">
          <cell r="A77910" t="str">
            <v>Credenza WOODEN with silver roller door</v>
          </cell>
        </row>
        <row r="77911">
          <cell r="A77911" t="str">
            <v>Credenza WOODEN with silver roller door</v>
          </cell>
        </row>
        <row r="77912">
          <cell r="A77912" t="str">
            <v>Computer, Desktop  Unit Apple</v>
          </cell>
        </row>
        <row r="77913">
          <cell r="A77913" t="str">
            <v>Credenza with silver roller door</v>
          </cell>
        </row>
        <row r="77914">
          <cell r="A77914" t="str">
            <v>Desk workstation wooden</v>
          </cell>
        </row>
        <row r="77915">
          <cell r="A77915" t="str">
            <v>Desk, workstation wooden</v>
          </cell>
        </row>
        <row r="77916">
          <cell r="A77916" t="str">
            <v>Credenza with silver roller door</v>
          </cell>
        </row>
        <row r="77917">
          <cell r="A77917" t="str">
            <v>Desk workstation wooden</v>
          </cell>
        </row>
        <row r="77918">
          <cell r="A77918" t="str">
            <v>Cupboard, wooden 2 doors</v>
          </cell>
        </row>
        <row r="77919">
          <cell r="A77919" t="str">
            <v>Cabinet, wooden blue 3 shelves</v>
          </cell>
        </row>
        <row r="77920">
          <cell r="A77920" t="str">
            <v>Cabinet, wooden blue 3 shelves</v>
          </cell>
        </row>
        <row r="77921">
          <cell r="A77921" t="str">
            <v>Desk, workstation wooden</v>
          </cell>
        </row>
        <row r="77922">
          <cell r="A77922" t="str">
            <v>Desk, Workstation with Rolle Door Credenza</v>
          </cell>
        </row>
        <row r="77923">
          <cell r="A77923" t="str">
            <v>Credenza roller door</v>
          </cell>
        </row>
        <row r="77924">
          <cell r="A77924" t="str">
            <v>Credenza with silver roller door</v>
          </cell>
        </row>
        <row r="77925">
          <cell r="A77925" t="str">
            <v>Cupboard 2 doors, 2 shelf wood</v>
          </cell>
        </row>
        <row r="77926">
          <cell r="A77926" t="str">
            <v>Desk, workstation wooden</v>
          </cell>
        </row>
        <row r="77927">
          <cell r="A77927" t="str">
            <v>Cupboard wooden 2 doors black</v>
          </cell>
        </row>
        <row r="77928">
          <cell r="A77928" t="str">
            <v>Credenza with silver roller door</v>
          </cell>
        </row>
        <row r="77929">
          <cell r="A77929" t="str">
            <v>Cupboard, wooden 2 doors</v>
          </cell>
        </row>
        <row r="77930">
          <cell r="A77930" t="str">
            <v>Desk, workstation wooden with credenza</v>
          </cell>
        </row>
        <row r="77931">
          <cell r="A77931" t="str">
            <v>Cabinet, wooden blue 3 shelves</v>
          </cell>
        </row>
        <row r="77932">
          <cell r="A77932" t="str">
            <v>Chair, highback swivel black fabric</v>
          </cell>
        </row>
        <row r="77933">
          <cell r="A77933" t="str">
            <v>Chairs, High-back swivel black fabric</v>
          </cell>
        </row>
        <row r="77934">
          <cell r="A77934" t="str">
            <v>Chairs, highback swivel, black fabric</v>
          </cell>
        </row>
        <row r="77935">
          <cell r="A77935" t="str">
            <v>Chair, Visitor Mediumback Black Fabric</v>
          </cell>
        </row>
        <row r="77936">
          <cell r="A77936" t="str">
            <v>OTTOMAN</v>
          </cell>
        </row>
        <row r="77937">
          <cell r="A77937" t="str">
            <v>Cupboard, wooden 2 doors black</v>
          </cell>
        </row>
        <row r="77938">
          <cell r="A77938" t="str">
            <v>Cabinet, wooden 3 shelves</v>
          </cell>
        </row>
        <row r="77939">
          <cell r="A77939" t="str">
            <v>Cupboard, wooden red</v>
          </cell>
        </row>
        <row r="77940">
          <cell r="A77940" t="str">
            <v>Table, glass round orange</v>
          </cell>
        </row>
        <row r="77941">
          <cell r="A77941" t="str">
            <v>Cupboard, wooden</v>
          </cell>
        </row>
        <row r="77942">
          <cell r="A77942" t="str">
            <v>Cupboard, wooden 2 doors</v>
          </cell>
        </row>
        <row r="77943">
          <cell r="A77943" t="str">
            <v>Cabinet, wooden blue 3 shelves</v>
          </cell>
        </row>
        <row r="77944">
          <cell r="A77944" t="str">
            <v>"CHAIR, SWIVEL  EXECUTIVE SWIVEL CHAIR"</v>
          </cell>
        </row>
        <row r="77945">
          <cell r="A77945" t="str">
            <v>Chairs, highback swivel, black fabric</v>
          </cell>
        </row>
        <row r="77946">
          <cell r="A77946" t="str">
            <v>Chairs, High-back swivel black fabric</v>
          </cell>
        </row>
        <row r="77947">
          <cell r="A77947" t="str">
            <v>Chairs, highback swivel, black and grey</v>
          </cell>
        </row>
        <row r="77948">
          <cell r="A77948" t="str">
            <v>Chair, high.back swivel black fabric</v>
          </cell>
        </row>
        <row r="77949">
          <cell r="A77949" t="str">
            <v>Chair, medium back swivel black fabric</v>
          </cell>
        </row>
        <row r="77950">
          <cell r="A77950" t="str">
            <v>Chair, medium.back, black fabric</v>
          </cell>
        </row>
        <row r="77951">
          <cell r="A77951" t="str">
            <v>Chair,medium-back, black and red fabric</v>
          </cell>
        </row>
        <row r="77952">
          <cell r="A77952" t="str">
            <v>Soccer Pool table</v>
          </cell>
        </row>
        <row r="77953">
          <cell r="A77953" t="str">
            <v>OTTOMAN</v>
          </cell>
        </row>
        <row r="77954">
          <cell r="A77954" t="str">
            <v>OTTOMAN</v>
          </cell>
        </row>
        <row r="77955">
          <cell r="A77955" t="str">
            <v>Cabinet,wooden 3 shelves</v>
          </cell>
        </row>
        <row r="77956">
          <cell r="A77956" t="str">
            <v>"Furniture, Chair  -  High Back"</v>
          </cell>
        </row>
        <row r="77957">
          <cell r="A77957" t="str">
            <v>"Furniture, Chair  -  Boardroom"</v>
          </cell>
        </row>
        <row r="77958">
          <cell r="A77958" t="str">
            <v>"Furniture, Chair  -  High Back"</v>
          </cell>
        </row>
        <row r="77959">
          <cell r="A77959" t="str">
            <v>TABLE</v>
          </cell>
        </row>
        <row r="77960">
          <cell r="A77960" t="str">
            <v>TABLE</v>
          </cell>
        </row>
        <row r="77961">
          <cell r="A77961" t="str">
            <v>Credenza, 2 sliding doors wood</v>
          </cell>
        </row>
        <row r="77962">
          <cell r="A77962" t="str">
            <v>Desk, Workstation Wooden, Rectangular</v>
          </cell>
        </row>
        <row r="77963">
          <cell r="A77963" t="str">
            <v>Desk, Workstation with Pedastal Four Drawers</v>
          </cell>
        </row>
        <row r="77964">
          <cell r="A77964" t="str">
            <v>TABLE</v>
          </cell>
        </row>
        <row r="77965">
          <cell r="A77965" t="str">
            <v>Cupboard</v>
          </cell>
          <cell r="B77965" t="str">
            <v>V-16151</v>
          </cell>
        </row>
        <row r="77966">
          <cell r="A77966" t="str">
            <v>"Desk, workstation white wood"</v>
          </cell>
        </row>
        <row r="77967">
          <cell r="A77967" t="str">
            <v>"Desk, 1800 x 900  /w credenza"</v>
          </cell>
        </row>
        <row r="77968">
          <cell r="A77968" t="str">
            <v>Pedestal wooden 3 drawers</v>
          </cell>
        </row>
        <row r="77969">
          <cell r="A77969" t="str">
            <v>Chair,Highback Swivel Fabric</v>
          </cell>
        </row>
        <row r="77970">
          <cell r="A77970" t="str">
            <v>Office Chair</v>
          </cell>
        </row>
        <row r="77971">
          <cell r="A77971" t="str">
            <v>Chair, Visitor Mediumback With Netting</v>
          </cell>
        </row>
        <row r="77972">
          <cell r="A77972" t="str">
            <v>TABLE, OFFICE  CONFERENCE TABLE - RECTANGULAR</v>
          </cell>
        </row>
        <row r="77973">
          <cell r="A77973" t="str">
            <v>Cupboard, Wooden with Roller Door</v>
          </cell>
        </row>
        <row r="77974">
          <cell r="A77974" t="str">
            <v>Chair, Mediumback Swivel Blue Fabric</v>
          </cell>
        </row>
        <row r="77975">
          <cell r="A77975" t="str">
            <v>"Furniture, Chair  -  High Back"</v>
          </cell>
        </row>
        <row r="77976">
          <cell r="A77976" t="str">
            <v>Chair, visitor m/back phabric red</v>
          </cell>
        </row>
        <row r="77977">
          <cell r="A77977" t="str">
            <v>"Furniture, Chair  -  High Back"</v>
          </cell>
        </row>
        <row r="77978">
          <cell r="A77978" t="str">
            <v>Chair Midback ,Floral Fabric</v>
          </cell>
        </row>
        <row r="77979">
          <cell r="A77979" t="str">
            <v>Pedestal, Wooden 3 Drawers</v>
          </cell>
        </row>
        <row r="77980">
          <cell r="A77980" t="str">
            <v>Desk,Office Table Wood Brown</v>
          </cell>
        </row>
        <row r="77981">
          <cell r="A77981" t="str">
            <v>Chair, Visitor Mediumback Blue Fabric</v>
          </cell>
        </row>
        <row r="77982">
          <cell r="A77982" t="str">
            <v>Chair, Visitor Mediumback Blue Fabric</v>
          </cell>
        </row>
        <row r="77983">
          <cell r="A77983" t="str">
            <v>Chair, highback swivel black fabric</v>
          </cell>
        </row>
        <row r="77984">
          <cell r="A77984" t="str">
            <v>Chair, midback fabric with wooden legs</v>
          </cell>
        </row>
        <row r="77985">
          <cell r="A77985" t="str">
            <v>Chair Midback ,Floral Fabric</v>
          </cell>
        </row>
        <row r="77986">
          <cell r="A77986" t="str">
            <v>FLAMINGO HIGH BACK CHAIR</v>
          </cell>
        </row>
        <row r="77987">
          <cell r="A77987" t="str">
            <v>Credenzar Roller Door</v>
          </cell>
          <cell r="B77987" t="str">
            <v>CND6083GBP</v>
          </cell>
        </row>
        <row r="77988">
          <cell r="A77988" t="str">
            <v>Credenzar Roller Door</v>
          </cell>
        </row>
        <row r="77989">
          <cell r="A77989" t="str">
            <v>Credenza, Wooden Sliding Door</v>
          </cell>
        </row>
        <row r="77990">
          <cell r="A77990" t="str">
            <v>Cupboard, wooden sliding door</v>
          </cell>
        </row>
        <row r="77991">
          <cell r="A77991" t="str">
            <v>Desk, office workstation wood</v>
          </cell>
        </row>
        <row r="77992">
          <cell r="A77992" t="str">
            <v>Cupboard, wooden 2 doors</v>
          </cell>
        </row>
        <row r="77993">
          <cell r="A77993" t="str">
            <v>Credenza Wooden Sliding Door</v>
          </cell>
        </row>
        <row r="77994">
          <cell r="A77994" t="str">
            <v>Credenza, rollerdoor wood</v>
          </cell>
        </row>
        <row r="77995">
          <cell r="A77995" t="str">
            <v>Cabinet Steel</v>
          </cell>
        </row>
        <row r="77996">
          <cell r="A77996" t="str">
            <v>Notice Board, Green Fabric</v>
          </cell>
        </row>
        <row r="77997">
          <cell r="A77997" t="str">
            <v>Chair, midback fabric with wooden legs</v>
          </cell>
        </row>
        <row r="77998">
          <cell r="A77998" t="str">
            <v>Chair, midback fabric with wooden legs</v>
          </cell>
        </row>
        <row r="77999">
          <cell r="A77999" t="str">
            <v>Pedestal, 3 drawers wood</v>
          </cell>
        </row>
        <row r="78000">
          <cell r="A78000" t="str">
            <v>Table</v>
          </cell>
        </row>
        <row r="78001">
          <cell r="A78001" t="str">
            <v>Credenza, rollerdoor wood with drawers</v>
          </cell>
        </row>
        <row r="78002">
          <cell r="A78002" t="str">
            <v>Cupboard, wooden 2 doors</v>
          </cell>
        </row>
        <row r="78003">
          <cell r="A78003" t="str">
            <v>Book Case</v>
          </cell>
        </row>
        <row r="78004">
          <cell r="A78004" t="str">
            <v>Desk Workstation Wooden L Shaped</v>
          </cell>
        </row>
        <row r="78005">
          <cell r="A78005" t="str">
            <v>Desk, workstation wooden</v>
          </cell>
        </row>
        <row r="78006">
          <cell r="A78006" t="str">
            <v>Chair, black leather wooden legs</v>
          </cell>
        </row>
        <row r="78007">
          <cell r="A78007" t="str">
            <v>Chair, black leather wooden legs</v>
          </cell>
        </row>
        <row r="78008">
          <cell r="A78008" t="str">
            <v>Chair, black leather wooden legs</v>
          </cell>
        </row>
        <row r="78009">
          <cell r="A78009" t="str">
            <v>Cabinet, wooden 3 drawers</v>
          </cell>
        </row>
        <row r="78010">
          <cell r="A78010" t="str">
            <v>Cupboard 4 door swing 4 drawers</v>
          </cell>
        </row>
        <row r="78011">
          <cell r="A78011" t="str">
            <v>Cupboard, brown wood 2 doors</v>
          </cell>
        </row>
        <row r="78012">
          <cell r="A78012" t="str">
            <v>Credenza wooden black roller door</v>
          </cell>
        </row>
        <row r="78013">
          <cell r="A78013" t="str">
            <v>Chair, Bar Tool</v>
          </cell>
        </row>
        <row r="78014">
          <cell r="A78014" t="str">
            <v>Whiteboard</v>
          </cell>
        </row>
        <row r="78015">
          <cell r="A78015" t="str">
            <v>Desk, workstation brown wood with attached 2 draw</v>
          </cell>
        </row>
        <row r="78016">
          <cell r="A78016" t="str">
            <v>Whiteboard</v>
          </cell>
        </row>
        <row r="78017">
          <cell r="A78017" t="str">
            <v>Table, brown wood round</v>
          </cell>
        </row>
        <row r="78018">
          <cell r="A78018" t="str">
            <v>Credenza, wooden black roller door</v>
          </cell>
        </row>
        <row r="78019">
          <cell r="A78019" t="str">
            <v>Whiteboard</v>
          </cell>
        </row>
        <row r="78020">
          <cell r="A78020" t="str">
            <v>Cupboard,brown wood 2 doors</v>
          </cell>
        </row>
        <row r="78021">
          <cell r="A78021" t="str">
            <v>Cupboard,brown wood 2 doors</v>
          </cell>
        </row>
        <row r="78022">
          <cell r="A78022" t="str">
            <v>Coat hanger brown wood</v>
          </cell>
        </row>
        <row r="78023">
          <cell r="A78023" t="str">
            <v>Credenza, wooden black roller door</v>
          </cell>
        </row>
        <row r="78024">
          <cell r="A78024" t="str">
            <v>Chair, Bar Tool</v>
          </cell>
        </row>
        <row r="78025">
          <cell r="A78025" t="str">
            <v>Couch,  2 seater green fabric</v>
          </cell>
        </row>
        <row r="78026">
          <cell r="A78026" t="str">
            <v>Desk, workstation brown wood L shape with 3 drawe</v>
          </cell>
        </row>
        <row r="78027">
          <cell r="A78027" t="str">
            <v>Cupbaord, Kitchin Unit</v>
          </cell>
        </row>
        <row r="78028">
          <cell r="A78028" t="str">
            <v>Table, study table brown wood</v>
          </cell>
        </row>
        <row r="78029">
          <cell r="A78029" t="str">
            <v>Chair, Bar Tool</v>
          </cell>
        </row>
        <row r="78030">
          <cell r="A78030" t="str">
            <v>Cupboard,brown wood 2 doors</v>
          </cell>
        </row>
        <row r="78031">
          <cell r="A78031" t="str">
            <v>Desk, workstation brown wood L shape with 3 drawe</v>
          </cell>
        </row>
        <row r="78032">
          <cell r="A78032" t="str">
            <v>Chair, highback swivel black leather with net bac</v>
          </cell>
        </row>
        <row r="78033">
          <cell r="A78033" t="str">
            <v>Desk, workstation brown wood L shape with 3 drawe</v>
          </cell>
        </row>
        <row r="78034">
          <cell r="A78034" t="str">
            <v>Chair, Higback Swivel Back Netted Leather</v>
          </cell>
        </row>
        <row r="78035">
          <cell r="A78035" t="str">
            <v>Chair, medium back black leather with net back (n</v>
          </cell>
        </row>
        <row r="78036">
          <cell r="A78036" t="str">
            <v>Chair, highback swivel black leather with net bac</v>
          </cell>
        </row>
        <row r="78037">
          <cell r="A78037" t="str">
            <v>Shredder, Silencio black</v>
          </cell>
        </row>
        <row r="78038">
          <cell r="A78038" t="str">
            <v>Chair, midback various colours with wooden legs</v>
          </cell>
        </row>
        <row r="78039">
          <cell r="A78039" t="str">
            <v>Chair, highback swivel black leather with net bac</v>
          </cell>
        </row>
        <row r="78040">
          <cell r="A78040" t="str">
            <v>Desk, workstation brown wood L shape with 3 drawe</v>
          </cell>
        </row>
        <row r="78041">
          <cell r="A78041" t="str">
            <v>Projector Screen</v>
          </cell>
        </row>
        <row r="78042">
          <cell r="A78042" t="str">
            <v>Chair, medium back black leather with net back (n</v>
          </cell>
        </row>
        <row r="78043">
          <cell r="A78043" t="str">
            <v>Chair, medium back black leather with net back (n</v>
          </cell>
        </row>
        <row r="78044">
          <cell r="A78044" t="str">
            <v>Chair, Medium Back Leather black</v>
          </cell>
        </row>
        <row r="78045">
          <cell r="A78045" t="str">
            <v>Chair, Bar Tool</v>
          </cell>
        </row>
        <row r="78046">
          <cell r="A78046" t="str">
            <v>Chair, Bar Tool</v>
          </cell>
        </row>
        <row r="78047">
          <cell r="A78047" t="str">
            <v>Chair, Bar Tool</v>
          </cell>
        </row>
        <row r="78048">
          <cell r="A78048" t="str">
            <v>Chair, medium back black leather with net back (n</v>
          </cell>
        </row>
        <row r="78049">
          <cell r="A78049" t="str">
            <v>Chair, medium back black leather with net back (n</v>
          </cell>
        </row>
        <row r="78050">
          <cell r="A78050" t="str">
            <v>Chair, medium back black leather with net back (n</v>
          </cell>
        </row>
        <row r="78051">
          <cell r="A78051" t="str">
            <v>Chair, medium back black leather with net back (n</v>
          </cell>
        </row>
        <row r="78052">
          <cell r="A78052" t="str">
            <v>Chair, medium back black leather with net back (n</v>
          </cell>
        </row>
        <row r="78053">
          <cell r="A78053" t="str">
            <v>Chair, medium back black leather with net back (n</v>
          </cell>
        </row>
        <row r="78054">
          <cell r="A78054" t="str">
            <v>Chair, Medium Back Leather black</v>
          </cell>
        </row>
        <row r="78055">
          <cell r="A78055" t="str">
            <v>Chair, highback Swivel Fabric With Various Colour</v>
          </cell>
        </row>
        <row r="78056">
          <cell r="A78056" t="str">
            <v>Chair, midback various colours with wooden legs</v>
          </cell>
        </row>
        <row r="78057">
          <cell r="A78057" t="str">
            <v>Chair, midback various colours with wooden legs</v>
          </cell>
        </row>
        <row r="78058">
          <cell r="A78058" t="str">
            <v>Chair, midback various colours with wooden legs</v>
          </cell>
        </row>
        <row r="78059">
          <cell r="A78059" t="str">
            <v>Chair, midback various colours with wooden legs</v>
          </cell>
        </row>
        <row r="78060">
          <cell r="A78060" t="str">
            <v>Chair, midback various colours with wooden legs</v>
          </cell>
        </row>
        <row r="78061">
          <cell r="A78061" t="str">
            <v>Chair, midback various colours with wooden legs</v>
          </cell>
        </row>
        <row r="78062">
          <cell r="A78062" t="str">
            <v>Chair, midback various colours with wooden legs</v>
          </cell>
        </row>
        <row r="78063">
          <cell r="A78063" t="str">
            <v>Chair, midback various colours with wooden legs</v>
          </cell>
        </row>
        <row r="78064">
          <cell r="A78064" t="str">
            <v>Chair, Bar Tool</v>
          </cell>
        </row>
        <row r="78065">
          <cell r="A78065" t="str">
            <v>Couch, 2 seater green fabric</v>
          </cell>
        </row>
        <row r="78066">
          <cell r="A78066" t="str">
            <v>Office Partition Fabric</v>
          </cell>
        </row>
        <row r="78067">
          <cell r="A78067" t="str">
            <v>Office Partition Fabric</v>
          </cell>
        </row>
        <row r="78068">
          <cell r="A78068" t="str">
            <v>Office Partition Fabric</v>
          </cell>
        </row>
        <row r="78069">
          <cell r="A78069" t="str">
            <v>Office Partition Fabric</v>
          </cell>
        </row>
        <row r="78070">
          <cell r="A78070" t="str">
            <v>Credenza, wooden with 4 drawers &amp; 1 roller door</v>
          </cell>
        </row>
        <row r="78071">
          <cell r="A78071" t="str">
            <v>Pedestal with Two Drawers</v>
          </cell>
        </row>
        <row r="78072">
          <cell r="A78072" t="str">
            <v>Furniture, Table - coffee</v>
          </cell>
        </row>
        <row r="78073">
          <cell r="A78073" t="str">
            <v>Pedestal with Three Drawers</v>
          </cell>
        </row>
        <row r="78074">
          <cell r="A78074" t="str">
            <v>Credenza, wooden with roller door</v>
          </cell>
        </row>
        <row r="78075">
          <cell r="A78075" t="str">
            <v>Chair, Highback swivel black fabric</v>
          </cell>
        </row>
        <row r="78076">
          <cell r="A78076" t="str">
            <v>Desk, workstation wooden</v>
          </cell>
        </row>
        <row r="78077">
          <cell r="A78077" t="str">
            <v>Desk, Workstation</v>
          </cell>
        </row>
        <row r="78078">
          <cell r="A78078" t="str">
            <v>Desk, Workstation</v>
          </cell>
        </row>
        <row r="78079">
          <cell r="A78079" t="str">
            <v>Desk, Workstation</v>
          </cell>
        </row>
        <row r="78080">
          <cell r="A78080" t="str">
            <v>Credenza, Wood</v>
          </cell>
        </row>
        <row r="78081">
          <cell r="A78081" t="str">
            <v>Chair, Highback visior black leather</v>
          </cell>
        </row>
        <row r="78082">
          <cell r="A78082" t="str">
            <v>Chair, highback swivel fabric</v>
          </cell>
        </row>
        <row r="78083">
          <cell r="A78083" t="str">
            <v>Chair, midback fabric</v>
          </cell>
        </row>
        <row r="78084">
          <cell r="A78084" t="str">
            <v>Built- in Cupboard</v>
          </cell>
        </row>
        <row r="78085">
          <cell r="A78085" t="str">
            <v>WALL UNIT      WOOD  ASSORTED</v>
          </cell>
        </row>
        <row r="78086">
          <cell r="A78086" t="str">
            <v>Chair, Network H/B S/T Mec Nylon Base Black</v>
          </cell>
        </row>
        <row r="78087">
          <cell r="A78087" t="str">
            <v>CREDENZA, OFF  WOODEN, FOR OFFICE USE</v>
          </cell>
        </row>
        <row r="78088">
          <cell r="A78088" t="str">
            <v>Cabinet, wooden with 5 drawers</v>
          </cell>
        </row>
        <row r="78089">
          <cell r="A78089" t="str">
            <v>Chair, Highback visior black leather</v>
          </cell>
        </row>
        <row r="78090">
          <cell r="A78090" t="str">
            <v>Cupboard, multiple woors wood</v>
          </cell>
        </row>
        <row r="78091">
          <cell r="A78091" t="str">
            <v>CREDENZA, OFF  WOODEN, FOR OFFICE USE</v>
          </cell>
        </row>
        <row r="78092">
          <cell r="A78092" t="str">
            <v>Chair, midback fabric</v>
          </cell>
        </row>
        <row r="78093">
          <cell r="A78093" t="str">
            <v>Chair, medium back visitor fabric</v>
          </cell>
        </row>
        <row r="78094">
          <cell r="A78094" t="str">
            <v>Desk, Wokstation</v>
          </cell>
        </row>
        <row r="78095">
          <cell r="A78095" t="str">
            <v>Chair, Mediumback black leather swivel</v>
          </cell>
        </row>
        <row r="78096">
          <cell r="A78096" t="str">
            <v>Chair, Mediumback black leather swivel</v>
          </cell>
        </row>
        <row r="78097">
          <cell r="A78097" t="str">
            <v>Computer, Monitor HP LE1901w</v>
          </cell>
          <cell r="B78097" t="str">
            <v>3CQ030CMGN</v>
          </cell>
        </row>
        <row r="78098">
          <cell r="A78098" t="str">
            <v>Chair, Mediumback visitor black leather</v>
          </cell>
        </row>
        <row r="78099">
          <cell r="A78099" t="str">
            <v>Chair, Highback, Fabric</v>
          </cell>
        </row>
        <row r="78100">
          <cell r="A78100" t="str">
            <v>CHAIR, BLACK MESH BACK</v>
          </cell>
        </row>
        <row r="78101">
          <cell r="A78101" t="str">
            <v>Couch, 1 seater fabric</v>
          </cell>
        </row>
        <row r="78102">
          <cell r="A78102" t="str">
            <v>Couch, 1 seater fabric</v>
          </cell>
        </row>
        <row r="78103">
          <cell r="A78103" t="str">
            <v>Hinge Door Cupboard with Two Shelves</v>
          </cell>
        </row>
        <row r="78104">
          <cell r="A78104" t="str">
            <v>Chair, Mediumback black leather swivel</v>
          </cell>
        </row>
        <row r="78105">
          <cell r="A78105" t="str">
            <v>Chair, Mediumback visitor black leather</v>
          </cell>
        </row>
        <row r="78106">
          <cell r="A78106" t="str">
            <v>Couch, 1 seater fabric</v>
          </cell>
        </row>
        <row r="78107">
          <cell r="A78107" t="str">
            <v>Couch, 1 seater fabric</v>
          </cell>
        </row>
        <row r="78108">
          <cell r="A78108" t="str">
            <v>Couch, 1 seater fabric</v>
          </cell>
        </row>
        <row r="78109">
          <cell r="A78109" t="str">
            <v>Reception Soft Seating Double</v>
          </cell>
        </row>
        <row r="78110">
          <cell r="A78110" t="str">
            <v>Couch, 1 seater fabric</v>
          </cell>
        </row>
        <row r="78111">
          <cell r="A78111" t="str">
            <v>Cabinet, wooden with 5 drawers</v>
          </cell>
        </row>
        <row r="78112">
          <cell r="A78112" t="str">
            <v>Cabinet, wooden with 5 drawers</v>
          </cell>
        </row>
        <row r="78113">
          <cell r="A78113" t="str">
            <v>Cabinet, wooden with 5 drawers</v>
          </cell>
        </row>
        <row r="78114">
          <cell r="A78114" t="str">
            <v>Desk</v>
          </cell>
        </row>
        <row r="78115">
          <cell r="A78115" t="str">
            <v>Furniture, Filing cabinet</v>
          </cell>
        </row>
        <row r="78116">
          <cell r="A78116" t="str">
            <v>Cupboard, 2 doors wood</v>
          </cell>
        </row>
        <row r="78117">
          <cell r="A78117" t="str">
            <v>"Desk, workstation wooden lightbrown with 2 pedest</v>
          </cell>
        </row>
        <row r="78118">
          <cell r="A78118" t="str">
            <v>Couch, 1 seater fabric</v>
          </cell>
        </row>
        <row r="78119">
          <cell r="A78119" t="str">
            <v>Credenza, rollerdoor wood</v>
          </cell>
        </row>
        <row r="78120">
          <cell r="A78120" t="str">
            <v>Chair, Visitor</v>
          </cell>
        </row>
        <row r="78121">
          <cell r="A78121" t="str">
            <v>Chair, midback fabric with wooden legs</v>
          </cell>
        </row>
        <row r="78122">
          <cell r="A78122" t="str">
            <v>Couch, 2 seater fabric</v>
          </cell>
        </row>
        <row r="78123">
          <cell r="A78123" t="str">
            <v>Chair, highback swivel fabric</v>
          </cell>
        </row>
        <row r="78124">
          <cell r="A78124" t="str">
            <v>Credenza, rollerdoor wood</v>
          </cell>
        </row>
        <row r="78125">
          <cell r="A78125" t="str">
            <v>Credenza, rollerdoor wood</v>
          </cell>
        </row>
        <row r="78126">
          <cell r="A78126" t="str">
            <v>Credenza, rollerdoor wood</v>
          </cell>
        </row>
        <row r="78127">
          <cell r="A78127" t="str">
            <v>Credenza, rollerdoor wood</v>
          </cell>
        </row>
        <row r="78128">
          <cell r="A78128" t="str">
            <v>Credenza, rollerdoor wood</v>
          </cell>
        </row>
        <row r="78129">
          <cell r="A78129" t="str">
            <v>Credenza, rollerdoor wood</v>
          </cell>
        </row>
        <row r="78130">
          <cell r="A78130" t="str">
            <v>Credenza, rollerdoor wood</v>
          </cell>
        </row>
        <row r="78131">
          <cell r="A78131" t="str">
            <v>Credenza, rollerdoor wood</v>
          </cell>
        </row>
        <row r="78132">
          <cell r="A78132" t="str">
            <v>Credenza, rollerdoor wood</v>
          </cell>
        </row>
        <row r="78133">
          <cell r="A78133" t="str">
            <v>Chair, highback swivel black leather</v>
          </cell>
        </row>
        <row r="78134">
          <cell r="A78134" t="str">
            <v>Chair, highback swivel black leather</v>
          </cell>
        </row>
        <row r="78135">
          <cell r="A78135" t="str">
            <v>Chair, highback swivel black leather</v>
          </cell>
        </row>
        <row r="78136">
          <cell r="A78136" t="str">
            <v>Chair, highback swivel black leather</v>
          </cell>
        </row>
        <row r="78137">
          <cell r="A78137" t="str">
            <v>Chair, highback swivel black leather</v>
          </cell>
          <cell r="B78137">
            <v>146830</v>
          </cell>
        </row>
        <row r="78138">
          <cell r="A78138" t="str">
            <v>Desk, office workstation wood</v>
          </cell>
        </row>
        <row r="78139">
          <cell r="A78139" t="str">
            <v>Chair, midback fabric with wooden legs</v>
          </cell>
        </row>
        <row r="78140">
          <cell r="A78140" t="str">
            <v>Credenza, 2 sliding doors wood</v>
          </cell>
        </row>
        <row r="78141">
          <cell r="A78141" t="str">
            <v>"Cupboard, 2 doors wood"</v>
          </cell>
        </row>
        <row r="78142">
          <cell r="A78142" t="str">
            <v>Chair, midback fabric with wooden legs</v>
          </cell>
        </row>
        <row r="78143">
          <cell r="A78143" t="str">
            <v>Pedestal, 2 doors wood</v>
          </cell>
        </row>
        <row r="78144">
          <cell r="A78144" t="str">
            <v>Pedestal,4 drawers wood</v>
          </cell>
        </row>
        <row r="78145">
          <cell r="A78145" t="str">
            <v>Chair,highback visitor fabric red</v>
          </cell>
        </row>
        <row r="78146">
          <cell r="A78146" t="str">
            <v>Desk, office rectangular wood</v>
          </cell>
        </row>
        <row r="78147">
          <cell r="A78147" t="str">
            <v>Desk, office workstation with pedestal</v>
          </cell>
        </row>
        <row r="78148">
          <cell r="A78148" t="str">
            <v>Chair, highback black leather with chrome legs</v>
          </cell>
        </row>
        <row r="78149">
          <cell r="A78149" t="str">
            <v>Cupboard, 3 doors with 2 glass doors</v>
          </cell>
        </row>
        <row r="78150">
          <cell r="A78150" t="str">
            <v>Credenza,sliding door wood</v>
          </cell>
        </row>
        <row r="78151">
          <cell r="A78151" t="str">
            <v>Chair,highback swivel black fabric</v>
          </cell>
        </row>
        <row r="78152">
          <cell r="A78152" t="str">
            <v>Table,wood assorted</v>
          </cell>
          <cell r="B78152" t="str">
            <v>004TPGS2A679</v>
          </cell>
        </row>
        <row r="78153">
          <cell r="A78153" t="str">
            <v>Desk,Office workstation with drawers</v>
          </cell>
        </row>
        <row r="78154">
          <cell r="A78154" t="str">
            <v>Cupboard, 2 doors wood</v>
          </cell>
        </row>
        <row r="78155">
          <cell r="A78155" t="str">
            <v>Desk work station, with 6 drawers lightbrown wo</v>
          </cell>
        </row>
        <row r="78156">
          <cell r="A78156" t="str">
            <v>Table, conference triangle shape wood</v>
          </cell>
        </row>
        <row r="78157">
          <cell r="A78157" t="str">
            <v>"Chair, highback maroon fabric"</v>
          </cell>
        </row>
        <row r="78158">
          <cell r="A78158" t="str">
            <v>Cupboard,sliding door wood</v>
          </cell>
        </row>
        <row r="78159">
          <cell r="A78159" t="str">
            <v>Chair,highback maroon fabric</v>
          </cell>
        </row>
        <row r="78160">
          <cell r="A78160" t="str">
            <v>Cupboard,sliding door wood</v>
          </cell>
        </row>
        <row r="78161">
          <cell r="A78161" t="str">
            <v>Desk work station brown wood with 3 drawers</v>
          </cell>
        </row>
        <row r="78162">
          <cell r="A78162" t="str">
            <v>Cupboard,steel with four lockers</v>
          </cell>
        </row>
        <row r="78163">
          <cell r="A78163" t="str">
            <v>Shelfing, 3 shelves wood</v>
          </cell>
        </row>
        <row r="78164">
          <cell r="A78164" t="str">
            <v>Desk,office workstation with drawers</v>
          </cell>
        </row>
        <row r="78165">
          <cell r="A78165" t="str">
            <v>Cabinet,cream metal 4 drawers</v>
          </cell>
        </row>
        <row r="78166">
          <cell r="A78166" t="str">
            <v>Desk,office workstation with 4 drawers</v>
          </cell>
        </row>
        <row r="78167">
          <cell r="A78167" t="str">
            <v>Cupboard, 2 doors wood</v>
          </cell>
        </row>
        <row r="78168">
          <cell r="A78168" t="str">
            <v>Pedestal, 4 drawers wood</v>
          </cell>
        </row>
        <row r="78169">
          <cell r="A78169" t="str">
            <v>Desk, office workstation with 4drawers</v>
          </cell>
        </row>
        <row r="78170">
          <cell r="A78170" t="str">
            <v>Table, side dark wood</v>
          </cell>
        </row>
        <row r="78171">
          <cell r="A78171" t="str">
            <v>Chair,highback black fabric</v>
          </cell>
        </row>
        <row r="78172">
          <cell r="A78172" t="str">
            <v>Chair,highback black fabric</v>
          </cell>
        </row>
        <row r="78173">
          <cell r="A78173" t="str">
            <v>Coffe table</v>
          </cell>
        </row>
        <row r="78174">
          <cell r="A78174" t="str">
            <v>Cupboard,steel with four lockers</v>
          </cell>
        </row>
        <row r="78175">
          <cell r="A78175" t="str">
            <v>Desk,workstation wood assorted with a locker</v>
          </cell>
        </row>
        <row r="78176">
          <cell r="A78176" t="str">
            <v>Chair, highback black leather with chrome legs</v>
          </cell>
        </row>
        <row r="78177">
          <cell r="A78177" t="str">
            <v>Chair, highback leather with chrome leg</v>
          </cell>
        </row>
        <row r="78178">
          <cell r="A78178" t="str">
            <v>Credenza,Shutter door wood</v>
          </cell>
        </row>
        <row r="78179">
          <cell r="A78179" t="str">
            <v>Desk, office worksstation wood</v>
          </cell>
        </row>
        <row r="78180">
          <cell r="A78180" t="str">
            <v>Chair, highback swivel blue fabric</v>
          </cell>
        </row>
        <row r="78181">
          <cell r="A78181" t="str">
            <v>Desk,office workstation with shelfs</v>
          </cell>
        </row>
        <row r="78182">
          <cell r="A78182" t="str">
            <v>Chair,highback swivel black leather</v>
          </cell>
        </row>
        <row r="78183">
          <cell r="A78183" t="str">
            <v>Whiteboard</v>
          </cell>
          <cell r="B78183" t="str">
            <v>V-45863</v>
          </cell>
        </row>
        <row r="78184">
          <cell r="A78184" t="str">
            <v>Chair,highback swivel leather with wooden leg</v>
          </cell>
        </row>
        <row r="78185">
          <cell r="A78185" t="str">
            <v>Chair, highback black leather with chrome legs</v>
          </cell>
        </row>
        <row r="78186">
          <cell r="A78186" t="str">
            <v>Chair, highback black leather with chrome legs</v>
          </cell>
        </row>
        <row r="78187">
          <cell r="A78187" t="str">
            <v>Cupnoard,brown metal 2 doors</v>
          </cell>
        </row>
        <row r="78188">
          <cell r="A78188" t="str">
            <v>Chair, highback black leather with chrome legs</v>
          </cell>
        </row>
        <row r="78189">
          <cell r="A78189" t="str">
            <v>Chair, highback black leather with chrome legs</v>
          </cell>
        </row>
        <row r="78190">
          <cell r="A78190" t="str">
            <v>Chair, highback swivel black fabric</v>
          </cell>
        </row>
        <row r="78191">
          <cell r="A78191" t="str">
            <v>Whiteboard</v>
          </cell>
        </row>
        <row r="78192">
          <cell r="A78192" t="str">
            <v>Cupboard, 3 doors wood</v>
          </cell>
        </row>
        <row r="78193">
          <cell r="A78193" t="str">
            <v>Chair, highback swivel black leather</v>
          </cell>
        </row>
        <row r="78194">
          <cell r="A78194" t="str">
            <v>Chair,Midback auditorium fabric chair</v>
          </cell>
        </row>
        <row r="78195">
          <cell r="A78195" t="str">
            <v>Chair,Midback auditorium fabric chair</v>
          </cell>
        </row>
        <row r="78196">
          <cell r="A78196" t="str">
            <v>Chair,Midback auditorium fabric chair</v>
          </cell>
        </row>
        <row r="78197">
          <cell r="A78197" t="str">
            <v>Chair, visitor green &amp; black fabric</v>
          </cell>
        </row>
        <row r="78198">
          <cell r="A78198" t="str">
            <v>Desk, work station lightbrown, wooden, with 2 pede</v>
          </cell>
        </row>
        <row r="78199">
          <cell r="A78199" t="str">
            <v>Pedestal, 1 door</v>
          </cell>
        </row>
        <row r="78200">
          <cell r="A78200" t="str">
            <v>CD Player, Sony, with 2 speaker</v>
          </cell>
        </row>
        <row r="78201">
          <cell r="A78201" t="str">
            <v>1x light yellow wooden desk</v>
          </cell>
        </row>
        <row r="78202">
          <cell r="A78202" t="str">
            <v>Desk, work station lightbrown, wooden.</v>
          </cell>
        </row>
        <row r="78203">
          <cell r="A78203" t="str">
            <v>Pedestal, wooden, light brown</v>
          </cell>
        </row>
        <row r="78204">
          <cell r="A78204" t="str">
            <v>CD Player, Sony, with 2 speaker</v>
          </cell>
        </row>
        <row r="78205">
          <cell r="A78205" t="str">
            <v>Cupboard, Wooden 2 doors</v>
          </cell>
        </row>
        <row r="78206">
          <cell r="A78206" t="str">
            <v>Pedestal, wooden, light brown</v>
          </cell>
        </row>
        <row r="78207">
          <cell r="A78207" t="str">
            <v>Chair, black &amp; grey visitors chair</v>
          </cell>
        </row>
        <row r="78208">
          <cell r="A78208" t="str">
            <v>Corner, table wooden</v>
          </cell>
        </row>
        <row r="78209">
          <cell r="A78209" t="str">
            <v>Desk, light brown wooden, rectangular</v>
          </cell>
        </row>
        <row r="78210">
          <cell r="A78210" t="str">
            <v>1x chair, highback, black &amp; grey fabric with woode</v>
          </cell>
        </row>
        <row r="78211">
          <cell r="A78211" t="str">
            <v>Chair, visitor with black netting.</v>
          </cell>
        </row>
        <row r="78212">
          <cell r="A78212" t="str">
            <v>Chair, visitor with black netting.</v>
          </cell>
        </row>
        <row r="78213">
          <cell r="A78213" t="str">
            <v>black &amp; red visitors chair</v>
          </cell>
        </row>
        <row r="78214">
          <cell r="A78214" t="str">
            <v>Chair highback, black &amp; grey fabric with wooden ar</v>
          </cell>
        </row>
        <row r="78215">
          <cell r="A78215" t="str">
            <v>1x chair, highback, black &amp; grey fabric with woode</v>
          </cell>
        </row>
        <row r="78216">
          <cell r="A78216" t="str">
            <v>1x Black &amp; grey fabric chair (with steel legs)</v>
          </cell>
        </row>
        <row r="78217">
          <cell r="A78217" t="str">
            <v>1x Black &amp; grey fabric chair (with steel legs)</v>
          </cell>
        </row>
        <row r="78218">
          <cell r="A78218" t="str">
            <v>1x Black &amp; grey fabric chair (with steel legs)</v>
          </cell>
        </row>
        <row r="78219">
          <cell r="A78219" t="str">
            <v>1x Black &amp; grey fabric chair (with steel legs)</v>
          </cell>
        </row>
        <row r="78220">
          <cell r="A78220" t="str">
            <v>1x Black leather chair</v>
          </cell>
        </row>
        <row r="78221">
          <cell r="A78221" t="str">
            <v>Chair, highback swivel, black leather</v>
          </cell>
        </row>
        <row r="78222">
          <cell r="A78222" t="str">
            <v>Cupboard boad with 2 door wooden</v>
          </cell>
        </row>
        <row r="78223">
          <cell r="A78223" t="str">
            <v>Cupboard</v>
          </cell>
          <cell r="B78223" t="str">
            <v>V-15050</v>
          </cell>
        </row>
        <row r="78224">
          <cell r="A78224" t="str">
            <v>"WORKSTATION,   TWIICE  AD HOC WORKSTATION 200 X 8</v>
          </cell>
          <cell r="B78224" t="str">
            <v>V-4351</v>
          </cell>
        </row>
        <row r="78225">
          <cell r="A78225" t="str">
            <v>TABLE</v>
          </cell>
          <cell r="B78225" t="str">
            <v>V-43619</v>
          </cell>
        </row>
        <row r="78226">
          <cell r="A78226" t="str">
            <v>TABLE</v>
          </cell>
          <cell r="B78226" t="str">
            <v>V-43624</v>
          </cell>
        </row>
        <row r="78227">
          <cell r="A78227" t="str">
            <v>Notice board</v>
          </cell>
          <cell r="B78227" t="str">
            <v>V-34179</v>
          </cell>
        </row>
        <row r="78228">
          <cell r="A78228" t="str">
            <v>"Furniture, Shelving"</v>
          </cell>
          <cell r="B78228" t="str">
            <v>V-28290</v>
          </cell>
        </row>
        <row r="78229">
          <cell r="A78229" t="str">
            <v>"TABLE, COFFEE"</v>
          </cell>
          <cell r="B78229" t="str">
            <v>V-44370</v>
          </cell>
        </row>
        <row r="78230">
          <cell r="A78230" t="str">
            <v>"WORKSTATION,   TWIICE  AD HOC WORKSTATION 200 X 8</v>
          </cell>
          <cell r="B78230" t="str">
            <v>V-3821</v>
          </cell>
        </row>
        <row r="78231">
          <cell r="A78231" t="str">
            <v>"WORKSTATION,   TWIICE  AD HOC WORKSTATION 200 X 8</v>
          </cell>
          <cell r="B78231" t="str">
            <v>V-3825</v>
          </cell>
        </row>
        <row r="78232">
          <cell r="A78232" t="str">
            <v>Notice board</v>
          </cell>
          <cell r="B78232" t="str">
            <v>V-34163</v>
          </cell>
        </row>
        <row r="78233">
          <cell r="A78233" t="str">
            <v>Notice board</v>
          </cell>
          <cell r="B78233" t="str">
            <v>V-34177</v>
          </cell>
        </row>
        <row r="78234">
          <cell r="A78234" t="str">
            <v>"WORKSTATION,   TWIICE  AD HOC WORKSTATION 200 X 8</v>
          </cell>
          <cell r="B78234" t="str">
            <v>V-3824</v>
          </cell>
        </row>
        <row r="78235">
          <cell r="A78235" t="str">
            <v>Table, Meeting Triangle 1800 45Mm Maple Veneer</v>
          </cell>
        </row>
        <row r="78236">
          <cell r="A78236" t="str">
            <v>Desk, workstation with 2 shelves</v>
          </cell>
        </row>
        <row r="78237">
          <cell r="A78237" t="str">
            <v>TABLE</v>
          </cell>
          <cell r="B78237" t="str">
            <v>V-43618</v>
          </cell>
        </row>
        <row r="78238">
          <cell r="A78238" t="str">
            <v>Desk, workstation with 2 shelves</v>
          </cell>
        </row>
        <row r="78239">
          <cell r="A78239" t="str">
            <v>Cupboard</v>
          </cell>
          <cell r="B78239" t="str">
            <v>V-17495</v>
          </cell>
        </row>
        <row r="78240">
          <cell r="A78240" t="str">
            <v>Cupboard</v>
          </cell>
          <cell r="B78240" t="str">
            <v>V-14979</v>
          </cell>
        </row>
        <row r="78241">
          <cell r="A78241" t="str">
            <v>Cupboard</v>
          </cell>
          <cell r="B78241" t="str">
            <v>V-15049</v>
          </cell>
        </row>
        <row r="78242">
          <cell r="A78242" t="str">
            <v>Desk Workstation wooden</v>
          </cell>
        </row>
        <row r="78243">
          <cell r="A78243" t="str">
            <v>Television, LG</v>
          </cell>
        </row>
        <row r="78244">
          <cell r="A78244" t="str">
            <v>"Desk, Workstation L Shaped Wooden"</v>
          </cell>
        </row>
        <row r="78245">
          <cell r="A78245" t="str">
            <v>Chair, highback swivel fabric</v>
          </cell>
        </row>
        <row r="78246">
          <cell r="A78246" t="str">
            <v>Cupboard</v>
          </cell>
          <cell r="B78246" t="str">
            <v>V-17496</v>
          </cell>
        </row>
        <row r="78247">
          <cell r="A78247" t="str">
            <v>Studio Control Desk</v>
          </cell>
        </row>
        <row r="78248">
          <cell r="A78248" t="str">
            <v>Cupboard</v>
          </cell>
          <cell r="B78248" t="str">
            <v>V-16706</v>
          </cell>
        </row>
        <row r="78249">
          <cell r="A78249" t="str">
            <v>Cupboard</v>
          </cell>
          <cell r="B78249" t="str">
            <v>V-17999</v>
          </cell>
        </row>
        <row r="78250">
          <cell r="A78250" t="str">
            <v>Cupboard</v>
          </cell>
          <cell r="B78250" t="str">
            <v>V-16709</v>
          </cell>
        </row>
        <row r="78251">
          <cell r="A78251" t="str">
            <v>Cupboard</v>
          </cell>
          <cell r="B78251" t="str">
            <v>V-16719</v>
          </cell>
        </row>
        <row r="78252">
          <cell r="A78252" t="str">
            <v>Cupboard</v>
          </cell>
          <cell r="B78252" t="str">
            <v>V-16722</v>
          </cell>
        </row>
        <row r="78253">
          <cell r="A78253" t="str">
            <v>Cupboard</v>
          </cell>
          <cell r="B78253" t="str">
            <v>V-16282</v>
          </cell>
        </row>
        <row r="78254">
          <cell r="A78254" t="str">
            <v>Cupboard</v>
          </cell>
          <cell r="B78254" t="str">
            <v>V-16347</v>
          </cell>
        </row>
        <row r="78255">
          <cell r="A78255" t="str">
            <v>Cupboard</v>
          </cell>
        </row>
        <row r="78256">
          <cell r="A78256" t="str">
            <v>Cupboard</v>
          </cell>
          <cell r="B78256" t="str">
            <v>V-18173</v>
          </cell>
        </row>
        <row r="78257">
          <cell r="A78257" t="str">
            <v>TABLE</v>
          </cell>
          <cell r="B78257" t="str">
            <v>V-43611</v>
          </cell>
        </row>
        <row r="78258">
          <cell r="A78258" t="str">
            <v>TABLE</v>
          </cell>
          <cell r="B78258" t="str">
            <v>V-43707</v>
          </cell>
        </row>
        <row r="78259">
          <cell r="A78259" t="str">
            <v>"Credenza, roller door wood"</v>
          </cell>
        </row>
        <row r="78260">
          <cell r="A78260" t="str">
            <v>Desk, workstation with 2 shelves</v>
          </cell>
        </row>
        <row r="78261">
          <cell r="A78261" t="str">
            <v>"WHITEBOARD, 1200MM X 2000MM"</v>
          </cell>
        </row>
        <row r="78262">
          <cell r="A78262" t="str">
            <v>Room Divider</v>
          </cell>
          <cell r="B78262" t="str">
            <v>V-39208</v>
          </cell>
        </row>
        <row r="78263">
          <cell r="A78263" t="str">
            <v>TABLE</v>
          </cell>
          <cell r="B78263" t="str">
            <v>V-42364</v>
          </cell>
        </row>
        <row r="78264">
          <cell r="A78264" t="str">
            <v>TABLE</v>
          </cell>
          <cell r="B78264" t="str">
            <v>V-42367</v>
          </cell>
        </row>
        <row r="78265">
          <cell r="A78265" t="str">
            <v>"WORKSTATION,   TWIICE  AD HOC WORKSTATION 200 X 8</v>
          </cell>
          <cell r="B78265" t="str">
            <v>V-4310</v>
          </cell>
        </row>
        <row r="78266">
          <cell r="A78266" t="str">
            <v>"WORKSTATION,   TWIICE  AD HOC WORKSTATION 200 X 8</v>
          </cell>
          <cell r="B78266" t="str">
            <v>V-4344</v>
          </cell>
        </row>
        <row r="78267">
          <cell r="A78267" t="str">
            <v>Room Divider</v>
          </cell>
          <cell r="B78267" t="str">
            <v>V-39227</v>
          </cell>
        </row>
        <row r="78268">
          <cell r="A78268" t="str">
            <v>"WORKSTATION,   TWIICE  AD HOC WORKSTATION 200 X 8</v>
          </cell>
          <cell r="B78268" t="str">
            <v>V-4347</v>
          </cell>
        </row>
        <row r="78269">
          <cell r="A78269" t="str">
            <v>Notice board</v>
          </cell>
          <cell r="B78269" t="str">
            <v>V-34161</v>
          </cell>
        </row>
        <row r="78270">
          <cell r="A78270" t="str">
            <v>Notice Board</v>
          </cell>
          <cell r="B78270" t="str">
            <v>V-34171</v>
          </cell>
        </row>
        <row r="78271">
          <cell r="A78271" t="str">
            <v>Notice board</v>
          </cell>
          <cell r="B78271" t="str">
            <v>V-34186</v>
          </cell>
        </row>
        <row r="78272">
          <cell r="A78272" t="str">
            <v>Cupboard</v>
          </cell>
          <cell r="B78272" t="str">
            <v>V-16381</v>
          </cell>
        </row>
        <row r="78273">
          <cell r="A78273" t="str">
            <v>"Furniture, Chair - Medium Back"</v>
          </cell>
          <cell r="B78273" t="str">
            <v>V-23672</v>
          </cell>
        </row>
        <row r="78274">
          <cell r="A78274" t="str">
            <v>Notice Board</v>
          </cell>
        </row>
        <row r="78275">
          <cell r="A78275" t="str">
            <v>Cupboard</v>
          </cell>
          <cell r="B78275" t="str">
            <v>V-16817</v>
          </cell>
        </row>
        <row r="78276">
          <cell r="A78276" t="str">
            <v>"Furniture, Credanza"</v>
          </cell>
          <cell r="B78276" t="str">
            <v>V-25123</v>
          </cell>
        </row>
        <row r="78277">
          <cell r="A78277" t="str">
            <v>"SCREEN, 800X500 ALU CASED SCREENING"</v>
          </cell>
          <cell r="B78277" t="str">
            <v>V-39365</v>
          </cell>
        </row>
        <row r="78278">
          <cell r="A78278" t="str">
            <v>Cupboard</v>
          </cell>
        </row>
        <row r="78279">
          <cell r="A78279" t="str">
            <v>Notice board</v>
          </cell>
          <cell r="B78279" t="str">
            <v>V-34159</v>
          </cell>
        </row>
        <row r="78280">
          <cell r="A78280" t="str">
            <v>Steel Cabinet</v>
          </cell>
        </row>
        <row r="78281">
          <cell r="A78281" t="str">
            <v>Steel Cabinet</v>
          </cell>
        </row>
        <row r="78282">
          <cell r="A78282" t="str">
            <v>Notice board</v>
          </cell>
          <cell r="B78282" t="str">
            <v>V-34181</v>
          </cell>
        </row>
        <row r="78283">
          <cell r="A78283" t="str">
            <v>Notice board</v>
          </cell>
          <cell r="B78283" t="str">
            <v>V-34190</v>
          </cell>
        </row>
        <row r="78284">
          <cell r="A78284" t="str">
            <v>Cupboard</v>
          </cell>
          <cell r="B78284" t="str">
            <v>V-16365</v>
          </cell>
        </row>
        <row r="78285">
          <cell r="A78285" t="str">
            <v>Cupboard</v>
          </cell>
          <cell r="B78285" t="str">
            <v>V-15051</v>
          </cell>
        </row>
        <row r="78286">
          <cell r="A78286" t="str">
            <v>Cupboard</v>
          </cell>
          <cell r="B78286" t="str">
            <v>V-15002</v>
          </cell>
        </row>
        <row r="78287">
          <cell r="A78287" t="str">
            <v>Cupboard</v>
          </cell>
          <cell r="B78287" t="str">
            <v>V-15052</v>
          </cell>
        </row>
        <row r="78288">
          <cell r="A78288" t="str">
            <v>Cupboard</v>
          </cell>
          <cell r="B78288" t="str">
            <v>V-16807</v>
          </cell>
        </row>
        <row r="78289">
          <cell r="A78289" t="str">
            <v>"WORKSTATION,   TWIICE  AD HOC WORKSTATION 200 X 8</v>
          </cell>
          <cell r="B78289" t="str">
            <v>V-3820</v>
          </cell>
        </row>
        <row r="78290">
          <cell r="A78290" t="str">
            <v>Room Divider</v>
          </cell>
          <cell r="B78290" t="str">
            <v>V-39209</v>
          </cell>
        </row>
        <row r="78291">
          <cell r="A78291" t="str">
            <v>Chair,Highback Swivel Leather</v>
          </cell>
          <cell r="B78291" t="str">
            <v>F3G5-010-0022</v>
          </cell>
        </row>
        <row r="78292">
          <cell r="A78292" t="str">
            <v>Chair, midback black fabric</v>
          </cell>
        </row>
        <row r="78293">
          <cell r="A78293" t="str">
            <v>Credenzar Roller Door</v>
          </cell>
        </row>
        <row r="78294">
          <cell r="A78294" t="str">
            <v>Desk Workstation, With 3 Drawer Pedestal Light Br</v>
          </cell>
        </row>
        <row r="78295">
          <cell r="A78295" t="str">
            <v>Desk,Workstation with Pedastal and Shelves</v>
          </cell>
        </row>
        <row r="78296">
          <cell r="A78296" t="str">
            <v>Desk Workstation, With 3 Drawer Pedestal Light Br</v>
          </cell>
        </row>
        <row r="78297">
          <cell r="A78297" t="str">
            <v>Credenza, Wooden Sliding Door</v>
          </cell>
        </row>
        <row r="78298">
          <cell r="A78298" t="str">
            <v>"Desk, Workstation"</v>
          </cell>
          <cell r="B78298">
            <v>0</v>
          </cell>
        </row>
        <row r="78299">
          <cell r="A78299" t="str">
            <v>Fridge,Daewoo</v>
          </cell>
        </row>
        <row r="78300">
          <cell r="A78300" t="str">
            <v>Desk Workstation wooden cherry</v>
          </cell>
          <cell r="B78300">
            <v>0</v>
          </cell>
        </row>
        <row r="78301">
          <cell r="A78301" t="str">
            <v>Desk, workstation with 2 shelves</v>
          </cell>
        </row>
        <row r="78302">
          <cell r="A78302" t="str">
            <v>Chair, highback swivel black leather</v>
          </cell>
        </row>
        <row r="78303">
          <cell r="A78303" t="str">
            <v>"Chair, Operator"</v>
          </cell>
        </row>
        <row r="78304">
          <cell r="A78304" t="str">
            <v>"Chair, Operator"</v>
          </cell>
        </row>
        <row r="78305">
          <cell r="A78305" t="str">
            <v>"Chair, Visitor"</v>
          </cell>
        </row>
        <row r="78306">
          <cell r="A78306" t="str">
            <v>"Chair, Visitor"</v>
          </cell>
        </row>
        <row r="78307">
          <cell r="A78307" t="str">
            <v>"Chair, Easy"</v>
          </cell>
        </row>
        <row r="78308">
          <cell r="A78308" t="str">
            <v>"Furniture, Chair - Techno 1000 - high back"</v>
          </cell>
        </row>
        <row r="78309">
          <cell r="A78309" t="str">
            <v>"Furniture, Chair - Techno 1000 - high back"</v>
          </cell>
        </row>
        <row r="78310">
          <cell r="A78310" t="str">
            <v>"Furniture, Chair - high back"</v>
          </cell>
        </row>
        <row r="78311">
          <cell r="A78311" t="str">
            <v>"Furniture, Chair - high back"</v>
          </cell>
        </row>
        <row r="78312">
          <cell r="A78312" t="str">
            <v>"Chair, Operator"</v>
          </cell>
        </row>
        <row r="78313">
          <cell r="A78313" t="str">
            <v>"Furniture, Chair - Techno 1000 - high back"</v>
          </cell>
        </row>
        <row r="78314">
          <cell r="A78314" t="str">
            <v>"Cabinet, 1200 x 600 Beechwood"</v>
          </cell>
        </row>
        <row r="78315">
          <cell r="A78315" t="str">
            <v>"Chair, Operator"</v>
          </cell>
        </row>
        <row r="78316">
          <cell r="A78316" t="str">
            <v>"Chair, Operator"</v>
          </cell>
        </row>
        <row r="78317">
          <cell r="A78317" t="str">
            <v>"Chair, Operator"</v>
          </cell>
        </row>
        <row r="78318">
          <cell r="A78318" t="str">
            <v>"Furniture, Chair - high back"</v>
          </cell>
        </row>
        <row r="78319">
          <cell r="A78319" t="str">
            <v>Pedestal, 2 drawers wood</v>
          </cell>
        </row>
        <row r="78320">
          <cell r="A78320" t="str">
            <v>"Chair, Operator"</v>
          </cell>
        </row>
        <row r="78321">
          <cell r="A78321" t="str">
            <v>"Chair, Operator"</v>
          </cell>
        </row>
        <row r="78322">
          <cell r="A78322" t="str">
            <v>"Chair, Operator"</v>
          </cell>
        </row>
        <row r="78323">
          <cell r="A78323" t="str">
            <v>"Chair, midback fabric"</v>
          </cell>
        </row>
        <row r="78324">
          <cell r="A78324" t="str">
            <v>"CREDENZA, OFF  WOODEN, FOR OFFICE USE"</v>
          </cell>
        </row>
        <row r="78325">
          <cell r="A78325" t="str">
            <v>Table, conference wood</v>
          </cell>
        </row>
        <row r="78326">
          <cell r="A78326" t="str">
            <v>"CHAIR, STRAIG  HIGH BACK - ASSORTED STYLES"</v>
          </cell>
        </row>
        <row r="78327">
          <cell r="A78327" t="str">
            <v>"CHAIR, BUTTONED UP SINGLE SEATER COM BT01COM"</v>
          </cell>
        </row>
        <row r="78328">
          <cell r="A78328" t="str">
            <v>3200X1600MM 4-WAY LEG STRUCTURE METAL</v>
          </cell>
        </row>
        <row r="78329">
          <cell r="A78329" t="str">
            <v>CHAIR H/B WEIGHT 120KG</v>
          </cell>
        </row>
        <row r="78330">
          <cell r="A78330" t="str">
            <v>CHAIR H/B WEIGHT 120KG</v>
          </cell>
        </row>
        <row r="78331">
          <cell r="A78331" t="str">
            <v>CHAIR H/B WEIGHT 120KG</v>
          </cell>
        </row>
        <row r="78332">
          <cell r="A78332" t="str">
            <v>Chair,Highback Swivel Leather</v>
          </cell>
        </row>
        <row r="78333">
          <cell r="A78333" t="str">
            <v>FLAMINGO HIGH BACK CHAIR</v>
          </cell>
        </row>
        <row r="78334">
          <cell r="A78334" t="str">
            <v>FLAMINGO HIGH BACK CHAIR</v>
          </cell>
        </row>
        <row r="78335">
          <cell r="A78335" t="str">
            <v>3200X1600MM 4-WAY LEG STRUCTURE METAL</v>
          </cell>
        </row>
        <row r="78336">
          <cell r="A78336" t="str">
            <v>"CHAIR, BUTTONED UP SINGLE SEATER COM BT01COM"</v>
          </cell>
        </row>
        <row r="78337">
          <cell r="A78337" t="str">
            <v>FLAMINGO HIGH BACK CHAIR</v>
          </cell>
        </row>
        <row r="78338">
          <cell r="A78338" t="str">
            <v>"Furniture, Stack Chair  -  Black"</v>
          </cell>
        </row>
        <row r="78339">
          <cell r="A78339" t="str">
            <v>"Furniture, Stack Chair  -  Black"</v>
          </cell>
        </row>
        <row r="78340">
          <cell r="A78340" t="str">
            <v>Credenzar Roller Door</v>
          </cell>
        </row>
        <row r="78341">
          <cell r="A78341" t="str">
            <v>Credenzar Roller Door</v>
          </cell>
        </row>
        <row r="78342">
          <cell r="A78342" t="str">
            <v>Credenzar Roller Door</v>
          </cell>
        </row>
        <row r="78343">
          <cell r="A78343" t="str">
            <v>Desk,Workstation with Pedastal and Shelves</v>
          </cell>
        </row>
        <row r="78344">
          <cell r="A78344" t="str">
            <v>Credenza, rollerdoor wood</v>
          </cell>
        </row>
        <row r="78345">
          <cell r="A78345" t="str">
            <v>Credenza, rollerdoor wood</v>
          </cell>
        </row>
        <row r="78346">
          <cell r="A78346" t="str">
            <v>Credenza, rollerdoor wood</v>
          </cell>
        </row>
        <row r="78347">
          <cell r="A78347" t="str">
            <v>Credenza, rollerdoor wood</v>
          </cell>
        </row>
        <row r="78348">
          <cell r="A78348" t="str">
            <v>Desk,Workstation with Pedastal and Shelves</v>
          </cell>
        </row>
        <row r="78349">
          <cell r="A78349" t="str">
            <v>Desk,Workstation with Pedastal and Shelves</v>
          </cell>
        </row>
        <row r="78350">
          <cell r="A78350" t="str">
            <v>Desk,Workstation with Pedastal and Shelves</v>
          </cell>
        </row>
        <row r="78351">
          <cell r="A78351" t="str">
            <v>Desk,Workstation with Pedastal and Shelves</v>
          </cell>
        </row>
        <row r="78352">
          <cell r="A78352" t="str">
            <v>Desk,Workstation with Pedastal and Shelves</v>
          </cell>
        </row>
        <row r="78353">
          <cell r="A78353" t="str">
            <v>Credenzar Roller Door</v>
          </cell>
        </row>
        <row r="78354">
          <cell r="A78354" t="str">
            <v>Credenzar Roller Door</v>
          </cell>
        </row>
        <row r="78355">
          <cell r="A78355" t="str">
            <v>Credenzar Roller Door</v>
          </cell>
        </row>
        <row r="78356">
          <cell r="A78356" t="str">
            <v>Desk,Workstation with Pedastal and Shelves</v>
          </cell>
        </row>
        <row r="78357">
          <cell r="A78357" t="str">
            <v>Desk Workstation, With 3 Drawer Pedestal Light Br</v>
          </cell>
        </row>
        <row r="78358">
          <cell r="A78358" t="str">
            <v>Chair,Highback Swivel Leather</v>
          </cell>
        </row>
        <row r="78359">
          <cell r="A78359" t="str">
            <v>Chair, highback swivel black leather</v>
          </cell>
        </row>
        <row r="78360">
          <cell r="A78360" t="str">
            <v>Chair, highback swivel black leather</v>
          </cell>
        </row>
        <row r="78361">
          <cell r="A78361" t="str">
            <v>Chair, highback swivel black leather</v>
          </cell>
        </row>
        <row r="78362">
          <cell r="A78362" t="str">
            <v>3 WAY CLUSTER 4000wx 1600x 138 2H</v>
          </cell>
        </row>
        <row r="78363">
          <cell r="A78363" t="str">
            <v>Desk,Workstation with Pedastal and Shelves</v>
          </cell>
        </row>
        <row r="78364">
          <cell r="A78364" t="str">
            <v>Desk,Workstation with Pedastal and Shelves</v>
          </cell>
        </row>
        <row r="78365">
          <cell r="A78365" t="str">
            <v>Desk,Workstation with Pedastal and Shelves</v>
          </cell>
        </row>
        <row r="78366">
          <cell r="A78366" t="str">
            <v>Microwave,LG</v>
          </cell>
        </row>
        <row r="78367">
          <cell r="A78367" t="str">
            <v>Pedastal Three Drawes</v>
          </cell>
        </row>
        <row r="78368">
          <cell r="A78368" t="str">
            <v>"Chair, Highback red and green"</v>
          </cell>
        </row>
        <row r="78369">
          <cell r="A78369" t="str">
            <v>Chair, Mediumback Red Fabric</v>
          </cell>
        </row>
        <row r="78370">
          <cell r="A78370" t="str">
            <v>"STAND, MONITO  SABC ST41049  MONITOR STAND"</v>
          </cell>
          <cell r="B78370" t="str">
            <v>V-3677</v>
          </cell>
        </row>
        <row r="78371">
          <cell r="A78371" t="str">
            <v>Chair,Midback Swirvel Fabric Green</v>
          </cell>
        </row>
        <row r="78372">
          <cell r="A78372" t="str">
            <v>Credenzar Roller Door</v>
          </cell>
        </row>
        <row r="78373">
          <cell r="A78373" t="str">
            <v>Credenzar Roller Door</v>
          </cell>
        </row>
        <row r="78374">
          <cell r="A78374" t="str">
            <v>Credenzar Roller Door</v>
          </cell>
        </row>
        <row r="78375">
          <cell r="A78375" t="str">
            <v>Credenzar Roller Door</v>
          </cell>
        </row>
        <row r="78376">
          <cell r="A78376" t="str">
            <v>Credenzar Roller Door</v>
          </cell>
        </row>
        <row r="78377">
          <cell r="A78377" t="str">
            <v>Credenzar Roller Door</v>
          </cell>
        </row>
        <row r="78378">
          <cell r="A78378" t="str">
            <v>Credenzar Roller Door</v>
          </cell>
        </row>
        <row r="78379">
          <cell r="A78379" t="str">
            <v>Credenzar Roller Door</v>
          </cell>
        </row>
        <row r="78380">
          <cell r="A78380" t="str">
            <v>Credenzar Roller Door</v>
          </cell>
        </row>
        <row r="78381">
          <cell r="A78381" t="str">
            <v>Credenzar Roller Door</v>
          </cell>
        </row>
        <row r="78382">
          <cell r="A78382" t="str">
            <v>Credenzar Roller Door</v>
          </cell>
        </row>
        <row r="78383">
          <cell r="A78383" t="str">
            <v>Credenzar Roller Door</v>
          </cell>
        </row>
        <row r="78384">
          <cell r="A78384" t="str">
            <v>Credenzar Roller Door</v>
          </cell>
        </row>
        <row r="78385">
          <cell r="A78385" t="str">
            <v>Chair,Highback Swivel Leather</v>
          </cell>
        </row>
        <row r="78386">
          <cell r="A78386" t="str">
            <v>Chair,Highback Swivel Leather</v>
          </cell>
        </row>
        <row r="78387">
          <cell r="A78387" t="str">
            <v>Chair,Highback Swivel Leather</v>
          </cell>
        </row>
        <row r="78388">
          <cell r="A78388" t="str">
            <v>Chair,Highback Swivel Leather</v>
          </cell>
        </row>
        <row r="78389">
          <cell r="A78389" t="str">
            <v>Chair,Highback Swivel Leather</v>
          </cell>
        </row>
        <row r="78390">
          <cell r="A78390" t="str">
            <v>Chair,Highback Swivel Leather</v>
          </cell>
        </row>
        <row r="78391">
          <cell r="A78391" t="str">
            <v>Desk,Workstation with Pedastal and Shelves</v>
          </cell>
        </row>
        <row r="78392">
          <cell r="A78392" t="str">
            <v>Desk,Workstation with Pedastal and Shelves</v>
          </cell>
        </row>
        <row r="78393">
          <cell r="A78393" t="str">
            <v>Desk,Workstation with Pedastal and Shelves</v>
          </cell>
        </row>
        <row r="78394">
          <cell r="A78394" t="str">
            <v>2 SEATER COUCH SPMOP LIME FABRIC</v>
          </cell>
          <cell r="B78394" t="str">
            <v>V-5245</v>
          </cell>
        </row>
        <row r="78395">
          <cell r="A78395" t="str">
            <v>Cupboard</v>
          </cell>
          <cell r="B78395" t="str">
            <v>V-16712</v>
          </cell>
        </row>
        <row r="78396">
          <cell r="A78396" t="str">
            <v>table 2</v>
          </cell>
        </row>
        <row r="78397">
          <cell r="A78397" t="str">
            <v>Chair, Visitor, Medium back, Fabric</v>
          </cell>
        </row>
        <row r="78398">
          <cell r="A78398" t="str">
            <v>Desk Workstation with marroon leather on top</v>
          </cell>
        </row>
        <row r="78399">
          <cell r="A78399" t="str">
            <v>Table wooden cherry round</v>
          </cell>
        </row>
        <row r="78400">
          <cell r="A78400" t="str">
            <v>Notice Board</v>
          </cell>
          <cell r="B78400" t="str">
            <v>V-34172</v>
          </cell>
        </row>
        <row r="78401">
          <cell r="A78401" t="str">
            <v>Cupboard</v>
          </cell>
          <cell r="B78401" t="str">
            <v>V-17388</v>
          </cell>
        </row>
        <row r="78402">
          <cell r="A78402" t="str">
            <v>Desk / workstation</v>
          </cell>
        </row>
        <row r="78403">
          <cell r="A78403" t="str">
            <v>Credenza, Roller Door Wood</v>
          </cell>
        </row>
        <row r="78404">
          <cell r="A78404" t="str">
            <v>Laptop, Elitebook 820, Hp G2 14(Kabelo Tlhabane</v>
          </cell>
          <cell r="B78404" t="str">
            <v>5CG53867M8</v>
          </cell>
        </row>
        <row r="78405">
          <cell r="A78405" t="str">
            <v>Plastic Paper Rack,</v>
          </cell>
        </row>
        <row r="78406">
          <cell r="A78406" t="str">
            <v>Credenza, Roller Door Wood</v>
          </cell>
        </row>
        <row r="78407">
          <cell r="A78407" t="str">
            <v>Credenza, Roller Door Wood</v>
          </cell>
        </row>
        <row r="78408">
          <cell r="A78408" t="str">
            <v>Credenza, Roller Door Wood</v>
          </cell>
        </row>
        <row r="78409">
          <cell r="A78409" t="str">
            <v>Cupboard, 2 Door, Wooden</v>
          </cell>
        </row>
        <row r="78410">
          <cell r="A78410" t="str">
            <v>"Furniture, Chair - Techno 1000"</v>
          </cell>
        </row>
        <row r="78411">
          <cell r="A78411" t="str">
            <v>Credenza, Wooden</v>
          </cell>
        </row>
        <row r="78412">
          <cell r="A78412" t="str">
            <v>Chair, Visitor Mediumback Blue Fabric</v>
          </cell>
        </row>
        <row r="78413">
          <cell r="A78413" t="str">
            <v>Chair,Highback Swivel Leather</v>
          </cell>
        </row>
        <row r="78414">
          <cell r="A78414" t="str">
            <v>"Chair, Mid-back swivel"</v>
          </cell>
        </row>
        <row r="78415">
          <cell r="A78415" t="str">
            <v>CHAIR, VISITOR  GENERAL VISITOR'S CHAIR</v>
          </cell>
        </row>
        <row r="78416">
          <cell r="A78416" t="str">
            <v>Cabinet, two drawers 1200 x 600 Beechwood</v>
          </cell>
        </row>
        <row r="78417">
          <cell r="A78417" t="str">
            <v>CHAIR, EASY    SINGLE SEATER  ASSORTED STYLE</v>
          </cell>
        </row>
        <row r="78418">
          <cell r="A78418" t="str">
            <v>Chair, Medium back marron fabric</v>
          </cell>
        </row>
        <row r="78419">
          <cell r="A78419" t="str">
            <v>Chair, Highback Swivel leather black</v>
          </cell>
        </row>
        <row r="78420">
          <cell r="A78420" t="str">
            <v>Table, Square, wood</v>
          </cell>
        </row>
        <row r="78421">
          <cell r="A78421" t="str">
            <v>Chair, Visitor Mediumback Blue Fabric</v>
          </cell>
        </row>
        <row r="78422">
          <cell r="A78422" t="str">
            <v>Chair - high back Swivel</v>
          </cell>
        </row>
        <row r="78423">
          <cell r="A78423" t="str">
            <v>Chair, highback swivel fabric black</v>
          </cell>
        </row>
        <row r="78424">
          <cell r="A78424" t="str">
            <v>"CREDENZA, OFF  WOODEN, FOR OFFICE USE"</v>
          </cell>
        </row>
        <row r="78425">
          <cell r="A78425" t="str">
            <v>CHAIR, VISITOR GENERAL VISITOR'S CHAIR</v>
          </cell>
        </row>
        <row r="78426">
          <cell r="A78426" t="str">
            <v>White board</v>
          </cell>
        </row>
        <row r="78427">
          <cell r="A78427" t="str">
            <v>Chair,mediumback fabric</v>
          </cell>
        </row>
        <row r="78428">
          <cell r="A78428" t="str">
            <v>Chair, Medium back marron fabric</v>
          </cell>
        </row>
        <row r="78429">
          <cell r="A78429" t="str">
            <v>Cabinet, Wooden Roller Door</v>
          </cell>
        </row>
        <row r="78430">
          <cell r="A78430" t="str">
            <v>Credenza, Wooden Sliding door</v>
          </cell>
        </row>
        <row r="78431">
          <cell r="A78431" t="str">
            <v>Chair,Highback Swivel Fabric</v>
          </cell>
        </row>
        <row r="78432">
          <cell r="A78432" t="str">
            <v>Pedestal, 4 Drawers, Wooden</v>
          </cell>
        </row>
        <row r="78433">
          <cell r="A78433" t="str">
            <v>Chair, Highback Leather</v>
          </cell>
        </row>
        <row r="78434">
          <cell r="A78434" t="str">
            <v>Chair, Highback Leather</v>
          </cell>
        </row>
        <row r="78435">
          <cell r="A78435" t="str">
            <v>Chair, High Back Swivel Tilt Chair</v>
          </cell>
        </row>
        <row r="78436">
          <cell r="A78436" t="str">
            <v>Chair, mediumback leather  swivel with armrest</v>
          </cell>
        </row>
        <row r="78437">
          <cell r="A78437" t="str">
            <v>TABLE</v>
          </cell>
          <cell r="B78437" t="str">
            <v>V-43721</v>
          </cell>
        </row>
        <row r="78438">
          <cell r="A78438" t="str">
            <v>Notice board</v>
          </cell>
          <cell r="B78438" t="str">
            <v>V-34185</v>
          </cell>
        </row>
        <row r="78439">
          <cell r="A78439" t="str">
            <v>Couch Single Seater Fabric</v>
          </cell>
        </row>
        <row r="78440">
          <cell r="A78440" t="str">
            <v>Partitioner Screen, Grey Fabric</v>
          </cell>
        </row>
        <row r="78441">
          <cell r="A78441" t="str">
            <v>2 SEATER COUCH BLACK LEATHER</v>
          </cell>
          <cell r="B78441" t="str">
            <v>V-4972</v>
          </cell>
        </row>
        <row r="78442">
          <cell r="A78442" t="str">
            <v>Desk Workstation Wooden cherry rectangular</v>
          </cell>
        </row>
        <row r="78443">
          <cell r="A78443" t="str">
            <v>"Chair,Visitor"</v>
          </cell>
        </row>
        <row r="78444">
          <cell r="A78444" t="str">
            <v>"Chair,Visitor"</v>
          </cell>
        </row>
        <row r="78445">
          <cell r="A78445" t="str">
            <v>"Chair,Visitor"</v>
          </cell>
        </row>
        <row r="78446">
          <cell r="A78446" t="str">
            <v>"Chair,Visitor"</v>
          </cell>
        </row>
        <row r="78447">
          <cell r="A78447" t="str">
            <v>Desk Workstation</v>
          </cell>
        </row>
        <row r="78448">
          <cell r="A78448" t="str">
            <v>Cupboard</v>
          </cell>
          <cell r="B78448" t="str">
            <v>V-16720</v>
          </cell>
        </row>
        <row r="78449">
          <cell r="A78449" t="str">
            <v>Cupboard</v>
          </cell>
          <cell r="B78449" t="str">
            <v>V-16330</v>
          </cell>
        </row>
        <row r="78450">
          <cell r="A78450" t="str">
            <v>"TABLE, COFFEE"</v>
          </cell>
          <cell r="B78450" t="str">
            <v>V-44316</v>
          </cell>
        </row>
        <row r="78451">
          <cell r="A78451" t="str">
            <v>Chair, highback swivel leather</v>
          </cell>
        </row>
        <row r="78452">
          <cell r="A78452" t="str">
            <v>Cupboard</v>
          </cell>
          <cell r="B78452" t="str">
            <v>V-16721</v>
          </cell>
        </row>
        <row r="78453">
          <cell r="A78453" t="str">
            <v>Pedestal, Wooden 3 Drawers</v>
          </cell>
        </row>
        <row r="78454">
          <cell r="A78454" t="str">
            <v>Cupboard</v>
          </cell>
          <cell r="B78454" t="str">
            <v>V-17318</v>
          </cell>
        </row>
        <row r="78455">
          <cell r="A78455" t="str">
            <v>"Chair,Visitor"</v>
          </cell>
        </row>
        <row r="78456">
          <cell r="A78456" t="str">
            <v>"Chair,Visitor"</v>
          </cell>
        </row>
        <row r="78457">
          <cell r="A78457" t="str">
            <v>"Chair,Visitor"</v>
          </cell>
        </row>
        <row r="78458">
          <cell r="A78458" t="str">
            <v>Couch Single Seater Fabric</v>
          </cell>
        </row>
        <row r="78459">
          <cell r="A78459" t="str">
            <v>Pedastal 3 Drawers</v>
          </cell>
        </row>
        <row r="78460">
          <cell r="A78460" t="str">
            <v>Chair, highback swivel red fabric</v>
          </cell>
        </row>
        <row r="78461">
          <cell r="A78461" t="str">
            <v>Partitioner screen</v>
          </cell>
        </row>
        <row r="78462">
          <cell r="A78462" t="str">
            <v>"Chair,Visitor"</v>
          </cell>
        </row>
        <row r="78463">
          <cell r="A78463" t="str">
            <v>Chair, Medium Back Fabric</v>
          </cell>
        </row>
        <row r="78464">
          <cell r="A78464" t="str">
            <v>"Chair,Visitor"</v>
          </cell>
        </row>
        <row r="78465">
          <cell r="A78465" t="str">
            <v>"Chair,Visitor"</v>
          </cell>
        </row>
        <row r="78466">
          <cell r="A78466" t="str">
            <v>"Chair,Visitor"</v>
          </cell>
        </row>
        <row r="78467">
          <cell r="A78467" t="str">
            <v>"Chair,Visitor"</v>
          </cell>
        </row>
        <row r="78468">
          <cell r="A78468" t="str">
            <v>Chair  -  High Back</v>
          </cell>
        </row>
        <row r="78469">
          <cell r="A78469" t="str">
            <v>"Chair,Visitor"</v>
          </cell>
        </row>
        <row r="78470">
          <cell r="A78470" t="str">
            <v>Pedastal 3 Drawers</v>
          </cell>
        </row>
        <row r="78471">
          <cell r="A78471" t="str">
            <v>"Chair,Visitor"</v>
          </cell>
        </row>
        <row r="78472">
          <cell r="A78472" t="str">
            <v>Chair, highback swivel green fabric</v>
          </cell>
        </row>
        <row r="78473">
          <cell r="A78473" t="str">
            <v>Chair, High ack, Leather swirl with armrest</v>
          </cell>
        </row>
        <row r="78474">
          <cell r="A78474" t="str">
            <v>"Chair H/B, swivel 7 tilt"</v>
          </cell>
        </row>
        <row r="78475">
          <cell r="A78475" t="str">
            <v>"CABINET,       TWIICE 892-433-12  ABC 3HU CABINET</v>
          </cell>
        </row>
        <row r="78476">
          <cell r="A78476" t="str">
            <v>"Chair,Visitor"</v>
          </cell>
        </row>
        <row r="78477">
          <cell r="A78477" t="str">
            <v>"Chair,Visitor"</v>
          </cell>
        </row>
        <row r="78478">
          <cell r="A78478" t="str">
            <v>Desk, wooden workstation 2 way Cluster</v>
          </cell>
        </row>
        <row r="78479">
          <cell r="A78479" t="str">
            <v>"Chair, Operator"</v>
          </cell>
        </row>
        <row r="78480">
          <cell r="A78480" t="str">
            <v>Chairs Visitors Burgandy Leather</v>
          </cell>
        </row>
        <row r="78481">
          <cell r="A78481" t="str">
            <v>"Cabinet, Supawood blue"</v>
          </cell>
        </row>
        <row r="78482">
          <cell r="A78482" t="str">
            <v>"Chair,Visitor"</v>
          </cell>
          <cell r="B78482">
            <v>0</v>
          </cell>
        </row>
        <row r="78483">
          <cell r="A78483" t="str">
            <v>Couch Single Seater Fabric</v>
          </cell>
        </row>
        <row r="78484">
          <cell r="A78484" t="str">
            <v>Couch Single Seater Fabric</v>
          </cell>
        </row>
        <row r="78485">
          <cell r="A78485" t="str">
            <v>Couch Single Seater Fabric</v>
          </cell>
        </row>
        <row r="78486">
          <cell r="A78486" t="str">
            <v>"Chair, Operator"</v>
          </cell>
        </row>
        <row r="78487">
          <cell r="A78487" t="str">
            <v>TABLE</v>
          </cell>
        </row>
        <row r="78488">
          <cell r="A78488" t="str">
            <v>TABLE</v>
          </cell>
          <cell r="B78488" t="str">
            <v>V-43969</v>
          </cell>
        </row>
        <row r="78489">
          <cell r="A78489" t="str">
            <v>"Table,Square"</v>
          </cell>
        </row>
        <row r="78490">
          <cell r="A78490" t="str">
            <v>"Chair,Visitor"</v>
          </cell>
        </row>
        <row r="78491">
          <cell r="A78491" t="str">
            <v>Couch Single Seater Fabric</v>
          </cell>
        </row>
        <row r="78492">
          <cell r="A78492" t="str">
            <v>"Chair,Visitor"</v>
          </cell>
        </row>
        <row r="78493">
          <cell r="A78493" t="str">
            <v>"Chair,Visitor"</v>
          </cell>
        </row>
        <row r="78494">
          <cell r="A78494" t="str">
            <v>"Couch,Double Seater Fabric"</v>
          </cell>
        </row>
        <row r="78495">
          <cell r="A78495" t="str">
            <v>Table,Square</v>
          </cell>
        </row>
        <row r="78496">
          <cell r="A78496" t="str">
            <v>"Cabinet, Supawood blue"</v>
          </cell>
        </row>
        <row r="78497">
          <cell r="A78497" t="str">
            <v>"Chair H/B, swivel 7 tilt"</v>
          </cell>
        </row>
        <row r="78498">
          <cell r="A78498" t="str">
            <v>"Chair,Visitor"</v>
          </cell>
        </row>
        <row r="78499">
          <cell r="A78499" t="str">
            <v>"Couch,Double Seater Fabric"</v>
          </cell>
        </row>
        <row r="78500">
          <cell r="A78500" t="str">
            <v>Couch Single Seater Fabric</v>
          </cell>
        </row>
        <row r="78501">
          <cell r="A78501" t="str">
            <v>"Table,Square"</v>
          </cell>
        </row>
        <row r="78502">
          <cell r="A78502" t="str">
            <v>"Chair,Visitor"</v>
          </cell>
        </row>
        <row r="78503">
          <cell r="A78503" t="str">
            <v>"Chair,Visitor"</v>
          </cell>
        </row>
        <row r="78504">
          <cell r="A78504" t="str">
            <v>Desk, square wood</v>
          </cell>
        </row>
        <row r="78505">
          <cell r="A78505" t="str">
            <v>Couch Single Seater Fabric</v>
          </cell>
        </row>
        <row r="78506">
          <cell r="A78506" t="str">
            <v>Couch Single Seater Fabric</v>
          </cell>
        </row>
        <row r="78507">
          <cell r="A78507" t="str">
            <v>Pedestal, 3 drawers wood</v>
          </cell>
        </row>
        <row r="78508">
          <cell r="A78508" t="str">
            <v>"Chair, H/B swivel &amp; tilt -leather"</v>
          </cell>
        </row>
        <row r="78509">
          <cell r="A78509" t="str">
            <v>"CHAIR, BUTTONED UP SINGLE SEATER COM BT01COM"</v>
          </cell>
        </row>
        <row r="78510">
          <cell r="A78510" t="str">
            <v>CHAIR H/B WEIGHT 120KG</v>
          </cell>
        </row>
        <row r="78511">
          <cell r="A78511" t="str">
            <v>"CHAIR, CONCORDE H/B BLACK LEATHER"</v>
          </cell>
        </row>
        <row r="78512">
          <cell r="A78512" t="str">
            <v>"Cabinet,H/D B/Cherry,xpress 750x550x1500H"</v>
          </cell>
        </row>
        <row r="78513">
          <cell r="A78513" t="str">
            <v>"Table,Square"</v>
          </cell>
        </row>
        <row r="78514">
          <cell r="A78514" t="str">
            <v>CHAIR H/B WEIGHT 120KG</v>
          </cell>
        </row>
        <row r="78515">
          <cell r="A78515" t="str">
            <v>"Furniture, Chair  -  High Back"</v>
          </cell>
        </row>
        <row r="78516">
          <cell r="A78516" t="str">
            <v>Chair, High ack, Leather swirl with armrest</v>
          </cell>
        </row>
        <row r="78517">
          <cell r="A78517" t="str">
            <v>"Chair,Highback Swivel Fabric"</v>
          </cell>
        </row>
        <row r="78518">
          <cell r="A78518" t="str">
            <v>"CHAIR, CONCORDE H/B BLACK LEATHER"</v>
          </cell>
        </row>
        <row r="78519">
          <cell r="A78519" t="str">
            <v>"Chair, Highback Swivel Black Leather"</v>
          </cell>
        </row>
        <row r="78520">
          <cell r="A78520" t="str">
            <v>"Chair,Visitor"</v>
          </cell>
        </row>
        <row r="78521">
          <cell r="A78521" t="str">
            <v>"Chair,Visitor"</v>
          </cell>
        </row>
        <row r="78522">
          <cell r="A78522" t="str">
            <v>"Chair,Visitor"</v>
          </cell>
        </row>
        <row r="78523">
          <cell r="A78523" t="str">
            <v>"Chair,Visitor"</v>
          </cell>
        </row>
        <row r="78524">
          <cell r="A78524" t="str">
            <v>"Chair,Visitor"</v>
          </cell>
        </row>
        <row r="78525">
          <cell r="A78525" t="str">
            <v>"Chair,Visitor"</v>
          </cell>
        </row>
        <row r="78526">
          <cell r="A78526" t="str">
            <v>"Table,Square"</v>
          </cell>
        </row>
        <row r="78527">
          <cell r="A78527" t="str">
            <v>Couch Single Seater Fabric</v>
          </cell>
        </row>
        <row r="78528">
          <cell r="A78528" t="str">
            <v>"Table,Square"</v>
          </cell>
        </row>
        <row r="78529">
          <cell r="A78529" t="str">
            <v>"Chair,Visitor"</v>
          </cell>
        </row>
        <row r="78530">
          <cell r="A78530" t="str">
            <v>"Chair,Visitor"</v>
          </cell>
        </row>
        <row r="78531">
          <cell r="A78531" t="str">
            <v>"Chair,Visitor"</v>
          </cell>
        </row>
        <row r="78532">
          <cell r="A78532" t="str">
            <v>"Chair,Visitor"</v>
          </cell>
        </row>
        <row r="78533">
          <cell r="A78533" t="str">
            <v>"Chair,Visitor"</v>
          </cell>
        </row>
        <row r="78534">
          <cell r="A78534" t="str">
            <v>"Chair,Visitor"</v>
          </cell>
        </row>
        <row r="78535">
          <cell r="A78535" t="str">
            <v>"Chair,Visitor"</v>
          </cell>
        </row>
        <row r="78536">
          <cell r="A78536" t="str">
            <v>"Chair,Visitor"</v>
          </cell>
        </row>
        <row r="78537">
          <cell r="A78537" t="str">
            <v>Table, Coffee table Wooden</v>
          </cell>
        </row>
        <row r="78538">
          <cell r="A78538" t="str">
            <v>Notice board</v>
          </cell>
        </row>
        <row r="78539">
          <cell r="A78539" t="str">
            <v>Cupboard, open shelve</v>
          </cell>
        </row>
        <row r="78540">
          <cell r="A78540" t="str">
            <v>Cabinet, Wooden 6 Drawers</v>
          </cell>
        </row>
        <row r="78541">
          <cell r="A78541" t="str">
            <v>TABLE</v>
          </cell>
        </row>
        <row r="78542">
          <cell r="A78542" t="str">
            <v>Notice board</v>
          </cell>
        </row>
        <row r="78543">
          <cell r="A78543" t="str">
            <v>"Desk, Workstation Wooden"</v>
          </cell>
        </row>
        <row r="78544">
          <cell r="A78544" t="str">
            <v>Cabinet wooden 2 door swing</v>
          </cell>
        </row>
        <row r="78545">
          <cell r="A78545" t="str">
            <v>"CHAIR, VISITO  GENERAL VISITOR'S CHAIR"</v>
          </cell>
        </row>
        <row r="78546">
          <cell r="A78546" t="str">
            <v>Cabinet, Supawood blue</v>
          </cell>
        </row>
        <row r="78547">
          <cell r="A78547" t="str">
            <v>"CHAIR, SWIVEL  EXECUTIVE SWIVEL CHAIR"</v>
          </cell>
        </row>
        <row r="78548">
          <cell r="A78548" t="str">
            <v>Cabinet, Supawood blue</v>
          </cell>
        </row>
        <row r="78549">
          <cell r="A78549" t="str">
            <v>CABINET,       TWIICE 892-422-11  ABC 2HU CABINET</v>
          </cell>
        </row>
        <row r="78550">
          <cell r="A78550" t="str">
            <v>Chair Midback ,Leather</v>
          </cell>
        </row>
        <row r="78551">
          <cell r="A78551" t="str">
            <v>Chair Midback ,Leather</v>
          </cell>
        </row>
        <row r="78552">
          <cell r="A78552" t="str">
            <v>Pedestal,wooden</v>
          </cell>
        </row>
        <row r="78553">
          <cell r="A78553" t="str">
            <v>Pedestal,wooden</v>
          </cell>
        </row>
        <row r="78554">
          <cell r="A78554" t="str">
            <v>Cupboard,double door,wooden</v>
          </cell>
        </row>
        <row r="78555">
          <cell r="A78555" t="str">
            <v>Desk and Pedestal drawers attached in one,wooden</v>
          </cell>
        </row>
        <row r="78556">
          <cell r="A78556" t="str">
            <v>TABLE</v>
          </cell>
          <cell r="B78556" t="str">
            <v>V-43139</v>
          </cell>
        </row>
        <row r="78557">
          <cell r="A78557" t="str">
            <v>Pedestal</v>
          </cell>
        </row>
        <row r="78558">
          <cell r="A78558" t="str">
            <v>Credenza</v>
          </cell>
        </row>
        <row r="78559">
          <cell r="A78559" t="str">
            <v>CHAIR, VISITOR</v>
          </cell>
        </row>
        <row r="78560">
          <cell r="A78560" t="str">
            <v>Table,round</v>
          </cell>
        </row>
        <row r="78561">
          <cell r="A78561" t="str">
            <v>Pedestal,  Four drawers</v>
          </cell>
        </row>
        <row r="78562">
          <cell r="A78562" t="str">
            <v>Table, Rectangular</v>
          </cell>
        </row>
        <row r="78563">
          <cell r="A78563" t="str">
            <v>Chair,Medium back (Red)</v>
          </cell>
        </row>
        <row r="78564">
          <cell r="A78564" t="str">
            <v>Chair,Medium back (Red)</v>
          </cell>
        </row>
        <row r="78565">
          <cell r="A78565" t="str">
            <v>Chair,Medium back (Red)</v>
          </cell>
        </row>
        <row r="78566">
          <cell r="A78566" t="str">
            <v>Cupboard,double door,wooden</v>
          </cell>
        </row>
        <row r="78567">
          <cell r="A78567" t="str">
            <v>Chair,High back (Blue and Black stripes)</v>
          </cell>
        </row>
        <row r="78568">
          <cell r="A78568" t="str">
            <v>CHAIR, VISITOR</v>
          </cell>
        </row>
        <row r="78569">
          <cell r="A78569" t="str">
            <v>Cupboard,double door,wooden</v>
          </cell>
        </row>
        <row r="78570">
          <cell r="A78570" t="str">
            <v>Chair,  Midback Fabric</v>
          </cell>
        </row>
        <row r="78571">
          <cell r="A78571" t="str">
            <v>Desk, Workstion with Three Drawers</v>
          </cell>
        </row>
        <row r="78572">
          <cell r="A78572" t="str">
            <v>"Table, Conference 2000 x 800"</v>
          </cell>
        </row>
        <row r="78573">
          <cell r="A78573" t="str">
            <v>Cupboard, Two Drawers</v>
          </cell>
        </row>
        <row r="78574">
          <cell r="A78574" t="str">
            <v>Filing Cabinet , 4 Drawers</v>
          </cell>
        </row>
        <row r="78575">
          <cell r="A78575" t="str">
            <v>Cupboard, Two Drawers</v>
          </cell>
        </row>
        <row r="78576">
          <cell r="A78576" t="str">
            <v>"Cabinet, Supawood blue"</v>
          </cell>
        </row>
        <row r="78577">
          <cell r="A78577" t="str">
            <v>White Board</v>
          </cell>
        </row>
        <row r="78578">
          <cell r="A78578" t="str">
            <v>Chair,Medium back (Black)</v>
          </cell>
        </row>
        <row r="78579">
          <cell r="A78579" t="str">
            <v>Chair,  Highback Swivel Fabric</v>
          </cell>
        </row>
        <row r="78580">
          <cell r="A78580" t="str">
            <v>Chair,Midback Fabric</v>
          </cell>
        </row>
        <row r="78581">
          <cell r="A78581" t="str">
            <v>Chair, Highback Swivel Leather</v>
          </cell>
        </row>
        <row r="78582">
          <cell r="A78582" t="str">
            <v>Pedastal,Two Drawers</v>
          </cell>
        </row>
        <row r="78583">
          <cell r="A78583" t="str">
            <v>Filing Cabinet,Wooden</v>
          </cell>
        </row>
        <row r="78584">
          <cell r="A78584" t="str">
            <v>Cabinet Server Unit on Oak Veneer</v>
          </cell>
        </row>
        <row r="78585">
          <cell r="A78585" t="str">
            <v>Low back office chair- Red &amp; black</v>
          </cell>
        </row>
        <row r="78586">
          <cell r="A78586" t="str">
            <v>Desk Workstation Wooden Chery With Credenza</v>
          </cell>
        </row>
        <row r="78587">
          <cell r="A78587" t="str">
            <v>Low back office chair - Red &amp; black</v>
          </cell>
        </row>
        <row r="78588">
          <cell r="A78588" t="str">
            <v>"Chair,  Midback Fabric"</v>
          </cell>
        </row>
        <row r="78589">
          <cell r="A78589" t="str">
            <v>High back office chair -grey/black</v>
          </cell>
        </row>
        <row r="78590">
          <cell r="A78590" t="str">
            <v>"Cabinet, 1200 x 600 Beechwood"</v>
          </cell>
        </row>
        <row r="78591">
          <cell r="A78591" t="str">
            <v>Desk Office</v>
          </cell>
        </row>
        <row r="78592">
          <cell r="A78592" t="str">
            <v>Desk Office</v>
          </cell>
        </row>
        <row r="78593">
          <cell r="A78593" t="str">
            <v>"Cabinet, 1200 x 600 Beechwood"</v>
          </cell>
        </row>
        <row r="78594">
          <cell r="A78594" t="str">
            <v>"Chair, Midback Fabric"</v>
          </cell>
        </row>
        <row r="78595">
          <cell r="A78595" t="str">
            <v>SETTEE         2 SEATER COUCH  ASSORTED STYLES &amp; U</v>
          </cell>
        </row>
        <row r="78596">
          <cell r="A78596" t="str">
            <v>High back office chair -grey/black</v>
          </cell>
        </row>
        <row r="78597">
          <cell r="A78597" t="str">
            <v>Low back office chair- Red &amp; black</v>
          </cell>
        </row>
        <row r="78598">
          <cell r="A78598" t="str">
            <v>Chest of drawers</v>
          </cell>
        </row>
        <row r="78599">
          <cell r="A78599" t="str">
            <v>"Furniture, Cabinet - Roller Door"</v>
          </cell>
        </row>
        <row r="78600">
          <cell r="A78600" t="str">
            <v>Chair, Visitor Fabric</v>
          </cell>
        </row>
        <row r="78601">
          <cell r="A78601" t="str">
            <v>Chair, Single Seater</v>
          </cell>
        </row>
        <row r="78602">
          <cell r="A78602" t="str">
            <v>Chair, Visitor Fabric</v>
          </cell>
        </row>
        <row r="78603">
          <cell r="A78603" t="str">
            <v>Pedastal Four Drwers</v>
          </cell>
        </row>
        <row r="78604">
          <cell r="A78604" t="str">
            <v>Whiteboard</v>
          </cell>
        </row>
        <row r="78605">
          <cell r="A78605" t="str">
            <v>Chair, Single Seater</v>
          </cell>
        </row>
        <row r="78606">
          <cell r="A78606" t="str">
            <v>Cabinet , Double Door With glass door</v>
          </cell>
        </row>
        <row r="78607">
          <cell r="A78607" t="str">
            <v>Cupboard, Two Doors</v>
          </cell>
        </row>
        <row r="78608">
          <cell r="A78608" t="str">
            <v>Desk, Workstation</v>
          </cell>
        </row>
        <row r="78609">
          <cell r="A78609" t="str">
            <v>Chair, Single Seater</v>
          </cell>
        </row>
        <row r="78610">
          <cell r="A78610" t="str">
            <v>Chair, Midback Visitor Fabric</v>
          </cell>
        </row>
        <row r="78611">
          <cell r="A78611" t="str">
            <v>Chair, Midback Fabric Black</v>
          </cell>
        </row>
        <row r="78612">
          <cell r="A78612" t="str">
            <v>Chair, Highback Swirvel Fabric Black</v>
          </cell>
        </row>
        <row r="78613">
          <cell r="A78613" t="str">
            <v>Chair, Medium back Visitor fabric</v>
          </cell>
        </row>
        <row r="78614">
          <cell r="A78614" t="str">
            <v>Chair, Medium back Visitor fabric</v>
          </cell>
        </row>
        <row r="78615">
          <cell r="A78615" t="str">
            <v>Cupboard, Two Doors Wooden</v>
          </cell>
        </row>
        <row r="78616">
          <cell r="A78616" t="str">
            <v>Cupboard, Two Doors Wooden</v>
          </cell>
        </row>
        <row r="78617">
          <cell r="A78617" t="str">
            <v>Chair, Midback Fabric Black</v>
          </cell>
        </row>
        <row r="78618">
          <cell r="A78618" t="str">
            <v>Chair, Midback Fabric Black</v>
          </cell>
        </row>
        <row r="78619">
          <cell r="A78619" t="str">
            <v>Table, with Wooden Credenzar Six Drawers and two</v>
          </cell>
        </row>
        <row r="78620">
          <cell r="A78620" t="str">
            <v>Couch, One Seater Leather Black</v>
          </cell>
        </row>
        <row r="78621">
          <cell r="A78621" t="str">
            <v>Cupboard, Two Doors Wooden</v>
          </cell>
        </row>
        <row r="78622">
          <cell r="A78622" t="str">
            <v>Desk, Workstation</v>
          </cell>
        </row>
        <row r="78623">
          <cell r="A78623" t="str">
            <v>Chair, Midback Fabric Black</v>
          </cell>
        </row>
        <row r="78624">
          <cell r="A78624" t="str">
            <v>Chair, Midback Visitor Fabric</v>
          </cell>
        </row>
        <row r="78625">
          <cell r="A78625" t="str">
            <v>"Chair,  Highback Swivel Fabric Red/Black"</v>
          </cell>
        </row>
        <row r="78626">
          <cell r="A78626" t="str">
            <v>Cupboard, Two Doors Wooden</v>
          </cell>
        </row>
        <row r="78627">
          <cell r="A78627" t="str">
            <v>Filing Cabinet, Five Drawers</v>
          </cell>
        </row>
        <row r="78628">
          <cell r="A78628" t="str">
            <v>Table, Round Wooden</v>
          </cell>
        </row>
        <row r="78629">
          <cell r="A78629" t="str">
            <v>"Table, Conference 2000 x 800"</v>
          </cell>
        </row>
        <row r="78630">
          <cell r="A78630" t="str">
            <v>Chair, highback Leathet black swivel</v>
          </cell>
        </row>
        <row r="78631">
          <cell r="A78631" t="str">
            <v>"Furniture, Chair - high back"</v>
          </cell>
        </row>
        <row r="78632">
          <cell r="A78632" t="str">
            <v>Pedastal Three Drawers</v>
          </cell>
        </row>
        <row r="78633">
          <cell r="A78633" t="str">
            <v>Couch, Two Seater Leather Black</v>
          </cell>
        </row>
        <row r="78634">
          <cell r="A78634" t="str">
            <v>Coat Hanger</v>
          </cell>
        </row>
        <row r="78635">
          <cell r="A78635" t="str">
            <v>Couch, Two Seater Leather Black</v>
          </cell>
        </row>
        <row r="78636">
          <cell r="A78636" t="str">
            <v>"Table,  Rectangular Wooden"</v>
          </cell>
        </row>
        <row r="78637">
          <cell r="A78637" t="str">
            <v>Whiteboard</v>
          </cell>
        </row>
        <row r="78638">
          <cell r="A78638" t="str">
            <v>Table, Round</v>
          </cell>
        </row>
        <row r="78639">
          <cell r="A78639" t="str">
            <v>"Pedestal,  Five Drawers"</v>
          </cell>
        </row>
        <row r="78640">
          <cell r="A78640" t="str">
            <v>"Cupboard,  2 door Wooden"</v>
          </cell>
        </row>
        <row r="78641">
          <cell r="A78641" t="str">
            <v>"CHAIR,VISITOR"</v>
          </cell>
          <cell r="B78641" t="str">
            <v>V-11887</v>
          </cell>
        </row>
        <row r="78642">
          <cell r="A78642" t="str">
            <v>Pinboard</v>
          </cell>
          <cell r="B78642" t="str">
            <v>V-24603</v>
          </cell>
        </row>
        <row r="78643">
          <cell r="A78643" t="str">
            <v>"Credenza,  Two Sliding Doors Grey"</v>
          </cell>
        </row>
        <row r="78644">
          <cell r="A78644" t="str">
            <v>Whiteboard</v>
          </cell>
          <cell r="B78644" t="str">
            <v>V-34155</v>
          </cell>
        </row>
        <row r="78645">
          <cell r="A78645" t="str">
            <v>"Cabinet,  Five Drawers Wooden"</v>
          </cell>
        </row>
        <row r="78646">
          <cell r="A78646" t="str">
            <v>"Credenza,  Sliding Door Wooden"</v>
          </cell>
        </row>
        <row r="78647">
          <cell r="A78647" t="str">
            <v>"CREDENZA, OFF  00 NOREF  SLIDING DOOR CREDENZA"</v>
          </cell>
        </row>
        <row r="78648">
          <cell r="A78648" t="str">
            <v>"Table,  Side Table Wooden"</v>
          </cell>
        </row>
        <row r="78649">
          <cell r="A78649" t="str">
            <v>"Cupboard,  Wooden Assorted"</v>
          </cell>
        </row>
        <row r="78650">
          <cell r="A78650" t="str">
            <v>Sliding door Credenza</v>
          </cell>
        </row>
        <row r="78651">
          <cell r="A78651" t="str">
            <v>"Cupboard,  Two Doors Glass/Wood"</v>
          </cell>
        </row>
        <row r="78652">
          <cell r="A78652" t="str">
            <v>"Credenza,  Sliding Door Wooden"</v>
          </cell>
        </row>
        <row r="78653">
          <cell r="A78653" t="str">
            <v>Chair, Visitor Black Fabric with Netting</v>
          </cell>
        </row>
        <row r="78654">
          <cell r="A78654" t="str">
            <v>Chair, Visitor Mediumback Blue Fabric</v>
          </cell>
        </row>
        <row r="78655">
          <cell r="A78655" t="str">
            <v>Desk,  square lightbrown wood</v>
          </cell>
        </row>
        <row r="78656">
          <cell r="A78656" t="str">
            <v>Table with Pedastal 3 drawers</v>
          </cell>
        </row>
        <row r="78657">
          <cell r="A78657" t="str">
            <v>Desk workstation wooden light brown</v>
          </cell>
        </row>
        <row r="78658">
          <cell r="A78658" t="str">
            <v>Credenza, Wooden with Roller Door</v>
          </cell>
        </row>
        <row r="78659">
          <cell r="A78659" t="str">
            <v>Chair Fabric Swivel</v>
          </cell>
        </row>
        <row r="78660">
          <cell r="A78660" t="str">
            <v>Desk Workstation white</v>
          </cell>
        </row>
        <row r="78661">
          <cell r="A78661" t="str">
            <v>Pinboard</v>
          </cell>
        </row>
        <row r="78662">
          <cell r="A78662" t="str">
            <v>Cabinet</v>
          </cell>
        </row>
        <row r="78663">
          <cell r="A78663" t="str">
            <v>"Chair,Highback Swirvel Fabric black"</v>
          </cell>
          <cell r="B78663" t="str">
            <v>V-23885</v>
          </cell>
        </row>
        <row r="78664">
          <cell r="A78664" t="str">
            <v>Cupboard, 2 Doors Wooden</v>
          </cell>
        </row>
        <row r="78665">
          <cell r="A78665" t="str">
            <v>Shelving Wooden</v>
          </cell>
        </row>
        <row r="78666">
          <cell r="A78666" t="str">
            <v>Partition Screen, Wooden</v>
          </cell>
        </row>
        <row r="78667">
          <cell r="A78667" t="str">
            <v>Chair, Visitor Mediumback Green Fabric</v>
          </cell>
        </row>
        <row r="78668">
          <cell r="A78668" t="str">
            <v>Chair,  m/back visitor</v>
          </cell>
        </row>
        <row r="78669">
          <cell r="A78669" t="str">
            <v>Chair,  m/back visitor</v>
          </cell>
        </row>
        <row r="78670">
          <cell r="A78670" t="str">
            <v>Shelving Wooden</v>
          </cell>
        </row>
        <row r="78671">
          <cell r="A78671" t="str">
            <v>Chair, highback multi colouredswivel multicoloured</v>
          </cell>
        </row>
        <row r="78672">
          <cell r="A78672" t="str">
            <v>Blue Chair</v>
          </cell>
        </row>
        <row r="78673">
          <cell r="A78673" t="str">
            <v>Filing cabinet Wooden</v>
          </cell>
        </row>
        <row r="78674">
          <cell r="A78674" t="str">
            <v>Credenza, Wooden with Roller Door</v>
          </cell>
        </row>
        <row r="78675">
          <cell r="A78675" t="str">
            <v>Chair - Medium back swivel armrest</v>
          </cell>
        </row>
        <row r="78676">
          <cell r="A78676" t="str">
            <v>Whiteboard</v>
          </cell>
        </row>
        <row r="78677">
          <cell r="A78677" t="str">
            <v>Shelves, Light Brown</v>
          </cell>
          <cell r="B78677" t="str">
            <v>SC0825841T</v>
          </cell>
        </row>
        <row r="78678">
          <cell r="A78678" t="str">
            <v>Chair, Visitor Mediumback Red Fabric</v>
          </cell>
        </row>
        <row r="78679">
          <cell r="A78679" t="str">
            <v>Desk, Workstation Wooden with Drawers</v>
          </cell>
        </row>
        <row r="78680">
          <cell r="A78680" t="str">
            <v>Blue Chair</v>
          </cell>
        </row>
        <row r="78681">
          <cell r="A78681" t="str">
            <v>Partition Screen, Grey Fabric</v>
          </cell>
        </row>
        <row r="78682">
          <cell r="A78682" t="str">
            <v>Shelving Wooden</v>
          </cell>
        </row>
        <row r="78683">
          <cell r="A78683" t="str">
            <v>Shelving Wooden</v>
          </cell>
        </row>
        <row r="78684">
          <cell r="A78684" t="str">
            <v>Partition Screen, Grey Fabric</v>
          </cell>
        </row>
        <row r="78685">
          <cell r="A78685" t="str">
            <v>Chair, Highback Swivel Grey Fabric with Netting</v>
          </cell>
        </row>
        <row r="78686">
          <cell r="A78686" t="str">
            <v>Chair, Visitor Black and Orange Fabric</v>
          </cell>
        </row>
        <row r="78687">
          <cell r="A78687" t="str">
            <v>Partition Screen Grey Fabric</v>
          </cell>
        </row>
        <row r="78688">
          <cell r="A78688" t="str">
            <v>Desk</v>
          </cell>
        </row>
        <row r="78689">
          <cell r="A78689" t="str">
            <v>Partition Screen Grey Fabric</v>
          </cell>
        </row>
        <row r="78690">
          <cell r="A78690" t="str">
            <v>Blue Chair</v>
          </cell>
        </row>
        <row r="78691">
          <cell r="A78691" t="str">
            <v>Chair Visitor Mediumback Blue Fabric</v>
          </cell>
        </row>
        <row r="78692">
          <cell r="A78692" t="str">
            <v>Chair Visitor Mediumback Blue Fabric</v>
          </cell>
        </row>
        <row r="78693">
          <cell r="A78693" t="str">
            <v>Chair, Medium back visitor fabric green</v>
          </cell>
        </row>
        <row r="78694">
          <cell r="A78694" t="str">
            <v>"Chair,Vistor"</v>
          </cell>
        </row>
        <row r="78695">
          <cell r="A78695" t="str">
            <v>"Chair,Highback Swivel Fabric"</v>
          </cell>
        </row>
        <row r="78696">
          <cell r="A78696" t="str">
            <v>Chair, Yellow and Black standard chair</v>
          </cell>
          <cell r="B78696" t="str">
            <v>SC0825841T</v>
          </cell>
        </row>
        <row r="78697">
          <cell r="A78697" t="str">
            <v xml:space="preserve">CABINET,       TWIICE 892-432-11  ABC 2HU CABINET	</v>
          </cell>
        </row>
        <row r="78698">
          <cell r="A78698" t="str">
            <v>Pedestal, Wooden 3 Drawers</v>
          </cell>
        </row>
        <row r="78699">
          <cell r="A78699" t="str">
            <v>White Board</v>
          </cell>
        </row>
        <row r="78700">
          <cell r="A78700" t="str">
            <v>Desk, Workstation Wooden Rectangular</v>
          </cell>
        </row>
        <row r="78701">
          <cell r="A78701" t="str">
            <v>Desk, Workstation Wooden Rectangular</v>
          </cell>
        </row>
        <row r="78702">
          <cell r="A78702" t="str">
            <v>Partition Screen Grey Fabric</v>
          </cell>
        </row>
        <row r="78703">
          <cell r="A78703" t="str">
            <v>Pin Board, Green</v>
          </cell>
        </row>
        <row r="78704">
          <cell r="A78704" t="str">
            <v>table</v>
          </cell>
        </row>
        <row r="78705">
          <cell r="A78705" t="str">
            <v>Partition Screen Grey Fabric</v>
          </cell>
        </row>
        <row r="78706">
          <cell r="A78706" t="str">
            <v>Office Desk, Light Brown</v>
          </cell>
          <cell r="B78706" t="str">
            <v>SC0825841T</v>
          </cell>
        </row>
        <row r="78707">
          <cell r="A78707" t="str">
            <v>Cabinet, Filling Cabinet 5 cabinet</v>
          </cell>
        </row>
        <row r="78708">
          <cell r="A78708" t="str">
            <v>Study Desk</v>
          </cell>
        </row>
        <row r="78709">
          <cell r="A78709" t="str">
            <v>Shelves, Light Brown</v>
          </cell>
          <cell r="B78709" t="str">
            <v>SC0825841T</v>
          </cell>
        </row>
        <row r="78710">
          <cell r="A78710" t="str">
            <v>Partition Screen Grey Fabric</v>
          </cell>
        </row>
        <row r="78711">
          <cell r="A78711" t="str">
            <v>Chair, visitor black fabric no arms</v>
          </cell>
        </row>
        <row r="78712">
          <cell r="A78712" t="str">
            <v>Shelving Wooden</v>
          </cell>
        </row>
        <row r="78713">
          <cell r="A78713" t="str">
            <v>Chair, Visitor Mediumback Blue Fabric</v>
          </cell>
        </row>
        <row r="78714">
          <cell r="A78714" t="str">
            <v>Furniture-Chair Medium Black</v>
          </cell>
        </row>
        <row r="78715">
          <cell r="A78715" t="str">
            <v>FLIPCHART, STANDARD</v>
          </cell>
        </row>
        <row r="78716">
          <cell r="A78716" t="str">
            <v>Chair, Visitor Mediumback Black Fabric</v>
          </cell>
        </row>
        <row r="78717">
          <cell r="A78717" t="str">
            <v>Chair, Mediumback Stacker Office Black</v>
          </cell>
        </row>
        <row r="78718">
          <cell r="A78718" t="str">
            <v>Chair, Visitor Mediumback Black Fabric</v>
          </cell>
        </row>
        <row r="78719">
          <cell r="A78719" t="str">
            <v>Chair, Visitor Mediumback Black Fabric</v>
          </cell>
        </row>
        <row r="78720">
          <cell r="A78720" t="str">
            <v>Chair, Mediumback Stacker Office Black</v>
          </cell>
        </row>
        <row r="78721">
          <cell r="A78721" t="str">
            <v>Chair, Stacker 500 -black</v>
          </cell>
        </row>
        <row r="78722">
          <cell r="A78722" t="str">
            <v>Black Chair Adjustable</v>
          </cell>
          <cell r="B78722" t="str">
            <v>SC0825841T</v>
          </cell>
        </row>
        <row r="78723">
          <cell r="A78723" t="str">
            <v>Chair, Mediumback Stacker Office Black</v>
          </cell>
        </row>
        <row r="78724">
          <cell r="A78724" t="str">
            <v>Furniture-Chair Medium Black</v>
          </cell>
        </row>
        <row r="78725">
          <cell r="A78725" t="str">
            <v>Flip Chart Holder</v>
          </cell>
        </row>
        <row r="78726">
          <cell r="A78726" t="str">
            <v>TABLE</v>
          </cell>
          <cell r="B78726" t="str">
            <v>V-43613</v>
          </cell>
        </row>
        <row r="78727">
          <cell r="A78727" t="str">
            <v>Furniture, Filing cabinet</v>
          </cell>
        </row>
        <row r="78728">
          <cell r="A78728" t="str">
            <v>Pedestal woon 4 door drawers</v>
          </cell>
        </row>
        <row r="78729">
          <cell r="A78729" t="str">
            <v>Desk Workstation wooden finish L-Shaped finish</v>
          </cell>
          <cell r="B78729">
            <v>0</v>
          </cell>
        </row>
        <row r="78730">
          <cell r="A78730" t="str">
            <v>"Avid, HD Native"</v>
          </cell>
        </row>
        <row r="78731">
          <cell r="A78731" t="str">
            <v>Desk,Workstation with Credenzar</v>
          </cell>
        </row>
        <row r="78732">
          <cell r="A78732" t="str">
            <v>Cupboard</v>
          </cell>
          <cell r="B78732" t="str">
            <v>V-14990</v>
          </cell>
        </row>
        <row r="78733">
          <cell r="A78733" t="str">
            <v>"Furniture, Filing Cabinet"</v>
          </cell>
          <cell r="B78733" t="str">
            <v>V-27804</v>
          </cell>
        </row>
        <row r="78734">
          <cell r="A78734" t="str">
            <v>Cupboard, 2 Doors Wooden</v>
          </cell>
        </row>
        <row r="78735">
          <cell r="A78735" t="str">
            <v>Desk workstation lightbrown wood</v>
          </cell>
        </row>
        <row r="78736">
          <cell r="A78736" t="str">
            <v>Cupboard, Wooden 2 Doors</v>
          </cell>
        </row>
        <row r="78737">
          <cell r="A78737" t="str">
            <v>Cupboard, Wooden 2 Doors</v>
          </cell>
        </row>
        <row r="78738">
          <cell r="A78738" t="str">
            <v>Chair, Visitor Black Fabric</v>
          </cell>
        </row>
        <row r="78739">
          <cell r="A78739" t="str">
            <v>Chair, Highback Swivel Black Leather</v>
          </cell>
        </row>
        <row r="78740">
          <cell r="A78740" t="str">
            <v>"Chair, Operator"</v>
          </cell>
        </row>
        <row r="78741">
          <cell r="A78741" t="str">
            <v>"Furniture, Chair - Techno 1000 - mid back"</v>
          </cell>
        </row>
        <row r="78742">
          <cell r="A78742" t="str">
            <v>Chair, Highback Swivel Black and Green Fabric</v>
          </cell>
        </row>
        <row r="78743">
          <cell r="A78743" t="str">
            <v>Chair, Highback Swivel Black and Blue Fabric</v>
          </cell>
        </row>
        <row r="78744">
          <cell r="A78744" t="str">
            <v>"Chair, Operator"</v>
          </cell>
        </row>
        <row r="78745">
          <cell r="A78745" t="str">
            <v>Whiteboard, wooden enclose</v>
          </cell>
        </row>
        <row r="78746">
          <cell r="A78746" t="str">
            <v>"Chair, Operator"</v>
          </cell>
        </row>
        <row r="78747">
          <cell r="A78747" t="str">
            <v>"TABLE, COFFEE"</v>
          </cell>
          <cell r="B78747">
            <v>0</v>
          </cell>
        </row>
        <row r="78748">
          <cell r="A78748" t="str">
            <v>"Chair, High Back"</v>
          </cell>
        </row>
        <row r="78749">
          <cell r="A78749" t="str">
            <v>Chair, Visitor Maroon Fabric</v>
          </cell>
        </row>
        <row r="78750">
          <cell r="A78750" t="str">
            <v>FLAMINGO HIGH BACK CHAIR</v>
          </cell>
        </row>
        <row r="78751">
          <cell r="A78751" t="str">
            <v>Chair, high back swivel and tilt quest</v>
          </cell>
        </row>
        <row r="78752">
          <cell r="A78752" t="str">
            <v>Cabinet, Steel IT (KS07)</v>
          </cell>
        </row>
        <row r="78753">
          <cell r="A78753" t="str">
            <v>FLAMINGO HIGH BACK CHAIR</v>
          </cell>
        </row>
        <row r="78754">
          <cell r="A78754" t="str">
            <v>Chair, Medium back</v>
          </cell>
        </row>
        <row r="78755">
          <cell r="A78755" t="str">
            <v>Cabinet, wooden double door swing</v>
          </cell>
        </row>
        <row r="78756">
          <cell r="A78756" t="str">
            <v>Credenza, rooler door finish</v>
          </cell>
        </row>
        <row r="78757">
          <cell r="A78757" t="str">
            <v>Desk workstation Wooden cherry L-shaped</v>
          </cell>
        </row>
        <row r="78758">
          <cell r="A78758" t="str">
            <v>FLAMINGO HIGH BACK CHAIR</v>
          </cell>
        </row>
        <row r="78759">
          <cell r="A78759" t="str">
            <v>Partition Screen, Wooden</v>
          </cell>
        </row>
        <row r="78760">
          <cell r="A78760" t="str">
            <v>"Pedestal, Wooden 4 Drawers"</v>
          </cell>
        </row>
        <row r="78761">
          <cell r="A78761" t="str">
            <v>Table,Rectangular</v>
          </cell>
        </row>
        <row r="78762">
          <cell r="A78762" t="str">
            <v>TABLE</v>
          </cell>
        </row>
        <row r="78763">
          <cell r="A78763" t="str">
            <v>Partitioner screen</v>
          </cell>
        </row>
        <row r="78764">
          <cell r="A78764" t="str">
            <v>Chair,Highback Swivel Fabric</v>
          </cell>
        </row>
        <row r="78765">
          <cell r="A78765" t="str">
            <v>Chair, Highback Swivel Blue and Red Fabric</v>
          </cell>
        </row>
        <row r="78766">
          <cell r="A78766" t="str">
            <v>Notice Board</v>
          </cell>
        </row>
        <row r="78767">
          <cell r="A78767" t="str">
            <v>Desk</v>
          </cell>
        </row>
        <row r="78768">
          <cell r="A78768" t="str">
            <v>Chair, Mediumback Swivel Grey Fabric with Netting</v>
          </cell>
        </row>
        <row r="78769">
          <cell r="A78769" t="str">
            <v>Table, Wooden Rectangular</v>
          </cell>
        </row>
        <row r="78770">
          <cell r="A78770" t="str">
            <v>Pedestal, 3 drawers</v>
          </cell>
        </row>
        <row r="78771">
          <cell r="A78771" t="str">
            <v>Partition Screen, Grey Fabric</v>
          </cell>
        </row>
        <row r="78772">
          <cell r="A78772" t="str">
            <v>Partition Screen, Grey Fabric</v>
          </cell>
        </row>
        <row r="78773">
          <cell r="A78773" t="str">
            <v>Partition Screen, Grey Fabric</v>
          </cell>
        </row>
        <row r="78774">
          <cell r="A78774" t="str">
            <v>Workstation, Pedestal, 3 drawers</v>
          </cell>
        </row>
        <row r="78775">
          <cell r="A78775" t="str">
            <v>Desk Divider</v>
          </cell>
        </row>
        <row r="78776">
          <cell r="A78776" t="str">
            <v>Partition Screen, Wooden</v>
          </cell>
        </row>
        <row r="78777">
          <cell r="A78777" t="str">
            <v>Pedestal, 3 Drawers Wooden</v>
          </cell>
        </row>
        <row r="78778">
          <cell r="A78778" t="str">
            <v>Chair, Visitor Mediumback Grey Fabric with Black</v>
          </cell>
        </row>
        <row r="78779">
          <cell r="A78779" t="str">
            <v>Cupboard, 2 doors wood</v>
          </cell>
        </row>
        <row r="78780">
          <cell r="A78780" t="str">
            <v>Partition Screen, Wooden</v>
          </cell>
        </row>
        <row r="78781">
          <cell r="A78781" t="str">
            <v>Partitioner screen Wooden white</v>
          </cell>
        </row>
        <row r="78782">
          <cell r="A78782" t="str">
            <v>Pedestal, 3 Drawers Wooden</v>
          </cell>
        </row>
        <row r="78783">
          <cell r="A78783" t="str">
            <v>Desk, Workstation Wooden with 3 Drawer Pedestal</v>
          </cell>
        </row>
        <row r="78784">
          <cell r="A78784" t="str">
            <v>Pedestal, Wooden 3 Drawers</v>
          </cell>
        </row>
        <row r="78785">
          <cell r="A78785" t="str">
            <v>Steel Cupboard, Blue</v>
          </cell>
        </row>
        <row r="78786">
          <cell r="A78786" t="str">
            <v>Cupboard</v>
          </cell>
          <cell r="B78786" t="str">
            <v>V-16327</v>
          </cell>
        </row>
        <row r="78787">
          <cell r="A78787" t="str">
            <v>3 Drawer</v>
          </cell>
        </row>
        <row r="78788">
          <cell r="A78788" t="str">
            <v>Pedestal, 4 Drawers Wooden</v>
          </cell>
        </row>
        <row r="78789">
          <cell r="A78789" t="str">
            <v>Partition Screen, Wooden</v>
          </cell>
        </row>
        <row r="78790">
          <cell r="A78790" t="str">
            <v>Chair, Fabric swivel with armrest</v>
          </cell>
        </row>
        <row r="78791">
          <cell r="A78791" t="str">
            <v>Cupboard, Wooden 2 Doors</v>
          </cell>
        </row>
        <row r="78792">
          <cell r="A78792" t="str">
            <v>Pedestal, 3 Drawers Wooden</v>
          </cell>
        </row>
        <row r="78793">
          <cell r="A78793" t="str">
            <v>Pedestal, 3 Drawers Wooden</v>
          </cell>
        </row>
        <row r="78794">
          <cell r="A78794" t="str">
            <v>Cupboard,Two Doors</v>
          </cell>
        </row>
        <row r="78795">
          <cell r="A78795" t="str">
            <v>Desk, Wooden - cherry</v>
          </cell>
        </row>
        <row r="78796">
          <cell r="A78796" t="str">
            <v>Cupboard, 2 doors wood</v>
          </cell>
        </row>
        <row r="78797">
          <cell r="A78797" t="str">
            <v>Table, 1800x1200 Exec core top with silver legs</v>
          </cell>
        </row>
        <row r="78798">
          <cell r="A78798" t="str">
            <v>Chair, swivel armrest</v>
          </cell>
        </row>
        <row r="78799">
          <cell r="A78799" t="str">
            <v>Pedestal wooden 3 drawers</v>
          </cell>
        </row>
        <row r="78800">
          <cell r="A78800" t="str">
            <v>Pedestal, 4 drawers wood</v>
          </cell>
        </row>
        <row r="78801">
          <cell r="A78801" t="str">
            <v>"Couch, one seater couch lime fabric"</v>
          </cell>
        </row>
        <row r="78802">
          <cell r="A78802" t="str">
            <v>Cupboard, 3 Doors Wooden</v>
          </cell>
        </row>
        <row r="78803">
          <cell r="A78803" t="str">
            <v>Furniture, Workstation</v>
          </cell>
        </row>
        <row r="78804">
          <cell r="A78804" t="str">
            <v>Partition Screen, Grey Fabric</v>
          </cell>
        </row>
        <row r="78805">
          <cell r="A78805" t="str">
            <v>Partition Screen, Grey Fabric</v>
          </cell>
        </row>
        <row r="78806">
          <cell r="A78806" t="str">
            <v>Desk, office wood with 2 sliding doors</v>
          </cell>
        </row>
        <row r="78807">
          <cell r="A78807" t="str">
            <v>Partition Screen, Grey Fabric</v>
          </cell>
        </row>
        <row r="78808">
          <cell r="A78808" t="str">
            <v>Desk, Workstation Wooden with 4 Drawer Pedestal</v>
          </cell>
        </row>
        <row r="78809">
          <cell r="A78809" t="str">
            <v>Table, Wooden Rectangular</v>
          </cell>
        </row>
        <row r="78810">
          <cell r="A78810" t="str">
            <v>Desk, Workstation Wooden</v>
          </cell>
        </row>
        <row r="78811">
          <cell r="A78811" t="str">
            <v>Desk, Workstation Wooden with 3 Drawer Pedestal</v>
          </cell>
        </row>
        <row r="78812">
          <cell r="A78812" t="str">
            <v>Desk, Workstation, Wooden with Roller Door</v>
          </cell>
        </row>
        <row r="78813">
          <cell r="A78813" t="str">
            <v>Cupboard, Wooden</v>
          </cell>
        </row>
        <row r="78814">
          <cell r="A78814" t="str">
            <v>Pedestal, 3 Drawers Wooden</v>
          </cell>
        </row>
        <row r="78815">
          <cell r="A78815" t="str">
            <v>Pedestal, 3 Drawers Wooden</v>
          </cell>
        </row>
        <row r="78816">
          <cell r="A78816" t="str">
            <v>Partition Screen, Wooden</v>
          </cell>
        </row>
        <row r="78817">
          <cell r="A78817" t="str">
            <v>Desk, office rectangular wood</v>
          </cell>
        </row>
        <row r="78818">
          <cell r="A78818" t="str">
            <v>Plastic Filing Shelves</v>
          </cell>
        </row>
        <row r="78819">
          <cell r="A78819" t="str">
            <v>Cupboard, two door wooen</v>
          </cell>
        </row>
        <row r="78820">
          <cell r="A78820" t="str">
            <v>Fixed metal cupboad, grey color</v>
          </cell>
        </row>
        <row r="78821">
          <cell r="A78821" t="str">
            <v>Desk, Workstation Wooden With Pedestal</v>
          </cell>
        </row>
        <row r="78822">
          <cell r="A78822" t="str">
            <v>Table Ractangular ,Wooden</v>
          </cell>
        </row>
        <row r="78823">
          <cell r="A78823" t="str">
            <v>Notice board</v>
          </cell>
        </row>
        <row r="78824">
          <cell r="A78824" t="str">
            <v>Desk Workstation wooden cherry</v>
          </cell>
        </row>
        <row r="78825">
          <cell r="A78825" t="str">
            <v>Desk, Workstation L Shaped Wooden</v>
          </cell>
        </row>
        <row r="78826">
          <cell r="A78826" t="str">
            <v>Table,Square Wooden</v>
          </cell>
        </row>
        <row r="78827">
          <cell r="A78827" t="str">
            <v>Table,Semi-circle</v>
          </cell>
        </row>
        <row r="78828">
          <cell r="A78828" t="str">
            <v>Table, Wooden Rectangular</v>
          </cell>
        </row>
        <row r="78829">
          <cell r="A78829" t="str">
            <v>Desk, Workstation Wooden</v>
          </cell>
          <cell r="B78829" t="str">
            <v>MJ17H9FQ651206R</v>
          </cell>
        </row>
        <row r="78830">
          <cell r="A78830" t="str">
            <v>Cupboard,Two Doors Sliding</v>
          </cell>
        </row>
        <row r="78831">
          <cell r="A78831" t="str">
            <v>Credenza, Wooden with Roller Door an 4 Drawer Ped</v>
          </cell>
        </row>
        <row r="78832">
          <cell r="A78832" t="str">
            <v>Cupboard, Wall unit</v>
          </cell>
          <cell r="B78832">
            <v>0</v>
          </cell>
        </row>
        <row r="78833">
          <cell r="A78833" t="str">
            <v>Cabinet kitchen unit built in</v>
          </cell>
        </row>
        <row r="78834">
          <cell r="A78834" t="str">
            <v>Desk, office workstation wood</v>
          </cell>
        </row>
        <row r="78835">
          <cell r="A78835" t="str">
            <v>Partition Screen, Wooden</v>
          </cell>
        </row>
        <row r="78836">
          <cell r="A78836" t="str">
            <v>Chair, highback swivel black fabric</v>
          </cell>
        </row>
        <row r="78837">
          <cell r="A78837" t="str">
            <v>Table, 1800x1200 Exec core top with silver legs</v>
          </cell>
        </row>
        <row r="78838">
          <cell r="A78838" t="str">
            <v>Desk, Workstation Wooden</v>
          </cell>
        </row>
        <row r="78839">
          <cell r="A78839" t="str">
            <v>Fabric  swivel with armrest</v>
          </cell>
        </row>
        <row r="78840">
          <cell r="A78840" t="str">
            <v>Chair, medium back Fabric armrest</v>
          </cell>
        </row>
        <row r="78841">
          <cell r="A78841" t="str">
            <v>Bar Fridge, Defy White Color</v>
          </cell>
        </row>
        <row r="78842">
          <cell r="A78842" t="str">
            <v>Chair, highback swivel black fabric</v>
          </cell>
        </row>
        <row r="78843">
          <cell r="A78843" t="str">
            <v>Computer, Desktop Monitor Samsung Syncmaster 723n</v>
          </cell>
          <cell r="B78843" t="str">
            <v>HA17H9FQ831256W</v>
          </cell>
        </row>
        <row r="78844">
          <cell r="A78844" t="str">
            <v>Chair, Mediumback Swivel Grey Fabric with Netting</v>
          </cell>
        </row>
        <row r="78845">
          <cell r="A78845" t="str">
            <v>Fixed metal cupboad, grey color</v>
          </cell>
        </row>
        <row r="78846">
          <cell r="A78846" t="str">
            <v>Table, Wooden Rectangular</v>
          </cell>
        </row>
        <row r="78847">
          <cell r="A78847" t="str">
            <v>Table, Wooden Rectangular</v>
          </cell>
        </row>
        <row r="78848">
          <cell r="A78848" t="str">
            <v>Motorola Decoder, STB</v>
          </cell>
          <cell r="B78848" t="str">
            <v>M91337EGA294</v>
          </cell>
        </row>
        <row r="78849">
          <cell r="A78849" t="str">
            <v>Table, Wooden Rectangular</v>
          </cell>
        </row>
        <row r="78850">
          <cell r="A78850" t="str">
            <v>Partition Screen, Wooden</v>
          </cell>
        </row>
        <row r="78851">
          <cell r="A78851" t="str">
            <v>Work desk</v>
          </cell>
        </row>
        <row r="78852">
          <cell r="A78852" t="str">
            <v>Chair, highback swivel red fabric</v>
          </cell>
        </row>
        <row r="78853">
          <cell r="A78853" t="str">
            <v>Chair, highback swivel Red fabric</v>
          </cell>
        </row>
        <row r="78854">
          <cell r="A78854" t="str">
            <v>Cupboard, brown wood 3  doors short</v>
          </cell>
        </row>
        <row r="78855">
          <cell r="A78855" t="str">
            <v>Pedestal wooden 3 drawers</v>
          </cell>
        </row>
        <row r="78856">
          <cell r="A78856" t="str">
            <v>Desk, Workstation Wooden L Shaped</v>
          </cell>
        </row>
        <row r="78857">
          <cell r="A78857" t="str">
            <v>"Partition Screen, Grey Fabric"</v>
          </cell>
        </row>
        <row r="78858">
          <cell r="A78858" t="str">
            <v>Partition Screen, Grey Fabric</v>
          </cell>
        </row>
        <row r="78859">
          <cell r="A78859" t="str">
            <v>Table,Semi-circle Wooden</v>
          </cell>
        </row>
        <row r="78860">
          <cell r="A78860" t="str">
            <v>Fixed metal cupboad, grey color</v>
          </cell>
        </row>
        <row r="78861">
          <cell r="A78861" t="str">
            <v>Pedestal, Wooden 3 Drawers</v>
          </cell>
        </row>
        <row r="78862">
          <cell r="A78862" t="str">
            <v>Pesestal, 4 drawers wood</v>
          </cell>
        </row>
        <row r="78863">
          <cell r="A78863" t="str">
            <v>DESK DIVIDER</v>
          </cell>
        </row>
        <row r="78864">
          <cell r="A78864" t="str">
            <v>Pedestal, 4 drawers wood</v>
          </cell>
        </row>
        <row r="78865">
          <cell r="A78865" t="str">
            <v>Pertitioner Screen,Wooden</v>
          </cell>
        </row>
        <row r="78866">
          <cell r="A78866" t="str">
            <v>Chair swivel Fabric Red</v>
          </cell>
        </row>
        <row r="78867">
          <cell r="A78867" t="str">
            <v>Pedastal,4 Drawers Wood Brown</v>
          </cell>
        </row>
        <row r="78868">
          <cell r="A78868" t="str">
            <v>Chair, Visitor Mediumback Blue and Red Fabric</v>
          </cell>
        </row>
        <row r="78869">
          <cell r="A78869" t="str">
            <v>Chair, highback swivel purple</v>
          </cell>
        </row>
        <row r="78870">
          <cell r="A78870" t="str">
            <v>Pedestal, 3 drawers dark wood</v>
          </cell>
        </row>
        <row r="78871">
          <cell r="A78871" t="str">
            <v>Desk, Workstation, Wooden</v>
          </cell>
        </row>
        <row r="78872">
          <cell r="A78872" t="str">
            <v>Desk, Workstation L Shaped Wooden</v>
          </cell>
        </row>
        <row r="78873">
          <cell r="A78873" t="str">
            <v>Mobile Cupboard, 2 Doors Wooden</v>
          </cell>
        </row>
        <row r="78874">
          <cell r="A78874" t="str">
            <v>Cupboard, 4 Doors Wooden</v>
          </cell>
        </row>
        <row r="78875">
          <cell r="A78875" t="str">
            <v>Chair,Highback Swivel Leather</v>
          </cell>
        </row>
        <row r="78876">
          <cell r="A78876" t="str">
            <v>Chair,high back swivel red fabric</v>
          </cell>
        </row>
        <row r="78877">
          <cell r="A78877" t="str">
            <v>Desk,Workstation wooden cherry</v>
          </cell>
        </row>
        <row r="78878">
          <cell r="A78878" t="str">
            <v>"Chair, Visitor Mediumback Red Fabric"</v>
          </cell>
        </row>
        <row r="78879">
          <cell r="A78879" t="str">
            <v>Chair, highback swivel black fabric</v>
          </cell>
        </row>
        <row r="78880">
          <cell r="A78880" t="str">
            <v>Cupboard, 2 doors wood</v>
          </cell>
        </row>
        <row r="78881">
          <cell r="A78881" t="str">
            <v>Pedestal, 3 Drawers Wooden</v>
          </cell>
        </row>
        <row r="78882">
          <cell r="A78882" t="str">
            <v>Chair, Mediumback Swivel Grey Fabric with Netting</v>
          </cell>
        </row>
        <row r="78883">
          <cell r="A78883" t="str">
            <v>Chair, Mediumback Swivel Grey Fabric with Netting</v>
          </cell>
        </row>
        <row r="78884">
          <cell r="A78884" t="str">
            <v>Pedestal, 4 awers Wooden</v>
          </cell>
        </row>
        <row r="78885">
          <cell r="A78885" t="str">
            <v>Pedestal wooden 3 drawers</v>
          </cell>
        </row>
        <row r="78886">
          <cell r="A78886" t="str">
            <v>Chair,Midback Swivel Fabric</v>
          </cell>
        </row>
        <row r="78887">
          <cell r="A78887" t="str">
            <v>Chair, Visitor</v>
          </cell>
        </row>
        <row r="78888">
          <cell r="A78888" t="str">
            <v>Partition Screen, Grey Fabric</v>
          </cell>
        </row>
        <row r="78889">
          <cell r="A78889" t="str">
            <v>Chair, Visitor</v>
          </cell>
          <cell r="B78889">
            <v>0</v>
          </cell>
        </row>
        <row r="78890">
          <cell r="A78890" t="str">
            <v>Chair,Highback Fabric</v>
          </cell>
        </row>
        <row r="78891">
          <cell r="A78891" t="str">
            <v>Chair, highback swivel black fabric</v>
          </cell>
        </row>
        <row r="78892">
          <cell r="A78892" t="str">
            <v>Chair, highback swivel black fabric</v>
          </cell>
        </row>
        <row r="78893">
          <cell r="A78893" t="str">
            <v>Chair, highback swivel black fabric</v>
          </cell>
        </row>
        <row r="78894">
          <cell r="A78894" t="str">
            <v>Chair, Medium back swivel</v>
          </cell>
        </row>
        <row r="78895">
          <cell r="A78895" t="str">
            <v>Desk, workstation with 3 drawers</v>
          </cell>
        </row>
        <row r="78896">
          <cell r="A78896" t="str">
            <v>Partition Screen, Grey Fabric</v>
          </cell>
        </row>
        <row r="78897">
          <cell r="A78897" t="str">
            <v>Cupboard, 2 doors wood</v>
          </cell>
        </row>
        <row r="78898">
          <cell r="A78898" t="str">
            <v>Desk, Workstation Wooden with 3 Drawer Pedestal</v>
          </cell>
        </row>
        <row r="78899">
          <cell r="A78899" t="str">
            <v>Chair, highback swivel black fabric</v>
          </cell>
        </row>
        <row r="78900">
          <cell r="A78900" t="str">
            <v>Chair,Highback Swivel Fabric</v>
          </cell>
        </row>
        <row r="78901">
          <cell r="A78901" t="str">
            <v>Chair, Fabric swivel with armrest</v>
          </cell>
        </row>
        <row r="78902">
          <cell r="A78902" t="str">
            <v>Chair, Medium back</v>
          </cell>
        </row>
        <row r="78903">
          <cell r="A78903" t="str">
            <v>Chair, medium back Leather</v>
          </cell>
        </row>
        <row r="78904">
          <cell r="A78904" t="str">
            <v>Computer,desktop Case HP Compaq dc7900</v>
          </cell>
          <cell r="B78904" t="str">
            <v>CZC8082FL8</v>
          </cell>
        </row>
        <row r="78905">
          <cell r="A78905" t="str">
            <v>Chair, Highback Swivel Black Leather</v>
          </cell>
        </row>
        <row r="78906">
          <cell r="A78906" t="str">
            <v>"Chair H/B, swivel 7 tilt"</v>
          </cell>
        </row>
        <row r="78907">
          <cell r="A78907" t="str">
            <v>Chair Medium back Fabric with armrest</v>
          </cell>
        </row>
        <row r="78908">
          <cell r="A78908" t="str">
            <v>Fridge, Expresscool LG</v>
          </cell>
        </row>
        <row r="78909">
          <cell r="A78909" t="str">
            <v>Chair, Highback Swivel Black and Green Fabric</v>
          </cell>
        </row>
        <row r="78910">
          <cell r="A78910" t="str">
            <v>Chair, highback swivel</v>
          </cell>
        </row>
        <row r="78911">
          <cell r="A78911" t="str">
            <v>Chair, Highback Swivel Black Fabric</v>
          </cell>
        </row>
        <row r="78912">
          <cell r="A78912" t="str">
            <v>Chair, Visitor</v>
          </cell>
        </row>
        <row r="78913">
          <cell r="A78913" t="str">
            <v>Cupboard, 2 doors wood</v>
          </cell>
        </row>
        <row r="78914">
          <cell r="A78914" t="str">
            <v>Cupboard, 2 doors wood</v>
          </cell>
        </row>
        <row r="78915">
          <cell r="A78915" t="str">
            <v>Desk, Workstation Wooden with 3 Drawer Pedestal</v>
          </cell>
        </row>
        <row r="78916">
          <cell r="A78916" t="str">
            <v>Partitioner,Grey</v>
          </cell>
        </row>
        <row r="78917">
          <cell r="A78917" t="str">
            <v>Chair, highback swivel black fabric</v>
          </cell>
        </row>
        <row r="78918">
          <cell r="A78918" t="str">
            <v>Desk, Workstation L Shaped Wooden</v>
          </cell>
        </row>
        <row r="78919">
          <cell r="A78919" t="str">
            <v>Pedestal, 4 Drawers Wooden</v>
          </cell>
        </row>
        <row r="78920">
          <cell r="A78920" t="str">
            <v>chair,Midback swivel  green fabric</v>
          </cell>
        </row>
        <row r="78921">
          <cell r="A78921" t="str">
            <v>Chair, Visitor Mediumback Black Leather</v>
          </cell>
          <cell r="B78921" t="str">
            <v>MJ17H9FQ228281K</v>
          </cell>
        </row>
        <row r="78922">
          <cell r="A78922" t="str">
            <v>Pedestal,Wooden 3 Drawers</v>
          </cell>
        </row>
        <row r="78923">
          <cell r="A78923" t="str">
            <v>"Equipment Rack, Wooden"</v>
          </cell>
        </row>
        <row r="78924">
          <cell r="A78924" t="str">
            <v>Chair, highback swivel black fabric</v>
          </cell>
        </row>
        <row r="78925">
          <cell r="A78925" t="str">
            <v>Desk, office workstation wood</v>
          </cell>
        </row>
        <row r="78926">
          <cell r="A78926" t="str">
            <v>Chair Visitor, Midback Leather</v>
          </cell>
        </row>
        <row r="78927">
          <cell r="A78927" t="str">
            <v>Cupboard, 2 doors wood</v>
          </cell>
        </row>
        <row r="78928">
          <cell r="A78928" t="str">
            <v>Cupboard, 2 doors wood</v>
          </cell>
        </row>
        <row r="78929">
          <cell r="A78929" t="str">
            <v>Table, wooden coffe table rectangular with glass</v>
          </cell>
        </row>
        <row r="78930">
          <cell r="A78930" t="str">
            <v>Chair, Visitor Mediumback Grey Fabric with Nettin</v>
          </cell>
        </row>
        <row r="78931">
          <cell r="A78931" t="str">
            <v>Chair, Visitor</v>
          </cell>
        </row>
        <row r="78932">
          <cell r="A78932" t="str">
            <v>Cupboard, Wooden 4 Doors</v>
          </cell>
        </row>
        <row r="78933">
          <cell r="A78933" t="str">
            <v>Partition Screen, Wooden</v>
          </cell>
        </row>
        <row r="78934">
          <cell r="A78934" t="str">
            <v>Partition Screen, Grey Fabric</v>
          </cell>
        </row>
        <row r="78935">
          <cell r="A78935" t="str">
            <v>Partition Screen, Grey Fabric</v>
          </cell>
        </row>
        <row r="78936">
          <cell r="A78936" t="str">
            <v>DESK DIVIDER</v>
          </cell>
        </row>
        <row r="78937">
          <cell r="A78937" t="str">
            <v>Credenza,wooden with roller door</v>
          </cell>
        </row>
        <row r="78938">
          <cell r="A78938" t="str">
            <v>Chair, highback/fabric</v>
          </cell>
        </row>
        <row r="78939">
          <cell r="A78939" t="str">
            <v>Chair, mediumback swivel fabric</v>
          </cell>
        </row>
        <row r="78940">
          <cell r="A78940" t="str">
            <v>CABINET, STOR  WOOD</v>
          </cell>
        </row>
        <row r="78941">
          <cell r="A78941" t="str">
            <v>CABINET,       TWIICE 892-432-11  ABC 2HU CABINET</v>
          </cell>
        </row>
        <row r="78942">
          <cell r="A78942" t="str">
            <v>Cupboard, Wooden Small</v>
          </cell>
        </row>
        <row r="78943">
          <cell r="A78943" t="str">
            <v>Cupboard, 2 doors wood</v>
          </cell>
        </row>
        <row r="78944">
          <cell r="A78944" t="str">
            <v>CABINET,       TWIICE 892-432-11  ABC 2HU CABINET</v>
          </cell>
        </row>
        <row r="78945">
          <cell r="A78945" t="str">
            <v>"Chair, Highback Swivel Black Fabric"</v>
          </cell>
        </row>
        <row r="78946">
          <cell r="A78946" t="str">
            <v>Desk, rectangular wood</v>
          </cell>
        </row>
        <row r="78947">
          <cell r="A78947" t="str">
            <v>Cupboard, Wooden</v>
          </cell>
        </row>
        <row r="78948">
          <cell r="A78948" t="str">
            <v>Cupboard, 2 doors wood</v>
          </cell>
        </row>
        <row r="78949">
          <cell r="A78949" t="str">
            <v>Chair, Medium back</v>
          </cell>
        </row>
        <row r="78950">
          <cell r="A78950" t="str">
            <v>Chair Visitor ,Midback Leather</v>
          </cell>
        </row>
        <row r="78951">
          <cell r="A78951" t="str">
            <v>Chair, highback swivel black fabric</v>
          </cell>
        </row>
        <row r="78952">
          <cell r="A78952" t="str">
            <v>Table, 1800x1200 Exec core top with silver legs</v>
          </cell>
        </row>
        <row r="78953">
          <cell r="A78953" t="str">
            <v>Chair, Highback Swivel Black and Grey Fabric</v>
          </cell>
        </row>
        <row r="78954">
          <cell r="A78954" t="str">
            <v>Cupboard, Wooden 2 Glass Doors</v>
          </cell>
        </row>
        <row r="78955">
          <cell r="A78955" t="str">
            <v>Desk</v>
          </cell>
        </row>
        <row r="78956">
          <cell r="A78956" t="str">
            <v>Fixed metal cupboad, grey color</v>
          </cell>
        </row>
        <row r="78957">
          <cell r="A78957" t="str">
            <v>Fixed metal cupboad, grey color</v>
          </cell>
        </row>
        <row r="78958">
          <cell r="A78958" t="str">
            <v>Chair, highback/fabric</v>
          </cell>
        </row>
        <row r="78959">
          <cell r="A78959" t="str">
            <v>Chair, midblack maroon fabric</v>
          </cell>
        </row>
        <row r="78960">
          <cell r="A78960" t="str">
            <v>CHAIR</v>
          </cell>
        </row>
        <row r="78961">
          <cell r="A78961" t="str">
            <v>Computer,desktop Case HP Compaq dc7900</v>
          </cell>
          <cell r="B78961" t="str">
            <v>CZC84451FZ</v>
          </cell>
        </row>
        <row r="78962">
          <cell r="A78962" t="str">
            <v>Credenza, 2 sliding doors wood</v>
          </cell>
        </row>
        <row r="78963">
          <cell r="A78963" t="str">
            <v>Chair, Visitor</v>
          </cell>
        </row>
        <row r="78964">
          <cell r="A78964" t="str">
            <v>Chair,Highback Swivel Fabric</v>
          </cell>
        </row>
        <row r="78965">
          <cell r="A78965" t="str">
            <v>Office Desk</v>
          </cell>
        </row>
        <row r="78966">
          <cell r="A78966" t="str">
            <v>Chair, highback swivel black fabric</v>
          </cell>
        </row>
        <row r="78967">
          <cell r="A78967" t="str">
            <v>Chair,Highback Swivel Fabric</v>
          </cell>
        </row>
        <row r="78968">
          <cell r="A78968" t="str">
            <v>Chair, Highback Swivel Brown Fabric</v>
          </cell>
        </row>
        <row r="78969">
          <cell r="A78969" t="str">
            <v>Chair Highback ,Fabric</v>
          </cell>
        </row>
        <row r="78970">
          <cell r="A78970" t="str">
            <v>Table,Semi Circle Wood</v>
          </cell>
        </row>
        <row r="78971">
          <cell r="A78971" t="str">
            <v>Chair, highback swivel black leather</v>
          </cell>
        </row>
        <row r="78972">
          <cell r="A78972" t="str">
            <v>Fixed metal cupboad, grey color</v>
          </cell>
        </row>
        <row r="78973">
          <cell r="A78973" t="str">
            <v>Chair, midblack fabric with wooden arms</v>
          </cell>
        </row>
        <row r="78974">
          <cell r="A78974" t="str">
            <v>Credenzar Roller Door</v>
          </cell>
        </row>
        <row r="78975">
          <cell r="A78975" t="str">
            <v>"Chair, Highback Swivel Black Leather"</v>
          </cell>
        </row>
        <row r="78976">
          <cell r="A78976" t="str">
            <v>Couch, 2 Seater Fabric Vrious Colors</v>
          </cell>
        </row>
        <row r="78977">
          <cell r="A78977" t="str">
            <v>Table, Round Wooden Conference</v>
          </cell>
        </row>
        <row r="78978">
          <cell r="A78978" t="str">
            <v>Table, Wooden</v>
          </cell>
        </row>
        <row r="78979">
          <cell r="A78979" t="str">
            <v>"CHAIR, RECEPT  GEMINI  SINGLE SEATER"</v>
          </cell>
        </row>
        <row r="78980">
          <cell r="A78980" t="str">
            <v>Cupboard, 2 doors with bookshelf</v>
          </cell>
        </row>
        <row r="78981">
          <cell r="A78981" t="str">
            <v>Cupboard, 6 doors wood</v>
          </cell>
        </row>
        <row r="78982">
          <cell r="A78982" t="str">
            <v>Cupboard, brown wood, 2 doors</v>
          </cell>
        </row>
        <row r="78983">
          <cell r="A78983" t="str">
            <v>Chair, highback Swivel Fabric</v>
          </cell>
        </row>
        <row r="78984">
          <cell r="A78984" t="str">
            <v>Chair, Medium Back Netted Black</v>
          </cell>
        </row>
        <row r="78985">
          <cell r="A78985" t="str">
            <v>Chair, Medium Back Netted Black</v>
          </cell>
        </row>
        <row r="78986">
          <cell r="A78986" t="str">
            <v>Desk, brown wood  rectangular with 1 wooden door</v>
          </cell>
        </row>
        <row r="78987">
          <cell r="A78987" t="str">
            <v>Chair, highback swivel fabric/leather</v>
          </cell>
        </row>
        <row r="78988">
          <cell r="A78988" t="str">
            <v>Cupboard, brown wood  with top glass doors</v>
          </cell>
        </row>
        <row r="78989">
          <cell r="A78989" t="str">
            <v>Cupboard, brown wood, centre glass door &amp; side wo</v>
          </cell>
        </row>
        <row r="78990">
          <cell r="A78990" t="str">
            <v>Cupboard, Room deviderbrown wood top glass doors &amp;</v>
          </cell>
        </row>
        <row r="78991">
          <cell r="A78991" t="str">
            <v>Table,Rectangular</v>
          </cell>
        </row>
        <row r="78992">
          <cell r="A78992" t="str">
            <v>Chair, highback Netted Fabrc Black</v>
          </cell>
        </row>
        <row r="78993">
          <cell r="A78993" t="str">
            <v>Tea Cupboard,two Doors</v>
          </cell>
        </row>
        <row r="78994">
          <cell r="A78994" t="str">
            <v>Coat hanger wooden</v>
          </cell>
        </row>
        <row r="78995">
          <cell r="A78995" t="str">
            <v>Cupboard With Sliding Glass Door</v>
          </cell>
        </row>
        <row r="78996">
          <cell r="A78996" t="str">
            <v>Filing Cabinet,Two Drawers</v>
          </cell>
        </row>
        <row r="78997">
          <cell r="A78997" t="str">
            <v>Table,Rectangular</v>
          </cell>
        </row>
        <row r="78998">
          <cell r="A78998" t="str">
            <v>Chair, highback swivel black fabric with net back</v>
          </cell>
        </row>
        <row r="78999">
          <cell r="A78999" t="str">
            <v>Filing Cabinet,Four Drawers Steel</v>
          </cell>
        </row>
        <row r="79000">
          <cell r="A79000" t="str">
            <v>Filing Cabinet,Two Drawers</v>
          </cell>
        </row>
        <row r="79001">
          <cell r="A79001" t="str">
            <v>Filing Cabinet, Four Drawers Steel</v>
          </cell>
        </row>
        <row r="79002">
          <cell r="A79002" t="str">
            <v>Cupboard,Two Doors Steel</v>
          </cell>
        </row>
        <row r="79003">
          <cell r="A79003" t="str">
            <v>Filing Cabinet, Four Drawers Steel</v>
          </cell>
        </row>
        <row r="79004">
          <cell r="A79004" t="str">
            <v>Filing Cabinet, Four Drawers Steel</v>
          </cell>
        </row>
        <row r="79005">
          <cell r="A79005" t="str">
            <v>Desk,  workstation with pedestal 3 drawers</v>
          </cell>
        </row>
        <row r="79006">
          <cell r="A79006" t="str">
            <v>Cupboard, lightbrown wood 2 doors</v>
          </cell>
        </row>
        <row r="79007">
          <cell r="A79007" t="str">
            <v>Pedastal,Four Drawers</v>
          </cell>
        </row>
        <row r="79008">
          <cell r="A79008" t="str">
            <v>Pedastal,Four Drawers</v>
          </cell>
        </row>
        <row r="79009">
          <cell r="A79009" t="str">
            <v>Pedestal lightbrown wood 3 drawers</v>
          </cell>
        </row>
        <row r="79010">
          <cell r="A79010" t="str">
            <v>Desk workstation Rectangular</v>
          </cell>
        </row>
        <row r="79011">
          <cell r="A79011" t="str">
            <v>Credenzar,Two Roller Doors Wooden</v>
          </cell>
        </row>
        <row r="79012">
          <cell r="A79012" t="str">
            <v>Chair, highback Netted Fabrc Black</v>
          </cell>
        </row>
        <row r="79013">
          <cell r="A79013" t="str">
            <v>Cupboard, Double Door Swing</v>
          </cell>
        </row>
        <row r="79014">
          <cell r="A79014" t="str">
            <v>Cupboard, Double Door Swing</v>
          </cell>
        </row>
        <row r="79015">
          <cell r="A79015" t="str">
            <v>Chair Medium Back Netted Black</v>
          </cell>
        </row>
        <row r="79016">
          <cell r="A79016" t="str">
            <v>Cupboard, Steel Doublr Door Swing</v>
          </cell>
        </row>
        <row r="79017">
          <cell r="A79017" t="str">
            <v>Safe, Austen CUB</v>
          </cell>
          <cell r="B79017">
            <v>94002940</v>
          </cell>
        </row>
        <row r="79018">
          <cell r="A79018" t="str">
            <v>Table, Wooden Aok</v>
          </cell>
        </row>
        <row r="79019">
          <cell r="A79019" t="str">
            <v>Desk,Workstation L Shape</v>
          </cell>
        </row>
        <row r="79020">
          <cell r="A79020" t="str">
            <v>Table,Square Wooden</v>
          </cell>
        </row>
        <row r="79021">
          <cell r="A79021" t="str">
            <v>Chair, highback swivel netted back leather</v>
          </cell>
        </row>
        <row r="79022">
          <cell r="A79022" t="str">
            <v>Cupboard, Double Door Swing</v>
          </cell>
        </row>
        <row r="79023">
          <cell r="A79023" t="str">
            <v>Book shelf, 9 shelves brown wood</v>
          </cell>
        </row>
        <row r="79024">
          <cell r="A79024" t="str">
            <v>Locker Safe</v>
          </cell>
        </row>
        <row r="79025">
          <cell r="A79025" t="str">
            <v>Safe, metal</v>
          </cell>
        </row>
        <row r="79026">
          <cell r="A79026" t="str">
            <v>Cupboard, Double Door Swing</v>
          </cell>
        </row>
        <row r="79027">
          <cell r="A79027" t="str">
            <v>Chair Medium Back Netted Black</v>
          </cell>
        </row>
        <row r="79028">
          <cell r="A79028" t="str">
            <v>Desk Workstation Wooden Cherry L Shaped with three</v>
          </cell>
        </row>
        <row r="79029">
          <cell r="A79029" t="str">
            <v>Desk workstation Rectangular</v>
          </cell>
        </row>
        <row r="79030">
          <cell r="A79030" t="str">
            <v>Desk,Workstation L-Shape</v>
          </cell>
        </row>
        <row r="79031">
          <cell r="A79031" t="str">
            <v>Cupboard, wooden 2 doors</v>
          </cell>
        </row>
        <row r="79032">
          <cell r="A79032" t="str">
            <v>Cupboard, Wooden Oak With Glass Door</v>
          </cell>
        </row>
        <row r="79033">
          <cell r="A79033" t="str">
            <v>Desk Workstation,Steel Rectangular</v>
          </cell>
        </row>
        <row r="79034">
          <cell r="A79034" t="str">
            <v>Podeum ,Light brown</v>
          </cell>
        </row>
        <row r="79035">
          <cell r="A79035" t="str">
            <v>WHITEBOARD, 1200MM X 2000MM</v>
          </cell>
        </row>
        <row r="79036">
          <cell r="A79036" t="str">
            <v>Cupboard, lightbrown wood 2 doors</v>
          </cell>
        </row>
        <row r="79037">
          <cell r="A79037" t="str">
            <v>Chair, Medium Back Netted Black</v>
          </cell>
        </row>
        <row r="79038">
          <cell r="A79038" t="str">
            <v>Cupboard,Two Doors Steel</v>
          </cell>
        </row>
        <row r="79039">
          <cell r="A79039" t="str">
            <v>Pedestal lightbrown wood 3 drawers</v>
          </cell>
        </row>
        <row r="79040">
          <cell r="A79040" t="str">
            <v>Table, Wooden Rectangular</v>
          </cell>
        </row>
        <row r="79041">
          <cell r="A79041" t="str">
            <v>Chair, Medium Back Swivel Fabric</v>
          </cell>
        </row>
        <row r="79042">
          <cell r="A79042" t="str">
            <v>Cubpoard, Double Door Swing</v>
          </cell>
        </row>
        <row r="79043">
          <cell r="A79043" t="str">
            <v>Desk Workstation</v>
          </cell>
        </row>
        <row r="79044">
          <cell r="A79044" t="str">
            <v>Chair, Medium Back wooden oak</v>
          </cell>
        </row>
        <row r="79045">
          <cell r="A79045" t="str">
            <v>Cabinet with glass doors</v>
          </cell>
        </row>
        <row r="79046">
          <cell r="A79046" t="str">
            <v>Filing Cabinet,Four Drawers Steel</v>
          </cell>
        </row>
        <row r="79047">
          <cell r="A79047" t="str">
            <v>Cabinet, wooden 3 shelves</v>
          </cell>
        </row>
        <row r="79048">
          <cell r="A79048" t="str">
            <v>Cabinet, wooden 3 shelves</v>
          </cell>
        </row>
        <row r="79049">
          <cell r="A79049" t="str">
            <v>Desk workstation wooden</v>
          </cell>
        </row>
        <row r="79050">
          <cell r="A79050" t="str">
            <v>TABLE, COFFEE</v>
          </cell>
        </row>
        <row r="79051">
          <cell r="A79051" t="str">
            <v>Furniture, Wall Unit</v>
          </cell>
        </row>
        <row r="79052">
          <cell r="A79052" t="str">
            <v>Table,Square</v>
          </cell>
        </row>
        <row r="79053">
          <cell r="A79053" t="str">
            <v>Cupboard,Two Doors</v>
          </cell>
        </row>
        <row r="79054">
          <cell r="A79054" t="str">
            <v>TABLE, COFFEE</v>
          </cell>
        </row>
        <row r="79055">
          <cell r="A79055" t="str">
            <v>Shelving,Three Shelves wooden</v>
          </cell>
        </row>
        <row r="79056">
          <cell r="A79056" t="str">
            <v>Cupboard, Wooden Double door</v>
          </cell>
        </row>
        <row r="79057">
          <cell r="A79057" t="str">
            <v>WALL UNIT      STEEL  ASSORTED</v>
          </cell>
          <cell r="B79057" t="str">
            <v>V-45423</v>
          </cell>
        </row>
        <row r="79058">
          <cell r="A79058" t="str">
            <v>notice / white board</v>
          </cell>
        </row>
        <row r="79059">
          <cell r="A79059" t="str">
            <v>Pedastal,Three Drawers</v>
          </cell>
        </row>
        <row r="79060">
          <cell r="A79060" t="str">
            <v>Pin Board, Grey</v>
          </cell>
        </row>
        <row r="79061">
          <cell r="A79061" t="str">
            <v>Safe Stand Wooden</v>
          </cell>
        </row>
        <row r="79062">
          <cell r="A79062" t="str">
            <v>Shelving wooden,One Shelf</v>
          </cell>
        </row>
        <row r="79063">
          <cell r="A79063" t="str">
            <v>Credenzar,Two Sliding Doors</v>
          </cell>
        </row>
        <row r="79064">
          <cell r="A79064" t="str">
            <v>Desk Workstation,Steel Rectangular</v>
          </cell>
        </row>
        <row r="79065">
          <cell r="A79065" t="str">
            <v>Desk Workstation,Steel Rectangular</v>
          </cell>
        </row>
        <row r="79066">
          <cell r="A79066" t="str">
            <v>Cupboard, wooden 2 doors</v>
          </cell>
        </row>
        <row r="79067">
          <cell r="A79067" t="str">
            <v>Desk workstation wooden</v>
          </cell>
        </row>
        <row r="79068">
          <cell r="A79068" t="str">
            <v>Desk Workstation L-Shaped</v>
          </cell>
        </row>
        <row r="79069">
          <cell r="A79069" t="str">
            <v>Cabinet with glass doors</v>
          </cell>
        </row>
        <row r="79070">
          <cell r="A79070" t="str">
            <v>Pedastal, wooden 4 drawers</v>
          </cell>
        </row>
        <row r="79071">
          <cell r="A79071" t="str">
            <v>Chair, Medium Back wooden oak</v>
          </cell>
        </row>
        <row r="79072">
          <cell r="A79072" t="str">
            <v>Wall unit with 2 glass doors</v>
          </cell>
        </row>
        <row r="79073">
          <cell r="A79073" t="str">
            <v>Furniture, Wall Unit</v>
          </cell>
        </row>
        <row r="79074">
          <cell r="A79074" t="str">
            <v>Cupboard</v>
          </cell>
        </row>
        <row r="79075">
          <cell r="A79075" t="str">
            <v>Chair, Medium Back wooden oak</v>
          </cell>
        </row>
        <row r="79076">
          <cell r="A79076" t="str">
            <v>Chair, Medium Back wooden oak</v>
          </cell>
        </row>
        <row r="79077">
          <cell r="A79077" t="str">
            <v>Chair, Mediumback Swivel Black Fabric With Nettin</v>
          </cell>
        </row>
        <row r="79078">
          <cell r="A79078" t="str">
            <v>Desk,Workstation Six Drawers</v>
          </cell>
        </row>
        <row r="79079">
          <cell r="A79079" t="str">
            <v>Desk,Workstation</v>
          </cell>
        </row>
        <row r="79080">
          <cell r="A79080" t="str">
            <v>Projector Screen</v>
          </cell>
        </row>
        <row r="79081">
          <cell r="A79081" t="str">
            <v>Desk Workstsation wooden</v>
          </cell>
        </row>
        <row r="79082">
          <cell r="A79082" t="str">
            <v>Desk Workstsation wooden</v>
          </cell>
        </row>
        <row r="79083">
          <cell r="A79083" t="str">
            <v>Desk Workstsation wooden</v>
          </cell>
        </row>
        <row r="79084">
          <cell r="A79084" t="str">
            <v>Desk Workstsation wooden</v>
          </cell>
        </row>
        <row r="79085">
          <cell r="A79085" t="str">
            <v>Radio,Philips</v>
          </cell>
        </row>
        <row r="79086">
          <cell r="A79086" t="str">
            <v>Table, dining room suite glass top rectangular wi</v>
          </cell>
        </row>
        <row r="79087">
          <cell r="A79087" t="str">
            <v>Desk,Workstation</v>
          </cell>
        </row>
        <row r="79088">
          <cell r="A79088" t="str">
            <v>Desk,Workstation</v>
          </cell>
        </row>
        <row r="79089">
          <cell r="A79089" t="str">
            <v>Desk Workstsation wooden</v>
          </cell>
        </row>
        <row r="79090">
          <cell r="A79090" t="str">
            <v>Desk Workstsation wooden</v>
          </cell>
        </row>
        <row r="79091">
          <cell r="A79091" t="str">
            <v>Cupboard,Two Doors Steel</v>
          </cell>
        </row>
        <row r="79092">
          <cell r="A79092" t="str">
            <v>Wooden Troley Book Case</v>
          </cell>
        </row>
        <row r="79093">
          <cell r="A79093" t="str">
            <v>Cabinet, metal 4 drawers</v>
          </cell>
        </row>
        <row r="79094">
          <cell r="A79094" t="str">
            <v>Cabinet, metal 4 drawers</v>
          </cell>
        </row>
        <row r="79095">
          <cell r="A79095" t="str">
            <v>Chair, boardroom visitor chair maroon dotted fabr</v>
          </cell>
        </row>
        <row r="79096">
          <cell r="A79096" t="str">
            <v>Chair, highback Leather Black</v>
          </cell>
        </row>
        <row r="79097">
          <cell r="A79097" t="str">
            <v>Chair, highback Leather Black</v>
          </cell>
        </row>
        <row r="79098">
          <cell r="A79098" t="str">
            <v>Filing Cabinet Four Drawers Steel</v>
          </cell>
        </row>
        <row r="79099">
          <cell r="A79099" t="str">
            <v>SWIVEL CHAIR</v>
          </cell>
        </row>
        <row r="79100">
          <cell r="A79100" t="str">
            <v>Cabinet, metal 4 drawers</v>
          </cell>
        </row>
        <row r="79101">
          <cell r="A79101" t="str">
            <v>Cabinet, metal 4 drawers</v>
          </cell>
        </row>
        <row r="79102">
          <cell r="A79102" t="str">
            <v>Cabinet, metal 4 drawers</v>
          </cell>
        </row>
        <row r="79103">
          <cell r="A79103" t="str">
            <v>Chair, boardroom visitor chair maroon dotted fabr</v>
          </cell>
        </row>
        <row r="79104">
          <cell r="A79104" t="str">
            <v>Desk Workstation,Steel Rectangular</v>
          </cell>
        </row>
        <row r="79105">
          <cell r="A79105" t="str">
            <v>Desk Worstation,Cherry Rectangular</v>
          </cell>
        </row>
        <row r="79106">
          <cell r="A79106" t="str">
            <v>Desk Workstsation wooden</v>
          </cell>
        </row>
        <row r="79107">
          <cell r="A79107" t="str">
            <v>Desk Workstation,Steel Rectangular</v>
          </cell>
        </row>
        <row r="79108">
          <cell r="A79108" t="str">
            <v>Locker,Steel</v>
          </cell>
        </row>
        <row r="79109">
          <cell r="A79109" t="str">
            <v>Pedestal Wooden 3 Drawers</v>
          </cell>
        </row>
        <row r="79110">
          <cell r="A79110" t="str">
            <v>Desk Workstsation wooden</v>
          </cell>
        </row>
        <row r="79111">
          <cell r="A79111" t="str">
            <v>Desk Workstsation wooden</v>
          </cell>
        </row>
        <row r="79112">
          <cell r="A79112" t="str">
            <v>Desk Workstsation wooden</v>
          </cell>
        </row>
        <row r="79113">
          <cell r="A79113" t="str">
            <v>Table, rectangle steel legs</v>
          </cell>
        </row>
        <row r="79114">
          <cell r="A79114" t="str">
            <v>Black Leather Couch,1 seater</v>
          </cell>
        </row>
        <row r="79115">
          <cell r="A79115" t="str">
            <v>Desk,Workstation</v>
          </cell>
        </row>
        <row r="79116">
          <cell r="A79116" t="str">
            <v>Desk Workstation,Steel Rectangular</v>
          </cell>
        </row>
        <row r="79117">
          <cell r="A79117" t="str">
            <v>Desk, workstation brown wood rectangular with 2 d</v>
          </cell>
        </row>
        <row r="79118">
          <cell r="A79118" t="str">
            <v>Desk Workstation Wooden Chery L Shaped</v>
          </cell>
        </row>
        <row r="79119">
          <cell r="A79119" t="str">
            <v>Filing Cabinet Four Drawers Steel</v>
          </cell>
        </row>
        <row r="79120">
          <cell r="A79120" t="str">
            <v>Desk workstation wooden cherry</v>
          </cell>
        </row>
        <row r="79121">
          <cell r="A79121" t="str">
            <v>Chaiir, dottman maroon</v>
          </cell>
          <cell r="B79121" t="str">
            <v>IMP17/V-1499</v>
          </cell>
        </row>
        <row r="79122">
          <cell r="A79122" t="str">
            <v>Cabinet, 3 shelves wooden</v>
          </cell>
        </row>
        <row r="79123">
          <cell r="A79123" t="str">
            <v>Credenza Wooden Sliding Door</v>
          </cell>
        </row>
        <row r="79124">
          <cell r="A79124" t="str">
            <v>TABLE, OFFICE  OCCASIONAL TABLE - RECTANGULAR</v>
          </cell>
        </row>
        <row r="79125">
          <cell r="A79125" t="str">
            <v>Chair Visitor,Navy</v>
          </cell>
        </row>
        <row r="79126">
          <cell r="A79126" t="str">
            <v>Steel Cupboard Double Door Swing</v>
          </cell>
        </row>
        <row r="79127">
          <cell r="A79127" t="str">
            <v>CHAIR, LISA NETTED VISITORS ARM</v>
          </cell>
        </row>
        <row r="79128">
          <cell r="A79128" t="str">
            <v>Chair, midback swivel green fabric no arms</v>
          </cell>
        </row>
        <row r="79129">
          <cell r="A79129" t="str">
            <v>Chair, midback swivel green fabric no arms</v>
          </cell>
        </row>
        <row r="79130">
          <cell r="A79130" t="str">
            <v>Chair, midback swivel green fabric no arms</v>
          </cell>
        </row>
        <row r="79131">
          <cell r="A79131" t="str">
            <v>Safe,Metal Austen Petersen</v>
          </cell>
        </row>
        <row r="79132">
          <cell r="A79132" t="str">
            <v>"Chair,Visitor"</v>
          </cell>
        </row>
        <row r="79133">
          <cell r="A79133" t="str">
            <v>Desk Worksation Wooden L Shaped With 3 Drawer Pede</v>
          </cell>
        </row>
        <row r="79134">
          <cell r="A79134" t="str">
            <v>Chair, midback maroon fabric steel legs</v>
          </cell>
        </row>
        <row r="79135">
          <cell r="A79135" t="str">
            <v>Chair, midback maroon fabric swivel</v>
          </cell>
        </row>
        <row r="79136">
          <cell r="A79136" t="str">
            <v>Chair, Coco Plastic Grey</v>
          </cell>
        </row>
        <row r="79137">
          <cell r="A79137" t="str">
            <v>CHAIR, LISA NETTED VISITORS ARM</v>
          </cell>
        </row>
        <row r="79138">
          <cell r="A79138" t="str">
            <v>Television Stand</v>
          </cell>
        </row>
        <row r="79139">
          <cell r="A79139" t="str">
            <v>Cupboard, wooden 2 doors</v>
          </cell>
        </row>
        <row r="79140">
          <cell r="A79140" t="str">
            <v>Chair, midback swivel green fabric no arms</v>
          </cell>
        </row>
        <row r="79141">
          <cell r="A79141" t="str">
            <v>Chair, midback swivel green fabric no arms</v>
          </cell>
        </row>
        <row r="79142">
          <cell r="A79142" t="str">
            <v>Chair, midback swivel green fabric no arms</v>
          </cell>
        </row>
        <row r="79143">
          <cell r="A79143" t="str">
            <v>Cupboard, wooden 2 doors</v>
          </cell>
        </row>
        <row r="79144">
          <cell r="A79144" t="str">
            <v>Table, Troley Table</v>
          </cell>
        </row>
        <row r="79145">
          <cell r="A79145" t="str">
            <v>Chair Visitor ,Blue and Black</v>
          </cell>
        </row>
        <row r="79146">
          <cell r="A79146" t="str">
            <v>Chair Visitor ,Blue and Black</v>
          </cell>
        </row>
        <row r="79147">
          <cell r="A79147" t="str">
            <v>Chair Visitor ,Blue and Black</v>
          </cell>
        </row>
        <row r="79148">
          <cell r="A79148" t="str">
            <v>Chair Visitor ,Blue and Black</v>
          </cell>
        </row>
        <row r="79149">
          <cell r="A79149" t="str">
            <v>Chair, Coco Plastic Grey</v>
          </cell>
        </row>
        <row r="79150">
          <cell r="A79150" t="str">
            <v>Chair, Coco Plastic Grey</v>
          </cell>
        </row>
        <row r="79151">
          <cell r="A79151" t="str">
            <v>Chair, Coco Plastic Grey</v>
          </cell>
        </row>
        <row r="79152">
          <cell r="A79152" t="str">
            <v>Chair, Coco Plastic Grey</v>
          </cell>
        </row>
        <row r="79153">
          <cell r="A79153" t="str">
            <v>STAND, MONITO  SABC ST31013 (F30036)  TV MO</v>
          </cell>
        </row>
        <row r="79154">
          <cell r="A79154" t="str">
            <v>Cabinet, File Cabinet steel</v>
          </cell>
        </row>
        <row r="79155">
          <cell r="A79155" t="str">
            <v>Chair Visitor ,Blue and Black</v>
          </cell>
        </row>
        <row r="79156">
          <cell r="A79156" t="str">
            <v>Chair Visitor ,Blue and Black</v>
          </cell>
        </row>
        <row r="79157">
          <cell r="A79157" t="str">
            <v>Chair Visitor ,Blue and Black</v>
          </cell>
        </row>
        <row r="79158">
          <cell r="A79158" t="str">
            <v>Chair, Coco Plastic Grey</v>
          </cell>
        </row>
        <row r="79159">
          <cell r="A79159" t="str">
            <v>Chair, Coco Plastic Grey</v>
          </cell>
        </row>
        <row r="79160">
          <cell r="A79160" t="str">
            <v>Chair, Coco Plastic Grey</v>
          </cell>
        </row>
        <row r="79161">
          <cell r="A79161" t="str">
            <v>Chair,highback Swivel Fabric</v>
          </cell>
        </row>
        <row r="79162">
          <cell r="A79162" t="str">
            <v>Cupboard,Two Doors Steel</v>
          </cell>
        </row>
        <row r="79163">
          <cell r="A79163" t="str">
            <v>Settee, 3 seater</v>
          </cell>
        </row>
        <row r="79164">
          <cell r="A79164" t="str">
            <v>Chair, Coco Plastic Grey</v>
          </cell>
        </row>
        <row r="79165">
          <cell r="A79165" t="str">
            <v>CHAIR, LISA NETTED VISITORS ARM</v>
          </cell>
        </row>
        <row r="79166">
          <cell r="A79166" t="str">
            <v>Chair, midback swivel green fabric no arms</v>
          </cell>
        </row>
        <row r="79167">
          <cell r="A79167" t="str">
            <v>Chair, midback swivel green fabric no arms</v>
          </cell>
        </row>
        <row r="79168">
          <cell r="A79168" t="str">
            <v>Chair, midback swivel green fabric no arms</v>
          </cell>
        </row>
        <row r="79169">
          <cell r="A79169" t="str">
            <v>Chair, midback swivel green fabric no arms</v>
          </cell>
        </row>
        <row r="79170">
          <cell r="A79170" t="str">
            <v>Filling Cabinet Steel 4 Drawers</v>
          </cell>
        </row>
        <row r="79171">
          <cell r="A79171" t="str">
            <v>Pedestal Wooden 3 Drawers</v>
          </cell>
        </row>
        <row r="79172">
          <cell r="A79172" t="str">
            <v>Table, rectangle steel legs</v>
          </cell>
        </row>
        <row r="79173">
          <cell r="A79173" t="str">
            <v>Cupboard,Two Doors Steel</v>
          </cell>
        </row>
        <row r="79174">
          <cell r="A79174" t="str">
            <v>"Chair, Visitor, Fabric"</v>
          </cell>
        </row>
        <row r="79175">
          <cell r="A79175" t="str">
            <v>Chair Visitor ,Blue and Black</v>
          </cell>
        </row>
        <row r="79176">
          <cell r="A79176" t="str">
            <v>Chair Visitor ,Blue and Black</v>
          </cell>
        </row>
        <row r="79177">
          <cell r="A79177" t="str">
            <v>Chair Visitor ,Blue and Black</v>
          </cell>
        </row>
        <row r="79178">
          <cell r="A79178" t="str">
            <v>Chair Visitor ,Blue and Black</v>
          </cell>
        </row>
        <row r="79179">
          <cell r="A79179" t="str">
            <v>"Chair, Visitor, Fabric"</v>
          </cell>
        </row>
        <row r="79180">
          <cell r="A79180" t="str">
            <v>Chair, Coco Plastic Grey</v>
          </cell>
        </row>
        <row r="79181">
          <cell r="A79181" t="str">
            <v>Chair, Coco Plastic Grey</v>
          </cell>
        </row>
        <row r="79182">
          <cell r="A79182" t="str">
            <v>Chair, Coco Plastic Grey</v>
          </cell>
        </row>
        <row r="79183">
          <cell r="A79183" t="str">
            <v>Desk, workstation wooden with pedastal</v>
          </cell>
        </row>
        <row r="79184">
          <cell r="A79184" t="str">
            <v>Desk, workstation wooden</v>
          </cell>
        </row>
        <row r="79185">
          <cell r="A79185" t="str">
            <v>Chair, midback maroon fabric wooden legs</v>
          </cell>
        </row>
        <row r="79186">
          <cell r="A79186" t="str">
            <v>Cabinet, 4 Drawer Filing</v>
          </cell>
        </row>
        <row r="79187">
          <cell r="A79187" t="str">
            <v>Chair, highback Black Netted Back Swivel</v>
          </cell>
        </row>
        <row r="79188">
          <cell r="A79188" t="str">
            <v>Furniture, Desk</v>
          </cell>
        </row>
        <row r="79189">
          <cell r="A79189" t="str">
            <v>Table,Rectangular</v>
          </cell>
        </row>
        <row r="79190">
          <cell r="A79190" t="str">
            <v>Table, Metal Square red</v>
          </cell>
        </row>
        <row r="79191">
          <cell r="A79191" t="str">
            <v>Table, Metal Square Black</v>
          </cell>
        </row>
        <row r="79192">
          <cell r="A79192" t="str">
            <v>Table, wooden square</v>
          </cell>
        </row>
        <row r="79193">
          <cell r="A79193" t="str">
            <v>Chair, Coco Plastic Grey</v>
          </cell>
        </row>
        <row r="79194">
          <cell r="A79194" t="str">
            <v>Chair, Coco Plastic Grey</v>
          </cell>
        </row>
        <row r="79195">
          <cell r="A79195" t="str">
            <v>Chair, Coco Plastic Grey</v>
          </cell>
        </row>
        <row r="79196">
          <cell r="A79196" t="str">
            <v>Chair, Coco Plastic Grey</v>
          </cell>
        </row>
        <row r="79197">
          <cell r="A79197" t="str">
            <v>Chair, Coco Plastic Grey</v>
          </cell>
        </row>
        <row r="79198">
          <cell r="A79198" t="str">
            <v>Table Glass top</v>
          </cell>
        </row>
        <row r="79199">
          <cell r="A79199" t="str">
            <v>Chair,highback Swivel Fabric</v>
          </cell>
        </row>
        <row r="79200">
          <cell r="A79200" t="str">
            <v>CHAIR.COCO PLASTIC</v>
          </cell>
        </row>
        <row r="79201">
          <cell r="A79201" t="str">
            <v>CHAIR.COCO PLASTIC</v>
          </cell>
        </row>
        <row r="79202">
          <cell r="A79202" t="str">
            <v>Chair, Coco Plastic Grey</v>
          </cell>
        </row>
        <row r="79203">
          <cell r="A79203" t="str">
            <v>Chair, Coco Plastic Grey</v>
          </cell>
        </row>
        <row r="79204">
          <cell r="A79204" t="str">
            <v>CHAIR.COCO PLASTIC</v>
          </cell>
        </row>
        <row r="79205">
          <cell r="A79205" t="str">
            <v>CHAIR,COCO PLASTIC</v>
          </cell>
        </row>
        <row r="79206">
          <cell r="A79206" t="str">
            <v>Chair, Coco Plastic Grey</v>
          </cell>
        </row>
        <row r="79207">
          <cell r="A79207" t="str">
            <v>Chair, Coco Plastic Grey</v>
          </cell>
        </row>
        <row r="79208">
          <cell r="A79208" t="str">
            <v>Chair, Coco Plastic Grey</v>
          </cell>
        </row>
        <row r="79209">
          <cell r="A79209" t="str">
            <v>Chair, Coco Plastic Grey</v>
          </cell>
        </row>
        <row r="79210">
          <cell r="A79210" t="str">
            <v>chair, midback swivel multicoloured</v>
          </cell>
        </row>
        <row r="79211">
          <cell r="A79211" t="str">
            <v>Chair, Coco Plastic Grey</v>
          </cell>
        </row>
        <row r="79212">
          <cell r="A79212" t="str">
            <v>Chair, Coco Plastic Grey</v>
          </cell>
        </row>
        <row r="79213">
          <cell r="A79213" t="str">
            <v>Chair, Coco Plastic Grey</v>
          </cell>
        </row>
        <row r="79214">
          <cell r="A79214" t="str">
            <v>CHAIR,COCO PLATIC</v>
          </cell>
        </row>
        <row r="79215">
          <cell r="A79215" t="str">
            <v>CHAIR.COCO PLASTIC</v>
          </cell>
        </row>
        <row r="79216">
          <cell r="A79216" t="str">
            <v>Chair, Coco Plastic Grey</v>
          </cell>
        </row>
        <row r="79217">
          <cell r="A79217" t="str">
            <v>Chair, Coco Plastic Grey</v>
          </cell>
        </row>
        <row r="79218">
          <cell r="A79218" t="str">
            <v>Chair, Coco Plastic Grey</v>
          </cell>
        </row>
        <row r="79219">
          <cell r="A79219" t="str">
            <v>Chair, Coco Plastic Grey</v>
          </cell>
        </row>
        <row r="79220">
          <cell r="A79220" t="str">
            <v>Chair, Coco Plastic Grey</v>
          </cell>
        </row>
        <row r="79221">
          <cell r="A79221" t="str">
            <v>Table, wooden dark brown rectangle</v>
          </cell>
        </row>
        <row r="79222">
          <cell r="A79222" t="str">
            <v>Chair, Coco Plastic Grey</v>
          </cell>
        </row>
        <row r="79223">
          <cell r="A79223" t="str">
            <v>Chair, Medium Back Swivel Red Fabric</v>
          </cell>
        </row>
        <row r="79224">
          <cell r="A79224" t="str">
            <v>Chair, Medium Back Swivel Red Fabric</v>
          </cell>
        </row>
        <row r="79225">
          <cell r="A79225" t="str">
            <v>Chair, Coco Plastic Grey</v>
          </cell>
        </row>
        <row r="79226">
          <cell r="A79226" t="str">
            <v>Furniture, Desk - Impact</v>
          </cell>
        </row>
        <row r="79227">
          <cell r="A79227" t="str">
            <v>Furniture, Desk - Impact</v>
          </cell>
        </row>
        <row r="79228">
          <cell r="A79228" t="str">
            <v>Chair, Coco Plastic Grey</v>
          </cell>
        </row>
        <row r="79229">
          <cell r="A79229" t="str">
            <v>Cabinet, Supawood blue</v>
          </cell>
        </row>
        <row r="79230">
          <cell r="A79230" t="str">
            <v>Chair, Coco Plastic Grey</v>
          </cell>
        </row>
        <row r="79231">
          <cell r="A79231" t="str">
            <v>Chair, Coco Plastic Grey</v>
          </cell>
        </row>
        <row r="79232">
          <cell r="A79232" t="str">
            <v>Chair, Coco Plastic Grey</v>
          </cell>
        </row>
        <row r="79233">
          <cell r="A79233" t="str">
            <v>Chair, Coco Plastic Grey</v>
          </cell>
        </row>
        <row r="79234">
          <cell r="A79234" t="str">
            <v>CHAIR,COCO PLASTIC</v>
          </cell>
        </row>
        <row r="79235">
          <cell r="A79235" t="str">
            <v>CHAIR.COCO PLASTIC</v>
          </cell>
        </row>
        <row r="79236">
          <cell r="A79236" t="str">
            <v>CHAIR, COCO PLASTIC</v>
          </cell>
        </row>
        <row r="79237">
          <cell r="A79237" t="str">
            <v>Chair, Coco Plastic Grey</v>
          </cell>
        </row>
        <row r="79238">
          <cell r="A79238" t="str">
            <v>Chair, Medium Back wooden oak</v>
          </cell>
        </row>
        <row r="79239">
          <cell r="A79239" t="str">
            <v>Coffe Table Wooden Oak (Small)</v>
          </cell>
        </row>
        <row r="79240">
          <cell r="A79240" t="str">
            <v>CHAIR,COCO PLATIC</v>
          </cell>
        </row>
        <row r="79241">
          <cell r="A79241" t="str">
            <v>Chair, Coco Plastic Grey</v>
          </cell>
        </row>
        <row r="79242">
          <cell r="A79242" t="str">
            <v>Chair, Coco Plastic Grey</v>
          </cell>
        </row>
        <row r="79243">
          <cell r="A79243" t="str">
            <v>Chair, Coco Plastic Grey</v>
          </cell>
        </row>
        <row r="79244">
          <cell r="A79244" t="str">
            <v>Chair, highback Swivel fabric</v>
          </cell>
        </row>
        <row r="79245">
          <cell r="A79245" t="str">
            <v>Projector, Epson</v>
          </cell>
          <cell r="B79245" t="str">
            <v>L8KF90075L</v>
          </cell>
        </row>
        <row r="79246">
          <cell r="A79246" t="str">
            <v>Furniture, Desk - Impact</v>
          </cell>
        </row>
        <row r="79247">
          <cell r="A79247" t="str">
            <v>Desk, workstation wooden rectangle</v>
          </cell>
        </row>
        <row r="79248">
          <cell r="A79248" t="str">
            <v>Furniture, Desk - Impact</v>
          </cell>
        </row>
        <row r="79249">
          <cell r="A79249" t="str">
            <v>Desk, Workstation wooden</v>
          </cell>
        </row>
        <row r="79250">
          <cell r="A79250" t="str">
            <v>Chair, midback swivel green fabric no arms</v>
          </cell>
        </row>
        <row r="79251">
          <cell r="A79251" t="str">
            <v>Pedastal,Three Drawers</v>
          </cell>
        </row>
        <row r="79252">
          <cell r="A79252" t="str">
            <v>Chair, highback swivel leather black</v>
          </cell>
        </row>
        <row r="79253">
          <cell r="A79253" t="str">
            <v>Chair,Swivel highback Fabric</v>
          </cell>
        </row>
        <row r="79254">
          <cell r="A79254" t="str">
            <v>Chair, Coco Plastic Grey</v>
          </cell>
        </row>
        <row r="79255">
          <cell r="A79255" t="str">
            <v>Chair, Coco Plastic Grey</v>
          </cell>
        </row>
        <row r="79256">
          <cell r="A79256" t="str">
            <v>Chair, Coco Plastic Grey</v>
          </cell>
        </row>
        <row r="79257">
          <cell r="A79257" t="str">
            <v>Furniture, Desk</v>
          </cell>
        </row>
        <row r="79258">
          <cell r="A79258" t="str">
            <v>Furniture, Desk</v>
          </cell>
        </row>
        <row r="79259">
          <cell r="A79259" t="str">
            <v>Table, Metal Square Black</v>
          </cell>
        </row>
        <row r="79260">
          <cell r="A79260" t="str">
            <v>Furniture, Desk</v>
          </cell>
        </row>
        <row r="79261">
          <cell r="A79261" t="str">
            <v>Chair,highback Swivel Fabric</v>
          </cell>
        </row>
        <row r="79262">
          <cell r="A79262" t="str">
            <v>Chair,Three Seater Leather Seats</v>
          </cell>
        </row>
        <row r="79263">
          <cell r="A79263" t="str">
            <v>Chair,Two Seater Leather Seats</v>
          </cell>
        </row>
        <row r="79264">
          <cell r="A79264" t="str">
            <v>Table,Square</v>
          </cell>
        </row>
        <row r="79265">
          <cell r="A79265" t="str">
            <v>Table,Square</v>
          </cell>
        </row>
        <row r="79266">
          <cell r="A79266" t="str">
            <v>Table,Square</v>
          </cell>
        </row>
        <row r="79267">
          <cell r="A79267" t="str">
            <v>Chair, highback swivel leather</v>
          </cell>
        </row>
        <row r="79268">
          <cell r="A79268" t="str">
            <v>Cupboard,Room deviderbrown wood top glass doors &amp;</v>
          </cell>
        </row>
        <row r="79269">
          <cell r="A79269" t="str">
            <v>Chair,Swivel  Lisa Netted Visitors Arm</v>
          </cell>
        </row>
        <row r="79270">
          <cell r="A79270" t="str">
            <v>Table Wooden Round</v>
          </cell>
        </row>
        <row r="79271">
          <cell r="A79271" t="str">
            <v>Desk, workstation lbrown wood L shape  with 3 dra</v>
          </cell>
        </row>
        <row r="79272">
          <cell r="A79272" t="str">
            <v>Table, Coffe Table</v>
          </cell>
        </row>
        <row r="79273">
          <cell r="A79273" t="str">
            <v>Pedestal, Wooden 2  Drawers</v>
          </cell>
        </row>
        <row r="79274">
          <cell r="A79274" t="str">
            <v>Filing Cabinet, Four Drawers</v>
          </cell>
        </row>
        <row r="79275">
          <cell r="A79275" t="str">
            <v>Desk Workstation Wood L Shaped with Three Drawers</v>
          </cell>
        </row>
        <row r="79276">
          <cell r="A79276" t="str">
            <v>Desk Workstation Wooden Cherry with Three Drawers</v>
          </cell>
        </row>
        <row r="79277">
          <cell r="A79277" t="str">
            <v>Cupboard, Wooden Double Door</v>
          </cell>
        </row>
        <row r="79278">
          <cell r="A79278" t="str">
            <v>Pedestal Wooden 4 Drawers</v>
          </cell>
        </row>
        <row r="79279">
          <cell r="A79279" t="str">
            <v>Television, 54 Colour Tv Reciever Maxdord</v>
          </cell>
          <cell r="B79279" t="str">
            <v>MS-H111877</v>
          </cell>
        </row>
        <row r="79280">
          <cell r="A79280" t="str">
            <v>Cupboard,Double Door Swing Glass</v>
          </cell>
        </row>
        <row r="79281">
          <cell r="A79281" t="str">
            <v>Filing Cabinet, Four Drawers</v>
          </cell>
        </row>
        <row r="79282">
          <cell r="A79282" t="str">
            <v>Desk Workstation L Shaped Wooden Cherry with Three</v>
          </cell>
        </row>
        <row r="79283">
          <cell r="A79283" t="str">
            <v>Filing Cabinet, Three Drawers</v>
          </cell>
        </row>
        <row r="79284">
          <cell r="A79284" t="str">
            <v>Filing Cabinet, Two Drawers</v>
          </cell>
        </row>
        <row r="79285">
          <cell r="A79285" t="str">
            <v>Chair, Medium Back Netted Back</v>
          </cell>
        </row>
        <row r="79286">
          <cell r="A79286" t="str">
            <v>Chair, Lisa Netted Visitors Arm</v>
          </cell>
        </row>
        <row r="79287">
          <cell r="A79287" t="str">
            <v>Couch One Seater Fabric</v>
          </cell>
        </row>
        <row r="79288">
          <cell r="A79288" t="str">
            <v>Couch,Single Seater Fabric</v>
          </cell>
        </row>
        <row r="79289">
          <cell r="A79289" t="str">
            <v>Chair, Medium Back Netted Back</v>
          </cell>
        </row>
        <row r="79290">
          <cell r="A79290" t="str">
            <v>Credenzar,Two Sliding Doors</v>
          </cell>
        </row>
        <row r="79291">
          <cell r="A79291" t="str">
            <v>Cupboard, Double 4 doors wooden</v>
          </cell>
        </row>
        <row r="79292">
          <cell r="A79292" t="str">
            <v>Chair, Medium Back Netted Back</v>
          </cell>
        </row>
        <row r="79293">
          <cell r="A79293" t="str">
            <v>Chair, Medium Back Netted Back</v>
          </cell>
        </row>
        <row r="79294">
          <cell r="A79294" t="str">
            <v>Chair, Medium Back Netted Back</v>
          </cell>
        </row>
        <row r="79295">
          <cell r="A79295" t="str">
            <v>Chair, Lisa Netted Visitors Arm</v>
          </cell>
        </row>
        <row r="79296">
          <cell r="A79296" t="str">
            <v>Couch,Two Seater Fabric</v>
          </cell>
        </row>
        <row r="79297">
          <cell r="A79297" t="str">
            <v>Table Wooden Stand</v>
          </cell>
        </row>
        <row r="79298">
          <cell r="A79298" t="str">
            <v>Couch One Seater Fabric</v>
          </cell>
        </row>
        <row r="79299">
          <cell r="A79299" t="str">
            <v>Chair, Medium Back Netted Back</v>
          </cell>
        </row>
        <row r="79300">
          <cell r="A79300" t="str">
            <v>Chair, Medium Back Netted Back</v>
          </cell>
        </row>
        <row r="79301">
          <cell r="A79301" t="str">
            <v>Chair, Medium Back Netted Back</v>
          </cell>
        </row>
        <row r="79302">
          <cell r="A79302" t="str">
            <v>Cupboard, Double Door Swing</v>
          </cell>
        </row>
        <row r="79303">
          <cell r="A79303" t="str">
            <v>Cupboard, Double Door Swing</v>
          </cell>
        </row>
        <row r="79304">
          <cell r="A79304" t="str">
            <v>Chair, highback swivel Fabric</v>
          </cell>
        </row>
        <row r="79305">
          <cell r="A79305" t="str">
            <v>Table,Square Glass Top</v>
          </cell>
        </row>
        <row r="79306">
          <cell r="A79306" t="str">
            <v>Cupboard, Double Door Swing</v>
          </cell>
        </row>
        <row r="79307">
          <cell r="A79307" t="str">
            <v>Cupboard,Two Steel Doors</v>
          </cell>
        </row>
        <row r="79308">
          <cell r="A79308" t="str">
            <v>Chair,Midback Swivel Fabric</v>
          </cell>
        </row>
        <row r="79309">
          <cell r="A79309" t="str">
            <v>Chair, visitor pink fabric  with steel armrest</v>
          </cell>
        </row>
        <row r="79310">
          <cell r="A79310" t="str">
            <v>Desk Workstation,Steel Rectangular</v>
          </cell>
        </row>
        <row r="79311">
          <cell r="A79311" t="str">
            <v>Desk workstation  brown wood rectangulsar</v>
          </cell>
        </row>
        <row r="79312">
          <cell r="A79312" t="str">
            <v>Desk Workstation wooden wooden oak Rectangular</v>
          </cell>
        </row>
        <row r="79313">
          <cell r="A79313" t="str">
            <v>Chair,  Swivel highBack Netted Back</v>
          </cell>
        </row>
        <row r="79314">
          <cell r="A79314" t="str">
            <v>Cupboard, Wooden double door</v>
          </cell>
        </row>
        <row r="79315">
          <cell r="A79315" t="str">
            <v>Cupboard,2 Door Steel</v>
          </cell>
        </row>
        <row r="79316">
          <cell r="A79316" t="str">
            <v>Boardroom table wooden oak</v>
          </cell>
        </row>
        <row r="79317">
          <cell r="A79317" t="str">
            <v>Chair,Lisa netted Visitors Arm</v>
          </cell>
        </row>
        <row r="79318">
          <cell r="A79318" t="str">
            <v>Desk,  workstation with pedestal 3 drawers</v>
          </cell>
        </row>
        <row r="79319">
          <cell r="A79319" t="str">
            <v>Filling Cabinet, 2 Drawers Steel</v>
          </cell>
        </row>
        <row r="79320">
          <cell r="A79320" t="str">
            <v>Couch,Two Seater Fabric</v>
          </cell>
        </row>
        <row r="79321">
          <cell r="A79321" t="str">
            <v>Cupboard, Wooden 4 Doors Glass &amp; Wooden</v>
          </cell>
        </row>
        <row r="79322">
          <cell r="A79322" t="str">
            <v>Desk lightbrown wood rectangular</v>
          </cell>
        </row>
        <row r="79323">
          <cell r="A79323" t="str">
            <v>Boardroom Table, 12 Seater</v>
          </cell>
        </row>
        <row r="79324">
          <cell r="A79324" t="str">
            <v>Chair, General Visitors Chair</v>
          </cell>
        </row>
        <row r="79325">
          <cell r="A79325" t="str">
            <v>Shelving Wood, 4 Shelves</v>
          </cell>
        </row>
        <row r="79326">
          <cell r="A79326" t="str">
            <v>Chair, highback swivel black fabric with net back</v>
          </cell>
        </row>
        <row r="79327">
          <cell r="A79327" t="str">
            <v>Desk Workstation Wooden with three drawers</v>
          </cell>
        </row>
        <row r="79328">
          <cell r="A79328" t="str">
            <v>Table Wooden Square</v>
          </cell>
        </row>
        <row r="79329">
          <cell r="A79329" t="str">
            <v>Boardroom Table 8 Seater</v>
          </cell>
        </row>
        <row r="79330">
          <cell r="A79330" t="str">
            <v>Desk workstation wooden 3 drawers</v>
          </cell>
        </row>
        <row r="79331">
          <cell r="A79331" t="str">
            <v>Table, Coffe Table</v>
          </cell>
        </row>
        <row r="79332">
          <cell r="A79332" t="str">
            <v>Credenzar,Two Doors Wooden</v>
          </cell>
        </row>
        <row r="79333">
          <cell r="A79333" t="str">
            <v>Shelving Wood, 4 Shelves</v>
          </cell>
        </row>
        <row r="79334">
          <cell r="A79334" t="str">
            <v>Desk Woooden Rectangular</v>
          </cell>
        </row>
        <row r="79335">
          <cell r="A79335" t="str">
            <v>Table, wooden rectangular</v>
          </cell>
        </row>
        <row r="79336">
          <cell r="A79336" t="str">
            <v>Table, wooden rectangular</v>
          </cell>
        </row>
        <row r="79337">
          <cell r="A79337" t="str">
            <v>Cupboard, Wooden Glass Door</v>
          </cell>
        </row>
        <row r="79338">
          <cell r="A79338" t="str">
            <v>Chair, visitor dining room suite black leather  s</v>
          </cell>
        </row>
        <row r="79339">
          <cell r="A79339" t="str">
            <v>Chair, General Visitors Chair</v>
          </cell>
        </row>
        <row r="79340">
          <cell r="A79340" t="str">
            <v>Chair, General Visitors Chair</v>
          </cell>
        </row>
        <row r="79341">
          <cell r="A79341" t="str">
            <v>Cupboard, Pigion Holes wood</v>
          </cell>
        </row>
        <row r="79342">
          <cell r="A79342" t="str">
            <v>Filling Cabinet, 4 Drawers Steel</v>
          </cell>
        </row>
        <row r="79343">
          <cell r="A79343" t="str">
            <v>Credenza lightbrown wood 2 sliding doors</v>
          </cell>
        </row>
        <row r="79344">
          <cell r="A79344" t="str">
            <v>Filling Cabinet, 2 Drawers Steel</v>
          </cell>
        </row>
        <row r="79345">
          <cell r="A79345" t="str">
            <v>Chair, Medium Back Netted Black</v>
          </cell>
        </row>
        <row r="79346">
          <cell r="A79346" t="str">
            <v>Desk , work station light brown wood</v>
          </cell>
        </row>
        <row r="79347">
          <cell r="A79347" t="str">
            <v>Filling Cabinet, 4 Drawers Steel</v>
          </cell>
        </row>
        <row r="79348">
          <cell r="A79348" t="str">
            <v>Chair, highback swivel fabric netted</v>
          </cell>
        </row>
        <row r="79349">
          <cell r="A79349" t="str">
            <v>Chair, General Visitors Chair</v>
          </cell>
        </row>
        <row r="79350">
          <cell r="A79350" t="str">
            <v>Credenza, Wooden Sliding door</v>
          </cell>
        </row>
        <row r="79351">
          <cell r="A79351" t="str">
            <v>Chair, highback swivel fabric netted</v>
          </cell>
        </row>
        <row r="79352">
          <cell r="A79352" t="str">
            <v>Filling Cabinet, 4 Drawers Steel</v>
          </cell>
        </row>
        <row r="79353">
          <cell r="A79353" t="str">
            <v>Filling Cabinet, 4 Drawers Steel</v>
          </cell>
        </row>
        <row r="79354">
          <cell r="A79354" t="str">
            <v>Filling Cabinet, 4 Drawers Steel</v>
          </cell>
        </row>
        <row r="79355">
          <cell r="A79355" t="str">
            <v>Chair, visitor dining room suite black leather  s</v>
          </cell>
        </row>
        <row r="79356">
          <cell r="A79356" t="str">
            <v>Chair, visitor dining room suite black leather  s</v>
          </cell>
        </row>
        <row r="79357">
          <cell r="A79357" t="str">
            <v>Desk workstation wooden 3 drawers</v>
          </cell>
        </row>
        <row r="79358">
          <cell r="A79358" t="str">
            <v>Chair, General Visitors Chair</v>
          </cell>
        </row>
        <row r="79359">
          <cell r="A79359" t="str">
            <v>Chair, General Visitors Chair</v>
          </cell>
        </row>
        <row r="79360">
          <cell r="A79360" t="str">
            <v>Chair, General Visitors Chair</v>
          </cell>
        </row>
        <row r="79361">
          <cell r="A79361" t="str">
            <v>Chair, visitor dining room suite black leather  s</v>
          </cell>
        </row>
        <row r="79362">
          <cell r="A79362" t="str">
            <v>Desk Workstsation wooden</v>
          </cell>
        </row>
        <row r="79363">
          <cell r="A79363" t="str">
            <v>Cabinet, metal 4 drawers</v>
          </cell>
        </row>
        <row r="79364">
          <cell r="A79364" t="str">
            <v>Paper Storage</v>
          </cell>
        </row>
        <row r="79365">
          <cell r="A79365" t="str">
            <v>Paper Cutter</v>
          </cell>
        </row>
        <row r="79366">
          <cell r="A79366" t="str">
            <v>Chair, visitor dining room suite black leather  s</v>
          </cell>
        </row>
        <row r="79367">
          <cell r="A79367" t="str">
            <v>Desk Workstation</v>
          </cell>
        </row>
        <row r="79368">
          <cell r="A79368" t="str">
            <v>Cabinet, metal 4 drawers</v>
          </cell>
        </row>
        <row r="79369">
          <cell r="A79369" t="str">
            <v>Filling Cabinet, 4 Drawers Steel</v>
          </cell>
        </row>
        <row r="79370">
          <cell r="A79370" t="str">
            <v>Cabinet, metal 4 drawers</v>
          </cell>
        </row>
        <row r="79371">
          <cell r="A79371" t="str">
            <v>Desk,Workstation</v>
          </cell>
        </row>
        <row r="79372">
          <cell r="A79372" t="str">
            <v>Cabinet, Filling Steel Cabinet 4 drawers</v>
          </cell>
        </row>
        <row r="79373">
          <cell r="A79373" t="str">
            <v>Filling Cabinet, 2 Drawers Steel</v>
          </cell>
        </row>
        <row r="79374">
          <cell r="A79374" t="str">
            <v>Filling Cabinet, 2 Drawers Steel</v>
          </cell>
        </row>
        <row r="79375">
          <cell r="A79375" t="str">
            <v>Chair, General Visitors Chair</v>
          </cell>
        </row>
        <row r="79376">
          <cell r="A79376" t="str">
            <v>Chair, General Visitors Chair</v>
          </cell>
        </row>
        <row r="79377">
          <cell r="A79377" t="str">
            <v>Chair, highback swivel fabric netted</v>
          </cell>
        </row>
        <row r="79378">
          <cell r="A79378" t="str">
            <v>Chair, highback swivel fabric netted</v>
          </cell>
        </row>
        <row r="79379">
          <cell r="A79379" t="str">
            <v>Chair, highback swivel fabric netted</v>
          </cell>
        </row>
        <row r="79380">
          <cell r="A79380" t="str">
            <v>Filing Cabinet, Four Drawers</v>
          </cell>
        </row>
        <row r="79381">
          <cell r="A79381" t="str">
            <v>Chair, visitor black fabric with net back</v>
          </cell>
        </row>
        <row r="79382">
          <cell r="A79382" t="str">
            <v>Stand,Television Stand</v>
          </cell>
        </row>
        <row r="79383">
          <cell r="A79383" t="str">
            <v>Chair Visitor ,Navy</v>
          </cell>
        </row>
        <row r="79384">
          <cell r="A79384" t="str">
            <v>Couch, Single Seater Leather blue</v>
          </cell>
        </row>
        <row r="79385">
          <cell r="A79385" t="str">
            <v>Chair, Coco Plastic Grey</v>
          </cell>
        </row>
        <row r="79386">
          <cell r="A79386" t="str">
            <v>Steel Cupboard Double Door Swing</v>
          </cell>
        </row>
        <row r="79387">
          <cell r="A79387" t="str">
            <v>Couch,Single Seater Fabric</v>
          </cell>
        </row>
        <row r="79388">
          <cell r="A79388" t="str">
            <v>Cabinet, steel 4 drawers</v>
          </cell>
        </row>
        <row r="79389">
          <cell r="A79389" t="str">
            <v>CHAIR,COCO PLASTIC GREY</v>
          </cell>
        </row>
        <row r="79390">
          <cell r="A79390" t="str">
            <v>Chair, Coco Plastic Grey</v>
          </cell>
        </row>
        <row r="79391">
          <cell r="A79391" t="str">
            <v>WHITEBOARD, 1200MM X 2000MM</v>
          </cell>
        </row>
        <row r="79392">
          <cell r="A79392" t="str">
            <v>Chair, visitor pink fabric  with steel armrest</v>
          </cell>
        </row>
        <row r="79393">
          <cell r="A79393" t="str">
            <v>Chair, visitor pink fabric  with steel armrest</v>
          </cell>
        </row>
        <row r="79394">
          <cell r="A79394" t="str">
            <v>Chair, visitor pink fabric  with steel armrest</v>
          </cell>
        </row>
        <row r="79395">
          <cell r="A79395" t="str">
            <v>Chair, visitor pink fabric  with steel armrest</v>
          </cell>
        </row>
        <row r="79396">
          <cell r="A79396" t="str">
            <v>Chair, highback swivel black fabric with net back</v>
          </cell>
        </row>
        <row r="79397">
          <cell r="A79397" t="str">
            <v>Chair, visitor pink fabric  with steel armrest</v>
          </cell>
        </row>
        <row r="79398">
          <cell r="A79398" t="str">
            <v>Chair, visitor pink fabric  with steel armrest</v>
          </cell>
        </row>
        <row r="79399">
          <cell r="A79399" t="str">
            <v>Chair, visitor pink fabric  with steel armrest</v>
          </cell>
        </row>
        <row r="79400">
          <cell r="A79400" t="str">
            <v>Chair, visitor pink fabric  with steel armrest</v>
          </cell>
        </row>
        <row r="79401">
          <cell r="A79401" t="str">
            <v>CHAIR,COCO PLASTIC GREY</v>
          </cell>
        </row>
        <row r="79402">
          <cell r="A79402" t="str">
            <v>Chair, visitor black fabric with net back</v>
          </cell>
        </row>
        <row r="79403">
          <cell r="A79403" t="str">
            <v>Table, corner wooden table</v>
          </cell>
        </row>
        <row r="79404">
          <cell r="A79404" t="str">
            <v>Cupboard, lightbrown wood 2 doors</v>
          </cell>
        </row>
        <row r="79405">
          <cell r="A79405" t="str">
            <v>Chair, visitor pink fabric  with steel armrest</v>
          </cell>
        </row>
        <row r="79406">
          <cell r="A79406" t="str">
            <v>Chair, visitor pink fabric  with steel armrest</v>
          </cell>
        </row>
        <row r="79407">
          <cell r="A79407" t="str">
            <v>Chair, visitor pink fabric  with steel armrest</v>
          </cell>
        </row>
        <row r="79408">
          <cell r="A79408" t="str">
            <v>Chair, visitor pink fabric  with steel armrest</v>
          </cell>
        </row>
        <row r="79409">
          <cell r="A79409" t="str">
            <v>Chair, visitor pink fabric  with steel armrest</v>
          </cell>
        </row>
        <row r="79410">
          <cell r="A79410" t="str">
            <v>Chair, visitor pink fabric  with steel armrest</v>
          </cell>
        </row>
        <row r="79411">
          <cell r="A79411" t="str">
            <v>Chair, visitor pink fabric  with steel armrest</v>
          </cell>
        </row>
        <row r="79412">
          <cell r="A79412" t="str">
            <v>Chair, visitor pink fabric  with steel armrest</v>
          </cell>
        </row>
        <row r="79413">
          <cell r="A79413" t="str">
            <v>Chair, visitor pink fabric  with steel armrest</v>
          </cell>
        </row>
        <row r="79414">
          <cell r="A79414" t="str">
            <v>Chair, Coco Plastic Grey</v>
          </cell>
        </row>
        <row r="79415">
          <cell r="A79415" t="str">
            <v>Chair, Coco Plastic Grey</v>
          </cell>
        </row>
        <row r="79416">
          <cell r="A79416" t="str">
            <v>Chair, visitor pink fabric  with steel armrest</v>
          </cell>
        </row>
        <row r="79417">
          <cell r="A79417" t="str">
            <v>Cupboard, lightbrown wood 2 doors</v>
          </cell>
        </row>
        <row r="79418">
          <cell r="A79418" t="str">
            <v>Table , Wooden triangle</v>
          </cell>
        </row>
        <row r="79419">
          <cell r="A79419" t="str">
            <v>Table, wooden rectangle</v>
          </cell>
        </row>
        <row r="79420">
          <cell r="A79420" t="str">
            <v>Table, Wooden Coffe Table (Square)</v>
          </cell>
        </row>
        <row r="79421">
          <cell r="A79421" t="str">
            <v>Chair, midback maroon fabric</v>
          </cell>
        </row>
        <row r="79422">
          <cell r="A79422" t="str">
            <v>Kitchen unit, Built-in</v>
          </cell>
        </row>
        <row r="79423">
          <cell r="A79423" t="str">
            <v>Locker steel</v>
          </cell>
        </row>
        <row r="79424">
          <cell r="A79424" t="str">
            <v>Chair, Swivel Medium Back Leather</v>
          </cell>
        </row>
        <row r="79425">
          <cell r="A79425" t="str">
            <v>Couch, Single Seater Leather blue</v>
          </cell>
        </row>
        <row r="79426">
          <cell r="A79426" t="str">
            <v>Filing Cabinet,Two Drawers</v>
          </cell>
        </row>
        <row r="79427">
          <cell r="A79427" t="str">
            <v>Cupboard, Double Door Swing</v>
          </cell>
        </row>
        <row r="79428">
          <cell r="A79428" t="str">
            <v>Chair, visitor pink fabric  with steel armrest</v>
          </cell>
        </row>
        <row r="79429">
          <cell r="A79429" t="str">
            <v>Chair Visitor,Pink Fabric  with steel armrest</v>
          </cell>
        </row>
        <row r="79430">
          <cell r="A79430" t="str">
            <v>Chair, visitor pink fabric  with steel armrest</v>
          </cell>
        </row>
        <row r="79431">
          <cell r="A79431" t="str">
            <v>Chair, visitor pink fabric  with steel armrest</v>
          </cell>
        </row>
        <row r="79432">
          <cell r="A79432" t="str">
            <v>Chair, visitor pink fabric  with steel armrest</v>
          </cell>
        </row>
        <row r="79433">
          <cell r="A79433" t="str">
            <v>Chair, visitor pink fabric  with steel armrest</v>
          </cell>
        </row>
        <row r="79434">
          <cell r="A79434" t="str">
            <v>Chair, visitor pink fabric  with steel armrest</v>
          </cell>
        </row>
        <row r="79435">
          <cell r="A79435" t="str">
            <v>Chair, visitor pink fabric  with steel armrest</v>
          </cell>
        </row>
        <row r="79436">
          <cell r="A79436" t="str">
            <v>Chair, Coco Plastic Grey</v>
          </cell>
        </row>
        <row r="79437">
          <cell r="A79437" t="str">
            <v>CHAIR, ACTA high BACK</v>
          </cell>
        </row>
        <row r="79438">
          <cell r="A79438" t="str">
            <v>Chair, Medium back fabric black and orange</v>
          </cell>
        </row>
        <row r="79439">
          <cell r="A79439" t="str">
            <v>Locker, steel</v>
          </cell>
        </row>
        <row r="79440">
          <cell r="A79440" t="str">
            <v>Table, coffee table wooden</v>
          </cell>
        </row>
        <row r="79441">
          <cell r="A79441" t="str">
            <v>Chair,Coco Plastic Grey</v>
          </cell>
        </row>
        <row r="79442">
          <cell r="A79442" t="str">
            <v>Chair, visitor pink fabric  with steel armrest</v>
          </cell>
        </row>
        <row r="79443">
          <cell r="A79443" t="str">
            <v>Chair Visitor,Pink Fabric ,steel armrest</v>
          </cell>
        </row>
        <row r="79444">
          <cell r="A79444" t="str">
            <v>Desk, workstation wooden L-Shaped</v>
          </cell>
        </row>
        <row r="79445">
          <cell r="A79445" t="str">
            <v>Chair, Coco Plastic Grey</v>
          </cell>
        </row>
        <row r="79446">
          <cell r="A79446" t="str">
            <v>Chair, Coco Plastic Grey</v>
          </cell>
        </row>
        <row r="79447">
          <cell r="A79447" t="str">
            <v>Chair, Coco Plastic Grey</v>
          </cell>
        </row>
        <row r="79448">
          <cell r="A79448" t="str">
            <v>Chair, Coco Plastic Grey</v>
          </cell>
        </row>
        <row r="79449">
          <cell r="A79449" t="str">
            <v>Chair, Coco Plastic Grey</v>
          </cell>
        </row>
        <row r="79450">
          <cell r="A79450" t="str">
            <v>Chair, Coco Plastic Grey</v>
          </cell>
        </row>
        <row r="79451">
          <cell r="A79451" t="str">
            <v>Chair, Coco Plastic Grey</v>
          </cell>
        </row>
        <row r="79452">
          <cell r="A79452" t="str">
            <v>Chair, Coco Plastic Grey</v>
          </cell>
        </row>
        <row r="79453">
          <cell r="A79453" t="str">
            <v>Chair, Coco Plastic Grey</v>
          </cell>
        </row>
        <row r="79454">
          <cell r="A79454" t="str">
            <v>Chair, Coco Plastic Grey</v>
          </cell>
        </row>
        <row r="79455">
          <cell r="A79455" t="str">
            <v>Chair, visitor pink fabric  with steel armrest</v>
          </cell>
        </row>
        <row r="79456">
          <cell r="A79456" t="str">
            <v>Locker, steel</v>
          </cell>
        </row>
        <row r="79457">
          <cell r="A79457" t="str">
            <v>CHAIR,COCO PLASTIC GREY</v>
          </cell>
        </row>
        <row r="79458">
          <cell r="A79458" t="str">
            <v>Chair, Coco Plastic Grey</v>
          </cell>
        </row>
        <row r="79459">
          <cell r="A79459" t="str">
            <v>Chair, Coco Plastic Grey</v>
          </cell>
        </row>
        <row r="79460">
          <cell r="A79460" t="str">
            <v>CHAIR,COCO PLASTIC GREY</v>
          </cell>
        </row>
        <row r="79461">
          <cell r="A79461" t="str">
            <v>Chair, Coco Plastic Grey</v>
          </cell>
        </row>
        <row r="79462">
          <cell r="A79462" t="str">
            <v>Chair, Coco Plastic Grey</v>
          </cell>
        </row>
        <row r="79463">
          <cell r="A79463" t="str">
            <v>CHAIR,COCO PLASTIC GREY</v>
          </cell>
        </row>
        <row r="79464">
          <cell r="A79464" t="str">
            <v>Chair, Coco Plastic Grey</v>
          </cell>
        </row>
        <row r="79465">
          <cell r="A79465" t="str">
            <v>Chair, Coco Plastic Grey</v>
          </cell>
        </row>
        <row r="79466">
          <cell r="A79466" t="str">
            <v>Chair, Coco Plastic Grey</v>
          </cell>
        </row>
        <row r="79467">
          <cell r="A79467" t="str">
            <v>Chair, Coco Plastic Grey</v>
          </cell>
        </row>
        <row r="79468">
          <cell r="A79468" t="str">
            <v>Chair, Coco Plastic Grey</v>
          </cell>
        </row>
        <row r="79469">
          <cell r="A79469" t="str">
            <v>Chair, Coco Plastic Grey</v>
          </cell>
        </row>
        <row r="79470">
          <cell r="A79470" t="str">
            <v>Chair, Coco Plastic Grey</v>
          </cell>
        </row>
        <row r="79471">
          <cell r="A79471" t="str">
            <v>Chair, Coco Plastic Grey</v>
          </cell>
        </row>
        <row r="79472">
          <cell r="A79472" t="str">
            <v>Chair, medium back swivel Black &amp; navy fabric</v>
          </cell>
        </row>
        <row r="79473">
          <cell r="A79473" t="str">
            <v>Cabinet, steel 4 drawers</v>
          </cell>
        </row>
        <row r="79474">
          <cell r="A79474" t="str">
            <v>Chair, visitor pink fabric  with steel armrest</v>
          </cell>
        </row>
        <row r="79475">
          <cell r="A79475" t="str">
            <v>Chair, highback swivel fabric netted</v>
          </cell>
        </row>
        <row r="79476">
          <cell r="A79476" t="str">
            <v>Chair, visitor pink fabric  with steel armrest</v>
          </cell>
        </row>
        <row r="79477">
          <cell r="A79477" t="str">
            <v>Chair, Bar Tool</v>
          </cell>
        </row>
        <row r="79478">
          <cell r="A79478" t="str">
            <v>CHAIR,COCO PLASTIC GREY</v>
          </cell>
        </row>
        <row r="79479">
          <cell r="A79479" t="str">
            <v>Chair, Coco Plastic Grey</v>
          </cell>
        </row>
        <row r="79480">
          <cell r="A79480" t="str">
            <v>Chair, visitor pink fabric  with steel armrest</v>
          </cell>
        </row>
        <row r="79481">
          <cell r="A79481" t="str">
            <v>Chair, Coco Plastic Grey</v>
          </cell>
        </row>
        <row r="79482">
          <cell r="A79482" t="str">
            <v>Chair, Coco Plastic Grey</v>
          </cell>
        </row>
        <row r="79483">
          <cell r="A79483" t="str">
            <v>CHAIR,COCO PLASTIC GREY</v>
          </cell>
        </row>
        <row r="79484">
          <cell r="A79484" t="str">
            <v>Chair, Coco Plastic Grey</v>
          </cell>
        </row>
        <row r="79485">
          <cell r="A79485" t="str">
            <v>Chair, Coco Plastic Grey</v>
          </cell>
        </row>
        <row r="79486">
          <cell r="A79486" t="str">
            <v>Chair, Coco Plastic Grey</v>
          </cell>
        </row>
        <row r="79487">
          <cell r="A79487" t="str">
            <v>Chair, Coco Plastic Grey</v>
          </cell>
        </row>
        <row r="79488">
          <cell r="A79488" t="str">
            <v>Chair, Coco Plastic Grey</v>
          </cell>
        </row>
        <row r="79489">
          <cell r="A79489" t="str">
            <v>Chair, visitor pink fabric  with steel armrest</v>
          </cell>
        </row>
        <row r="79490">
          <cell r="A79490" t="str">
            <v>Chair, Coco Plastic Grey</v>
          </cell>
        </row>
        <row r="79491">
          <cell r="A79491" t="str">
            <v>Chair, Coco Plastic Grey</v>
          </cell>
        </row>
        <row r="79492">
          <cell r="A79492" t="str">
            <v>Chair, Coco Plastic Grey</v>
          </cell>
        </row>
        <row r="79493">
          <cell r="A79493" t="str">
            <v>Chair, visitor pink fabric  with steel armrest</v>
          </cell>
        </row>
        <row r="79494">
          <cell r="A79494" t="str">
            <v>Chair, visitor pink fabric  with steel armrest</v>
          </cell>
        </row>
        <row r="79495">
          <cell r="A79495" t="str">
            <v>Chair, Coco Plastic Grey</v>
          </cell>
        </row>
        <row r="79496">
          <cell r="A79496" t="str">
            <v>Desk, worksation wooden rectangle</v>
          </cell>
        </row>
        <row r="79497">
          <cell r="A79497" t="str">
            <v>Chair Visitor,Pink Fabric ,steel armrest</v>
          </cell>
        </row>
        <row r="79498">
          <cell r="A79498" t="str">
            <v>Chair, visitor pink fabric  with steel armrest</v>
          </cell>
        </row>
        <row r="79499">
          <cell r="A79499" t="str">
            <v>Cabinet, Filling Cabinet Steel</v>
          </cell>
        </row>
        <row r="79500">
          <cell r="A79500" t="str">
            <v>Chair, visitor pink fabric  with steel armrest</v>
          </cell>
        </row>
        <row r="79501">
          <cell r="A79501" t="str">
            <v>Chair, visitor pink fabric  with steel armrest</v>
          </cell>
        </row>
        <row r="79502">
          <cell r="A79502" t="str">
            <v>Chair, visitor pink fabric  with steel armrest</v>
          </cell>
        </row>
        <row r="79503">
          <cell r="A79503" t="str">
            <v>Chair, visitor pink fabric  with steel armrest</v>
          </cell>
        </row>
        <row r="79504">
          <cell r="A79504" t="str">
            <v>Chair, visitor pink fabric  with steel armrest</v>
          </cell>
        </row>
        <row r="79505">
          <cell r="A79505" t="str">
            <v>Chair, Coco Plastic Grey</v>
          </cell>
        </row>
        <row r="79506">
          <cell r="A79506" t="str">
            <v>CHAIR,COCO PLASTIC GREY</v>
          </cell>
        </row>
        <row r="79507">
          <cell r="A79507" t="str">
            <v>Chair, Coco Plastic Grey</v>
          </cell>
        </row>
        <row r="79508">
          <cell r="A79508" t="str">
            <v>Chair, visitor pink fabric  with steel armrest</v>
          </cell>
        </row>
        <row r="79509">
          <cell r="A79509" t="str">
            <v>Chair, midback maroon fabric</v>
          </cell>
        </row>
        <row r="79510">
          <cell r="A79510" t="str">
            <v>Chair, Coco Plastic Grey</v>
          </cell>
        </row>
        <row r="79511">
          <cell r="A79511" t="str">
            <v>Chair, visitor pink fabric  with steel armrest</v>
          </cell>
        </row>
        <row r="79512">
          <cell r="A79512" t="str">
            <v>Pedestal lightbrown wood 3 drawers</v>
          </cell>
        </row>
        <row r="79513">
          <cell r="A79513" t="str">
            <v>Chair, visitor pink fabric  with steel armrest</v>
          </cell>
        </row>
        <row r="79514">
          <cell r="A79514" t="str">
            <v>Desk,  workstation with pedestal 3 drawers</v>
          </cell>
        </row>
        <row r="79515">
          <cell r="A79515" t="str">
            <v>CHAIR, ZELDA high BACK/ Y300 ARMS BONDED LEATHER</v>
          </cell>
        </row>
        <row r="79516">
          <cell r="A79516" t="str">
            <v>Chair, midback leather with netted back rest</v>
          </cell>
        </row>
        <row r="79517">
          <cell r="A79517" t="str">
            <v>Chair, midback black leather with netted back res</v>
          </cell>
        </row>
        <row r="79518">
          <cell r="A79518" t="str">
            <v>Chair, medium back swivel fabric orange</v>
          </cell>
        </row>
        <row r="79519">
          <cell r="A79519" t="str">
            <v>Chair medium back Swivel Black fabric</v>
          </cell>
        </row>
        <row r="79520">
          <cell r="A79520" t="str">
            <v>Chair medium back fabric blue and black</v>
          </cell>
        </row>
        <row r="79521">
          <cell r="A79521" t="str">
            <v>Chair, highback swivel grey &amp; black fabric</v>
          </cell>
        </row>
        <row r="79522">
          <cell r="A79522" t="str">
            <v>Chair, highback swivel blue &amp; black fabric</v>
          </cell>
        </row>
        <row r="79523">
          <cell r="A79523" t="str">
            <v>Chair medium back fabric blue and black</v>
          </cell>
        </row>
        <row r="79524">
          <cell r="A79524" t="str">
            <v>Chair, Medium back black &amp; blue fabric</v>
          </cell>
        </row>
        <row r="79525">
          <cell r="A79525" t="str">
            <v>Couch 2 seater blue</v>
          </cell>
        </row>
        <row r="79526">
          <cell r="A79526" t="str">
            <v>Couch, one seater black and blue fabric</v>
          </cell>
        </row>
        <row r="79527">
          <cell r="A79527" t="str">
            <v>Couch , one seater, black &amp; orange</v>
          </cell>
        </row>
        <row r="79528">
          <cell r="A79528" t="str">
            <v>Coffe table, wooden with glass</v>
          </cell>
        </row>
        <row r="79529">
          <cell r="A79529" t="str">
            <v>Chair, Medium back Visitor</v>
          </cell>
        </row>
        <row r="79530">
          <cell r="A79530" t="str">
            <v>Chair medium back fabric blue and black</v>
          </cell>
        </row>
        <row r="79531">
          <cell r="A79531" t="str">
            <v>Table, coffe table</v>
          </cell>
        </row>
        <row r="79532">
          <cell r="A79532" t="str">
            <v>SWIVEL CHAIR</v>
          </cell>
        </row>
        <row r="79533">
          <cell r="A79533" t="str">
            <v>Chair, higback swivel leather black</v>
          </cell>
        </row>
        <row r="79534">
          <cell r="A79534" t="str">
            <v>Chair, Medium back Swivel fabric</v>
          </cell>
        </row>
        <row r="79535">
          <cell r="A79535" t="str">
            <v>Cupboard, Roller Door black</v>
          </cell>
        </row>
        <row r="79536">
          <cell r="A79536" t="str">
            <v>Cabinet, steel double door</v>
          </cell>
        </row>
        <row r="79537">
          <cell r="A79537" t="str">
            <v>Chair, Visitor  General Visitor's Chair</v>
          </cell>
        </row>
        <row r="79538">
          <cell r="A79538" t="str">
            <v>Chair, Visitor  General Visitor's Chair</v>
          </cell>
        </row>
        <row r="79539">
          <cell r="A79539" t="str">
            <v>Cupbaord, Wall unit Glass door</v>
          </cell>
        </row>
        <row r="79540">
          <cell r="A79540" t="str">
            <v>Cupboard, double door Swing wooden cherry</v>
          </cell>
        </row>
        <row r="79541">
          <cell r="A79541" t="str">
            <v>Chair, Medium back fabric multi colours</v>
          </cell>
        </row>
        <row r="79542">
          <cell r="A79542" t="str">
            <v>Chair , vistors Medium back fabric black and brow</v>
          </cell>
        </row>
        <row r="79543">
          <cell r="A79543" t="str">
            <v>Chair, highback fabric orange and black</v>
          </cell>
        </row>
        <row r="79544">
          <cell r="A79544" t="str">
            <v>Chair , Medium back fabric black and brown</v>
          </cell>
        </row>
        <row r="79545">
          <cell r="A79545" t="str">
            <v>Chair, Medium back fabric blue &amp; Black</v>
          </cell>
        </row>
        <row r="79546">
          <cell r="A79546" t="str">
            <v>Cupboard, Wooden 4 doors</v>
          </cell>
        </row>
        <row r="79547">
          <cell r="A79547" t="str">
            <v>Cupboard, Roller Door black</v>
          </cell>
        </row>
        <row r="79548">
          <cell r="A79548" t="str">
            <v>Desk Workstation wood oak</v>
          </cell>
        </row>
        <row r="79549">
          <cell r="A79549" t="str">
            <v>Sheves , wooden CD Shelfes</v>
          </cell>
        </row>
        <row r="79550">
          <cell r="A79550" t="str">
            <v>Sheves , wooden CD Shelfes</v>
          </cell>
        </row>
        <row r="79551">
          <cell r="A79551" t="str">
            <v>Desk, workstation wooden</v>
          </cell>
        </row>
        <row r="79552">
          <cell r="A79552" t="str">
            <v>Desk workstation with pedestal,wooden virnish</v>
          </cell>
        </row>
        <row r="79553">
          <cell r="A79553" t="str">
            <v>Whiteboard</v>
          </cell>
        </row>
        <row r="79554">
          <cell r="A79554" t="str">
            <v>White board</v>
          </cell>
        </row>
        <row r="79555">
          <cell r="A79555" t="str">
            <v>Desk workstationbrown wood with 3 drawers</v>
          </cell>
        </row>
        <row r="79556">
          <cell r="A79556" t="str">
            <v>Sheves , wooden CD Shelfes</v>
          </cell>
        </row>
        <row r="79557">
          <cell r="A79557" t="str">
            <v>Shelve steel cabonet</v>
          </cell>
        </row>
        <row r="79558">
          <cell r="A79558" t="str">
            <v>Studio Workstation Desk</v>
          </cell>
        </row>
        <row r="79559">
          <cell r="A79559" t="str">
            <v>Pedestal , wooden with 4 drawers</v>
          </cell>
        </row>
        <row r="79560">
          <cell r="A79560" t="str">
            <v>Cabinet, Steel 4 Drawers</v>
          </cell>
        </row>
        <row r="79561">
          <cell r="A79561" t="str">
            <v>Coffee table</v>
          </cell>
        </row>
        <row r="79562">
          <cell r="A79562" t="str">
            <v>Boardroom table wooden oak</v>
          </cell>
        </row>
        <row r="79563">
          <cell r="A79563" t="str">
            <v>Table , Wooden triangle</v>
          </cell>
        </row>
        <row r="79564">
          <cell r="A79564" t="str">
            <v>Chair, Medium back fabric blue &amp; Black</v>
          </cell>
        </row>
        <row r="79565">
          <cell r="A79565" t="str">
            <v>Chair, Visitor General Visitor Chair</v>
          </cell>
        </row>
        <row r="79566">
          <cell r="A79566" t="str">
            <v>Pedestal wooden 3 drawers</v>
          </cell>
        </row>
        <row r="79567">
          <cell r="A79567" t="str">
            <v>Sheves , wooden CD Shelfes</v>
          </cell>
        </row>
        <row r="79568">
          <cell r="A79568" t="str">
            <v>Sheves , wooden CD Shelfes</v>
          </cell>
        </row>
        <row r="79569">
          <cell r="A79569" t="str">
            <v>Desk workstation wooden L-Shaped oak</v>
          </cell>
        </row>
        <row r="79570">
          <cell r="A79570" t="str">
            <v>Sheves , wooden CD Shelfes</v>
          </cell>
        </row>
        <row r="79571">
          <cell r="A79571" t="str">
            <v>Desk workstation lightbrown wood L shape with 5 dr</v>
          </cell>
        </row>
        <row r="79572">
          <cell r="A79572" t="str">
            <v>Sheves , wooden CD Shelfes</v>
          </cell>
        </row>
        <row r="79573">
          <cell r="A79573" t="str">
            <v>Sheves , wooden CD Shelfes</v>
          </cell>
        </row>
        <row r="79574">
          <cell r="A79574" t="str">
            <v>Desk workstation woooden cherry</v>
          </cell>
        </row>
        <row r="79575">
          <cell r="A79575" t="str">
            <v>Desk workstation with pedestal wooden virnish</v>
          </cell>
        </row>
        <row r="79576">
          <cell r="A79576" t="str">
            <v>Cupboard, Roller Door black</v>
          </cell>
        </row>
        <row r="79577">
          <cell r="A79577" t="str">
            <v>Desk Workstation oak with  4 drawer pedestal</v>
          </cell>
        </row>
        <row r="79578">
          <cell r="A79578" t="str">
            <v>Desk, Workstation Wooden Firnish L-Shaped 5 drawer</v>
          </cell>
        </row>
        <row r="79579">
          <cell r="A79579" t="str">
            <v>Rack, Wooden Rack</v>
          </cell>
        </row>
        <row r="79580">
          <cell r="A79580" t="str">
            <v>Desk workstation with pedestal light mohagony</v>
          </cell>
        </row>
        <row r="79581">
          <cell r="A79581" t="str">
            <v>Table, Werzaulit rectangular table top 1200X300MMM</v>
          </cell>
        </row>
        <row r="79582">
          <cell r="A79582" t="str">
            <v>Desk, wooden rectangular</v>
          </cell>
        </row>
        <row r="79583">
          <cell r="A79583" t="str">
            <v>Whiteboard</v>
          </cell>
        </row>
        <row r="79584">
          <cell r="A79584" t="str">
            <v>Desk workstation wooden cherry</v>
          </cell>
        </row>
        <row r="79585">
          <cell r="A79585" t="str">
            <v>Credenza, Roller Door Silver</v>
          </cell>
        </row>
        <row r="79586">
          <cell r="A79586" t="str">
            <v>Desk, workstation wooden</v>
          </cell>
        </row>
        <row r="79587">
          <cell r="A79587" t="str">
            <v>Desk, Studio workstation Desk L-shaped</v>
          </cell>
        </row>
        <row r="79588">
          <cell r="A79588" t="str">
            <v>Chair, Visitor  General Visitor's Chair</v>
          </cell>
        </row>
        <row r="79589">
          <cell r="A79589" t="str">
            <v>Chair, Medium back  fabric Blue&amp;black</v>
          </cell>
        </row>
        <row r="79590">
          <cell r="A79590" t="str">
            <v>Chair, Visitor  General Visitor's Chair</v>
          </cell>
        </row>
        <row r="79591">
          <cell r="A79591" t="str">
            <v>Cupboard, lightbrown wood 2 doors</v>
          </cell>
        </row>
        <row r="79592">
          <cell r="A79592" t="str">
            <v>Cupboard , 2 drawer wooden</v>
          </cell>
        </row>
        <row r="79593">
          <cell r="A79593" t="str">
            <v>Cupboard Roller door virnish</v>
          </cell>
        </row>
        <row r="79594">
          <cell r="A79594" t="str">
            <v>Steel Capboard</v>
          </cell>
        </row>
        <row r="79595">
          <cell r="A79595" t="str">
            <v>Chair, highback fabric orange and black</v>
          </cell>
        </row>
        <row r="79596">
          <cell r="A79596" t="str">
            <v>Steel Filling Cabinet 4 Drawers</v>
          </cell>
        </row>
        <row r="79597">
          <cell r="A79597" t="str">
            <v>Cupboard, Steel Double door</v>
          </cell>
        </row>
        <row r="79598">
          <cell r="A79598" t="str">
            <v>Cupboard, Wooden double door Swing</v>
          </cell>
        </row>
        <row r="79599">
          <cell r="A79599" t="str">
            <v>Desk workstation wooden rectangular</v>
          </cell>
        </row>
        <row r="79600">
          <cell r="A79600" t="str">
            <v>Sheves , wooden CD Shelfes</v>
          </cell>
        </row>
        <row r="79601">
          <cell r="A79601" t="str">
            <v>Table , Wooden round</v>
          </cell>
        </row>
        <row r="79602">
          <cell r="A79602" t="str">
            <v>Chair, Medium back  fabric Blue&amp;black</v>
          </cell>
        </row>
        <row r="79603">
          <cell r="A79603" t="str">
            <v>Chair, Visitor  General Visitor's Chair</v>
          </cell>
        </row>
        <row r="79604">
          <cell r="A79604" t="str">
            <v>Chair, Visitor  General Visitor's Chair</v>
          </cell>
        </row>
        <row r="79605">
          <cell r="A79605" t="str">
            <v>Chair, Visitor  General Visitor's Chair</v>
          </cell>
        </row>
        <row r="79606">
          <cell r="A79606" t="str">
            <v>Chair, Visitor General Visitor Chair</v>
          </cell>
        </row>
        <row r="79607">
          <cell r="A79607" t="str">
            <v>Chair, Visitor  General Visitor's Chair</v>
          </cell>
        </row>
        <row r="79608">
          <cell r="A79608" t="str">
            <v>Chair, Visitor  General Visitor's Chair</v>
          </cell>
        </row>
        <row r="79609">
          <cell r="A79609" t="str">
            <v>Cuboard, wooden</v>
          </cell>
        </row>
        <row r="79610">
          <cell r="A79610" t="str">
            <v>Chair, Medium back Visitor fabric</v>
          </cell>
        </row>
        <row r="79611">
          <cell r="A79611" t="str">
            <v>Desk workstation lightbrown wood rectangular 3 dra</v>
          </cell>
        </row>
        <row r="79612">
          <cell r="A79612" t="str">
            <v>Desk work station lightbrown wood L shape with 3 d</v>
          </cell>
        </row>
        <row r="79613">
          <cell r="A79613" t="str">
            <v>Desk work station lightbrown wood L shape with 3 d</v>
          </cell>
        </row>
        <row r="79614">
          <cell r="A79614" t="str">
            <v>Chair, highback swivel fabric grey</v>
          </cell>
        </row>
        <row r="79615">
          <cell r="A79615" t="str">
            <v>Desk work station lightbrown wood L shape with 3 d</v>
          </cell>
        </row>
        <row r="79616">
          <cell r="A79616" t="str">
            <v>Chair, Visitor steel Arms</v>
          </cell>
        </row>
        <row r="79617">
          <cell r="A79617" t="str">
            <v>Table, wooden Round</v>
          </cell>
        </row>
        <row r="79618">
          <cell r="A79618" t="str">
            <v>Desk workstaion lightbrown wood with 3 drawers</v>
          </cell>
        </row>
        <row r="79619">
          <cell r="A79619" t="str">
            <v>Chair, Medium back fabric grey</v>
          </cell>
        </row>
        <row r="79620">
          <cell r="A79620" t="str">
            <v>Chair medium back fabric blue and black</v>
          </cell>
        </row>
        <row r="79621">
          <cell r="A79621" t="str">
            <v>Chair,Midback guest black fabric</v>
          </cell>
        </row>
        <row r="79622">
          <cell r="A79622" t="str">
            <v>Coffe Table, Wood</v>
          </cell>
        </row>
        <row r="79623">
          <cell r="A79623" t="str">
            <v>Desk workstation wooden cherry rectangular</v>
          </cell>
        </row>
        <row r="79624">
          <cell r="A79624" t="str">
            <v>Desk workstation wooden cherry rectangular</v>
          </cell>
        </row>
        <row r="79625">
          <cell r="A79625" t="str">
            <v>Table, wooden rectangular</v>
          </cell>
        </row>
        <row r="79626">
          <cell r="A79626" t="str">
            <v>Coat Hanger</v>
          </cell>
        </row>
        <row r="79627">
          <cell r="A79627" t="str">
            <v>Desk Workstation wooden Cherry</v>
          </cell>
        </row>
        <row r="79628">
          <cell r="A79628" t="str">
            <v>Desk wooden six seater</v>
          </cell>
        </row>
        <row r="79629">
          <cell r="A79629" t="str">
            <v>Desk wooden rectangular</v>
          </cell>
        </row>
        <row r="79630">
          <cell r="A79630" t="str">
            <v>Chair, Visitorr dotted black fabric</v>
          </cell>
        </row>
        <row r="79631">
          <cell r="A79631" t="str">
            <v>SWIVEL CHAIR RED</v>
          </cell>
        </row>
        <row r="79632">
          <cell r="A79632" t="str">
            <v>Chair, Visitor dotted black fabric</v>
          </cell>
        </row>
        <row r="79633">
          <cell r="A79633" t="str">
            <v>Cupboard, Double door</v>
          </cell>
        </row>
        <row r="79634">
          <cell r="A79634" t="str">
            <v>Desk, Workstation wooden Rectangular</v>
          </cell>
        </row>
        <row r="79635">
          <cell r="A79635" t="str">
            <v>Chair, Visitor dotted black fabric</v>
          </cell>
        </row>
        <row r="79636">
          <cell r="A79636" t="str">
            <v>Desk,  workstation with pedestal 3 drawers</v>
          </cell>
        </row>
        <row r="79637">
          <cell r="A79637" t="str">
            <v>Chair, Visitor steel Arms</v>
          </cell>
        </row>
        <row r="79638">
          <cell r="A79638" t="str">
            <v>Chair, Visitorr dotted black fabric</v>
          </cell>
        </row>
        <row r="79639">
          <cell r="A79639" t="str">
            <v>Desk , Workstation wooden L shape with drawers</v>
          </cell>
        </row>
        <row r="79640">
          <cell r="A79640" t="str">
            <v>Desk work station lightbrown wood L shape with 3 d</v>
          </cell>
        </row>
        <row r="79641">
          <cell r="A79641" t="str">
            <v>Cupboard</v>
          </cell>
        </row>
        <row r="79642">
          <cell r="A79642" t="str">
            <v>Desk work station lightbrown wood L shape with 3 d</v>
          </cell>
        </row>
        <row r="79643">
          <cell r="A79643" t="str">
            <v>Desk Workstation</v>
          </cell>
        </row>
        <row r="79644">
          <cell r="A79644" t="str">
            <v>Cupboard, lightbrown wood 2 doors</v>
          </cell>
        </row>
        <row r="79645">
          <cell r="A79645" t="str">
            <v>Chair, Visitorr dotted black fabric</v>
          </cell>
        </row>
        <row r="79646">
          <cell r="A79646" t="str">
            <v>Desk work station lightbrown wood L shape with 3 d</v>
          </cell>
        </row>
        <row r="79647">
          <cell r="A79647" t="str">
            <v>Chair, high back swivel black and grey</v>
          </cell>
        </row>
        <row r="79648">
          <cell r="A79648" t="str">
            <v>Desk workstation wooden 3 drawers</v>
          </cell>
        </row>
        <row r="79649">
          <cell r="A79649" t="str">
            <v>Chair, Medium back blue fabric</v>
          </cell>
        </row>
        <row r="79650">
          <cell r="A79650" t="str">
            <v>Desk workstation wooden cherry with 3 drawer pede</v>
          </cell>
        </row>
        <row r="79651">
          <cell r="A79651" t="str">
            <v>Chair, Visitor dotted black fabric</v>
          </cell>
        </row>
        <row r="79652">
          <cell r="A79652" t="str">
            <v>Desk workstation lightbrown wood with 3 drawers</v>
          </cell>
        </row>
        <row r="79653">
          <cell r="A79653" t="str">
            <v>Desk Workstation wooden rectangular</v>
          </cell>
        </row>
        <row r="79654">
          <cell r="A79654" t="str">
            <v>Chair, visitor blue &amp; black fabric</v>
          </cell>
        </row>
        <row r="79655">
          <cell r="A79655" t="str">
            <v>Desk Workstation wooden cherry</v>
          </cell>
        </row>
        <row r="79656">
          <cell r="A79656" t="str">
            <v>Chair, Medium Back fabric black</v>
          </cell>
        </row>
        <row r="79657">
          <cell r="A79657" t="str">
            <v>Pedestal wooden 4 drawers</v>
          </cell>
        </row>
        <row r="79658">
          <cell r="A79658" t="str">
            <v>Desk workstation wooden cherry</v>
          </cell>
        </row>
        <row r="79659">
          <cell r="A79659" t="str">
            <v>Desk workstation wooden with e drawer pedestal, r</v>
          </cell>
        </row>
        <row r="79660">
          <cell r="A79660" t="str">
            <v>Desk rectangular lightbrown wood</v>
          </cell>
        </row>
        <row r="79661">
          <cell r="A79661" t="str">
            <v>Desk work station lightbrown wood L shape with 3 d</v>
          </cell>
        </row>
        <row r="79662">
          <cell r="A79662" t="str">
            <v>Chair, Medium back Visitor fabric</v>
          </cell>
        </row>
        <row r="79663">
          <cell r="A79663" t="str">
            <v>Chair, Medium back Visitor fabric</v>
          </cell>
        </row>
        <row r="79664">
          <cell r="A79664" t="str">
            <v>Chair, Medium back Visitor fabric</v>
          </cell>
        </row>
        <row r="79665">
          <cell r="A79665" t="str">
            <v>Chair, Medium back Visitor</v>
          </cell>
        </row>
        <row r="79666">
          <cell r="A79666" t="str">
            <v>Desk workstation wooden L-Shaped</v>
          </cell>
        </row>
        <row r="79667">
          <cell r="A79667" t="str">
            <v>Couch , one seater black &amp; orange</v>
          </cell>
        </row>
        <row r="79668">
          <cell r="A79668" t="str">
            <v>Chair, highback swivel fabric grey</v>
          </cell>
        </row>
        <row r="79669">
          <cell r="A79669" t="str">
            <v>Couch, one seater fabric orange &amp; Black</v>
          </cell>
        </row>
        <row r="79670">
          <cell r="A79670" t="str">
            <v>Chair medium back Swivel fabric blue and black</v>
          </cell>
        </row>
        <row r="79671">
          <cell r="A79671" t="str">
            <v>Chair medium back Swivel fabric blue and black</v>
          </cell>
        </row>
        <row r="79672">
          <cell r="A79672" t="str">
            <v>Cupboard, wooden open Shelves</v>
          </cell>
        </row>
        <row r="79673">
          <cell r="A79673" t="str">
            <v>Cupboard, woooden built in</v>
          </cell>
        </row>
        <row r="79674">
          <cell r="A79674" t="str">
            <v>Cupboard , 2 doors wooden</v>
          </cell>
        </row>
        <row r="79675">
          <cell r="A79675" t="str">
            <v>Stand, Speaker stand wooden</v>
          </cell>
        </row>
        <row r="79676">
          <cell r="A79676" t="str">
            <v>Couch, one seater fabric orange &amp; Black</v>
          </cell>
        </row>
        <row r="79677">
          <cell r="A79677" t="str">
            <v>Desk, Workstation wooden Rectangular</v>
          </cell>
        </row>
        <row r="79678">
          <cell r="A79678" t="str">
            <v>Chair medium back Swivel fabric blue and black</v>
          </cell>
        </row>
        <row r="79679">
          <cell r="A79679" t="str">
            <v>Chair medium back Swivel fabric blue and black</v>
          </cell>
        </row>
        <row r="79680">
          <cell r="A79680" t="str">
            <v>Chair medium back Visitorr fabric blue and black</v>
          </cell>
        </row>
        <row r="79681">
          <cell r="A79681" t="str">
            <v>Chair, Medium back  fabric Blue&amp;black</v>
          </cell>
        </row>
        <row r="79682">
          <cell r="A79682" t="str">
            <v>Stand, Speaker stand white</v>
          </cell>
        </row>
        <row r="79683">
          <cell r="A79683" t="str">
            <v>Couch 1 seater blue fabric</v>
          </cell>
        </row>
        <row r="79684">
          <cell r="A79684" t="str">
            <v>Couch,  2 Seater leather Black</v>
          </cell>
        </row>
        <row r="79685">
          <cell r="A79685" t="str">
            <v>Credenza, wooden sliding door</v>
          </cell>
        </row>
        <row r="79686">
          <cell r="A79686" t="str">
            <v>Chair, medium back swivel Grey &amp; black fabric</v>
          </cell>
        </row>
        <row r="79687">
          <cell r="A79687" t="str">
            <v>Couch, 2 seater beige suede</v>
          </cell>
        </row>
        <row r="79688">
          <cell r="A79688" t="str">
            <v>Desk, workstation wooden with 3 drwers</v>
          </cell>
        </row>
        <row r="79689">
          <cell r="A79689" t="str">
            <v>Desk, workstation wooden with 3 drwers</v>
          </cell>
        </row>
        <row r="79690">
          <cell r="A79690" t="str">
            <v>Desk workstation brown wood L shape 4 drawers</v>
          </cell>
        </row>
        <row r="79691">
          <cell r="A79691" t="str">
            <v>Coffe table, Wooden square coffe table</v>
          </cell>
        </row>
        <row r="79692">
          <cell r="A79692" t="str">
            <v>Chair,medium back swivel blue&amp;black fabric</v>
          </cell>
        </row>
        <row r="79693">
          <cell r="A79693" t="str">
            <v>Chair, Medium back Swivel fabric</v>
          </cell>
        </row>
        <row r="79694">
          <cell r="A79694" t="str">
            <v>Chair, high back swivel black</v>
          </cell>
        </row>
        <row r="79695">
          <cell r="A79695" t="str">
            <v>Chair, medium back swivel Black &amp; navy fabric</v>
          </cell>
        </row>
        <row r="79696">
          <cell r="A79696" t="str">
            <v>Chair, highback swivel fabric grey</v>
          </cell>
        </row>
        <row r="79697">
          <cell r="A79697" t="str">
            <v>Chair, highback swivel grey &amp; black fabric</v>
          </cell>
        </row>
        <row r="79698">
          <cell r="A79698" t="str">
            <v>Filing cabinet brown wood with silver sliding door</v>
          </cell>
        </row>
        <row r="79699">
          <cell r="A79699" t="str">
            <v>Chair, highback swivel red &amp; black fabric</v>
          </cell>
        </row>
        <row r="79700">
          <cell r="A79700" t="str">
            <v>Chair,  visitor green &amp; black fabric</v>
          </cell>
        </row>
        <row r="79701">
          <cell r="A79701" t="str">
            <v>Chair, visitor blue &amp; black fabric</v>
          </cell>
        </row>
        <row r="79702">
          <cell r="A79702" t="str">
            <v>Chair, medium back swivel Grey &amp; black fabric</v>
          </cell>
        </row>
        <row r="79703">
          <cell r="A79703" t="str">
            <v>Chair medium back Swivel fabric blue and black</v>
          </cell>
        </row>
        <row r="79704">
          <cell r="A79704" t="str">
            <v>Chair, medium back swivel fabric blue and black</v>
          </cell>
        </row>
        <row r="79705">
          <cell r="A79705" t="str">
            <v>Jacket hanger silver pole</v>
          </cell>
        </row>
        <row r="79706">
          <cell r="A79706" t="str">
            <v>Couch, one seater black and red fabric</v>
          </cell>
        </row>
        <row r="79707">
          <cell r="A79707" t="str">
            <v>Chair, visitor black fabric with net back</v>
          </cell>
        </row>
        <row r="79708">
          <cell r="A79708" t="str">
            <v>Chair, visitor black fabric with net back</v>
          </cell>
        </row>
        <row r="79709">
          <cell r="A79709" t="str">
            <v>Chair, visitor black fabric with net back</v>
          </cell>
        </row>
        <row r="79710">
          <cell r="A79710" t="str">
            <v>Chair, visitor black fabric with net back</v>
          </cell>
        </row>
        <row r="79711">
          <cell r="A79711" t="str">
            <v>SWIVEL CHAIR BLUE</v>
          </cell>
        </row>
        <row r="79712">
          <cell r="A79712" t="str">
            <v>Couch, one seater fabric</v>
          </cell>
        </row>
        <row r="79713">
          <cell r="A79713" t="str">
            <v>Table, Coffe table</v>
          </cell>
        </row>
        <row r="79714">
          <cell r="A79714" t="str">
            <v>Chair, visitor fabric Khaki &amp; black</v>
          </cell>
        </row>
        <row r="79715">
          <cell r="A79715" t="str">
            <v>Chair, Draughtman black</v>
          </cell>
        </row>
        <row r="79716">
          <cell r="A79716" t="str">
            <v>Chair, Medium back fabric black and orange</v>
          </cell>
        </row>
        <row r="79717">
          <cell r="A79717" t="str">
            <v>Chair, visitor, maroon fabric</v>
          </cell>
        </row>
        <row r="79718">
          <cell r="A79718" t="str">
            <v>Stand, Speaker stand white</v>
          </cell>
        </row>
        <row r="79719">
          <cell r="A79719" t="str">
            <v>Chair, visitor navy &amp; black fabric</v>
          </cell>
        </row>
        <row r="79720">
          <cell r="A79720" t="str">
            <v>Chair, Medium back  fabric Blue&amp;black</v>
          </cell>
        </row>
        <row r="79721">
          <cell r="A79721" t="str">
            <v>Cupboard, Wooden double door Swing</v>
          </cell>
        </row>
        <row r="79722">
          <cell r="A79722" t="str">
            <v>Chair medium back fabric blue and black</v>
          </cell>
        </row>
        <row r="79723">
          <cell r="A79723" t="str">
            <v>Desk, workstation wooden white</v>
          </cell>
        </row>
        <row r="79724">
          <cell r="A79724" t="str">
            <v>Chair, highback swivel leather black</v>
          </cell>
        </row>
        <row r="79725">
          <cell r="A79725" t="str">
            <v>Cabinet, steel double door</v>
          </cell>
        </row>
        <row r="79726">
          <cell r="A79726" t="str">
            <v>Couch 1 seater blue fabric</v>
          </cell>
        </row>
        <row r="79727">
          <cell r="A79727" t="str">
            <v>Chair, Medium back Visitor</v>
          </cell>
        </row>
        <row r="79728">
          <cell r="A79728" t="str">
            <v>Couch, one seater fabric orange &amp; Black</v>
          </cell>
        </row>
        <row r="79729">
          <cell r="A79729" t="str">
            <v>Pedestal wooden 3 drawers</v>
          </cell>
        </row>
        <row r="79730">
          <cell r="A79730" t="str">
            <v>Cupboard, woooden built in</v>
          </cell>
        </row>
        <row r="79731">
          <cell r="A79731" t="str">
            <v>Cupboard , 2 doors wooden</v>
          </cell>
        </row>
        <row r="79732">
          <cell r="A79732" t="str">
            <v>Cabinet, Wooden 3 drawers</v>
          </cell>
        </row>
        <row r="79733">
          <cell r="A79733" t="str">
            <v>Cupboard, Roller door silver</v>
          </cell>
        </row>
        <row r="79734">
          <cell r="A79734" t="str">
            <v>Filing cabinet brown wood with silver sliding door</v>
          </cell>
        </row>
        <row r="79735">
          <cell r="A79735" t="str">
            <v>Filing cabinet brown wood with silver sliding door</v>
          </cell>
        </row>
        <row r="79736">
          <cell r="A79736" t="str">
            <v>Chair, highback swivel red &amp; black fabric</v>
          </cell>
        </row>
        <row r="79737">
          <cell r="A79737" t="str">
            <v>Chair, highback swivel red &amp; black fabric</v>
          </cell>
        </row>
        <row r="79738">
          <cell r="A79738" t="str">
            <v>Chair, visitor blue &amp; black fabric</v>
          </cell>
        </row>
        <row r="79739">
          <cell r="A79739" t="str">
            <v>Chair, visitor red &amp; black fabric</v>
          </cell>
        </row>
        <row r="79740">
          <cell r="A79740" t="str">
            <v>Chair, visitor green &amp; black fabric</v>
          </cell>
        </row>
        <row r="79741">
          <cell r="A79741" t="str">
            <v>Chair, visitor blue &amp; black fabric</v>
          </cell>
        </row>
        <row r="79742">
          <cell r="A79742" t="str">
            <v>Jacket hanger silver pole</v>
          </cell>
        </row>
        <row r="79743">
          <cell r="A79743" t="str">
            <v>Jacket hanger silver pole</v>
          </cell>
        </row>
        <row r="79744">
          <cell r="A79744" t="str">
            <v>Chair, visitor black fabric with net back</v>
          </cell>
        </row>
        <row r="79745">
          <cell r="A79745" t="str">
            <v>Chair, visitor black fabric with net back</v>
          </cell>
        </row>
        <row r="79746">
          <cell r="A79746" t="str">
            <v>Chair, visitor black fabric with net back</v>
          </cell>
        </row>
        <row r="79747">
          <cell r="A79747" t="str">
            <v>Chair, visitor black fabric with net back</v>
          </cell>
        </row>
        <row r="79748">
          <cell r="A79748" t="str">
            <v>Chair, visitor black fabric with net back</v>
          </cell>
        </row>
        <row r="79749">
          <cell r="A79749" t="str">
            <v>Chair, visitor black fabric with net back</v>
          </cell>
        </row>
        <row r="79750">
          <cell r="A79750" t="str">
            <v>Table, Wooden brown</v>
          </cell>
        </row>
        <row r="79751">
          <cell r="A79751" t="str">
            <v>Desk, workstation with shelves white</v>
          </cell>
        </row>
        <row r="79752">
          <cell r="A79752" t="str">
            <v>Desk, workstation rectangular white</v>
          </cell>
        </row>
        <row r="79753">
          <cell r="A79753" t="str">
            <v>Cupboard, Roller Door Silver</v>
          </cell>
        </row>
        <row r="79754">
          <cell r="A79754" t="str">
            <v>Desk, Studio Control Desk</v>
          </cell>
        </row>
        <row r="79755">
          <cell r="A79755" t="str">
            <v>Chair, Medium back swivel fabric</v>
          </cell>
        </row>
        <row r="79756">
          <cell r="A79756" t="str">
            <v>Chair, highback swivel blue &amp; black fabric</v>
          </cell>
        </row>
        <row r="79757">
          <cell r="A79757" t="str">
            <v>Chair, highback swivel fabric blue and black</v>
          </cell>
        </row>
        <row r="79758">
          <cell r="A79758" t="str">
            <v>Chair, high back swivel blue &amp; black fabric</v>
          </cell>
        </row>
        <row r="79759">
          <cell r="A79759" t="str">
            <v>Couch, one seater fabric</v>
          </cell>
        </row>
        <row r="79760">
          <cell r="A79760" t="str">
            <v>Cabinet, steel 4 drawers</v>
          </cell>
        </row>
        <row r="79761">
          <cell r="A79761" t="str">
            <v>Desk , work station wooden rectangular</v>
          </cell>
        </row>
        <row r="79762">
          <cell r="A79762" t="str">
            <v>Cupboard, lightbrown wood 2 doors</v>
          </cell>
        </row>
        <row r="79763">
          <cell r="A79763" t="str">
            <v>Cupboard, open Shelves</v>
          </cell>
        </row>
        <row r="79764">
          <cell r="A79764" t="str">
            <v>Cupboard, Wooden double door Swing</v>
          </cell>
        </row>
        <row r="79765">
          <cell r="A79765" t="str">
            <v>Couch, one seater fabric</v>
          </cell>
        </row>
        <row r="79766">
          <cell r="A79766" t="str">
            <v>Pin Board</v>
          </cell>
        </row>
        <row r="79767">
          <cell r="A79767" t="str">
            <v>Couch , 2 seat blue</v>
          </cell>
        </row>
        <row r="79768">
          <cell r="A79768" t="str">
            <v>Cupbaord, Double door swing</v>
          </cell>
        </row>
        <row r="79769">
          <cell r="A79769" t="str">
            <v>Cupboard, Double door 2 glass door</v>
          </cell>
        </row>
        <row r="79770">
          <cell r="A79770" t="str">
            <v>Cupbord , with shelves</v>
          </cell>
        </row>
        <row r="79771">
          <cell r="A79771" t="str">
            <v>Desk workstation brown wood L shape 4 drawers</v>
          </cell>
        </row>
        <row r="79772">
          <cell r="A79772" t="str">
            <v>Desk workstation brown wood L shape 4 drawers</v>
          </cell>
        </row>
        <row r="79773">
          <cell r="A79773" t="str">
            <v>Desk workstation brown wood L shape 4 drawers</v>
          </cell>
        </row>
        <row r="79774">
          <cell r="A79774" t="str">
            <v>Cupboard rown wood 1 door &amp; 3 drawers</v>
          </cell>
        </row>
        <row r="79775">
          <cell r="A79775" t="str">
            <v>Filing cabinet brown wood with silver sliding door</v>
          </cell>
        </row>
        <row r="79776">
          <cell r="A79776" t="str">
            <v>Chair, highback swivel red &amp; black fabric</v>
          </cell>
        </row>
        <row r="79777">
          <cell r="A79777" t="str">
            <v>Couch, Two Seater leather</v>
          </cell>
        </row>
        <row r="79778">
          <cell r="A79778" t="str">
            <v>Chair, Medium back black and blue fabric</v>
          </cell>
        </row>
        <row r="79779">
          <cell r="A79779" t="str">
            <v>Television, Panasonic</v>
          </cell>
          <cell r="B79779" t="str">
            <v>NO SERIAL</v>
          </cell>
        </row>
        <row r="79780">
          <cell r="A79780" t="str">
            <v>CHAIR VISITOR LEATHER BLACK</v>
          </cell>
        </row>
        <row r="79781">
          <cell r="A79781" t="str">
            <v>Chair, highback swivel fabric blue and black</v>
          </cell>
        </row>
        <row r="79782">
          <cell r="A79782" t="str">
            <v>Chair, Medium back fabric steel legs</v>
          </cell>
        </row>
        <row r="79783">
          <cell r="A79783" t="str">
            <v>Credenza, Wooden sliding door</v>
          </cell>
        </row>
        <row r="79784">
          <cell r="A79784" t="str">
            <v>Pedestal wooden 3 drawers</v>
          </cell>
        </row>
        <row r="79785">
          <cell r="A79785" t="str">
            <v>Chair, Medium back swivel black &amp; Blue</v>
          </cell>
        </row>
        <row r="79786">
          <cell r="A79786" t="str">
            <v>Chair, Medium back brown leather</v>
          </cell>
        </row>
        <row r="79787">
          <cell r="A79787" t="str">
            <v>Chair, Medium back fabric grey and black</v>
          </cell>
        </row>
        <row r="79788">
          <cell r="A79788" t="str">
            <v>Chair, highback swivel leather black</v>
          </cell>
        </row>
        <row r="79789">
          <cell r="A79789" t="str">
            <v>Chair, Medium back Visitor fabric</v>
          </cell>
        </row>
        <row r="79790">
          <cell r="A79790" t="str">
            <v>Chair, Higback Swivel fabric blue &amp; Black</v>
          </cell>
        </row>
        <row r="79791">
          <cell r="A79791" t="str">
            <v>Chair, Higback Swivel fabric blue &amp; Black</v>
          </cell>
        </row>
        <row r="79792">
          <cell r="A79792" t="str">
            <v>Chair, high back swivel maroon and black</v>
          </cell>
        </row>
        <row r="79793">
          <cell r="A79793" t="str">
            <v>Chair, highback swivel fabric blue and black</v>
          </cell>
        </row>
        <row r="79794">
          <cell r="A79794" t="str">
            <v>Chair, Medium back Visitor fabric</v>
          </cell>
        </row>
        <row r="79795">
          <cell r="A79795" t="str">
            <v>Chair, Medium back Visitor fabric</v>
          </cell>
        </row>
        <row r="79796">
          <cell r="A79796" t="str">
            <v>Desk,  workstation wooden with pedestal 3 drawers</v>
          </cell>
        </row>
        <row r="79797">
          <cell r="A79797" t="str">
            <v>Desk, Shultra ST40277 - On-Air</v>
          </cell>
        </row>
        <row r="79798">
          <cell r="A79798" t="str">
            <v>Desk, Shultra ST40274 - drama studio</v>
          </cell>
        </row>
        <row r="79799">
          <cell r="A79799" t="str">
            <v>Credenzer , wooden</v>
          </cell>
        </row>
        <row r="79800">
          <cell r="A79800" t="str">
            <v>Desk, wooden rectangular</v>
          </cell>
        </row>
        <row r="79801">
          <cell r="A79801" t="str">
            <v>Desk, workstation wooden oak</v>
          </cell>
        </row>
        <row r="79802">
          <cell r="A79802" t="str">
            <v>Chair, Visitorr dotted black fabric</v>
          </cell>
        </row>
        <row r="79803">
          <cell r="A79803" t="str">
            <v>Chair medium back navy &amp; black fabric</v>
          </cell>
        </row>
        <row r="79804">
          <cell r="A79804" t="str">
            <v>Desk, workstation wooden cherry rectangular 4 dra</v>
          </cell>
        </row>
        <row r="79805">
          <cell r="A79805" t="str">
            <v>Chair, meduim low back swivel black and blue</v>
          </cell>
        </row>
        <row r="79806">
          <cell r="A79806" t="str">
            <v>Desk workstation wooden cherry, Rectangular</v>
          </cell>
        </row>
        <row r="79807">
          <cell r="A79807" t="str">
            <v>Chair, Medium back  fabric Blue&amp;black</v>
          </cell>
        </row>
        <row r="79808">
          <cell r="A79808" t="str">
            <v>Desk workstation wooden cherry with 3 drawer pede</v>
          </cell>
        </row>
        <row r="79809">
          <cell r="A79809" t="str">
            <v>Chair, Draughtman black</v>
          </cell>
        </row>
        <row r="79810">
          <cell r="A79810" t="str">
            <v>Chair, Medium Back swivel fabric</v>
          </cell>
        </row>
        <row r="79811">
          <cell r="A79811" t="str">
            <v>Chair, hioghback swivel black leather</v>
          </cell>
        </row>
        <row r="79812">
          <cell r="A79812" t="str">
            <v>Chair, Medium back Visitor fabric</v>
          </cell>
        </row>
        <row r="79813">
          <cell r="A79813" t="str">
            <v>Chair, Medium back fabric</v>
          </cell>
        </row>
        <row r="79814">
          <cell r="A79814" t="str">
            <v>Chair, Visitorr dotted black fabric</v>
          </cell>
        </row>
        <row r="79815">
          <cell r="A79815" t="str">
            <v>Chair, Visitor  Navy &amp; black fabric</v>
          </cell>
        </row>
        <row r="79816">
          <cell r="A79816" t="str">
            <v>Chair, highback swivel black leather</v>
          </cell>
        </row>
        <row r="79817">
          <cell r="A79817" t="str">
            <v>Desk wooden rectangular</v>
          </cell>
        </row>
        <row r="79818">
          <cell r="A79818" t="str">
            <v>Chair, meduim low back swivel black and blue</v>
          </cell>
        </row>
        <row r="79819">
          <cell r="A79819" t="str">
            <v>Chair, Medium back Visitor fabric</v>
          </cell>
        </row>
        <row r="79820">
          <cell r="A79820" t="str">
            <v>Chair, Medium back Visitor fabric</v>
          </cell>
        </row>
        <row r="79821">
          <cell r="A79821" t="str">
            <v>Chair, Medium back Visitor fabric</v>
          </cell>
        </row>
        <row r="79822">
          <cell r="A79822" t="str">
            <v>Chair, Medium back Visitor fabric</v>
          </cell>
        </row>
        <row r="79823">
          <cell r="A79823" t="str">
            <v>Chair, Medium back Visitor fabric</v>
          </cell>
        </row>
        <row r="79824">
          <cell r="A79824" t="str">
            <v>Desk Rectangular wooden</v>
          </cell>
        </row>
        <row r="79825">
          <cell r="A79825" t="str">
            <v>Chair, Medium back Visitor fabric</v>
          </cell>
        </row>
        <row r="79826">
          <cell r="A79826" t="str">
            <v>Desk Rectangular wooden</v>
          </cell>
        </row>
        <row r="79827">
          <cell r="A79827" t="str">
            <v>Chair, highback swivel fabric blue and black</v>
          </cell>
        </row>
        <row r="79828">
          <cell r="A79828" t="str">
            <v>Chair, visitor navy &amp; black fabric</v>
          </cell>
        </row>
        <row r="79829">
          <cell r="A79829" t="str">
            <v>Chair, Medium back Visitor fabric</v>
          </cell>
        </row>
        <row r="79830">
          <cell r="A79830" t="str">
            <v>Chair, Medium back fabric blue &amp; Black</v>
          </cell>
        </row>
        <row r="79831">
          <cell r="A79831" t="str">
            <v>Chair, high back swivel black and brown</v>
          </cell>
        </row>
        <row r="79832">
          <cell r="A79832" t="str">
            <v>Chair,medium back swivel black&amp;chacoal</v>
          </cell>
        </row>
        <row r="79833">
          <cell r="A79833" t="str">
            <v>Chair, Medium back fabric grey</v>
          </cell>
        </row>
        <row r="79834">
          <cell r="A79834" t="str">
            <v>Chair medium back swivel Black &amp; Blue fabric</v>
          </cell>
        </row>
        <row r="79835">
          <cell r="A79835" t="str">
            <v>Chair, Medium back Visitor fabric</v>
          </cell>
        </row>
        <row r="79836">
          <cell r="A79836" t="str">
            <v>Chair, Medium back  fabric Blue&amp;black</v>
          </cell>
        </row>
        <row r="79837">
          <cell r="A79837" t="str">
            <v>Chair, visitor red &amp; black fabric</v>
          </cell>
        </row>
        <row r="79838">
          <cell r="A79838" t="str">
            <v>Chair, Medium back Visitor fabric</v>
          </cell>
        </row>
        <row r="79839">
          <cell r="A79839" t="str">
            <v>Chair, Medium back Visitor fabric</v>
          </cell>
        </row>
        <row r="79840">
          <cell r="A79840" t="str">
            <v>Chair, highback swivel blue fabric</v>
          </cell>
        </row>
        <row r="79841">
          <cell r="A79841" t="str">
            <v>SWIVEL CHAIR BLUE</v>
          </cell>
        </row>
        <row r="79842">
          <cell r="A79842" t="str">
            <v>Chair, highback swivel leather black</v>
          </cell>
        </row>
        <row r="79843">
          <cell r="A79843" t="str">
            <v>Chair, highback swivel leather</v>
          </cell>
        </row>
        <row r="79844">
          <cell r="A79844" t="str">
            <v>Chair swivel black fabric</v>
          </cell>
        </row>
        <row r="79845">
          <cell r="A79845" t="str">
            <v>Chair, highback swivel leather</v>
          </cell>
        </row>
        <row r="79846">
          <cell r="A79846" t="str">
            <v>Chair, Medium back Visitor fabric</v>
          </cell>
        </row>
        <row r="79847">
          <cell r="A79847" t="str">
            <v>Chair, Medium back blue fabric</v>
          </cell>
        </row>
        <row r="79848">
          <cell r="A79848" t="str">
            <v>Chair, Medium back Visitor fabric</v>
          </cell>
        </row>
        <row r="79849">
          <cell r="A79849" t="str">
            <v>Chair Medium back fabric</v>
          </cell>
        </row>
        <row r="79850">
          <cell r="A79850" t="str">
            <v>Chair, Medium back Visitor fabric</v>
          </cell>
        </row>
        <row r="79851">
          <cell r="A79851" t="str">
            <v>Chair, Medium back Visitor fabric</v>
          </cell>
        </row>
        <row r="79852">
          <cell r="A79852" t="str">
            <v>Chair, Medium back Visitor fabric</v>
          </cell>
        </row>
        <row r="79853">
          <cell r="A79853" t="str">
            <v>Chair, Medium back Visitor fabric</v>
          </cell>
        </row>
        <row r="79854">
          <cell r="A79854" t="str">
            <v>Chair, Medium back Visitor fabric</v>
          </cell>
        </row>
        <row r="79855">
          <cell r="A79855" t="str">
            <v>Chair, Medium back Visitor fabric</v>
          </cell>
        </row>
        <row r="79856">
          <cell r="A79856" t="str">
            <v>Chair, Medium back Visitor fabric</v>
          </cell>
        </row>
        <row r="79857">
          <cell r="A79857" t="str">
            <v>Chair, Medium back Visitor fabric</v>
          </cell>
        </row>
        <row r="79858">
          <cell r="A79858" t="str">
            <v>Desk, Rectangular wooden</v>
          </cell>
        </row>
        <row r="79859">
          <cell r="A79859" t="str">
            <v>Desk, Workstation Wooden Rectangular 3 drawers</v>
          </cell>
        </row>
        <row r="79860">
          <cell r="A79860" t="str">
            <v>Chair, Medium back Visitor fabric</v>
          </cell>
        </row>
        <row r="79861">
          <cell r="A79861" t="str">
            <v>Chair, low back black and blue fabric</v>
          </cell>
        </row>
        <row r="79862">
          <cell r="A79862" t="str">
            <v>Chair, highback swivel black</v>
          </cell>
        </row>
        <row r="79863">
          <cell r="A79863" t="str">
            <v>Chair, Medium back Visitor fabric</v>
          </cell>
        </row>
        <row r="79864">
          <cell r="A79864" t="str">
            <v>Chair, Medium back Visitor fabric</v>
          </cell>
        </row>
        <row r="79865">
          <cell r="A79865" t="str">
            <v>Chair, Medium back Visitor fabric</v>
          </cell>
        </row>
        <row r="79866">
          <cell r="A79866" t="str">
            <v>Chair, Medium back Visitor fabric</v>
          </cell>
        </row>
        <row r="79867">
          <cell r="A79867" t="str">
            <v>Chair, Medium back plastic</v>
          </cell>
        </row>
        <row r="79868">
          <cell r="A79868" t="str">
            <v>Chair, Medium back plastic</v>
          </cell>
        </row>
        <row r="79869">
          <cell r="A79869" t="str">
            <v>Chair, Medium back fabric black &amp; Blue</v>
          </cell>
        </row>
        <row r="79870">
          <cell r="A79870" t="str">
            <v>Chair, slik mesh black visitor blk epoxy frame</v>
          </cell>
        </row>
        <row r="79871">
          <cell r="A79871" t="str">
            <v>pedestal , 4 drawers wooden</v>
          </cell>
        </row>
        <row r="79872">
          <cell r="A79872" t="str">
            <v>Chair, Medium back swivel black blue</v>
          </cell>
        </row>
        <row r="79873">
          <cell r="A79873" t="str">
            <v>Chair, highback swivel leather</v>
          </cell>
        </row>
        <row r="79874">
          <cell r="A79874" t="str">
            <v>Chair, Medium back fabric blue and black</v>
          </cell>
        </row>
        <row r="79875">
          <cell r="A79875" t="str">
            <v>Chair, Visitorr dotted black fabric</v>
          </cell>
        </row>
        <row r="79876">
          <cell r="A79876" t="str">
            <v>pedestal, with 3 drawers</v>
          </cell>
        </row>
        <row r="79877">
          <cell r="A79877" t="str">
            <v>Chair, Medium back fabric black&amp;grey</v>
          </cell>
        </row>
        <row r="79878">
          <cell r="A79878" t="str">
            <v>Pedestal , with 3 drawers</v>
          </cell>
        </row>
        <row r="79879">
          <cell r="A79879" t="str">
            <v>Chair, medium back fabric brown</v>
          </cell>
        </row>
        <row r="79880">
          <cell r="A79880" t="str">
            <v>Chair, low back fabric multi colours</v>
          </cell>
        </row>
        <row r="79881">
          <cell r="A79881" t="str">
            <v>Desk, workstation wooden</v>
          </cell>
        </row>
        <row r="79882">
          <cell r="A79882" t="str">
            <v>Desk, wooden work station</v>
          </cell>
        </row>
        <row r="79883">
          <cell r="A79883" t="str">
            <v>Chair,Swivel  Lisa Netted Visitors Arm</v>
          </cell>
        </row>
        <row r="79884">
          <cell r="A79884" t="str">
            <v>Chair, Lisa Netted Visitors Arm</v>
          </cell>
        </row>
        <row r="79885">
          <cell r="A79885" t="str">
            <v>Chair, Lisa Netted Visitors Arm</v>
          </cell>
        </row>
        <row r="79886">
          <cell r="A79886" t="str">
            <v>Desk, Rhs Wooden With 3 Drawers Wooden</v>
          </cell>
        </row>
        <row r="79887">
          <cell r="A79887" t="str">
            <v>Cupboard, Wooden 3 Door Swing</v>
          </cell>
        </row>
        <row r="79888">
          <cell r="A79888" t="str">
            <v>Filing Cabinet,Four Drawers Steel</v>
          </cell>
        </row>
        <row r="79889">
          <cell r="A79889" t="str">
            <v>Cupboard , wooden with 3 double doors</v>
          </cell>
        </row>
        <row r="79890">
          <cell r="A79890" t="str">
            <v>Cupboard, Wooden door white (Small)</v>
          </cell>
        </row>
        <row r="79891">
          <cell r="A79891" t="str">
            <v>Chair, visitor chair plastic</v>
          </cell>
        </row>
        <row r="79892">
          <cell r="A79892" t="str">
            <v>Chair, visitor chair plastic</v>
          </cell>
        </row>
        <row r="79893">
          <cell r="A79893" t="str">
            <v>Chair, visitor chair plastic</v>
          </cell>
        </row>
        <row r="79894">
          <cell r="A79894" t="str">
            <v>Table, brown wood square</v>
          </cell>
        </row>
        <row r="79895">
          <cell r="A79895" t="str">
            <v>Table , boardroom table oak wood</v>
          </cell>
        </row>
        <row r="79896">
          <cell r="A79896" t="str">
            <v>Chair, visitor red fabric with white dots</v>
          </cell>
        </row>
        <row r="79897">
          <cell r="A79897" t="str">
            <v>Chair, visitor red fabric with white dots</v>
          </cell>
        </row>
        <row r="79898">
          <cell r="A79898" t="str">
            <v>Chair, visitor red fabric with white dots</v>
          </cell>
        </row>
        <row r="79899">
          <cell r="A79899" t="str">
            <v>Desk, Reception conter wooden desk</v>
          </cell>
        </row>
        <row r="79900">
          <cell r="A79900" t="str">
            <v>Chair, visitor chair plastic</v>
          </cell>
        </row>
        <row r="79901">
          <cell r="A79901" t="str">
            <v>Chair, visitor chair plastic</v>
          </cell>
        </row>
        <row r="79902">
          <cell r="A79902" t="str">
            <v>Table, brown wood square</v>
          </cell>
        </row>
        <row r="79903">
          <cell r="A79903" t="str">
            <v>Chair, visitor with arms black leather  with net</v>
          </cell>
        </row>
        <row r="79904">
          <cell r="A79904" t="str">
            <v>Chair, visitor red fabric with white dots</v>
          </cell>
        </row>
        <row r="79905">
          <cell r="A79905" t="str">
            <v>Chair, visitor red fabric with white dots</v>
          </cell>
        </row>
        <row r="79906">
          <cell r="A79906" t="str">
            <v>Chair, visitor red fabric with white dots</v>
          </cell>
        </row>
        <row r="79907">
          <cell r="A79907" t="str">
            <v>Fridge, defy silver 2 doors</v>
          </cell>
        </row>
        <row r="79908">
          <cell r="A79908" t="str">
            <v>Cupboard , 4 drawers wooden</v>
          </cell>
        </row>
        <row r="79909">
          <cell r="A79909" t="str">
            <v>CHAIR, Ottorman</v>
          </cell>
        </row>
        <row r="79910">
          <cell r="A79910" t="str">
            <v>Chair, visitor plastic red</v>
          </cell>
        </row>
        <row r="79911">
          <cell r="A79911" t="str">
            <v>Chair, visitor chair plastic</v>
          </cell>
        </row>
        <row r="79912">
          <cell r="A79912" t="str">
            <v>Chair, visitor red fabric with white dots</v>
          </cell>
        </row>
        <row r="79913">
          <cell r="A79913" t="str">
            <v>Chair, visitor red fabric with white dots</v>
          </cell>
        </row>
        <row r="79914">
          <cell r="A79914" t="str">
            <v>Chair, visitor red fabric with white dots</v>
          </cell>
        </row>
        <row r="79915">
          <cell r="A79915" t="str">
            <v>Chair, visitor red fabric with white dots</v>
          </cell>
        </row>
        <row r="79916">
          <cell r="A79916" t="str">
            <v>Chair, highback swivel with arms black leather  w</v>
          </cell>
        </row>
        <row r="79917">
          <cell r="A79917" t="str">
            <v>Chair, medium back fabric red &amp;black</v>
          </cell>
        </row>
        <row r="79918">
          <cell r="A79918" t="str">
            <v>Cabinet, Open shelves</v>
          </cell>
        </row>
        <row r="79919">
          <cell r="A79919" t="str">
            <v>Cupboard,Room deviderbrown wood top glass doors &amp;</v>
          </cell>
        </row>
        <row r="79920">
          <cell r="A79920" t="str">
            <v>CHAIR, LISA NETTED VISITORS ARM</v>
          </cell>
        </row>
        <row r="79921">
          <cell r="A79921" t="str">
            <v>Cupboard, brown wood, 2 glass doors</v>
          </cell>
        </row>
        <row r="79922">
          <cell r="A79922" t="str">
            <v>Chair,  Swivel highBack Netted Back</v>
          </cell>
        </row>
        <row r="79923">
          <cell r="A79923" t="str">
            <v>Table, boardroom table brown wood &amp; leather with</v>
          </cell>
        </row>
        <row r="79924">
          <cell r="A79924" t="str">
            <v>Chair, highback swivel  brown leather</v>
          </cell>
        </row>
        <row r="79925">
          <cell r="A79925" t="str">
            <v>Cupboard,Three Doors</v>
          </cell>
        </row>
        <row r="79926">
          <cell r="A79926" t="str">
            <v>Desk,Workstation with Six Drawers</v>
          </cell>
        </row>
        <row r="79927">
          <cell r="A79927" t="str">
            <v>Credenza brown wood 2 sliding doors</v>
          </cell>
        </row>
        <row r="79928">
          <cell r="A79928" t="str">
            <v>Chair, General Visitors Chair</v>
          </cell>
        </row>
        <row r="79929">
          <cell r="A79929" t="str">
            <v>Desk Workstation L Shaped Wooden Cherry with Three</v>
          </cell>
        </row>
        <row r="79930">
          <cell r="A79930" t="str">
            <v>Table,Square Glass Top</v>
          </cell>
        </row>
        <row r="79931">
          <cell r="A79931" t="str">
            <v>Wooden Tender Box</v>
          </cell>
        </row>
        <row r="79932">
          <cell r="A79932" t="str">
            <v>Pedestal Wooden 3 Drawers</v>
          </cell>
        </row>
        <row r="79933">
          <cell r="A79933" t="str">
            <v>Desk, Computer Desk</v>
          </cell>
          <cell r="B79933" t="str">
            <v>ITÆS A DESK</v>
          </cell>
        </row>
        <row r="79934">
          <cell r="A79934" t="str">
            <v>Chair, General Visitors Chair</v>
          </cell>
        </row>
        <row r="79935">
          <cell r="A79935" t="str">
            <v>Filing Cabinet, Two Drawers</v>
          </cell>
        </row>
        <row r="79936">
          <cell r="A79936" t="str">
            <v>Shelving Steeel</v>
          </cell>
        </row>
        <row r="79937">
          <cell r="A79937" t="str">
            <v>Credenzar,Roller Door</v>
          </cell>
        </row>
        <row r="79938">
          <cell r="A79938" t="str">
            <v>Shelving Steeel</v>
          </cell>
        </row>
        <row r="79939">
          <cell r="A79939" t="str">
            <v>Chair, General Visitors Chair</v>
          </cell>
        </row>
        <row r="79940">
          <cell r="A79940" t="str">
            <v>Padestal with 3 drawers</v>
          </cell>
        </row>
        <row r="79941">
          <cell r="A79941" t="str">
            <v>Pedastal,Four Drawers</v>
          </cell>
        </row>
        <row r="79942">
          <cell r="A79942" t="str">
            <v>Cupboard, Double Door Swing</v>
          </cell>
        </row>
        <row r="79943">
          <cell r="A79943" t="str">
            <v>Chair, Medium Back Netted Black</v>
          </cell>
        </row>
        <row r="79944">
          <cell r="A79944" t="str">
            <v>Chair, Medium Back Netted Back</v>
          </cell>
        </row>
        <row r="79945">
          <cell r="A79945" t="str">
            <v>Chair, highback fabric with stripes</v>
          </cell>
        </row>
        <row r="79946">
          <cell r="A79946" t="str">
            <v>Chair, highback fabric with stripes</v>
          </cell>
        </row>
        <row r="79947">
          <cell r="A79947" t="str">
            <v>Chair, highback swivel fabric netted</v>
          </cell>
        </row>
        <row r="79948">
          <cell r="A79948" t="str">
            <v>Desk,Workstation with Door and Three Drawers</v>
          </cell>
        </row>
        <row r="79949">
          <cell r="A79949" t="str">
            <v>Chair, highback fabric with stripes</v>
          </cell>
        </row>
        <row r="79950">
          <cell r="A79950" t="str">
            <v>Chair, highback fabric with stripes</v>
          </cell>
        </row>
        <row r="79951">
          <cell r="A79951" t="str">
            <v>Chair, highback fabric with stripes</v>
          </cell>
        </row>
        <row r="79952">
          <cell r="A79952" t="str">
            <v>Chair, highback fabric with stripes</v>
          </cell>
        </row>
        <row r="79953">
          <cell r="A79953" t="str">
            <v>Credenzar,Two Sliding Doors</v>
          </cell>
        </row>
        <row r="79954">
          <cell r="A79954" t="str">
            <v>Chair, highback swivel netted back leather</v>
          </cell>
        </row>
        <row r="79955">
          <cell r="A79955" t="str">
            <v>Chair, highback fabric with stripes</v>
          </cell>
        </row>
        <row r="79956">
          <cell r="A79956" t="str">
            <v>Chair, Medium Back Netted Back</v>
          </cell>
        </row>
        <row r="79957">
          <cell r="A79957" t="str">
            <v>Chair, Medium Back Netted Black</v>
          </cell>
        </row>
        <row r="79958">
          <cell r="A79958" t="str">
            <v>Chair, highback non swivel  brown leather</v>
          </cell>
        </row>
        <row r="79959">
          <cell r="A79959" t="str">
            <v>Cupboard, brown wood  small with 1 door</v>
          </cell>
        </row>
        <row r="79960">
          <cell r="A79960" t="str">
            <v>Coat hanger</v>
          </cell>
          <cell r="B79960" t="str">
            <v>VD705032</v>
          </cell>
        </row>
        <row r="79961">
          <cell r="A79961" t="str">
            <v>Stand,Plant Stand</v>
          </cell>
        </row>
        <row r="79962">
          <cell r="A79962" t="str">
            <v>Chair, highback fabric with stripes</v>
          </cell>
        </row>
        <row r="79963">
          <cell r="A79963" t="str">
            <v>Chair, highback fabric with stripes</v>
          </cell>
        </row>
        <row r="79964">
          <cell r="A79964" t="str">
            <v>Chair, Medium Back Netted Back</v>
          </cell>
        </row>
        <row r="79965">
          <cell r="A79965" t="str">
            <v>Cupboard,Two Doors</v>
          </cell>
        </row>
        <row r="79966">
          <cell r="A79966" t="str">
            <v>Chair, highback fabric with stripes</v>
          </cell>
        </row>
        <row r="79967">
          <cell r="A79967" t="str">
            <v>Chair, Medium Back Netted Back</v>
          </cell>
        </row>
        <row r="79968">
          <cell r="A79968" t="str">
            <v>Credenzar,Two Sliding Doors</v>
          </cell>
        </row>
        <row r="79969">
          <cell r="A79969" t="str">
            <v>Couch,Two Seater Fabric</v>
          </cell>
        </row>
        <row r="79970">
          <cell r="A79970" t="str">
            <v>Chair, Medium Back Netted Back</v>
          </cell>
        </row>
        <row r="79971">
          <cell r="A79971" t="str">
            <v>Chair, highback fabric with stripes</v>
          </cell>
        </row>
        <row r="79972">
          <cell r="A79972" t="str">
            <v>Cupboard,Two Doors</v>
          </cell>
        </row>
        <row r="79973">
          <cell r="A79973" t="str">
            <v>Chair, highback fabric with stripes</v>
          </cell>
        </row>
        <row r="79974">
          <cell r="A79974" t="str">
            <v>Coat,hanger brown wood</v>
          </cell>
          <cell r="B79974" t="str">
            <v>VD704565</v>
          </cell>
        </row>
        <row r="79975">
          <cell r="A79975" t="str">
            <v>Cupboard,Two Doors</v>
          </cell>
        </row>
        <row r="79976">
          <cell r="A79976" t="str">
            <v>Cupboard,Two Doors</v>
          </cell>
        </row>
        <row r="79977">
          <cell r="A79977" t="str">
            <v>Desk,Workstation L Shape with Three Drawers</v>
          </cell>
        </row>
        <row r="79978">
          <cell r="A79978" t="str">
            <v>Chair, highback non swivel  brown leather</v>
          </cell>
        </row>
        <row r="79979">
          <cell r="A79979" t="str">
            <v>Chair, highback fabric with stripes</v>
          </cell>
        </row>
        <row r="79980">
          <cell r="A79980" t="str">
            <v>Desk Workstation Wooden Oak</v>
          </cell>
        </row>
        <row r="79981">
          <cell r="A79981" t="str">
            <v>Desk Wooden Cherry Rectangular</v>
          </cell>
        </row>
        <row r="79982">
          <cell r="A79982" t="str">
            <v>Pedastal,Four Drawers</v>
          </cell>
        </row>
        <row r="79983">
          <cell r="A79983" t="str">
            <v>Table, coffee table glass top rectangular</v>
          </cell>
        </row>
        <row r="79984">
          <cell r="A79984" t="str">
            <v>Table,Square Wooden</v>
          </cell>
        </row>
        <row r="79985">
          <cell r="A79985" t="str">
            <v>Television, HiSense 43" Smart TV</v>
          </cell>
          <cell r="B79985" t="str">
            <v>3TE43F1934-4040IE5</v>
          </cell>
        </row>
        <row r="79986">
          <cell r="A79986" t="str">
            <v>Television, HiSense 43" Smart TV</v>
          </cell>
          <cell r="B79986" t="str">
            <v>3TE43M1913-070IE3P</v>
          </cell>
        </row>
        <row r="79987">
          <cell r="A79987" t="str">
            <v>Television, HiSense 43" Smart TV</v>
          </cell>
          <cell r="B79987" t="str">
            <v>3TE43M19191-00IE5L</v>
          </cell>
        </row>
        <row r="79988">
          <cell r="A79988" t="str">
            <v>Television, HiSense 43 Smart TV</v>
          </cell>
          <cell r="B79988" t="str">
            <v>3TE43M19131-00IE41</v>
          </cell>
        </row>
        <row r="79989">
          <cell r="A79989" t="str">
            <v>Credenza, wooden with 2 sliding doors</v>
          </cell>
        </row>
        <row r="79990">
          <cell r="A79990" t="str">
            <v>Cabinet, wooden roller door</v>
          </cell>
        </row>
        <row r="79991">
          <cell r="A79991" t="str">
            <v>Credenza, wooden with 2 sliding doors</v>
          </cell>
        </row>
        <row r="79992">
          <cell r="A79992" t="str">
            <v>Cabinet, wooden with 2 doors and 5 drawers</v>
          </cell>
        </row>
        <row r="79993">
          <cell r="A79993" t="str">
            <v>Table, coffee table wooden</v>
          </cell>
        </row>
        <row r="79994">
          <cell r="A79994" t="str">
            <v>Cabinet, wooden roller door</v>
          </cell>
        </row>
        <row r="79995">
          <cell r="A79995" t="str">
            <v>Chair, Highback visior black leather</v>
          </cell>
        </row>
        <row r="79996">
          <cell r="A79996" t="str">
            <v>Chair, smallback brown leather</v>
          </cell>
        </row>
        <row r="79997">
          <cell r="A79997" t="str">
            <v>Cabinet, wooden with 5 drawers</v>
          </cell>
        </row>
        <row r="79998">
          <cell r="A79998" t="str">
            <v>Cabinet, 4 drawers wooden</v>
          </cell>
        </row>
        <row r="79999">
          <cell r="A79999" t="str">
            <v>Chair, Highback leather swivel</v>
          </cell>
        </row>
        <row r="80000">
          <cell r="A80000" t="str">
            <v>Chair, Highback visior black leather</v>
          </cell>
        </row>
        <row r="80001">
          <cell r="A80001" t="str">
            <v>Chair, smallback brown leather</v>
          </cell>
        </row>
        <row r="80002">
          <cell r="A80002" t="str">
            <v>Desk, Workstation woooden with steel legs</v>
          </cell>
        </row>
        <row r="80003">
          <cell r="A80003" t="str">
            <v>Cabinet, wooden with 2 doors</v>
          </cell>
        </row>
        <row r="80004">
          <cell r="A80004" t="str">
            <v>Chair, Highback black leather swivel</v>
          </cell>
        </row>
        <row r="80005">
          <cell r="A80005" t="str">
            <v>Chair,Visitor Fabric</v>
          </cell>
        </row>
        <row r="80006">
          <cell r="A80006" t="str">
            <v>Credenzar,Roller Door with Four Drawers</v>
          </cell>
        </row>
        <row r="80007">
          <cell r="A80007" t="str">
            <v>Credenzar,Roller Door Wooden</v>
          </cell>
        </row>
        <row r="80008">
          <cell r="A80008" t="str">
            <v>Chair,Highback Swivel Fabric</v>
          </cell>
        </row>
        <row r="80009">
          <cell r="A80009" t="str">
            <v>Cabinet, wooden with 2 doors</v>
          </cell>
        </row>
        <row r="80010">
          <cell r="A80010" t="str">
            <v>Couch, Double seater blue fabric</v>
          </cell>
        </row>
        <row r="80011">
          <cell r="A80011" t="str">
            <v>Table, wood rectangular</v>
          </cell>
        </row>
        <row r="80012">
          <cell r="A80012" t="str">
            <v>Wood, Round Table</v>
          </cell>
        </row>
        <row r="80013">
          <cell r="A80013" t="str">
            <v>Chair,High Back with Leather</v>
          </cell>
        </row>
        <row r="80014">
          <cell r="A80014" t="str">
            <v>Wooden, Table</v>
          </cell>
        </row>
        <row r="80015">
          <cell r="A80015" t="str">
            <v>Pedestal with four drawers</v>
          </cell>
        </row>
        <row r="80016">
          <cell r="A80016" t="str">
            <v>"""Stand, Custom loudspeaker stand for studio moni</v>
          </cell>
        </row>
        <row r="80017">
          <cell r="A80017" t="str">
            <v>Wood, Desk</v>
          </cell>
        </row>
        <row r="80018">
          <cell r="A80018" t="str">
            <v>Desk, WORKSTATION</v>
          </cell>
        </row>
        <row r="80019">
          <cell r="A80019" t="str">
            <v>Chair,High Back with Leather</v>
          </cell>
        </row>
        <row r="80020">
          <cell r="A80020" t="str">
            <v>Chair,Visitor Fabric</v>
          </cell>
        </row>
        <row r="80021">
          <cell r="A80021" t="str">
            <v>Desk, Workstation Wooden</v>
          </cell>
        </row>
        <row r="80022">
          <cell r="A80022" t="str">
            <v>Movable Pedestal with Three Drawers</v>
          </cell>
        </row>
        <row r="80023">
          <cell r="A80023" t="str">
            <v>Table, coffee glass top</v>
          </cell>
        </row>
        <row r="80024">
          <cell r="A80024" t="str">
            <v>Steel Cupboard</v>
          </cell>
        </row>
        <row r="80025">
          <cell r="A80025" t="str">
            <v>Chair, Midback blue swivel fabric</v>
          </cell>
        </row>
        <row r="80026">
          <cell r="A80026" t="str">
            <v>Mobile Pedestal with Three Drawer</v>
          </cell>
        </row>
        <row r="80027">
          <cell r="A80027" t="str">
            <v>Cabinet, wood 4 drawers</v>
          </cell>
        </row>
        <row r="80028">
          <cell r="A80028" t="str">
            <v>Cabinet, 4 drawers steek</v>
          </cell>
        </row>
        <row r="80029">
          <cell r="A80029" t="str">
            <v>Desk,Workstation Wooden</v>
          </cell>
        </row>
        <row r="80030">
          <cell r="A80030" t="str">
            <v>Cabinet,still  4 drawers</v>
          </cell>
        </row>
        <row r="80031">
          <cell r="A80031" t="str">
            <v>Pedestal, Three Drawers</v>
          </cell>
        </row>
        <row r="80032">
          <cell r="A80032" t="str">
            <v>Couch, Double seater blue fabric</v>
          </cell>
        </row>
        <row r="80033">
          <cell r="A80033" t="str">
            <v>Chair, Midback blue swivel fabric</v>
          </cell>
        </row>
        <row r="80034">
          <cell r="A80034" t="str">
            <v>Chair, Midback blue swivel fabric</v>
          </cell>
        </row>
        <row r="80035">
          <cell r="A80035" t="str">
            <v>Pedestal, Mobile, Wood</v>
          </cell>
        </row>
        <row r="80036">
          <cell r="A80036" t="str">
            <v>Table, Conference table wooden</v>
          </cell>
        </row>
        <row r="80037">
          <cell r="A80037" t="str">
            <v>Credenza, 2 door brown wood</v>
          </cell>
        </row>
        <row r="80038">
          <cell r="A80038" t="str">
            <v>Table, Coffee table glass</v>
          </cell>
        </row>
        <row r="80039">
          <cell r="A80039" t="str">
            <v>Desk, Studio</v>
          </cell>
        </row>
        <row r="80040">
          <cell r="A80040" t="str">
            <v>Box File,Life Mountable</v>
          </cell>
        </row>
        <row r="80041">
          <cell r="A80041" t="str">
            <v>Box File,Life Mountable</v>
          </cell>
        </row>
        <row r="80042">
          <cell r="A80042" t="str">
            <v>Box File,Life Mountable</v>
          </cell>
        </row>
        <row r="80043">
          <cell r="A80043" t="str">
            <v>Shelving       Wood  Assorted</v>
          </cell>
        </row>
        <row r="80044">
          <cell r="A80044" t="str">
            <v>Desk, workstation wooden</v>
          </cell>
        </row>
        <row r="80045">
          <cell r="A80045" t="str">
            <v>Desk, workstation wooden</v>
          </cell>
        </row>
        <row r="80046">
          <cell r="A80046" t="str">
            <v>Chair, Low back fabric swivel</v>
          </cell>
        </row>
        <row r="80047">
          <cell r="A80047" t="str">
            <v>Chair,Highback Swivel  Leather With Wooden  Arm</v>
          </cell>
        </row>
        <row r="80048">
          <cell r="A80048" t="str">
            <v>Chair, Medium back, Fabric</v>
          </cell>
        </row>
        <row r="80049">
          <cell r="A80049" t="str">
            <v>Cupboard, with drawers wood</v>
          </cell>
        </row>
        <row r="80050">
          <cell r="A80050" t="str">
            <v>Chair, Medium back, Fabric</v>
          </cell>
        </row>
        <row r="80051">
          <cell r="A80051" t="str">
            <v>Chair, Medium back, Fabric</v>
          </cell>
        </row>
        <row r="80052">
          <cell r="A80052" t="str">
            <v>Chair, Medium back, Fabric</v>
          </cell>
        </row>
        <row r="80053">
          <cell r="A80053" t="str">
            <v>Chair, Visitor, Fabric</v>
          </cell>
        </row>
        <row r="80054">
          <cell r="A80054" t="str">
            <v>Chair, Highback Swivel Fabric</v>
          </cell>
        </row>
        <row r="80055">
          <cell r="A80055" t="str">
            <v>Chair, Low back fabric swivel</v>
          </cell>
        </row>
        <row r="80056">
          <cell r="A80056" t="str">
            <v>Cupboard,Two Doors Wooden</v>
          </cell>
        </row>
        <row r="80057">
          <cell r="A80057" t="str">
            <v>Cupboard</v>
          </cell>
        </row>
        <row r="80058">
          <cell r="A80058" t="str">
            <v>Box File,Life Mountable</v>
          </cell>
        </row>
        <row r="80059">
          <cell r="A80059" t="str">
            <v>Box File,Life Mountable</v>
          </cell>
        </row>
        <row r="80060">
          <cell r="A80060" t="str">
            <v>Box File,Life Mountable</v>
          </cell>
        </row>
        <row r="80061">
          <cell r="A80061" t="str">
            <v>Box File,Life Mountable</v>
          </cell>
        </row>
        <row r="80062">
          <cell r="A80062" t="str">
            <v>Box File,Life Mountable</v>
          </cell>
        </row>
        <row r="80063">
          <cell r="A80063" t="str">
            <v>Chair, Midback, Fabric</v>
          </cell>
        </row>
        <row r="80064">
          <cell r="A80064" t="str">
            <v>Chair, Midback, Fabric</v>
          </cell>
        </row>
        <row r="80065">
          <cell r="A80065" t="str">
            <v>Chair,Visitor Fabric</v>
          </cell>
        </row>
        <row r="80066">
          <cell r="A80066" t="str">
            <v>CUPBOARD 5 DRAW</v>
          </cell>
        </row>
        <row r="80067">
          <cell r="A80067" t="str">
            <v>Radio,Nutec</v>
          </cell>
        </row>
        <row r="80068">
          <cell r="A80068" t="str">
            <v>Desk, workstation</v>
          </cell>
        </row>
        <row r="80069">
          <cell r="A80069" t="str">
            <v>Cabinet, 4 Drawers, wood</v>
          </cell>
        </row>
        <row r="80070">
          <cell r="A80070" t="str">
            <v>Cupboard, 2 Door, Wood</v>
          </cell>
        </row>
        <row r="80071">
          <cell r="A80071" t="str">
            <v>Hinge Door Cupboard with Three Shelves</v>
          </cell>
        </row>
        <row r="80072">
          <cell r="A80072" t="str">
            <v>Cupboard,Four Doors Wooden/Glass</v>
          </cell>
        </row>
        <row r="80073">
          <cell r="A80073" t="str">
            <v>Box File,Life Mountable</v>
          </cell>
        </row>
        <row r="80074">
          <cell r="A80074" t="str">
            <v>Box File,Life Mountable</v>
          </cell>
        </row>
        <row r="80075">
          <cell r="A80075" t="str">
            <v>Box File,Life Mountable</v>
          </cell>
        </row>
        <row r="80076">
          <cell r="A80076" t="str">
            <v>Box File,Life Mountable</v>
          </cell>
        </row>
        <row r="80077">
          <cell r="A80077" t="str">
            <v>Desk, workstation wooden</v>
          </cell>
        </row>
        <row r="80078">
          <cell r="A80078" t="str">
            <v>Chair, Midback, Fabric</v>
          </cell>
        </row>
        <row r="80079">
          <cell r="A80079" t="str">
            <v>Chair,Visitor Leather</v>
          </cell>
        </row>
        <row r="80080">
          <cell r="A80080" t="str">
            <v>Table, round meeting table wooden with steel legs</v>
          </cell>
        </row>
        <row r="80081">
          <cell r="A80081" t="str">
            <v>Chair,Highback Swivel Leather</v>
          </cell>
        </row>
        <row r="80082">
          <cell r="A80082" t="str">
            <v>Desk, workstation with roller doors</v>
          </cell>
        </row>
        <row r="80083">
          <cell r="A80083" t="str">
            <v>Box File,Life Mountable</v>
          </cell>
        </row>
        <row r="80084">
          <cell r="A80084" t="str">
            <v>Chair, Highback, Fabric</v>
          </cell>
        </row>
        <row r="80085">
          <cell r="A80085" t="str">
            <v>Box File,Life Mountable</v>
          </cell>
        </row>
        <row r="80086">
          <cell r="A80086" t="str">
            <v>Box File,Life Mountable</v>
          </cell>
        </row>
        <row r="80087">
          <cell r="A80087" t="str">
            <v>Box File,Life Mountable</v>
          </cell>
        </row>
        <row r="80088">
          <cell r="A80088" t="str">
            <v>Box File,Life Mountable</v>
          </cell>
        </row>
        <row r="80089">
          <cell r="A80089" t="str">
            <v>Box File,Life Mountable</v>
          </cell>
        </row>
        <row r="80090">
          <cell r="A80090" t="str">
            <v>Box File,Life Mountable</v>
          </cell>
        </row>
        <row r="80091">
          <cell r="A80091" t="str">
            <v>Chair, Low back fabric swivel</v>
          </cell>
        </row>
        <row r="80092">
          <cell r="A80092" t="str">
            <v>Chair, Medium back, Fabric</v>
          </cell>
        </row>
        <row r="80093">
          <cell r="A80093" t="str">
            <v>Built in Cupboard, Wood</v>
          </cell>
        </row>
        <row r="80094">
          <cell r="A80094" t="str">
            <v>Chair, midback fabric with wooden legs</v>
          </cell>
        </row>
        <row r="80095">
          <cell r="A80095" t="str">
            <v>Desk, workstation wooden</v>
          </cell>
        </row>
        <row r="80096">
          <cell r="A80096" t="str">
            <v>Box File,Life Mountable</v>
          </cell>
        </row>
        <row r="80097">
          <cell r="A80097" t="str">
            <v>CABINET, STOR  WOOD</v>
          </cell>
        </row>
        <row r="80098">
          <cell r="A80098" t="str">
            <v>Chair, Medium back, Fabric</v>
          </cell>
        </row>
        <row r="80099">
          <cell r="A80099" t="str">
            <v>Cabinet, 2 door steel</v>
          </cell>
        </row>
        <row r="80100">
          <cell r="A80100" t="str">
            <v>Chair,Medium Back Swivel Fabric</v>
          </cell>
        </row>
        <row r="80101">
          <cell r="A80101" t="str">
            <v>Chair, Medium back, Fabric</v>
          </cell>
        </row>
        <row r="80102">
          <cell r="A80102" t="str">
            <v>Chair, Medium back, Fabric</v>
          </cell>
        </row>
        <row r="80103">
          <cell r="A80103" t="str">
            <v>Cupboard, 2 doors steel</v>
          </cell>
        </row>
        <row r="80104">
          <cell r="A80104" t="str">
            <v>Chair, Visitor chair wooden</v>
          </cell>
        </row>
        <row r="80105">
          <cell r="A80105" t="str">
            <v>Chair,Highback Swivel Fabric</v>
          </cell>
        </row>
        <row r="80106">
          <cell r="A80106" t="str">
            <v>Chair,Highback Leather Boardroom</v>
          </cell>
        </row>
        <row r="80107">
          <cell r="A80107" t="str">
            <v>Chair, midback fabric</v>
          </cell>
        </row>
        <row r="80108">
          <cell r="A80108" t="str">
            <v>CHAIR, VISITO  GENERAL VISITOR'S CHAIR</v>
          </cell>
        </row>
        <row r="80109">
          <cell r="A80109" t="str">
            <v>Pedestal, Four Drawers</v>
          </cell>
        </row>
        <row r="80110">
          <cell r="A80110" t="str">
            <v>Cabinet, Sorage credenza, wood</v>
          </cell>
        </row>
        <row r="80111">
          <cell r="A80111" t="str">
            <v>Chair, highback with netting</v>
          </cell>
        </row>
        <row r="80112">
          <cell r="A80112" t="str">
            <v>Chair, highback with netting</v>
          </cell>
        </row>
        <row r="80113">
          <cell r="A80113" t="str">
            <v>Chair, highback with netting</v>
          </cell>
        </row>
        <row r="80114">
          <cell r="A80114" t="str">
            <v>Chair, highback with netting</v>
          </cell>
        </row>
        <row r="80115">
          <cell r="A80115" t="str">
            <v>Chair, Visitor Black leather</v>
          </cell>
        </row>
        <row r="80116">
          <cell r="A80116" t="str">
            <v>Chair High Back</v>
          </cell>
        </row>
        <row r="80117">
          <cell r="A80117" t="str">
            <v>CHAIR, VISITO  GENERAL VISITOR'S CHAIR</v>
          </cell>
        </row>
        <row r="80118">
          <cell r="A80118" t="str">
            <v>Chair, Medium back, Fabric</v>
          </cell>
        </row>
        <row r="80119">
          <cell r="A80119" t="str">
            <v>Chair, Visitor Black leather</v>
          </cell>
        </row>
        <row r="80120">
          <cell r="A80120" t="str">
            <v>Cupboard, wood</v>
          </cell>
        </row>
        <row r="80121">
          <cell r="A80121" t="str">
            <v>Bredge, bar fridge KIC</v>
          </cell>
        </row>
        <row r="80122">
          <cell r="A80122" t="str">
            <v>Chair, Visitor Black leather</v>
          </cell>
        </row>
        <row r="80123">
          <cell r="A80123" t="str">
            <v>Fridge, LG bar fridge</v>
          </cell>
        </row>
        <row r="80124">
          <cell r="A80124" t="str">
            <v>Chair, Visitor, Fabric</v>
          </cell>
        </row>
        <row r="80125">
          <cell r="A80125" t="str">
            <v>Round Table, Wooden</v>
          </cell>
        </row>
        <row r="80126">
          <cell r="A80126" t="str">
            <v>wood, Desk with Drawers</v>
          </cell>
        </row>
        <row r="80127">
          <cell r="A80127" t="str">
            <v>Cupboard,Three Doors Wooden</v>
          </cell>
        </row>
        <row r="80128">
          <cell r="A80128" t="str">
            <v>Cupboard ,Steel</v>
          </cell>
        </row>
        <row r="80129">
          <cell r="A80129" t="str">
            <v>Chair, Medium back, Fabric</v>
          </cell>
        </row>
        <row r="80130">
          <cell r="A80130" t="str">
            <v>Chair,Highback Swivel Leather</v>
          </cell>
        </row>
        <row r="80131">
          <cell r="A80131" t="str">
            <v>Chair,Highback Swivel Fabric</v>
          </cell>
        </row>
        <row r="80132">
          <cell r="A80132" t="str">
            <v>Cupboard,Two Doors Wooden and Glass</v>
          </cell>
        </row>
        <row r="80133">
          <cell r="A80133" t="str">
            <v>Furniture, Table - coffee</v>
          </cell>
        </row>
        <row r="80134">
          <cell r="A80134" t="str">
            <v>CHAIR, SWIVEL  EXECUTIVE SWIVEL CHAIR</v>
          </cell>
        </row>
        <row r="80135">
          <cell r="A80135" t="str">
            <v>Chair, midback fabric</v>
          </cell>
        </row>
        <row r="80136">
          <cell r="A80136" t="str">
            <v>Chair, Visitor, Fabric</v>
          </cell>
        </row>
        <row r="80137">
          <cell r="A80137" t="str">
            <v>Cupboard, 2 doors steel</v>
          </cell>
        </row>
        <row r="80138">
          <cell r="A80138" t="str">
            <v>Cupboard, 2 doors steel</v>
          </cell>
        </row>
        <row r="80139">
          <cell r="A80139" t="str">
            <v>TABLE, OFFICE  CONFERENCE TABLE - ROUND</v>
          </cell>
        </row>
        <row r="80140">
          <cell r="A80140" t="str">
            <v>Table, coffee table</v>
          </cell>
        </row>
        <row r="80141">
          <cell r="A80141" t="str">
            <v>Table, boardroom wood</v>
          </cell>
        </row>
        <row r="80142">
          <cell r="A80142" t="str">
            <v>Chair, highback with netting</v>
          </cell>
        </row>
        <row r="80143">
          <cell r="A80143" t="str">
            <v>Chair, highback with netting</v>
          </cell>
        </row>
        <row r="80144">
          <cell r="A80144" t="str">
            <v>Chair, highback with netting</v>
          </cell>
        </row>
        <row r="80145">
          <cell r="A80145" t="str">
            <v>Chrome,Coat and Hat Stand</v>
          </cell>
        </row>
        <row r="80146">
          <cell r="A80146" t="str">
            <v>CHAIR, VISITO  GENERAL VISITOR'S CHAIR</v>
          </cell>
        </row>
        <row r="80147">
          <cell r="A80147" t="str">
            <v>Chair, midback fabric</v>
          </cell>
        </row>
        <row r="80148">
          <cell r="A80148" t="str">
            <v>Furniture, Workstation</v>
          </cell>
        </row>
        <row r="80149">
          <cell r="A80149" t="str">
            <v>Chair,Easy Single Seater Assorted Style</v>
          </cell>
        </row>
        <row r="80150">
          <cell r="A80150" t="str">
            <v>Wood Chair</v>
          </cell>
        </row>
        <row r="80151">
          <cell r="A80151" t="str">
            <v>Chair, highback with netting</v>
          </cell>
        </row>
        <row r="80152">
          <cell r="A80152" t="str">
            <v>Chair, highback with netting</v>
          </cell>
        </row>
        <row r="80153">
          <cell r="A80153" t="str">
            <v>Chair with midback and Fabric</v>
          </cell>
        </row>
        <row r="80154">
          <cell r="A80154" t="str">
            <v>Chair, Medium back, Fabric</v>
          </cell>
        </row>
        <row r="80155">
          <cell r="A80155" t="str">
            <v>Chair, Medium back, Fabric</v>
          </cell>
        </row>
        <row r="80156">
          <cell r="A80156" t="str">
            <v>Chair, Medium back, Fabric</v>
          </cell>
        </row>
        <row r="80157">
          <cell r="A80157" t="str">
            <v>Steel Stand Lamf</v>
          </cell>
        </row>
        <row r="80158">
          <cell r="A80158" t="str">
            <v>Workstation, with Fixed Pedestal Three Drawers</v>
          </cell>
        </row>
        <row r="80159">
          <cell r="A80159" t="str">
            <v>Chair, Visitor, Fabric</v>
          </cell>
        </row>
        <row r="80160">
          <cell r="A80160" t="str">
            <v>CABINET 4 DRAWER FILING</v>
          </cell>
        </row>
        <row r="80161">
          <cell r="A80161" t="str">
            <v>Chair, Medium back, Fabric</v>
          </cell>
        </row>
        <row r="80162">
          <cell r="A80162" t="str">
            <v>Cabinet, 4 drawers, wood</v>
          </cell>
        </row>
        <row r="80163">
          <cell r="A80163" t="str">
            <v>Desk,Workstation Oak</v>
          </cell>
        </row>
        <row r="80164">
          <cell r="A80164" t="str">
            <v>Credenza,Two Sliding Doors Wooden</v>
          </cell>
        </row>
        <row r="80165">
          <cell r="A80165" t="str">
            <v>Glass Table</v>
          </cell>
        </row>
        <row r="80166">
          <cell r="A80166" t="str">
            <v>Workstation, with Pedestal Four Drawers</v>
          </cell>
        </row>
        <row r="80167">
          <cell r="A80167" t="str">
            <v>CHAIR, VISITO  GENERAL VISITOR'S CHAIR</v>
          </cell>
        </row>
        <row r="80168">
          <cell r="A80168" t="str">
            <v>Chair, Visitor Black leather</v>
          </cell>
        </row>
        <row r="80169">
          <cell r="A80169" t="str">
            <v>Chair, Visitor Black leather</v>
          </cell>
        </row>
        <row r="80170">
          <cell r="A80170" t="str">
            <v>Chair, midback fabric</v>
          </cell>
        </row>
        <row r="80171">
          <cell r="A80171" t="str">
            <v>PEDESTAL       WOODEN FOR OFFICE USE</v>
          </cell>
        </row>
        <row r="80172">
          <cell r="A80172" t="str">
            <v>CABINET 4 DRAWER FILING</v>
          </cell>
        </row>
        <row r="80173">
          <cell r="A80173" t="str">
            <v>Cupboard, 2 doors steel</v>
          </cell>
        </row>
        <row r="80174">
          <cell r="A80174" t="str">
            <v>Chair,Medium back Swivel Fabric</v>
          </cell>
        </row>
        <row r="80175">
          <cell r="A80175" t="str">
            <v>Chair, midback fabric</v>
          </cell>
        </row>
        <row r="80176">
          <cell r="A80176" t="str">
            <v>CHAIR, VISITO  GENERAL VISITOR'S CHAIR</v>
          </cell>
        </row>
        <row r="80177">
          <cell r="A80177" t="str">
            <v>Desk,Edit Suite Console</v>
          </cell>
        </row>
        <row r="80178">
          <cell r="A80178" t="str">
            <v>Desk, wooden</v>
          </cell>
        </row>
        <row r="80179">
          <cell r="A80179" t="str">
            <v>Desk, work station wood</v>
          </cell>
        </row>
        <row r="80180">
          <cell r="A80180" t="str">
            <v>Chair Medium back</v>
          </cell>
        </row>
        <row r="80181">
          <cell r="A80181" t="str">
            <v>Chair, midback fabric</v>
          </cell>
        </row>
        <row r="80182">
          <cell r="A80182" t="str">
            <v>Chair,Highback Swivel Leather</v>
          </cell>
        </row>
        <row r="80183">
          <cell r="A80183" t="str">
            <v>Chair, Visitor</v>
          </cell>
        </row>
        <row r="80184">
          <cell r="A80184" t="str">
            <v>Chair, Wood</v>
          </cell>
        </row>
        <row r="80185">
          <cell r="A80185" t="str">
            <v>Cabinet, 5 drawer, Wood</v>
          </cell>
        </row>
        <row r="80186">
          <cell r="A80186" t="str">
            <v>Chair, Highback, Fabric</v>
          </cell>
        </row>
        <row r="80187">
          <cell r="A80187" t="str">
            <v>Chair,Highback Swivel Fabric</v>
          </cell>
        </row>
        <row r="80188">
          <cell r="A80188" t="str">
            <v>Chair, Mediumback, Fabric</v>
          </cell>
        </row>
        <row r="80189">
          <cell r="A80189" t="str">
            <v>Metal Filling Cabinet with 11 dawers</v>
          </cell>
        </row>
        <row r="80190">
          <cell r="A80190" t="str">
            <v>Chair, Mediumback visitor black leather</v>
          </cell>
        </row>
        <row r="80191">
          <cell r="A80191" t="str">
            <v>Couch, Double seater blue fabric</v>
          </cell>
        </row>
        <row r="80192">
          <cell r="A80192" t="str">
            <v>Chair,Highback Swivel Leather</v>
          </cell>
        </row>
        <row r="80193">
          <cell r="A80193" t="str">
            <v>Credenza,Roller Door Wooden</v>
          </cell>
        </row>
        <row r="80194">
          <cell r="A80194" t="str">
            <v>Furniture, Chair  -  Mid Back</v>
          </cell>
        </row>
        <row r="80195">
          <cell r="A80195" t="str">
            <v>Furniture, Chair  -  Visitor</v>
          </cell>
        </row>
        <row r="80196">
          <cell r="A80196" t="str">
            <v>Chair, midback fabric</v>
          </cell>
        </row>
        <row r="80197">
          <cell r="A80197" t="str">
            <v>Furniture, Cupboard</v>
          </cell>
        </row>
        <row r="80198">
          <cell r="A80198" t="str">
            <v>Chair,Highback Swivel Fabric</v>
          </cell>
        </row>
        <row r="80199">
          <cell r="A80199" t="str">
            <v>Chair, Visitor Black leather</v>
          </cell>
        </row>
        <row r="80200">
          <cell r="A80200" t="str">
            <v>Chair, Visitor Black leather</v>
          </cell>
        </row>
        <row r="80201">
          <cell r="A80201" t="str">
            <v>Chair,Piano Stool</v>
          </cell>
        </row>
        <row r="80202">
          <cell r="A80202" t="str">
            <v>Chair, highback swivel</v>
          </cell>
        </row>
        <row r="80203">
          <cell r="A80203" t="str">
            <v>Chair,Barstool</v>
          </cell>
        </row>
        <row r="80204">
          <cell r="A80204" t="str">
            <v>Chair,Visitor Fabric</v>
          </cell>
        </row>
        <row r="80205">
          <cell r="A80205" t="str">
            <v>Chair,Highback black leather swivel</v>
          </cell>
        </row>
        <row r="80206">
          <cell r="A80206" t="str">
            <v>Chair, Highback Swivel Fabric</v>
          </cell>
        </row>
        <row r="80207">
          <cell r="A80207" t="str">
            <v>Chair, highback swivel black fabric</v>
          </cell>
        </row>
        <row r="80208">
          <cell r="A80208" t="str">
            <v>Couch, Double with Leather</v>
          </cell>
        </row>
        <row r="80209">
          <cell r="A80209" t="str">
            <v>Cabinet, wooden with 4 doors</v>
          </cell>
        </row>
        <row r="80210">
          <cell r="A80210" t="str">
            <v>"Chair, Highback, Leather"</v>
          </cell>
        </row>
        <row r="80211">
          <cell r="A80211" t="str">
            <v>Chair,visitor,leather</v>
          </cell>
        </row>
        <row r="80212">
          <cell r="A80212" t="str">
            <v>Cupboard, 2 door, Wood</v>
          </cell>
        </row>
        <row r="80213">
          <cell r="A80213" t="str">
            <v>Chair,Highback Swivel Fabric</v>
          </cell>
        </row>
        <row r="80214">
          <cell r="A80214" t="str">
            <v>Mobile Pedestal with three Drawers</v>
          </cell>
        </row>
        <row r="80215">
          <cell r="A80215" t="str">
            <v>Pedestal, Mobile, Wood</v>
          </cell>
        </row>
        <row r="80216">
          <cell r="A80216" t="str">
            <v>Cupboard, 2 doors wood</v>
          </cell>
        </row>
        <row r="80217">
          <cell r="A80217" t="str">
            <v>Chair, Medium back Visitor Black leather</v>
          </cell>
        </row>
        <row r="80218">
          <cell r="A80218" t="str">
            <v>Chair, Visitor Black leather</v>
          </cell>
        </row>
        <row r="80219">
          <cell r="A80219" t="str">
            <v>Chair, Highback, Leather</v>
          </cell>
        </row>
        <row r="80220">
          <cell r="A80220" t="str">
            <v>Furniture, Chair  -  Visitor</v>
          </cell>
        </row>
        <row r="80221">
          <cell r="A80221" t="str">
            <v>Chair,Barstool</v>
          </cell>
        </row>
        <row r="80222">
          <cell r="A80222" t="str">
            <v>Chair,Visitor Wooden Frame</v>
          </cell>
        </row>
        <row r="80223">
          <cell r="A80223" t="str">
            <v>Cabinet, 3 Door, Wood</v>
          </cell>
        </row>
        <row r="80224">
          <cell r="A80224" t="str">
            <v>Pedestal, wooden with 3 drawers</v>
          </cell>
        </row>
        <row r="80225">
          <cell r="A80225" t="str">
            <v>SHELVING OPEN STEEL 1910Hx914wx305D</v>
          </cell>
        </row>
        <row r="80226">
          <cell r="A80226" t="str">
            <v>Pedastal,Four Drawers</v>
          </cell>
        </row>
        <row r="80227">
          <cell r="A80227" t="str">
            <v>Couch, fabric 2 seater check</v>
          </cell>
        </row>
        <row r="80228">
          <cell r="A80228" t="str">
            <v>Chair,Highback Leather</v>
          </cell>
        </row>
        <row r="80229">
          <cell r="A80229" t="str">
            <v>Chair,Arms Fabric</v>
          </cell>
        </row>
        <row r="80230">
          <cell r="A80230" t="str">
            <v>Chair,Arms Fabric</v>
          </cell>
        </row>
        <row r="80231">
          <cell r="A80231" t="str">
            <v>Couch,Two Seater Leather</v>
          </cell>
        </row>
        <row r="80232">
          <cell r="A80232" t="str">
            <v>Desk,Workstation with Credenza roller door and Fo</v>
          </cell>
        </row>
        <row r="80233">
          <cell r="A80233" t="str">
            <v>Desk Deacon with penenza</v>
          </cell>
        </row>
        <row r="80234">
          <cell r="A80234" t="str">
            <v>Stand, coat hanger</v>
          </cell>
        </row>
        <row r="80235">
          <cell r="A80235" t="str">
            <v>Chair,Highback Swivel Leather</v>
          </cell>
        </row>
        <row r="80236">
          <cell r="A80236" t="str">
            <v>Credenza with Roller Door</v>
          </cell>
        </row>
        <row r="80237">
          <cell r="A80237" t="str">
            <v>Chair, Visitor Black leather</v>
          </cell>
        </row>
        <row r="80238">
          <cell r="A80238" t="str">
            <v>Chair, Visitor Black leather</v>
          </cell>
        </row>
        <row r="80239">
          <cell r="A80239" t="str">
            <v>Chair, Visitor Black leather</v>
          </cell>
        </row>
        <row r="80240">
          <cell r="A80240" t="str">
            <v>Chair, Visitor Black leather</v>
          </cell>
        </row>
        <row r="80241">
          <cell r="A80241" t="str">
            <v>Glass Hinge Door Bookcase</v>
          </cell>
        </row>
        <row r="80242">
          <cell r="A80242" t="str">
            <v>Table, boardroom wood</v>
          </cell>
        </row>
        <row r="80243">
          <cell r="A80243" t="str">
            <v>"""Pedastal,Four Drawers"""</v>
          </cell>
        </row>
        <row r="80244">
          <cell r="A80244" t="str">
            <v>Cupboard, brown wood short</v>
          </cell>
        </row>
        <row r="80245">
          <cell r="A80245" t="str">
            <v>Table, Office CONFERENCE Table - RECTANGULAR</v>
          </cell>
          <cell r="B80245">
            <v>0</v>
          </cell>
        </row>
        <row r="80246">
          <cell r="A80246" t="str">
            <v>Chair,Medium back Fabric</v>
          </cell>
        </row>
        <row r="80247">
          <cell r="A80247" t="str">
            <v>CHAIR, SWIVEL  EXECUTIVE SWIVEL CHAIR</v>
          </cell>
          <cell r="B80247">
            <v>0</v>
          </cell>
        </row>
        <row r="80248">
          <cell r="A80248" t="str">
            <v>Table, Oval Shape, Wood</v>
          </cell>
          <cell r="B80248">
            <v>0</v>
          </cell>
        </row>
        <row r="80249">
          <cell r="A80249" t="str">
            <v>WOODEN STUDIO TABLE</v>
          </cell>
        </row>
        <row r="80250">
          <cell r="A80250" t="str">
            <v>Chair,Medium Back Fabric</v>
          </cell>
        </row>
        <row r="80251">
          <cell r="A80251" t="str">
            <v>Chair,Highback Swivel Fabric</v>
          </cell>
        </row>
        <row r="80252">
          <cell r="A80252" t="str">
            <v>Chair,Highback Swivel Leather</v>
          </cell>
        </row>
        <row r="80253">
          <cell r="A80253" t="str">
            <v>Chair,Medium Back Swivel Fabric</v>
          </cell>
        </row>
        <row r="80254">
          <cell r="A80254" t="str">
            <v>Table, coffee table glass rectangular</v>
          </cell>
        </row>
        <row r="80255">
          <cell r="A80255" t="str">
            <v>Mobile Pedestal with Four Drawer</v>
          </cell>
        </row>
        <row r="80256">
          <cell r="A80256" t="str">
            <v>Wood Locker</v>
          </cell>
          <cell r="B80256">
            <v>0</v>
          </cell>
        </row>
        <row r="80257">
          <cell r="A80257" t="str">
            <v>Mobile Pedestal with Three Drawers</v>
          </cell>
        </row>
        <row r="80258">
          <cell r="A80258" t="str">
            <v>Wood Shelves for CD's</v>
          </cell>
        </row>
        <row r="80259">
          <cell r="A80259" t="str">
            <v>Chair, Medium back, Fabric</v>
          </cell>
          <cell r="B80259">
            <v>0</v>
          </cell>
        </row>
        <row r="80260">
          <cell r="A80260" t="str">
            <v>Chair, Medium back, Leather</v>
          </cell>
          <cell r="B80260">
            <v>0</v>
          </cell>
        </row>
        <row r="80261">
          <cell r="A80261" t="str">
            <v>Chair, Medium back, Leather</v>
          </cell>
          <cell r="B80261">
            <v>0</v>
          </cell>
        </row>
        <row r="80262">
          <cell r="A80262" t="str">
            <v>Chair, Medium back, Leather</v>
          </cell>
        </row>
        <row r="80263">
          <cell r="A80263" t="str">
            <v>Chair, Swivel Executive</v>
          </cell>
        </row>
        <row r="80264">
          <cell r="A80264" t="str">
            <v>Chair,Highback Swivel Fabric</v>
          </cell>
        </row>
        <row r="80265">
          <cell r="A80265" t="str">
            <v>Chair,Highback Swivel Fabric</v>
          </cell>
          <cell r="B80265">
            <v>0</v>
          </cell>
        </row>
        <row r="80266">
          <cell r="A80266" t="str">
            <v>Chair,Highback Swivel Fabric</v>
          </cell>
          <cell r="B80266">
            <v>0</v>
          </cell>
        </row>
        <row r="80267">
          <cell r="A80267" t="str">
            <v>Chair, Medium back, Leather</v>
          </cell>
        </row>
        <row r="80268">
          <cell r="A80268" t="str">
            <v>Wood Shelves for CD's</v>
          </cell>
        </row>
        <row r="80269">
          <cell r="A80269" t="str">
            <v>Wood Shelves for CD's</v>
          </cell>
        </row>
        <row r="80270">
          <cell r="A80270" t="str">
            <v>Wood Shelves for CD's</v>
          </cell>
        </row>
        <row r="80271">
          <cell r="A80271" t="str">
            <v>Wood Shelves for CD's</v>
          </cell>
        </row>
        <row r="80272">
          <cell r="A80272" t="str">
            <v>Chair, Medium back, Leather</v>
          </cell>
          <cell r="B80272">
            <v>0</v>
          </cell>
        </row>
        <row r="80273">
          <cell r="A80273" t="str">
            <v>Chair, Medium back, Leather</v>
          </cell>
          <cell r="B80273">
            <v>0</v>
          </cell>
        </row>
        <row r="80274">
          <cell r="A80274" t="str">
            <v>Chair,Highback Swivel Leather</v>
          </cell>
        </row>
        <row r="80275">
          <cell r="A80275" t="str">
            <v>Chair, midback fabric</v>
          </cell>
          <cell r="B80275">
            <v>0</v>
          </cell>
        </row>
        <row r="80276">
          <cell r="A80276" t="str">
            <v>Chair, Medium back, Fabric</v>
          </cell>
          <cell r="B80276">
            <v>0</v>
          </cell>
        </row>
        <row r="80277">
          <cell r="A80277" t="str">
            <v>Chair,Highback Swivel Fabric</v>
          </cell>
        </row>
        <row r="80278">
          <cell r="A80278" t="str">
            <v>Chair,Highback Swivel Fabric</v>
          </cell>
        </row>
        <row r="80279">
          <cell r="A80279" t="str">
            <v>Chair,Highback Leather</v>
          </cell>
          <cell r="B80279">
            <v>0</v>
          </cell>
        </row>
        <row r="80280">
          <cell r="A80280" t="str">
            <v>Wood Shelves for CD's</v>
          </cell>
        </row>
        <row r="80281">
          <cell r="A80281" t="str">
            <v>Wood Shelves for CD's</v>
          </cell>
        </row>
        <row r="80282">
          <cell r="A80282" t="str">
            <v>Wood Shelves for CD's</v>
          </cell>
        </row>
        <row r="80283">
          <cell r="A80283" t="str">
            <v>Wood Shelves for CD's</v>
          </cell>
        </row>
        <row r="80284">
          <cell r="A80284" t="str">
            <v>Wood Shelves for CD's</v>
          </cell>
        </row>
        <row r="80285">
          <cell r="A80285" t="str">
            <v>Wood Shelves for CD's</v>
          </cell>
        </row>
        <row r="80286">
          <cell r="A80286" t="str">
            <v>Wood Shelves for CD's</v>
          </cell>
        </row>
        <row r="80287">
          <cell r="A80287" t="str">
            <v>Wood Shelves for CD's</v>
          </cell>
        </row>
        <row r="80288">
          <cell r="A80288" t="str">
            <v>Chair,Easy Single Seater Assorted Style</v>
          </cell>
          <cell r="B80288">
            <v>0</v>
          </cell>
        </row>
        <row r="80289">
          <cell r="A80289" t="str">
            <v>Chair,Visitor Wooden  Frame With  Leather Seats</v>
          </cell>
        </row>
        <row r="80290">
          <cell r="A80290" t="str">
            <v>Wood Shelves for CD's</v>
          </cell>
        </row>
        <row r="80291">
          <cell r="A80291" t="str">
            <v>Wood Shelves for CD's</v>
          </cell>
        </row>
        <row r="80292">
          <cell r="A80292" t="str">
            <v>Wood Shelves for CD's</v>
          </cell>
        </row>
        <row r="80293">
          <cell r="A80293" t="str">
            <v>Wood Stand</v>
          </cell>
          <cell r="B80293">
            <v>0</v>
          </cell>
        </row>
        <row r="80294">
          <cell r="A80294" t="str">
            <v>Wood Shelves for CD's</v>
          </cell>
        </row>
        <row r="80295">
          <cell r="A80295" t="str">
            <v>Wood Shelves for CD's</v>
          </cell>
        </row>
        <row r="80296">
          <cell r="A80296" t="str">
            <v>Wood Shelves for CD's</v>
          </cell>
        </row>
        <row r="80297">
          <cell r="A80297" t="str">
            <v>Wood Shelves for CD's</v>
          </cell>
        </row>
        <row r="80298">
          <cell r="A80298" t="str">
            <v>Wood Shelves for CD's</v>
          </cell>
        </row>
        <row r="80299">
          <cell r="A80299" t="str">
            <v>Wood Shelves for CD's</v>
          </cell>
        </row>
        <row r="80300">
          <cell r="A80300" t="str">
            <v>Wood Shelves for CD's</v>
          </cell>
        </row>
        <row r="80301">
          <cell r="A80301" t="str">
            <v>Chair Visitor ,Maroon</v>
          </cell>
        </row>
        <row r="80302">
          <cell r="A80302" t="str">
            <v>Chair,Visitor Wooden  Frame With  Leather Seats</v>
          </cell>
        </row>
        <row r="80303">
          <cell r="A80303" t="str">
            <v>Chair,Highback Leather</v>
          </cell>
        </row>
        <row r="80304">
          <cell r="A80304" t="str">
            <v>Table,Rectangular Wooden</v>
          </cell>
          <cell r="B80304">
            <v>0</v>
          </cell>
        </row>
        <row r="80305">
          <cell r="A80305" t="str">
            <v>Wood Shelves for CD's</v>
          </cell>
        </row>
        <row r="80306">
          <cell r="A80306" t="str">
            <v>Wood Shelves for CD's</v>
          </cell>
        </row>
        <row r="80307">
          <cell r="A80307" t="str">
            <v>Chair, Medium back, Fabric</v>
          </cell>
          <cell r="B80307">
            <v>0</v>
          </cell>
        </row>
        <row r="80308">
          <cell r="A80308" t="str">
            <v>Chair,Highback Swivel Leather</v>
          </cell>
        </row>
        <row r="80309">
          <cell r="A80309" t="str">
            <v>Cabinet,Five Drawers Wooden</v>
          </cell>
        </row>
        <row r="80310">
          <cell r="A80310" t="str">
            <v>Wood Shelves for CD's</v>
          </cell>
        </row>
        <row r="80311">
          <cell r="A80311" t="str">
            <v>Chair,visitor general</v>
          </cell>
        </row>
        <row r="80312">
          <cell r="A80312" t="str">
            <v>Chair,Visitor Fabric</v>
          </cell>
          <cell r="B80312">
            <v>0</v>
          </cell>
        </row>
        <row r="80313">
          <cell r="A80313" t="str">
            <v>Desk,Rectangular Wooden</v>
          </cell>
        </row>
        <row r="80314">
          <cell r="A80314" t="str">
            <v>Chair,Highback Swivel Leather</v>
          </cell>
          <cell r="B80314">
            <v>0</v>
          </cell>
        </row>
        <row r="80315">
          <cell r="A80315" t="str">
            <v>Table,Rectangular Wooden</v>
          </cell>
        </row>
        <row r="80316">
          <cell r="A80316" t="str">
            <v>Wood Shelves for CD's</v>
          </cell>
        </row>
        <row r="80317">
          <cell r="A80317" t="str">
            <v>Wood Shelves for CD's</v>
          </cell>
        </row>
        <row r="80318">
          <cell r="A80318" t="str">
            <v>Chair, Midback, Fabric</v>
          </cell>
          <cell r="B80318">
            <v>0</v>
          </cell>
        </row>
        <row r="80319">
          <cell r="A80319" t="str">
            <v>Chair,Medium Back</v>
          </cell>
        </row>
        <row r="80320">
          <cell r="A80320" t="str">
            <v>Chair,Highback Swivel Leather</v>
          </cell>
          <cell r="B80320">
            <v>0</v>
          </cell>
        </row>
        <row r="80321">
          <cell r="A80321" t="str">
            <v>Chair,Highback Swivel Leather</v>
          </cell>
        </row>
        <row r="80322">
          <cell r="A80322" t="str">
            <v>Chair,Highback Swivel Leather</v>
          </cell>
          <cell r="B80322">
            <v>0</v>
          </cell>
        </row>
        <row r="80323">
          <cell r="A80323" t="str">
            <v>Chair, Midback, Fabric</v>
          </cell>
        </row>
        <row r="80324">
          <cell r="A80324" t="str">
            <v>Chair, Highback, Leather</v>
          </cell>
          <cell r="B80324">
            <v>0</v>
          </cell>
        </row>
        <row r="80325">
          <cell r="A80325" t="str">
            <v>Desk, studio desk light brown wood</v>
          </cell>
          <cell r="B80325">
            <v>0</v>
          </cell>
        </row>
        <row r="80326">
          <cell r="A80326" t="str">
            <v>Wood Shelves for CD's</v>
          </cell>
        </row>
        <row r="80327">
          <cell r="A80327" t="str">
            <v>Chair,Highback Swivel Fabric</v>
          </cell>
        </row>
        <row r="80328">
          <cell r="A80328" t="str">
            <v>Chair, Highback, Leather</v>
          </cell>
          <cell r="B80328">
            <v>0</v>
          </cell>
        </row>
        <row r="80329">
          <cell r="A80329" t="str">
            <v>Wood Shelves for CD's</v>
          </cell>
        </row>
        <row r="80330">
          <cell r="A80330" t="str">
            <v>Pedestal, steel with 2 drawers</v>
          </cell>
        </row>
        <row r="80331">
          <cell r="A80331" t="str">
            <v>Cupboard, wooden with 5 drawes and shelves</v>
          </cell>
        </row>
        <row r="80332">
          <cell r="A80332" t="str">
            <v>Table, Coffee table</v>
          </cell>
        </row>
        <row r="80333">
          <cell r="A80333" t="str">
            <v>Cabinet, 5 drawer, wood</v>
          </cell>
        </row>
        <row r="80334">
          <cell r="A80334" t="str">
            <v>Chair, Highback swivel fabric</v>
          </cell>
        </row>
        <row r="80335">
          <cell r="A80335" t="str">
            <v>Table, half moon wood</v>
          </cell>
        </row>
        <row r="80336">
          <cell r="A80336" t="str">
            <v>Chair,Medium Back Swivel Fabric</v>
          </cell>
        </row>
        <row r="80337">
          <cell r="A80337" t="str">
            <v>Chair, Highback, Leather</v>
          </cell>
        </row>
        <row r="80338">
          <cell r="A80338" t="str">
            <v>Ecocentric Executive Desk</v>
          </cell>
        </row>
        <row r="80339">
          <cell r="A80339" t="str">
            <v>Chair, Medium Back Leather</v>
          </cell>
        </row>
        <row r="80340">
          <cell r="A80340" t="str">
            <v>Chair, Midback</v>
          </cell>
        </row>
        <row r="80341">
          <cell r="A80341" t="str">
            <v>Chair, Highback blue &amp; black fabric swivel</v>
          </cell>
        </row>
        <row r="80342">
          <cell r="A80342" t="str">
            <v>Chair, mediumback visitor fabric</v>
          </cell>
        </row>
        <row r="80343">
          <cell r="A80343" t="str">
            <v>Chair, Midback</v>
          </cell>
        </row>
        <row r="80344">
          <cell r="A80344" t="str">
            <v>Chair, mediumback visitor fabric</v>
          </cell>
        </row>
        <row r="80345">
          <cell r="A80345" t="str">
            <v>Cabinet, wooden with roller door</v>
          </cell>
        </row>
        <row r="80346">
          <cell r="A80346" t="str">
            <v>Television , Samsung 40''</v>
          </cell>
          <cell r="B80346" t="str">
            <v>00W93FANB04685Y</v>
          </cell>
        </row>
        <row r="80347">
          <cell r="A80347" t="str">
            <v>Cupboard, 2door, Wood</v>
          </cell>
        </row>
        <row r="80348">
          <cell r="A80348" t="str">
            <v>Chair, Highback swivel blue fabric doted</v>
          </cell>
        </row>
        <row r="80349">
          <cell r="A80349" t="str">
            <v>Chair, Midback visitor brown fabric</v>
          </cell>
        </row>
        <row r="80350">
          <cell r="A80350" t="str">
            <v>Chair, Midback visitor fabric</v>
          </cell>
        </row>
        <row r="80351">
          <cell r="A80351" t="str">
            <v>Table, conference table</v>
          </cell>
        </row>
        <row r="80352">
          <cell r="A80352" t="str">
            <v>Couch, One seater black &amp; white fabric</v>
          </cell>
        </row>
        <row r="80353">
          <cell r="A80353" t="str">
            <v>Couch, Two seater leather black</v>
          </cell>
        </row>
        <row r="80354">
          <cell r="A80354" t="str">
            <v>Cupboard, multiple doors wod</v>
          </cell>
        </row>
        <row r="80355">
          <cell r="A80355" t="str">
            <v>Credenza, wooden with 3 drawers</v>
          </cell>
        </row>
        <row r="80356">
          <cell r="A80356" t="str">
            <v>Chair, Midback visitor blue fabric doted</v>
          </cell>
        </row>
        <row r="80357">
          <cell r="A80357" t="str">
            <v>Cabinet, wooden filling unit with roller door</v>
          </cell>
        </row>
        <row r="80358">
          <cell r="A80358" t="str">
            <v>Pedestal, wooden with 3 drawers</v>
          </cell>
        </row>
        <row r="80359">
          <cell r="A80359" t="str">
            <v>Table, Coffee table glass</v>
          </cell>
        </row>
        <row r="80360">
          <cell r="A80360" t="str">
            <v>Couch, One seater black &amp; white fabric</v>
          </cell>
        </row>
        <row r="80361">
          <cell r="A80361" t="str">
            <v>Cabinet, steel with 4 drawers</v>
          </cell>
        </row>
        <row r="80362">
          <cell r="A80362" t="str">
            <v>Chair, Midback visitor blue fabric doted</v>
          </cell>
        </row>
        <row r="80363">
          <cell r="A80363" t="str">
            <v>Chair, Highback swivel blue fabric doted</v>
          </cell>
        </row>
        <row r="80364">
          <cell r="A80364" t="str">
            <v>Cupboard, two doors wooden</v>
          </cell>
        </row>
        <row r="80365">
          <cell r="A80365" t="str">
            <v>Table, Coffee table glass</v>
          </cell>
        </row>
        <row r="80366">
          <cell r="A80366" t="str">
            <v>Chair,Highback Swivel Fabric</v>
          </cell>
        </row>
        <row r="80367">
          <cell r="A80367" t="str">
            <v>Chair,Medium Back Swivel Fabric</v>
          </cell>
        </row>
        <row r="80368">
          <cell r="A80368" t="str">
            <v>"Wood, Round Table"</v>
          </cell>
          <cell r="B80368" t="str">
            <v>V-28350</v>
          </cell>
        </row>
        <row r="80369">
          <cell r="A80369" t="str">
            <v>Cabinet, steel with 4 drawers</v>
          </cell>
        </row>
        <row r="80370">
          <cell r="A80370" t="str">
            <v>Desk,Reception Desk Wooden</v>
          </cell>
        </row>
        <row r="80371">
          <cell r="A80371" t="str">
            <v>Table, L shape brown wood</v>
          </cell>
        </row>
        <row r="80372">
          <cell r="A80372" t="str">
            <v>Chair, Highback swivel black leather</v>
          </cell>
        </row>
        <row r="80373">
          <cell r="A80373" t="str">
            <v>"Desk, Workstation wooden"</v>
          </cell>
        </row>
        <row r="80374">
          <cell r="A80374" t="str">
            <v>Credenza,Two Sliding Doors Wooden</v>
          </cell>
        </row>
        <row r="80375">
          <cell r="A80375" t="str">
            <v>Cupboard, 6 door sheving</v>
          </cell>
        </row>
        <row r="80376">
          <cell r="A80376" t="str">
            <v>Pedestal,Four Drawers</v>
          </cell>
        </row>
        <row r="80377">
          <cell r="A80377" t="str">
            <v>Chair, Medium back Visitor Black leather</v>
          </cell>
        </row>
        <row r="80378">
          <cell r="A80378" t="str">
            <v>Table, coffee glass</v>
          </cell>
        </row>
        <row r="80379">
          <cell r="A80379" t="str">
            <v>CHAIR, SWIVEL  EXECUTIVE SWIVEL CHAIR</v>
          </cell>
        </row>
        <row r="80380">
          <cell r="A80380" t="str">
            <v>Bredge, bar fridge KIC</v>
          </cell>
        </row>
        <row r="80381">
          <cell r="A80381" t="str">
            <v>Chair, Medium back Visitor Black leather</v>
          </cell>
        </row>
        <row r="80382">
          <cell r="A80382" t="str">
            <v>Desk, Workstation, Wood</v>
          </cell>
        </row>
        <row r="80383">
          <cell r="A80383" t="str">
            <v>Chair,Highback Leather Boardroom</v>
          </cell>
        </row>
        <row r="80384">
          <cell r="A80384" t="str">
            <v>Desk, Workstation wooden with credenza</v>
          </cell>
        </row>
        <row r="80385">
          <cell r="A80385" t="str">
            <v>Credenza,Sliding Door Wood</v>
          </cell>
        </row>
        <row r="80386">
          <cell r="A80386" t="str">
            <v>Chair, midback fabric with wooden legs</v>
          </cell>
        </row>
        <row r="80387">
          <cell r="A80387" t="str">
            <v>Cabinet, wooden filling unit with roller door</v>
          </cell>
        </row>
        <row r="80388">
          <cell r="A80388" t="str">
            <v>Chair, Medium back, Fabric</v>
          </cell>
        </row>
        <row r="80389">
          <cell r="A80389" t="str">
            <v>"""Pedastal,Four Drawers"""</v>
          </cell>
        </row>
        <row r="80390">
          <cell r="A80390" t="str">
            <v>Chair, Midback</v>
          </cell>
        </row>
        <row r="80391">
          <cell r="A80391" t="str">
            <v>Chair, Midback</v>
          </cell>
        </row>
        <row r="80392">
          <cell r="A80392" t="str">
            <v>Chair, Midback</v>
          </cell>
        </row>
        <row r="80393">
          <cell r="A80393" t="str">
            <v>Chair, Midback</v>
          </cell>
        </row>
        <row r="80394">
          <cell r="A80394" t="str">
            <v>Credenza,Wooden Assorted</v>
          </cell>
        </row>
        <row r="80395">
          <cell r="A80395" t="str">
            <v>Chair, Midback brown leather with steel legs</v>
          </cell>
        </row>
        <row r="80396">
          <cell r="A80396" t="str">
            <v>Chair,Highback Swivel Leather</v>
          </cell>
        </row>
        <row r="80397">
          <cell r="A80397" t="str">
            <v>Furniture, Chair  -  Boardroom</v>
          </cell>
        </row>
        <row r="80398">
          <cell r="A80398" t="str">
            <v>Furniture, Chair  -  Boardroom</v>
          </cell>
        </row>
        <row r="80399">
          <cell r="A80399" t="str">
            <v>Chair,Highback Swivel Leather</v>
          </cell>
        </row>
        <row r="80400">
          <cell r="A80400" t="str">
            <v>Chair, Midback</v>
          </cell>
        </row>
        <row r="80401">
          <cell r="A80401" t="str">
            <v>Chair, Midback</v>
          </cell>
        </row>
        <row r="80402">
          <cell r="A80402" t="str">
            <v>Chair, Midback swivel blue fabric</v>
          </cell>
        </row>
        <row r="80403">
          <cell r="A80403" t="str">
            <v>Furniture, Chair  -  Operator</v>
          </cell>
        </row>
        <row r="80404">
          <cell r="A80404" t="str">
            <v>Chair,Highback Swivel Fabric</v>
          </cell>
        </row>
        <row r="80405">
          <cell r="A80405" t="str">
            <v>"Furniture, Wall Unit"</v>
          </cell>
          <cell r="B80405">
            <v>0</v>
          </cell>
        </row>
        <row r="80406">
          <cell r="A80406" t="str">
            <v>"Chair, Highback swivel fabric black and blue"</v>
          </cell>
        </row>
        <row r="80407">
          <cell r="A80407" t="str">
            <v>Furniture, Chair  -  Boardroom</v>
          </cell>
        </row>
        <row r="80408">
          <cell r="A80408" t="str">
            <v>Furniture, Chair  -  Boardroom</v>
          </cell>
        </row>
        <row r="80409">
          <cell r="A80409" t="str">
            <v>Furniture, Chair  -  Boardroom</v>
          </cell>
        </row>
        <row r="80410">
          <cell r="A80410" t="str">
            <v>Furniture, Chair  -  Boardroom</v>
          </cell>
        </row>
        <row r="80411">
          <cell r="A80411" t="str">
            <v>Chair, Midback brown leather with steel legs</v>
          </cell>
        </row>
        <row r="80412">
          <cell r="A80412" t="str">
            <v>Chair, Rimini Visitors, Base Black</v>
          </cell>
        </row>
        <row r="80413">
          <cell r="A80413" t="str">
            <v>Furniture, Chair -Conference Seat  (M1)</v>
          </cell>
        </row>
        <row r="80414">
          <cell r="A80414" t="str">
            <v>Chair, Midback brown leather with steel legs</v>
          </cell>
        </row>
        <row r="80415">
          <cell r="A80415" t="str">
            <v>Chair, Midback brown leather with steel legs</v>
          </cell>
        </row>
        <row r="80416">
          <cell r="A80416" t="str">
            <v>Furniture, Chair  -  Boardroom</v>
          </cell>
        </row>
        <row r="80417">
          <cell r="A80417" t="str">
            <v>Furniture, Chair  -  Boardroom</v>
          </cell>
        </row>
        <row r="80418">
          <cell r="A80418" t="str">
            <v>Chair,Highback Swivel Leather</v>
          </cell>
        </row>
        <row r="80419">
          <cell r="A80419" t="str">
            <v>Furniture, Chair  -  Boardroom</v>
          </cell>
        </row>
        <row r="80420">
          <cell r="A80420" t="str">
            <v>Chair,Highback Swivel Leather</v>
          </cell>
        </row>
        <row r="80421">
          <cell r="A80421" t="str">
            <v>Unit, Document Storage (LA57)</v>
          </cell>
        </row>
        <row r="80422">
          <cell r="A80422" t="str">
            <v>"""Pedastal,Four Drawers"""</v>
          </cell>
        </row>
        <row r="80423">
          <cell r="A80423" t="str">
            <v>Chair, Midback</v>
          </cell>
        </row>
        <row r="80424">
          <cell r="A80424" t="str">
            <v>Whiteboard</v>
          </cell>
        </row>
        <row r="80425">
          <cell r="A80425" t="str">
            <v>Furniture, desk Mohogany Meeting</v>
          </cell>
        </row>
        <row r="80426">
          <cell r="A80426" t="str">
            <v>Cupboard,Wooden Assorted</v>
          </cell>
        </row>
        <row r="80427">
          <cell r="A80427" t="str">
            <v>Credenzar,wooden Assorted</v>
          </cell>
        </row>
        <row r="80428">
          <cell r="A80428" t="str">
            <v>Desk workstaton with double pedestal</v>
          </cell>
        </row>
        <row r="80429">
          <cell r="A80429" t="str">
            <v>Chair,Visitor Fabric</v>
          </cell>
        </row>
        <row r="80430">
          <cell r="A80430" t="str">
            <v>Chair,Visitor Fabric</v>
          </cell>
        </row>
        <row r="80431">
          <cell r="A80431" t="str">
            <v>Desk,Workstation Wooden</v>
          </cell>
        </row>
        <row r="80432">
          <cell r="A80432" t="str">
            <v>Filer 5 Bay Bulk</v>
          </cell>
        </row>
        <row r="80433">
          <cell r="A80433" t="str">
            <v>Table, coffee wood</v>
          </cell>
        </row>
        <row r="80434">
          <cell r="A80434" t="str">
            <v>Chair, Midback brown leather with steel legs</v>
          </cell>
        </row>
        <row r="80435">
          <cell r="A80435" t="str">
            <v>Chair,Arm Fabric</v>
          </cell>
        </row>
        <row r="80436">
          <cell r="A80436" t="str">
            <v>Chair,Arms Fabric</v>
          </cell>
        </row>
        <row r="80437">
          <cell r="A80437" t="str">
            <v>Chair,Arm Fabric</v>
          </cell>
        </row>
        <row r="80438">
          <cell r="A80438" t="str">
            <v>Chair,Arm Fabric</v>
          </cell>
        </row>
        <row r="80439">
          <cell r="A80439" t="str">
            <v>Chair,Arm Fabric</v>
          </cell>
        </row>
        <row r="80440">
          <cell r="A80440" t="str">
            <v>Chair,Arms Fabric</v>
          </cell>
        </row>
        <row r="80441">
          <cell r="A80441" t="str">
            <v>Chair,Arms Fabric</v>
          </cell>
        </row>
        <row r="80442">
          <cell r="A80442" t="str">
            <v>Chair,Arms Fabric</v>
          </cell>
        </row>
        <row r="80443">
          <cell r="A80443" t="str">
            <v>Chair,Highback Swivel Leather</v>
          </cell>
        </row>
        <row r="80444">
          <cell r="A80444" t="str">
            <v>Chair, Midback brown leather with steel legs</v>
          </cell>
        </row>
        <row r="80445">
          <cell r="A80445" t="str">
            <v>Chair, Medium back dotted colors</v>
          </cell>
        </row>
        <row r="80446">
          <cell r="A80446" t="str">
            <v>Chair, Medium back Fabric</v>
          </cell>
        </row>
        <row r="80447">
          <cell r="A80447" t="str">
            <v>"Chair, Visitor Medium Back Black Fabric and Plast</v>
          </cell>
        </row>
        <row r="80448">
          <cell r="A80448" t="str">
            <v>Table, small wooden rectangular</v>
          </cell>
        </row>
        <row r="80449">
          <cell r="A80449" t="str">
            <v>Cabinet, Wooden double door swing</v>
          </cell>
        </row>
        <row r="80450">
          <cell r="A80450" t="str">
            <v>Cupboard</v>
          </cell>
        </row>
        <row r="80451">
          <cell r="A80451" t="str">
            <v>Cupboard, 3 doors</v>
          </cell>
        </row>
        <row r="80452">
          <cell r="A80452" t="str">
            <v>"Chair, highback swivel fabric"</v>
          </cell>
        </row>
        <row r="80453">
          <cell r="A80453" t="str">
            <v>Credenza,wooden with roller door</v>
          </cell>
        </row>
        <row r="80454">
          <cell r="A80454" t="str">
            <v>Credenzar, Roller Door</v>
          </cell>
        </row>
        <row r="80455">
          <cell r="A80455" t="str">
            <v>"CHAIR,VISITOR"</v>
          </cell>
          <cell r="B80455" t="str">
            <v>V-10852</v>
          </cell>
        </row>
        <row r="80456">
          <cell r="A80456" t="str">
            <v>Table, Round</v>
          </cell>
        </row>
        <row r="80457">
          <cell r="A80457" t="str">
            <v>Chair, highback marroon leather</v>
          </cell>
        </row>
        <row r="80458">
          <cell r="A80458" t="str">
            <v>Chair, highback marroon leather</v>
          </cell>
        </row>
        <row r="80459">
          <cell r="A80459" t="str">
            <v>Cabinet, Wooden with 5 Drawers</v>
          </cell>
        </row>
        <row r="80460">
          <cell r="A80460" t="str">
            <v>Cupboard,2 doors wood</v>
          </cell>
        </row>
        <row r="80461">
          <cell r="A80461" t="str">
            <v>Cupboard,2 doors wood</v>
          </cell>
        </row>
        <row r="80462">
          <cell r="A80462" t="str">
            <v>Cupboard,2 Doors</v>
          </cell>
        </row>
        <row r="80463">
          <cell r="A80463" t="str">
            <v>notice / white board</v>
          </cell>
        </row>
        <row r="80464">
          <cell r="A80464" t="str">
            <v>Chair, midback fabric</v>
          </cell>
        </row>
        <row r="80465">
          <cell r="A80465" t="str">
            <v>Cupboard,2 doors wood</v>
          </cell>
        </row>
        <row r="80466">
          <cell r="A80466" t="str">
            <v>Cupboard, 3 doors wood</v>
          </cell>
        </row>
        <row r="80467">
          <cell r="A80467" t="str">
            <v>Cupboard,2 doors wood</v>
          </cell>
        </row>
        <row r="80468">
          <cell r="A80468" t="str">
            <v>"Chair, Highback Swivel Fabric"</v>
          </cell>
          <cell r="B80468" t="str">
            <v>V-24531</v>
          </cell>
        </row>
        <row r="80469">
          <cell r="A80469" t="str">
            <v>Cupboard, 2 doors wood</v>
          </cell>
        </row>
        <row r="80470">
          <cell r="A80470" t="str">
            <v>Chair, Medium back dotted colors</v>
          </cell>
        </row>
        <row r="80471">
          <cell r="A80471" t="str">
            <v>Chair, Medium back dooted colors</v>
          </cell>
        </row>
        <row r="80472">
          <cell r="A80472" t="str">
            <v>Credenza,wooden withroller door</v>
          </cell>
        </row>
        <row r="80473">
          <cell r="A80473" t="str">
            <v>"Chair, highback swivel black fabric"</v>
          </cell>
        </row>
        <row r="80474">
          <cell r="A80474" t="str">
            <v>Desk, Workstation With Pedestal</v>
          </cell>
        </row>
        <row r="80475">
          <cell r="A80475" t="str">
            <v>Filling Cabinet 5 drawers</v>
          </cell>
        </row>
        <row r="80476">
          <cell r="A80476" t="str">
            <v>Cabinet, Wooden with 5 Drawers</v>
          </cell>
        </row>
        <row r="80477">
          <cell r="A80477" t="str">
            <v>Cabinet, Wooden with 5 Drawers</v>
          </cell>
        </row>
        <row r="80478">
          <cell r="A80478" t="str">
            <v>Desk, Workstation With Pedestal</v>
          </cell>
        </row>
        <row r="80479">
          <cell r="A80479" t="str">
            <v>Desk, Workstation With Pedestal</v>
          </cell>
        </row>
        <row r="80480">
          <cell r="A80480" t="str">
            <v>Desk, Workstation With Pedestal</v>
          </cell>
        </row>
        <row r="80481">
          <cell r="A80481" t="str">
            <v>Table, conference wood</v>
          </cell>
        </row>
        <row r="80482">
          <cell r="A80482" t="str">
            <v>"Cabinet, 1200 x 600 Beechwood"</v>
          </cell>
        </row>
        <row r="80483">
          <cell r="A80483" t="str">
            <v>Desk workstation L-Shaped with 3 drawer Pedestal</v>
          </cell>
        </row>
        <row r="80484">
          <cell r="A80484" t="str">
            <v>credenza, wooden with roler door</v>
          </cell>
        </row>
        <row r="80485">
          <cell r="A80485" t="str">
            <v>Chair, Mediumback Swivel Black Fabric</v>
          </cell>
        </row>
        <row r="80486">
          <cell r="A80486" t="str">
            <v>Chair, Medium back dotted colors</v>
          </cell>
        </row>
        <row r="80487">
          <cell r="A80487" t="str">
            <v>CHAIR,HIGHBACK SWIVEL GREEN</v>
          </cell>
          <cell r="B80487">
            <v>0</v>
          </cell>
        </row>
        <row r="80488">
          <cell r="A80488" t="str">
            <v>CHAIR,MEDIUM BACK,GREEN FABRIC</v>
          </cell>
          <cell r="B80488">
            <v>0</v>
          </cell>
        </row>
        <row r="80489">
          <cell r="A80489" t="str">
            <v>CHAIR,MEDIUM BACK,GREEN FABRIC</v>
          </cell>
          <cell r="B80489">
            <v>0</v>
          </cell>
        </row>
        <row r="80490">
          <cell r="A80490" t="str">
            <v>Black fabric couch two seater ,</v>
          </cell>
          <cell r="B80490">
            <v>0</v>
          </cell>
        </row>
        <row r="80491">
          <cell r="A80491" t="str">
            <v>Desk, workstation wood,</v>
          </cell>
          <cell r="B80491">
            <v>0</v>
          </cell>
        </row>
        <row r="80492">
          <cell r="A80492" t="str">
            <v>round glass table,</v>
          </cell>
          <cell r="B80492">
            <v>0</v>
          </cell>
        </row>
        <row r="80493">
          <cell r="A80493" t="str">
            <v>table wood light brown</v>
          </cell>
          <cell r="B80493">
            <v>0</v>
          </cell>
        </row>
        <row r="80494">
          <cell r="A80494" t="str">
            <v>Table Wood</v>
          </cell>
          <cell r="B80494" t="str">
            <v>00853FAH704085V</v>
          </cell>
        </row>
        <row r="80495">
          <cell r="A80495" t="str">
            <v>microwave</v>
          </cell>
          <cell r="B80495">
            <v>0</v>
          </cell>
        </row>
        <row r="80496">
          <cell r="A80496" t="str">
            <v>Credenza, rollerdoor wood with drawers</v>
          </cell>
          <cell r="B80496" t="str">
            <v>37YSKX1</v>
          </cell>
        </row>
        <row r="80497">
          <cell r="A80497" t="str">
            <v>Wooden cabinet 3 doors with two ddrawers,</v>
          </cell>
          <cell r="B80497">
            <v>0</v>
          </cell>
        </row>
        <row r="80498">
          <cell r="A80498" t="str">
            <v>Credenza, rollerdoor wood</v>
          </cell>
          <cell r="B80498">
            <v>0</v>
          </cell>
        </row>
        <row r="80499">
          <cell r="A80499" t="str">
            <v>Chair, medium black leather,</v>
          </cell>
          <cell r="B80499">
            <v>0</v>
          </cell>
        </row>
        <row r="80500">
          <cell r="A80500" t="str">
            <v>Credenza, rollerdoor wood</v>
          </cell>
          <cell r="B80500" t="str">
            <v>CND6102W3M</v>
          </cell>
        </row>
        <row r="80501">
          <cell r="A80501" t="str">
            <v>Black fabric couch, two seater,</v>
          </cell>
          <cell r="B80501">
            <v>0</v>
          </cell>
        </row>
        <row r="80502">
          <cell r="A80502" t="str">
            <v>Chair, Medium Back Leather</v>
          </cell>
        </row>
        <row r="80503">
          <cell r="A80503" t="str">
            <v>Chair, medium black leather</v>
          </cell>
          <cell r="B80503">
            <v>0</v>
          </cell>
        </row>
        <row r="80504">
          <cell r="A80504" t="str">
            <v>Pedestral,  drawers wood,</v>
          </cell>
          <cell r="B80504">
            <v>0</v>
          </cell>
        </row>
        <row r="80505">
          <cell r="A80505" t="str">
            <v>Round table woooden,</v>
          </cell>
          <cell r="B80505">
            <v>0</v>
          </cell>
        </row>
        <row r="80506">
          <cell r="A80506" t="str">
            <v>Samsung Hi-Fi black,</v>
          </cell>
          <cell r="B80506">
            <v>0</v>
          </cell>
        </row>
        <row r="80507">
          <cell r="A80507" t="str">
            <v>Desk, office workstation wood</v>
          </cell>
          <cell r="B80507">
            <v>0</v>
          </cell>
        </row>
        <row r="80508">
          <cell r="A80508" t="str">
            <v>Credenza, rollerdoor wood</v>
          </cell>
          <cell r="B80508">
            <v>0</v>
          </cell>
        </row>
        <row r="80509">
          <cell r="A80509" t="str">
            <v>Table coffee rectangular,</v>
          </cell>
          <cell r="B80509">
            <v>0</v>
          </cell>
        </row>
        <row r="80510">
          <cell r="A80510" t="str">
            <v>Pedestral,  drawers wood,</v>
          </cell>
          <cell r="B80510">
            <v>0</v>
          </cell>
        </row>
        <row r="80511">
          <cell r="A80511" t="str">
            <v>wooden brown workstation desk</v>
          </cell>
          <cell r="B80511">
            <v>0</v>
          </cell>
        </row>
        <row r="80512">
          <cell r="A80512" t="str">
            <v>4 drawer chest of drawer</v>
          </cell>
          <cell r="B80512">
            <v>0</v>
          </cell>
        </row>
        <row r="80513">
          <cell r="A80513" t="str">
            <v>Couch, 2 seater black suede</v>
          </cell>
          <cell r="B80513">
            <v>0</v>
          </cell>
        </row>
        <row r="80514">
          <cell r="A80514" t="str">
            <v>Couch, 1 seater red fabric</v>
          </cell>
          <cell r="B80514">
            <v>0</v>
          </cell>
        </row>
        <row r="80515">
          <cell r="A80515" t="str">
            <v>White leather chair high back</v>
          </cell>
        </row>
        <row r="80516">
          <cell r="A80516" t="str">
            <v>Chair, White Leather High Back</v>
          </cell>
        </row>
        <row r="80517">
          <cell r="A80517" t="str">
            <v>Desk,Veneer with Pedenza 2000mmX1800mm</v>
          </cell>
        </row>
        <row r="80518">
          <cell r="A80518" t="str">
            <v>white book shelf wooden</v>
          </cell>
          <cell r="B80518">
            <v>0</v>
          </cell>
        </row>
        <row r="80519">
          <cell r="A80519" t="str">
            <v>Glass Desk, workstation table</v>
          </cell>
          <cell r="B80519">
            <v>0</v>
          </cell>
        </row>
        <row r="80520">
          <cell r="A80520" t="str">
            <v>Chair, Visitor White Leather High Back</v>
          </cell>
        </row>
        <row r="80521">
          <cell r="A80521" t="str">
            <v>MONITOR,DELL</v>
          </cell>
          <cell r="B80521" t="str">
            <v>CN02RK1Y7426141Q1W</v>
          </cell>
        </row>
        <row r="80522">
          <cell r="A80522" t="str">
            <v>Noticeboard</v>
          </cell>
          <cell r="B80522">
            <v>0</v>
          </cell>
        </row>
        <row r="80523">
          <cell r="A80523" t="str">
            <v>Cupboard, Wooden White</v>
          </cell>
        </row>
        <row r="80524">
          <cell r="A80524" t="str">
            <v>Cabinet, 5 drawers wood</v>
          </cell>
          <cell r="B80524">
            <v>0</v>
          </cell>
        </row>
        <row r="80525">
          <cell r="A80525" t="str">
            <v>Television LG</v>
          </cell>
          <cell r="B80525">
            <v>0</v>
          </cell>
        </row>
        <row r="80526">
          <cell r="A80526" t="str">
            <v>Chair, highback fabric</v>
          </cell>
        </row>
        <row r="80527">
          <cell r="A80527" t="str">
            <v>PEDESTALWOODEN,4 DRAWERS</v>
          </cell>
          <cell r="B80527">
            <v>0</v>
          </cell>
        </row>
        <row r="80528">
          <cell r="A80528" t="str">
            <v>TELEVISION LED SAMSUNG FULL HD</v>
          </cell>
          <cell r="B80528" t="str">
            <v>00853FAH701494Z</v>
          </cell>
        </row>
        <row r="80529">
          <cell r="A80529" t="str">
            <v>Chair, Highback fabric</v>
          </cell>
          <cell r="B80529">
            <v>0</v>
          </cell>
        </row>
        <row r="80530">
          <cell r="A80530" t="str">
            <v>Credenza, rollerdoor wood</v>
          </cell>
          <cell r="B80530">
            <v>0</v>
          </cell>
        </row>
        <row r="80531">
          <cell r="A80531" t="str">
            <v>CUPBOARD,WOODEN 6 PULLING DRAWERS</v>
          </cell>
        </row>
        <row r="80532">
          <cell r="A80532" t="str">
            <v>Credenza, rollerdoor wood</v>
          </cell>
        </row>
        <row r="80533">
          <cell r="A80533" t="str">
            <v>Credenza,rollerdoor wood</v>
          </cell>
          <cell r="B80533">
            <v>0</v>
          </cell>
        </row>
        <row r="80534">
          <cell r="A80534" t="str">
            <v>chair highback fabric</v>
          </cell>
          <cell r="B80534">
            <v>0</v>
          </cell>
        </row>
        <row r="80535">
          <cell r="A80535" t="str">
            <v>Television,Samsung</v>
          </cell>
          <cell r="B80535" t="str">
            <v>3903-000842</v>
          </cell>
        </row>
        <row r="80536">
          <cell r="A80536" t="str">
            <v>CREDENZA,ROLLERDOOR WOOD</v>
          </cell>
          <cell r="B80536">
            <v>0</v>
          </cell>
        </row>
        <row r="80537">
          <cell r="A80537" t="str">
            <v>chair, highback fabric</v>
          </cell>
          <cell r="B80537">
            <v>0</v>
          </cell>
        </row>
        <row r="80538">
          <cell r="A80538" t="str">
            <v>DESK,OFFICE WORKSTATION WOODEN</v>
          </cell>
          <cell r="B80538">
            <v>0</v>
          </cell>
        </row>
        <row r="80539">
          <cell r="A80539" t="str">
            <v>COUCH,GREEN LEATHER,WOODEN LEGS</v>
          </cell>
        </row>
        <row r="80540">
          <cell r="A80540" t="str">
            <v>"Ottoman, leather black"</v>
          </cell>
        </row>
        <row r="80541">
          <cell r="A80541" t="str">
            <v>Pedestal, 4 drawers wood</v>
          </cell>
          <cell r="B80541">
            <v>0</v>
          </cell>
        </row>
        <row r="80542">
          <cell r="A80542" t="str">
            <v>"Ottoman, Grey"</v>
          </cell>
          <cell r="B80542">
            <v>0</v>
          </cell>
        </row>
        <row r="80543">
          <cell r="A80543" t="str">
            <v>CABINET,8 DOORS,WOODEN,GLASS</v>
          </cell>
          <cell r="B80543">
            <v>0</v>
          </cell>
        </row>
        <row r="80544">
          <cell r="A80544" t="str">
            <v>Credenza, Wooden White Black Roller Door</v>
          </cell>
          <cell r="B80544">
            <v>0</v>
          </cell>
        </row>
        <row r="80545">
          <cell r="A80545" t="str">
            <v>TABLE,RECTANGULAR,WOODEN</v>
          </cell>
        </row>
        <row r="80546">
          <cell r="A80546" t="str">
            <v>Bar Stool</v>
          </cell>
        </row>
        <row r="80547">
          <cell r="A80547" t="str">
            <v>CHAIR,HIGHBACK,SWIVEL,BLUE FABRIC</v>
          </cell>
          <cell r="B80547">
            <v>0</v>
          </cell>
        </row>
        <row r="80548">
          <cell r="A80548" t="str">
            <v>CHAIR, MEDIUM BACK, BLUE</v>
          </cell>
          <cell r="B80548">
            <v>0</v>
          </cell>
        </row>
        <row r="80549">
          <cell r="A80549" t="str">
            <v>Chair, Highback Swivel, Blue Fabric</v>
          </cell>
        </row>
        <row r="80550">
          <cell r="A80550" t="str">
            <v>SETTEE         3 SEATER  ASSORTED STYLES</v>
          </cell>
        </row>
        <row r="80551">
          <cell r="A80551" t="str">
            <v>credenza,roller door wood</v>
          </cell>
          <cell r="B80551">
            <v>0</v>
          </cell>
        </row>
        <row r="80552">
          <cell r="A80552" t="str">
            <v>Chair,  Swivel with Arms blue</v>
          </cell>
          <cell r="B80552">
            <v>0</v>
          </cell>
        </row>
        <row r="80553">
          <cell r="A80553" t="str">
            <v>rectangular wood table</v>
          </cell>
          <cell r="B80553">
            <v>0</v>
          </cell>
        </row>
        <row r="80554">
          <cell r="A80554" t="str">
            <v>Table, side wood</v>
          </cell>
        </row>
        <row r="80555">
          <cell r="A80555" t="str">
            <v>Coffee Table, wooden</v>
          </cell>
        </row>
        <row r="80556">
          <cell r="A80556" t="str">
            <v>Desk,office work station wooden</v>
          </cell>
        </row>
        <row r="80557">
          <cell r="A80557" t="str">
            <v>Computer monitor (samsung)</v>
          </cell>
          <cell r="B80557" t="str">
            <v>CZC040625L</v>
          </cell>
        </row>
        <row r="80558">
          <cell r="A80558" t="str">
            <v>Credenza, rollerdoor wood</v>
          </cell>
          <cell r="B80558">
            <v>0</v>
          </cell>
        </row>
        <row r="80559">
          <cell r="A80559" t="str">
            <v>Credenza, rollerdoor wood</v>
          </cell>
          <cell r="B80559">
            <v>0</v>
          </cell>
        </row>
        <row r="80560">
          <cell r="A80560" t="str">
            <v>computer,hard drive,hp</v>
          </cell>
          <cell r="B80560" t="str">
            <v>CZC8277RJT</v>
          </cell>
        </row>
        <row r="80561">
          <cell r="A80561" t="str">
            <v>Chair, Highback Swivel Multi Coloured</v>
          </cell>
          <cell r="B80561">
            <v>0</v>
          </cell>
        </row>
        <row r="80562">
          <cell r="A80562" t="str">
            <v>DESK,WORK STATION,WOODEN</v>
          </cell>
        </row>
        <row r="80563">
          <cell r="A80563" t="str">
            <v>"""Settee, Double seater"""</v>
          </cell>
        </row>
        <row r="80564">
          <cell r="A80564" t="str">
            <v>Credenza, rollerdoor wood</v>
          </cell>
          <cell r="B80564">
            <v>0</v>
          </cell>
        </row>
        <row r="80565">
          <cell r="A80565" t="str">
            <v>Paper Shredder, ideal</v>
          </cell>
        </row>
        <row r="80566">
          <cell r="A80566" t="str">
            <v>Credenza, rollerdoor wood</v>
          </cell>
          <cell r="B80566">
            <v>0</v>
          </cell>
        </row>
        <row r="80567">
          <cell r="A80567" t="str">
            <v>Chair, highback swivel fabric</v>
          </cell>
        </row>
        <row r="80568">
          <cell r="A80568" t="str">
            <v>Pedestal,4 drawers wood</v>
          </cell>
        </row>
        <row r="80569">
          <cell r="A80569" t="str">
            <v>Chair, Highback Blue Fabric</v>
          </cell>
        </row>
        <row r="80570">
          <cell r="A80570" t="str">
            <v>"""TABLE, WORK    STAINLESS STEEL  2250MM"""</v>
          </cell>
          <cell r="B80570">
            <v>0</v>
          </cell>
        </row>
        <row r="80571">
          <cell r="A80571" t="str">
            <v>Credenza, rollerdoor wood</v>
          </cell>
          <cell r="B80571">
            <v>0</v>
          </cell>
        </row>
        <row r="80572">
          <cell r="A80572" t="str">
            <v>chair,higback fabric</v>
          </cell>
        </row>
        <row r="80573">
          <cell r="A80573" t="str">
            <v>Credenzer, rollerdoor wood</v>
          </cell>
          <cell r="B80573">
            <v>0</v>
          </cell>
        </row>
        <row r="80574">
          <cell r="A80574" t="str">
            <v>"""Furniture, Settee  -  Double Seater"""</v>
          </cell>
        </row>
        <row r="80575">
          <cell r="A80575" t="str">
            <v>Cupboard,wooden,two doors</v>
          </cell>
          <cell r="B80575">
            <v>0</v>
          </cell>
        </row>
        <row r="80576">
          <cell r="A80576" t="str">
            <v>CHAIR,HIGHBACK FABRIC,VISITORS</v>
          </cell>
        </row>
        <row r="80577">
          <cell r="A80577" t="str">
            <v>Credenza, rollerdoor wood</v>
          </cell>
          <cell r="B80577">
            <v>0</v>
          </cell>
        </row>
        <row r="80578">
          <cell r="A80578" t="str">
            <v>Pedestal, 4 drawers wood</v>
          </cell>
          <cell r="B80578">
            <v>0</v>
          </cell>
        </row>
        <row r="80579">
          <cell r="A80579" t="str">
            <v>Credenza,rollerdoor wooden</v>
          </cell>
          <cell r="B80579">
            <v>0</v>
          </cell>
        </row>
        <row r="80580">
          <cell r="A80580" t="str">
            <v>"""Furniture, Settee  -  Double Seater"""</v>
          </cell>
        </row>
        <row r="80581">
          <cell r="A80581" t="str">
            <v>"Credenza, rollerdoor wood"</v>
          </cell>
        </row>
        <row r="80582">
          <cell r="A80582" t="str">
            <v>Chair, highback blue fabric</v>
          </cell>
        </row>
        <row r="80583">
          <cell r="A80583" t="str">
            <v>Credenza, rollerdoor wood,</v>
          </cell>
          <cell r="B80583">
            <v>0</v>
          </cell>
        </row>
        <row r="80584">
          <cell r="A80584" t="str">
            <v>Computer Desktop,Monitor Samsung</v>
          </cell>
        </row>
        <row r="80585">
          <cell r="A80585" t="str">
            <v>Tender Box</v>
          </cell>
          <cell r="B80585">
            <v>0</v>
          </cell>
        </row>
        <row r="80586">
          <cell r="A80586" t="str">
            <v>Chair,Conference Seat Blue</v>
          </cell>
          <cell r="B80586">
            <v>0</v>
          </cell>
        </row>
        <row r="80587">
          <cell r="A80587" t="str">
            <v>"""""""Chair, Swivel  Executive Swivel Chair""""""</v>
          </cell>
        </row>
        <row r="80588">
          <cell r="A80588" t="str">
            <v>Chair, Medium Back Swivel Blu Fabric</v>
          </cell>
          <cell r="B80588">
            <v>0</v>
          </cell>
        </row>
        <row r="80589">
          <cell r="A80589" t="str">
            <v>Chair,Visitor Green Fabric</v>
          </cell>
        </row>
        <row r="80590">
          <cell r="A80590" t="str">
            <v>"""""""Chair, Swivel Executive Swivel Chair"""""""</v>
          </cell>
        </row>
        <row r="80591">
          <cell r="A80591" t="str">
            <v>"Chair, Mediumback Grey Fabric Wooden Grey Arms Nd</v>
          </cell>
          <cell r="B80591">
            <v>0</v>
          </cell>
        </row>
        <row r="80592">
          <cell r="A80592" t="str">
            <v>"""""""Chair, Swivel  Executive Swivel Chair""""""</v>
          </cell>
        </row>
        <row r="80593">
          <cell r="A80593" t="str">
            <v>"""""""Chair, Swivel  Executive Swivel Chair""""""</v>
          </cell>
        </row>
        <row r="80594">
          <cell r="A80594" t="str">
            <v>"""""""Chair, Swivel  Executive Swivel Chair""""""</v>
          </cell>
        </row>
        <row r="80595">
          <cell r="A80595" t="str">
            <v>Chair, Medium Back Swivel Blu Fabric</v>
          </cell>
        </row>
        <row r="80596">
          <cell r="A80596" t="str">
            <v>Table, square silver</v>
          </cell>
        </row>
        <row r="80597">
          <cell r="A80597" t="str">
            <v>Chair,Conference Seat Blue</v>
          </cell>
        </row>
        <row r="80598">
          <cell r="A80598" t="str">
            <v>Table,Wood</v>
          </cell>
          <cell r="B80598">
            <v>0</v>
          </cell>
        </row>
        <row r="80599">
          <cell r="A80599" t="str">
            <v>"""Table,Wood"""</v>
          </cell>
        </row>
        <row r="80600">
          <cell r="A80600" t="str">
            <v>Cupboard</v>
          </cell>
          <cell r="B80600">
            <v>17072</v>
          </cell>
        </row>
        <row r="80601">
          <cell r="A80601" t="str">
            <v>Chair, Highback leather black</v>
          </cell>
        </row>
        <row r="80602">
          <cell r="A80602" t="str">
            <v>Table, square silver</v>
          </cell>
          <cell r="B80602">
            <v>0</v>
          </cell>
        </row>
        <row r="80603">
          <cell r="A80603" t="str">
            <v>Chair,Visitor Green Fabric</v>
          </cell>
        </row>
        <row r="80604">
          <cell r="A80604" t="str">
            <v>Chair, Medium Back Blue Fabric</v>
          </cell>
        </row>
        <row r="80605">
          <cell r="A80605" t="str">
            <v>Desk Workstation Wooden</v>
          </cell>
        </row>
        <row r="80606">
          <cell r="A80606" t="str">
            <v>ROOM DIVIDER</v>
          </cell>
          <cell r="B80606">
            <v>39163</v>
          </cell>
        </row>
        <row r="80607">
          <cell r="A80607" t="str">
            <v>"""""""Chair, Visito  General Visitor'S Chair"""""</v>
          </cell>
        </row>
        <row r="80608">
          <cell r="A80608" t="str">
            <v>"""""""Furniture, Chair  -  Mid Back"""""""</v>
          </cell>
        </row>
        <row r="80609">
          <cell r="A80609" t="str">
            <v>"Ottoman, Grey"</v>
          </cell>
          <cell r="B80609">
            <v>0</v>
          </cell>
        </row>
        <row r="80610">
          <cell r="A80610" t="str">
            <v>Chair,Conferemce Seat</v>
          </cell>
        </row>
        <row r="80611">
          <cell r="A80611" t="str">
            <v>Chair,Conference Seat Blue</v>
          </cell>
          <cell r="B80611">
            <v>0</v>
          </cell>
        </row>
        <row r="80612">
          <cell r="A80612" t="str">
            <v>Chair,Conference Seat Blue</v>
          </cell>
          <cell r="B80612">
            <v>0</v>
          </cell>
        </row>
        <row r="80613">
          <cell r="A80613" t="str">
            <v>Table, Wooden Brown Conference Table</v>
          </cell>
          <cell r="B80613">
            <v>0</v>
          </cell>
        </row>
        <row r="80614">
          <cell r="A80614" t="str">
            <v>Chair, Visitor</v>
          </cell>
          <cell r="B80614">
            <v>0</v>
          </cell>
        </row>
        <row r="80615">
          <cell r="A80615" t="str">
            <v>Chair, lowback wood</v>
          </cell>
          <cell r="B80615">
            <v>0</v>
          </cell>
        </row>
        <row r="80616">
          <cell r="A80616" t="str">
            <v>Desk, workstation wooden</v>
          </cell>
          <cell r="B80616">
            <v>0</v>
          </cell>
        </row>
        <row r="80617">
          <cell r="A80617" t="str">
            <v>Chair, highback swivel blue fabric</v>
          </cell>
        </row>
        <row r="80618">
          <cell r="A80618" t="str">
            <v>Table, rectangular wood</v>
          </cell>
        </row>
        <row r="80619">
          <cell r="A80619" t="str">
            <v>"""""""Chair, Straig  High Back - Assorted Styles"</v>
          </cell>
        </row>
        <row r="80620">
          <cell r="A80620" t="str">
            <v>Chair,Conference Seat Blue</v>
          </cell>
          <cell r="B80620">
            <v>0</v>
          </cell>
        </row>
        <row r="80621">
          <cell r="A80621" t="str">
            <v>Chair,Conference Seat Blue</v>
          </cell>
          <cell r="B80621">
            <v>0</v>
          </cell>
        </row>
        <row r="80622">
          <cell r="A80622" t="str">
            <v>Chair, Visitor</v>
          </cell>
          <cell r="B80622">
            <v>0</v>
          </cell>
        </row>
        <row r="80623">
          <cell r="A80623" t="str">
            <v>Televeision, LG</v>
          </cell>
        </row>
        <row r="80624">
          <cell r="A80624" t="str">
            <v>Chair, highback swivel blue fabric</v>
          </cell>
          <cell r="B80624">
            <v>0</v>
          </cell>
        </row>
        <row r="80625">
          <cell r="A80625" t="str">
            <v>"""""""Chair, Straig  High Back - Assorted Styles"</v>
          </cell>
        </row>
        <row r="80626">
          <cell r="A80626" t="str">
            <v>"""chair, mediumback blue fabric"""</v>
          </cell>
        </row>
        <row r="80627">
          <cell r="A80627" t="str">
            <v>"""""""Chair, Straig  High Back - Assorted Styles"</v>
          </cell>
        </row>
        <row r="80628">
          <cell r="A80628" t="str">
            <v>Chair,Conference Seat Blue</v>
          </cell>
          <cell r="B80628">
            <v>0</v>
          </cell>
        </row>
        <row r="80629">
          <cell r="A80629" t="str">
            <v>Chair, Visitor Grey Fabric</v>
          </cell>
          <cell r="B80629">
            <v>0</v>
          </cell>
        </row>
        <row r="80630">
          <cell r="A80630" t="str">
            <v>Chair,Conference Seat Blue</v>
          </cell>
          <cell r="B80630">
            <v>0</v>
          </cell>
        </row>
        <row r="80631">
          <cell r="A80631" t="str">
            <v>Chair,Conference Seat Blue</v>
          </cell>
          <cell r="B80631">
            <v>0</v>
          </cell>
        </row>
        <row r="80632">
          <cell r="A80632" t="str">
            <v>Chair,Conference Seat Blue</v>
          </cell>
          <cell r="B80632">
            <v>0</v>
          </cell>
        </row>
        <row r="80633">
          <cell r="A80633" t="str">
            <v>Chair,Conference Seat Blue</v>
          </cell>
          <cell r="B80633">
            <v>0</v>
          </cell>
        </row>
        <row r="80634">
          <cell r="A80634" t="str">
            <v>Chair,Conference Seat Blue</v>
          </cell>
          <cell r="B80634">
            <v>0</v>
          </cell>
        </row>
        <row r="80635">
          <cell r="A80635" t="str">
            <v>Chair,Conference Seat Blue</v>
          </cell>
          <cell r="B80635">
            <v>0</v>
          </cell>
        </row>
        <row r="80636">
          <cell r="A80636" t="str">
            <v>Chair,Conference Seat Blue</v>
          </cell>
          <cell r="B80636">
            <v>0</v>
          </cell>
        </row>
        <row r="80637">
          <cell r="A80637" t="str">
            <v>Chair,Conference Seat Blue</v>
          </cell>
          <cell r="B80637">
            <v>0</v>
          </cell>
        </row>
        <row r="80638">
          <cell r="A80638" t="str">
            <v>Chair,Conference Seat Blue</v>
          </cell>
          <cell r="B80638">
            <v>0</v>
          </cell>
        </row>
        <row r="80639">
          <cell r="A80639" t="str">
            <v>Chair,Conference Seat Blue</v>
          </cell>
          <cell r="B80639">
            <v>0</v>
          </cell>
        </row>
        <row r="80640">
          <cell r="A80640" t="str">
            <v>Chair, midback fabric with wooden legs</v>
          </cell>
          <cell r="B80640">
            <v>0</v>
          </cell>
        </row>
        <row r="80641">
          <cell r="A80641" t="str">
            <v>Chair, midback fabric with wooden legs</v>
          </cell>
        </row>
        <row r="80642">
          <cell r="A80642" t="str">
            <v>Chair, lowback wood</v>
          </cell>
          <cell r="B80642">
            <v>0</v>
          </cell>
        </row>
        <row r="80643">
          <cell r="A80643" t="str">
            <v>Chair, Visitor</v>
          </cell>
          <cell r="B80643">
            <v>0</v>
          </cell>
        </row>
        <row r="80644">
          <cell r="A80644" t="str">
            <v>CHAIR,VISITOR</v>
          </cell>
        </row>
        <row r="80645">
          <cell r="A80645" t="str">
            <v>Chair, lowback wood</v>
          </cell>
          <cell r="B80645">
            <v>0</v>
          </cell>
        </row>
        <row r="80646">
          <cell r="A80646" t="str">
            <v>Chair, Visitor</v>
          </cell>
          <cell r="B80646">
            <v>0</v>
          </cell>
        </row>
        <row r="80647">
          <cell r="A80647" t="str">
            <v>Chair, Visitor</v>
          </cell>
          <cell r="B80647">
            <v>0</v>
          </cell>
        </row>
        <row r="80648">
          <cell r="A80648" t="str">
            <v>Chair, Wooden Arms Multicolour Material</v>
          </cell>
          <cell r="B80648">
            <v>0</v>
          </cell>
        </row>
        <row r="80649">
          <cell r="A80649" t="str">
            <v>Chair, Straig  High Back - Assorted Styles</v>
          </cell>
        </row>
        <row r="80650">
          <cell r="A80650" t="str">
            <v>"""""""Chair, Straig  High Back - Assorted Styles"</v>
          </cell>
        </row>
        <row r="80651">
          <cell r="A80651" t="str">
            <v>Chair, highback swivel blue fabric</v>
          </cell>
          <cell r="B80651">
            <v>0</v>
          </cell>
        </row>
        <row r="80652">
          <cell r="A80652" t="str">
            <v>Cupboard, Wooden Brown 2 Doors</v>
          </cell>
        </row>
        <row r="80653">
          <cell r="A80653" t="str">
            <v>"""""""Furniture, Chair  -  Mid Back"""""""</v>
          </cell>
        </row>
        <row r="80654">
          <cell r="A80654" t="str">
            <v>Chair,Conference Seat Blue</v>
          </cell>
          <cell r="B80654">
            <v>0</v>
          </cell>
        </row>
        <row r="80655">
          <cell r="A80655" t="str">
            <v>Chair,Conference Seat Blue</v>
          </cell>
          <cell r="B80655">
            <v>0</v>
          </cell>
        </row>
        <row r="80656">
          <cell r="A80656" t="str">
            <v>Chair, highback swivel blue fabric</v>
          </cell>
          <cell r="B80656">
            <v>0</v>
          </cell>
        </row>
        <row r="80657">
          <cell r="A80657" t="str">
            <v>Chair,Conferemce Seat</v>
          </cell>
        </row>
        <row r="80658">
          <cell r="A80658" t="str">
            <v>Chair,Conference Seat Blue</v>
          </cell>
          <cell r="B80658">
            <v>0</v>
          </cell>
        </row>
        <row r="80659">
          <cell r="A80659" t="str">
            <v>Chair,Conference Seat Blue</v>
          </cell>
          <cell r="B80659">
            <v>0</v>
          </cell>
        </row>
        <row r="80660">
          <cell r="A80660" t="str">
            <v>Chair,Conference Seat Blue</v>
          </cell>
          <cell r="B80660">
            <v>0</v>
          </cell>
        </row>
        <row r="80661">
          <cell r="A80661" t="str">
            <v>"""Cupboard,Wood"""</v>
          </cell>
          <cell r="B80661" t="str">
            <v>V-14512</v>
          </cell>
        </row>
        <row r="80662">
          <cell r="A80662" t="str">
            <v>Chair, Visitor</v>
          </cell>
          <cell r="B80662">
            <v>0</v>
          </cell>
        </row>
        <row r="80663">
          <cell r="A80663" t="str">
            <v>Chair, Visitor</v>
          </cell>
        </row>
        <row r="80664">
          <cell r="A80664" t="str">
            <v>Chair, Visitor</v>
          </cell>
          <cell r="B80664">
            <v>0</v>
          </cell>
        </row>
        <row r="80665">
          <cell r="A80665" t="str">
            <v>CHAIR,VISITOR</v>
          </cell>
        </row>
        <row r="80666">
          <cell r="A80666" t="str">
            <v>"""""""Furniture, Chair  -  Highback"""""""</v>
          </cell>
        </row>
        <row r="80667">
          <cell r="A80667" t="str">
            <v>Chair.Midback</v>
          </cell>
          <cell r="B80667" t="str">
            <v>CZC7322VKJ</v>
          </cell>
        </row>
        <row r="80668">
          <cell r="A80668" t="str">
            <v>Chair, Visitor Grey Fabric</v>
          </cell>
        </row>
        <row r="80669">
          <cell r="A80669" t="str">
            <v>Chair, midback fabric with wooden legs</v>
          </cell>
          <cell r="B80669">
            <v>0</v>
          </cell>
        </row>
        <row r="80670">
          <cell r="A80670" t="str">
            <v>Chair,Conference Seat Blue</v>
          </cell>
          <cell r="B80670">
            <v>0</v>
          </cell>
        </row>
        <row r="80671">
          <cell r="A80671" t="str">
            <v>Chair,Conference Seat Blue</v>
          </cell>
          <cell r="B80671">
            <v>0</v>
          </cell>
        </row>
        <row r="80672">
          <cell r="A80672" t="str">
            <v>Chair,Conference Seat Blue</v>
          </cell>
          <cell r="B80672">
            <v>0</v>
          </cell>
        </row>
        <row r="80673">
          <cell r="A80673" t="str">
            <v>Chair,Conference Seat Blue</v>
          </cell>
          <cell r="B80673">
            <v>0</v>
          </cell>
        </row>
        <row r="80674">
          <cell r="A80674" t="str">
            <v>Table, Trapezium Oak on Steel</v>
          </cell>
          <cell r="B80674">
            <v>0</v>
          </cell>
        </row>
        <row r="80675">
          <cell r="A80675" t="str">
            <v>Chair,Conference Seat Blue</v>
          </cell>
          <cell r="B80675">
            <v>0</v>
          </cell>
        </row>
        <row r="80676">
          <cell r="A80676" t="str">
            <v>Chair,Conference Seat Blue</v>
          </cell>
          <cell r="B80676">
            <v>0</v>
          </cell>
        </row>
        <row r="80677">
          <cell r="A80677" t="str">
            <v>Chair, midback fabric with wooden legs</v>
          </cell>
          <cell r="B80677">
            <v>0</v>
          </cell>
        </row>
        <row r="80678">
          <cell r="A80678" t="str">
            <v>Desk, Workstation</v>
          </cell>
        </row>
        <row r="80679">
          <cell r="A80679" t="str">
            <v>Chair,Wooden</v>
          </cell>
        </row>
        <row r="80680">
          <cell r="A80680" t="str">
            <v>Chair, Visitor</v>
          </cell>
          <cell r="B80680">
            <v>0</v>
          </cell>
        </row>
        <row r="80681">
          <cell r="A80681" t="str">
            <v>Chair, Visitor</v>
          </cell>
          <cell r="B80681">
            <v>0</v>
          </cell>
        </row>
        <row r="80682">
          <cell r="A80682" t="str">
            <v>Chair, Visitor</v>
          </cell>
          <cell r="B80682">
            <v>0</v>
          </cell>
        </row>
        <row r="80683">
          <cell r="A80683" t="str">
            <v>Chair, midback fabric with wooden legs</v>
          </cell>
          <cell r="B80683">
            <v>0</v>
          </cell>
        </row>
        <row r="80684">
          <cell r="A80684" t="str">
            <v>Chair, lowback wood</v>
          </cell>
          <cell r="B80684">
            <v>0</v>
          </cell>
        </row>
        <row r="80685">
          <cell r="A80685" t="str">
            <v>Table,Wood</v>
          </cell>
          <cell r="B80685">
            <v>0</v>
          </cell>
        </row>
        <row r="80686">
          <cell r="A80686" t="str">
            <v>"""""""Chair, Swivel  Midback Swivel Chair"""""""</v>
          </cell>
        </row>
        <row r="80687">
          <cell r="A80687" t="str">
            <v>Chair, Swivel  Midback Swivel Chair</v>
          </cell>
          <cell r="B80687">
            <v>0</v>
          </cell>
        </row>
        <row r="80688">
          <cell r="A80688" t="str">
            <v>Chair,Conferemce Seat</v>
          </cell>
        </row>
        <row r="80689">
          <cell r="A80689" t="str">
            <v>Chair,Conference Seat Blue</v>
          </cell>
          <cell r="B80689">
            <v>0</v>
          </cell>
        </row>
        <row r="80690">
          <cell r="A80690" t="str">
            <v>Chair,Conference Seat Blue</v>
          </cell>
          <cell r="B80690">
            <v>0</v>
          </cell>
        </row>
        <row r="80691">
          <cell r="A80691" t="str">
            <v>Chair,Conference Seat Blue</v>
          </cell>
          <cell r="B80691">
            <v>0</v>
          </cell>
        </row>
        <row r="80692">
          <cell r="A80692" t="str">
            <v>Chair, 3 seater steel</v>
          </cell>
          <cell r="B80692">
            <v>0</v>
          </cell>
        </row>
        <row r="80693">
          <cell r="A80693" t="str">
            <v>"""""""Chair, Swivel  Midback Swivel Chair"""""""</v>
          </cell>
        </row>
        <row r="80694">
          <cell r="A80694" t="str">
            <v>Chair, highback swivel black leather</v>
          </cell>
        </row>
        <row r="80695">
          <cell r="A80695" t="str">
            <v>Chair, Visitor - Assorted</v>
          </cell>
          <cell r="B80695">
            <v>0</v>
          </cell>
        </row>
        <row r="80696">
          <cell r="A80696" t="str">
            <v>Cupboard, Wooden White 2 Doors</v>
          </cell>
          <cell r="B80696">
            <v>0</v>
          </cell>
        </row>
        <row r="80697">
          <cell r="A80697" t="str">
            <v>"""""""Chair, Swivel  Operators  Chair"""""""</v>
          </cell>
        </row>
        <row r="80698">
          <cell r="A80698" t="str">
            <v>Chair, midback fabric with wooden legs</v>
          </cell>
          <cell r="B80698">
            <v>0</v>
          </cell>
        </row>
        <row r="80699">
          <cell r="A80699" t="str">
            <v>Table</v>
          </cell>
        </row>
        <row r="80700">
          <cell r="A80700" t="str">
            <v>Whiteboard, 1200Mm X 2000Mm</v>
          </cell>
          <cell r="B80700">
            <v>0</v>
          </cell>
        </row>
        <row r="80701">
          <cell r="A80701" t="str">
            <v>CHAIR,VISITOR</v>
          </cell>
          <cell r="B80701">
            <v>10351</v>
          </cell>
        </row>
        <row r="80702">
          <cell r="A80702" t="str">
            <v>Chair, visitor steel blue</v>
          </cell>
        </row>
        <row r="80703">
          <cell r="A80703" t="str">
            <v>Chair,Conference Seat Blue</v>
          </cell>
          <cell r="B80703">
            <v>0</v>
          </cell>
        </row>
        <row r="80704">
          <cell r="A80704" t="str">
            <v>Chair, Swivel  Operators  Chair</v>
          </cell>
          <cell r="B80704">
            <v>0</v>
          </cell>
        </row>
        <row r="80705">
          <cell r="A80705" t="str">
            <v>Chair, highback swivel brown fabric</v>
          </cell>
        </row>
        <row r="80706">
          <cell r="A80706" t="str">
            <v>Chair, midback fabric with wooden legs</v>
          </cell>
        </row>
        <row r="80707">
          <cell r="A80707" t="str">
            <v>"Chair, Medium Back Black Leather"</v>
          </cell>
          <cell r="B80707">
            <v>8861</v>
          </cell>
        </row>
        <row r="80708">
          <cell r="A80708" t="str">
            <v>lounge suite</v>
          </cell>
        </row>
        <row r="80709">
          <cell r="A80709" t="str">
            <v>chair, mediumback silver</v>
          </cell>
          <cell r="B80709">
            <v>0</v>
          </cell>
        </row>
        <row r="80710">
          <cell r="A80710" t="str">
            <v>chair, mediumback silver</v>
          </cell>
          <cell r="B80710">
            <v>0</v>
          </cell>
        </row>
        <row r="80711">
          <cell r="A80711" t="str">
            <v>chair, mediumback silver</v>
          </cell>
          <cell r="B80711">
            <v>0</v>
          </cell>
        </row>
        <row r="80712">
          <cell r="A80712" t="str">
            <v>chair, mediumback silver</v>
          </cell>
          <cell r="B80712">
            <v>0</v>
          </cell>
        </row>
        <row r="80713">
          <cell r="A80713" t="str">
            <v>chair, mediumback silver</v>
          </cell>
          <cell r="B80713">
            <v>0</v>
          </cell>
        </row>
        <row r="80714">
          <cell r="A80714" t="str">
            <v>chair, mediumback silver</v>
          </cell>
          <cell r="B80714">
            <v>0</v>
          </cell>
        </row>
        <row r="80715">
          <cell r="A80715" t="str">
            <v>chair, mediumback silver</v>
          </cell>
          <cell r="B80715">
            <v>0</v>
          </cell>
        </row>
        <row r="80716">
          <cell r="A80716" t="str">
            <v>Laptop - HP</v>
          </cell>
          <cell r="B80716" t="str">
            <v>5CG5290Q94</v>
          </cell>
        </row>
        <row r="80717">
          <cell r="A80717" t="str">
            <v>"""""""Chair, Straig  High Back - Assorted Styles"</v>
          </cell>
        </row>
        <row r="80718">
          <cell r="A80718" t="str">
            <v>"Chair, Visito  General Visitor'S Chair"</v>
          </cell>
          <cell r="B80718" t="str">
            <v>V-836</v>
          </cell>
        </row>
        <row r="80719">
          <cell r="A80719" t="str">
            <v>Chair, highback swivel blue fabric</v>
          </cell>
        </row>
        <row r="80720">
          <cell r="A80720" t="str">
            <v>CHAIR, highback swivel blue fabric</v>
          </cell>
        </row>
        <row r="80721">
          <cell r="A80721" t="str">
            <v>"""Whiteboard,1200MMx2000MM"""</v>
          </cell>
          <cell r="B80721">
            <v>39073</v>
          </cell>
        </row>
        <row r="80722">
          <cell r="A80722" t="str">
            <v>Chair, Swivel  Operators  Chair</v>
          </cell>
          <cell r="B80722">
            <v>0</v>
          </cell>
        </row>
        <row r="80723">
          <cell r="A80723" t="str">
            <v>Chair, Swivel  Operators  Chair</v>
          </cell>
          <cell r="B80723">
            <v>0</v>
          </cell>
        </row>
        <row r="80724">
          <cell r="A80724" t="str">
            <v>"""""""Chair, Straig  High Back - Assorted Styles"</v>
          </cell>
        </row>
        <row r="80725">
          <cell r="A80725" t="str">
            <v>Chair,Visitor</v>
          </cell>
        </row>
        <row r="80726">
          <cell r="A80726" t="str">
            <v>"""""""Chair, Swivel  Midback Swivel Chair"""""""</v>
          </cell>
        </row>
        <row r="80727">
          <cell r="A80727" t="str">
            <v>chair, mediumback silver</v>
          </cell>
          <cell r="B80727">
            <v>0</v>
          </cell>
        </row>
        <row r="80728">
          <cell r="A80728" t="str">
            <v>chair, mediumback silver</v>
          </cell>
          <cell r="B80728">
            <v>0</v>
          </cell>
        </row>
        <row r="80729">
          <cell r="A80729" t="str">
            <v>chair, mediumback silver</v>
          </cell>
          <cell r="B80729">
            <v>0</v>
          </cell>
        </row>
        <row r="80730">
          <cell r="A80730" t="str">
            <v>chair, mediumback silver</v>
          </cell>
          <cell r="B80730">
            <v>0</v>
          </cell>
        </row>
        <row r="80731">
          <cell r="A80731" t="str">
            <v>chair, mediumback silver</v>
          </cell>
          <cell r="B80731">
            <v>0</v>
          </cell>
        </row>
        <row r="80732">
          <cell r="A80732" t="str">
            <v>chair, mediumback silver</v>
          </cell>
          <cell r="B80732">
            <v>0</v>
          </cell>
        </row>
        <row r="80733">
          <cell r="A80733" t="str">
            <v>chair, mediumback silver</v>
          </cell>
          <cell r="B80733">
            <v>0</v>
          </cell>
        </row>
        <row r="80734">
          <cell r="A80734" t="str">
            <v>chair, mediumback silver</v>
          </cell>
          <cell r="B80734">
            <v>0</v>
          </cell>
        </row>
        <row r="80735">
          <cell r="A80735" t="str">
            <v>chair, mediumback silver</v>
          </cell>
          <cell r="B80735">
            <v>0</v>
          </cell>
        </row>
        <row r="80736">
          <cell r="A80736" t="str">
            <v>chair, mediumback silver</v>
          </cell>
          <cell r="B80736">
            <v>0</v>
          </cell>
        </row>
        <row r="80737">
          <cell r="A80737" t="str">
            <v>chair, mediumback silver</v>
          </cell>
          <cell r="B80737">
            <v>0</v>
          </cell>
        </row>
        <row r="80738">
          <cell r="A80738" t="str">
            <v>chair, mediumback silver</v>
          </cell>
          <cell r="B80738">
            <v>0</v>
          </cell>
        </row>
        <row r="80739">
          <cell r="A80739" t="str">
            <v>chair, mediumback silver</v>
          </cell>
          <cell r="B80739">
            <v>0</v>
          </cell>
        </row>
        <row r="80740">
          <cell r="A80740" t="str">
            <v>Chair, 3 seater steel</v>
          </cell>
          <cell r="B80740">
            <v>0</v>
          </cell>
        </row>
        <row r="80741">
          <cell r="A80741" t="str">
            <v>Table</v>
          </cell>
        </row>
        <row r="80742">
          <cell r="A80742" t="str">
            <v>Chair, Visitor Grey Assorted</v>
          </cell>
          <cell r="B80742">
            <v>0</v>
          </cell>
        </row>
        <row r="80743">
          <cell r="A80743" t="str">
            <v>Chair,Conference Seat Blue</v>
          </cell>
          <cell r="B80743">
            <v>0</v>
          </cell>
        </row>
        <row r="80744">
          <cell r="A80744" t="str">
            <v>Chair, Wooden Arms Multicolour Material</v>
          </cell>
          <cell r="B80744">
            <v>0</v>
          </cell>
        </row>
        <row r="80745">
          <cell r="A80745" t="str">
            <v>Chair,Conference Seat Blue</v>
          </cell>
          <cell r="B80745">
            <v>0</v>
          </cell>
        </row>
        <row r="80746">
          <cell r="A80746" t="str">
            <v>Chair,Conference Seat Blue</v>
          </cell>
          <cell r="B80746">
            <v>0</v>
          </cell>
        </row>
        <row r="80747">
          <cell r="A80747" t="str">
            <v>Chair,Conference Seat Blue</v>
          </cell>
          <cell r="B80747">
            <v>0</v>
          </cell>
        </row>
        <row r="80748">
          <cell r="A80748" t="str">
            <v>Shelve,Wood</v>
          </cell>
        </row>
        <row r="80749">
          <cell r="A80749" t="str">
            <v>Chair,Highback Leather</v>
          </cell>
          <cell r="B80749">
            <v>0</v>
          </cell>
        </row>
        <row r="80750">
          <cell r="A80750" t="str">
            <v>Cupboard,2 Door Wood</v>
          </cell>
        </row>
        <row r="80751">
          <cell r="A80751" t="str">
            <v>Cupboard,2 Door Wood</v>
          </cell>
        </row>
        <row r="80752">
          <cell r="A80752" t="str">
            <v>Chair,Conference Seat Blue</v>
          </cell>
          <cell r="B80752">
            <v>0</v>
          </cell>
        </row>
        <row r="80753">
          <cell r="A80753" t="str">
            <v>DISPLAY CASE   ALUMINIUM FRAME WITH WINDOWS; SLIDI</v>
          </cell>
        </row>
        <row r="80754">
          <cell r="A80754" t="str">
            <v>Cupboard, 2 doors wood</v>
          </cell>
          <cell r="B80754">
            <v>0</v>
          </cell>
        </row>
        <row r="80755">
          <cell r="A80755" t="str">
            <v>Chair,Highback Swivel Green Fabric</v>
          </cell>
          <cell r="B80755">
            <v>0</v>
          </cell>
        </row>
        <row r="80756">
          <cell r="A80756" t="str">
            <v>Chair,Conference Seat Blue</v>
          </cell>
          <cell r="B80756">
            <v>0</v>
          </cell>
        </row>
        <row r="80757">
          <cell r="A80757" t="str">
            <v>Chair, visitor steel blue</v>
          </cell>
        </row>
        <row r="80758">
          <cell r="A80758" t="str">
            <v>Desk, workstation wooden</v>
          </cell>
          <cell r="B80758">
            <v>0</v>
          </cell>
        </row>
        <row r="80759">
          <cell r="A80759" t="str">
            <v>Chair, Highback M906Ga-F4</v>
          </cell>
          <cell r="B80759">
            <v>0</v>
          </cell>
        </row>
        <row r="80760">
          <cell r="A80760" t="str">
            <v>Chair, Highback M906Ga-F4</v>
          </cell>
          <cell r="B80760">
            <v>0</v>
          </cell>
        </row>
        <row r="80761">
          <cell r="A80761" t="str">
            <v>Chair, Visitor Arm Panache Iruma Spmop</v>
          </cell>
          <cell r="B80761">
            <v>0</v>
          </cell>
        </row>
        <row r="80762">
          <cell r="A80762" t="str">
            <v>Chair, Visitor Arm Panache Iruma Spmop</v>
          </cell>
          <cell r="B80762">
            <v>0</v>
          </cell>
        </row>
        <row r="80763">
          <cell r="A80763" t="str">
            <v>Chair, Visitor Arm Panache Iruma Spmop</v>
          </cell>
        </row>
        <row r="80764">
          <cell r="A80764" t="str">
            <v>Chair,Highback Swivel Green Fabric</v>
          </cell>
          <cell r="B80764">
            <v>0</v>
          </cell>
        </row>
        <row r="80765">
          <cell r="A80765" t="str">
            <v>Chair, Highback M906Ga-F4</v>
          </cell>
          <cell r="B80765">
            <v>0</v>
          </cell>
        </row>
        <row r="80766">
          <cell r="A80766" t="str">
            <v>Chair, Visitor Arm Panache Iruma Spmop</v>
          </cell>
          <cell r="B80766">
            <v>0</v>
          </cell>
        </row>
        <row r="80767">
          <cell r="A80767" t="str">
            <v>chair, mediumback blue fabric</v>
          </cell>
          <cell r="B80767">
            <v>0</v>
          </cell>
        </row>
        <row r="80768">
          <cell r="A80768" t="str">
            <v>Chair, Visitor Arm Panache Iruma Spmop</v>
          </cell>
          <cell r="B80768">
            <v>0</v>
          </cell>
        </row>
        <row r="80769">
          <cell r="A80769" t="str">
            <v>Chair, highback black fabric</v>
          </cell>
          <cell r="B80769">
            <v>0</v>
          </cell>
        </row>
        <row r="80770">
          <cell r="A80770" t="str">
            <v>Chair, highback black fabric</v>
          </cell>
          <cell r="B80770">
            <v>0</v>
          </cell>
        </row>
        <row r="80771">
          <cell r="A80771" t="str">
            <v>Chair, highback swivel blue fabric with net back</v>
          </cell>
        </row>
        <row r="80772">
          <cell r="A80772" t="str">
            <v>Table, Trapezium Oak on Steel</v>
          </cell>
          <cell r="B80772">
            <v>0</v>
          </cell>
        </row>
        <row r="80773">
          <cell r="A80773" t="str">
            <v>Table, Trapezium Oak on Steel</v>
          </cell>
          <cell r="B80773">
            <v>0</v>
          </cell>
        </row>
        <row r="80774">
          <cell r="A80774" t="str">
            <v>Table, Trapezium Oak on Steel</v>
          </cell>
          <cell r="B80774">
            <v>0</v>
          </cell>
        </row>
        <row r="80775">
          <cell r="A80775" t="str">
            <v>Table, Trapezium Oak on Steel</v>
          </cell>
          <cell r="B80775">
            <v>0</v>
          </cell>
        </row>
        <row r="80776">
          <cell r="A80776" t="str">
            <v>Table, Trapezium Oak on Steel</v>
          </cell>
          <cell r="B80776">
            <v>0</v>
          </cell>
        </row>
        <row r="80777">
          <cell r="A80777" t="str">
            <v>Table, Trapezium Oak on Steel</v>
          </cell>
          <cell r="B80777">
            <v>0</v>
          </cell>
        </row>
        <row r="80778">
          <cell r="A80778" t="str">
            <v>Table, Trapezium Oak on Steel</v>
          </cell>
          <cell r="B80778">
            <v>0</v>
          </cell>
        </row>
        <row r="80779">
          <cell r="A80779" t="str">
            <v>Table, Trapezium Oak on Steel</v>
          </cell>
          <cell r="B80779">
            <v>0</v>
          </cell>
        </row>
        <row r="80780">
          <cell r="A80780" t="str">
            <v>Table, Trapezium Oak on Steel</v>
          </cell>
          <cell r="B80780">
            <v>0</v>
          </cell>
        </row>
        <row r="80781">
          <cell r="A80781" t="str">
            <v>Table, Trapezium Oak on Steel</v>
          </cell>
          <cell r="B80781">
            <v>0</v>
          </cell>
        </row>
        <row r="80782">
          <cell r="A80782" t="str">
            <v>Table, Trapezium Oak on Steel</v>
          </cell>
          <cell r="B80782">
            <v>0</v>
          </cell>
        </row>
        <row r="80783">
          <cell r="A80783" t="str">
            <v>Table, Trapezium Oak on Steel</v>
          </cell>
          <cell r="B80783">
            <v>0</v>
          </cell>
        </row>
        <row r="80784">
          <cell r="A80784" t="str">
            <v>Table, Trapezium Oak on Steel</v>
          </cell>
          <cell r="B80784">
            <v>0</v>
          </cell>
        </row>
        <row r="80785">
          <cell r="A80785" t="str">
            <v>Table, Trapezium Oak on Steel</v>
          </cell>
          <cell r="B80785">
            <v>0</v>
          </cell>
        </row>
        <row r="80786">
          <cell r="A80786" t="str">
            <v>Table, Trapezium Oak on Steel</v>
          </cell>
          <cell r="B80786">
            <v>0</v>
          </cell>
        </row>
        <row r="80787">
          <cell r="A80787" t="str">
            <v>Table, Trapezium Oak on Steel</v>
          </cell>
          <cell r="B80787">
            <v>0</v>
          </cell>
        </row>
        <row r="80788">
          <cell r="A80788" t="str">
            <v>Table, Trapezium Oak on Steel</v>
          </cell>
          <cell r="B80788">
            <v>0</v>
          </cell>
        </row>
        <row r="80789">
          <cell r="A80789" t="str">
            <v>Table, Trapezium Oak on Steel</v>
          </cell>
          <cell r="B80789">
            <v>0</v>
          </cell>
        </row>
        <row r="80790">
          <cell r="A80790" t="str">
            <v>Table, Trapezium Oak on Steel</v>
          </cell>
          <cell r="B80790">
            <v>0</v>
          </cell>
        </row>
        <row r="80791">
          <cell r="A80791" t="str">
            <v>Table, Trapezium Oak on Steel</v>
          </cell>
        </row>
        <row r="80792">
          <cell r="A80792" t="str">
            <v>CUPBOARD STEEL,4 DRAWER</v>
          </cell>
          <cell r="B80792">
            <v>0</v>
          </cell>
        </row>
        <row r="80793">
          <cell r="A80793" t="str">
            <v>CHAIR,HIGHBACK SWIVEL,BLACK FABRIC</v>
          </cell>
          <cell r="B80793">
            <v>0</v>
          </cell>
        </row>
        <row r="80794">
          <cell r="A80794" t="str">
            <v>Chair, highback swivel fabric</v>
          </cell>
          <cell r="B80794">
            <v>0</v>
          </cell>
        </row>
        <row r="80795">
          <cell r="A80795" t="str">
            <v>"Chair, High Back gas lift"</v>
          </cell>
          <cell r="B80795">
            <v>0</v>
          </cell>
        </row>
        <row r="80796">
          <cell r="A80796" t="str">
            <v>"Chair, High Back gas lift"</v>
          </cell>
          <cell r="B80796">
            <v>0</v>
          </cell>
        </row>
        <row r="80797">
          <cell r="A80797" t="str">
            <v>Chair, highback swivel fabric</v>
          </cell>
          <cell r="B80797">
            <v>0</v>
          </cell>
        </row>
        <row r="80798">
          <cell r="A80798" t="str">
            <v>Chair, highback swivel fabric</v>
          </cell>
          <cell r="B80798">
            <v>0</v>
          </cell>
        </row>
        <row r="80799">
          <cell r="A80799" t="str">
            <v>Chair, highback swivel fabric</v>
          </cell>
          <cell r="B80799">
            <v>0</v>
          </cell>
        </row>
        <row r="80800">
          <cell r="A80800" t="str">
            <v>Chair, highback swivel fabric</v>
          </cell>
          <cell r="B80800">
            <v>0</v>
          </cell>
        </row>
        <row r="80801">
          <cell r="A80801" t="str">
            <v>Chair, highback swivel fabric</v>
          </cell>
          <cell r="B80801">
            <v>0</v>
          </cell>
        </row>
        <row r="80802">
          <cell r="A80802" t="str">
            <v>"Chair, highback swivel fabric"</v>
          </cell>
          <cell r="B80802">
            <v>0</v>
          </cell>
        </row>
        <row r="80803">
          <cell r="A80803" t="str">
            <v>Chair, highback swivel fabric</v>
          </cell>
          <cell r="B80803">
            <v>0</v>
          </cell>
        </row>
        <row r="80804">
          <cell r="A80804" t="str">
            <v>Chair, highback swivel fabric</v>
          </cell>
          <cell r="B80804">
            <v>0</v>
          </cell>
        </row>
        <row r="80805">
          <cell r="A80805" t="str">
            <v>Chair, highback swivel fabric</v>
          </cell>
          <cell r="B80805">
            <v>0</v>
          </cell>
        </row>
        <row r="80806">
          <cell r="A80806" t="str">
            <v>Chair, highback swivel fabric</v>
          </cell>
          <cell r="B80806">
            <v>0</v>
          </cell>
        </row>
        <row r="80807">
          <cell r="A80807" t="str">
            <v>Chair, highback swivel fabric</v>
          </cell>
          <cell r="B80807">
            <v>0</v>
          </cell>
        </row>
        <row r="80808">
          <cell r="A80808" t="str">
            <v>Chair, highback swivel fabric</v>
          </cell>
          <cell r="B80808">
            <v>0</v>
          </cell>
        </row>
        <row r="80809">
          <cell r="A80809" t="str">
            <v>Chair, highback swivel fabric</v>
          </cell>
          <cell r="B80809">
            <v>0</v>
          </cell>
        </row>
        <row r="80810">
          <cell r="A80810" t="str">
            <v>"Chair, High Back gas lift"</v>
          </cell>
          <cell r="B80810">
            <v>0</v>
          </cell>
        </row>
        <row r="80811">
          <cell r="A80811" t="str">
            <v>"Chair, High Back gas lift"</v>
          </cell>
          <cell r="B80811">
            <v>0</v>
          </cell>
        </row>
        <row r="80812">
          <cell r="A80812" t="str">
            <v>Chair, highback swivel fabric</v>
          </cell>
          <cell r="B80812">
            <v>0</v>
          </cell>
        </row>
        <row r="80813">
          <cell r="A80813" t="str">
            <v>CUPBOARD STEEL,2 DOORS</v>
          </cell>
          <cell r="B80813">
            <v>0</v>
          </cell>
        </row>
        <row r="80814">
          <cell r="A80814" t="str">
            <v>Chair, highback swivel fabric</v>
          </cell>
          <cell r="B80814">
            <v>0</v>
          </cell>
        </row>
        <row r="80815">
          <cell r="A80815" t="str">
            <v>Chair, highback swivel fabric</v>
          </cell>
          <cell r="B80815">
            <v>0</v>
          </cell>
        </row>
        <row r="80816">
          <cell r="A80816" t="str">
            <v>Chair, highback swivel fabric</v>
          </cell>
          <cell r="B80816">
            <v>0</v>
          </cell>
        </row>
        <row r="80817">
          <cell r="A80817" t="str">
            <v>Chair, highback black fabric</v>
          </cell>
          <cell r="B80817">
            <v>0</v>
          </cell>
        </row>
        <row r="80818">
          <cell r="A80818" t="str">
            <v>Chair, highback swivel fabric</v>
          </cell>
          <cell r="B80818">
            <v>0</v>
          </cell>
        </row>
        <row r="80819">
          <cell r="A80819" t="str">
            <v>Stand, television stand</v>
          </cell>
          <cell r="B80819">
            <v>0</v>
          </cell>
        </row>
        <row r="80820">
          <cell r="A80820" t="str">
            <v>Cupboard, Wooden Brown 2 Doors</v>
          </cell>
          <cell r="B80820">
            <v>0</v>
          </cell>
        </row>
        <row r="80821">
          <cell r="A80821" t="str">
            <v>"""Pedestal, Wooden 3 Drawers"""</v>
          </cell>
          <cell r="B80821">
            <v>0</v>
          </cell>
        </row>
        <row r="80822">
          <cell r="A80822" t="str">
            <v>Desk, Workstation Wooden Pedestal</v>
          </cell>
          <cell r="B80822">
            <v>0</v>
          </cell>
        </row>
        <row r="80823">
          <cell r="A80823" t="str">
            <v>Chair, visitor black fabric</v>
          </cell>
          <cell r="B80823">
            <v>0</v>
          </cell>
        </row>
        <row r="80824">
          <cell r="A80824" t="str">
            <v>Chair, Medium Back Brown Fabric</v>
          </cell>
          <cell r="B80824">
            <v>0</v>
          </cell>
        </row>
        <row r="80825">
          <cell r="A80825" t="str">
            <v>Credenza, With Black Roller Door</v>
          </cell>
          <cell r="B80825">
            <v>0</v>
          </cell>
        </row>
        <row r="80826">
          <cell r="A80826" t="str">
            <v>"""Cupboard, Steel 2 Doors"""</v>
          </cell>
          <cell r="B80826">
            <v>0</v>
          </cell>
        </row>
        <row r="80827">
          <cell r="A80827" t="str">
            <v>Credenza, With Black Roller Door</v>
          </cell>
          <cell r="B80827">
            <v>0</v>
          </cell>
        </row>
        <row r="80828">
          <cell r="A80828" t="str">
            <v>Desk, Workstation Wooden Pedestal</v>
          </cell>
        </row>
        <row r="80829">
          <cell r="A80829" t="str">
            <v>Furniture, Desk</v>
          </cell>
        </row>
        <row r="80830">
          <cell r="A80830" t="str">
            <v>Desk, Workstation Wooden Pedestal</v>
          </cell>
        </row>
        <row r="80831">
          <cell r="A80831" t="str">
            <v>Pedestal, Wooden 3 Drawers</v>
          </cell>
          <cell r="B80831">
            <v>0</v>
          </cell>
        </row>
        <row r="80832">
          <cell r="A80832" t="str">
            <v>Desk, Workstation Wooden Pedestal</v>
          </cell>
          <cell r="B80832">
            <v>0</v>
          </cell>
        </row>
        <row r="80833">
          <cell r="A80833" t="str">
            <v>Table, Wooden Brown</v>
          </cell>
          <cell r="B80833">
            <v>0</v>
          </cell>
        </row>
        <row r="80834">
          <cell r="A80834" t="str">
            <v>Cupboard, Glass Doors</v>
          </cell>
          <cell r="B80834">
            <v>0</v>
          </cell>
        </row>
        <row r="80835">
          <cell r="A80835" t="str">
            <v>Chair, Highback Swivel, Black Leather</v>
          </cell>
          <cell r="B80835">
            <v>0</v>
          </cell>
        </row>
        <row r="80836">
          <cell r="A80836" t="str">
            <v>Table, Office  Conference Table - Rectangular</v>
          </cell>
          <cell r="B80836">
            <v>0</v>
          </cell>
        </row>
        <row r="80837">
          <cell r="A80837" t="str">
            <v>Chair, Highback swivel black leather with wooden a</v>
          </cell>
          <cell r="B80837">
            <v>0</v>
          </cell>
        </row>
        <row r="80838">
          <cell r="A80838" t="str">
            <v>"Ottoman, Grey"</v>
          </cell>
          <cell r="B80838">
            <v>0</v>
          </cell>
        </row>
        <row r="80839">
          <cell r="A80839" t="str">
            <v>Cabinet store, two doors wooden</v>
          </cell>
          <cell r="B80839" t="str">
            <v>A520107S0000</v>
          </cell>
        </row>
        <row r="80840">
          <cell r="A80840" t="str">
            <v>Cabinet store, two doors wooden</v>
          </cell>
          <cell r="B80840">
            <v>0</v>
          </cell>
        </row>
        <row r="80841">
          <cell r="A80841" t="str">
            <v>Credenza, two sliding doors wooden</v>
          </cell>
          <cell r="B80841">
            <v>0</v>
          </cell>
        </row>
        <row r="80842">
          <cell r="A80842" t="str">
            <v>Chair, Visitor Arm Panache Iruma Spmop</v>
          </cell>
          <cell r="B80842">
            <v>0</v>
          </cell>
        </row>
        <row r="80843">
          <cell r="A80843" t="str">
            <v>Chair, Visitor Arm Panache Iruma Spmop</v>
          </cell>
          <cell r="B80843">
            <v>0</v>
          </cell>
        </row>
        <row r="80844">
          <cell r="A80844" t="str">
            <v>Chair,Highback Swivel Black Leather</v>
          </cell>
          <cell r="B80844">
            <v>0</v>
          </cell>
        </row>
        <row r="80845">
          <cell r="A80845" t="str">
            <v>Desktop,Workstation with Pedestal</v>
          </cell>
          <cell r="B80845">
            <v>0</v>
          </cell>
        </row>
        <row r="80846">
          <cell r="A80846" t="str">
            <v>Pedestal, 3 drawers wooden</v>
          </cell>
          <cell r="B80846">
            <v>0</v>
          </cell>
        </row>
        <row r="80847">
          <cell r="A80847" t="str">
            <v>Chair, Visitor Arm Panache Iruma Spmop</v>
          </cell>
          <cell r="B80847">
            <v>0</v>
          </cell>
        </row>
        <row r="80848">
          <cell r="A80848" t="str">
            <v>Chair, Visitor Arm Panache Iruma Spmop</v>
          </cell>
          <cell r="B80848">
            <v>0</v>
          </cell>
        </row>
        <row r="80849">
          <cell r="A80849" t="str">
            <v>Desk,Workstation</v>
          </cell>
          <cell r="B80849">
            <v>0</v>
          </cell>
        </row>
        <row r="80850">
          <cell r="A80850" t="str">
            <v>Chair black leather</v>
          </cell>
          <cell r="B80850">
            <v>0</v>
          </cell>
        </row>
        <row r="80851">
          <cell r="A80851" t="str">
            <v>Chair highback swivel brown fabric</v>
          </cell>
          <cell r="B80851">
            <v>0</v>
          </cell>
        </row>
        <row r="80852">
          <cell r="A80852" t="str">
            <v>cabinet, plastic 6 drawers</v>
          </cell>
          <cell r="B80852" t="str">
            <v>6B32KKMDA0E0</v>
          </cell>
        </row>
        <row r="80853">
          <cell r="A80853" t="str">
            <v>Chair, Mediumback blue</v>
          </cell>
          <cell r="B80853">
            <v>0</v>
          </cell>
        </row>
        <row r="80854">
          <cell r="A80854" t="str">
            <v>CHAIR,BLACK FABRIC</v>
          </cell>
          <cell r="B80854">
            <v>0</v>
          </cell>
        </row>
        <row r="80855">
          <cell r="A80855" t="str">
            <v>CHAIR, VISITO  GENERAL VISITOR'S CHAIR</v>
          </cell>
        </row>
        <row r="80856">
          <cell r="A80856" t="str">
            <v>Credenza, rollerdoor wood</v>
          </cell>
          <cell r="B80856">
            <v>0</v>
          </cell>
        </row>
        <row r="80857">
          <cell r="A80857" t="str">
            <v>Chair, midback black leather</v>
          </cell>
          <cell r="B80857">
            <v>0</v>
          </cell>
        </row>
        <row r="80858">
          <cell r="A80858" t="str">
            <v>two door cuPboard</v>
          </cell>
          <cell r="B80858">
            <v>0</v>
          </cell>
        </row>
        <row r="80859">
          <cell r="A80859" t="str">
            <v>chair, highback Swivel,blue fabric</v>
          </cell>
          <cell r="B80859">
            <v>0</v>
          </cell>
        </row>
        <row r="80860">
          <cell r="A80860" t="str">
            <v>Credenza, 2 sliding doors wood</v>
          </cell>
          <cell r="B80860">
            <v>0</v>
          </cell>
        </row>
        <row r="80861">
          <cell r="A80861" t="str">
            <v>Round Table, wooden</v>
          </cell>
          <cell r="B80861">
            <v>0</v>
          </cell>
        </row>
        <row r="80862">
          <cell r="A80862" t="str">
            <v>bar fridge LG</v>
          </cell>
          <cell r="B80862">
            <v>0</v>
          </cell>
        </row>
        <row r="80863">
          <cell r="A80863" t="str">
            <v>SEATER,TWO SEATER BLACK FABIC</v>
          </cell>
        </row>
        <row r="80864">
          <cell r="A80864" t="str">
            <v>Cupboard, 2 doors wood</v>
          </cell>
          <cell r="B80864">
            <v>0</v>
          </cell>
        </row>
        <row r="80865">
          <cell r="A80865" t="str">
            <v>Chair, medium back black leather</v>
          </cell>
        </row>
        <row r="80866">
          <cell r="A80866" t="str">
            <v>Televion, Samsung</v>
          </cell>
          <cell r="B80866">
            <v>0</v>
          </cell>
        </row>
        <row r="80867">
          <cell r="A80867" t="str">
            <v>Television, Sonny</v>
          </cell>
          <cell r="B80867">
            <v>0</v>
          </cell>
        </row>
        <row r="80868">
          <cell r="A80868" t="str">
            <v>Credenza Mahagony Roller Door</v>
          </cell>
          <cell r="B80868">
            <v>0</v>
          </cell>
        </row>
        <row r="80869">
          <cell r="A80869" t="str">
            <v>Credenza Mahagony Roller Door</v>
          </cell>
          <cell r="B80869">
            <v>0</v>
          </cell>
        </row>
        <row r="80870">
          <cell r="A80870" t="str">
            <v>Cupboard, 2 doors wood</v>
          </cell>
          <cell r="B80870">
            <v>0</v>
          </cell>
        </row>
        <row r="80871">
          <cell r="A80871" t="str">
            <v>"Desk, office workstation wood"</v>
          </cell>
          <cell r="B80871">
            <v>0</v>
          </cell>
        </row>
        <row r="80872">
          <cell r="A80872" t="str">
            <v>Chair, Medium Back Brown Fabric</v>
          </cell>
        </row>
        <row r="80873">
          <cell r="A80873" t="str">
            <v>Cupboard</v>
          </cell>
          <cell r="B80873" t="str">
            <v>V-14777</v>
          </cell>
        </row>
        <row r="80874">
          <cell r="A80874" t="str">
            <v>Cabinet, steel 4 shelves</v>
          </cell>
          <cell r="B80874" t="str">
            <v>V-17028</v>
          </cell>
        </row>
        <row r="80875">
          <cell r="A80875" t="str">
            <v>Cabinet, Steel 6 drawer</v>
          </cell>
        </row>
        <row r="80876">
          <cell r="A80876" t="str">
            <v>"Desk, workstation wooden grey"</v>
          </cell>
          <cell r="B80876">
            <v>0</v>
          </cell>
        </row>
        <row r="80877">
          <cell r="A80877" t="str">
            <v>Cabinet, steel 4 shelves</v>
          </cell>
          <cell r="B80877" t="str">
            <v>V-17029</v>
          </cell>
        </row>
        <row r="80878">
          <cell r="A80878" t="str">
            <v>Cupboard, Wooden 2 Doors</v>
          </cell>
        </row>
        <row r="80879">
          <cell r="A80879" t="str">
            <v>Desk, Workstion Wooden with Pedastal</v>
          </cell>
          <cell r="B80879" t="str">
            <v>MO-N063462</v>
          </cell>
        </row>
        <row r="80880">
          <cell r="A80880" t="str">
            <v>Chair, Highback Swivel Black Leather</v>
          </cell>
        </row>
        <row r="80881">
          <cell r="A80881" t="str">
            <v>Desk Workstation Wooden Brown</v>
          </cell>
          <cell r="B80881" t="str">
            <v>V-28672</v>
          </cell>
        </row>
        <row r="80882">
          <cell r="A80882" t="str">
            <v>"CHAIR, STRAIG  HIGH BACK - ASSORTED STYLES"</v>
          </cell>
          <cell r="B80882" t="str">
            <v>V-545</v>
          </cell>
        </row>
        <row r="80883">
          <cell r="A80883" t="str">
            <v>"""SHELVING, STO  REIS ENGINEERIN"""</v>
          </cell>
        </row>
        <row r="80884">
          <cell r="A80884" t="str">
            <v>"""""""Cabinet,Steel"""""""</v>
          </cell>
          <cell r="B80884" t="str">
            <v>IMP17/16907</v>
          </cell>
        </row>
        <row r="80885">
          <cell r="A80885" t="str">
            <v>Steel cabinet with two doors.</v>
          </cell>
          <cell r="B80885">
            <v>0</v>
          </cell>
        </row>
        <row r="80886">
          <cell r="A80886" t="str">
            <v>Chair, Medium Back Blu Fabric</v>
          </cell>
          <cell r="B80886">
            <v>0</v>
          </cell>
        </row>
        <row r="80887">
          <cell r="A80887" t="str">
            <v>Cupboard,Steel 11 Drawer</v>
          </cell>
          <cell r="B80887">
            <v>0</v>
          </cell>
        </row>
        <row r="80888">
          <cell r="A80888" t="str">
            <v>Chair,Highback Swivel Blue Fabric</v>
          </cell>
        </row>
        <row r="80889">
          <cell r="A80889" t="str">
            <v>Speaker, Audio Geometry PMA-60</v>
          </cell>
          <cell r="B80889">
            <v>0</v>
          </cell>
        </row>
        <row r="80890">
          <cell r="A80890" t="str">
            <v>Table, Wooden Brown</v>
          </cell>
          <cell r="B80890">
            <v>0</v>
          </cell>
        </row>
        <row r="80891">
          <cell r="A80891" t="str">
            <v>Shelving Unit Plastic 6 Drawers</v>
          </cell>
        </row>
        <row r="80892">
          <cell r="A80892" t="str">
            <v>Chair, Visito  General Visitor'S Chair</v>
          </cell>
          <cell r="B80892">
            <v>0</v>
          </cell>
        </row>
        <row r="80893">
          <cell r="A80893" t="str">
            <v>Cabinet, plastiv 6 shelves</v>
          </cell>
        </row>
        <row r="80894">
          <cell r="A80894" t="str">
            <v>Chair, mediumback brown leather</v>
          </cell>
          <cell r="B80894">
            <v>0</v>
          </cell>
        </row>
        <row r="80895">
          <cell r="A80895" t="str">
            <v>Chair, Visito  General Visitor'S Chair</v>
          </cell>
          <cell r="B80895">
            <v>0</v>
          </cell>
        </row>
        <row r="80896">
          <cell r="A80896" t="str">
            <v>AM/FM Stereo Tuner, Sony</v>
          </cell>
          <cell r="B80896">
            <v>0</v>
          </cell>
        </row>
        <row r="80897">
          <cell r="A80897" t="str">
            <v>CHAIR, VISITO  GENERAL VISITOR'S CHAIR</v>
          </cell>
        </row>
        <row r="80898">
          <cell r="A80898" t="str">
            <v>Chair,Highback swivel fabric</v>
          </cell>
          <cell r="B80898">
            <v>0</v>
          </cell>
        </row>
        <row r="80899">
          <cell r="A80899" t="str">
            <v>Chair,Visitor</v>
          </cell>
        </row>
        <row r="80900">
          <cell r="A80900" t="str">
            <v>Chair,Highback Swivel Brown Fabric</v>
          </cell>
          <cell r="B80900">
            <v>0</v>
          </cell>
        </row>
        <row r="80901">
          <cell r="A80901" t="str">
            <v>Chair,Assorted</v>
          </cell>
          <cell r="B80901">
            <v>0</v>
          </cell>
        </row>
        <row r="80902">
          <cell r="A80902" t="str">
            <v>Cupboard, Wood</v>
          </cell>
          <cell r="B80902">
            <v>0</v>
          </cell>
        </row>
        <row r="80903">
          <cell r="A80903" t="str">
            <v>Arm Chair, fabric with wooden legs</v>
          </cell>
          <cell r="B80903">
            <v>0</v>
          </cell>
        </row>
        <row r="80904">
          <cell r="A80904" t="str">
            <v>Chair,Highback Swivel Green Fabric</v>
          </cell>
          <cell r="B80904">
            <v>0</v>
          </cell>
        </row>
        <row r="80905">
          <cell r="A80905" t="str">
            <v>Desk, Workstation Mahogany Veneer with Pedenza</v>
          </cell>
          <cell r="B80905" t="str">
            <v>CZC50600CQ</v>
          </cell>
        </row>
        <row r="80906">
          <cell r="A80906" t="str">
            <v>Desk, Workstation Mahogany Veneer with Pedenza</v>
          </cell>
          <cell r="B80906">
            <v>0</v>
          </cell>
        </row>
        <row r="80907">
          <cell r="A80907" t="str">
            <v>Cupboard, Roller Door Mahogany</v>
          </cell>
          <cell r="B80907">
            <v>0</v>
          </cell>
        </row>
        <row r="80908">
          <cell r="A80908" t="str">
            <v>2 seater Arm chair, fabric with wooden legs</v>
          </cell>
          <cell r="B80908">
            <v>0</v>
          </cell>
        </row>
        <row r="80909">
          <cell r="A80909" t="str">
            <v>"Pedestal, Mahogany Veneer"</v>
          </cell>
          <cell r="B80909">
            <v>0</v>
          </cell>
        </row>
        <row r="80910">
          <cell r="A80910" t="str">
            <v>"""Cabinet,2Drower, wood"""</v>
          </cell>
          <cell r="B80910" t="str">
            <v>V-3894</v>
          </cell>
        </row>
        <row r="80911">
          <cell r="A80911" t="str">
            <v>Pedestal 4 Drawer</v>
          </cell>
          <cell r="B80911">
            <v>0</v>
          </cell>
        </row>
        <row r="80912">
          <cell r="A80912" t="str">
            <v>White erasable board.</v>
          </cell>
          <cell r="B80912">
            <v>0</v>
          </cell>
        </row>
        <row r="80913">
          <cell r="A80913" t="str">
            <v>Television, Samsung black</v>
          </cell>
          <cell r="B80913">
            <v>52300031159</v>
          </cell>
        </row>
        <row r="80914">
          <cell r="A80914" t="str">
            <v>Chair, highback swivel, blue fabric.</v>
          </cell>
          <cell r="B80914">
            <v>0</v>
          </cell>
        </row>
        <row r="80915">
          <cell r="A80915" t="str">
            <v>chair blue swivel highback</v>
          </cell>
          <cell r="B80915">
            <v>0</v>
          </cell>
        </row>
        <row r="80916">
          <cell r="A80916" t="str">
            <v>Chair highback navy blue</v>
          </cell>
        </row>
        <row r="80917">
          <cell r="A80917" t="str">
            <v>Furniture, Chair  -  Medium Back</v>
          </cell>
        </row>
        <row r="80918">
          <cell r="A80918" t="str">
            <v>"""Companion,Telephone"""</v>
          </cell>
          <cell r="B80918">
            <v>146317</v>
          </cell>
        </row>
        <row r="80919">
          <cell r="A80919" t="str">
            <v>"""Table, Meeting Triangle 1800 45Mm Maple Veneer"</v>
          </cell>
        </row>
        <row r="80920">
          <cell r="A80920" t="str">
            <v>"Table, Trapezium Oak on Steel"</v>
          </cell>
        </row>
        <row r="80921">
          <cell r="A80921" t="str">
            <v>fridge  expresso cool LG</v>
          </cell>
        </row>
        <row r="80922">
          <cell r="A80922" t="str">
            <v>"Cupboard, Roller Door Mahogany"</v>
          </cell>
          <cell r="B80922">
            <v>0</v>
          </cell>
        </row>
        <row r="80923">
          <cell r="A80923" t="str">
            <v>"Chair, High Back gas lift"</v>
          </cell>
          <cell r="B80923">
            <v>0</v>
          </cell>
        </row>
        <row r="80924">
          <cell r="A80924" t="str">
            <v>"Chair, High Back gas lift"</v>
          </cell>
          <cell r="B80924">
            <v>0</v>
          </cell>
        </row>
        <row r="80925">
          <cell r="A80925" t="str">
            <v>"Chair, Highback swivel leather black"</v>
          </cell>
        </row>
        <row r="80926">
          <cell r="A80926" t="str">
            <v>"Chair, High Back gas lift"</v>
          </cell>
          <cell r="B80926">
            <v>0</v>
          </cell>
        </row>
        <row r="80927">
          <cell r="A80927" t="str">
            <v>"Chair, High Back gas lift"</v>
          </cell>
          <cell r="B80927">
            <v>0</v>
          </cell>
        </row>
        <row r="80928">
          <cell r="A80928" t="str">
            <v>Chair,mediumback,green/black fabric</v>
          </cell>
        </row>
        <row r="80929">
          <cell r="A80929" t="str">
            <v>Chair,medium green/brown fabric</v>
          </cell>
        </row>
        <row r="80930">
          <cell r="A80930" t="str">
            <v>Chair,High back Swivel Black and Grey Fabric</v>
          </cell>
        </row>
        <row r="80931">
          <cell r="A80931" t="str">
            <v>Chair, highback swivel black and grey fabric</v>
          </cell>
        </row>
        <row r="80932">
          <cell r="A80932" t="str">
            <v>Chair,medium green/brown fabric</v>
          </cell>
        </row>
        <row r="80933">
          <cell r="A80933" t="str">
            <v>Chair,mediumback green/brown fabric</v>
          </cell>
        </row>
        <row r="80934">
          <cell r="A80934" t="str">
            <v>Chair,mediumback green/brown fabric</v>
          </cell>
        </row>
        <row r="80935">
          <cell r="A80935" t="str">
            <v>Chair,mediumback green/brown fabric</v>
          </cell>
        </row>
        <row r="80936">
          <cell r="A80936" t="str">
            <v>Chair,mediumback,green/brown fabric</v>
          </cell>
        </row>
        <row r="80937">
          <cell r="A80937" t="str">
            <v>Chair,mediumback green/brown fabric</v>
          </cell>
        </row>
        <row r="80938">
          <cell r="A80938" t="str">
            <v>Chair,mediumback green/brown fabric</v>
          </cell>
        </row>
        <row r="80939">
          <cell r="A80939" t="str">
            <v>Chair,mediumback green/brown fabric</v>
          </cell>
        </row>
        <row r="80940">
          <cell r="A80940" t="str">
            <v>Table,Rectangular Wooden</v>
          </cell>
        </row>
        <row r="80941">
          <cell r="A80941" t="str">
            <v>Chair,mediumback green/brown fabric</v>
          </cell>
        </row>
        <row r="80942">
          <cell r="A80942" t="str">
            <v>Chair,medium green/brown fabric</v>
          </cell>
        </row>
        <row r="80943">
          <cell r="A80943" t="str">
            <v>Chair highback black&amp; gray</v>
          </cell>
        </row>
        <row r="80944">
          <cell r="A80944" t="str">
            <v>Table,Half Circle Wooden</v>
          </cell>
        </row>
        <row r="80945">
          <cell r="A80945" t="str">
            <v>Table,Rectangular Wooden</v>
          </cell>
        </row>
        <row r="80946">
          <cell r="A80946" t="str">
            <v>Table,Rectangular Wooden</v>
          </cell>
        </row>
        <row r="80947">
          <cell r="A80947" t="str">
            <v>Table,Rectangular Wooden</v>
          </cell>
        </row>
        <row r="80948">
          <cell r="A80948" t="str">
            <v>Chair,mediumback green/brown fabric</v>
          </cell>
        </row>
        <row r="80949">
          <cell r="A80949" t="str">
            <v>Chair,mediumback,green/brown fabric</v>
          </cell>
        </row>
        <row r="80950">
          <cell r="A80950" t="str">
            <v>Chair,Mediumback Swivel Fabric Multi-colour</v>
          </cell>
        </row>
        <row r="80951">
          <cell r="A80951" t="str">
            <v>Chair,medium back plastic black</v>
          </cell>
        </row>
        <row r="80952">
          <cell r="A80952" t="str">
            <v>Chair,medium back plastic black</v>
          </cell>
        </row>
        <row r="80953">
          <cell r="A80953" t="str">
            <v>Chair,medium back plastic black</v>
          </cell>
        </row>
        <row r="80954">
          <cell r="A80954" t="str">
            <v>Chair,medium back plastic black</v>
          </cell>
        </row>
        <row r="80955">
          <cell r="A80955" t="str">
            <v>Chair,medium back plastic black</v>
          </cell>
        </row>
        <row r="80956">
          <cell r="A80956" t="str">
            <v>Chair,Mediumback Swivel Fabric Multi-colour</v>
          </cell>
        </row>
        <row r="80957">
          <cell r="A80957" t="str">
            <v>Chair,medium back plastic black</v>
          </cell>
        </row>
        <row r="80958">
          <cell r="A80958" t="str">
            <v>Chair, medium back plastic white</v>
          </cell>
        </row>
        <row r="80959">
          <cell r="A80959" t="str">
            <v>Chair, medium back plastic white</v>
          </cell>
        </row>
        <row r="80960">
          <cell r="A80960" t="str">
            <v>Chair,medium back plastic black</v>
          </cell>
        </row>
        <row r="80961">
          <cell r="A80961" t="str">
            <v>Chair,medium green/brown fabric</v>
          </cell>
        </row>
        <row r="80962">
          <cell r="A80962" t="str">
            <v>Chair,medium green/brown fabric</v>
          </cell>
        </row>
        <row r="80963">
          <cell r="A80963" t="str">
            <v>Chair,mediumback,green/brown fabric</v>
          </cell>
        </row>
        <row r="80964">
          <cell r="A80964" t="str">
            <v>Chair, High back  Swivel Black Leather and Fabric</v>
          </cell>
        </row>
        <row r="80965">
          <cell r="A80965" t="str">
            <v>Chair, High back Swivel Black and Grey Fabric</v>
          </cell>
        </row>
        <row r="80966">
          <cell r="A80966" t="str">
            <v>Chair,High back Swivel Green Fabric</v>
          </cell>
        </row>
        <row r="80967">
          <cell r="A80967" t="str">
            <v>Pedestal,4 Drawers Wooden</v>
          </cell>
        </row>
        <row r="80968">
          <cell r="A80968" t="str">
            <v>White Board</v>
          </cell>
        </row>
        <row r="80969">
          <cell r="A80969" t="str">
            <v>Credenza,wooden white  with 2 roller doors</v>
          </cell>
        </row>
        <row r="80970">
          <cell r="A80970" t="str">
            <v>Cupboard,with 2 wooden sliding Doors Grey wooden</v>
          </cell>
        </row>
        <row r="80971">
          <cell r="A80971" t="str">
            <v>Desk, Workstation Wooden</v>
          </cell>
        </row>
        <row r="80972">
          <cell r="A80972" t="str">
            <v>Chair,medium Green /Brown fabric</v>
          </cell>
        </row>
        <row r="80973">
          <cell r="A80973" t="str">
            <v>Chair,Medium back Green and Gold Fabric</v>
          </cell>
        </row>
        <row r="80974">
          <cell r="A80974" t="str">
            <v>Pedastal, 2 closed drawers and 2 open shelves</v>
          </cell>
        </row>
        <row r="80975">
          <cell r="A80975" t="str">
            <v>Chair Highback black and Grey</v>
          </cell>
        </row>
        <row r="80976">
          <cell r="A80976" t="str">
            <v>Cupboard,wooden light brown 2 doors</v>
          </cell>
        </row>
        <row r="80977">
          <cell r="A80977" t="str">
            <v>Wooden cupboard 2Glass doors</v>
          </cell>
        </row>
        <row r="80978">
          <cell r="A80978" t="str">
            <v>Chair, highback swivel black and grey fabric</v>
          </cell>
        </row>
        <row r="80979">
          <cell r="A80979" t="str">
            <v>Chair,Medium back Swivel Blue and Green Fabric</v>
          </cell>
        </row>
        <row r="80980">
          <cell r="A80980" t="str">
            <v>Chair,Swivel Midback black and G</v>
          </cell>
        </row>
        <row r="80981">
          <cell r="A80981" t="str">
            <v>CHAIR, SWIVEL,black and gray MIDBACK SWIVEL CHAIR</v>
          </cell>
        </row>
        <row r="80982">
          <cell r="A80982" t="str">
            <v>Chair,High back blue and green fabric</v>
          </cell>
        </row>
        <row r="80983">
          <cell r="A80983" t="str">
            <v>Chair,Highback Swivel Fabric Grey/Black</v>
          </cell>
        </row>
        <row r="80984">
          <cell r="A80984" t="str">
            <v>Chair,Highback green fabric</v>
          </cell>
        </row>
        <row r="80985">
          <cell r="A80985" t="str">
            <v>Chair, medium back swivel multicoloured fabric</v>
          </cell>
        </row>
        <row r="80986">
          <cell r="A80986" t="str">
            <v>Chair,Highback Swivel Fabric Green/Black</v>
          </cell>
        </row>
        <row r="80987">
          <cell r="A80987" t="str">
            <v>Chair, highback swivel grey and black</v>
          </cell>
        </row>
        <row r="80988">
          <cell r="A80988" t="str">
            <v>Grey and Black Visitor Chair</v>
          </cell>
        </row>
        <row r="80989">
          <cell r="A80989" t="str">
            <v>Chair, highback swivel black and grey fabric</v>
          </cell>
        </row>
        <row r="80990">
          <cell r="A80990" t="str">
            <v>Chair,Highback swivel black and grey Fabric</v>
          </cell>
        </row>
        <row r="80991">
          <cell r="A80991" t="str">
            <v>Chair,Medium Back Swivel Fabric Blue</v>
          </cell>
        </row>
        <row r="80992">
          <cell r="A80992" t="str">
            <v>Chair, medium Green/brown fabric</v>
          </cell>
        </row>
        <row r="80993">
          <cell r="A80993" t="str">
            <v>Chair, higback swivel black and grey fabric</v>
          </cell>
        </row>
        <row r="80994">
          <cell r="A80994" t="str">
            <v>Chair, High back swivel green and black fabric</v>
          </cell>
        </row>
        <row r="80995">
          <cell r="A80995" t="str">
            <v>CHAIR, SWIVEL  MIDBACK SWIVEL CHAIR black and g</v>
          </cell>
        </row>
        <row r="80996">
          <cell r="A80996" t="str">
            <v>Chair,High back Swivel Black and Grey Fabric</v>
          </cell>
        </row>
        <row r="80997">
          <cell r="A80997" t="str">
            <v>Chair,Highback Swivel Fabric Grey/Black</v>
          </cell>
        </row>
        <row r="80998">
          <cell r="A80998" t="str">
            <v>Chair,medium green/brown fabric</v>
          </cell>
        </row>
        <row r="80999">
          <cell r="A80999" t="str">
            <v>Chair,Highback green and black</v>
          </cell>
        </row>
        <row r="81000">
          <cell r="A81000" t="str">
            <v>Cupboard,Wooden with 2 sliding doors</v>
          </cell>
        </row>
        <row r="81001">
          <cell r="A81001" t="str">
            <v>Whiteboard, 1200MM X 2000MM</v>
          </cell>
        </row>
        <row r="81002">
          <cell r="A81002" t="str">
            <v>cupboard, steel grey 2 doors</v>
          </cell>
        </row>
        <row r="81003">
          <cell r="A81003" t="str">
            <v>Cupboard, wooden light brown 2 doors</v>
          </cell>
        </row>
        <row r="81004">
          <cell r="A81004" t="str">
            <v>Chair,Visitor Fabric</v>
          </cell>
        </row>
        <row r="81005">
          <cell r="A81005" t="str">
            <v>Cupboard,with 2 wooden sliding doors wooden</v>
          </cell>
        </row>
        <row r="81006">
          <cell r="A81006" t="str">
            <v>Chair,medium back black and grey fabric</v>
          </cell>
        </row>
        <row r="81007">
          <cell r="A81007" t="str">
            <v>Chair, medium back swivel multicoloured fabric</v>
          </cell>
        </row>
        <row r="81008">
          <cell r="A81008" t="str">
            <v>Chair,Visitor Fabric</v>
          </cell>
        </row>
        <row r="81009">
          <cell r="A81009" t="str">
            <v>Chair Highback black &amp; grey</v>
          </cell>
        </row>
        <row r="81010">
          <cell r="A81010" t="str">
            <v>CHAIR, VISITO  GENERAL VISITOR'S CHAIR</v>
          </cell>
        </row>
        <row r="81011">
          <cell r="A81011" t="str">
            <v>CHAIR, VISITO  GENERAL VISITOR'S CHAIR FABRIC</v>
          </cell>
        </row>
        <row r="81012">
          <cell r="A81012" t="str">
            <v>Fridge Bar DEFY</v>
          </cell>
        </row>
        <row r="81013">
          <cell r="A81013" t="str">
            <v>Cupboard with 2 wooden sliding doors</v>
          </cell>
        </row>
        <row r="81014">
          <cell r="A81014" t="str">
            <v>Whiteboard,Parrot</v>
          </cell>
        </row>
        <row r="81015">
          <cell r="A81015" t="str">
            <v>White Board</v>
          </cell>
        </row>
        <row r="81016">
          <cell r="A81016" t="str">
            <v>White Board</v>
          </cell>
        </row>
        <row r="81017">
          <cell r="A81017" t="str">
            <v>Chair,Visitor Fabric</v>
          </cell>
        </row>
        <row r="81018">
          <cell r="A81018" t="str">
            <v>White Board</v>
          </cell>
        </row>
        <row r="81019">
          <cell r="A81019" t="str">
            <v>Office Table</v>
          </cell>
        </row>
        <row r="81020">
          <cell r="A81020" t="str">
            <v>Coffee Table Wooden oak/Glass</v>
          </cell>
        </row>
        <row r="81021">
          <cell r="A81021" t="str">
            <v>Wooden Oak workstation</v>
          </cell>
        </row>
        <row r="81022">
          <cell r="A81022" t="str">
            <v>Furniture, Workstation</v>
          </cell>
        </row>
        <row r="81023">
          <cell r="A81023" t="str">
            <v>Desk Workstation,with Pedestal 4 drawers Wooden</v>
          </cell>
        </row>
        <row r="81024">
          <cell r="A81024" t="str">
            <v>Furniture, Workstation</v>
          </cell>
        </row>
        <row r="81025">
          <cell r="A81025" t="str">
            <v>Desk workstation wooden credenza</v>
          </cell>
        </row>
        <row r="81026">
          <cell r="A81026" t="str">
            <v>Table,small with steal legs and wooden top</v>
          </cell>
        </row>
        <row r="81027">
          <cell r="A81027" t="str">
            <v>Furniture, Workstation</v>
          </cell>
        </row>
        <row r="81028">
          <cell r="A81028" t="str">
            <v>Furniture, Workstation</v>
          </cell>
        </row>
        <row r="81029">
          <cell r="A81029" t="str">
            <v>Furniture, Workstation</v>
          </cell>
        </row>
        <row r="81030">
          <cell r="A81030" t="str">
            <v>Furniture, Workstation</v>
          </cell>
        </row>
        <row r="81031">
          <cell r="A81031" t="str">
            <v>Furniture, Workstation</v>
          </cell>
        </row>
        <row r="81032">
          <cell r="A81032" t="str">
            <v>Room divider brown/cream</v>
          </cell>
        </row>
        <row r="81033">
          <cell r="A81033" t="str">
            <v>Chair,Visitor Fabric</v>
          </cell>
        </row>
        <row r="81034">
          <cell r="A81034" t="str">
            <v>Cupboard,2 Doors wooden</v>
          </cell>
        </row>
        <row r="81035">
          <cell r="A81035" t="str">
            <v>cupboard,wooden 2 doors</v>
          </cell>
        </row>
        <row r="81036">
          <cell r="A81036" t="str">
            <v>Desk Workstation,Wooden</v>
          </cell>
        </row>
        <row r="81037">
          <cell r="A81037" t="str">
            <v>Desk,Workstation with Cupboard with sliding doors</v>
          </cell>
        </row>
        <row r="81038">
          <cell r="A81038" t="str">
            <v>Furniture, Workstation</v>
          </cell>
        </row>
        <row r="81039">
          <cell r="A81039" t="str">
            <v>Chair,Visitor Fabric</v>
          </cell>
        </row>
        <row r="81040">
          <cell r="A81040" t="str">
            <v>Chair,medium back swivel multicoloured fabric</v>
          </cell>
        </row>
        <row r="81041">
          <cell r="A81041" t="str">
            <v>Filing Cabinet with 2 open shelves</v>
          </cell>
        </row>
        <row r="81042">
          <cell r="A81042" t="str">
            <v>Chair,Medium back Black and Blue Fabric</v>
          </cell>
        </row>
        <row r="81043">
          <cell r="A81043" t="str">
            <v>Chair,Medium back Black and Green Fabric</v>
          </cell>
        </row>
        <row r="81044">
          <cell r="A81044" t="str">
            <v>Furniture, Workstation</v>
          </cell>
        </row>
        <row r="81045">
          <cell r="A81045" t="str">
            <v>Furniture, Workstation</v>
          </cell>
        </row>
        <row r="81046">
          <cell r="A81046" t="str">
            <v>Furniture, Workstation</v>
          </cell>
        </row>
        <row r="81047">
          <cell r="A81047" t="str">
            <v>Chair,Visitor Fabric</v>
          </cell>
        </row>
        <row r="81048">
          <cell r="A81048" t="str">
            <v>CHAIR, VISITO  GENERAL VISITOR'S CHAIR</v>
          </cell>
        </row>
        <row r="81049">
          <cell r="A81049" t="str">
            <v>Cupboard,with 2 sliding wooden doors wooden</v>
          </cell>
        </row>
        <row r="81050">
          <cell r="A81050" t="str">
            <v>Desk,Workstation Rectangular Wooden</v>
          </cell>
        </row>
        <row r="81051">
          <cell r="A81051" t="str">
            <v>WHITEBOARD, 1200MM X 2000MM</v>
          </cell>
        </row>
        <row r="81052">
          <cell r="A81052" t="str">
            <v>White board</v>
          </cell>
        </row>
        <row r="81053">
          <cell r="A81053" t="str">
            <v>Desk,Rectangular Wooden</v>
          </cell>
        </row>
        <row r="81054">
          <cell r="A81054" t="str">
            <v>Cabinet wooden brown</v>
          </cell>
        </row>
        <row r="81055">
          <cell r="A81055" t="str">
            <v>Chair,mediumback,green/brown fabric</v>
          </cell>
        </row>
        <row r="81056">
          <cell r="A81056" t="str">
            <v>Chair,Visitor Fabric</v>
          </cell>
        </row>
        <row r="81057">
          <cell r="A81057" t="str">
            <v>Chair,High back Swivel with Black leather and Fab</v>
          </cell>
        </row>
        <row r="81058">
          <cell r="A81058" t="str">
            <v>Chair,Medium back Green Fabric</v>
          </cell>
        </row>
        <row r="81059">
          <cell r="A81059" t="str">
            <v>Cupboard, 2 doors wooden</v>
          </cell>
        </row>
        <row r="81060">
          <cell r="A81060" t="str">
            <v>Cupboard with 2 wooden sliding doors</v>
          </cell>
        </row>
        <row r="81061">
          <cell r="A81061" t="str">
            <v>Cupboard,Double door wooden</v>
          </cell>
        </row>
        <row r="81062">
          <cell r="A81062" t="str">
            <v>Filing Cabinet,Steal with 2 steal doors</v>
          </cell>
        </row>
        <row r="81063">
          <cell r="A81063" t="str">
            <v>Filing Cabinet,Steal with 2 steal doors</v>
          </cell>
        </row>
        <row r="81064">
          <cell r="A81064" t="str">
            <v>Cabinet, steel 4 drawers</v>
          </cell>
        </row>
        <row r="81065">
          <cell r="A81065" t="str">
            <v>credenza, wooden grey roller door</v>
          </cell>
        </row>
        <row r="81066">
          <cell r="A81066" t="str">
            <v>Table,Rectangular Wall Unit Wooden</v>
          </cell>
        </row>
        <row r="81067">
          <cell r="A81067" t="str">
            <v>Chair, highback swivel black leather</v>
          </cell>
        </row>
        <row r="81068">
          <cell r="A81068" t="str">
            <v>CHAIR,   HIGH BACK - ASSORTED STYLES FABRIC</v>
          </cell>
        </row>
        <row r="81069">
          <cell r="A81069" t="str">
            <v>CHAIR, STRAIG  HIGH BACK - FABRIC AND LEATHER</v>
          </cell>
          <cell r="B81069" t="str">
            <v>IMP17/V-509</v>
          </cell>
        </row>
        <row r="81070">
          <cell r="A81070" t="str">
            <v>Chair,Highback black and grey fabric</v>
          </cell>
        </row>
        <row r="81071">
          <cell r="A81071" t="str">
            <v>Wooden two door cabinet</v>
          </cell>
        </row>
        <row r="81072">
          <cell r="A81072" t="str">
            <v>Chair, highback swivel black and grey fabric</v>
          </cell>
        </row>
        <row r="81073">
          <cell r="A81073" t="str">
            <v>Chair,Highback,swivel fabric Grey/black</v>
          </cell>
        </row>
        <row r="81074">
          <cell r="A81074" t="str">
            <v>Chair,medium green/brown fabric</v>
          </cell>
        </row>
        <row r="81075">
          <cell r="A81075" t="str">
            <v>Chair,Highback Fabric</v>
          </cell>
        </row>
        <row r="81076">
          <cell r="A81076" t="str">
            <v>CHAIR, SWIVEL  MIDBACK SWIVEL CHAIR BLUE FABRIC</v>
          </cell>
        </row>
        <row r="81077">
          <cell r="A81077" t="str">
            <v>Cupboard, 2 Doors wooden</v>
          </cell>
        </row>
        <row r="81078">
          <cell r="A81078" t="str">
            <v>Cupboard with 2 wooden doors sliding wooden</v>
          </cell>
        </row>
        <row r="81079">
          <cell r="A81079" t="str">
            <v>Furniture, Workstation</v>
          </cell>
        </row>
        <row r="81080">
          <cell r="A81080" t="str">
            <v>Table,Half Circle Wooden</v>
          </cell>
        </row>
        <row r="81081">
          <cell r="A81081" t="str">
            <v>Credenza Medium Size Wooden with Grey Wooden Rolle</v>
          </cell>
        </row>
        <row r="81082">
          <cell r="A81082" t="str">
            <v>Cupboard,with 2 sliding wooden doors wooden</v>
          </cell>
        </row>
        <row r="81083">
          <cell r="A81083" t="str">
            <v>Credenzar,Two Sliding Doors Wooden</v>
          </cell>
        </row>
        <row r="81084">
          <cell r="A81084" t="str">
            <v>Chair,Visitor Fabric</v>
          </cell>
        </row>
        <row r="81085">
          <cell r="A81085" t="str">
            <v>GENERAL VISITOR'S CHAIR LIGHT BLUE FABRIC WOODEN</v>
          </cell>
        </row>
        <row r="81086">
          <cell r="A81086" t="str">
            <v>GENERAL VISITOR'S CHAIR LIGHT BLUE FABRIC WOODEN</v>
          </cell>
        </row>
        <row r="81087">
          <cell r="A81087" t="str">
            <v>Chair,Medium back Green Fabric</v>
          </cell>
        </row>
        <row r="81088">
          <cell r="A81088" t="str">
            <v>Chair,Visitor Fabric</v>
          </cell>
        </row>
        <row r="81089">
          <cell r="A81089" t="str">
            <v>Cupboard,Two Doors Wooden</v>
          </cell>
        </row>
        <row r="81090">
          <cell r="A81090" t="str">
            <v>Chair,made with strong grass</v>
          </cell>
        </row>
        <row r="81091">
          <cell r="A81091" t="str">
            <v>Drilling Machine</v>
          </cell>
        </row>
        <row r="81092">
          <cell r="A81092" t="str">
            <v>Cabinet,Four Drawers Wooden</v>
          </cell>
        </row>
        <row r="81093">
          <cell r="A81093" t="str">
            <v>Desk,Workstation with pedestal 4 drawers wooden</v>
          </cell>
        </row>
        <row r="81094">
          <cell r="A81094" t="str">
            <v>Desk,Workstation with pedestal 4 drawers wooden</v>
          </cell>
        </row>
        <row r="81095">
          <cell r="A81095" t="str">
            <v>DESK, PRESTIGE L COMBO WOODEN BROWN &amp; BLACK</v>
          </cell>
        </row>
        <row r="81096">
          <cell r="A81096" t="str">
            <v>Cupboard,Two Doors Wooden</v>
          </cell>
        </row>
        <row r="81097">
          <cell r="A81097" t="str">
            <v>GENERAL VISITOR'S CHAIR LIGHT BLUE FABRIC WOODEN</v>
          </cell>
        </row>
        <row r="81098">
          <cell r="A81098" t="str">
            <v>GENERAL VISITOR'S CHAIR LIGHT BLUE FABRIC WOODEN</v>
          </cell>
        </row>
        <row r="81099">
          <cell r="A81099" t="str">
            <v>GENERAL VISITOR'S CHAIR LIGHT BLUE FABRIC WOODEN</v>
          </cell>
        </row>
        <row r="81100">
          <cell r="A81100" t="str">
            <v>Chair,Visitor Fabric</v>
          </cell>
        </row>
        <row r="81101">
          <cell r="A81101" t="str">
            <v>Tall Metal locker with 12 Doores</v>
          </cell>
        </row>
        <row r="81102">
          <cell r="A81102" t="str">
            <v>Chair, Medium Back Blue and Green Fabric</v>
          </cell>
        </row>
        <row r="81103">
          <cell r="A81103" t="str">
            <v>Cupboard,Two Doors Wooden</v>
          </cell>
        </row>
        <row r="81104">
          <cell r="A81104" t="str">
            <v>Office Desk, wooden Brown</v>
          </cell>
          <cell r="B81104" t="str">
            <v>4401858SE</v>
          </cell>
        </row>
        <row r="81105">
          <cell r="A81105" t="str">
            <v>Desk,Workstation wooden</v>
          </cell>
        </row>
        <row r="81106">
          <cell r="A81106" t="str">
            <v>Office Desk, wooden Brown</v>
          </cell>
        </row>
        <row r="81107">
          <cell r="A81107" t="str">
            <v>Desk Office  Small</v>
          </cell>
        </row>
        <row r="81108">
          <cell r="A81108" t="str">
            <v>Desk wooden Oak</v>
          </cell>
        </row>
        <row r="81109">
          <cell r="A81109" t="str">
            <v>Desk workstation wooden credenza roller door</v>
          </cell>
        </row>
        <row r="81110">
          <cell r="A81110" t="str">
            <v>Chair-Fabric Swivel with Arm Rest</v>
          </cell>
        </row>
        <row r="81111">
          <cell r="A81111" t="str">
            <v>Chair,highback swivel black and grey fabric</v>
          </cell>
        </row>
        <row r="81112">
          <cell r="A81112" t="str">
            <v>Desk Workstation,Wooden</v>
          </cell>
        </row>
        <row r="81113">
          <cell r="A81113" t="str">
            <v>Desk,Workstation Wooden</v>
          </cell>
        </row>
        <row r="81114">
          <cell r="A81114" t="str">
            <v>Pedestal,with 4 drawers wooden</v>
          </cell>
        </row>
        <row r="81115">
          <cell r="A81115" t="str">
            <v>Credenza, wooden roller door with pedastal three</v>
          </cell>
        </row>
        <row r="81116">
          <cell r="A81116" t="str">
            <v>Office Desk, wooden Brown WITH 2 LOWER DRAWERS</v>
          </cell>
        </row>
        <row r="81117">
          <cell r="A81117" t="str">
            <v>OFFICE FURNITURE 2 DOOR CUPBOARD</v>
          </cell>
        </row>
        <row r="81118">
          <cell r="A81118" t="str">
            <v>Credenza medium size grey wooden with grey roller</v>
          </cell>
        </row>
        <row r="81119">
          <cell r="A81119" t="str">
            <v>Credenza,mediumsize with grey sliding door</v>
          </cell>
        </row>
        <row r="81120">
          <cell r="A81120" t="str">
            <v>Highback Swivel Blue and Black Chair</v>
          </cell>
        </row>
        <row r="81121">
          <cell r="A81121" t="str">
            <v>Chair,highback wooden swivel green/brown fabric</v>
          </cell>
        </row>
        <row r="81122">
          <cell r="A81122" t="str">
            <v>High back chair</v>
          </cell>
        </row>
        <row r="81123">
          <cell r="A81123" t="str">
            <v>Chair, medium back plastic white</v>
          </cell>
        </row>
        <row r="81124">
          <cell r="A81124" t="str">
            <v>Chair medium backmaroon</v>
          </cell>
        </row>
        <row r="81125">
          <cell r="A81125" t="str">
            <v>Table,Round</v>
          </cell>
        </row>
        <row r="81126">
          <cell r="A81126" t="str">
            <v>CHAIR, SWIVEL  MIDBACK SWIVEL CHAIR BLUE AND GREE</v>
          </cell>
        </row>
        <row r="81127">
          <cell r="A81127" t="str">
            <v>Whiteboard</v>
          </cell>
        </row>
        <row r="81128">
          <cell r="A81128" t="str">
            <v>Chair, highback swivel black and grey fabric</v>
          </cell>
        </row>
        <row r="81129">
          <cell r="A81129" t="str">
            <v>Chair,High back Swivel Black and Grey Fabric</v>
          </cell>
        </row>
        <row r="81130">
          <cell r="A81130" t="str">
            <v>Cupboard,Two Doors Wooden</v>
          </cell>
        </row>
        <row r="81131">
          <cell r="A81131" t="str">
            <v>Chair,mediumback,green/brown fabric</v>
          </cell>
        </row>
        <row r="81132">
          <cell r="A81132" t="str">
            <v>Chair,mediumback blue</v>
          </cell>
        </row>
        <row r="81133">
          <cell r="A81133" t="str">
            <v>Cupboard,with 2 sliding wooden doors Wooden</v>
          </cell>
        </row>
        <row r="81134">
          <cell r="A81134" t="str">
            <v>Cupboard,2 wooden sliding doors Wooden</v>
          </cell>
        </row>
        <row r="81135">
          <cell r="A81135" t="str">
            <v>Pedestal,4 Drawers Wooden</v>
          </cell>
        </row>
        <row r="81136">
          <cell r="A81136" t="str">
            <v>Pedastal with 4 drawers wooden</v>
          </cell>
        </row>
        <row r="81137">
          <cell r="A81137" t="str">
            <v>Wooden white three drawers</v>
          </cell>
        </row>
        <row r="81138">
          <cell r="A81138" t="str">
            <v>CREDENZA, 2 DOOR COMBO</v>
          </cell>
        </row>
        <row r="81139">
          <cell r="A81139" t="str">
            <v>Cupboard,2 Doors Wooden</v>
          </cell>
        </row>
        <row r="81140">
          <cell r="A81140" t="str">
            <v>Credenza,wooden with sliding door</v>
          </cell>
        </row>
        <row r="81141">
          <cell r="A81141" t="str">
            <v>Credenzar,Two Sliding Doors Wooden</v>
          </cell>
        </row>
        <row r="81142">
          <cell r="A81142" t="str">
            <v>Display, Samsung 733N 17 LCD Screen SYNCMAS</v>
          </cell>
        </row>
        <row r="81143">
          <cell r="A81143" t="str">
            <v>Chair, medium multi-coloured swivel fabric</v>
          </cell>
        </row>
        <row r="81144">
          <cell r="A81144" t="str">
            <v>Chair,Medium back Swivel Blue Fabric</v>
          </cell>
        </row>
        <row r="81145">
          <cell r="A81145" t="str">
            <v>Chair medium backmaroon</v>
          </cell>
        </row>
        <row r="81146">
          <cell r="A81146" t="str">
            <v>Chair,Medium back Green and Gold Fabric</v>
          </cell>
        </row>
        <row r="81147">
          <cell r="A81147" t="str">
            <v>Furniture, Chair - operator, Black and Gray Fab</v>
          </cell>
        </row>
        <row r="81148">
          <cell r="A81148" t="str">
            <v>Pedestal,with 4 drawers wooden</v>
          </cell>
        </row>
        <row r="81149">
          <cell r="A81149" t="str">
            <v>Pedestal,4 Drawers Wooden</v>
          </cell>
        </row>
        <row r="81150">
          <cell r="A81150" t="str">
            <v>Cupboard,2 Doors Wooden</v>
          </cell>
        </row>
        <row r="81151">
          <cell r="A81151" t="str">
            <v>Credenza Medium Size Wooden with Wooden Roller Doo</v>
          </cell>
        </row>
        <row r="81152">
          <cell r="A81152" t="str">
            <v>Credenzar,Two Sliding Doors Wooden</v>
          </cell>
        </row>
        <row r="81153">
          <cell r="A81153" t="str">
            <v>Chair,Highback Swivel Fabric blue black</v>
          </cell>
        </row>
        <row r="81154">
          <cell r="A81154" t="str">
            <v>Chair, medium back navy and green fabric</v>
          </cell>
        </row>
        <row r="81155">
          <cell r="A81155" t="str">
            <v>White Board</v>
          </cell>
        </row>
        <row r="81156">
          <cell r="A81156" t="str">
            <v>Whiteboard</v>
          </cell>
        </row>
        <row r="81157">
          <cell r="A81157" t="str">
            <v>OFFICE DESK</v>
          </cell>
        </row>
        <row r="81158">
          <cell r="A81158" t="str">
            <v>Desk,Wokstation Studio Desk Wooden</v>
          </cell>
        </row>
        <row r="81159">
          <cell r="A81159" t="str">
            <v>Office Desk, wooden Brown</v>
          </cell>
        </row>
        <row r="81160">
          <cell r="A81160" t="str">
            <v>Cupboard, two wooden doors</v>
          </cell>
        </row>
        <row r="81161">
          <cell r="A81161" t="str">
            <v>Chair,Medium back Swivel Blue Fabric</v>
          </cell>
        </row>
        <row r="81162">
          <cell r="A81162" t="str">
            <v>Stand,TV &amp; Radio Wooden</v>
          </cell>
        </row>
        <row r="81163">
          <cell r="A81163" t="str">
            <v>Chair,Medium back Blue and Green Fabric</v>
          </cell>
        </row>
        <row r="81164">
          <cell r="A81164" t="str">
            <v>Chair ' medium back ' Green Fabric</v>
          </cell>
        </row>
        <row r="81165">
          <cell r="A81165" t="str">
            <v>Chair,mediumback black/green  fabric</v>
          </cell>
        </row>
        <row r="81166">
          <cell r="A81166" t="str">
            <v>Chair,Visitor Fabric</v>
          </cell>
        </row>
        <row r="81167">
          <cell r="A81167" t="str">
            <v>OFFICE CABINET 2 DOOR WHITE</v>
          </cell>
        </row>
        <row r="81168">
          <cell r="A81168" t="str">
            <v>Chair,ottoman black</v>
          </cell>
        </row>
        <row r="81169">
          <cell r="A81169" t="str">
            <v>Furniture Ottoman, red</v>
          </cell>
        </row>
        <row r="81170">
          <cell r="A81170" t="str">
            <v>Chair,ottoman black</v>
          </cell>
        </row>
        <row r="81171">
          <cell r="A81171" t="str">
            <v>Chair,ottoman black</v>
          </cell>
        </row>
        <row r="81172">
          <cell r="A81172" t="str">
            <v>Filling Cabinet with 2 open shelves</v>
          </cell>
        </row>
        <row r="81173">
          <cell r="A81173" t="str">
            <v>Chair,Swivel highback black</v>
          </cell>
        </row>
        <row r="81174">
          <cell r="A81174" t="str">
            <v>Chair High backblack</v>
          </cell>
        </row>
        <row r="81175">
          <cell r="A81175" t="str">
            <v>Desk  workstation 3 drawers</v>
          </cell>
        </row>
        <row r="81176">
          <cell r="A81176" t="str">
            <v>Cupboard, double door wooden</v>
          </cell>
        </row>
        <row r="81177">
          <cell r="A81177" t="str">
            <v>Cupboard,wooden white sliding door</v>
          </cell>
        </row>
        <row r="81178">
          <cell r="A81178" t="str">
            <v>Chair, medium back green fabric</v>
          </cell>
        </row>
        <row r="81179">
          <cell r="A81179" t="str">
            <v>Chair Highback black and Grey fabric</v>
          </cell>
        </row>
        <row r="81180">
          <cell r="A81180" t="str">
            <v>Chair medium back green fabric</v>
          </cell>
        </row>
        <row r="81181">
          <cell r="A81181" t="str">
            <v>Chair High backblack</v>
          </cell>
        </row>
        <row r="81182">
          <cell r="A81182" t="str">
            <v>Cupboard, 2 doors Wooden</v>
          </cell>
        </row>
        <row r="81183">
          <cell r="A81183" t="str">
            <v>White Board</v>
          </cell>
        </row>
        <row r="81184">
          <cell r="A81184" t="str">
            <v>Chair,Medium back Green and Gold Fabric</v>
          </cell>
        </row>
        <row r="81185">
          <cell r="A81185" t="str">
            <v>Chair, Medium back Green and Gold Fabric</v>
          </cell>
        </row>
        <row r="81186">
          <cell r="A81186" t="str">
            <v>Chair, Medium back Green and Gold Fabric</v>
          </cell>
        </row>
        <row r="81187">
          <cell r="A81187" t="str">
            <v>Desk, Workstation Wooden</v>
          </cell>
        </row>
        <row r="81188">
          <cell r="A81188" t="str">
            <v>Wall Unit, 2 Wooden doors and 3 open shelves</v>
          </cell>
        </row>
        <row r="81189">
          <cell r="A81189" t="str">
            <v>Wall Unit, 2 Wooden doors and 2 Glass doors</v>
          </cell>
        </row>
        <row r="81190">
          <cell r="A81190" t="str">
            <v>Table,Rectangular Wooden</v>
          </cell>
        </row>
        <row r="81191">
          <cell r="A81191" t="str">
            <v>Cupboard, 2 doors sliding Wooden</v>
          </cell>
        </row>
        <row r="81192">
          <cell r="A81192" t="str">
            <v>Chair, Medium back Green and Gold Fabric</v>
          </cell>
        </row>
        <row r="81193">
          <cell r="A81193" t="str">
            <v>Chair, Medium back Green and Gold Fabric</v>
          </cell>
        </row>
        <row r="81194">
          <cell r="A81194" t="str">
            <v>Notice Board</v>
          </cell>
        </row>
        <row r="81195">
          <cell r="A81195" t="str">
            <v>Chair,Medium back Green and Gold Fabric</v>
          </cell>
        </row>
        <row r="81196">
          <cell r="A81196" t="str">
            <v>Chair, Medium back Green and Gold Fabric</v>
          </cell>
        </row>
        <row r="81197">
          <cell r="A81197" t="str">
            <v>Chair, Medium back Green and Gold Fabric</v>
          </cell>
        </row>
        <row r="81198">
          <cell r="A81198" t="str">
            <v>Cupboard, 2 doors wooden</v>
          </cell>
        </row>
        <row r="81199">
          <cell r="A81199" t="str">
            <v>Wall Unit, 2 Wooden doors and 2 Glass doors</v>
          </cell>
        </row>
        <row r="81200">
          <cell r="A81200" t="str">
            <v>Chair, Medium back Green and Gold Fabric</v>
          </cell>
        </row>
        <row r="81201">
          <cell r="A81201" t="str">
            <v>Desk, Workstation Wooden</v>
          </cell>
        </row>
        <row r="81202">
          <cell r="A81202" t="str">
            <v>Hanger,coat hanger</v>
          </cell>
        </row>
        <row r="81203">
          <cell r="A81203" t="str">
            <v>"Bar Stool, Black Leather with Chrome Structure"</v>
          </cell>
          <cell r="B81203" t="str">
            <v>XE6250487</v>
          </cell>
        </row>
        <row r="81204">
          <cell r="A81204" t="str">
            <v>"CHAIR,HIGH BACK 900 POLY"</v>
          </cell>
        </row>
        <row r="81205">
          <cell r="A81205" t="str">
            <v>"CHAIR,HIGH BACK 900 POLY"</v>
          </cell>
        </row>
        <row r="81206">
          <cell r="A81206" t="str">
            <v>"CHAIR,HIGH BACK 900 POLY"</v>
          </cell>
        </row>
        <row r="81207">
          <cell r="A81207" t="str">
            <v>"CHAIR,HIGH BACK 900 POLY"</v>
          </cell>
        </row>
        <row r="81208">
          <cell r="A81208" t="str">
            <v>Cabinet, Filing, 5 Drawer</v>
          </cell>
        </row>
        <row r="81209">
          <cell r="A81209" t="str">
            <v>Chair - swivel highback fabric</v>
          </cell>
        </row>
        <row r="81210">
          <cell r="A81210" t="str">
            <v>Credenza, Wood</v>
          </cell>
        </row>
        <row r="81211">
          <cell r="A81211" t="str">
            <v>Credenza, Wood</v>
          </cell>
        </row>
        <row r="81212">
          <cell r="A81212" t="str">
            <v>Filling cabinet, Three drawer, wood</v>
          </cell>
        </row>
        <row r="81213">
          <cell r="A81213" t="str">
            <v>Side desk, Rectangular wood, three drawers</v>
          </cell>
        </row>
        <row r="81214">
          <cell r="A81214" t="str">
            <v>Cupboard, Tall two door wood</v>
          </cell>
        </row>
        <row r="81215">
          <cell r="A81215" t="str">
            <v>Filing cabinet, Five drawer, Wood</v>
          </cell>
        </row>
        <row r="81216">
          <cell r="A81216" t="str">
            <v>Pedestal, 4 Drawer, Mobile</v>
          </cell>
        </row>
        <row r="81217">
          <cell r="A81217" t="str">
            <v>Table, L- Shaped, Wood</v>
          </cell>
        </row>
        <row r="81218">
          <cell r="A81218" t="str">
            <v>Table, L-Shaped</v>
          </cell>
        </row>
        <row r="81219">
          <cell r="A81219" t="str">
            <v>Credenza, Sliding door</v>
          </cell>
        </row>
        <row r="81220">
          <cell r="A81220" t="str">
            <v>Cupboard, Tall two door wood</v>
          </cell>
        </row>
        <row r="81221">
          <cell r="A81221" t="str">
            <v>Chair,Visitor, Swivel Medium back</v>
          </cell>
        </row>
        <row r="81222">
          <cell r="A81222" t="str">
            <v>Pedestal, 4 Drawer, Mobile</v>
          </cell>
        </row>
        <row r="81223">
          <cell r="A81223" t="str">
            <v>Cabinet, Filing, 3 Drawer</v>
          </cell>
        </row>
        <row r="81224">
          <cell r="A81224" t="str">
            <v>Table, Canteen Table ,Square, White</v>
          </cell>
        </row>
        <row r="81225">
          <cell r="A81225" t="str">
            <v>Chair, Canteen, Black, Leather</v>
          </cell>
        </row>
        <row r="81226">
          <cell r="A81226" t="str">
            <v>Chair, Canteen, Black, Leather</v>
          </cell>
        </row>
        <row r="81227">
          <cell r="A81227" t="str">
            <v>Chair, Canteen, Black, Leather</v>
          </cell>
        </row>
        <row r="81228">
          <cell r="A81228" t="str">
            <v>Chair, Canteen Chair, Fabric, Floral</v>
          </cell>
        </row>
        <row r="81229">
          <cell r="A81229" t="str">
            <v>Chair, Canteen Chair, Fabric, Floral</v>
          </cell>
        </row>
        <row r="81230">
          <cell r="A81230" t="str">
            <v>Chair, Canteen Chair, Fabric, Floral</v>
          </cell>
        </row>
        <row r="81231">
          <cell r="A81231" t="str">
            <v>Chair, Canteen Chair, Fabric, Floral</v>
          </cell>
        </row>
        <row r="81232">
          <cell r="A81232" t="str">
            <v>Chair, Canteen, Black, Leather</v>
          </cell>
        </row>
        <row r="81233">
          <cell r="A81233" t="str">
            <v>Chair, Canteen Chair, Fabric, Floral</v>
          </cell>
        </row>
        <row r="81234">
          <cell r="A81234" t="str">
            <v>Chair, Canteen Chair, Fabric, Floral</v>
          </cell>
        </row>
        <row r="81235">
          <cell r="A81235" t="str">
            <v>Chair, Canteen Chair, Fabric, Floral</v>
          </cell>
        </row>
        <row r="81236">
          <cell r="A81236" t="str">
            <v>Chair, Canteen Chair, Fabric, Floral</v>
          </cell>
        </row>
        <row r="81237">
          <cell r="A81237" t="str">
            <v>Chair, Canteen Chair, Fabric, Floral</v>
          </cell>
        </row>
        <row r="81238">
          <cell r="A81238" t="str">
            <v>Chair, Canteen, Black, Leather</v>
          </cell>
        </row>
        <row r="81239">
          <cell r="A81239" t="str">
            <v>Chair, Visitor, Midback, Blue, Fabric,</v>
          </cell>
        </row>
        <row r="81240">
          <cell r="A81240" t="str">
            <v>Chair, medium back, Fabric, Purple</v>
          </cell>
        </row>
        <row r="81241">
          <cell r="A81241" t="str">
            <v>Chair, Swivel, High Back, Leather, Black</v>
          </cell>
        </row>
        <row r="81242">
          <cell r="A81242" t="str">
            <v>Chair, Canteen, Black, Leather</v>
          </cell>
        </row>
        <row r="81243">
          <cell r="A81243" t="str">
            <v>Chair, Canteen, Red, Leather</v>
          </cell>
        </row>
        <row r="81244">
          <cell r="A81244" t="str">
            <v>Chair, Medium Back, Fabric, Blue</v>
          </cell>
        </row>
        <row r="81245">
          <cell r="A81245" t="str">
            <v>Chair, medium back, Fabric, Purple</v>
          </cell>
        </row>
        <row r="81246">
          <cell r="A81246" t="str">
            <v>Chair, Highback, Fabric, Blue</v>
          </cell>
        </row>
        <row r="81247">
          <cell r="A81247" t="str">
            <v>Chair, Canteen, Red, Leather</v>
          </cell>
        </row>
        <row r="81248">
          <cell r="A81248" t="str">
            <v>Chair, Swivel, Medium Back, Various Colours</v>
          </cell>
        </row>
        <row r="81249">
          <cell r="A81249" t="str">
            <v>Chair, Swivel, High Back, Leather, Black</v>
          </cell>
        </row>
        <row r="81250">
          <cell r="A81250" t="str">
            <v>Chair, Canteen, Red, Leather</v>
          </cell>
        </row>
        <row r="81251">
          <cell r="A81251" t="str">
            <v>Chair, Canteen, Red, Leather</v>
          </cell>
        </row>
        <row r="81252">
          <cell r="A81252" t="str">
            <v>Chair, Canteen Chair, Fabric, Floral</v>
          </cell>
        </row>
        <row r="81253">
          <cell r="A81253" t="str">
            <v>Chair, Swivel, Blue Fabric</v>
          </cell>
        </row>
        <row r="81254">
          <cell r="A81254" t="str">
            <v>White Board, Medium</v>
          </cell>
        </row>
        <row r="81255">
          <cell r="A81255" t="str">
            <v>Chair, Canteen Chair, Fabric, Floral</v>
          </cell>
        </row>
        <row r="81256">
          <cell r="A81256" t="str">
            <v>Chair, Canteen, Red, Leather</v>
          </cell>
        </row>
        <row r="81257">
          <cell r="A81257" t="str">
            <v>Chair, Swivel, Medium Back, Fabric, Blue</v>
          </cell>
        </row>
        <row r="81258">
          <cell r="A81258" t="str">
            <v>Chair, Highback Swivel Red and Blue Fabric</v>
          </cell>
        </row>
        <row r="81259">
          <cell r="A81259" t="str">
            <v>White Board</v>
          </cell>
        </row>
        <row r="81260">
          <cell r="A81260" t="str">
            <v>Chair, Medium Back, Fabric, Black</v>
          </cell>
        </row>
        <row r="81261">
          <cell r="A81261" t="str">
            <v>Chair, Medium Back, Fabric, Black</v>
          </cell>
        </row>
        <row r="81262">
          <cell r="A81262" t="str">
            <v>Kitchen Unit, Mahogany</v>
          </cell>
        </row>
        <row r="81263">
          <cell r="A81263" t="str">
            <v>Built-In Kitchen Unit, Wood</v>
          </cell>
        </row>
        <row r="81264">
          <cell r="A81264" t="str">
            <v>Kitchen Unit, Built-in</v>
          </cell>
        </row>
        <row r="81265">
          <cell r="A81265" t="str">
            <v>Buit-In Kitchen Unit, Wood</v>
          </cell>
        </row>
        <row r="81266">
          <cell r="A81266" t="str">
            <v>Table, Rectangular, Wood</v>
          </cell>
        </row>
        <row r="81267">
          <cell r="A81267" t="str">
            <v>Chair, Visitor Medium Back Fabric Purple</v>
          </cell>
        </row>
        <row r="81268">
          <cell r="A81268" t="str">
            <v>Table, Canteen Table ,Square, White</v>
          </cell>
        </row>
        <row r="81269">
          <cell r="A81269" t="str">
            <v>Built-InBedroomCupboard</v>
          </cell>
        </row>
        <row r="81270">
          <cell r="A81270" t="str">
            <v>Built-In Kitchen Unit, Wood</v>
          </cell>
        </row>
        <row r="81271">
          <cell r="A81271" t="str">
            <v>Built-In Kitchen Unit, Wood</v>
          </cell>
        </row>
        <row r="81272">
          <cell r="A81272" t="str">
            <v>Couch, Single Seater,Fabric</v>
          </cell>
        </row>
        <row r="81273">
          <cell r="A81273" t="str">
            <v>Desk, with curved perforated</v>
          </cell>
        </row>
        <row r="81274">
          <cell r="A81274" t="str">
            <v>Chair, Highback, Swivel operator, Fabric, Various</v>
          </cell>
        </row>
        <row r="81275">
          <cell r="A81275" t="str">
            <v>Chair, Swivel, Highback, Various Colours Fabric</v>
          </cell>
        </row>
        <row r="81276">
          <cell r="A81276" t="str">
            <v>Chair, Swivel, Highback, Various Colours Fabric</v>
          </cell>
        </row>
        <row r="81277">
          <cell r="A81277" t="str">
            <v>Chair, Swivel, Highback, Various Colours Fabric</v>
          </cell>
        </row>
        <row r="81278">
          <cell r="A81278" t="str">
            <v>Chair, Swivel, Low back, Blue</v>
          </cell>
        </row>
        <row r="81279">
          <cell r="A81279" t="str">
            <v>Table, Canteen Table ,Square, White</v>
          </cell>
        </row>
        <row r="81280">
          <cell r="A81280" t="str">
            <v>Chair, Swivel, Highback, Various Colours Fabric</v>
          </cell>
        </row>
        <row r="81281">
          <cell r="A81281" t="str">
            <v>Chair, Swivel, Highback, Various Colours Fabric</v>
          </cell>
        </row>
        <row r="81282">
          <cell r="A81282" t="str">
            <v>Chair, Swivel, Highback, Various Colours Fabric</v>
          </cell>
        </row>
        <row r="81283">
          <cell r="A81283" t="str">
            <v>Chair, Swivel, Highback, Various Colours Fabric</v>
          </cell>
        </row>
        <row r="81284">
          <cell r="A81284" t="str">
            <v>Chair, Swivel, Highback, Various Colours Fabric</v>
          </cell>
        </row>
        <row r="81285">
          <cell r="A81285" t="str">
            <v>Chair, Swivel, Highback, Various Colours Fabric</v>
          </cell>
        </row>
        <row r="81286">
          <cell r="A81286" t="str">
            <v>Chair, Swivel, Highback, Various Colours Fabric</v>
          </cell>
        </row>
        <row r="81287">
          <cell r="A81287" t="str">
            <v>Chair, Swivel, Highback, Various Colours Fabric</v>
          </cell>
        </row>
        <row r="81288">
          <cell r="A81288" t="str">
            <v>Chair, Swivel, Highback, Various Colours Fabric</v>
          </cell>
        </row>
        <row r="81289">
          <cell r="A81289" t="str">
            <v>Chair, Swivel, Medium back leather</v>
          </cell>
        </row>
        <row r="81290">
          <cell r="A81290" t="str">
            <v>Chair, Swivel, Highback, Various Colours Fabric</v>
          </cell>
        </row>
        <row r="81291">
          <cell r="A81291" t="str">
            <v>Chair, Swivel, Highback, Various Colours Fabric</v>
          </cell>
        </row>
        <row r="81292">
          <cell r="A81292" t="str">
            <v>Chair, Swivel, Highback, Fabric</v>
          </cell>
        </row>
        <row r="81293">
          <cell r="A81293" t="str">
            <v>Chair, Swivel, Highback, Various Colours Fabric</v>
          </cell>
        </row>
        <row r="81294">
          <cell r="A81294" t="str">
            <v>Chair, Swivel, Highback, Various Colours Fabric</v>
          </cell>
        </row>
        <row r="81295">
          <cell r="A81295" t="str">
            <v>Chair, Swivel, Highback, Various Colours Fabric</v>
          </cell>
        </row>
        <row r="81296">
          <cell r="A81296" t="str">
            <v>Chair, Canteen Chair, Fabric, Floral</v>
          </cell>
        </row>
        <row r="81297">
          <cell r="A81297" t="str">
            <v>Chair, Swivel, Highback, Various Colours Fabric</v>
          </cell>
        </row>
        <row r="81298">
          <cell r="A81298" t="str">
            <v>Chair, Swivel, Highback, Various Colours Fabric</v>
          </cell>
        </row>
        <row r="81299">
          <cell r="A81299" t="str">
            <v>Chair, Canteen Chair, Fabric, Floral</v>
          </cell>
        </row>
        <row r="81300">
          <cell r="A81300" t="str">
            <v>Chair, Canteen Chair, Fabric, Floral</v>
          </cell>
        </row>
        <row r="81301">
          <cell r="A81301" t="str">
            <v>Chair, Canteen Chair, Fabric, Floral</v>
          </cell>
        </row>
        <row r="81302">
          <cell r="A81302" t="str">
            <v>Chair, Canteen Chair, Fabric, Floral</v>
          </cell>
        </row>
        <row r="81303">
          <cell r="A81303" t="str">
            <v>Filing cabinet, 3 drawers, wood</v>
          </cell>
        </row>
        <row r="81304">
          <cell r="A81304" t="str">
            <v>Chair, Canteen Chair, Fabric, Floral</v>
          </cell>
        </row>
        <row r="81305">
          <cell r="A81305" t="str">
            <v>Chair, Canteen, Red, Leather</v>
          </cell>
        </row>
        <row r="81306">
          <cell r="A81306" t="str">
            <v>Chair, Canteen Chair, Fabric, Floral</v>
          </cell>
        </row>
        <row r="81307">
          <cell r="A81307" t="str">
            <v>Chair, Canteen Chair, Fabric, Floral</v>
          </cell>
        </row>
        <row r="81308">
          <cell r="A81308" t="str">
            <v>Squat rack</v>
          </cell>
        </row>
        <row r="81309">
          <cell r="A81309" t="str">
            <v>Chair, Canteen, Red, Leather</v>
          </cell>
        </row>
        <row r="81310">
          <cell r="A81310" t="str">
            <v>Chair, Canteen, Red, Leather</v>
          </cell>
        </row>
        <row r="81311">
          <cell r="A81311" t="str">
            <v>Chair, Canteen, Black, Leather</v>
          </cell>
        </row>
        <row r="81312">
          <cell r="A81312" t="str">
            <v>Chair, Canteen Chair, Fabric, Floral</v>
          </cell>
        </row>
        <row r="81313">
          <cell r="A81313" t="str">
            <v>Chair, Canteen, Black, Leather</v>
          </cell>
        </row>
        <row r="81314">
          <cell r="A81314" t="str">
            <v>Chair, Canteen, Red, Leather</v>
          </cell>
        </row>
        <row r="81315">
          <cell r="A81315" t="str">
            <v>Chair, Canteen Chair, Fabric, Floral</v>
          </cell>
        </row>
        <row r="81316">
          <cell r="A81316" t="str">
            <v>Chair, Canteen Chair, Fabric, Floral</v>
          </cell>
        </row>
        <row r="81317">
          <cell r="A81317" t="str">
            <v>Chair, Swivel, Low back, Blue</v>
          </cell>
        </row>
        <row r="81318">
          <cell r="A81318" t="str">
            <v>Chair, Canteen, Black, Leather</v>
          </cell>
        </row>
        <row r="81319">
          <cell r="A81319" t="str">
            <v>Chair, Canteen, Black, Leather</v>
          </cell>
        </row>
        <row r="81320">
          <cell r="A81320" t="str">
            <v>Chair, Canteen, Black, Leather</v>
          </cell>
        </row>
        <row r="81321">
          <cell r="A81321" t="str">
            <v>Chair, Canteen, Black, Leather</v>
          </cell>
        </row>
        <row r="81322">
          <cell r="A81322" t="str">
            <v>Stand, Computer Unit, Steel</v>
          </cell>
        </row>
        <row r="81323">
          <cell r="A81323" t="str">
            <v>Stand, Computer Unit, Wood</v>
          </cell>
        </row>
        <row r="81324">
          <cell r="A81324" t="str">
            <v>Table, Canteen Table ,Square, White</v>
          </cell>
        </row>
        <row r="81325">
          <cell r="A81325" t="str">
            <v>Chair, Canteen Chair, Fabric, Floral</v>
          </cell>
        </row>
        <row r="81326">
          <cell r="A81326" t="str">
            <v>Chair, Canteen, Black, Leather</v>
          </cell>
        </row>
        <row r="81327">
          <cell r="A81327" t="str">
            <v>Chair, Canteen Chair, Fabric, Floral</v>
          </cell>
        </row>
        <row r="81328">
          <cell r="A81328" t="str">
            <v>Chair, Canteen Chair, Fabric, Floral</v>
          </cell>
        </row>
        <row r="81329">
          <cell r="A81329" t="str">
            <v>Chair, Canteen Chair, Fabric, Floral</v>
          </cell>
        </row>
        <row r="81330">
          <cell r="A81330" t="str">
            <v>Chair, Canteen Chair, Fabric, Floral</v>
          </cell>
        </row>
        <row r="81331">
          <cell r="A81331" t="str">
            <v>Chair, Swivel, Highback, Fabric, Black</v>
          </cell>
        </row>
        <row r="81332">
          <cell r="A81332" t="str">
            <v>Chair, Swivel, Medium Back, Fabric, Blue</v>
          </cell>
        </row>
        <row r="81333">
          <cell r="A81333" t="str">
            <v>Chair, Highback, Fabric, Black</v>
          </cell>
        </row>
        <row r="81334">
          <cell r="A81334" t="str">
            <v>Chair, Canteen Chair, Fabric, Floral</v>
          </cell>
        </row>
        <row r="81335">
          <cell r="A81335" t="str">
            <v>Chair, Highback Leather</v>
          </cell>
        </row>
        <row r="81336">
          <cell r="A81336" t="str">
            <v>Chair, Visitor Blue Fabric</v>
          </cell>
        </row>
        <row r="81337">
          <cell r="A81337" t="str">
            <v>SPEAKERS,SONY</v>
          </cell>
          <cell r="B81337">
            <v>81325278</v>
          </cell>
        </row>
        <row r="81338">
          <cell r="A81338" t="str">
            <v>White Board, Small</v>
          </cell>
        </row>
        <row r="81339">
          <cell r="A81339" t="str">
            <v>Chair, Visitor, Medium back, Fabric</v>
          </cell>
        </row>
        <row r="81340">
          <cell r="A81340" t="str">
            <v>Chair, Swivel, Green, Fabric</v>
          </cell>
        </row>
        <row r="81341">
          <cell r="A81341" t="str">
            <v>Cabinet, Kitchen, 4 Doors, Wood</v>
          </cell>
        </row>
        <row r="81342">
          <cell r="A81342" t="str">
            <v>White Board, Medium</v>
          </cell>
        </row>
        <row r="81343">
          <cell r="A81343" t="str">
            <v>Chair, Visitor, Fabric, Blue</v>
          </cell>
        </row>
        <row r="81344">
          <cell r="A81344" t="str">
            <v>Chair, Highback Swivel Fabric, Various Colors</v>
          </cell>
        </row>
        <row r="81345">
          <cell r="A81345" t="str">
            <v>Cabinet, Storage, Wood</v>
          </cell>
        </row>
        <row r="81346">
          <cell r="A81346" t="str">
            <v>Chair, Visitor Medium back Fabric</v>
          </cell>
        </row>
        <row r="81347">
          <cell r="A81347" t="str">
            <v>Table, Canteen Table ,Square, White</v>
          </cell>
        </row>
        <row r="81348">
          <cell r="A81348" t="str">
            <v>Table, Canteen Table ,Square, White</v>
          </cell>
        </row>
        <row r="81349">
          <cell r="A81349" t="str">
            <v>Cabinet, Kitchen, 4 Doors, Wood</v>
          </cell>
        </row>
        <row r="81350">
          <cell r="A81350" t="str">
            <v>Chair, Swivel, Fabric, Blue</v>
          </cell>
        </row>
        <row r="81351">
          <cell r="A81351" t="str">
            <v>Chair, Swivel, Highback, Various Colours Fabric</v>
          </cell>
        </row>
        <row r="81352">
          <cell r="A81352" t="str">
            <v>White Board</v>
          </cell>
        </row>
        <row r="81353">
          <cell r="A81353" t="str">
            <v>Built-In Kitchen Unit, Wood</v>
          </cell>
        </row>
        <row r="81354">
          <cell r="A81354" t="str">
            <v>Built-In Kitchen Unit, Wood</v>
          </cell>
        </row>
        <row r="81355">
          <cell r="A81355" t="str">
            <v>Chair, Swivel, Highback, Various Colours Fabric</v>
          </cell>
        </row>
        <row r="81356">
          <cell r="A81356" t="str">
            <v>Chair, Swivel, Highback, Various Colours Fabric</v>
          </cell>
        </row>
        <row r="81357">
          <cell r="A81357" t="str">
            <v>Chair, Swivel, Highback, Various Colours Fabric</v>
          </cell>
        </row>
        <row r="81358">
          <cell r="A81358" t="str">
            <v>Chair, Visitor Medium back Fabric Maroon</v>
          </cell>
        </row>
        <row r="81359">
          <cell r="A81359" t="str">
            <v>Chair, Swivel, Highback, Various Colours Fabric</v>
          </cell>
        </row>
        <row r="81360">
          <cell r="A81360" t="str">
            <v>Chair, Swivel, Highback, Various Colours Fabric</v>
          </cell>
        </row>
        <row r="81361">
          <cell r="A81361" t="str">
            <v>Chair, Swivel, Highback, Various Colours Fabric</v>
          </cell>
        </row>
        <row r="81362">
          <cell r="A81362" t="str">
            <v>Chair, Swivel, Highback, Various Colours Fabric</v>
          </cell>
        </row>
        <row r="81363">
          <cell r="A81363" t="str">
            <v>Chair, Swivel, Highback, Various Colours Fabric</v>
          </cell>
        </row>
        <row r="81364">
          <cell r="A81364" t="str">
            <v>Table, L-shaped, Wood</v>
          </cell>
        </row>
        <row r="81365">
          <cell r="A81365" t="str">
            <v>Table, Canteen Table ,Square, White</v>
          </cell>
        </row>
        <row r="81366">
          <cell r="A81366" t="str">
            <v>Chair, 3 Seater Visitor,metallic</v>
          </cell>
        </row>
        <row r="81367">
          <cell r="A81367" t="str">
            <v>Chair, exective visitor leather</v>
          </cell>
        </row>
        <row r="81368">
          <cell r="A81368" t="str">
            <v>Chair, Canteen, Red, Leather</v>
          </cell>
        </row>
        <row r="81369">
          <cell r="A81369" t="str">
            <v>Chair, Canteen Chair, Fabric, Floral</v>
          </cell>
        </row>
        <row r="81370">
          <cell r="A81370" t="str">
            <v>Chair, Canteen Chair, Fabric, Floral</v>
          </cell>
        </row>
        <row r="81371">
          <cell r="A81371" t="str">
            <v>Chair, Canteen Chair, Fabric, Floral</v>
          </cell>
        </row>
        <row r="81372">
          <cell r="A81372" t="str">
            <v>Chair, Canteen Chair, Fabric, Floral</v>
          </cell>
        </row>
        <row r="81373">
          <cell r="A81373" t="str">
            <v>Chair, Canteen, Red, Leather</v>
          </cell>
        </row>
        <row r="81374">
          <cell r="A81374" t="str">
            <v>Cabinet, Two door, Wood</v>
          </cell>
        </row>
        <row r="81375">
          <cell r="A81375" t="str">
            <v>Cabinet, Filing, 3 Drawer</v>
          </cell>
        </row>
        <row r="81376">
          <cell r="A81376" t="str">
            <v>Chair, Visitor, Medium back, Fabric</v>
          </cell>
        </row>
        <row r="81377">
          <cell r="A81377" t="str">
            <v>Desk, Workstation with Credenza and Pedestal</v>
          </cell>
        </row>
        <row r="81378">
          <cell r="A81378" t="str">
            <v>Chair,Visitor,Fabric</v>
          </cell>
        </row>
        <row r="81379">
          <cell r="A81379" t="str">
            <v>Chair, Highback, Leather</v>
          </cell>
        </row>
        <row r="81380">
          <cell r="A81380" t="str">
            <v>Cupboard, Dark Brown Wood With 2 Doors</v>
          </cell>
        </row>
        <row r="81381">
          <cell r="A81381" t="str">
            <v>Table, Side / Stand, Printer</v>
          </cell>
        </row>
        <row r="81382">
          <cell r="A81382" t="str">
            <v>Desk, Workstation Light Brown Wood</v>
          </cell>
        </row>
        <row r="81383">
          <cell r="A81383" t="str">
            <v>Pedestal, Wood</v>
          </cell>
        </row>
        <row r="81384">
          <cell r="A81384" t="str">
            <v>Pedestal, 3 Drawer, Mobile</v>
          </cell>
        </row>
        <row r="81385">
          <cell r="A81385" t="str">
            <v>Table, L- Shaped, Wood</v>
          </cell>
        </row>
        <row r="81386">
          <cell r="A81386" t="str">
            <v>Book Shelf, Light Brown Wood</v>
          </cell>
        </row>
        <row r="81387">
          <cell r="A81387" t="str">
            <v>Cupboard, 2 drawers, Wooden</v>
          </cell>
        </row>
        <row r="81388">
          <cell r="A81388" t="str">
            <v>"Credenza, With Silver Roller Door"</v>
          </cell>
        </row>
        <row r="81389">
          <cell r="A81389" t="str">
            <v>Cabinet, Filing, 3 Drawer</v>
          </cell>
        </row>
        <row r="81390">
          <cell r="A81390" t="str">
            <v>Pedestal, 4 Drawers, Wooden</v>
          </cell>
        </row>
        <row r="81391">
          <cell r="A81391" t="str">
            <v>Cupboard, Tall two door wood</v>
          </cell>
        </row>
        <row r="81392">
          <cell r="A81392" t="str">
            <v>Filing cabinet, Five drawer wood</v>
          </cell>
        </row>
        <row r="81393">
          <cell r="A81393" t="str">
            <v>Credenza, Wood</v>
          </cell>
        </row>
        <row r="81394">
          <cell r="A81394" t="str">
            <v>Table, Wood</v>
          </cell>
        </row>
        <row r="81395">
          <cell r="A81395" t="str">
            <v>Table, Workstation Light Brown Wood</v>
          </cell>
        </row>
        <row r="81396">
          <cell r="A81396" t="str">
            <v>Shelf, Pigeon hole, Wooded</v>
          </cell>
        </row>
        <row r="81397">
          <cell r="A81397" t="str">
            <v>Table, Rectangular, Wooden</v>
          </cell>
        </row>
        <row r="81398">
          <cell r="A81398" t="str">
            <v>Cupboard, Swing Door with 2 Shelves</v>
          </cell>
        </row>
        <row r="81399">
          <cell r="A81399" t="str">
            <v>Credenza, Wood</v>
          </cell>
        </row>
        <row r="81400">
          <cell r="A81400" t="str">
            <v>Chair, swivel highback leather</v>
          </cell>
        </row>
        <row r="81401">
          <cell r="A81401" t="str">
            <v>Cupboard, Two door, Wood</v>
          </cell>
        </row>
        <row r="81402">
          <cell r="A81402" t="str">
            <v>Sofa, two seater leather</v>
          </cell>
        </row>
        <row r="81403">
          <cell r="A81403" t="str">
            <v>Credenza, Wood</v>
          </cell>
        </row>
        <row r="81404">
          <cell r="A81404" t="str">
            <v>Cabinet, Light Brown Wood with 3 Drawers</v>
          </cell>
        </row>
        <row r="81405">
          <cell r="A81405" t="str">
            <v>Desk, Rectangular wood</v>
          </cell>
        </row>
        <row r="81406">
          <cell r="A81406" t="str">
            <v>Chair, Highback, Swivel operator, Fabric, Various</v>
          </cell>
        </row>
        <row r="81407">
          <cell r="A81407" t="str">
            <v>Credenza, Roller door 900x600</v>
          </cell>
        </row>
        <row r="81408">
          <cell r="A81408" t="str">
            <v>Table, Canteen Table ,Square, White</v>
          </cell>
        </row>
        <row r="81409">
          <cell r="A81409" t="str">
            <v>"Studio Control Desk, Wooden Light Brown"</v>
          </cell>
        </row>
        <row r="81410">
          <cell r="A81410" t="str">
            <v>Table, Canteen Table ,Square, White</v>
          </cell>
        </row>
        <row r="81411">
          <cell r="A81411" t="str">
            <v>Table, Round, Wood with fabric top</v>
          </cell>
        </row>
        <row r="81412">
          <cell r="A81412" t="str">
            <v>Chair, Highback, Leather, Black</v>
          </cell>
        </row>
        <row r="81413">
          <cell r="A81413" t="str">
            <v>Sofa, Single seater leather</v>
          </cell>
        </row>
        <row r="81414">
          <cell r="A81414" t="str">
            <v>Chair, Highback, Leather</v>
          </cell>
        </row>
        <row r="81415">
          <cell r="A81415" t="str">
            <v>Cabinet, Light Brown Wood with 3 Drawers</v>
          </cell>
        </row>
        <row r="81416">
          <cell r="A81416" t="str">
            <v>Desk, Rectangle, Wood</v>
          </cell>
        </row>
        <row r="81417">
          <cell r="A81417" t="str">
            <v>Table, Wood Light Brown with Grey Steel Legs</v>
          </cell>
        </row>
        <row r="81418">
          <cell r="A81418" t="str">
            <v>Step</v>
          </cell>
        </row>
        <row r="81419">
          <cell r="A81419" t="str">
            <v>Table, Rectangular, Brown</v>
          </cell>
        </row>
        <row r="81420">
          <cell r="A81420" t="str">
            <v>Table, L- Shaped, Wood</v>
          </cell>
        </row>
        <row r="81421">
          <cell r="A81421" t="str">
            <v>Table, Coffee, Wooden with glass top</v>
          </cell>
        </row>
        <row r="81422">
          <cell r="A81422" t="str">
            <v>Chair Visitor, Black Leather</v>
          </cell>
        </row>
        <row r="81423">
          <cell r="A81423" t="str">
            <v>Chair, Medium back leather</v>
          </cell>
        </row>
        <row r="81424">
          <cell r="A81424" t="str">
            <v>Chair, medium back, fabric</v>
          </cell>
        </row>
        <row r="81425">
          <cell r="A81425" t="str">
            <v>Chair, Medium back leather</v>
          </cell>
        </row>
        <row r="81426">
          <cell r="A81426" t="str">
            <v>Chair, Highback, Leather</v>
          </cell>
        </row>
        <row r="81427">
          <cell r="A81427" t="str">
            <v>Chair, Medium back leather</v>
          </cell>
        </row>
        <row r="81428">
          <cell r="A81428" t="str">
            <v>Chair, Medium back leather</v>
          </cell>
        </row>
        <row r="81429">
          <cell r="A81429" t="str">
            <v>Table, Canteen Table ,Square, White</v>
          </cell>
        </row>
        <row r="81430">
          <cell r="A81430" t="str">
            <v>Table, Wood Light Brown with Grey Steel Legs</v>
          </cell>
        </row>
        <row r="81431">
          <cell r="A81431" t="str">
            <v>Bench press, Flat</v>
          </cell>
        </row>
        <row r="81432">
          <cell r="A81432" t="str">
            <v>Leg Extention</v>
          </cell>
        </row>
        <row r="81433">
          <cell r="A81433" t="str">
            <v>Chair, Swivel, Highback, Blue Fabric</v>
          </cell>
        </row>
        <row r="81434">
          <cell r="A81434" t="str">
            <v>Chair, Swivel, Highback, Blue Fabric</v>
          </cell>
        </row>
        <row r="81435">
          <cell r="A81435" t="str">
            <v>Chair, Swivel highback leather</v>
          </cell>
        </row>
        <row r="81436">
          <cell r="A81436" t="str">
            <v>Table, Canteen Table ,Square, White</v>
          </cell>
        </row>
        <row r="81437">
          <cell r="A81437" t="str">
            <v>Chair, Highback Swivel Leather Black</v>
          </cell>
        </row>
        <row r="81438">
          <cell r="A81438" t="str">
            <v>Desk, Workstation with Credenza and Pedestal</v>
          </cell>
        </row>
        <row r="81439">
          <cell r="A81439" t="str">
            <v>Table, Canteen Table ,Square, White</v>
          </cell>
        </row>
        <row r="81440">
          <cell r="A81440" t="str">
            <v>Calf Raise, seated</v>
          </cell>
        </row>
        <row r="81441">
          <cell r="A81441" t="str">
            <v>Pack Deck</v>
          </cell>
        </row>
        <row r="81442">
          <cell r="A81442" t="str">
            <v>Table, L-shaped, Wood</v>
          </cell>
        </row>
        <row r="81443">
          <cell r="A81443" t="str">
            <v>Table, Reception</v>
          </cell>
        </row>
        <row r="81444">
          <cell r="A81444" t="str">
            <v>Table, Canteen Table ,Square, White</v>
          </cell>
        </row>
        <row r="81445">
          <cell r="A81445" t="str">
            <v>Bench, Incline Press</v>
          </cell>
        </row>
        <row r="81446">
          <cell r="A81446" t="str">
            <v>Chair, Medium back leather</v>
          </cell>
        </row>
        <row r="81447">
          <cell r="A81447" t="str">
            <v>Chair, Medium back leather</v>
          </cell>
        </row>
        <row r="81448">
          <cell r="A81448" t="str">
            <v>Chair, Medium back leather</v>
          </cell>
        </row>
        <row r="81449">
          <cell r="A81449" t="str">
            <v>Table, Wood Light Brown with Grey Steel Legs</v>
          </cell>
        </row>
        <row r="81450">
          <cell r="A81450" t="str">
            <v>Table, Wood Light Brown with Grey Steel Legs</v>
          </cell>
        </row>
        <row r="81451">
          <cell r="A81451" t="str">
            <v>Chair, Medium back, fabric</v>
          </cell>
        </row>
        <row r="81452">
          <cell r="A81452" t="str">
            <v>Chair, Highback, Swivel, Leather, Black</v>
          </cell>
        </row>
        <row r="81453">
          <cell r="A81453" t="str">
            <v>Chair, Highback Mesktop</v>
          </cell>
        </row>
        <row r="81454">
          <cell r="A81454" t="str">
            <v>Table, Wood Light Brown with Grey Steel Legs</v>
          </cell>
        </row>
        <row r="81455">
          <cell r="A81455" t="str">
            <v>Table, Wood Light Brown with Grey Steel Legs</v>
          </cell>
        </row>
        <row r="81456">
          <cell r="A81456" t="str">
            <v>Chair Visitor, Black Leather</v>
          </cell>
        </row>
        <row r="81457">
          <cell r="A81457" t="str">
            <v>Table, Wood Light Brown with Grey Steel Legs</v>
          </cell>
        </row>
        <row r="81458">
          <cell r="A81458" t="str">
            <v>Table, Wood Light Brown with Grey Steel Legs</v>
          </cell>
        </row>
        <row r="81459">
          <cell r="A81459" t="str">
            <v>Table, Wood Light Brown with Grey Steel Legs</v>
          </cell>
        </row>
        <row r="81460">
          <cell r="A81460" t="str">
            <v>Table, Wood Light Brown with Grey Steel Legs</v>
          </cell>
        </row>
        <row r="81461">
          <cell r="A81461" t="str">
            <v>Table, Glass Top, Office</v>
          </cell>
        </row>
        <row r="81462">
          <cell r="A81462" t="str">
            <v>Table, Canteen Table ,Square, White</v>
          </cell>
        </row>
        <row r="81463">
          <cell r="A81463" t="str">
            <v>Cabinet, Filing, 5 Drawer</v>
          </cell>
        </row>
        <row r="81464">
          <cell r="A81464" t="str">
            <v>Table, Wood Light Brown with Grey Steel Legs</v>
          </cell>
        </row>
        <row r="81465">
          <cell r="A81465" t="str">
            <v>Table, Wood Light Brown with Grey Steel Legs</v>
          </cell>
        </row>
        <row r="81466">
          <cell r="A81466" t="str">
            <v>Sofa, two seater leather</v>
          </cell>
        </row>
        <row r="81467">
          <cell r="A81467" t="str">
            <v>Lat pull-down</v>
          </cell>
        </row>
        <row r="81468">
          <cell r="A81468" t="str">
            <v>Table, Wood Light Brown with Grey Steel Legs</v>
          </cell>
        </row>
        <row r="81469">
          <cell r="A81469" t="str">
            <v>Table, Wood Light Brown with Grey Steel Legs</v>
          </cell>
        </row>
        <row r="81470">
          <cell r="A81470" t="str">
            <v>Leg press</v>
          </cell>
        </row>
        <row r="81471">
          <cell r="A81471" t="str">
            <v>Parallel-bar Dip</v>
          </cell>
        </row>
        <row r="81472">
          <cell r="A81472" t="str">
            <v>Stand, Gym plate</v>
          </cell>
        </row>
        <row r="81473">
          <cell r="A81473" t="str">
            <v>Stand, Gym plate</v>
          </cell>
        </row>
        <row r="81474">
          <cell r="A81474" t="str">
            <v>Funiture,Table, Side</v>
          </cell>
        </row>
        <row r="81475">
          <cell r="A81475" t="str">
            <v>Chair, Swivel, Highback Fabric</v>
          </cell>
        </row>
        <row r="81476">
          <cell r="A81476" t="str">
            <v>Table, Square, wood</v>
          </cell>
        </row>
        <row r="81477">
          <cell r="A81477" t="str">
            <v>Chair, Swivel, Operator</v>
          </cell>
        </row>
        <row r="81478">
          <cell r="A81478" t="str">
            <v>Chair, Highback Swivel Black and Red Fabric</v>
          </cell>
        </row>
        <row r="81479">
          <cell r="A81479" t="str">
            <v>Table, Canteen Table ,Square, White</v>
          </cell>
        </row>
        <row r="81480">
          <cell r="A81480" t="str">
            <v>Leg curl</v>
          </cell>
        </row>
        <row r="81481">
          <cell r="A81481" t="str">
            <v>Seated lat pull-down</v>
          </cell>
        </row>
        <row r="81482">
          <cell r="A81482" t="str">
            <v>Chair, Visitor, fabric, Blue</v>
          </cell>
        </row>
        <row r="81483">
          <cell r="A81483" t="str">
            <v>Calf raise, standing</v>
          </cell>
        </row>
        <row r="81484">
          <cell r="A81484" t="str">
            <v>Wall Unit, 2 doors 1050X900</v>
          </cell>
        </row>
        <row r="81485">
          <cell r="A81485" t="str">
            <v>Whie Board, Immovable</v>
          </cell>
        </row>
        <row r="81486">
          <cell r="A81486" t="str">
            <v>Chair, Highback Swivel Black Leather</v>
          </cell>
        </row>
        <row r="81487">
          <cell r="A81487" t="str">
            <v>CHAIR, SWIVEL  OPERATORS  CHAIR</v>
          </cell>
        </row>
        <row r="81488">
          <cell r="A81488" t="str">
            <v>Chair, Swivel Midback Black Leather</v>
          </cell>
        </row>
        <row r="81489">
          <cell r="A81489" t="str">
            <v>Desk Workstation, Light Brown Wood</v>
          </cell>
        </row>
        <row r="81490">
          <cell r="A81490" t="str">
            <v>MOBILE PEDESTAL</v>
          </cell>
        </row>
        <row r="81491">
          <cell r="A81491" t="str">
            <v>Mobile Pedestal, Light Brown Wood with 3 Drawers</v>
          </cell>
        </row>
        <row r="81492">
          <cell r="A81492" t="str">
            <v>Mobile pedestal with four dawers</v>
          </cell>
        </row>
        <row r="81493">
          <cell r="A81493" t="str">
            <v>Credenza, Roller Door Wood</v>
          </cell>
        </row>
        <row r="81494">
          <cell r="A81494" t="str">
            <v>Cupboard, Tall two door wood</v>
          </cell>
        </row>
        <row r="81495">
          <cell r="A81495" t="str">
            <v>Chair, Highback Fabric</v>
          </cell>
        </row>
        <row r="81496">
          <cell r="A81496" t="str">
            <v>Pedestal, 3 Drawer</v>
          </cell>
        </row>
        <row r="81497">
          <cell r="A81497" t="str">
            <v>Cabinet, Dark Red Wood with two Glass Doors</v>
          </cell>
        </row>
        <row r="81498">
          <cell r="A81498" t="str">
            <v>Chair, exective visitor leather</v>
          </cell>
        </row>
        <row r="81499">
          <cell r="A81499" t="str">
            <v>Chair, exective visitor leather</v>
          </cell>
        </row>
        <row r="81500">
          <cell r="A81500" t="str">
            <v>Chair, Swivel Highback, Leather</v>
          </cell>
        </row>
        <row r="81501">
          <cell r="A81501" t="str">
            <v>Chair, exective visitor leather</v>
          </cell>
        </row>
        <row r="81502">
          <cell r="A81502" t="str">
            <v>Chair Visitor, Medium back Blue Fabric</v>
          </cell>
        </row>
        <row r="81503">
          <cell r="A81503" t="str">
            <v>Chair, Swivel, Highback, Fabric, Farious colours</v>
          </cell>
        </row>
        <row r="81504">
          <cell r="A81504" t="str">
            <v>1800X100 DESK WITH CURVED MODESTY PANEL</v>
          </cell>
        </row>
        <row r="81505">
          <cell r="A81505" t="str">
            <v>Cabinet, Light Brown Wood with 2 Glass Door</v>
          </cell>
        </row>
        <row r="81506">
          <cell r="A81506" t="str">
            <v>Credenza,1200- Roller Door</v>
          </cell>
        </row>
        <row r="81507">
          <cell r="A81507" t="str">
            <v>Desk, Rectangle, Wood</v>
          </cell>
        </row>
        <row r="81508">
          <cell r="A81508" t="str">
            <v>Chair, Swivel, Highback, Various Colours Fabric</v>
          </cell>
        </row>
        <row r="81509">
          <cell r="A81509" t="str">
            <v>Chair, Swivel, Highback, Various Colours Fabric</v>
          </cell>
        </row>
        <row r="81510">
          <cell r="A81510" t="str">
            <v>Pedestal, Four drawer wood</v>
          </cell>
        </row>
        <row r="81511">
          <cell r="A81511" t="str">
            <v>Chair, Swivel, Highback, Blue</v>
          </cell>
        </row>
        <row r="81512">
          <cell r="A81512" t="str">
            <v>Stand, Bars</v>
          </cell>
        </row>
        <row r="81513">
          <cell r="A81513" t="str">
            <v>Cabinet, Storage, 3-drawer, wood</v>
          </cell>
        </row>
        <row r="81514">
          <cell r="A81514" t="str">
            <v>"Furniture, Chair  -  Auditorium Seat"</v>
          </cell>
        </row>
        <row r="81515">
          <cell r="A81515" t="str">
            <v>Chair, exective visitor leather</v>
          </cell>
        </row>
        <row r="81516">
          <cell r="A81516" t="str">
            <v>"Chair, Swivel mediumback fabric"</v>
          </cell>
        </row>
        <row r="81517">
          <cell r="A81517" t="str">
            <v>Chair, Highback, Leather</v>
          </cell>
        </row>
        <row r="81518">
          <cell r="A81518" t="str">
            <v>Settee, 2 Seater Fabric</v>
          </cell>
        </row>
        <row r="81519">
          <cell r="A81519" t="str">
            <v>Chair, Swivel, Medium Back, Fabric, Various Col</v>
          </cell>
        </row>
        <row r="81520">
          <cell r="A81520" t="str">
            <v>Chair, Swivel, Medium back, Fabric</v>
          </cell>
        </row>
        <row r="81521">
          <cell r="A81521" t="str">
            <v>Couch, 2 seater, fabric</v>
          </cell>
        </row>
        <row r="81522">
          <cell r="A81522" t="str">
            <v>Chair, Operator Midback Swivel With Metal Footres</v>
          </cell>
        </row>
        <row r="81523">
          <cell r="A81523" t="str">
            <v>Chair, Swivel, Highback, Various Colours Fabric</v>
          </cell>
        </row>
        <row r="81524">
          <cell r="A81524" t="str">
            <v>Chair, Visitor Highback Leather</v>
          </cell>
        </row>
        <row r="81525">
          <cell r="A81525" t="str">
            <v>Camera, dedicated micros,</v>
          </cell>
        </row>
        <row r="81526">
          <cell r="A81526" t="str">
            <v>Computer Desktop Monitor HP</v>
          </cell>
          <cell r="B81526" t="str">
            <v>3CQ22010L4</v>
          </cell>
        </row>
        <row r="81527">
          <cell r="A81527" t="str">
            <v>Chair, Visitor Fabric Brown</v>
          </cell>
        </row>
        <row r="81528">
          <cell r="A81528" t="str">
            <v>Chair, medium back, fabric</v>
          </cell>
        </row>
        <row r="81529">
          <cell r="A81529" t="str">
            <v>Chair, Visitor Highback Leather</v>
          </cell>
        </row>
        <row r="81530">
          <cell r="A81530" t="str">
            <v>Sofa, Single seater leather</v>
          </cell>
        </row>
        <row r="81531">
          <cell r="A81531" t="str">
            <v>"Pedestal, Four drawer wood"</v>
          </cell>
        </row>
        <row r="81532">
          <cell r="A81532" t="str">
            <v>Chair, medium back, fabric</v>
          </cell>
        </row>
        <row r="81533">
          <cell r="A81533" t="str">
            <v>Mobile Pedestal, Dark Brown Wood With 3 Drawers</v>
          </cell>
        </row>
        <row r="81534">
          <cell r="A81534" t="str">
            <v>Pedestal, Wood</v>
          </cell>
        </row>
        <row r="81535">
          <cell r="A81535" t="str">
            <v>Mobile Pedestal</v>
          </cell>
        </row>
        <row r="81536">
          <cell r="A81536" t="str">
            <v>Pedestal, Wood</v>
          </cell>
        </row>
        <row r="81537">
          <cell r="A81537" t="str">
            <v>Pedestal, Mobile, Wood</v>
          </cell>
        </row>
        <row r="81538">
          <cell r="A81538" t="str">
            <v>Filling cabinet, 4 drawer</v>
          </cell>
        </row>
        <row r="81539">
          <cell r="A81539" t="str">
            <v>Table, Wood Light Brown with Grey Steel Legs</v>
          </cell>
        </row>
        <row r="81540">
          <cell r="A81540" t="str">
            <v>Chair, Medium Back, Fabric, Black</v>
          </cell>
        </row>
        <row r="81541">
          <cell r="A81541" t="str">
            <v>Chair, Medium Back, Fabric, Black</v>
          </cell>
        </row>
        <row r="81542">
          <cell r="A81542" t="str">
            <v>Chair, Medium Back, Fabric, Black</v>
          </cell>
        </row>
        <row r="81543">
          <cell r="A81543" t="str">
            <v>Chair, Medium Back, Fabric, Black</v>
          </cell>
        </row>
        <row r="81544">
          <cell r="A81544" t="str">
            <v>Chair, Visitor, Fabric</v>
          </cell>
        </row>
        <row r="81545">
          <cell r="A81545" t="str">
            <v>Chair, Medium Back, Fabric, Black</v>
          </cell>
        </row>
        <row r="81546">
          <cell r="A81546" t="str">
            <v>Table, Study, Light Brown</v>
          </cell>
        </row>
        <row r="81547">
          <cell r="A81547" t="str">
            <v>Table, Study, Light Brown</v>
          </cell>
        </row>
        <row r="81548">
          <cell r="A81548" t="str">
            <v>Table, Study, Light Brown</v>
          </cell>
        </row>
        <row r="81549">
          <cell r="A81549" t="str">
            <v>Table, Study, Light Brown</v>
          </cell>
        </row>
        <row r="81550">
          <cell r="A81550" t="str">
            <v>Table, Study, Light Brown</v>
          </cell>
        </row>
        <row r="81551">
          <cell r="A81551" t="str">
            <v>Table, Study, Light Brown</v>
          </cell>
        </row>
        <row r="81552">
          <cell r="A81552" t="str">
            <v>Table, Study, Light Brown</v>
          </cell>
        </row>
        <row r="81553">
          <cell r="A81553" t="str">
            <v>Table, Study, Light Brown</v>
          </cell>
        </row>
        <row r="81554">
          <cell r="A81554" t="str">
            <v>Table, Study, Light Brown</v>
          </cell>
        </row>
        <row r="81555">
          <cell r="A81555" t="str">
            <v>Table, Study, Light Brown</v>
          </cell>
        </row>
        <row r="81556">
          <cell r="A81556" t="str">
            <v>Table, Study, Light Brown</v>
          </cell>
        </row>
        <row r="81557">
          <cell r="A81557" t="str">
            <v>Table, Study, Light Brown</v>
          </cell>
        </row>
        <row r="81558">
          <cell r="A81558" t="str">
            <v>Table, Study, Light Brown</v>
          </cell>
        </row>
        <row r="81559">
          <cell r="A81559" t="str">
            <v>Table, Study, Light Brown</v>
          </cell>
        </row>
        <row r="81560">
          <cell r="A81560" t="str">
            <v>Chair, Medium Back, Fabric, Black</v>
          </cell>
        </row>
        <row r="81561">
          <cell r="A81561" t="str">
            <v>Chair, Medium Back, Fabric, Black</v>
          </cell>
        </row>
        <row r="81562">
          <cell r="A81562" t="str">
            <v>Chair, Medium Back, Fabric, Black</v>
          </cell>
        </row>
        <row r="81563">
          <cell r="A81563" t="str">
            <v>Chair, Medium Back, Fabric, Black</v>
          </cell>
        </row>
        <row r="81564">
          <cell r="A81564" t="str">
            <v>Chair, Medium Back, Fabric, Black</v>
          </cell>
        </row>
        <row r="81565">
          <cell r="A81565" t="str">
            <v>Chair, Medium Back, Fabric, Black</v>
          </cell>
        </row>
        <row r="81566">
          <cell r="A81566" t="str">
            <v>Chair, Medium Back, Fabric, Black</v>
          </cell>
        </row>
        <row r="81567">
          <cell r="A81567" t="str">
            <v>Chair, Medium Back, Fabric, Black</v>
          </cell>
        </row>
        <row r="81568">
          <cell r="A81568" t="str">
            <v>Table, Study, Light Brown</v>
          </cell>
        </row>
        <row r="81569">
          <cell r="A81569" t="str">
            <v>Table, Study, Light Brown</v>
          </cell>
        </row>
        <row r="81570">
          <cell r="A81570" t="str">
            <v>Table, Study, Light Brown</v>
          </cell>
        </row>
        <row r="81571">
          <cell r="A81571" t="str">
            <v>Table, Study, Light Brown</v>
          </cell>
        </row>
        <row r="81572">
          <cell r="A81572" t="str">
            <v>Chair, Medium Back, Fabric, Black</v>
          </cell>
        </row>
        <row r="81573">
          <cell r="A81573" t="str">
            <v>Chair, Medium Back, Fabric, Black</v>
          </cell>
        </row>
        <row r="81574">
          <cell r="A81574" t="str">
            <v>Chair, Medium Back, Fabric, Black</v>
          </cell>
        </row>
        <row r="81575">
          <cell r="A81575" t="str">
            <v>Chair, Medium Back, Fabric, Black</v>
          </cell>
        </row>
        <row r="81576">
          <cell r="A81576" t="str">
            <v>Chair, Medium Back, Fabric, Black</v>
          </cell>
        </row>
        <row r="81577">
          <cell r="A81577" t="str">
            <v>Chair, Medium Back, Fabric, Black</v>
          </cell>
        </row>
        <row r="81578">
          <cell r="A81578" t="str">
            <v>Chair, Medium Back, Fabric, Black</v>
          </cell>
        </row>
        <row r="81579">
          <cell r="A81579" t="str">
            <v>Table, Study, Light Brown</v>
          </cell>
        </row>
        <row r="81580">
          <cell r="A81580" t="str">
            <v>Chair, Medium Back, Fabric, Black</v>
          </cell>
        </row>
        <row r="81581">
          <cell r="A81581" t="str">
            <v>Chair, Medium Back, Fabric, Black</v>
          </cell>
        </row>
        <row r="81582">
          <cell r="A81582" t="str">
            <v>Chair, Medium Back, Fabric, Black</v>
          </cell>
        </row>
        <row r="81583">
          <cell r="A81583" t="str">
            <v>Chair, Medium Back, Fabric, Black</v>
          </cell>
        </row>
        <row r="81584">
          <cell r="A81584" t="str">
            <v>Chair, Medium Back, Fabric, Black</v>
          </cell>
        </row>
        <row r="81585">
          <cell r="A81585" t="str">
            <v>Chair, Medium Back, Fabric, Black</v>
          </cell>
        </row>
        <row r="81586">
          <cell r="A81586" t="str">
            <v>Chair, Medium Back, Fabric, Black</v>
          </cell>
        </row>
        <row r="81587">
          <cell r="A81587" t="str">
            <v>Chair, Medium Back, Fabric, Black</v>
          </cell>
        </row>
        <row r="81588">
          <cell r="A81588" t="str">
            <v>Chair, Medium Back, Fabric, Black</v>
          </cell>
        </row>
        <row r="81589">
          <cell r="A81589" t="str">
            <v>Chair, Medium Back, Fabric, Black</v>
          </cell>
        </row>
        <row r="81590">
          <cell r="A81590" t="str">
            <v>Chair, Medium Back, Fabric, Black</v>
          </cell>
        </row>
        <row r="81591">
          <cell r="A81591" t="str">
            <v>Chair, Medium Back, Fabric, Black</v>
          </cell>
        </row>
        <row r="81592">
          <cell r="A81592" t="str">
            <v>Cabinet, Two door, Wood</v>
          </cell>
        </row>
        <row r="81593">
          <cell r="A81593" t="str">
            <v>Built-In Kitchen Unit, Wood</v>
          </cell>
        </row>
        <row r="81594">
          <cell r="A81594" t="str">
            <v>Chair, Highback Swivel Blue Fabric</v>
          </cell>
        </row>
        <row r="81595">
          <cell r="A81595" t="str">
            <v>Desk, Rectangle, Wood</v>
          </cell>
        </row>
        <row r="81596">
          <cell r="A81596" t="str">
            <v>Cabinet, Filing, 5 Drawer</v>
          </cell>
        </row>
        <row r="81597">
          <cell r="A81597" t="str">
            <v>Cabinet, Dark Red Wood with two Glass Doors</v>
          </cell>
        </row>
        <row r="81598">
          <cell r="A81598" t="str">
            <v>Cabinet, Storage, 5-drawer, Wood</v>
          </cell>
        </row>
        <row r="81599">
          <cell r="A81599" t="str">
            <v>Cabinet, Storage, Steel</v>
          </cell>
        </row>
        <row r="81600">
          <cell r="A81600" t="str">
            <v>Cabinet, Storage, Wood</v>
          </cell>
        </row>
        <row r="81601">
          <cell r="A81601" t="str">
            <v>Cabinet, Storage, Steel</v>
          </cell>
        </row>
        <row r="81602">
          <cell r="A81602" t="str">
            <v>Chair, Visitor, Medium Back, Fabric, Maroon</v>
          </cell>
        </row>
        <row r="81603">
          <cell r="A81603" t="str">
            <v>Chair, Visitor, Medium Back, Fabric, Maroon</v>
          </cell>
        </row>
        <row r="81604">
          <cell r="A81604" t="str">
            <v>Chair Visitor, Medium Back Black Leather</v>
          </cell>
        </row>
        <row r="81605">
          <cell r="A81605" t="str">
            <v>Pedestal, Four drawer wood</v>
          </cell>
        </row>
        <row r="81606">
          <cell r="A81606" t="str">
            <v>Chair, Swivel highback fabric</v>
          </cell>
        </row>
        <row r="81607">
          <cell r="A81607" t="str">
            <v>"Filing cabinet, Five drawer wood"</v>
          </cell>
        </row>
        <row r="81608">
          <cell r="A81608" t="str">
            <v>Table, Rectangle, Light Brown</v>
          </cell>
        </row>
        <row r="81609">
          <cell r="A81609" t="str">
            <v>Cupboard, Tall two door wood</v>
          </cell>
        </row>
        <row r="81610">
          <cell r="A81610" t="str">
            <v>Table, Coffee</v>
          </cell>
        </row>
        <row r="81611">
          <cell r="A81611" t="str">
            <v>Desk, Curved perforated</v>
          </cell>
        </row>
        <row r="81612">
          <cell r="A81612" t="str">
            <v>Chair, Swivel highback leather</v>
          </cell>
        </row>
        <row r="81613">
          <cell r="A81613" t="str">
            <v>Sofa, Two seater leather</v>
          </cell>
        </row>
        <row r="81614">
          <cell r="A81614" t="str">
            <v>Filling Cabinet, 5 Drawer</v>
          </cell>
        </row>
        <row r="81615">
          <cell r="A81615" t="str">
            <v>Table, Rectangle, Light Brown</v>
          </cell>
        </row>
        <row r="81616">
          <cell r="A81616" t="str">
            <v>Table, Study, Light Brown</v>
          </cell>
        </row>
        <row r="81617">
          <cell r="A81617" t="str">
            <v>Table, Study, Light Brown</v>
          </cell>
        </row>
        <row r="81618">
          <cell r="A81618" t="str">
            <v>Table, Study, Light Brown</v>
          </cell>
        </row>
        <row r="81619">
          <cell r="A81619" t="str">
            <v>Table, Study, Light Brown</v>
          </cell>
        </row>
        <row r="81620">
          <cell r="A81620" t="str">
            <v>Table, Study, Light Brown</v>
          </cell>
        </row>
        <row r="81621">
          <cell r="A81621" t="str">
            <v>Table, Study, Light Brown</v>
          </cell>
        </row>
        <row r="81622">
          <cell r="A81622" t="str">
            <v>Table, Study, Light Brown</v>
          </cell>
        </row>
        <row r="81623">
          <cell r="A81623" t="str">
            <v>Table, Study, Light Brown</v>
          </cell>
        </row>
        <row r="81624">
          <cell r="A81624" t="str">
            <v>Table, Study, Light Brown</v>
          </cell>
        </row>
        <row r="81625">
          <cell r="A81625" t="str">
            <v>Table, Study, Light Brown</v>
          </cell>
        </row>
        <row r="81626">
          <cell r="A81626" t="str">
            <v>Table, Study, Light Brown</v>
          </cell>
        </row>
        <row r="81627">
          <cell r="A81627" t="str">
            <v>Table, Study, Light Brown</v>
          </cell>
        </row>
        <row r="81628">
          <cell r="A81628" t="str">
            <v>Table, Study, Light Brown</v>
          </cell>
        </row>
        <row r="81629">
          <cell r="A81629" t="str">
            <v>Table, Study, Light Brown</v>
          </cell>
        </row>
        <row r="81630">
          <cell r="A81630" t="str">
            <v>Table, Study, Light Brown</v>
          </cell>
        </row>
        <row r="81631">
          <cell r="A81631" t="str">
            <v>Table, Study, Light Brown</v>
          </cell>
        </row>
        <row r="81632">
          <cell r="A81632" t="str">
            <v>Table, Study, Light Brown</v>
          </cell>
        </row>
        <row r="81633">
          <cell r="A81633" t="str">
            <v>Table, Study, Light Brown</v>
          </cell>
        </row>
        <row r="81634">
          <cell r="A81634" t="str">
            <v>Table, Study, Light Brown</v>
          </cell>
        </row>
        <row r="81635">
          <cell r="A81635" t="str">
            <v>Table, Study, Light Brown</v>
          </cell>
        </row>
        <row r="81636">
          <cell r="A81636" t="str">
            <v>Chair, Swivel, Visitor, Medium back, Fabric</v>
          </cell>
        </row>
        <row r="81637">
          <cell r="A81637" t="str">
            <v>Chair, Visitor, Fabric</v>
          </cell>
        </row>
        <row r="81638">
          <cell r="A81638" t="str">
            <v>Chair, Swivel, Highback leather</v>
          </cell>
        </row>
        <row r="81639">
          <cell r="A81639" t="str">
            <v>Chair, Swivel, Medium Back, Fabric, Various Colou</v>
          </cell>
        </row>
        <row r="81640">
          <cell r="A81640" t="str">
            <v>White Board</v>
          </cell>
        </row>
        <row r="81641">
          <cell r="A81641" t="str">
            <v>Chair, Visitor, Fabric</v>
          </cell>
        </row>
        <row r="81642">
          <cell r="A81642" t="str">
            <v>Chair, 3 Seater Visitor,metallic</v>
          </cell>
        </row>
        <row r="81643">
          <cell r="A81643" t="str">
            <v>Chair, Swivel, Highback leather</v>
          </cell>
        </row>
        <row r="81644">
          <cell r="A81644" t="str">
            <v>Chair, Swivel, Short back, Fabric</v>
          </cell>
        </row>
        <row r="81645">
          <cell r="A81645" t="str">
            <v>Pedestal, 4 drawer, Mobile, Steel</v>
          </cell>
        </row>
        <row r="81646">
          <cell r="A81646" t="str">
            <v>Shelf, Postal, Wood</v>
          </cell>
        </row>
        <row r="81647">
          <cell r="A81647" t="str">
            <v>Cupboard, Four door, Wood</v>
          </cell>
        </row>
        <row r="81648">
          <cell r="A81648" t="str">
            <v>Table, coffee,woodedn with glass top</v>
          </cell>
        </row>
        <row r="81649">
          <cell r="A81649" t="str">
            <v>Couch, single seater, fabric</v>
          </cell>
        </row>
        <row r="81650">
          <cell r="A81650" t="str">
            <v>Desk, Rectangular</v>
          </cell>
        </row>
        <row r="81651">
          <cell r="A81651" t="str">
            <v>Table, L-shaped, Wood</v>
          </cell>
        </row>
        <row r="81652">
          <cell r="A81652" t="str">
            <v>Pedestal, 4 drawer, Mobile</v>
          </cell>
        </row>
        <row r="81653">
          <cell r="A81653" t="str">
            <v>Desk, L-shaped, Wood</v>
          </cell>
        </row>
        <row r="81654">
          <cell r="A81654" t="str">
            <v>Cabinet, Filing, 5 Drawer</v>
          </cell>
        </row>
        <row r="81655">
          <cell r="A81655" t="str">
            <v>Couch, single seater, fabric</v>
          </cell>
        </row>
        <row r="81656">
          <cell r="A81656" t="str">
            <v>Cabinet, Filing, two door, wood</v>
          </cell>
        </row>
        <row r="81657">
          <cell r="A81657" t="str">
            <v>Desk, Reception, Wood</v>
          </cell>
        </row>
        <row r="81658">
          <cell r="A81658" t="str">
            <v>Cabinet, Filing, two drawer, wood</v>
          </cell>
        </row>
        <row r="81659">
          <cell r="A81659" t="str">
            <v>Chair, Visitor, Maroon</v>
          </cell>
        </row>
        <row r="81660">
          <cell r="A81660" t="str">
            <v>Chair Visitor, Medium Back Black Leather</v>
          </cell>
        </row>
        <row r="81661">
          <cell r="A81661" t="str">
            <v>Filling cabinet, 2 door, wood</v>
          </cell>
          <cell r="B81661" t="str">
            <v>ZZLZH4LH503143R</v>
          </cell>
        </row>
        <row r="81662">
          <cell r="A81662" t="str">
            <v>Stand, Television, Wood</v>
          </cell>
        </row>
        <row r="81663">
          <cell r="A81663" t="str">
            <v>Chair, Medium back fabric</v>
          </cell>
        </row>
        <row r="81664">
          <cell r="A81664" t="str">
            <v>Chair, Swivel Highback, Fabric</v>
          </cell>
        </row>
        <row r="81665">
          <cell r="A81665" t="str">
            <v>Desk , Rectangular, 2000X1000</v>
          </cell>
        </row>
        <row r="81666">
          <cell r="A81666" t="str">
            <v>Cabinet, Wood, 2 Glass and 2 Wooden Doors</v>
          </cell>
        </row>
        <row r="81667">
          <cell r="A81667" t="str">
            <v>Chair, Highback, Leather</v>
          </cell>
        </row>
        <row r="81668">
          <cell r="A81668" t="str">
            <v>Table, L-shaped, Wood</v>
          </cell>
        </row>
        <row r="81669">
          <cell r="A81669" t="str">
            <v>Chair, Visitors leather</v>
          </cell>
        </row>
        <row r="81670">
          <cell r="A81670" t="str">
            <v>Chair, visitor, Black</v>
          </cell>
        </row>
        <row r="81671">
          <cell r="A81671" t="str">
            <v>Table, Coffee Vicenza</v>
          </cell>
        </row>
        <row r="81672">
          <cell r="A81672" t="str">
            <v>Table, Coffee Vicenza</v>
          </cell>
        </row>
        <row r="81673">
          <cell r="A81673" t="str">
            <v>Chair, exective visitor leather</v>
          </cell>
        </row>
        <row r="81674">
          <cell r="A81674" t="str">
            <v>Table, Boardroom, 14 Seater</v>
          </cell>
        </row>
        <row r="81675">
          <cell r="A81675" t="str">
            <v>Table, Rectangular wood</v>
          </cell>
        </row>
        <row r="81676">
          <cell r="A81676" t="str">
            <v>"Computer, Desktop Case Mecer"</v>
          </cell>
          <cell r="B81676">
            <v>342000000000</v>
          </cell>
        </row>
        <row r="81677">
          <cell r="A81677" t="str">
            <v>"White Board, Small "</v>
          </cell>
        </row>
        <row r="81678">
          <cell r="A81678" t="str">
            <v>Coffee table, Square wood, glass top</v>
          </cell>
        </row>
        <row r="81679">
          <cell r="A81679" t="str">
            <v>"Furniture, Desk"</v>
          </cell>
          <cell r="B81679" t="str">
            <v>IMP17/V-26906</v>
          </cell>
        </row>
        <row r="81680">
          <cell r="A81680" t="str">
            <v>"Credenza, Roller Door, Light Brown Wood"</v>
          </cell>
        </row>
        <row r="81681">
          <cell r="A81681" t="str">
            <v>Camera, dedicated micros,</v>
          </cell>
        </row>
        <row r="81682">
          <cell r="A81682" t="str">
            <v>Chair, visitors leather</v>
          </cell>
        </row>
        <row r="81683">
          <cell r="A81683" t="str">
            <v>Chair, Swivel, Highback, Blue Fabric</v>
          </cell>
        </row>
        <row r="81684">
          <cell r="A81684" t="str">
            <v>Chair, visitors leather</v>
          </cell>
        </row>
        <row r="81685">
          <cell r="A81685" t="str">
            <v>Chair, visitors leather</v>
          </cell>
        </row>
        <row r="81686">
          <cell r="A81686" t="str">
            <v>"White Board, Movable"</v>
          </cell>
        </row>
        <row r="81687">
          <cell r="A81687" t="str">
            <v>Coffee table, Square wood</v>
          </cell>
        </row>
        <row r="81688">
          <cell r="A81688" t="str">
            <v>Desk, Workstation wooden oak 4 drawers</v>
          </cell>
          <cell r="B81688" t="str">
            <v>EPMBGG23A</v>
          </cell>
        </row>
        <row r="81689">
          <cell r="A81689" t="str">
            <v>"Pedestal, Wood"</v>
          </cell>
        </row>
        <row r="81690">
          <cell r="A81690" t="str">
            <v>Chair, High Back Synchro</v>
          </cell>
        </row>
        <row r="81691">
          <cell r="A81691" t="str">
            <v>Chair, High Back Synchro</v>
          </cell>
        </row>
        <row r="81692">
          <cell r="A81692" t="str">
            <v>Pedestal, Four drawer wood</v>
          </cell>
        </row>
        <row r="81693">
          <cell r="A81693" t="str">
            <v>Desk, Workstation Wooden with 4 Drawers</v>
          </cell>
        </row>
        <row r="81694">
          <cell r="A81694" t="str">
            <v>Cupboard, Short two wood &amp; two glass doors</v>
          </cell>
        </row>
        <row r="81695">
          <cell r="A81695" t="str">
            <v>"Chair, Swivel highback leather"</v>
          </cell>
        </row>
        <row r="81696">
          <cell r="A81696" t="str">
            <v>Pedestal, Four drawer wood</v>
          </cell>
        </row>
        <row r="81697">
          <cell r="A81697" t="str">
            <v>Chair, exective visitor leather</v>
          </cell>
        </row>
        <row r="81698">
          <cell r="A81698" t="str">
            <v>Chair, exective visitor leather</v>
          </cell>
        </row>
        <row r="81699">
          <cell r="A81699" t="str">
            <v>Chair, exective visitor leather</v>
          </cell>
        </row>
        <row r="81700">
          <cell r="A81700" t="str">
            <v>Chair, exective visitor leather</v>
          </cell>
        </row>
        <row r="81701">
          <cell r="A81701" t="str">
            <v>Table, Glass Top, Office</v>
          </cell>
        </row>
        <row r="81702">
          <cell r="A81702" t="str">
            <v>Chair, exective visitor leather</v>
          </cell>
        </row>
        <row r="81703">
          <cell r="A81703" t="str">
            <v>1500 BULK FILER</v>
          </cell>
          <cell r="B81703">
            <v>0</v>
          </cell>
        </row>
        <row r="81704">
          <cell r="A81704" t="str">
            <v>Credenza,Sliding door, Wood</v>
          </cell>
        </row>
        <row r="81705">
          <cell r="A81705" t="str">
            <v>Table, Study, Light Brown</v>
          </cell>
        </row>
        <row r="81706">
          <cell r="A81706" t="str">
            <v>Sofa, Two seater leather</v>
          </cell>
        </row>
        <row r="81707">
          <cell r="A81707" t="str">
            <v>Chair, exective visitor leather</v>
          </cell>
        </row>
        <row r="81708">
          <cell r="A81708" t="str">
            <v>Couch, Single Seater Black</v>
          </cell>
        </row>
        <row r="81709">
          <cell r="A81709" t="str">
            <v>Couch, Single Seater  Black</v>
          </cell>
        </row>
        <row r="81710">
          <cell r="A81710" t="str">
            <v>Couch, Single Seater  Red</v>
          </cell>
        </row>
        <row r="81711">
          <cell r="A81711" t="str">
            <v>Couch, Double seater Red</v>
          </cell>
        </row>
        <row r="81712">
          <cell r="A81712" t="str">
            <v>Couch, Double seater Red</v>
          </cell>
        </row>
        <row r="81713">
          <cell r="A81713" t="str">
            <v>Couch, Double seater Black</v>
          </cell>
        </row>
        <row r="81714">
          <cell r="A81714" t="str">
            <v>Couch, Double seater  Black</v>
          </cell>
        </row>
        <row r="81715">
          <cell r="A81715" t="str">
            <v>Chair, Medium Back, Fabric, Black</v>
          </cell>
        </row>
        <row r="81716">
          <cell r="A81716" t="str">
            <v>Filing cabinet, Five drawer wood</v>
          </cell>
        </row>
        <row r="81717">
          <cell r="A81717" t="str">
            <v>Chair ,mediumback black leather with wooden arms</v>
          </cell>
        </row>
        <row r="81718">
          <cell r="A81718" t="str">
            <v>Chair,Highback swivel black fabric</v>
          </cell>
        </row>
        <row r="81719">
          <cell r="A81719" t="str">
            <v>Chair,Highback visitor black fabric</v>
          </cell>
        </row>
        <row r="81720">
          <cell r="A81720" t="str">
            <v>Chair ,mediumback black leather with wooden arms</v>
          </cell>
        </row>
        <row r="81721">
          <cell r="A81721" t="str">
            <v>"Desk, office workstation wood"</v>
          </cell>
        </row>
        <row r="81722">
          <cell r="A81722" t="str">
            <v>Credenza,brown wood with 2 sliding doors</v>
          </cell>
        </row>
        <row r="81723">
          <cell r="A81723" t="str">
            <v>Chair, mediumback black leather with wooden arms</v>
          </cell>
        </row>
        <row r="81724">
          <cell r="A81724" t="str">
            <v>Credenza lightbrown wood 2 sliding doors</v>
          </cell>
        </row>
        <row r="81725">
          <cell r="A81725" t="str">
            <v>Desk workstation brown wood with 3 drawerrs</v>
          </cell>
        </row>
        <row r="81726">
          <cell r="A81726" t="str">
            <v>Couch single seater beige fabric</v>
          </cell>
        </row>
        <row r="81727">
          <cell r="A81727" t="str">
            <v>Cupboard,brown wood 21 doors</v>
          </cell>
        </row>
        <row r="81728">
          <cell r="A81728" t="str">
            <v>Kitchen unit with sink</v>
          </cell>
        </row>
        <row r="81729">
          <cell r="A81729" t="str">
            <v>Cabinet,metal cream 4 drawers</v>
          </cell>
        </row>
        <row r="81730">
          <cell r="A81730" t="str">
            <v>Couch 2 seater beige fabric</v>
          </cell>
        </row>
        <row r="81731">
          <cell r="A81731" t="str">
            <v>Pedestal small wood cupboard</v>
          </cell>
        </row>
        <row r="81732">
          <cell r="A81732" t="str">
            <v>Desk work station brown wood L shape with 3 drawer</v>
          </cell>
        </row>
        <row r="81733">
          <cell r="A81733" t="str">
            <v>"""Chair, highback swivel black leather"""</v>
          </cell>
          <cell r="B81733" t="str">
            <v>IMP17/VD704838</v>
          </cell>
        </row>
        <row r="81734">
          <cell r="A81734" t="str">
            <v>Chair,Highback swivel black leather</v>
          </cell>
        </row>
        <row r="81735">
          <cell r="A81735" t="str">
            <v>Cupboard,brown wood 4 doors</v>
          </cell>
        </row>
        <row r="81736">
          <cell r="A81736" t="str">
            <v>Desk,office workstation wood</v>
          </cell>
        </row>
        <row r="81737">
          <cell r="A81737" t="str">
            <v>Pedestal wood cupboard</v>
          </cell>
        </row>
        <row r="81738">
          <cell r="A81738" t="str">
            <v>Pedestal small wood cupboard</v>
          </cell>
        </row>
        <row r="81739">
          <cell r="A81739" t="str">
            <v>Desk,office workstation wood</v>
          </cell>
        </row>
        <row r="81740">
          <cell r="A81740" t="str">
            <v>Cabinet,brown wood 2 drawers</v>
          </cell>
        </row>
        <row r="81741">
          <cell r="A81741" t="str">
            <v>Desk brown wood semi circular shape</v>
          </cell>
        </row>
        <row r="81742">
          <cell r="A81742" t="str">
            <v>Chair,highback swivel black leather with wooden ar</v>
          </cell>
        </row>
        <row r="81743">
          <cell r="A81743" t="str">
            <v>Desk workstation, lightbrown wood with 4 drawers</v>
          </cell>
        </row>
        <row r="81744">
          <cell r="A81744" t="str">
            <v>Cupboard,steel two doors</v>
          </cell>
        </row>
        <row r="81745">
          <cell r="A81745" t="str">
            <v>Cabinet, steel 4 drawers</v>
          </cell>
        </row>
        <row r="81746">
          <cell r="A81746" t="str">
            <v>"Paper storage, Plastic"</v>
          </cell>
        </row>
        <row r="81747">
          <cell r="A81747" t="str">
            <v>Credenza, roller door wood</v>
          </cell>
        </row>
        <row r="81748">
          <cell r="A81748" t="str">
            <v>Cabinet, steel 4 drawers</v>
          </cell>
        </row>
        <row r="81749">
          <cell r="A81749" t="str">
            <v>Desk, office workstation wood with drawers</v>
          </cell>
        </row>
        <row r="81750">
          <cell r="A81750" t="str">
            <v>"Paper storage, Plastic"</v>
          </cell>
        </row>
        <row r="81751">
          <cell r="A81751" t="str">
            <v>Cabinet, steel 4 drawers</v>
          </cell>
        </row>
        <row r="81752">
          <cell r="A81752" t="str">
            <v>Cabinet,Steel filling cabinet(swivel)</v>
          </cell>
        </row>
        <row r="81753">
          <cell r="A81753" t="str">
            <v>Desk, office wood</v>
          </cell>
        </row>
        <row r="81754">
          <cell r="A81754" t="str">
            <v>Cabinet, steel 4 drawers</v>
          </cell>
        </row>
        <row r="81755">
          <cell r="A81755" t="str">
            <v>Cabinet, steel 4 drawers</v>
          </cell>
        </row>
        <row r="81756">
          <cell r="A81756" t="str">
            <v>Chair,highback swivel black leather</v>
          </cell>
        </row>
        <row r="81757">
          <cell r="A81757" t="str">
            <v>Credenza, 2 rollerdoors wood</v>
          </cell>
        </row>
        <row r="81758">
          <cell r="A81758" t="str">
            <v>Desk, office workstation oval dark wood</v>
          </cell>
        </row>
        <row r="81759">
          <cell r="A81759" t="str">
            <v>Credenza, 2 roller doors dark wood</v>
          </cell>
        </row>
        <row r="81760">
          <cell r="A81760" t="str">
            <v>Chair ,highback black leather with chrome legs</v>
          </cell>
        </row>
        <row r="81761">
          <cell r="A81761" t="str">
            <v>Chair,highback black leather with chrome legs</v>
          </cell>
        </row>
        <row r="81762">
          <cell r="A81762" t="str">
            <v>Couch, 1 seater various fabric</v>
          </cell>
        </row>
        <row r="81763">
          <cell r="A81763" t="str">
            <v>Couch, 1 seater various fabric</v>
          </cell>
        </row>
        <row r="81764">
          <cell r="A81764" t="str">
            <v>Cupboard, 4 doors wood</v>
          </cell>
        </row>
        <row r="81765">
          <cell r="A81765" t="str">
            <v>CHAIR, HIGHBACK SWIVEL</v>
          </cell>
        </row>
        <row r="81766">
          <cell r="A81766" t="str">
            <v>Chair, visitor black fabric with arms</v>
          </cell>
        </row>
        <row r="81767">
          <cell r="A81767" t="str">
            <v>DESK, WORKSTATION WOODEN</v>
          </cell>
        </row>
        <row r="81768">
          <cell r="A81768" t="str">
            <v>Desk,workstation wooden</v>
          </cell>
        </row>
        <row r="81769">
          <cell r="A81769" t="str">
            <v>Desk, office work station with drawers</v>
          </cell>
        </row>
        <row r="81770">
          <cell r="A81770" t="str">
            <v>wood office desk</v>
          </cell>
        </row>
        <row r="81771">
          <cell r="A81771" t="str">
            <v>Shelving cabinet, lightbrown  wood 20 shelves</v>
          </cell>
        </row>
        <row r="81772">
          <cell r="A81772" t="str">
            <v>Chair, midback black leather</v>
          </cell>
        </row>
        <row r="81773">
          <cell r="A81773" t="str">
            <v>Cabinet metal, 4 drawers</v>
          </cell>
        </row>
        <row r="81774">
          <cell r="A81774" t="str">
            <v>Black fabric chair</v>
          </cell>
        </row>
        <row r="81775">
          <cell r="A81775" t="str">
            <v>Study desk lightbrown wood</v>
          </cell>
        </row>
        <row r="81776">
          <cell r="A81776" t="str">
            <v>Desk, office rectangular wood</v>
          </cell>
        </row>
        <row r="81777">
          <cell r="A81777" t="str">
            <v>Shelves, Lightbrown  4 pigeons wood assorted</v>
          </cell>
        </row>
        <row r="81778">
          <cell r="A81778" t="str">
            <v>Bench,two seater wood assorted</v>
          </cell>
        </row>
        <row r="81779">
          <cell r="A81779" t="str">
            <v>Chair,medium back swivel navy fabric</v>
          </cell>
        </row>
        <row r="81780">
          <cell r="A81780" t="str">
            <v>CABINET, TWO DOORS CREAM WHITE STEEL</v>
          </cell>
        </row>
        <row r="81781">
          <cell r="A81781" t="str">
            <v>Chair,highback swivel grey</v>
          </cell>
        </row>
        <row r="81782">
          <cell r="A81782" t="str">
            <v>Chair,midback fabric lime</v>
          </cell>
        </row>
        <row r="81783">
          <cell r="A81783" t="str">
            <v>Credenza lightbrown wood with a sliding door</v>
          </cell>
        </row>
        <row r="81784">
          <cell r="A81784" t="str">
            <v>Light brown wooden table</v>
          </cell>
        </row>
        <row r="81785">
          <cell r="A81785" t="str">
            <v>Table, coffee rectangular wood</v>
          </cell>
        </row>
        <row r="81786">
          <cell r="A81786" t="str">
            <v>CHAIR, HIGHBACK SWIVEL</v>
          </cell>
        </row>
        <row r="81787">
          <cell r="A81787" t="str">
            <v>Chair, midback black leather</v>
          </cell>
        </row>
        <row r="81788">
          <cell r="A81788" t="str">
            <v>Desk, office rectangular wood</v>
          </cell>
        </row>
        <row r="81789">
          <cell r="A81789" t="str">
            <v>Credenza,sliding door wood</v>
          </cell>
        </row>
        <row r="81790">
          <cell r="A81790" t="str">
            <v>2 doors wooden cabinet</v>
          </cell>
        </row>
        <row r="81791">
          <cell r="A81791" t="str">
            <v>Chair,midback maroon fabric</v>
          </cell>
        </row>
        <row r="81792">
          <cell r="A81792" t="str">
            <v>Cabinet,one door steel assorted</v>
          </cell>
        </row>
        <row r="81793">
          <cell r="A81793" t="str">
            <v>Credenza, sliding door wood</v>
          </cell>
        </row>
        <row r="81794">
          <cell r="A81794" t="str">
            <v>CREDENZA, WOODEN WITH SHUTTER DOOR</v>
          </cell>
        </row>
        <row r="81795">
          <cell r="A81795" t="str">
            <v>Chair,midback fabric</v>
          </cell>
        </row>
        <row r="81796">
          <cell r="A81796" t="str">
            <v>Chair, highback swivel black leather</v>
          </cell>
        </row>
        <row r="81797">
          <cell r="A81797" t="str">
            <v>Cabinet,one door steel assorted</v>
          </cell>
        </row>
        <row r="81798">
          <cell r="A81798" t="str">
            <v>Bench,two seater wood assorted</v>
          </cell>
        </row>
        <row r="81799">
          <cell r="A81799" t="str">
            <v>Bench,three seater steel assorted</v>
          </cell>
        </row>
        <row r="81800">
          <cell r="A81800" t="str">
            <v>Desk, office rectangular wood</v>
          </cell>
        </row>
        <row r="81801">
          <cell r="A81801" t="str">
            <v>Chair, highback swivel black leather</v>
          </cell>
        </row>
        <row r="81802">
          <cell r="A81802" t="str">
            <v>Bench,three seater steel assorted</v>
          </cell>
        </row>
        <row r="81803">
          <cell r="A81803" t="str">
            <v>Bench,two seater wood assorted</v>
          </cell>
        </row>
        <row r="81804">
          <cell r="A81804" t="str">
            <v>Bench ,two seater wood assorted</v>
          </cell>
        </row>
        <row r="81805">
          <cell r="A81805" t="str">
            <v>Chair,highback swivel back fabric</v>
          </cell>
        </row>
        <row r="81806">
          <cell r="A81806" t="str">
            <v>Desk,workstation wooden</v>
          </cell>
        </row>
        <row r="81807">
          <cell r="A81807" t="str">
            <v>Desk,wooden assorted</v>
          </cell>
        </row>
        <row r="81808">
          <cell r="A81808" t="str">
            <v>3 wooden drawers pedestal</v>
          </cell>
        </row>
        <row r="81809">
          <cell r="A81809" t="str">
            <v>Cabinet,lightbrown wood 4 drawers</v>
          </cell>
        </row>
        <row r="81810">
          <cell r="A81810" t="str">
            <v>Cabinet,lightbrown wood 4 drawers</v>
          </cell>
        </row>
        <row r="81811">
          <cell r="A81811" t="str">
            <v>Credenza, brown wood 2 sliding doors</v>
          </cell>
        </row>
        <row r="81812">
          <cell r="A81812" t="str">
            <v>"Filing cabinet, metalic mobile "</v>
          </cell>
          <cell r="B81812">
            <v>0</v>
          </cell>
        </row>
        <row r="81813">
          <cell r="A81813" t="str">
            <v>"Pedestal, lightbrown wood 4 drawers"</v>
          </cell>
          <cell r="B81813" t="str">
            <v>V-36942</v>
          </cell>
        </row>
        <row r="81814">
          <cell r="A81814" t="str">
            <v>Cupboard, 2 sliding doors wood</v>
          </cell>
        </row>
        <row r="81815">
          <cell r="A81815" t="str">
            <v>Table,wood assorted</v>
          </cell>
        </row>
        <row r="81816">
          <cell r="A81816" t="str">
            <v>Desk, office rectangular wood</v>
          </cell>
        </row>
        <row r="81817">
          <cell r="A81817" t="str">
            <v>Wooden office workstation</v>
          </cell>
        </row>
        <row r="81818">
          <cell r="A81818" t="str">
            <v>Des rectangular lightbrown wood</v>
          </cell>
        </row>
        <row r="81819">
          <cell r="A81819" t="str">
            <v>Desk,rectangular lightbrown wood</v>
          </cell>
        </row>
        <row r="81820">
          <cell r="A81820" t="str">
            <v>Light brown wooden table</v>
          </cell>
        </row>
        <row r="81821">
          <cell r="A81821" t="str">
            <v>Table, wood assorted mahogany</v>
          </cell>
        </row>
        <row r="81822">
          <cell r="A81822" t="str">
            <v>Black fabric chair</v>
          </cell>
        </row>
        <row r="81823">
          <cell r="A81823" t="str">
            <v>Chair,visitor green &amp; black fabric</v>
          </cell>
        </row>
        <row r="81824">
          <cell r="A81824" t="str">
            <v>Table,coffee table dark brown wood square</v>
          </cell>
        </row>
        <row r="81825">
          <cell r="A81825" t="str">
            <v>Table,coffee table wood assorted</v>
          </cell>
        </row>
        <row r="81826">
          <cell r="A81826" t="str">
            <v>Cabinet, Steel assorted with Two doors</v>
          </cell>
        </row>
        <row r="81827">
          <cell r="A81827" t="str">
            <v>Pedestal , white plastic 6 drawers</v>
          </cell>
        </row>
        <row r="81828">
          <cell r="A81828" t="str">
            <v>Cabinet,two doors steel assorted</v>
          </cell>
        </row>
        <row r="81829">
          <cell r="A81829" t="str">
            <v>Cabinet,two doors wood assorted</v>
          </cell>
        </row>
        <row r="81830">
          <cell r="A81830" t="str">
            <v>Cupboard,4 locker steel</v>
          </cell>
        </row>
        <row r="81831">
          <cell r="A81831" t="str">
            <v>Wooden 2 doors cupboard</v>
          </cell>
        </row>
        <row r="81832">
          <cell r="A81832" t="str">
            <v>Credenza, lightbrown</v>
          </cell>
        </row>
        <row r="81833">
          <cell r="A81833" t="str">
            <v>Cabinet,brown metal 4 drawers</v>
          </cell>
        </row>
        <row r="81834">
          <cell r="A81834" t="str">
            <v>Cupboard, 2 doors metal cream</v>
          </cell>
        </row>
        <row r="81835">
          <cell r="A81835" t="str">
            <v>2 Doors wooden cupboard</v>
          </cell>
        </row>
        <row r="81836">
          <cell r="A81836" t="str">
            <v>Cupboard, 2 doors wood</v>
          </cell>
        </row>
        <row r="81837">
          <cell r="A81837" t="str">
            <v>Cupboard, 2 doors steel</v>
          </cell>
        </row>
        <row r="81838">
          <cell r="A81838" t="str">
            <v>Desk,Wooden workstation with 6 shelves</v>
          </cell>
        </row>
        <row r="81839">
          <cell r="A81839" t="str">
            <v>four sqare furniture table</v>
          </cell>
        </row>
        <row r="81840">
          <cell r="A81840" t="str">
            <v>PEDESTAL, WOODEN MAHOGANY COLOUR</v>
          </cell>
        </row>
        <row r="81841">
          <cell r="A81841" t="str">
            <v>Desk,workstation wood assorted with lockers</v>
          </cell>
        </row>
        <row r="81842">
          <cell r="A81842" t="str">
            <v>Desk,office rectangular wood</v>
          </cell>
        </row>
        <row r="81843">
          <cell r="A81843" t="str">
            <v>Cupboard, 2 door brown wooden</v>
          </cell>
        </row>
        <row r="81844">
          <cell r="A81844" t="str">
            <v>Cupboard, 2 sliding doors wood</v>
          </cell>
        </row>
        <row r="81845">
          <cell r="A81845" t="str">
            <v>Desk/table</v>
          </cell>
        </row>
        <row r="81846">
          <cell r="A81846" t="str">
            <v>Fabric black chair</v>
          </cell>
        </row>
        <row r="81847">
          <cell r="A81847" t="str">
            <v>Chair, midback black fabric</v>
          </cell>
        </row>
        <row r="81848">
          <cell r="A81848" t="str">
            <v>Desk,workstation lightbrown wooden</v>
          </cell>
        </row>
        <row r="81849">
          <cell r="A81849" t="str">
            <v>Desk work station brown wood with 3 drawers</v>
          </cell>
        </row>
        <row r="81850">
          <cell r="A81850" t="str">
            <v>"CHAIR,OFFICE VISITOR CREAM WHITE"</v>
          </cell>
        </row>
        <row r="81851">
          <cell r="A81851" t="str">
            <v>"Filing cabinet, metalic mobile "</v>
          </cell>
        </row>
        <row r="81852">
          <cell r="A81852" t="str">
            <v>Desk workstation with 4 drawers</v>
          </cell>
        </row>
        <row r="81853">
          <cell r="A81853" t="str">
            <v>Chair,visitor maroon fabric</v>
          </cell>
        </row>
        <row r="81854">
          <cell r="A81854" t="str">
            <v>Chair,visitor maroon fabric</v>
          </cell>
        </row>
        <row r="81855">
          <cell r="A81855" t="str">
            <v>Chair, visitor, maroon fabric</v>
          </cell>
        </row>
        <row r="81856">
          <cell r="A81856" t="str">
            <v>Chair,visitor maroon fabric</v>
          </cell>
        </row>
        <row r="81857">
          <cell r="A81857" t="str">
            <v>Chair, visitor, maroon fabric</v>
          </cell>
        </row>
        <row r="81858">
          <cell r="A81858" t="str">
            <v>Chair,visitor maroon fabric</v>
          </cell>
        </row>
        <row r="81859">
          <cell r="A81859" t="str">
            <v>Chair, visitor, maroon fabric</v>
          </cell>
        </row>
        <row r="81860">
          <cell r="A81860" t="str">
            <v>Chair,visitor maroon fabric</v>
          </cell>
        </row>
        <row r="81861">
          <cell r="A81861" t="str">
            <v>Chair, midback black fabric</v>
          </cell>
        </row>
        <row r="81862">
          <cell r="A81862" t="str">
            <v>Chair, midback black fabric</v>
          </cell>
        </row>
        <row r="81863">
          <cell r="A81863" t="str">
            <v>Chair,midback black fabric</v>
          </cell>
        </row>
        <row r="81864">
          <cell r="A81864" t="str">
            <v>Chair, visitor, maroon fabric</v>
          </cell>
        </row>
        <row r="81865">
          <cell r="A81865" t="str">
            <v>Chair,visitor maroon fabric</v>
          </cell>
        </row>
        <row r="81866">
          <cell r="A81866" t="str">
            <v>Chair,visitor maroon fabric</v>
          </cell>
        </row>
        <row r="81867">
          <cell r="A81867" t="str">
            <v>Chair,visitor maroon fabric</v>
          </cell>
        </row>
        <row r="81868">
          <cell r="A81868" t="str">
            <v>Cisco catalyst</v>
          </cell>
        </row>
        <row r="81869">
          <cell r="A81869" t="str">
            <v>Chair, visitor, maroon fabric</v>
          </cell>
        </row>
        <row r="81870">
          <cell r="A81870" t="str">
            <v>TABLE, OVAL-SHAPED WOODEN OSSORTED</v>
          </cell>
        </row>
        <row r="81871">
          <cell r="A81871" t="str">
            <v>Chair,visitor maroon fabric</v>
          </cell>
        </row>
        <row r="81872">
          <cell r="A81872" t="str">
            <v>Chair, visitor, maroon fabric</v>
          </cell>
        </row>
        <row r="81873">
          <cell r="A81873" t="str">
            <v>Chair,visitor maroon fabric</v>
          </cell>
        </row>
        <row r="81874">
          <cell r="A81874" t="str">
            <v>Chair,visitor maroon fabric</v>
          </cell>
        </row>
        <row r="81875">
          <cell r="A81875" t="str">
            <v>Chair,visitor maroon fabric</v>
          </cell>
        </row>
        <row r="81876">
          <cell r="A81876" t="str">
            <v>Chair,visitor maroon fabric</v>
          </cell>
        </row>
        <row r="81877">
          <cell r="A81877" t="str">
            <v>Chair,visitor maroon fabric</v>
          </cell>
        </row>
        <row r="81878">
          <cell r="A81878" t="str">
            <v>Chair, visitor, maroon fabric</v>
          </cell>
        </row>
        <row r="81879">
          <cell r="A81879" t="str">
            <v>"""Cabinet, metal 2 doors cream"""</v>
          </cell>
          <cell r="B81879" t="str">
            <v>IMP17/V-6555</v>
          </cell>
        </row>
        <row r="81880">
          <cell r="A81880" t="str">
            <v>Desk workstation lightbrown wood rectangular 3dr</v>
          </cell>
        </row>
        <row r="81881">
          <cell r="A81881" t="str">
            <v>Chair highback swivel  black leather</v>
          </cell>
        </row>
        <row r="81882">
          <cell r="A81882" t="str">
            <v>TABLE, COFFEE TABLE WOOD ASSORTED</v>
          </cell>
        </row>
        <row r="81883">
          <cell r="A81883" t="str">
            <v>Chair, visitor, maroon fabric</v>
          </cell>
        </row>
        <row r="81884">
          <cell r="A81884" t="str">
            <v>Desk,office workstation wood</v>
          </cell>
        </row>
        <row r="81885">
          <cell r="A81885" t="str">
            <v>Chair,visitor maroon fabric</v>
          </cell>
        </row>
        <row r="81886">
          <cell r="A81886" t="str">
            <v>Chair,visitor maroon fabric</v>
          </cell>
        </row>
        <row r="81887">
          <cell r="A81887" t="str">
            <v>Chair,visitor maroon fabric</v>
          </cell>
        </row>
        <row r="81888">
          <cell r="A81888" t="str">
            <v>Chair,visitor maroon fabric</v>
          </cell>
        </row>
        <row r="81889">
          <cell r="A81889" t="str">
            <v>Chair,visitor maroon fabric</v>
          </cell>
        </row>
        <row r="81890">
          <cell r="A81890" t="str">
            <v>Chair,visitor maroon fabric</v>
          </cell>
        </row>
        <row r="81891">
          <cell r="A81891" t="str">
            <v>Chair,visitor maroon fabric</v>
          </cell>
        </row>
        <row r="81892">
          <cell r="A81892" t="str">
            <v>Chair, midback black fabric</v>
          </cell>
        </row>
        <row r="81893">
          <cell r="A81893" t="str">
            <v>Fabric black chair</v>
          </cell>
        </row>
        <row r="81894">
          <cell r="A81894" t="str">
            <v>Black fabric chair</v>
          </cell>
        </row>
        <row r="81895">
          <cell r="A81895" t="str">
            <v>Chair, visitor, maroon fabric</v>
          </cell>
        </row>
        <row r="81896">
          <cell r="A81896" t="str">
            <v>Chair,visitor maroon fabric</v>
          </cell>
        </row>
        <row r="81897">
          <cell r="A81897" t="str">
            <v>Chair,visitor maroon fabric</v>
          </cell>
        </row>
        <row r="81898">
          <cell r="A81898" t="str">
            <v>Chair,visitor maroon fabric</v>
          </cell>
        </row>
        <row r="81899">
          <cell r="A81899" t="str">
            <v>Chair,visitor navy blue fabric</v>
          </cell>
        </row>
        <row r="81900">
          <cell r="A81900" t="str">
            <v>Chair,visitor maroon fabric</v>
          </cell>
        </row>
        <row r="81901">
          <cell r="A81901" t="str">
            <v>Chair,visitor maroon fabric</v>
          </cell>
        </row>
        <row r="81902">
          <cell r="A81902" t="str">
            <v>Chair,visitor maroon fabric</v>
          </cell>
        </row>
        <row r="81903">
          <cell r="A81903" t="str">
            <v>Chair,visitor maroon fabric</v>
          </cell>
        </row>
        <row r="81904">
          <cell r="A81904" t="str">
            <v>Chair,visitor maroon fabric</v>
          </cell>
        </row>
        <row r="81905">
          <cell r="A81905" t="str">
            <v>Chair,visitor maroon fabric</v>
          </cell>
        </row>
        <row r="81906">
          <cell r="A81906" t="str">
            <v>Chair,visitor maroon fabric</v>
          </cell>
        </row>
        <row r="81907">
          <cell r="A81907" t="str">
            <v>Chair,visitor maroon fabric</v>
          </cell>
        </row>
        <row r="81908">
          <cell r="A81908" t="str">
            <v>Chair,visitor maroon fabric</v>
          </cell>
        </row>
        <row r="81909">
          <cell r="A81909" t="str">
            <v>Chair,visitor maroon fabric</v>
          </cell>
        </row>
        <row r="81910">
          <cell r="A81910" t="str">
            <v>Chair,visitor maroon fabric</v>
          </cell>
        </row>
        <row r="81911">
          <cell r="A81911" t="str">
            <v>Chair,visitor maroon fabric</v>
          </cell>
        </row>
        <row r="81912">
          <cell r="A81912" t="str">
            <v>Chair,visitor maroon fabric</v>
          </cell>
        </row>
        <row r="81913">
          <cell r="A81913" t="str">
            <v>Chair,visitor maroon fabric</v>
          </cell>
        </row>
        <row r="81914">
          <cell r="A81914" t="str">
            <v>Chair,visitor maroon fabric</v>
          </cell>
        </row>
        <row r="81915">
          <cell r="A81915" t="str">
            <v>Chair, visitor, maroon fabric</v>
          </cell>
        </row>
        <row r="81916">
          <cell r="A81916" t="str">
            <v>Chair, visitor, maroon fabric</v>
          </cell>
        </row>
        <row r="81917">
          <cell r="A81917" t="str">
            <v>Chair,visitor maroon fabric</v>
          </cell>
        </row>
        <row r="81918">
          <cell r="A81918" t="str">
            <v>Chair,visitor maroon fabric</v>
          </cell>
        </row>
        <row r="81919">
          <cell r="A81919" t="str">
            <v>Chair,visitor maroon fabric</v>
          </cell>
        </row>
        <row r="81920">
          <cell r="A81920" t="str">
            <v>Chair, visitor maroon fabric no arms</v>
          </cell>
        </row>
        <row r="81921">
          <cell r="A81921" t="str">
            <v>Chair,visitor maroon fabric</v>
          </cell>
        </row>
        <row r="81922">
          <cell r="A81922" t="str">
            <v>Chair,visitor maroon fabric</v>
          </cell>
        </row>
        <row r="81923">
          <cell r="A81923" t="str">
            <v>Chair,visitor maroon fabric</v>
          </cell>
        </row>
        <row r="81924">
          <cell r="A81924" t="str">
            <v>Chair,visitor maroon fabric</v>
          </cell>
        </row>
        <row r="81925">
          <cell r="A81925" t="str">
            <v>Chair, visitor, maroon fabric</v>
          </cell>
        </row>
        <row r="81926">
          <cell r="A81926" t="str">
            <v>Chair,visitor maroon fabric</v>
          </cell>
        </row>
        <row r="81927">
          <cell r="A81927" t="str">
            <v>Chair,visitor maroon fabric</v>
          </cell>
        </row>
        <row r="81928">
          <cell r="A81928" t="str">
            <v>Chair,visitor maroon fabric</v>
          </cell>
        </row>
        <row r="81929">
          <cell r="A81929" t="str">
            <v>Chair,visitor maroon fabric</v>
          </cell>
        </row>
        <row r="81930">
          <cell r="A81930" t="str">
            <v>Chair,visitor maroon fabric</v>
          </cell>
        </row>
        <row r="81931">
          <cell r="A81931" t="str">
            <v>Chair,visitor maroon fabric</v>
          </cell>
        </row>
        <row r="81932">
          <cell r="A81932" t="str">
            <v>Chair,visitor maroon fabric</v>
          </cell>
        </row>
        <row r="81933">
          <cell r="A81933" t="str">
            <v>Chair,visitor maroon fabric</v>
          </cell>
        </row>
        <row r="81934">
          <cell r="A81934" t="str">
            <v>Chair, visitor, maroon fabric</v>
          </cell>
        </row>
        <row r="81935">
          <cell r="A81935" t="str">
            <v>Chair,visitor maroon fabric</v>
          </cell>
        </row>
        <row r="81936">
          <cell r="A81936" t="str">
            <v>Chair,visitor maroon fabric</v>
          </cell>
        </row>
        <row r="81937">
          <cell r="A81937" t="str">
            <v>Chair,visitor maroon fabric</v>
          </cell>
        </row>
        <row r="81938">
          <cell r="A81938" t="str">
            <v>Chair,visitor maroon fabric</v>
          </cell>
        </row>
        <row r="81939">
          <cell r="A81939" t="str">
            <v>Chair,visitor maroon fabric</v>
          </cell>
        </row>
        <row r="81940">
          <cell r="A81940" t="str">
            <v>Chair,visitor maroon fabric</v>
          </cell>
        </row>
        <row r="81941">
          <cell r="A81941" t="str">
            <v>Chair,visitor maroon fabric</v>
          </cell>
        </row>
        <row r="81942">
          <cell r="A81942" t="str">
            <v>Chair,visitor maroon fabric</v>
          </cell>
        </row>
        <row r="81943">
          <cell r="A81943" t="str">
            <v>Chair,visitor maroon fabric</v>
          </cell>
        </row>
        <row r="81944">
          <cell r="A81944" t="str">
            <v>Chair,visitor maroon fabric</v>
          </cell>
        </row>
        <row r="81945">
          <cell r="A81945" t="str">
            <v>Chair,visitor maroon fabric</v>
          </cell>
        </row>
        <row r="81946">
          <cell r="A81946" t="str">
            <v>Chair, visitor, maroon fabric</v>
          </cell>
        </row>
        <row r="81947">
          <cell r="A81947" t="str">
            <v>Chair,visitor maroon fabric</v>
          </cell>
        </row>
        <row r="81948">
          <cell r="A81948" t="str">
            <v>Chair,visitor maroon fabric</v>
          </cell>
        </row>
        <row r="81949">
          <cell r="A81949" t="str">
            <v>Chair,visitor maroon fabric</v>
          </cell>
        </row>
        <row r="81950">
          <cell r="A81950" t="str">
            <v>Chair, visitor, maroon fabric</v>
          </cell>
        </row>
        <row r="81951">
          <cell r="A81951" t="str">
            <v>"Furniture, Chair - Techno 1000"</v>
          </cell>
        </row>
        <row r="81952">
          <cell r="A81952" t="str">
            <v>Chair,visitor maroon fabric</v>
          </cell>
        </row>
        <row r="81953">
          <cell r="A81953" t="str">
            <v>Chair,visitor maroon fabric</v>
          </cell>
        </row>
        <row r="81954">
          <cell r="A81954" t="str">
            <v>Chair,visitor maroon fabric</v>
          </cell>
        </row>
        <row r="81955">
          <cell r="A81955" t="str">
            <v>Chair,visitor maroon fabric</v>
          </cell>
        </row>
        <row r="81956">
          <cell r="A81956" t="str">
            <v>Chair,visitor maroon fabric</v>
          </cell>
        </row>
        <row r="81957">
          <cell r="A81957" t="str">
            <v>Chair,visitor maroon fabric</v>
          </cell>
        </row>
        <row r="81958">
          <cell r="A81958" t="str">
            <v>Chair,visitor maroon fabric</v>
          </cell>
        </row>
        <row r="81959">
          <cell r="A81959" t="str">
            <v>Chair,visitor maroon fabric</v>
          </cell>
        </row>
        <row r="81960">
          <cell r="A81960" t="str">
            <v>"Furniture, Chair - Techno 1000"</v>
          </cell>
        </row>
        <row r="81961">
          <cell r="A81961" t="str">
            <v>Chair,visitor maroon fabric</v>
          </cell>
        </row>
        <row r="81962">
          <cell r="A81962" t="str">
            <v>Chair,visitor maroon fabric</v>
          </cell>
        </row>
        <row r="81963">
          <cell r="A81963" t="str">
            <v>Chair,visitor maroon fabric</v>
          </cell>
        </row>
        <row r="81964">
          <cell r="A81964" t="str">
            <v>Chair,visitor maroon fabric</v>
          </cell>
        </row>
        <row r="81965">
          <cell r="A81965" t="str">
            <v>Chair,visitor maroon fabric</v>
          </cell>
        </row>
        <row r="81966">
          <cell r="A81966" t="str">
            <v>Chair,visitor maroon fabric</v>
          </cell>
        </row>
        <row r="81967">
          <cell r="A81967" t="str">
            <v>Chair,visitor maroon fabric</v>
          </cell>
        </row>
        <row r="81968">
          <cell r="A81968" t="str">
            <v>Chair,visitor maroon fabric</v>
          </cell>
        </row>
        <row r="81969">
          <cell r="A81969" t="str">
            <v>Chair,visitor maroon fabric</v>
          </cell>
        </row>
        <row r="81970">
          <cell r="A81970" t="str">
            <v>Chair,visitor maroon fabric</v>
          </cell>
        </row>
        <row r="81971">
          <cell r="A81971" t="str">
            <v>Chair,visitor maroon fabric</v>
          </cell>
        </row>
        <row r="81972">
          <cell r="A81972" t="str">
            <v>Chair,visitor maroon fabric</v>
          </cell>
        </row>
        <row r="81973">
          <cell r="A81973" t="str">
            <v>Chair,visitor maroon fabric</v>
          </cell>
        </row>
        <row r="81974">
          <cell r="A81974" t="str">
            <v>Chair,visitor maroon fabric</v>
          </cell>
        </row>
        <row r="81975">
          <cell r="A81975" t="str">
            <v>Chair,visitor maroon fabric</v>
          </cell>
        </row>
        <row r="81976">
          <cell r="A81976" t="str">
            <v>Chair,visitor maroon fabric</v>
          </cell>
        </row>
        <row r="81977">
          <cell r="A81977" t="str">
            <v>Chair,visitor maroon fabric</v>
          </cell>
        </row>
        <row r="81978">
          <cell r="A81978" t="str">
            <v>Chair,visitor maroon fabric</v>
          </cell>
        </row>
        <row r="81979">
          <cell r="A81979" t="str">
            <v>Chair, visitor, maroon fabric</v>
          </cell>
        </row>
        <row r="81980">
          <cell r="A81980" t="str">
            <v>Chair, visitor, maroon fabric</v>
          </cell>
        </row>
        <row r="81981">
          <cell r="A81981" t="str">
            <v>Chair,visitor maroon fabric</v>
          </cell>
        </row>
        <row r="81982">
          <cell r="A81982" t="str">
            <v>Chair visitor,maroon fabric</v>
          </cell>
        </row>
        <row r="81983">
          <cell r="A81983" t="str">
            <v>Chair,visitor maroon fabric</v>
          </cell>
        </row>
        <row r="81984">
          <cell r="A81984" t="str">
            <v>Chair,visitor maroon fabric</v>
          </cell>
        </row>
        <row r="81985">
          <cell r="A81985" t="str">
            <v>Chair,visitor maroon fabric</v>
          </cell>
        </row>
        <row r="81986">
          <cell r="A81986" t="str">
            <v>Chair, visitor, maroon fabric</v>
          </cell>
        </row>
        <row r="81987">
          <cell r="A81987" t="str">
            <v>Chair,visitor maroon fabric</v>
          </cell>
        </row>
        <row r="81988">
          <cell r="A81988" t="str">
            <v>Chair,visitor maroon fabric</v>
          </cell>
        </row>
        <row r="81989">
          <cell r="A81989" t="str">
            <v>Chair,visitor maroon fabric</v>
          </cell>
        </row>
        <row r="81990">
          <cell r="A81990" t="str">
            <v>Chair,visitor maroon fabric</v>
          </cell>
        </row>
        <row r="81991">
          <cell r="A81991" t="str">
            <v>Chair,visitor maroon fabric</v>
          </cell>
        </row>
        <row r="81992">
          <cell r="A81992" t="str">
            <v>"Chair, medium back swivel green fabric"</v>
          </cell>
        </row>
        <row r="81993">
          <cell r="A81993" t="str">
            <v>Wooden 2 doors cupboard</v>
          </cell>
        </row>
        <row r="81994">
          <cell r="A81994" t="str">
            <v>Chair,visitor purple fabric</v>
          </cell>
        </row>
        <row r="81995">
          <cell r="A81995" t="str">
            <v>CHAIR, HIGHBACK LEATHER</v>
          </cell>
        </row>
        <row r="81996">
          <cell r="A81996" t="str">
            <v>Chair, midback black fabric</v>
          </cell>
        </row>
        <row r="81997">
          <cell r="A81997" t="str">
            <v>Chair, mediumback swivel blue fabric</v>
          </cell>
          <cell r="B81997">
            <v>2800</v>
          </cell>
        </row>
        <row r="81998">
          <cell r="A81998" t="str">
            <v>Chair,highback swivel fabric blue</v>
          </cell>
        </row>
        <row r="81999">
          <cell r="A81999" t="str">
            <v>TABLE, COFFEE TABLE WOOD ASSORTED</v>
          </cell>
        </row>
        <row r="82000">
          <cell r="A82000" t="str">
            <v>Chair, midback black fabric</v>
          </cell>
        </row>
        <row r="82001">
          <cell r="A82001" t="str">
            <v>Chair,visitor maroon fabric</v>
          </cell>
        </row>
        <row r="82002">
          <cell r="A82002" t="str">
            <v>Chair,medium back swivel navy fabric</v>
          </cell>
        </row>
        <row r="82003">
          <cell r="A82003" t="str">
            <v>Cupboard,metal 2 doors</v>
          </cell>
        </row>
        <row r="82004">
          <cell r="A82004" t="str">
            <v>Coffee table Square brown wood</v>
          </cell>
        </row>
        <row r="82005">
          <cell r="A82005" t="str">
            <v>Chair, highback swivel black fabric</v>
          </cell>
        </row>
        <row r="82006">
          <cell r="A82006" t="str">
            <v>Desk workstation lightbrown wood rectangular</v>
          </cell>
        </row>
        <row r="82007">
          <cell r="A82007" t="str">
            <v>Chair ,Highback swivel fabric</v>
          </cell>
        </row>
        <row r="82008">
          <cell r="A82008" t="str">
            <v>2 Seater wood bench</v>
          </cell>
        </row>
        <row r="82009">
          <cell r="A82009" t="str">
            <v>Chair, highback swivel black leather</v>
          </cell>
        </row>
        <row r="82010">
          <cell r="A82010" t="str">
            <v>Desk workstation brown wood with 4 drawers</v>
          </cell>
        </row>
        <row r="82011">
          <cell r="A82011" t="str">
            <v>Chair, visitor black fabric</v>
          </cell>
        </row>
        <row r="82012">
          <cell r="A82012" t="str">
            <v>"Table, coffee round wood"</v>
          </cell>
          <cell r="B82012" t="str">
            <v>V-44153</v>
          </cell>
        </row>
        <row r="82013">
          <cell r="A82013" t="str">
            <v>Cabinet, grey steel two doors</v>
          </cell>
        </row>
        <row r="82014">
          <cell r="A82014" t="str">
            <v>Chair,visitor maroon fabric</v>
          </cell>
        </row>
        <row r="82015">
          <cell r="A82015" t="str">
            <v>Desk,wall mounted wood assorted</v>
          </cell>
        </row>
        <row r="82016">
          <cell r="A82016" t="str">
            <v>Desk,workstation wood assorted six shelves</v>
          </cell>
        </row>
        <row r="82017">
          <cell r="A82017" t="str">
            <v>Chair,highback swivel fabric blue</v>
          </cell>
        </row>
        <row r="82018">
          <cell r="A82018" t="str">
            <v>Chair,highback swivel leather black</v>
          </cell>
        </row>
        <row r="82019">
          <cell r="A82019" t="str">
            <v>Chair,visitor maroon fabric</v>
          </cell>
        </row>
        <row r="82020">
          <cell r="A82020" t="str">
            <v>Chair,visitor maroon fabric</v>
          </cell>
        </row>
        <row r="82021">
          <cell r="A82021" t="str">
            <v>Chair,highback swivel back leather</v>
          </cell>
        </row>
        <row r="82022">
          <cell r="A82022" t="str">
            <v>Chair, midback black fabric</v>
          </cell>
        </row>
        <row r="82023">
          <cell r="A82023" t="str">
            <v>Chair, midback black fabric</v>
          </cell>
        </row>
        <row r="82024">
          <cell r="A82024" t="str">
            <v>Cupboard 2 doors dark brown</v>
          </cell>
        </row>
        <row r="82025">
          <cell r="A82025" t="str">
            <v>"Desk, Studio 1 Control desk"</v>
          </cell>
        </row>
        <row r="82026">
          <cell r="A82026" t="str">
            <v>Chair,visitor maroon fabric</v>
          </cell>
        </row>
        <row r="82027">
          <cell r="A82027" t="str">
            <v>Chair,visitor blue fabric</v>
          </cell>
        </row>
        <row r="82028">
          <cell r="A82028" t="str">
            <v>Chair,Midback auditorium fabric chair</v>
          </cell>
        </row>
        <row r="82029">
          <cell r="A82029" t="str">
            <v>Furniture,Chair Auditorium Seat</v>
          </cell>
        </row>
        <row r="82030">
          <cell r="A82030" t="str">
            <v>Chair, midback black fabric</v>
          </cell>
        </row>
        <row r="82031">
          <cell r="A82031" t="str">
            <v>Chair, midback black fabric</v>
          </cell>
        </row>
        <row r="82032">
          <cell r="A82032" t="str">
            <v>MAGNETIC WHITEBOARD</v>
          </cell>
        </row>
        <row r="82033">
          <cell r="A82033" t="str">
            <v>Microwave oven,LG Grey colour MS304s</v>
          </cell>
          <cell r="B82033" t="str">
            <v>406TAUL5G214</v>
          </cell>
        </row>
        <row r="82034">
          <cell r="A82034" t="str">
            <v>Chair,Office visitor meron fabric</v>
          </cell>
        </row>
        <row r="82035">
          <cell r="A82035" t="str">
            <v>Black fabric chair</v>
          </cell>
        </row>
        <row r="82036">
          <cell r="A82036" t="str">
            <v>Chair,visitor maroon fabric</v>
          </cell>
        </row>
        <row r="82037">
          <cell r="A82037" t="str">
            <v>Chair, highback fabric</v>
          </cell>
          <cell r="B82037">
            <v>2800</v>
          </cell>
        </row>
        <row r="82038">
          <cell r="A82038" t="str">
            <v>Chair,highback swivel fabric</v>
          </cell>
        </row>
        <row r="82039">
          <cell r="A82039" t="str">
            <v>Chair,Midback auditorium fabric chair</v>
          </cell>
        </row>
        <row r="82040">
          <cell r="A82040" t="str">
            <v>Chair,visitor maroon fabric</v>
          </cell>
        </row>
        <row r="82041">
          <cell r="A82041" t="str">
            <v>Chair,Midback auditorium fabric chair</v>
          </cell>
        </row>
        <row r="82042">
          <cell r="A82042" t="str">
            <v>Study desk lightbrown wood</v>
          </cell>
        </row>
        <row r="82043">
          <cell r="A82043" t="str">
            <v>Chair,visitor maroon fabric</v>
          </cell>
        </row>
        <row r="82044">
          <cell r="A82044" t="str">
            <v>Chair,visitor maroon fabric</v>
          </cell>
        </row>
        <row r="82045">
          <cell r="A82045" t="str">
            <v>Chair, midback black fabric</v>
          </cell>
        </row>
        <row r="82046">
          <cell r="A82046" t="str">
            <v>CHAIR, HIGHBACK FABRIC MERON</v>
          </cell>
        </row>
        <row r="82047">
          <cell r="A82047" t="str">
            <v>Chair,highback swivel maroon&amp; black leather</v>
          </cell>
        </row>
        <row r="82048">
          <cell r="A82048" t="str">
            <v>Chair,Midback auditorium fabric chair</v>
          </cell>
        </row>
        <row r="82049">
          <cell r="A82049" t="str">
            <v>Chair,visitor maroon fabric</v>
          </cell>
        </row>
        <row r="82050">
          <cell r="A82050" t="str">
            <v>Chair,Midback auditorium fabric chair</v>
          </cell>
        </row>
        <row r="82051">
          <cell r="A82051" t="str">
            <v>Chair,Midback auditorium fabric chair</v>
          </cell>
        </row>
        <row r="82052">
          <cell r="A82052" t="str">
            <v>Chair,midback brown fabric</v>
          </cell>
        </row>
        <row r="82053">
          <cell r="A82053" t="str">
            <v>Chair,midback brown fabric</v>
          </cell>
        </row>
        <row r="82054">
          <cell r="A82054" t="str">
            <v>Chair,midback brown fabric</v>
          </cell>
        </row>
        <row r="82055">
          <cell r="A82055" t="str">
            <v>Chair,Midback auditorium fabric chair</v>
          </cell>
        </row>
        <row r="82056">
          <cell r="A82056" t="str">
            <v>Access control system Turnstar</v>
          </cell>
        </row>
        <row r="82057">
          <cell r="A82057" t="str">
            <v>Credenza,Lightbrown 2 Sliding door wooden</v>
          </cell>
        </row>
        <row r="82058">
          <cell r="A82058" t="str">
            <v>Chair,visitor maroon fabric</v>
          </cell>
        </row>
        <row r="82059">
          <cell r="A82059" t="str">
            <v>Chair,visitor maroon fabric</v>
          </cell>
        </row>
        <row r="82060">
          <cell r="A82060" t="str">
            <v>Chair,visitor maroon fabric</v>
          </cell>
        </row>
        <row r="82061">
          <cell r="A82061" t="str">
            <v>Chair,visitor maroon fabric</v>
          </cell>
        </row>
        <row r="82062">
          <cell r="A82062" t="str">
            <v>TABLE, COFFEE TABLE WOOD ASSORTED</v>
          </cell>
        </row>
        <row r="82063">
          <cell r="A82063" t="str">
            <v>Chair, Highback Swivel Fabric</v>
          </cell>
        </row>
        <row r="82064">
          <cell r="A82064" t="str">
            <v>Pedestak,4 drawers wood</v>
          </cell>
        </row>
        <row r="82065">
          <cell r="A82065" t="str">
            <v>Black Leather chair</v>
          </cell>
        </row>
        <row r="82066">
          <cell r="A82066" t="str">
            <v>Highback swivel black fabric chair</v>
          </cell>
        </row>
        <row r="82067">
          <cell r="A82067" t="str">
            <v>Desk, office workstation wood</v>
          </cell>
        </row>
        <row r="82068">
          <cell r="A82068" t="str">
            <v>Credenza,with roller door and double glass doors</v>
          </cell>
        </row>
        <row r="82069">
          <cell r="A82069" t="str">
            <v>Black Leather chair</v>
          </cell>
        </row>
        <row r="82070">
          <cell r="A82070" t="str">
            <v>Black Leather chair</v>
          </cell>
        </row>
        <row r="82071">
          <cell r="A82071" t="str">
            <v>Black Leather chair</v>
          </cell>
        </row>
        <row r="82072">
          <cell r="A82072" t="str">
            <v>Chair,highback leather</v>
          </cell>
        </row>
        <row r="82073">
          <cell r="A82073" t="str">
            <v>Credenza,with roller door and double glass doors</v>
          </cell>
        </row>
        <row r="82074">
          <cell r="A82074" t="str">
            <v>Chair, highback mustard fabric</v>
          </cell>
        </row>
        <row r="82075">
          <cell r="A82075" t="str">
            <v>Desk,Office workstation wood with a pedestal</v>
          </cell>
        </row>
        <row r="82076">
          <cell r="A82076" t="str">
            <v>Chair, highback mustard fabric</v>
          </cell>
        </row>
        <row r="82077">
          <cell r="A82077" t="str">
            <v>Shredder,Fellowes black</v>
          </cell>
        </row>
        <row r="82078">
          <cell r="A82078" t="str">
            <v>Credenza,wooden with black shutter door</v>
          </cell>
        </row>
        <row r="82079">
          <cell r="A82079" t="str">
            <v>Credenza,with roller door wooden</v>
          </cell>
        </row>
        <row r="82080">
          <cell r="A82080" t="str">
            <v>Desk,Wooden workstation with credenza and pedestal</v>
          </cell>
        </row>
        <row r="82081">
          <cell r="A82081" t="str">
            <v>Credenza,roller door wood</v>
          </cell>
        </row>
        <row r="82082">
          <cell r="A82082" t="str">
            <v>Table wooden</v>
          </cell>
        </row>
        <row r="82083">
          <cell r="A82083" t="str">
            <v>Cupboard,with credenza and glass doors</v>
          </cell>
        </row>
        <row r="82084">
          <cell r="A82084" t="str">
            <v>Chair,highback leather</v>
          </cell>
        </row>
        <row r="82085">
          <cell r="A82085" t="str">
            <v>Chair highback swivel black fabric</v>
          </cell>
        </row>
        <row r="82086">
          <cell r="A82086" t="str">
            <v>Small table</v>
          </cell>
        </row>
        <row r="82087">
          <cell r="A82087" t="str">
            <v>Brown sofa</v>
          </cell>
        </row>
        <row r="82088">
          <cell r="A82088" t="str">
            <v>Round table</v>
          </cell>
        </row>
        <row r="82089">
          <cell r="A82089" t="str">
            <v>Table, coffee wood with glass top</v>
          </cell>
        </row>
        <row r="82090">
          <cell r="A82090" t="str">
            <v>"Notice board, blue fabric"</v>
          </cell>
        </row>
        <row r="82091">
          <cell r="A82091" t="str">
            <v>Cupboard, 3 doors wood with 2 glass door</v>
          </cell>
        </row>
        <row r="82092">
          <cell r="A82092" t="str">
            <v>Cupboard,2 doors wood</v>
          </cell>
        </row>
        <row r="82093">
          <cell r="A82093" t="str">
            <v>Desk workstation darkbrown</v>
          </cell>
        </row>
        <row r="82094">
          <cell r="A82094" t="str">
            <v>Visitor Chair Medium Black Leather</v>
          </cell>
        </row>
        <row r="82095">
          <cell r="A82095" t="str">
            <v>Cabinet darkbrown wood</v>
          </cell>
        </row>
        <row r="82096">
          <cell r="A82096" t="str">
            <v>Chair, highback swivel black leather</v>
          </cell>
        </row>
        <row r="82097">
          <cell r="A82097" t="str">
            <v>Visitor Chair Medium Black Leather</v>
          </cell>
        </row>
        <row r="82098">
          <cell r="A82098" t="str">
            <v>Chair,Office visitor leather black</v>
          </cell>
        </row>
        <row r="82099">
          <cell r="A82099" t="str">
            <v>Chair, highback swivel black leather</v>
          </cell>
        </row>
        <row r="82100">
          <cell r="A82100" t="str">
            <v>Chair,highback Leather swivel</v>
          </cell>
        </row>
        <row r="82101">
          <cell r="A82101" t="str">
            <v>Credenza, 2 rollerdoors wood</v>
          </cell>
        </row>
        <row r="82102">
          <cell r="A82102" t="str">
            <v>Chair,highback Leather swivel</v>
          </cell>
        </row>
        <row r="82103">
          <cell r="A82103" t="str">
            <v>Chair, highback  black leather  with wood arms (n</v>
          </cell>
        </row>
        <row r="82104">
          <cell r="A82104" t="str">
            <v>Chair, highback  black leather  with wood arms (n</v>
          </cell>
        </row>
        <row r="82105">
          <cell r="A82105" t="str">
            <v>Chair, highback  black leather  with wood arms (n</v>
          </cell>
        </row>
        <row r="82106">
          <cell r="A82106" t="str">
            <v>Couch,1 seater leather</v>
          </cell>
        </row>
        <row r="82107">
          <cell r="A82107" t="str">
            <v>Couch, 2 seater leather</v>
          </cell>
        </row>
        <row r="82108">
          <cell r="A82108" t="str">
            <v>Television, Samsung 40 inch</v>
          </cell>
        </row>
        <row r="82109">
          <cell r="A82109" t="str">
            <v>Desk, Workstation wooden with six drawers</v>
          </cell>
        </row>
        <row r="82110">
          <cell r="A82110" t="str">
            <v>Furniture, Side Table</v>
          </cell>
        </row>
        <row r="82111">
          <cell r="A82111" t="str">
            <v>Chair,High Back</v>
          </cell>
        </row>
        <row r="82112">
          <cell r="A82112" t="str">
            <v>Chair,Office, Red</v>
          </cell>
        </row>
        <row r="82113">
          <cell r="A82113" t="str">
            <v>CHAIR, HIGH BACK - BLCK</v>
          </cell>
        </row>
        <row r="82114">
          <cell r="A82114" t="str">
            <v>Desk,Corner With Drawers</v>
          </cell>
        </row>
        <row r="82115">
          <cell r="A82115" t="str">
            <v>Desk,Corner With Drawers</v>
          </cell>
        </row>
        <row r="82116">
          <cell r="A82116" t="str">
            <v>Pedestal,wooden four drawers</v>
          </cell>
        </row>
        <row r="82117">
          <cell r="A82117" t="str">
            <v>"Table, Boardroom table wooden oak"</v>
          </cell>
        </row>
        <row r="82118">
          <cell r="A82118" t="str">
            <v>Table, wooden rectangular</v>
          </cell>
        </row>
        <row r="82119">
          <cell r="A82119" t="str">
            <v>Cabinet steel 4 drawers</v>
          </cell>
        </row>
        <row r="82120">
          <cell r="A82120" t="str">
            <v>Chair, Visito  General Visitor'S Chair</v>
          </cell>
        </row>
        <row r="82121">
          <cell r="A82121" t="str">
            <v>Workstation,   Twiice  Ad Hoc Workstation 200 X 8</v>
          </cell>
        </row>
        <row r="82122">
          <cell r="A82122" t="str">
            <v>Book Shelf, Wooden</v>
          </cell>
        </row>
        <row r="82123">
          <cell r="A82123" t="str">
            <v>Cabinet steel 4 drawers</v>
          </cell>
        </row>
        <row r="82124">
          <cell r="A82124" t="str">
            <v>Stationery drawer</v>
          </cell>
        </row>
        <row r="82125">
          <cell r="A82125" t="str">
            <v>Credenza, Off  Wooden, For Office Use</v>
          </cell>
        </row>
        <row r="82126">
          <cell r="A82126" t="str">
            <v>Cupboard</v>
          </cell>
        </row>
        <row r="82127">
          <cell r="A82127" t="str">
            <v>Cabinet steel 4 drawers</v>
          </cell>
        </row>
        <row r="82128">
          <cell r="A82128" t="str">
            <v>Pedestal 3 Drawers wood</v>
          </cell>
        </row>
        <row r="82129">
          <cell r="A82129" t="str">
            <v>Chair, Visito  General Visitor'S Chair</v>
          </cell>
        </row>
        <row r="82130">
          <cell r="A82130" t="str">
            <v>Chair, Visito  General Visitor'S Chair</v>
          </cell>
        </row>
        <row r="82131">
          <cell r="A82131" t="str">
            <v>CHAIR, STRAIG  HIGH BACK - ASSORTED STYLES</v>
          </cell>
        </row>
        <row r="82132">
          <cell r="A82132" t="str">
            <v>Cupboard</v>
          </cell>
        </row>
        <row r="82133">
          <cell r="A82133" t="str">
            <v>Cupboard</v>
          </cell>
        </row>
        <row r="82134">
          <cell r="A82134" t="str">
            <v>Desk, Workstation</v>
          </cell>
        </row>
        <row r="82135">
          <cell r="A82135" t="str">
            <v>Cabinet steel 4 drawers</v>
          </cell>
        </row>
        <row r="82136">
          <cell r="A82136" t="str">
            <v>Pedestal 3 Drawers wood</v>
          </cell>
        </row>
        <row r="82137">
          <cell r="A82137" t="str">
            <v>Cabinet, 2 door Oak filing cabinet</v>
          </cell>
        </row>
        <row r="82138">
          <cell r="A82138" t="str">
            <v>Chair, high back</v>
          </cell>
        </row>
        <row r="82139">
          <cell r="A82139" t="str">
            <v>Cupboard, wooden</v>
          </cell>
        </row>
        <row r="82140">
          <cell r="A82140" t="str">
            <v>Table, wooden rectangular</v>
          </cell>
        </row>
        <row r="82141">
          <cell r="A82141" t="str">
            <v>Cupboard, Wooden 2 doors</v>
          </cell>
        </row>
        <row r="82142">
          <cell r="A82142" t="str">
            <v>Credenza, Wooden</v>
          </cell>
        </row>
        <row r="82143">
          <cell r="A82143" t="str">
            <v>Table, wooden rectangular</v>
          </cell>
        </row>
        <row r="82144">
          <cell r="A82144" t="str">
            <v>Desk - Corner with drawers</v>
          </cell>
        </row>
        <row r="82145">
          <cell r="A82145" t="str">
            <v>Chair, Visitor General</v>
          </cell>
        </row>
        <row r="82146">
          <cell r="A82146" t="str">
            <v>Chair, Highback Maroon Fabric</v>
          </cell>
        </row>
        <row r="82147">
          <cell r="A82147" t="str">
            <v>Filing Cabinet, wooden</v>
          </cell>
        </row>
        <row r="82148">
          <cell r="A82148" t="str">
            <v>Cupboard, Two Door Wooden</v>
          </cell>
        </row>
        <row r="82149">
          <cell r="A82149" t="str">
            <v>Chair, visitor black fabric</v>
          </cell>
        </row>
        <row r="82150">
          <cell r="A82150" t="str">
            <v>Chair, visitor black fabric</v>
          </cell>
        </row>
        <row r="82151">
          <cell r="A82151" t="str">
            <v>Blue with wooden legs</v>
          </cell>
        </row>
        <row r="82152">
          <cell r="A82152" t="str">
            <v>Desk workstation wooden L shape</v>
          </cell>
        </row>
        <row r="82153">
          <cell r="A82153" t="str">
            <v>WHITEBOARD, 1200MM X 2000MM</v>
          </cell>
        </row>
        <row r="82154">
          <cell r="A82154" t="str">
            <v>Cabinet, Store  Wood</v>
          </cell>
        </row>
        <row r="82155">
          <cell r="A82155" t="str">
            <v>Chair, Visito  General Visitor'S Chair</v>
          </cell>
        </row>
        <row r="82156">
          <cell r="A82156" t="str">
            <v>Blue with wooden legs</v>
          </cell>
        </row>
        <row r="82157">
          <cell r="A82157" t="str">
            <v>Credenza, wooden</v>
          </cell>
        </row>
        <row r="82158">
          <cell r="A82158" t="str">
            <v>Cupboard</v>
          </cell>
        </row>
        <row r="82159">
          <cell r="A82159" t="str">
            <v>Chair, Highback swivel orange fabric</v>
          </cell>
        </row>
        <row r="82160">
          <cell r="A82160" t="str">
            <v>Couch, Two Seater Black Fabric</v>
          </cell>
        </row>
        <row r="82161">
          <cell r="A82161" t="str">
            <v>Chair, Medium back Green and Black Fabric</v>
          </cell>
        </row>
        <row r="82162">
          <cell r="A82162" t="str">
            <v>Cupboard, Wooden Small</v>
          </cell>
        </row>
        <row r="82163">
          <cell r="A82163" t="str">
            <v>Cabinet steel 4 drawers</v>
          </cell>
        </row>
        <row r="82164">
          <cell r="A82164" t="str">
            <v>Chair, Medium back Green and Black Fabric</v>
          </cell>
        </row>
        <row r="82165">
          <cell r="A82165" t="str">
            <v>Chair,High back green 3d mesh IH01GRN</v>
          </cell>
        </row>
        <row r="82166">
          <cell r="A82166" t="str">
            <v>Cupboard</v>
          </cell>
        </row>
        <row r="82167">
          <cell r="A82167" t="str">
            <v>Cabinet steel 4 drawers</v>
          </cell>
        </row>
        <row r="82168">
          <cell r="A82168" t="str">
            <v>Chair, Visitor Maroon Fabric</v>
          </cell>
        </row>
        <row r="82169">
          <cell r="A82169" t="str">
            <v>Table, wooden oval</v>
          </cell>
        </row>
        <row r="82170">
          <cell r="A82170" t="str">
            <v>Chair, Visitor</v>
          </cell>
        </row>
        <row r="82171">
          <cell r="A82171" t="str">
            <v>Chair, Visitor</v>
          </cell>
        </row>
        <row r="82172">
          <cell r="A82172" t="str">
            <v>Desk, Workstation Wooden</v>
          </cell>
        </row>
        <row r="82173">
          <cell r="A82173" t="str">
            <v>Desk, Workstation Wooden Rectangular with 3 Drawe</v>
          </cell>
        </row>
        <row r="82174">
          <cell r="A82174" t="str">
            <v>Desk, Wooden</v>
          </cell>
        </row>
        <row r="82175">
          <cell r="A82175" t="str">
            <v>Chair, Highback Black Fabric Swivel</v>
          </cell>
        </row>
        <row r="82176">
          <cell r="A82176" t="str">
            <v>Chair, Visitor Wooden with Blue Fabric</v>
          </cell>
        </row>
        <row r="82177">
          <cell r="A82177" t="str">
            <v>Table, Plastic White Canteen</v>
          </cell>
        </row>
        <row r="82178">
          <cell r="A82178" t="str">
            <v>Cupboard, Two Door Wooden</v>
          </cell>
        </row>
        <row r="82179">
          <cell r="A82179" t="str">
            <v>Desk, Wooden</v>
          </cell>
        </row>
        <row r="82180">
          <cell r="A82180" t="str">
            <v>Table Wooden, Small</v>
          </cell>
        </row>
        <row r="82181">
          <cell r="A82181" t="str">
            <v>Desk, Workstation</v>
          </cell>
        </row>
        <row r="82182">
          <cell r="A82182" t="str">
            <v>Desk, Workstation Wooden</v>
          </cell>
        </row>
        <row r="82183">
          <cell r="A82183" t="str">
            <v>Drawer, Wooden</v>
          </cell>
        </row>
        <row r="82184">
          <cell r="A82184" t="str">
            <v>Cupboard, Two Door Wood</v>
          </cell>
        </row>
        <row r="82185">
          <cell r="A82185" t="str">
            <v>Shelving, Wood  Assorted</v>
          </cell>
        </row>
        <row r="82186">
          <cell r="A82186" t="str">
            <v>Paper Cover Roller, Yellow Color</v>
          </cell>
        </row>
        <row r="82187">
          <cell r="A82187" t="str">
            <v>Shelving, Wood  Assorted</v>
          </cell>
        </row>
        <row r="82188">
          <cell r="A82188" t="str">
            <v>Chair, Highback Swivel Leather Black</v>
          </cell>
        </row>
        <row r="82189">
          <cell r="A82189" t="str">
            <v>Cupboard</v>
          </cell>
        </row>
        <row r="82190">
          <cell r="A82190" t="str">
            <v>Blue Desk Drawer</v>
          </cell>
        </row>
        <row r="82191">
          <cell r="A82191" t="str">
            <v>Cupboard, Two Door Blue</v>
          </cell>
        </row>
        <row r="82192">
          <cell r="A82192" t="str">
            <v>Cupboard, Two Door Blue</v>
          </cell>
        </row>
        <row r="82193">
          <cell r="A82193" t="str">
            <v>Cabinet, Shelve Wooden</v>
          </cell>
        </row>
        <row r="82194">
          <cell r="A82194" t="str">
            <v>Shelves, Wooden</v>
          </cell>
        </row>
        <row r="82195">
          <cell r="A82195" t="str">
            <v>Shelf, Wooden Assorted</v>
          </cell>
        </row>
        <row r="82196">
          <cell r="A82196" t="str">
            <v>Table,Small</v>
          </cell>
        </row>
        <row r="82197">
          <cell r="A82197" t="str">
            <v>Shelf, Wooden Assorted</v>
          </cell>
        </row>
        <row r="82198">
          <cell r="A82198" t="str">
            <v>Chair, Mediumback Maroon Fabric</v>
          </cell>
        </row>
        <row r="82199">
          <cell r="A82199" t="str">
            <v>Desk, Workstation Wooden with Pedestal</v>
          </cell>
        </row>
        <row r="82200">
          <cell r="A82200" t="str">
            <v>Chair,Medium Back</v>
          </cell>
          <cell r="B82200">
            <v>0</v>
          </cell>
        </row>
        <row r="82201">
          <cell r="A82201" t="str">
            <v>Chair, Visitor blue fabric with wooden legs</v>
          </cell>
        </row>
        <row r="82202">
          <cell r="A82202" t="str">
            <v>Chair, Visitor Blue Fabric with wooden legs</v>
          </cell>
        </row>
        <row r="82203">
          <cell r="A82203" t="str">
            <v>Chair, Visitor Purple Fabric with wooden legs</v>
          </cell>
        </row>
        <row r="82204">
          <cell r="A82204" t="str">
            <v>Chair, Visitor General</v>
          </cell>
        </row>
        <row r="82205">
          <cell r="A82205" t="str">
            <v>Corner Table, Wooden</v>
          </cell>
        </row>
        <row r="82206">
          <cell r="A82206" t="str">
            <v>Pedestal,Four Drawer</v>
          </cell>
        </row>
        <row r="82207">
          <cell r="A82207" t="str">
            <v>Camera Cage</v>
          </cell>
        </row>
        <row r="82208">
          <cell r="A82208" t="str">
            <v>Chair, Mediumback Maroon Fabric</v>
          </cell>
        </row>
        <row r="82209">
          <cell r="A82209" t="str">
            <v>Chair, visitor mediumback black leather</v>
          </cell>
        </row>
        <row r="82210">
          <cell r="A82210" t="str">
            <v>Chair, Medium Back swivel Fabric Various colors</v>
          </cell>
        </row>
        <row r="82211">
          <cell r="A82211" t="str">
            <v>Cupboard, Four Drawer</v>
          </cell>
        </row>
        <row r="82212">
          <cell r="A82212" t="str">
            <v>Chair, Visitor Metal With Peach Leather</v>
          </cell>
        </row>
        <row r="82213">
          <cell r="A82213" t="str">
            <v>Cupboard, Two Door Blue</v>
          </cell>
        </row>
        <row r="82214">
          <cell r="A82214" t="str">
            <v>Filling Cabinet, wooden</v>
          </cell>
        </row>
        <row r="82215">
          <cell r="A82215" t="str">
            <v>Chair, Visitor Blue Fabric with wooden legs</v>
          </cell>
        </row>
        <row r="82216">
          <cell r="A82216" t="str">
            <v>Chair, Visitor General Visitor Chair</v>
          </cell>
        </row>
        <row r="82217">
          <cell r="A82217" t="str">
            <v>Filing Cabinet, wooden with three shelves</v>
          </cell>
        </row>
        <row r="82218">
          <cell r="A82218" t="str">
            <v>Cupboard, Four Drawer Steel</v>
          </cell>
        </row>
        <row r="82219">
          <cell r="A82219" t="str">
            <v>Chair, Visitor Metal With Peach Leather</v>
          </cell>
        </row>
        <row r="82220">
          <cell r="A82220" t="str">
            <v>Pegion Holes, Wooden</v>
          </cell>
        </row>
        <row r="82221">
          <cell r="A82221" t="str">
            <v>Chair, Mediumback Maroon Fabric</v>
          </cell>
        </row>
        <row r="82222">
          <cell r="A82222" t="str">
            <v>Cupboard, Four Drawer Steel</v>
          </cell>
        </row>
        <row r="82223">
          <cell r="A82223" t="str">
            <v>Cupboard, Four Drawer Steel</v>
          </cell>
        </row>
        <row r="82224">
          <cell r="A82224" t="str">
            <v>Book Shelf, Wooden</v>
          </cell>
        </row>
        <row r="82225">
          <cell r="A82225" t="str">
            <v>Cupboard Steel,4 Drawer</v>
          </cell>
          <cell r="B82225">
            <v>0</v>
          </cell>
        </row>
        <row r="82226">
          <cell r="A82226" t="str">
            <v>Shelving Wood Assorted</v>
          </cell>
        </row>
        <row r="82227">
          <cell r="A82227" t="str">
            <v>Shelving, Wood  Assorted</v>
          </cell>
        </row>
        <row r="82228">
          <cell r="A82228" t="str">
            <v>Shelving, Wood  Assorted</v>
          </cell>
        </row>
        <row r="82229">
          <cell r="A82229" t="str">
            <v>Shelf, Wooden Assorted</v>
          </cell>
        </row>
        <row r="82230">
          <cell r="A82230" t="str">
            <v>Book Shelf Wooden</v>
          </cell>
        </row>
        <row r="82231">
          <cell r="A82231" t="str">
            <v>Cupboard, Wooden 3 Doors</v>
          </cell>
        </row>
        <row r="82232">
          <cell r="A82232" t="str">
            <v>Shelving, Wood  Assorted</v>
          </cell>
        </row>
        <row r="82233">
          <cell r="A82233" t="str">
            <v>Shelves, Wooden</v>
          </cell>
        </row>
        <row r="82234">
          <cell r="A82234" t="str">
            <v>Credenza, Wooden</v>
          </cell>
        </row>
        <row r="82235">
          <cell r="A82235" t="str">
            <v>Book Case, Wooden</v>
          </cell>
        </row>
        <row r="82236">
          <cell r="A82236" t="str">
            <v>Cupboard,Four Door</v>
          </cell>
        </row>
        <row r="82237">
          <cell r="A82237" t="str">
            <v>Cabinet</v>
          </cell>
        </row>
        <row r="82238">
          <cell r="A82238" t="str">
            <v>Cupboard,Steel Two Door</v>
          </cell>
        </row>
        <row r="82239">
          <cell r="A82239" t="str">
            <v>Cupboard,Steel Two Door</v>
          </cell>
        </row>
        <row r="82240">
          <cell r="A82240" t="str">
            <v>Cupboard, Wooden with 2 Doors</v>
          </cell>
        </row>
        <row r="82241">
          <cell r="A82241" t="str">
            <v>Cabinet</v>
          </cell>
        </row>
        <row r="82242">
          <cell r="A82242" t="str">
            <v>Desk, workstation wooden</v>
          </cell>
        </row>
        <row r="82243">
          <cell r="A82243" t="str">
            <v>Cupboard,Four Door Built in Kitchen</v>
          </cell>
        </row>
        <row r="82244">
          <cell r="A82244" t="str">
            <v>Cupboard</v>
          </cell>
        </row>
        <row r="82245">
          <cell r="A82245" t="str">
            <v>Small Table</v>
          </cell>
        </row>
        <row r="82246">
          <cell r="A82246" t="str">
            <v>Chair, Highback Blue Fabric Swivel</v>
          </cell>
        </row>
        <row r="82247">
          <cell r="A82247" t="str">
            <v>Chair, Visitor Purple Fabric with wooden legs</v>
          </cell>
        </row>
        <row r="82248">
          <cell r="A82248" t="str">
            <v>Chair, visitor mediumback black leather</v>
          </cell>
        </row>
        <row r="82249">
          <cell r="A82249" t="str">
            <v>Cupboard, Four Drawer Steel</v>
          </cell>
        </row>
        <row r="82250">
          <cell r="A82250" t="str">
            <v>Cupboard, Wooden 2 Doors with Kitchen Sink</v>
          </cell>
        </row>
        <row r="82251">
          <cell r="A82251" t="str">
            <v>Cupboard,Steel Two Door</v>
          </cell>
        </row>
        <row r="82252">
          <cell r="A82252" t="str">
            <v>Chair, Visitor multi-coloured fabric with wooden</v>
          </cell>
        </row>
        <row r="82253">
          <cell r="A82253" t="str">
            <v>Chair, Plastic White Canteen</v>
          </cell>
        </row>
        <row r="82254">
          <cell r="A82254" t="str">
            <v>Chair, Plastic White Canteen</v>
          </cell>
        </row>
        <row r="82255">
          <cell r="A82255" t="str">
            <v>CHAIR,VISITOR,BROWN FABRIC,</v>
          </cell>
          <cell r="B82255">
            <v>0</v>
          </cell>
        </row>
        <row r="82256">
          <cell r="A82256" t="str">
            <v>Couch, 1 Seater Blue Fabric</v>
          </cell>
        </row>
        <row r="82257">
          <cell r="A82257" t="str">
            <v>Couch, 1 Seater Blue Fabric</v>
          </cell>
        </row>
        <row r="82258">
          <cell r="A82258" t="str">
            <v>Couch, 1 Seater Blue Fabric</v>
          </cell>
        </row>
        <row r="82259">
          <cell r="A82259" t="str">
            <v>Couch, 1 Seater Triangle Shape Fabric Blue</v>
          </cell>
        </row>
        <row r="82260">
          <cell r="A82260" t="str">
            <v>Chair Visitor</v>
          </cell>
        </row>
        <row r="82261">
          <cell r="A82261" t="str">
            <v>Chair, Visitor Wooden With Various color Fabric</v>
          </cell>
        </row>
        <row r="82262">
          <cell r="A82262" t="str">
            <v>Chair, Plastic White Canteen</v>
          </cell>
        </row>
        <row r="82263">
          <cell r="A82263" t="str">
            <v>Chair, Highback blue fabric with wooden legs</v>
          </cell>
        </row>
        <row r="82264">
          <cell r="A82264" t="str">
            <v>Desk, Workstation wooden with three drawers</v>
          </cell>
        </row>
        <row r="82265">
          <cell r="A82265" t="str">
            <v>Cupboard Five Drawer</v>
          </cell>
        </row>
        <row r="82266">
          <cell r="A82266" t="str">
            <v>White Board</v>
          </cell>
        </row>
        <row r="82267">
          <cell r="A82267" t="str">
            <v>Chair,Visitor Maroon Fabric</v>
          </cell>
        </row>
        <row r="82268">
          <cell r="A82268" t="str">
            <v>Chair, Visitor Maroon Fabric</v>
          </cell>
        </row>
        <row r="82269">
          <cell r="A82269" t="str">
            <v>Chair,Visitor Maroon Fabric</v>
          </cell>
        </row>
        <row r="82270">
          <cell r="A82270" t="str">
            <v>Chair med back gray</v>
          </cell>
        </row>
        <row r="82271">
          <cell r="A82271" t="str">
            <v>Chair, Highback Blue Fabric</v>
          </cell>
        </row>
        <row r="82272">
          <cell r="A82272" t="str">
            <v>Cupboard, Two Door Blue</v>
          </cell>
        </row>
        <row r="82273">
          <cell r="A82273" t="str">
            <v>Chair Visitor</v>
          </cell>
        </row>
        <row r="82274">
          <cell r="A82274" t="str">
            <v>VISITORS CHAIR</v>
          </cell>
        </row>
        <row r="82275">
          <cell r="A82275" t="str">
            <v>Desk, Workstation</v>
          </cell>
        </row>
        <row r="82276">
          <cell r="A82276" t="str">
            <v>Cupboard, wooden with 2 glass doors</v>
          </cell>
        </row>
        <row r="82277">
          <cell r="A82277" t="str">
            <v>WHITEBOARD, 1200MM X 2000MM</v>
          </cell>
        </row>
        <row r="82278">
          <cell r="A82278" t="str">
            <v>Chair, Plastic White Canteen</v>
          </cell>
        </row>
        <row r="82279">
          <cell r="A82279" t="str">
            <v>Cupboard, Wooden with 4 drawers and 4 doors</v>
          </cell>
        </row>
        <row r="82280">
          <cell r="A82280" t="str">
            <v>CHAIR,VISITOR,BROWN FABRIC</v>
          </cell>
          <cell r="B82280">
            <v>0</v>
          </cell>
        </row>
        <row r="82281">
          <cell r="A82281" t="str">
            <v>Chair, Visitor Maroon Fabric</v>
          </cell>
        </row>
        <row r="82282">
          <cell r="A82282" t="str">
            <v>Chair, Visitor Maroon Fabric</v>
          </cell>
        </row>
        <row r="82283">
          <cell r="A82283" t="str">
            <v>Chair, Highback Swivel</v>
          </cell>
        </row>
        <row r="82284">
          <cell r="A82284" t="str">
            <v>Table,Wood</v>
          </cell>
        </row>
        <row r="82285">
          <cell r="A82285" t="str">
            <v>Chair, Visitors  - assorted</v>
          </cell>
        </row>
        <row r="82286">
          <cell r="A82286" t="str">
            <v>Table,Small</v>
          </cell>
        </row>
        <row r="82287">
          <cell r="A82287" t="str">
            <v>Desk</v>
          </cell>
        </row>
        <row r="82288">
          <cell r="A82288" t="str">
            <v>Couch, 1 Seater Blue Fabric</v>
          </cell>
        </row>
        <row r="82289">
          <cell r="A82289" t="str">
            <v>Couch, 1 Seater Blue Fabric</v>
          </cell>
        </row>
        <row r="82290">
          <cell r="A82290" t="str">
            <v>Chair, Visitor Wooden With Various color Fabric</v>
          </cell>
        </row>
        <row r="82291">
          <cell r="A82291" t="str">
            <v>Table,Coffee</v>
          </cell>
        </row>
        <row r="82292">
          <cell r="A82292" t="str">
            <v>Small Table</v>
          </cell>
        </row>
        <row r="82293">
          <cell r="A82293" t="str">
            <v>Chair, Plastic White Canteen</v>
          </cell>
        </row>
        <row r="82294">
          <cell r="A82294" t="str">
            <v>Chair, Plastic White Canteen</v>
          </cell>
        </row>
        <row r="82295">
          <cell r="A82295" t="str">
            <v>Cupboard,Two Door Wood</v>
          </cell>
        </row>
        <row r="82296">
          <cell r="A82296" t="str">
            <v>Chair, Visitor multi-coloured fabric with wooden</v>
          </cell>
        </row>
        <row r="82297">
          <cell r="A82297" t="str">
            <v>Chair, Highback Swivel Black Fabric</v>
          </cell>
        </row>
        <row r="82298">
          <cell r="A82298" t="str">
            <v>Tender Box, Wooden</v>
          </cell>
        </row>
        <row r="82299">
          <cell r="A82299" t="str">
            <v>Chair, Visitor Maroon Fabric</v>
          </cell>
        </row>
        <row r="82300">
          <cell r="A82300" t="str">
            <v>Chair, Visitor Maroon Fabric</v>
          </cell>
        </row>
        <row r="82301">
          <cell r="A82301" t="str">
            <v>Chair, Highback swivel black leather</v>
          </cell>
        </row>
        <row r="82302">
          <cell r="A82302" t="str">
            <v>Chair, Plastic White Canteen</v>
          </cell>
        </row>
        <row r="82303">
          <cell r="A82303" t="str">
            <v>Chair, White Plastic Canteen</v>
          </cell>
        </row>
        <row r="82304">
          <cell r="A82304" t="str">
            <v>Furniture, Chair  -  Medium  Back</v>
          </cell>
        </row>
        <row r="82305">
          <cell r="A82305" t="str">
            <v>Chair, Medium Back swivel Green Fabric</v>
          </cell>
        </row>
        <row r="82306">
          <cell r="A82306" t="str">
            <v>Cabinet Shelf, Wooden</v>
          </cell>
        </row>
        <row r="82307">
          <cell r="A82307" t="str">
            <v>Chair, Visitor</v>
          </cell>
        </row>
        <row r="82308">
          <cell r="A82308" t="str">
            <v>Chair,White Plastic Canteen</v>
          </cell>
        </row>
        <row r="82309">
          <cell r="A82309" t="str">
            <v>HIGH STREET HIGH -BACK CHAIR</v>
          </cell>
        </row>
        <row r="82310">
          <cell r="A82310" t="str">
            <v>Desk, Workstation Wooden Light Brown</v>
          </cell>
        </row>
        <row r="82311">
          <cell r="A82311" t="str">
            <v>Chair, Swivel Blue Fabric</v>
          </cell>
        </row>
        <row r="82312">
          <cell r="A82312" t="str">
            <v>Chair, Mediumback Fabric</v>
          </cell>
          <cell r="B82312">
            <v>0</v>
          </cell>
        </row>
        <row r="82313">
          <cell r="A82313" t="str">
            <v>Chair, Mediumback Black Fabric</v>
          </cell>
        </row>
        <row r="82314">
          <cell r="A82314" t="str">
            <v>Chair, Visitor</v>
          </cell>
        </row>
        <row r="82315">
          <cell r="A82315" t="str">
            <v>Chair, Visitor</v>
          </cell>
        </row>
        <row r="82316">
          <cell r="A82316" t="str">
            <v>Chair, Visitor</v>
          </cell>
        </row>
        <row r="82317">
          <cell r="A82317" t="str">
            <v>Chair, Visitor</v>
          </cell>
        </row>
        <row r="82318">
          <cell r="A82318" t="str">
            <v>Chair, Plastic White Canteen</v>
          </cell>
        </row>
        <row r="82319">
          <cell r="A82319" t="str">
            <v>Chair, Plastic White Canteen</v>
          </cell>
        </row>
        <row r="82320">
          <cell r="A82320" t="str">
            <v>Chair, Plastic White Canteen</v>
          </cell>
        </row>
        <row r="82321">
          <cell r="A82321" t="str">
            <v>Chair, Leather</v>
          </cell>
        </row>
        <row r="82322">
          <cell r="A82322" t="str">
            <v>Chair, Leather</v>
          </cell>
        </row>
        <row r="82323">
          <cell r="A82323" t="str">
            <v>Chair, Leather</v>
          </cell>
        </row>
        <row r="82324">
          <cell r="A82324" t="str">
            <v>Chair, Leather</v>
          </cell>
        </row>
        <row r="82325">
          <cell r="A82325" t="str">
            <v>Chair, Leather</v>
          </cell>
        </row>
        <row r="82326">
          <cell r="A82326" t="str">
            <v>Chair, Leather</v>
          </cell>
        </row>
        <row r="82327">
          <cell r="A82327" t="str">
            <v>Chair, Leather</v>
          </cell>
        </row>
        <row r="82328">
          <cell r="A82328" t="str">
            <v>Chair, High Plastic Canteen</v>
          </cell>
        </row>
        <row r="82329">
          <cell r="A82329" t="str">
            <v>Chair, High Plastic Canteen</v>
          </cell>
        </row>
        <row r="82330">
          <cell r="A82330" t="str">
            <v>Chair, Highback Leather</v>
          </cell>
        </row>
        <row r="82331">
          <cell r="A82331" t="str">
            <v>Chair, Highback Fabric</v>
          </cell>
        </row>
        <row r="82332">
          <cell r="A82332" t="str">
            <v>Chair, High Plastic Canteen</v>
          </cell>
        </row>
        <row r="82333">
          <cell r="A82333" t="str">
            <v>Chair, Plastic White Canteen</v>
          </cell>
        </row>
        <row r="82334">
          <cell r="A82334" t="str">
            <v>Chair, Plastic White Canteen</v>
          </cell>
        </row>
        <row r="82335">
          <cell r="A82335" t="str">
            <v>Chair, Mediumback Swivel Black Fabric</v>
          </cell>
        </row>
        <row r="82336">
          <cell r="A82336" t="str">
            <v>Chair, Plastic White Canteen</v>
          </cell>
        </row>
        <row r="82337">
          <cell r="A82337" t="str">
            <v>Chair, Plastic White Canteen</v>
          </cell>
        </row>
        <row r="82338">
          <cell r="A82338" t="str">
            <v>Chair, Plastic White Canteen</v>
          </cell>
        </row>
        <row r="82339">
          <cell r="A82339" t="str">
            <v>Chair,Medium Back Blue Fabric</v>
          </cell>
        </row>
        <row r="82340">
          <cell r="A82340" t="str">
            <v>Chair, Plastic White Canteen</v>
          </cell>
        </row>
        <row r="82341">
          <cell r="A82341" t="str">
            <v>Chair, Plastic White Canteen</v>
          </cell>
        </row>
        <row r="82342">
          <cell r="A82342" t="str">
            <v>Chair, Plastic White Canteen</v>
          </cell>
        </row>
        <row r="82343">
          <cell r="A82343" t="str">
            <v>Chair, Plastic White Canteen</v>
          </cell>
        </row>
        <row r="82344">
          <cell r="A82344" t="str">
            <v>Chair, Plastic White Canteen</v>
          </cell>
        </row>
        <row r="82345">
          <cell r="A82345" t="str">
            <v>Chair, Plastic White Canteen</v>
          </cell>
        </row>
        <row r="82346">
          <cell r="A82346" t="str">
            <v>Chair, Plastic White Canteen</v>
          </cell>
        </row>
        <row r="82347">
          <cell r="A82347" t="str">
            <v>Couch,Three Seater Black &amp; Blue Fabric</v>
          </cell>
        </row>
        <row r="82348">
          <cell r="A82348" t="str">
            <v>Cupboard, wooden</v>
          </cell>
        </row>
        <row r="82349">
          <cell r="A82349" t="str">
            <v>Cupboard,Two Door Wood</v>
          </cell>
        </row>
        <row r="82350">
          <cell r="A82350" t="str">
            <v>Work Station, 12x 9Beechwood</v>
          </cell>
        </row>
        <row r="82351">
          <cell r="A82351" t="str">
            <v>Desk workstation, wooden with 3 drawer pedestal</v>
          </cell>
        </row>
        <row r="82352">
          <cell r="A82352" t="str">
            <v>Cabinet Steel,Four Drawers</v>
          </cell>
        </row>
        <row r="82353">
          <cell r="A82353" t="str">
            <v>Cabinet Steel,Four Drawers</v>
          </cell>
        </row>
        <row r="82354">
          <cell r="A82354" t="str">
            <v>Credenza, Steel</v>
          </cell>
        </row>
        <row r="82355">
          <cell r="A82355" t="str">
            <v>Cabinet Steel,Four Drawers</v>
          </cell>
        </row>
        <row r="82356">
          <cell r="A82356" t="str">
            <v>Cabinet Steel,Four Drawers</v>
          </cell>
        </row>
        <row r="82357">
          <cell r="A82357" t="str">
            <v>Cabinet Steel,Four Drawers</v>
          </cell>
        </row>
        <row r="82358">
          <cell r="A82358" t="str">
            <v>Credenza, wooden</v>
          </cell>
        </row>
        <row r="82359">
          <cell r="A82359" t="str">
            <v>Credenza, Wooden</v>
          </cell>
        </row>
        <row r="82360">
          <cell r="A82360" t="str">
            <v>Pedestal</v>
          </cell>
        </row>
        <row r="82361">
          <cell r="A82361" t="str">
            <v>Desk, workstation wooden</v>
          </cell>
        </row>
        <row r="82362">
          <cell r="A82362" t="str">
            <v>Credenza, Wooden</v>
          </cell>
        </row>
        <row r="82363">
          <cell r="A82363" t="str">
            <v>Desk, workstation wooden</v>
          </cell>
        </row>
        <row r="82364">
          <cell r="A82364" t="str">
            <v>Cabinet Steel,Four Drawers</v>
          </cell>
        </row>
        <row r="82365">
          <cell r="A82365" t="str">
            <v>Chair, Visitor Black leather</v>
          </cell>
        </row>
        <row r="82366">
          <cell r="A82366" t="str">
            <v>Pedestal 4 drawers wooden</v>
          </cell>
        </row>
        <row r="82367">
          <cell r="A82367" t="str">
            <v>Chair, Highback Swivel Lime fabric</v>
          </cell>
        </row>
        <row r="82368">
          <cell r="A82368" t="str">
            <v>Credenza. Wooden</v>
          </cell>
        </row>
        <row r="82369">
          <cell r="A82369" t="str">
            <v>Credenza, Wooden</v>
          </cell>
        </row>
        <row r="82370">
          <cell r="A82370" t="str">
            <v>Cupboard, Wooden with 2 doors</v>
          </cell>
        </row>
        <row r="82371">
          <cell r="A82371" t="str">
            <v>Pedestal 4 drawers wooden</v>
          </cell>
        </row>
        <row r="82372">
          <cell r="A82372" t="str">
            <v>Chair, Highback Swivel Lime fabric</v>
          </cell>
        </row>
        <row r="82373">
          <cell r="A82373" t="str">
            <v>Chair, Highback Swivel Lime fabric</v>
          </cell>
        </row>
        <row r="82374">
          <cell r="A82374" t="str">
            <v>Table</v>
          </cell>
        </row>
        <row r="82375">
          <cell r="A82375" t="str">
            <v>WHITEBOARD, 1200MM X 2000MM</v>
          </cell>
        </row>
        <row r="82376">
          <cell r="A82376" t="str">
            <v>Furniture, Chair  - high back</v>
          </cell>
        </row>
        <row r="82377">
          <cell r="A82377" t="str">
            <v>Chair, Visitor Wooden</v>
          </cell>
        </row>
        <row r="82378">
          <cell r="A82378" t="str">
            <v>Chair,Highback Black</v>
          </cell>
        </row>
        <row r="82379">
          <cell r="A82379" t="str">
            <v>Cupboard Roller Door System</v>
          </cell>
        </row>
        <row r="82380">
          <cell r="A82380" t="str">
            <v>Desk, Workstation wooden</v>
          </cell>
        </row>
        <row r="82381">
          <cell r="A82381" t="str">
            <v>Cupboard Roller Door System</v>
          </cell>
        </row>
        <row r="82382">
          <cell r="A82382" t="str">
            <v>Table</v>
          </cell>
        </row>
        <row r="82383">
          <cell r="A82383" t="str">
            <v>LOCKER</v>
          </cell>
        </row>
        <row r="82384">
          <cell r="A82384" t="str">
            <v>LOCKER</v>
          </cell>
        </row>
        <row r="82385">
          <cell r="A82385" t="str">
            <v>Chair, Mediumback Fabric</v>
          </cell>
          <cell r="B82385">
            <v>0</v>
          </cell>
        </row>
        <row r="82386">
          <cell r="A82386" t="str">
            <v>Chair, Visitor</v>
          </cell>
        </row>
        <row r="82387">
          <cell r="A82387" t="str">
            <v>LOCKER</v>
          </cell>
        </row>
        <row r="82388">
          <cell r="A82388" t="str">
            <v>LOCKER</v>
          </cell>
        </row>
        <row r="82389">
          <cell r="A82389" t="str">
            <v>LOCKER</v>
          </cell>
        </row>
        <row r="82390">
          <cell r="A82390" t="str">
            <v>Work Station, 12x 9Beechwood</v>
          </cell>
        </row>
        <row r="82391">
          <cell r="A82391" t="str">
            <v>Notice board</v>
          </cell>
        </row>
        <row r="82392">
          <cell r="A82392" t="str">
            <v>Shelf Wooden</v>
          </cell>
        </row>
        <row r="82393">
          <cell r="A82393" t="str">
            <v>Chair, Visitor General Visitor Chair</v>
          </cell>
        </row>
        <row r="82394">
          <cell r="A82394" t="str">
            <v>Furniture, Chair  - high back</v>
          </cell>
        </row>
        <row r="82395">
          <cell r="A82395" t="str">
            <v>Chari,Medium Back Brown Fabric</v>
          </cell>
        </row>
        <row r="82396">
          <cell r="A82396" t="str">
            <v>Chair, Mediumback Swivel Blue Fabric</v>
          </cell>
        </row>
        <row r="82397">
          <cell r="A82397" t="str">
            <v>Desk with Drawers Wooden</v>
          </cell>
        </row>
        <row r="82398">
          <cell r="A82398" t="str">
            <v>Desk, Workstation Wooden with Pedestal</v>
          </cell>
        </row>
        <row r="82399">
          <cell r="A82399" t="str">
            <v>Book Shelf, Wooden</v>
          </cell>
        </row>
        <row r="82400">
          <cell r="A82400" t="str">
            <v>Book Case, Wooden</v>
          </cell>
        </row>
        <row r="82401">
          <cell r="A82401" t="str">
            <v>Paper Storage Pedestal, 1 Door</v>
          </cell>
        </row>
        <row r="82402">
          <cell r="A82402" t="str">
            <v>Dual Digital Hybrid AEQ</v>
          </cell>
        </row>
        <row r="82403">
          <cell r="A82403" t="str">
            <v>Cupoard, 2 Doors Wooden</v>
          </cell>
        </row>
        <row r="82404">
          <cell r="A82404" t="str">
            <v>Cupboard, Wooden with 2 Glass Doors</v>
          </cell>
        </row>
        <row r="82405">
          <cell r="A82405" t="str">
            <v>Desk, Workstation Wooden</v>
          </cell>
        </row>
        <row r="82406">
          <cell r="A82406" t="str">
            <v>Cabinet, Metal 4 Drawers</v>
          </cell>
        </row>
        <row r="82407">
          <cell r="A82407" t="str">
            <v>Desk,Wooden</v>
          </cell>
        </row>
        <row r="82408">
          <cell r="A82408" t="str">
            <v>Chair, Highback Swivel Fabric Blue</v>
          </cell>
        </row>
        <row r="82409">
          <cell r="A82409" t="str">
            <v>Chair, Visitor Mediumback Brown Fabric</v>
          </cell>
        </row>
        <row r="82410">
          <cell r="A82410" t="str">
            <v>Chair, Visitor Mediumback Blue Fabric</v>
          </cell>
        </row>
        <row r="82411">
          <cell r="A82411" t="str">
            <v>Chair, Visitor Mediumback Blue Fabric</v>
          </cell>
        </row>
        <row r="82412">
          <cell r="A82412" t="str">
            <v>Credenza, Wooden</v>
          </cell>
        </row>
        <row r="82413">
          <cell r="A82413" t="str">
            <v>Chair,Blue</v>
          </cell>
        </row>
        <row r="82414">
          <cell r="A82414" t="str">
            <v>Cabinet, Metal 4 Drawers</v>
          </cell>
        </row>
        <row r="82415">
          <cell r="A82415" t="str">
            <v>Chair,Visitor</v>
          </cell>
        </row>
        <row r="82416">
          <cell r="A82416" t="str">
            <v>Chair, Visitor  General Visitor Chair</v>
          </cell>
        </row>
        <row r="82417">
          <cell r="A82417" t="str">
            <v>Shelving,Wood  Assorted</v>
          </cell>
        </row>
        <row r="82418">
          <cell r="A82418" t="str">
            <v>Built in Shelf, Wooden</v>
          </cell>
        </row>
        <row r="82419">
          <cell r="A82419" t="str">
            <v>Chair, Visitor blue fabric with wooden legs</v>
          </cell>
        </row>
        <row r="82420">
          <cell r="A82420" t="str">
            <v>Built in Shelf, Wooden</v>
          </cell>
        </row>
        <row r="82421">
          <cell r="A82421" t="str">
            <v>Cupboard</v>
          </cell>
        </row>
        <row r="82422">
          <cell r="A82422" t="str">
            <v>Desk Workstation Rectangular Wooden</v>
          </cell>
        </row>
        <row r="82423">
          <cell r="A82423" t="str">
            <v>Chair, Visitor Mediumback Black Fabric</v>
          </cell>
        </row>
        <row r="82424">
          <cell r="A82424" t="str">
            <v>Book Shelf, Wooden Blue Color</v>
          </cell>
        </row>
        <row r="82425">
          <cell r="A82425" t="str">
            <v>Shelving Assorted</v>
          </cell>
        </row>
        <row r="82426">
          <cell r="A82426" t="str">
            <v>Furniture, Wall Unit</v>
          </cell>
        </row>
        <row r="82427">
          <cell r="A82427" t="str">
            <v>Kitchen Unit, Wooden</v>
          </cell>
        </row>
        <row r="82428">
          <cell r="A82428" t="str">
            <v>Desk, Workstation Rectangular Wooden</v>
          </cell>
        </row>
        <row r="82429">
          <cell r="A82429" t="str">
            <v>Chair,Highback</v>
          </cell>
        </row>
        <row r="82430">
          <cell r="A82430" t="str">
            <v>Chair, Highback Swivel Fabric Black</v>
          </cell>
        </row>
        <row r="82431">
          <cell r="A82431" t="str">
            <v>Built in Shelf, Wooden</v>
          </cell>
        </row>
        <row r="82432">
          <cell r="A82432" t="str">
            <v>Cupboard, Wooden With 2 Doors</v>
          </cell>
        </row>
        <row r="82433">
          <cell r="A82433" t="str">
            <v>Drawer,Wooden</v>
          </cell>
        </row>
        <row r="82434">
          <cell r="A82434" t="str">
            <v>Cupboard</v>
          </cell>
        </row>
        <row r="82435">
          <cell r="A82435" t="str">
            <v>Desk, Workstaion Wooden with Pedestal</v>
          </cell>
        </row>
        <row r="82436">
          <cell r="A82436" t="str">
            <v>Desk and Shelf</v>
          </cell>
        </row>
        <row r="82437">
          <cell r="A82437" t="str">
            <v>built in Cupboard, Wooden</v>
          </cell>
        </row>
        <row r="82438">
          <cell r="A82438" t="str">
            <v>Desk,Workstation</v>
          </cell>
        </row>
        <row r="82439">
          <cell r="A82439" t="str">
            <v>Cupboard, 2 Doors Wooden</v>
          </cell>
        </row>
        <row r="82440">
          <cell r="A82440" t="str">
            <v>Furniture, Wall Unit</v>
          </cell>
        </row>
        <row r="82441">
          <cell r="A82441" t="str">
            <v>Furniture, Wall Unit</v>
          </cell>
        </row>
        <row r="82442">
          <cell r="A82442" t="str">
            <v>Built in Cupboard, 2 Sliding Doors</v>
          </cell>
        </row>
        <row r="82443">
          <cell r="A82443" t="str">
            <v>Table, Reception table</v>
          </cell>
        </row>
        <row r="82444">
          <cell r="A82444" t="str">
            <v>Chair, Visitor blue fabric with wooden legs</v>
          </cell>
        </row>
        <row r="82445">
          <cell r="A82445" t="str">
            <v>Cabinet, Metal 4 Drawers</v>
          </cell>
        </row>
        <row r="82446">
          <cell r="A82446" t="str">
            <v>Cupboard, Wooden With 2 Doors</v>
          </cell>
        </row>
        <row r="82447">
          <cell r="A82447" t="str">
            <v>Cupboard, Wooden</v>
          </cell>
        </row>
        <row r="82448">
          <cell r="A82448" t="str">
            <v>Cupboard, 2 Doors Wooden</v>
          </cell>
        </row>
        <row r="82449">
          <cell r="A82449" t="str">
            <v>Chair, Visitor Wooden With Brown Fabric</v>
          </cell>
        </row>
        <row r="82450">
          <cell r="A82450" t="str">
            <v>Chair, Highback swivel black leather</v>
          </cell>
        </row>
        <row r="82451">
          <cell r="A82451" t="str">
            <v>Chair, Midback Maroon Fabric</v>
          </cell>
        </row>
        <row r="82452">
          <cell r="A82452" t="str">
            <v>Chair, Visitor Mediumback Blue Fabric</v>
          </cell>
        </row>
        <row r="82453">
          <cell r="A82453" t="str">
            <v>Chair, Visitor Mediumback Blue Fabric</v>
          </cell>
        </row>
        <row r="82454">
          <cell r="A82454" t="str">
            <v>STAND, MONITO  SABC ST41049  MONITOR STAND</v>
          </cell>
        </row>
        <row r="82455">
          <cell r="A82455" t="str">
            <v>Credenza+Pedestal Four Drawer</v>
          </cell>
        </row>
        <row r="82456">
          <cell r="A82456" t="str">
            <v>Desk, Workstation Wooden with Pedestal</v>
          </cell>
        </row>
        <row r="82457">
          <cell r="A82457" t="str">
            <v>White Board</v>
          </cell>
        </row>
        <row r="82458">
          <cell r="A82458" t="str">
            <v>WHITEBOARD, 1200MM X 2000MM</v>
          </cell>
        </row>
        <row r="82459">
          <cell r="A82459" t="str">
            <v>Whiteboard, 1200MM X 2000MM</v>
          </cell>
        </row>
        <row r="82460">
          <cell r="A82460" t="str">
            <v>Cabinet, 2 Sliding Doors Wooden</v>
          </cell>
        </row>
        <row r="82461">
          <cell r="A82461" t="str">
            <v>STAND, MONITO  SABC ST96235  PRODUCTION/VISION</v>
          </cell>
          <cell r="B82461" t="str">
            <v>WSP0125</v>
          </cell>
        </row>
        <row r="82462">
          <cell r="A82462" t="str">
            <v>Chair, Visitor Wooden With Brown Fabric</v>
          </cell>
        </row>
        <row r="82463">
          <cell r="A82463" t="str">
            <v>Chair, Operator</v>
          </cell>
        </row>
        <row r="82464">
          <cell r="A82464" t="str">
            <v>White Board</v>
          </cell>
        </row>
        <row r="82465">
          <cell r="A82465" t="str">
            <v>Desk,Workstation Grey</v>
          </cell>
        </row>
        <row r="82466">
          <cell r="A82466" t="str">
            <v>Couch, 1 Seater Various Colors</v>
          </cell>
        </row>
        <row r="82467">
          <cell r="A82467" t="str">
            <v>Chair Visitor</v>
          </cell>
        </row>
        <row r="82468">
          <cell r="A82468" t="str">
            <v>Chair Visitor</v>
          </cell>
        </row>
        <row r="82469">
          <cell r="A82469" t="str">
            <v>Chair, Mediumback swivel Black Fabric</v>
          </cell>
        </row>
        <row r="82470">
          <cell r="A82470" t="str">
            <v>White Board</v>
          </cell>
        </row>
        <row r="82471">
          <cell r="A82471" t="str">
            <v>Couch,Two Seater Suede Brown</v>
          </cell>
        </row>
        <row r="82472">
          <cell r="A82472" t="str">
            <v>Chair, Plastic White Canteen</v>
          </cell>
        </row>
        <row r="82473">
          <cell r="A82473" t="str">
            <v>Chair, Mediumback swivel Fabric Black with white</v>
          </cell>
        </row>
        <row r="82474">
          <cell r="A82474" t="str">
            <v>Chair, Mediumback Swivel Black Fabric</v>
          </cell>
        </row>
        <row r="82475">
          <cell r="A82475" t="str">
            <v>Dual Digital Hybrid AEQ</v>
          </cell>
        </row>
        <row r="82476">
          <cell r="A82476" t="str">
            <v>Corner Table, Wooden</v>
          </cell>
        </row>
        <row r="82477">
          <cell r="A82477" t="str">
            <v>Chair, Visitor blue fabric with wooden legs</v>
          </cell>
        </row>
        <row r="82478">
          <cell r="A82478" t="str">
            <v>Chair, Mediumback Green Fabric</v>
          </cell>
        </row>
        <row r="82479">
          <cell r="A82479" t="str">
            <v>Chair, Mediumback swivel Blue Fabric</v>
          </cell>
        </row>
        <row r="82480">
          <cell r="A82480" t="str">
            <v>Pedestal,Four Drawer</v>
          </cell>
        </row>
        <row r="82481">
          <cell r="A82481" t="str">
            <v>Chair, Mediumback swivel Blue Fabric</v>
          </cell>
        </row>
        <row r="82482">
          <cell r="A82482" t="str">
            <v>Chair, Mediumback swivel Red And Blue</v>
          </cell>
        </row>
        <row r="82483">
          <cell r="A82483" t="str">
            <v>Chair,Highback Swivel Black Fabric</v>
          </cell>
        </row>
        <row r="82484">
          <cell r="A82484" t="str">
            <v>Chair, Visitor Mediumback Brown Fabric</v>
          </cell>
        </row>
        <row r="82485">
          <cell r="A82485" t="str">
            <v>White Board</v>
          </cell>
        </row>
        <row r="82486">
          <cell r="A82486" t="str">
            <v>Pedestal, 4 Drawers Wooden</v>
          </cell>
        </row>
        <row r="82487">
          <cell r="A82487" t="str">
            <v>Pedastal, wooden 4 drawers</v>
          </cell>
        </row>
        <row r="82488">
          <cell r="A82488" t="str">
            <v>Chair, Highback Swivel Fabric Black And Grey</v>
          </cell>
        </row>
        <row r="82489">
          <cell r="A82489" t="str">
            <v>Locker,Steel</v>
          </cell>
        </row>
        <row r="82490">
          <cell r="A82490" t="str">
            <v>Chair, highback swivel fabric</v>
          </cell>
        </row>
        <row r="82491">
          <cell r="A82491" t="str">
            <v>Locker,Steel</v>
          </cell>
        </row>
        <row r="82492">
          <cell r="A82492" t="str">
            <v>Built In cupboard with kitchen sink</v>
          </cell>
        </row>
        <row r="82493">
          <cell r="A82493" t="str">
            <v>Table,Wood</v>
          </cell>
        </row>
        <row r="82494">
          <cell r="A82494" t="str">
            <v>Locker,Steel</v>
          </cell>
        </row>
        <row r="82495">
          <cell r="A82495" t="str">
            <v>Locker,Steel</v>
          </cell>
        </row>
        <row r="82496">
          <cell r="A82496" t="str">
            <v>Locker,Steel</v>
          </cell>
        </row>
        <row r="82497">
          <cell r="A82497" t="str">
            <v>Locker,Steel</v>
          </cell>
        </row>
        <row r="82498">
          <cell r="A82498" t="str">
            <v>Locker,Steel</v>
          </cell>
        </row>
        <row r="82499">
          <cell r="A82499" t="str">
            <v>Locker,Steel</v>
          </cell>
        </row>
        <row r="82500">
          <cell r="A82500" t="str">
            <v>Locker,Steel</v>
          </cell>
        </row>
        <row r="82501">
          <cell r="A82501" t="str">
            <v>Table,Wood</v>
          </cell>
        </row>
        <row r="82502">
          <cell r="A82502" t="str">
            <v>Chair H/B, swivel 7 tilt</v>
          </cell>
        </row>
        <row r="82503">
          <cell r="A82503" t="str">
            <v>Chair,Medium Back Black/Blue Fabric Swivel</v>
          </cell>
        </row>
        <row r="82504">
          <cell r="A82504" t="str">
            <v>Locker,Steel</v>
          </cell>
        </row>
        <row r="82505">
          <cell r="A82505" t="str">
            <v>Locker,Steel</v>
          </cell>
        </row>
        <row r="82506">
          <cell r="A82506" t="str">
            <v>CHAIR, EASY    SINGLE SEATER  ASSORTED STYLE</v>
          </cell>
        </row>
        <row r="82507">
          <cell r="A82507" t="str">
            <v>Chair, Highback Swivel Black Fabric</v>
          </cell>
        </row>
        <row r="82508">
          <cell r="A82508" t="str">
            <v>Chair,Medium Back Black/Blue Fabric Swivel</v>
          </cell>
        </row>
        <row r="82509">
          <cell r="A82509" t="str">
            <v>Pedestal,Four Drawer</v>
          </cell>
        </row>
        <row r="82510">
          <cell r="A82510" t="str">
            <v>Chair,Highback Swivel Black Fabric</v>
          </cell>
        </row>
        <row r="82511">
          <cell r="A82511" t="str">
            <v>Table, Round Steel</v>
          </cell>
        </row>
        <row r="82512">
          <cell r="A82512" t="str">
            <v>Chair, Highback Swivel Black Leather With Wooden</v>
          </cell>
        </row>
        <row r="82513">
          <cell r="A82513" t="str">
            <v>Chair, Mediumback Swivel Black Leather</v>
          </cell>
        </row>
        <row r="82514">
          <cell r="A82514" t="str">
            <v>Table, Rectangular Light Brown wood</v>
          </cell>
        </row>
        <row r="82515">
          <cell r="A82515" t="str">
            <v>Table, Rectangular Light Brown wood</v>
          </cell>
        </row>
        <row r="82516">
          <cell r="A82516" t="str">
            <v>Table, Rectangular Light Brown wood</v>
          </cell>
        </row>
        <row r="82517">
          <cell r="A82517" t="str">
            <v>Table, Rectangular Light Brown wood</v>
          </cell>
        </row>
        <row r="82518">
          <cell r="A82518" t="str">
            <v>Chair, Highback Swivel Black Leather</v>
          </cell>
        </row>
        <row r="82519">
          <cell r="A82519" t="str">
            <v>Desk, Workstation Pedestal+Credenza</v>
          </cell>
        </row>
        <row r="82520">
          <cell r="A82520" t="str">
            <v>Desk, Workstation Pedestal+Credenza</v>
          </cell>
        </row>
        <row r="82521">
          <cell r="A82521" t="str">
            <v>Desk, Workstation Pedestal+Credenza</v>
          </cell>
        </row>
        <row r="82522">
          <cell r="A82522" t="str">
            <v>Desk, Workstation Pedestal+Credenza</v>
          </cell>
        </row>
        <row r="82523">
          <cell r="A82523" t="str">
            <v>Desk, Workstation Pedestal+Credenza</v>
          </cell>
        </row>
        <row r="82524">
          <cell r="A82524" t="str">
            <v>Desk, Workstation Pedestal+Credenza</v>
          </cell>
        </row>
        <row r="82525">
          <cell r="A82525" t="str">
            <v>Desk, Workstation Pedestal+Credenza</v>
          </cell>
        </row>
        <row r="82526">
          <cell r="A82526" t="str">
            <v>Desk,Workstation</v>
          </cell>
        </row>
        <row r="82527">
          <cell r="A82527" t="str">
            <v>Table, wooden Oval</v>
          </cell>
        </row>
        <row r="82528">
          <cell r="A82528" t="str">
            <v>Table, Rectangular Light Brown wood</v>
          </cell>
        </row>
        <row r="82529">
          <cell r="A82529" t="str">
            <v>Table</v>
          </cell>
        </row>
        <row r="82530">
          <cell r="A82530" t="str">
            <v>Table, Rectangular Light Brown wood</v>
          </cell>
        </row>
        <row r="82531">
          <cell r="A82531" t="str">
            <v>Table, Rectangular Light Brown wood</v>
          </cell>
        </row>
        <row r="82532">
          <cell r="A82532" t="str">
            <v>Table, Rectangular Light Brown wood</v>
          </cell>
        </row>
        <row r="82533">
          <cell r="A82533" t="str">
            <v>Desk, Workstation Wooden with three drawers and c</v>
          </cell>
        </row>
        <row r="82534">
          <cell r="A82534" t="str">
            <v>Couch, 1 Seater Black Leather With Metal Structur</v>
          </cell>
        </row>
        <row r="82535">
          <cell r="A82535" t="str">
            <v>Desk, Workstation Wooden L Shape</v>
          </cell>
        </row>
        <row r="82536">
          <cell r="A82536" t="str">
            <v>Desk, Workstation Wooden with Pedestal 3 Draewrs</v>
          </cell>
        </row>
        <row r="82537">
          <cell r="A82537" t="str">
            <v>Cupboard</v>
          </cell>
        </row>
        <row r="82538">
          <cell r="A82538" t="str">
            <v>Desk, Workstation Pedestal+Credenza</v>
          </cell>
        </row>
        <row r="82539">
          <cell r="A82539" t="str">
            <v>Desk, Workstation Pedestal+Credenza</v>
          </cell>
        </row>
        <row r="82540">
          <cell r="A82540" t="str">
            <v>LOCKER</v>
          </cell>
          <cell r="B82540" t="str">
            <v>V-30993</v>
          </cell>
        </row>
        <row r="82541">
          <cell r="A82541" t="str">
            <v>Pordium, Wooden</v>
          </cell>
        </row>
        <row r="82542">
          <cell r="A82542" t="str">
            <v>Credenza</v>
          </cell>
        </row>
        <row r="82543">
          <cell r="A82543" t="str">
            <v>Cupboard,Steel Two Door</v>
          </cell>
        </row>
        <row r="82544">
          <cell r="A82544" t="str">
            <v>Rack, Metal With 1 Glass Door</v>
          </cell>
        </row>
        <row r="82545">
          <cell r="A82545" t="str">
            <v>Chair, Highback Wooden Meeting Chair</v>
          </cell>
        </row>
        <row r="82546">
          <cell r="A82546" t="str">
            <v>Couch, 1 seater suede orange and blue</v>
          </cell>
        </row>
        <row r="82547">
          <cell r="A82547" t="str">
            <v>Cupboard</v>
          </cell>
        </row>
        <row r="82548">
          <cell r="A82548" t="str">
            <v>Corner Table, Wooden</v>
          </cell>
        </row>
        <row r="82549">
          <cell r="A82549" t="str">
            <v>Chair, Highback Swivel Green Fabric</v>
          </cell>
        </row>
        <row r="82550">
          <cell r="A82550" t="str">
            <v>Cupboard,Three Door Wood</v>
          </cell>
        </row>
        <row r="82551">
          <cell r="A82551" t="str">
            <v>Table, Wooden Rectangular</v>
          </cell>
        </row>
        <row r="82552">
          <cell r="A82552" t="str">
            <v>Table, Wooden Rectangular</v>
          </cell>
        </row>
        <row r="82553">
          <cell r="A82553" t="str">
            <v>Table, Wooden Rectangular</v>
          </cell>
        </row>
        <row r="82554">
          <cell r="A82554" t="str">
            <v>Table, Wooden Rectangular</v>
          </cell>
        </row>
        <row r="82555">
          <cell r="A82555" t="str">
            <v>Table, Wooden Rectangular</v>
          </cell>
        </row>
        <row r="82556">
          <cell r="A82556" t="str">
            <v>Chair, Highback Swivel Green Fabric</v>
          </cell>
        </row>
        <row r="82557">
          <cell r="A82557" t="str">
            <v>Chair, Highback swivel Black Fabric</v>
          </cell>
        </row>
        <row r="82558">
          <cell r="A82558" t="str">
            <v>Chair, High Wooden Blue fabric with wooden legs</v>
          </cell>
        </row>
        <row r="82559">
          <cell r="A82559" t="str">
            <v>Chair, Highback Swivel Black Fabric</v>
          </cell>
        </row>
        <row r="82560">
          <cell r="A82560" t="str">
            <v>Chair, Highback blue fabric with wooden legs</v>
          </cell>
        </row>
        <row r="82561">
          <cell r="A82561" t="str">
            <v>Chair, Highback blue fabric with wooden legs</v>
          </cell>
        </row>
        <row r="82562">
          <cell r="A82562" t="str">
            <v>Chair, Highback Wooden Meeting Chair</v>
          </cell>
        </row>
        <row r="82563">
          <cell r="A82563" t="str">
            <v>Chair, Highback blue fabric with wooden legs</v>
          </cell>
        </row>
        <row r="82564">
          <cell r="A82564" t="str">
            <v>Desk,Worstation</v>
          </cell>
        </row>
        <row r="82565">
          <cell r="A82565" t="str">
            <v>Chair, Highback blue fabric with wooden legs</v>
          </cell>
        </row>
        <row r="82566">
          <cell r="A82566" t="str">
            <v>Built in Cupboard, Wooden With 3 Doors</v>
          </cell>
        </row>
        <row r="82567">
          <cell r="A82567" t="str">
            <v>Coat &amp; Hat  Stand, Light Brown Wood</v>
          </cell>
        </row>
        <row r="82568">
          <cell r="A82568" t="str">
            <v>Cabinet</v>
          </cell>
        </row>
        <row r="82569">
          <cell r="A82569" t="str">
            <v>Cupboard, Wooden with glass door</v>
          </cell>
        </row>
        <row r="82570">
          <cell r="A82570" t="str">
            <v>Chair, Highback blue fabric with wooden legs</v>
          </cell>
        </row>
        <row r="82571">
          <cell r="A82571" t="str">
            <v>Cupboard, wooden with 3 doors</v>
          </cell>
        </row>
        <row r="82572">
          <cell r="A82572" t="str">
            <v>Cupboard, Wooden 2 doors</v>
          </cell>
        </row>
        <row r="82573">
          <cell r="A82573" t="str">
            <v>Cupboard,Four Drawer Steel</v>
          </cell>
        </row>
        <row r="82574">
          <cell r="A82574" t="str">
            <v>Built in Cupboard, Light Brown Wood with 6 Doors</v>
          </cell>
        </row>
        <row r="82575">
          <cell r="A82575" t="str">
            <v>Cabinet,Shelf</v>
          </cell>
        </row>
        <row r="82576">
          <cell r="A82576" t="str">
            <v>Built In Shelf, Wooden</v>
          </cell>
        </row>
        <row r="82577">
          <cell r="A82577" t="str">
            <v>Chair, Highback Swivel Black Fabric</v>
          </cell>
        </row>
        <row r="82578">
          <cell r="A82578" t="str">
            <v>Couch, One Seater Suede Brown</v>
          </cell>
        </row>
        <row r="82579">
          <cell r="A82579" t="str">
            <v>Microwave,Sharp</v>
          </cell>
        </row>
        <row r="82580">
          <cell r="A82580" t="str">
            <v>Desk,Workstation</v>
          </cell>
        </row>
        <row r="82581">
          <cell r="A82581" t="str">
            <v>Cupboard Two Door</v>
          </cell>
        </row>
        <row r="82582">
          <cell r="A82582" t="str">
            <v>Ottoman Black Leather</v>
          </cell>
        </row>
        <row r="82583">
          <cell r="A82583" t="str">
            <v>Wall Unit, Dark Brown Wood With 4 Shelves and 3 D</v>
          </cell>
        </row>
        <row r="82584">
          <cell r="A82584" t="str">
            <v>Desk, workstation wooden with glass</v>
          </cell>
        </row>
        <row r="82585">
          <cell r="A82585" t="str">
            <v>Cupboard, Wooden</v>
          </cell>
        </row>
        <row r="82586">
          <cell r="A82586" t="str">
            <v>Chair, Visitor  medium back black leather</v>
          </cell>
        </row>
        <row r="82587">
          <cell r="A82587" t="str">
            <v>Room Divider, Light Brown Wood with six Doors and</v>
          </cell>
        </row>
        <row r="82588">
          <cell r="A82588" t="str">
            <v>Chair, Visitor Medium Back Black Fabric</v>
          </cell>
        </row>
        <row r="82589">
          <cell r="A82589" t="str">
            <v>Chair, Visitor Medium Back Brown Fabric</v>
          </cell>
        </row>
        <row r="82590">
          <cell r="A82590" t="str">
            <v>Cupboard,wooden with 2 shelves and credenza</v>
          </cell>
        </row>
        <row r="82591">
          <cell r="A82591" t="str">
            <v>Desk</v>
          </cell>
        </row>
        <row r="82592">
          <cell r="A82592" t="str">
            <v>Built in Cupboard white with 2 doors</v>
          </cell>
        </row>
        <row r="82593">
          <cell r="A82593" t="str">
            <v>Table,Wooden</v>
          </cell>
        </row>
        <row r="82594">
          <cell r="A82594" t="str">
            <v>Table, Wooden Rectangular</v>
          </cell>
        </row>
        <row r="82595">
          <cell r="A82595" t="str">
            <v>Cupboard, Eight Door</v>
          </cell>
        </row>
        <row r="82596">
          <cell r="A82596" t="str">
            <v>CoffeeTable, Round White</v>
          </cell>
        </row>
        <row r="82597">
          <cell r="A82597" t="str">
            <v>Table,Wood</v>
          </cell>
        </row>
        <row r="82598">
          <cell r="A82598" t="str">
            <v>Table - Boardroom Wooden Table</v>
          </cell>
        </row>
        <row r="82599">
          <cell r="A82599" t="str">
            <v>Cupboard,Two Door Wood</v>
          </cell>
        </row>
        <row r="82600">
          <cell r="A82600" t="str">
            <v>Chair, Highback blue fabric with wooden legs</v>
          </cell>
        </row>
        <row r="82601">
          <cell r="A82601" t="str">
            <v>Chair, Visitor black with Plastic and Fabric</v>
          </cell>
        </row>
        <row r="82602">
          <cell r="A82602" t="str">
            <v>Chair, Visitor black with Plastic and Fabric</v>
          </cell>
        </row>
        <row r="82603">
          <cell r="A82603" t="str">
            <v>Chair, Visitor black with Plastic and Fabric</v>
          </cell>
        </row>
        <row r="82604">
          <cell r="A82604" t="str">
            <v>Chair, Visitor black with Plastic and Fabric</v>
          </cell>
        </row>
        <row r="82605">
          <cell r="A82605" t="str">
            <v>Chair, Visitor Medium Back Brown Fabric</v>
          </cell>
        </row>
        <row r="82606">
          <cell r="A82606" t="str">
            <v>Chair, Visitor Medium Back Brown Fabric</v>
          </cell>
        </row>
        <row r="82607">
          <cell r="A82607" t="str">
            <v>Table,Wooden</v>
          </cell>
        </row>
        <row r="82608">
          <cell r="A82608" t="str">
            <v>Chair, Visitor</v>
          </cell>
        </row>
        <row r="82609">
          <cell r="A82609" t="str">
            <v>Cupboard, wooden with 2 doors</v>
          </cell>
        </row>
        <row r="82610">
          <cell r="A82610" t="str">
            <v>Couch, Two Seater Brown</v>
          </cell>
        </row>
        <row r="82611">
          <cell r="A82611" t="str">
            <v>Credenza, Four Door Wood</v>
          </cell>
        </row>
        <row r="82612">
          <cell r="A82612" t="str">
            <v>Credenza, Wooden</v>
          </cell>
        </row>
        <row r="82613">
          <cell r="A82613" t="str">
            <v>Cupboard wooden with 2 doors</v>
          </cell>
        </row>
        <row r="82614">
          <cell r="A82614" t="str">
            <v>Coffee Table, wooden</v>
          </cell>
        </row>
        <row r="82615">
          <cell r="A82615" t="str">
            <v>Chair, Highback swivel black fabric</v>
          </cell>
        </row>
        <row r="82616">
          <cell r="A82616" t="str">
            <v>Coffee Table, Metal With Glass Top</v>
          </cell>
        </row>
        <row r="82617">
          <cell r="A82617" t="str">
            <v>Desk, Workstation wooden with three drawers</v>
          </cell>
        </row>
        <row r="82618">
          <cell r="A82618" t="str">
            <v>Credenza, wooden</v>
          </cell>
        </row>
        <row r="82619">
          <cell r="A82619" t="str">
            <v>Chair, Visitor Medium Back Brown Fabric</v>
          </cell>
        </row>
        <row r="82620">
          <cell r="A82620" t="str">
            <v>Couch,Two Seater Lime Fabric</v>
          </cell>
        </row>
        <row r="82621">
          <cell r="A82621" t="str">
            <v>Cabinet</v>
          </cell>
        </row>
        <row r="82622">
          <cell r="A82622" t="str">
            <v>Table, Wooden with Grey Top</v>
          </cell>
        </row>
        <row r="82623">
          <cell r="A82623" t="str">
            <v>Chair, Highback Swivel Black Fabric</v>
          </cell>
        </row>
        <row r="82624">
          <cell r="A82624" t="str">
            <v>Couch, One seater gray</v>
          </cell>
        </row>
        <row r="82625">
          <cell r="A82625" t="str">
            <v>Chair, Visitor black with Plastic and Fabric</v>
          </cell>
        </row>
        <row r="82626">
          <cell r="A82626" t="str">
            <v>Chair, Visitor black with Plastic and Fabric</v>
          </cell>
        </row>
        <row r="82627">
          <cell r="A82627" t="str">
            <v>Chair, Visitor black with Plastic and Fabric</v>
          </cell>
        </row>
        <row r="82628">
          <cell r="A82628" t="str">
            <v>Chair, Visitor black with Plastic and Fabric</v>
          </cell>
        </row>
        <row r="82629">
          <cell r="A82629" t="str">
            <v>Table,Small</v>
          </cell>
        </row>
        <row r="82630">
          <cell r="A82630" t="str">
            <v>Chair, Visitor black with Plastic and Fabric</v>
          </cell>
        </row>
        <row r="82631">
          <cell r="A82631" t="str">
            <v>Cupboard, wooden with glass doors</v>
          </cell>
        </row>
        <row r="82632">
          <cell r="A82632" t="str">
            <v>Table</v>
          </cell>
        </row>
        <row r="82633">
          <cell r="A82633" t="str">
            <v>Couch,Two seater gray</v>
          </cell>
        </row>
        <row r="82634">
          <cell r="A82634" t="str">
            <v>Cabinet,Shelf</v>
          </cell>
        </row>
        <row r="82635">
          <cell r="A82635" t="str">
            <v>Chair, Visitor Medium Back Black Fabric</v>
          </cell>
        </row>
        <row r="82636">
          <cell r="A82636" t="str">
            <v>Chair, Swivel Black Fabric Medium Back</v>
          </cell>
        </row>
        <row r="82637">
          <cell r="A82637" t="str">
            <v>Chair, Swivel Black Fabric Medium Back</v>
          </cell>
        </row>
        <row r="82638">
          <cell r="A82638" t="str">
            <v>Chair, Highback Swivel Black Fabric</v>
          </cell>
        </row>
        <row r="82639">
          <cell r="A82639" t="str">
            <v>Desk, Workstation Wooden Brown</v>
          </cell>
        </row>
        <row r="82640">
          <cell r="A82640" t="str">
            <v>Chair, Highback blue fabric with wooden legs</v>
          </cell>
        </row>
        <row r="82641">
          <cell r="A82641" t="str">
            <v>Chair, Swivel Black Fabric Medium Back</v>
          </cell>
        </row>
        <row r="82642">
          <cell r="A82642" t="str">
            <v>TSL UMD</v>
          </cell>
        </row>
        <row r="82643">
          <cell r="A82643" t="str">
            <v>Chair, Highback swivel Black Fabric</v>
          </cell>
        </row>
        <row r="82644">
          <cell r="A82644" t="str">
            <v>Chair, Operator Black Fabric</v>
          </cell>
        </row>
        <row r="82645">
          <cell r="A82645" t="str">
            <v>Chair, Highback swivel black fabric</v>
          </cell>
        </row>
        <row r="82646">
          <cell r="A82646" t="str">
            <v>Chair, Highback swivel blue fabric</v>
          </cell>
        </row>
        <row r="82647">
          <cell r="A82647" t="str">
            <v>Chair, Visitor black with Plastic and Fabric</v>
          </cell>
        </row>
        <row r="82648">
          <cell r="A82648" t="str">
            <v>Chair, Visitor black with Plastic and Fabric</v>
          </cell>
        </row>
        <row r="82649">
          <cell r="A82649" t="str">
            <v>Chair, High Plastic Canteen</v>
          </cell>
        </row>
        <row r="82650">
          <cell r="A82650" t="str">
            <v>Chair, High Plastic Canteen</v>
          </cell>
        </row>
        <row r="82651">
          <cell r="A82651" t="str">
            <v>Chair, Highback blue fabric with wooden legs</v>
          </cell>
        </row>
        <row r="82652">
          <cell r="A82652" t="str">
            <v>Chair, Highback blue fabric with wooden legs</v>
          </cell>
        </row>
        <row r="82653">
          <cell r="A82653" t="str">
            <v>Chair, Highback Swivel Black Leather</v>
          </cell>
        </row>
        <row r="82654">
          <cell r="A82654" t="str">
            <v>Chair, Highback blue fabric with wooden legs</v>
          </cell>
        </row>
        <row r="82655">
          <cell r="A82655" t="str">
            <v>Chair, Highback blue fabric with wooden legs</v>
          </cell>
        </row>
        <row r="82656">
          <cell r="A82656" t="str">
            <v>Table,Wooden</v>
          </cell>
        </row>
        <row r="82657">
          <cell r="A82657" t="str">
            <v>Table,Foldover Silver Color</v>
          </cell>
        </row>
        <row r="82658">
          <cell r="A82658" t="str">
            <v>Chair, Medium Back Swivel Black + Red Fabric</v>
          </cell>
        </row>
        <row r="82659">
          <cell r="A82659" t="str">
            <v>Chair, Medium Back Swivel Black + Red Fabric</v>
          </cell>
        </row>
        <row r="82660">
          <cell r="A82660" t="str">
            <v>Chair, Medium Back Swivel Black + Red Fabric</v>
          </cell>
        </row>
        <row r="82661">
          <cell r="A82661" t="str">
            <v>Chair, Highback Swivel Black Fabric</v>
          </cell>
        </row>
        <row r="82662">
          <cell r="A82662" t="str">
            <v>Chair, Highback Swivel Black Fabric</v>
          </cell>
        </row>
        <row r="82663">
          <cell r="A82663" t="str">
            <v>Chair, Highback Swivel Black Fabric</v>
          </cell>
        </row>
        <row r="82664">
          <cell r="A82664" t="str">
            <v>Chair, Highback Swivel Black Fabric</v>
          </cell>
        </row>
        <row r="82665">
          <cell r="A82665" t="str">
            <v>Chair, Highback Swivel Black Fabric</v>
          </cell>
        </row>
        <row r="82666">
          <cell r="A82666" t="str">
            <v>Chair, Highback Swivel Black Fabric</v>
          </cell>
        </row>
        <row r="82667">
          <cell r="A82667" t="str">
            <v>Chair,Plastic and fabric Black</v>
          </cell>
        </row>
        <row r="82668">
          <cell r="A82668" t="str">
            <v>Chair,Plastic and fabric Black</v>
          </cell>
        </row>
        <row r="82669">
          <cell r="A82669" t="str">
            <v>Chair,Plastic and fabric Black</v>
          </cell>
        </row>
        <row r="82670">
          <cell r="A82670" t="str">
            <v>Chair,Plastic and fabric Black</v>
          </cell>
        </row>
        <row r="82671">
          <cell r="A82671" t="str">
            <v>Chair,Plastic and fabric Black</v>
          </cell>
        </row>
        <row r="82672">
          <cell r="A82672" t="str">
            <v>Chair,Plastic and fabric Black</v>
          </cell>
        </row>
        <row r="82673">
          <cell r="A82673" t="str">
            <v>Chair,Plastic and fabric Black</v>
          </cell>
        </row>
        <row r="82674">
          <cell r="A82674" t="str">
            <v>Chair,Plastic and fabric Black</v>
          </cell>
        </row>
        <row r="82675">
          <cell r="A82675" t="str">
            <v>Chair,Plastic and fabric Black</v>
          </cell>
        </row>
        <row r="82676">
          <cell r="A82676" t="str">
            <v>Chair,Plastic and fabric Black</v>
          </cell>
        </row>
        <row r="82677">
          <cell r="A82677" t="str">
            <v>Chair, Plastic White Canteen</v>
          </cell>
        </row>
        <row r="82678">
          <cell r="A82678" t="str">
            <v>Chair,Visiter Light Brown Leather</v>
          </cell>
        </row>
        <row r="82679">
          <cell r="A82679" t="str">
            <v>Chair,Visiter Light Brown Leather</v>
          </cell>
        </row>
        <row r="82680">
          <cell r="A82680" t="str">
            <v>Chair, Highback Swivel Light Brown Leather</v>
          </cell>
        </row>
        <row r="82681">
          <cell r="A82681" t="str">
            <v>Table, Rectangular Black Wood</v>
          </cell>
        </row>
        <row r="82682">
          <cell r="A82682" t="str">
            <v>Desk With Pedestal and Credenza</v>
          </cell>
        </row>
        <row r="82683">
          <cell r="A82683" t="str">
            <v>Chair,Medium Back Swivel Maroon</v>
          </cell>
        </row>
        <row r="82684">
          <cell r="A82684" t="str">
            <v>Chair, Plastic White Canteen</v>
          </cell>
        </row>
        <row r="82685">
          <cell r="A82685" t="str">
            <v>Table Wooden Round</v>
          </cell>
        </row>
        <row r="82686">
          <cell r="A82686" t="str">
            <v>Cabine, wooden with sliding door</v>
          </cell>
        </row>
        <row r="82687">
          <cell r="A82687" t="str">
            <v>"Cabinet, Key"</v>
          </cell>
        </row>
        <row r="82688">
          <cell r="A82688" t="str">
            <v>Chair, Highback Swivel Leather Light Brown</v>
          </cell>
        </row>
        <row r="82689">
          <cell r="A82689" t="str">
            <v>Chair,Highback Black Leather</v>
          </cell>
        </row>
        <row r="82690">
          <cell r="A82690" t="str">
            <v>Desk, office rectangular wood</v>
          </cell>
        </row>
        <row r="82691">
          <cell r="A82691" t="str">
            <v>Couch,Three Seater Leather Brown</v>
          </cell>
        </row>
        <row r="82692">
          <cell r="A82692" t="str">
            <v>Chair,Highback Swivel Fabric</v>
          </cell>
        </row>
        <row r="82693">
          <cell r="A82693" t="str">
            <v>Chair,Visitor Fabric</v>
          </cell>
        </row>
        <row r="82694">
          <cell r="A82694" t="str">
            <v>Chair, swivel Highback grey fabric</v>
          </cell>
        </row>
        <row r="82695">
          <cell r="A82695" t="str">
            <v>Desk,Workstation</v>
          </cell>
        </row>
        <row r="82696">
          <cell r="A82696" t="str">
            <v>Desk, Workstation, Wooden With Pedestal</v>
          </cell>
        </row>
        <row r="82697">
          <cell r="A82697" t="str">
            <v>Pedastal Three Drawers</v>
          </cell>
        </row>
        <row r="82698">
          <cell r="A82698" t="str">
            <v>Book Shelf, Wooden</v>
          </cell>
        </row>
        <row r="82699">
          <cell r="A82699" t="str">
            <v>Pedastal Three Drawers</v>
          </cell>
        </row>
        <row r="82700">
          <cell r="A82700" t="str">
            <v>Desk, Workstation Wooden</v>
          </cell>
        </row>
        <row r="82701">
          <cell r="A82701" t="str">
            <v>Desk,Workstation</v>
          </cell>
        </row>
        <row r="82702">
          <cell r="A82702" t="str">
            <v>Chair, Highback Swivel Black and Grey Fabric</v>
          </cell>
        </row>
        <row r="82703">
          <cell r="A82703" t="str">
            <v>Pedastal Three Drawers</v>
          </cell>
        </row>
        <row r="82704">
          <cell r="A82704" t="str">
            <v>Cupboard, 2 Doors Wooden</v>
          </cell>
        </row>
        <row r="82705">
          <cell r="A82705" t="str">
            <v>Desk,Workstation</v>
          </cell>
        </row>
        <row r="82706">
          <cell r="A82706" t="str">
            <v>Cupboard,Two Doors</v>
          </cell>
        </row>
        <row r="82707">
          <cell r="A82707" t="str">
            <v>Desk, Workstation Wooden</v>
          </cell>
        </row>
        <row r="82708">
          <cell r="A82708" t="str">
            <v>White Board</v>
          </cell>
        </row>
        <row r="82709">
          <cell r="A82709" t="str">
            <v>Chair,Highback Swivel Fabric</v>
          </cell>
        </row>
        <row r="82710">
          <cell r="A82710" t="str">
            <v>Chair, Visito Mediumback Red Fabric</v>
          </cell>
        </row>
        <row r="82711">
          <cell r="A82711" t="str">
            <v>Chair,Visitor Fabric</v>
          </cell>
        </row>
        <row r="82712">
          <cell r="A82712" t="str">
            <v>Pedestal, 4 Drawers Wooden</v>
          </cell>
        </row>
        <row r="82713">
          <cell r="A82713" t="str">
            <v>Chair,Midback Swivel Fabric</v>
          </cell>
        </row>
        <row r="82714">
          <cell r="A82714" t="str">
            <v>Chair,Highback Swivel Fabric</v>
          </cell>
        </row>
        <row r="82715">
          <cell r="A82715" t="str">
            <v>Chair,Visitor Fabric</v>
          </cell>
        </row>
        <row r="82716">
          <cell r="A82716" t="str">
            <v>Chair, Visitor</v>
          </cell>
        </row>
        <row r="82717">
          <cell r="A82717" t="str">
            <v>Cupboard, Wooden 1 Door</v>
          </cell>
        </row>
        <row r="82718">
          <cell r="A82718" t="str">
            <v>"Desk,Office Desk wood Brown"</v>
          </cell>
        </row>
        <row r="82719">
          <cell r="A82719" t="str">
            <v>Chair, Visitor</v>
          </cell>
        </row>
        <row r="82720">
          <cell r="A82720" t="str">
            <v>"Furniture, Chair - Techno 1000"</v>
          </cell>
        </row>
        <row r="82721">
          <cell r="A82721" t="str">
            <v>Chair, Mediumback Swivel Grey Fabric with Netting</v>
          </cell>
        </row>
        <row r="82722">
          <cell r="A82722" t="str">
            <v>Table, Round</v>
          </cell>
        </row>
        <row r="82723">
          <cell r="A82723" t="str">
            <v>CABINET,       TWIICE 892-422-11  ABC 2HU CABINET</v>
          </cell>
        </row>
        <row r="82724">
          <cell r="A82724" t="str">
            <v>Cupboard,Two Drawers</v>
          </cell>
        </row>
        <row r="82725">
          <cell r="A82725" t="str">
            <v>Table,Round</v>
          </cell>
        </row>
        <row r="82726">
          <cell r="A82726" t="str">
            <v>Pedastal 3 Drawers</v>
          </cell>
          <cell r="B82726">
            <v>0</v>
          </cell>
        </row>
        <row r="82727">
          <cell r="A82727" t="str">
            <v>3200X1600MM 4-WAY LEG STRUCTURE METAL</v>
          </cell>
        </row>
        <row r="82728">
          <cell r="A82728" t="str">
            <v>Chair,Highback Swivel Leather</v>
          </cell>
        </row>
        <row r="82729">
          <cell r="A82729" t="str">
            <v>"Furniture, Chair  -  Plastic"</v>
          </cell>
        </row>
        <row r="82730">
          <cell r="A82730" t="str">
            <v>Television, HiSense 58 inch</v>
          </cell>
          <cell r="B82730" t="str">
            <v>3TE58F1932480</v>
          </cell>
        </row>
        <row r="82731">
          <cell r="A82731" t="str">
            <v>Cupboard</v>
          </cell>
          <cell r="B82731" t="str">
            <v>V-17623</v>
          </cell>
        </row>
        <row r="82732">
          <cell r="A82732" t="str">
            <v>TABLE</v>
          </cell>
        </row>
        <row r="82733">
          <cell r="A82733" t="str">
            <v>Cupboard</v>
          </cell>
          <cell r="B82733" t="str">
            <v>V-17621</v>
          </cell>
        </row>
        <row r="82734">
          <cell r="A82734" t="str">
            <v>"Chair, visitor maroon fabric"</v>
          </cell>
        </row>
        <row r="82735">
          <cell r="A82735" t="str">
            <v>"Chair, visitor maroon fabric"</v>
          </cell>
        </row>
        <row r="82736">
          <cell r="A82736" t="str">
            <v>"Desk, office wood"</v>
          </cell>
        </row>
        <row r="82737">
          <cell r="A82737" t="str">
            <v>"Furniture, Chair - Techno 1000 - mid back"</v>
          </cell>
        </row>
        <row r="82738">
          <cell r="A82738" t="str">
            <v>Assembly Mount, Apple VESA for Display</v>
          </cell>
        </row>
        <row r="82739">
          <cell r="A82739" t="str">
            <v>Couch, 2 seater Black and Red Fabric</v>
          </cell>
        </row>
        <row r="82740">
          <cell r="A82740" t="str">
            <v>Table wooden finish round</v>
          </cell>
        </row>
        <row r="82741">
          <cell r="A82741" t="str">
            <v>Desk, Workstation Wooden</v>
          </cell>
        </row>
        <row r="82742">
          <cell r="A82742" t="str">
            <v>WHITEBOARD, 1200MM X 2000MM</v>
          </cell>
        </row>
        <row r="82743">
          <cell r="A82743" t="str">
            <v>Furniture, Credanza</v>
          </cell>
        </row>
        <row r="82744">
          <cell r="A82744" t="str">
            <v>Coffee Table, Wooden Small</v>
          </cell>
        </row>
        <row r="82745">
          <cell r="A82745" t="str">
            <v>Chair, Visitor Mediumback Red Fabric</v>
          </cell>
        </row>
        <row r="82746">
          <cell r="A82746" t="str">
            <v>Couch, 2 Seater Green Leather</v>
          </cell>
        </row>
        <row r="82747">
          <cell r="A82747" t="str">
            <v>Chair, Visitor Mediumback Red Fabric</v>
          </cell>
        </row>
        <row r="82748">
          <cell r="A82748" t="str">
            <v>Pedestal,lightbrown wood</v>
          </cell>
        </row>
        <row r="82749">
          <cell r="A82749" t="str">
            <v>Chair, Highback Black Leather</v>
          </cell>
        </row>
        <row r="82750">
          <cell r="A82750" t="str">
            <v>Pedestal, Wooden 4 Drawers</v>
          </cell>
        </row>
        <row r="82751">
          <cell r="A82751" t="str">
            <v>Pedestal wooden 3 drawers</v>
          </cell>
        </row>
        <row r="82752">
          <cell r="A82752" t="str">
            <v>Pedestal, Wooden 4 Drawers</v>
          </cell>
        </row>
        <row r="82753">
          <cell r="A82753" t="str">
            <v>Chair, Highback Swivel Black and Green Fabric</v>
          </cell>
        </row>
        <row r="82754">
          <cell r="A82754" t="str">
            <v>Chair, Visitor Mediumback Red Fabric</v>
          </cell>
        </row>
        <row r="82755">
          <cell r="A82755" t="str">
            <v>Pedestal, Wooden 3 Drawers</v>
          </cell>
        </row>
        <row r="82756">
          <cell r="A82756" t="str">
            <v>Couch, 1 Seater, Black and Red Fabric</v>
          </cell>
        </row>
        <row r="82757">
          <cell r="A82757" t="str">
            <v>"WHITEBOARD, 1200MM X 2000MM"</v>
          </cell>
        </row>
        <row r="82758">
          <cell r="A82758" t="str">
            <v>Couch, 1 Seater, Black and Red Fabric</v>
          </cell>
        </row>
        <row r="82759">
          <cell r="A82759" t="str">
            <v>Desk workstation L-Shaped with 4 drawer pedestal</v>
          </cell>
          <cell r="B82759" t="str">
            <v>5CD8225842Q</v>
          </cell>
        </row>
        <row r="82760">
          <cell r="A82760" t="str">
            <v>Cupboard, 2 door lightbrown wood</v>
          </cell>
        </row>
        <row r="82761">
          <cell r="A82761" t="str">
            <v>Cupboard, 2 Doors Wooden</v>
          </cell>
        </row>
        <row r="82762">
          <cell r="A82762" t="str">
            <v>Cupboard</v>
          </cell>
        </row>
        <row r="82763">
          <cell r="A82763" t="str">
            <v>notice / white board</v>
          </cell>
          <cell r="B82763" t="str">
            <v>V-34146</v>
          </cell>
        </row>
        <row r="82764">
          <cell r="A82764" t="str">
            <v>Pedestal, 4 Drawers Wooden</v>
          </cell>
        </row>
        <row r="82765">
          <cell r="A82765" t="str">
            <v>"Desk, Workstation Wooden with 4 Drawer Pedestal"</v>
          </cell>
        </row>
        <row r="82766">
          <cell r="A82766" t="str">
            <v>Pedestal,lightbrown wood</v>
          </cell>
        </row>
        <row r="82767">
          <cell r="A82767" t="str">
            <v>Chair, Highback swivel green and black fabric</v>
          </cell>
        </row>
        <row r="82768">
          <cell r="A82768" t="str">
            <v>Couch 2 Seater Black Fabric with Stripes</v>
          </cell>
        </row>
        <row r="82769">
          <cell r="A82769" t="str">
            <v>Furniture, Chair  -  Highback</v>
          </cell>
        </row>
        <row r="82770">
          <cell r="A82770" t="str">
            <v>Cupboard, wooden 2 door sing</v>
          </cell>
        </row>
        <row r="82771">
          <cell r="A82771" t="str">
            <v>Desk workstation rectangular</v>
          </cell>
        </row>
        <row r="82772">
          <cell r="A82772" t="str">
            <v>Cupboard, Wooden 2 Doors Small</v>
          </cell>
        </row>
        <row r="82773">
          <cell r="A82773" t="str">
            <v>Pedestal, 4 Drawers Wooden</v>
          </cell>
        </row>
        <row r="82774">
          <cell r="A82774" t="str">
            <v>Chair, Highbck swivel red fabric</v>
          </cell>
        </row>
        <row r="82775">
          <cell r="A82775" t="str">
            <v>Cabinet, Shelving Cabinet 3 shelves</v>
          </cell>
        </row>
        <row r="82776">
          <cell r="A82776" t="str">
            <v>"Furniture, Credenza"</v>
          </cell>
        </row>
        <row r="82777">
          <cell r="A82777" t="str">
            <v>Cupboard, 2 Doors Wooden</v>
          </cell>
        </row>
        <row r="82778">
          <cell r="A82778" t="str">
            <v>Chair, Visitor Mediumback Red Fabric</v>
          </cell>
        </row>
        <row r="82779">
          <cell r="A82779" t="str">
            <v>Chair, Visitor Mediumback Brown Fabric</v>
          </cell>
        </row>
        <row r="82780">
          <cell r="A82780" t="str">
            <v>Chair, Visitor Mediumback Brown Fabric</v>
          </cell>
        </row>
        <row r="82781">
          <cell r="A82781" t="str">
            <v>"Chair, Easy"</v>
          </cell>
        </row>
        <row r="82782">
          <cell r="A82782" t="str">
            <v>Desk, Workstation Wooden L Shape</v>
          </cell>
        </row>
        <row r="82783">
          <cell r="A82783" t="str">
            <v>Couch, 1 Seater Green Leather</v>
          </cell>
        </row>
        <row r="82784">
          <cell r="A82784" t="str">
            <v>Chair, Visitor Mediumback Red Fabric</v>
          </cell>
        </row>
        <row r="82785">
          <cell r="A82785" t="str">
            <v>Chair, Visitor Mediumback Red Fabric</v>
          </cell>
        </row>
        <row r="82786">
          <cell r="A82786" t="str">
            <v>Chair, Visitor Mediumback Red Fabric</v>
          </cell>
        </row>
        <row r="82787">
          <cell r="A82787" t="str">
            <v>"Chair, Highback swivel fabric"</v>
          </cell>
        </row>
        <row r="82788">
          <cell r="A82788" t="str">
            <v>"Chair, PA &amp; Reception"</v>
          </cell>
        </row>
        <row r="82789">
          <cell r="A82789" t="str">
            <v>Credenza, Wooden with Roller Door</v>
          </cell>
        </row>
        <row r="82790">
          <cell r="A82790" t="str">
            <v>Cupboard, 2 Doors Wooden</v>
          </cell>
        </row>
        <row r="82791">
          <cell r="A82791" t="str">
            <v>Chair, Visitor Mediumback Red Fabric</v>
          </cell>
        </row>
        <row r="82792">
          <cell r="A82792" t="str">
            <v>Cupboard, wooden 2 door</v>
          </cell>
        </row>
        <row r="82793">
          <cell r="A82793" t="str">
            <v>Cabinet, 1200 x 600 For Fire Extinguisher</v>
          </cell>
        </row>
        <row r="82794">
          <cell r="A82794" t="str">
            <v>Chair, highback swivel leather black</v>
          </cell>
        </row>
        <row r="82795">
          <cell r="A82795" t="str">
            <v>Chair, Visitor Mediumback Red Fabric</v>
          </cell>
        </row>
        <row r="82796">
          <cell r="A82796" t="str">
            <v>Cupboard, 2 door lightbrown wood</v>
          </cell>
        </row>
        <row r="82797">
          <cell r="A82797" t="str">
            <v>Chair, Visitor Mediumback Red Fabric</v>
          </cell>
        </row>
        <row r="82798">
          <cell r="A82798" t="str">
            <v>Credenza, roller door</v>
          </cell>
        </row>
        <row r="82799">
          <cell r="A82799" t="str">
            <v>Chair, Medium back fabric</v>
          </cell>
        </row>
        <row r="82800">
          <cell r="A82800" t="str">
            <v>Chair, Highback swivel fabric</v>
          </cell>
        </row>
        <row r="82801">
          <cell r="A82801" t="str">
            <v>Chair, Visitor Mediumback Red Fabric</v>
          </cell>
        </row>
        <row r="82802">
          <cell r="A82802" t="str">
            <v>Cabinet lightbrown wood 5 drawers</v>
          </cell>
        </row>
        <row r="82803">
          <cell r="A82803" t="str">
            <v>"Furniture, Stack Chair  -  Black"</v>
          </cell>
        </row>
        <row r="82804">
          <cell r="A82804" t="str">
            <v>"Chair, Buss M/B OPERATORS CONTRACT BLACK"</v>
          </cell>
        </row>
        <row r="82805">
          <cell r="A82805" t="str">
            <v>Chair, Visitor Mediumback Red Fabric</v>
          </cell>
        </row>
        <row r="82806">
          <cell r="A82806" t="str">
            <v>Chair, Visitor Mediumback Wooden Blue Fabric</v>
          </cell>
        </row>
        <row r="82807">
          <cell r="A82807" t="str">
            <v>Chair, Visitor, Mediumback Blue Fabric</v>
          </cell>
        </row>
        <row r="82808">
          <cell r="A82808" t="str">
            <v>Couch,Double Seater Fabric</v>
          </cell>
        </row>
        <row r="82809">
          <cell r="A82809" t="str">
            <v>Credenza, Roller Dor, Wooden</v>
          </cell>
        </row>
        <row r="82810">
          <cell r="A82810" t="str">
            <v>Desk, Workstation wooden with Roller Doors</v>
          </cell>
        </row>
        <row r="82811">
          <cell r="A82811" t="str">
            <v>WHITEBOARD, 1200MM X 2000MM</v>
          </cell>
        </row>
        <row r="82812">
          <cell r="A82812" t="str">
            <v>Computer,Desktop Case HP Compaq dc7700p</v>
          </cell>
          <cell r="B82812" t="str">
            <v>CZC7184QNT</v>
          </cell>
        </row>
        <row r="82813">
          <cell r="A82813" t="str">
            <v>Desk,Workstation Reception</v>
          </cell>
          <cell r="B82813" t="str">
            <v>C510202</v>
          </cell>
        </row>
        <row r="82814">
          <cell r="A82814" t="str">
            <v>Desk, Workstation wooden with Roller Doors</v>
          </cell>
        </row>
        <row r="82815">
          <cell r="A82815" t="str">
            <v>Cupboard,Two Doors Sliding</v>
          </cell>
          <cell r="B82815" t="str">
            <v>CZC4500KNQ</v>
          </cell>
        </row>
        <row r="82816">
          <cell r="A82816" t="str">
            <v>Table,Coffee</v>
          </cell>
        </row>
        <row r="82817">
          <cell r="A82817" t="str">
            <v>Desk, Workstation, Wooden with Roller Door</v>
          </cell>
          <cell r="B82817" t="str">
            <v>FA07551840084</v>
          </cell>
        </row>
        <row r="82818">
          <cell r="A82818" t="str">
            <v>shelver, plastic, x6 drawers</v>
          </cell>
        </row>
        <row r="82819">
          <cell r="A82819" t="str">
            <v>Table, Coffee Table</v>
          </cell>
        </row>
        <row r="82820">
          <cell r="A82820" t="str">
            <v>Pedastal 3 Drawers</v>
          </cell>
        </row>
        <row r="82821">
          <cell r="A82821" t="str">
            <v>SHELVING       WOOD  ASSORTED</v>
          </cell>
        </row>
        <row r="82822">
          <cell r="A82822" t="str">
            <v>"Cupboard,Three Doors and Drawers"</v>
          </cell>
        </row>
        <row r="82823">
          <cell r="A82823" t="str">
            <v>Desk Wooden</v>
          </cell>
        </row>
        <row r="82824">
          <cell r="A82824" t="str">
            <v>Furniture, Chair- Highback</v>
          </cell>
        </row>
        <row r="82825">
          <cell r="A82825" t="str">
            <v>Chair, Medium, Blue Fabrc</v>
          </cell>
        </row>
        <row r="82826">
          <cell r="A82826" t="str">
            <v>Table, wooden</v>
          </cell>
        </row>
        <row r="82827">
          <cell r="A82827" t="str">
            <v>Chair,Highback Fabric</v>
          </cell>
        </row>
        <row r="82828">
          <cell r="A82828" t="str">
            <v>Chair, Visitor Mediumback Red Fabric</v>
          </cell>
        </row>
        <row r="82829">
          <cell r="A82829" t="str">
            <v>Desk, U-Shaped with pedestal 4 drawers</v>
          </cell>
        </row>
        <row r="82830">
          <cell r="A82830" t="str">
            <v>Desk, U-Shaped with pedestal 4 drawers</v>
          </cell>
        </row>
        <row r="82831">
          <cell r="A82831" t="str">
            <v>Partition Screen, Wooden</v>
          </cell>
        </row>
        <row r="82832">
          <cell r="A82832" t="str">
            <v>Kitchen Unit</v>
          </cell>
        </row>
        <row r="82833">
          <cell r="A82833" t="str">
            <v>Couch,Double Seater Fabric</v>
          </cell>
        </row>
        <row r="82834">
          <cell r="A82834" t="str">
            <v>Cupboard, wooden, shelves</v>
          </cell>
        </row>
        <row r="82835">
          <cell r="A82835" t="str">
            <v>Cabinet,</v>
          </cell>
        </row>
        <row r="82836">
          <cell r="A82836" t="str">
            <v>Cabinet, Supawood blue</v>
          </cell>
        </row>
        <row r="82837">
          <cell r="A82837" t="str">
            <v>Cupboard, wooden, shelves</v>
          </cell>
        </row>
        <row r="82838">
          <cell r="A82838" t="str">
            <v>CHAIR, FABRIC, MEDIUMBACK</v>
          </cell>
        </row>
        <row r="82839">
          <cell r="A82839" t="str">
            <v>Cupboard, Blue, Wooden</v>
          </cell>
        </row>
        <row r="82840">
          <cell r="A82840" t="str">
            <v>Couch,Double Seater Fabric</v>
          </cell>
        </row>
        <row r="82841">
          <cell r="A82841" t="str">
            <v>Couch,Double Seater Fabric</v>
          </cell>
        </row>
        <row r="82842">
          <cell r="A82842" t="str">
            <v>"Table,Octagon"</v>
          </cell>
        </row>
        <row r="82843">
          <cell r="A82843" t="str">
            <v>"CHAIR, SWIVEL  EXECUTIVE SWIVEL CHAIR"</v>
          </cell>
        </row>
        <row r="82844">
          <cell r="A82844" t="str">
            <v>Couch,Double Seater Fabric</v>
          </cell>
        </row>
        <row r="82845">
          <cell r="A82845" t="str">
            <v>Couch,Double Seater Fabric</v>
          </cell>
        </row>
        <row r="82846">
          <cell r="A82846" t="str">
            <v>White Board</v>
          </cell>
        </row>
        <row r="82847">
          <cell r="A82847" t="str">
            <v>CHAIR, VISITO  GENERAL VISITOR'S CHAIR</v>
          </cell>
        </row>
        <row r="82848">
          <cell r="A82848" t="str">
            <v>Cupboard,Assorted</v>
          </cell>
        </row>
        <row r="82849">
          <cell r="A82849" t="str">
            <v>Desk,Reception wooden</v>
          </cell>
        </row>
        <row r="82850">
          <cell r="A82850" t="str">
            <v>Chair, Mediumback Swivel Blue &amp; Black Fabric</v>
          </cell>
        </row>
        <row r="82851">
          <cell r="A82851" t="str">
            <v>Table, side table darkbrown wood</v>
          </cell>
        </row>
        <row r="82852">
          <cell r="A82852" t="str">
            <v>Cupboard, Blue</v>
          </cell>
        </row>
        <row r="82853">
          <cell r="A82853" t="str">
            <v>Desk, Workstation Wooden</v>
          </cell>
        </row>
        <row r="82854">
          <cell r="A82854" t="str">
            <v>Cabinet, Metal 4 Drawers</v>
          </cell>
        </row>
        <row r="82855">
          <cell r="A82855" t="str">
            <v>Cupboard, Wooden 2 Doors</v>
          </cell>
        </row>
        <row r="82856">
          <cell r="A82856" t="str">
            <v>Cupboard, 2 sliding doors wood</v>
          </cell>
        </row>
        <row r="82857">
          <cell r="A82857" t="str">
            <v>Moblile Wooden Shelf</v>
          </cell>
        </row>
        <row r="82858">
          <cell r="A82858" t="str">
            <v>Wooden Shelf</v>
          </cell>
        </row>
        <row r="82859">
          <cell r="A82859" t="str">
            <v>Table, office rectangular wood with 3 drawers</v>
          </cell>
        </row>
        <row r="82860">
          <cell r="A82860" t="str">
            <v>Desk, office rectangular wood</v>
          </cell>
        </row>
        <row r="82861">
          <cell r="A82861" t="str">
            <v>Cupboard, Wooden 2 Doors</v>
          </cell>
        </row>
        <row r="82862">
          <cell r="A82862" t="str">
            <v>Cupboard, 2 sliding doors wood</v>
          </cell>
        </row>
        <row r="82863">
          <cell r="A82863" t="str">
            <v>Cabinet, filing 4 drawers wood</v>
          </cell>
        </row>
        <row r="82864">
          <cell r="A82864" t="str">
            <v>Cupboard, 2 door lightrown wood</v>
          </cell>
        </row>
        <row r="82865">
          <cell r="A82865" t="str">
            <v>Moblile Wooden Shelf</v>
          </cell>
        </row>
        <row r="82866">
          <cell r="A82866" t="str">
            <v>Cabinet, Wooden 4 Drawers</v>
          </cell>
        </row>
        <row r="82867">
          <cell r="A82867" t="str">
            <v>Desk, office rectangular wood</v>
          </cell>
        </row>
        <row r="82868">
          <cell r="A82868" t="str">
            <v>Cupboard, Wooden 2 Doors</v>
          </cell>
        </row>
        <row r="82869">
          <cell r="A82869" t="str">
            <v>Cupboard, 2 sliding doors wood</v>
          </cell>
        </row>
        <row r="82870">
          <cell r="A82870" t="str">
            <v>Desk,computer desk brown/cream steel</v>
          </cell>
        </row>
        <row r="82871">
          <cell r="A82871" t="str">
            <v>Chair, midback black fabric</v>
          </cell>
        </row>
        <row r="82872">
          <cell r="A82872" t="str">
            <v>Chair, Mediumback Swivel Red Fabric</v>
          </cell>
        </row>
        <row r="82873">
          <cell r="A82873" t="str">
            <v>Frigde, KIC Bar</v>
          </cell>
        </row>
        <row r="82874">
          <cell r="A82874" t="str">
            <v>Chair, midback black steel</v>
          </cell>
        </row>
        <row r="82875">
          <cell r="A82875" t="str">
            <v>TV stand,black steel</v>
          </cell>
        </row>
        <row r="82876">
          <cell r="A82876" t="str">
            <v>TV stand,black steel</v>
          </cell>
        </row>
        <row r="82877">
          <cell r="A82877" t="str">
            <v>Chair, highback Swivel green fabric</v>
          </cell>
        </row>
        <row r="82878">
          <cell r="A82878" t="str">
            <v>3200X1600MM 4-WAY LEG STRUCTURE METAL</v>
          </cell>
        </row>
        <row r="82879">
          <cell r="A82879" t="str">
            <v>Chair, midblack maroon fabric</v>
          </cell>
        </row>
        <row r="82880">
          <cell r="A82880" t="str">
            <v>Chair, Swivel Otturman</v>
          </cell>
        </row>
        <row r="82881">
          <cell r="A82881" t="str">
            <v>Chair, Swivel Otturman</v>
          </cell>
        </row>
        <row r="82882">
          <cell r="A82882" t="str">
            <v>Chair,Highback Swivel Fabric</v>
          </cell>
        </row>
        <row r="82883">
          <cell r="A82883" t="str">
            <v>Couch,2 Seater Fabric Multi Colours</v>
          </cell>
        </row>
        <row r="82884">
          <cell r="A82884" t="str">
            <v>Chair,Midback Swivel Fabric</v>
          </cell>
        </row>
        <row r="82885">
          <cell r="A82885" t="str">
            <v>Chair,Visitor</v>
          </cell>
        </row>
        <row r="82886">
          <cell r="A82886" t="str">
            <v>Chair,Visitor</v>
          </cell>
        </row>
        <row r="82887">
          <cell r="A82887" t="str">
            <v>Desk Workstation With 3 Drawer Pedestal</v>
          </cell>
        </row>
        <row r="82888">
          <cell r="A82888" t="str">
            <v>Chair,Visitor Swivel Medium back Fabric Blue</v>
          </cell>
        </row>
        <row r="82889">
          <cell r="A82889" t="str">
            <v>Chair, highback swivel maroon  fabric</v>
          </cell>
        </row>
        <row r="82890">
          <cell r="A82890" t="str">
            <v>Chair,  high back swivel fabric maroon</v>
          </cell>
        </row>
        <row r="82891">
          <cell r="A82891" t="str">
            <v>Pedestal, 4 Drawers Wooden</v>
          </cell>
        </row>
        <row r="82892">
          <cell r="A82892" t="str">
            <v>Cupboard, Double door swing</v>
          </cell>
        </row>
        <row r="82893">
          <cell r="A82893" t="str">
            <v>Table, Wooden Square</v>
          </cell>
        </row>
        <row r="82894">
          <cell r="A82894" t="str">
            <v>Pedestal wooden 3 drawers white</v>
          </cell>
        </row>
        <row r="82895">
          <cell r="A82895" t="str">
            <v>Filling cabinet, 5 drawers</v>
          </cell>
        </row>
        <row r="82896">
          <cell r="A82896" t="str">
            <v>Notice board</v>
          </cell>
        </row>
        <row r="82897">
          <cell r="A82897" t="str">
            <v>Cabinet, Wooden Roller Door</v>
          </cell>
        </row>
        <row r="82898">
          <cell r="A82898" t="str">
            <v>Chair,Highback Swirvel Leather Black</v>
          </cell>
        </row>
        <row r="82899">
          <cell r="A82899" t="str">
            <v>Cupboard, Wooden 2 Doors</v>
          </cell>
        </row>
        <row r="82900">
          <cell r="A82900" t="str">
            <v>Desk, Workstation Wooden</v>
          </cell>
        </row>
        <row r="82901">
          <cell r="A82901" t="str">
            <v>Cupboard, 2 Sliding Doors Wooden</v>
          </cell>
        </row>
        <row r="82902">
          <cell r="A82902" t="str">
            <v>Chair, Mediumback Swivel Black Fabric With Red Do</v>
          </cell>
        </row>
        <row r="82903">
          <cell r="A82903" t="str">
            <v>Chair, Visitor Mediumback Swivel Black and Yellow</v>
          </cell>
        </row>
        <row r="82904">
          <cell r="A82904" t="str">
            <v>"Chair, Mediumback Swivel Black Fabric With Red Do</v>
          </cell>
        </row>
        <row r="82905">
          <cell r="A82905" t="str">
            <v>Whiteboard</v>
          </cell>
        </row>
        <row r="82906">
          <cell r="A82906" t="str">
            <v>"Couch,Single Seater Fabric Grey"</v>
          </cell>
        </row>
        <row r="82907">
          <cell r="A82907" t="str">
            <v>"Chair, Diva no arms (Magnetic Smooth)"</v>
          </cell>
        </row>
        <row r="82908">
          <cell r="A82908" t="str">
            <v>Chair,Highback Swivel Leather</v>
          </cell>
        </row>
        <row r="82909">
          <cell r="A82909" t="str">
            <v>"Couch,Single Seater Fabric Grey"</v>
          </cell>
        </row>
        <row r="82910">
          <cell r="A82910" t="str">
            <v>Credenza, Wooden Roller Door</v>
          </cell>
        </row>
        <row r="82911">
          <cell r="A82911" t="str">
            <v>"Pedestal, Wooden 3 Drawers"</v>
          </cell>
        </row>
        <row r="82912">
          <cell r="A82912" t="str">
            <v>"CHART, FLIP CHART ON RAIL / MTG BRACKETS"</v>
          </cell>
        </row>
        <row r="82913">
          <cell r="A82913" t="str">
            <v>Notice board</v>
          </cell>
        </row>
        <row r="82914">
          <cell r="A82914" t="str">
            <v>WHITEBOARD, 1200MM X 2000MM</v>
          </cell>
        </row>
        <row r="82915">
          <cell r="A82915" t="str">
            <v>Chair,Highback Swivel Leather</v>
          </cell>
        </row>
        <row r="82916">
          <cell r="A82916" t="str">
            <v>Chair,Visitor</v>
          </cell>
        </row>
        <row r="82917">
          <cell r="A82917" t="str">
            <v>Chair,Visitor</v>
          </cell>
        </row>
        <row r="82918">
          <cell r="A82918" t="str">
            <v>Desk,Workstation</v>
          </cell>
        </row>
        <row r="82919">
          <cell r="A82919" t="str">
            <v>Desk,Workstation</v>
          </cell>
        </row>
        <row r="82920">
          <cell r="A82920" t="str">
            <v>Chair,Highback Swivel Leather</v>
          </cell>
        </row>
        <row r="82921">
          <cell r="A82921" t="str">
            <v>Chair, highback brown fabric</v>
          </cell>
        </row>
        <row r="82922">
          <cell r="A82922" t="str">
            <v>Chair, highback brown fabric</v>
          </cell>
        </row>
        <row r="82923">
          <cell r="A82923" t="str">
            <v>Couch, One seater Red Fabric</v>
          </cell>
        </row>
        <row r="82924">
          <cell r="A82924" t="str">
            <v>Cupboard,2 Doors</v>
          </cell>
        </row>
        <row r="82925">
          <cell r="A82925" t="str">
            <v>Desk, Workstation with Credenza</v>
          </cell>
        </row>
        <row r="82926">
          <cell r="A82926" t="str">
            <v>Chair Mediumback Swivel Red Fabric</v>
          </cell>
        </row>
        <row r="82927">
          <cell r="A82927" t="str">
            <v>TABLE</v>
          </cell>
        </row>
        <row r="82928">
          <cell r="A82928" t="str">
            <v>Cupboard, wooden 2 door sing</v>
          </cell>
        </row>
        <row r="82929">
          <cell r="A82929" t="str">
            <v>Pedestal wooden 3 drawers</v>
          </cell>
        </row>
        <row r="82930">
          <cell r="A82930" t="str">
            <v>Desk, Office</v>
          </cell>
        </row>
        <row r="82931">
          <cell r="A82931" t="str">
            <v>"CupboardFor Fire Extiguisher, Wooden 2 Glass Door</v>
          </cell>
        </row>
        <row r="82932">
          <cell r="A82932" t="str">
            <v>Filling Cabinet 4 drawers</v>
          </cell>
        </row>
        <row r="82933">
          <cell r="A82933" t="str">
            <v>Pedestal wooden 3 drawers</v>
          </cell>
        </row>
        <row r="82934">
          <cell r="A82934" t="str">
            <v>Cupboard, Wooden 3 Glass Doors</v>
          </cell>
        </row>
        <row r="82935">
          <cell r="A82935" t="str">
            <v>Cupboard, 2 doors wood</v>
          </cell>
        </row>
        <row r="82936">
          <cell r="A82936" t="str">
            <v>Cupboard</v>
          </cell>
        </row>
        <row r="82937">
          <cell r="A82937" t="str">
            <v>"Pedestal, Wooden 4 Drawers"</v>
          </cell>
        </row>
        <row r="82938">
          <cell r="A82938" t="str">
            <v>"Cupboard, Wooden 1 Door"</v>
          </cell>
        </row>
        <row r="82939">
          <cell r="A82939" t="str">
            <v>"Cupboard, 2 Doors Wooden"</v>
          </cell>
        </row>
        <row r="82940">
          <cell r="A82940" t="str">
            <v>Desk, Workstation Wooden</v>
          </cell>
        </row>
        <row r="82941">
          <cell r="A82941" t="str">
            <v>Cabinet, Wooden 4 Drawers</v>
          </cell>
        </row>
        <row r="82942">
          <cell r="A82942" t="str">
            <v>Cabinet, 3 door</v>
          </cell>
        </row>
        <row r="82943">
          <cell r="A82943" t="str">
            <v>Credenza, Wooden with Roller Door and 4 Drawer Pe</v>
          </cell>
        </row>
        <row r="82944">
          <cell r="A82944" t="str">
            <v>Chair Visitor, Mediumback Black and Orange Fabric</v>
          </cell>
        </row>
        <row r="82945">
          <cell r="A82945" t="str">
            <v>"CHAIR, EASY    SINGLE SEATER  ASSORTED STYLE"</v>
          </cell>
        </row>
        <row r="82946">
          <cell r="A82946" t="str">
            <v>Chair, midback fabric</v>
          </cell>
        </row>
        <row r="82947">
          <cell r="A82947" t="str">
            <v>Crdenza, wooden sliding door</v>
          </cell>
        </row>
        <row r="82948">
          <cell r="A82948" t="str">
            <v>Chair, Visitor Wooden</v>
          </cell>
        </row>
        <row r="82949">
          <cell r="A82949" t="str">
            <v>Desk Workstation with 3 Drawer Pedestal</v>
          </cell>
        </row>
        <row r="82950">
          <cell r="A82950" t="str">
            <v>"Chair, Visitor"</v>
          </cell>
        </row>
        <row r="82951">
          <cell r="A82951" t="str">
            <v>"Chair, Visitor"</v>
          </cell>
        </row>
        <row r="82952">
          <cell r="A82952" t="str">
            <v>WALL UNIT      WOOD  ASSORTED</v>
          </cell>
        </row>
        <row r="82953">
          <cell r="A82953" t="str">
            <v>"CHAIR, EASY    SINGLE SEATER  ASSORTED STYLE"</v>
          </cell>
        </row>
        <row r="82954">
          <cell r="A82954" t="str">
            <v>Table, Wooden Semi Circle</v>
          </cell>
        </row>
        <row r="82955">
          <cell r="A82955" t="str">
            <v>Cupboard, Wooden 2 Doors</v>
          </cell>
        </row>
        <row r="82956">
          <cell r="A82956" t="str">
            <v>WALL UNIT      WOOD  ASSORTED</v>
          </cell>
        </row>
        <row r="82957">
          <cell r="A82957" t="str">
            <v>"Chair,Highback Swivel Fabric"</v>
          </cell>
        </row>
        <row r="82958">
          <cell r="A82958" t="str">
            <v>Chair, Visitor Mediumback Blue Fabric</v>
          </cell>
        </row>
        <row r="82959">
          <cell r="A82959" t="str">
            <v>"Furniture, Chair  -  Boardroom"</v>
          </cell>
        </row>
        <row r="82960">
          <cell r="A82960" t="str">
            <v>Cupboard, wooden 2 door sing</v>
          </cell>
        </row>
        <row r="82961">
          <cell r="A82961" t="str">
            <v>"Furniture, Chair  -  Boardroom"</v>
          </cell>
        </row>
        <row r="82962">
          <cell r="A82962" t="str">
            <v>"Furniture, Chair  -  High Back"</v>
          </cell>
        </row>
        <row r="82963">
          <cell r="A82963" t="str">
            <v>"Furniture, Stack Chair  -  Black"</v>
          </cell>
        </row>
        <row r="82964">
          <cell r="A82964" t="str">
            <v>"Furniture, Chair  -  Boardroom"</v>
          </cell>
        </row>
        <row r="82965">
          <cell r="A82965" t="str">
            <v>"Furniture, Chair - Techno 1000"</v>
          </cell>
        </row>
        <row r="82966">
          <cell r="A82966" t="str">
            <v>Cabinet, two glass doors</v>
          </cell>
        </row>
        <row r="82967">
          <cell r="A82967" t="str">
            <v>Chair, metal with Green Fabric</v>
          </cell>
        </row>
        <row r="82968">
          <cell r="A82968" t="str">
            <v>Chair, metal with Green Fabric</v>
          </cell>
        </row>
        <row r="82969">
          <cell r="A82969" t="str">
            <v>Chair, metal with Green Fabric</v>
          </cell>
        </row>
        <row r="82970">
          <cell r="A82970" t="str">
            <v>Chair, metal with Green Fabric</v>
          </cell>
        </row>
        <row r="82971">
          <cell r="A82971" t="str">
            <v>Chair, Highback swivel</v>
          </cell>
        </row>
        <row r="82972">
          <cell r="A82972" t="str">
            <v>Table, Round Small White Color</v>
          </cell>
        </row>
        <row r="82973">
          <cell r="A82973" t="str">
            <v>White Board</v>
          </cell>
        </row>
        <row r="82974">
          <cell r="A82974" t="str">
            <v>Whiteboard wooden enclosed</v>
          </cell>
        </row>
        <row r="82975">
          <cell r="A82975" t="str">
            <v>Table,Round</v>
          </cell>
        </row>
        <row r="82976">
          <cell r="A82976" t="str">
            <v>Chair, Mediumback fabric</v>
          </cell>
        </row>
        <row r="82977">
          <cell r="A82977" t="str">
            <v>Chair, Mediumback fabric</v>
          </cell>
        </row>
        <row r="82978">
          <cell r="A82978" t="str">
            <v>Table, round</v>
          </cell>
        </row>
        <row r="82979">
          <cell r="A82979" t="str">
            <v>Credenza, sliding roller door</v>
          </cell>
        </row>
        <row r="82980">
          <cell r="A82980" t="str">
            <v>"Chair,Medium Back Green Fabric"</v>
          </cell>
        </row>
        <row r="82981">
          <cell r="A82981" t="str">
            <v>Desk, workstation L shape with credenza</v>
          </cell>
        </row>
        <row r="82982">
          <cell r="A82982" t="str">
            <v>"Credenzar,Roller Door"</v>
          </cell>
        </row>
        <row r="82983">
          <cell r="A82983" t="str">
            <v>Cupboard, 2 door wood</v>
          </cell>
        </row>
        <row r="82984">
          <cell r="A82984" t="str">
            <v>2 Seater couch black fabric</v>
          </cell>
        </row>
        <row r="82985">
          <cell r="A82985" t="str">
            <v>Chair, visitors fabric</v>
          </cell>
        </row>
        <row r="82986">
          <cell r="A82986" t="str">
            <v>Cupboard, 2 door wooden short</v>
          </cell>
        </row>
        <row r="82987">
          <cell r="A82987" t="str">
            <v>Couch 1 Seater Grey Fabric</v>
          </cell>
        </row>
        <row r="82988">
          <cell r="A82988" t="str">
            <v>Filling tray white</v>
          </cell>
        </row>
        <row r="82989">
          <cell r="A82989" t="str">
            <v>Notice / white board</v>
          </cell>
        </row>
        <row r="82990">
          <cell r="A82990" t="str">
            <v>Couch 1 Seater Grey Fabric</v>
          </cell>
        </row>
        <row r="82991">
          <cell r="A82991" t="str">
            <v>Chair, medium back swivel Black fabric</v>
          </cell>
        </row>
        <row r="82992">
          <cell r="A82992" t="str">
            <v>Table, with credenza sliding door</v>
          </cell>
        </row>
        <row r="82993">
          <cell r="A82993" t="str">
            <v>Couch 1 Seater Grey Fabric</v>
          </cell>
        </row>
        <row r="82994">
          <cell r="A82994" t="str">
            <v>Chair, medium back swivel Black fabric</v>
          </cell>
        </row>
        <row r="82995">
          <cell r="A82995" t="str">
            <v>Chair, medium back swivel Black fabric</v>
          </cell>
        </row>
        <row r="82996">
          <cell r="A82996" t="str">
            <v>Pedastal, 3 drawers wooden</v>
          </cell>
        </row>
        <row r="82997">
          <cell r="A82997" t="str">
            <v>Chair, medium back fabric</v>
          </cell>
        </row>
        <row r="82998">
          <cell r="A82998" t="str">
            <v>Chair, highback swivel fabric</v>
          </cell>
        </row>
        <row r="82999">
          <cell r="A82999" t="str">
            <v>Chair, midback fabric black</v>
          </cell>
        </row>
        <row r="83000">
          <cell r="A83000" t="str">
            <v>Desk, wooden Exe inlay oak veneer</v>
          </cell>
        </row>
        <row r="83001">
          <cell r="A83001" t="str">
            <v>Chair, medium back swivel fabric black</v>
          </cell>
        </row>
        <row r="83002">
          <cell r="A83002" t="str">
            <v>Chair, medium back black fabric</v>
          </cell>
        </row>
        <row r="83003">
          <cell r="A83003" t="str">
            <v>Chair, medium back swivel Black fabric</v>
          </cell>
        </row>
        <row r="83004">
          <cell r="A83004" t="str">
            <v>Desk, workstation</v>
          </cell>
        </row>
        <row r="83005">
          <cell r="A83005" t="str">
            <v>Filling Cabinet, wooden 5 drawers</v>
          </cell>
        </row>
        <row r="83006">
          <cell r="A83006" t="str">
            <v>"Chair, m/back Leather"</v>
          </cell>
        </row>
        <row r="83007">
          <cell r="A83007" t="str">
            <v>"Chair, m/back Leather"</v>
          </cell>
        </row>
        <row r="83008">
          <cell r="A83008" t="str">
            <v>"Computer, Desktop Monitor Samsun SyncMaster 720N"</v>
          </cell>
          <cell r="B83008" t="str">
            <v>MJ17H9FQ651969J</v>
          </cell>
        </row>
        <row r="83009">
          <cell r="A83009" t="str">
            <v>"Credenzar,Roller Door"</v>
          </cell>
        </row>
        <row r="83010">
          <cell r="A83010" t="str">
            <v>Furniture, Chair - Medium Back</v>
          </cell>
          <cell r="B83010" t="str">
            <v>V-23942</v>
          </cell>
        </row>
        <row r="83011">
          <cell r="A83011" t="str">
            <v>Desk, Workstation with Credenza</v>
          </cell>
        </row>
        <row r="83012">
          <cell r="A83012" t="str">
            <v>Cupboard,wooden 2 doors</v>
          </cell>
        </row>
        <row r="83013">
          <cell r="A83013" t="str">
            <v>"Cupboard,Two Doors"</v>
          </cell>
        </row>
        <row r="83014">
          <cell r="A83014" t="str">
            <v>Cupboard,wooden 2 doors</v>
          </cell>
        </row>
        <row r="83015">
          <cell r="A83015" t="str">
            <v>"STAND,         TELEVISION STAND IN CHERRY VENEER"</v>
          </cell>
        </row>
        <row r="83016">
          <cell r="A83016" t="str">
            <v>WHITEBOARD, 1200MM X 2000MM</v>
          </cell>
        </row>
        <row r="83017">
          <cell r="A83017" t="str">
            <v>Pedestal, 4 Drawers</v>
          </cell>
        </row>
        <row r="83018">
          <cell r="A83018" t="str">
            <v>Fridge, Hisense bar</v>
          </cell>
        </row>
        <row r="83019">
          <cell r="A83019" t="str">
            <v>Desk, rectangular wood</v>
          </cell>
        </row>
        <row r="83020">
          <cell r="A83020" t="str">
            <v>Television, Philips</v>
          </cell>
        </row>
        <row r="83021">
          <cell r="A83021" t="str">
            <v>Cupboard, 2 doors wood</v>
          </cell>
        </row>
        <row r="83022">
          <cell r="A83022" t="str">
            <v>Microwave, Defy</v>
          </cell>
        </row>
        <row r="83023">
          <cell r="A83023" t="str">
            <v>Cupboard, 2 doors wood</v>
          </cell>
        </row>
        <row r="83024">
          <cell r="A83024" t="str">
            <v>Cupboard, 2 doors wood</v>
          </cell>
        </row>
        <row r="83025">
          <cell r="A83025" t="str">
            <v>Chair, highback fabric</v>
          </cell>
        </row>
        <row r="83026">
          <cell r="A83026" t="str">
            <v>Chair, highback fabric</v>
          </cell>
        </row>
        <row r="83027">
          <cell r="A83027" t="str">
            <v>Chair, highback Swivel with various Colours</v>
          </cell>
        </row>
        <row r="83028">
          <cell r="A83028" t="str">
            <v>Desk, office workstation with credenza</v>
          </cell>
        </row>
        <row r="83029">
          <cell r="A83029" t="str">
            <v>Chair, highback fabric with wooden legs</v>
          </cell>
        </row>
        <row r="83030">
          <cell r="A83030" t="str">
            <v>Cupboard, 2 doors wood with shelves</v>
          </cell>
        </row>
        <row r="83031">
          <cell r="A83031" t="str">
            <v>"""Desk,Workstation Studio Desk Wooden"""</v>
          </cell>
        </row>
        <row r="83032">
          <cell r="A83032" t="str">
            <v>Chair,Highback Swivel Fabric</v>
          </cell>
        </row>
        <row r="83033">
          <cell r="A83033" t="str">
            <v>Chair, highback fabric with wooden legs</v>
          </cell>
        </row>
        <row r="83034">
          <cell r="A83034" t="str">
            <v>"Chair,Medium Back Swivel Fabric"</v>
          </cell>
          <cell r="B83034" t="str">
            <v>V-707</v>
          </cell>
        </row>
        <row r="83035">
          <cell r="A83035" t="str">
            <v>Chair, highback fabric with wooden legs</v>
          </cell>
        </row>
        <row r="83036">
          <cell r="A83036" t="str">
            <v>"Furniture, Chair - Mid Back"</v>
          </cell>
        </row>
        <row r="83037">
          <cell r="A83037" t="str">
            <v>Chair, highback swivel black fabric</v>
          </cell>
        </row>
        <row r="83038">
          <cell r="A83038" t="str">
            <v>Steel drawers 6</v>
          </cell>
        </row>
        <row r="83039">
          <cell r="A83039" t="str">
            <v>Cupboard, wooden 2 doors</v>
          </cell>
        </row>
        <row r="83040">
          <cell r="A83040" t="str">
            <v>Pedestal, 5 drawers wood</v>
          </cell>
        </row>
        <row r="83041">
          <cell r="A83041" t="str">
            <v>Chair, highback swivel black fabric</v>
          </cell>
        </row>
        <row r="83042">
          <cell r="A83042" t="str">
            <v>Bar stool, black leather</v>
          </cell>
        </row>
        <row r="83043">
          <cell r="A83043" t="str">
            <v>Table, coffee table</v>
          </cell>
        </row>
        <row r="83044">
          <cell r="A83044" t="str">
            <v>CD/book  shelf metal</v>
          </cell>
        </row>
        <row r="83045">
          <cell r="A83045" t="str">
            <v>table,wooden circle</v>
          </cell>
        </row>
        <row r="83046">
          <cell r="A83046" t="str">
            <v>Cupboard, 2 door wooden</v>
          </cell>
        </row>
        <row r="83047">
          <cell r="A83047" t="str">
            <v>Cupboard, 2 door wooden</v>
          </cell>
        </row>
        <row r="83048">
          <cell r="A83048" t="str">
            <v>Pedestal, 5 drawers wooden</v>
          </cell>
        </row>
        <row r="83049">
          <cell r="A83049" t="str">
            <v>Cupboard, 2 door wooden</v>
          </cell>
        </row>
        <row r="83050">
          <cell r="A83050" t="str">
            <v>Chair, visitor fabric black</v>
          </cell>
        </row>
        <row r="83051">
          <cell r="A83051" t="str">
            <v>Pedestal, 3 drawers wooden</v>
          </cell>
        </row>
        <row r="83052">
          <cell r="A83052" t="str">
            <v>Cupboard, 2 door wooden</v>
          </cell>
        </row>
        <row r="83053">
          <cell r="A83053" t="str">
            <v>Table, boardroom table wooden Lightbrown</v>
          </cell>
        </row>
        <row r="83054">
          <cell r="A83054" t="str">
            <v>Cabinet, 1200 x 600 Beechwood</v>
          </cell>
        </row>
        <row r="83055">
          <cell r="A83055" t="str">
            <v>Cabinet, 1200 x 600 Beechwood</v>
          </cell>
        </row>
        <row r="83056">
          <cell r="A83056" t="str">
            <v>Locker 6 door wooden</v>
          </cell>
        </row>
        <row r="83057">
          <cell r="A83057" t="str">
            <v>Chair, visitor fabric black</v>
          </cell>
        </row>
        <row r="83058">
          <cell r="A83058" t="str">
            <v>Chair, visitor fabric black</v>
          </cell>
        </row>
        <row r="83059">
          <cell r="A83059" t="str">
            <v>Chair, visitor fabric black</v>
          </cell>
        </row>
        <row r="83060">
          <cell r="A83060" t="str">
            <v>Locker 6 door wooden</v>
          </cell>
        </row>
        <row r="83061">
          <cell r="A83061" t="str">
            <v>Chair, highback swivel fabric Black</v>
          </cell>
        </row>
        <row r="83062">
          <cell r="A83062" t="str">
            <v>Chair, visitor fabric black</v>
          </cell>
        </row>
        <row r="83063">
          <cell r="A83063" t="str">
            <v>Chair, visitor fabric black</v>
          </cell>
        </row>
        <row r="83064">
          <cell r="A83064" t="str">
            <v>Chair, visitor fabric black</v>
          </cell>
        </row>
        <row r="83065">
          <cell r="A83065" t="str">
            <v>Chair, visitor fabric black</v>
          </cell>
        </row>
        <row r="83066">
          <cell r="A83066" t="str">
            <v>Chair, visitor fabric black</v>
          </cell>
        </row>
        <row r="83067">
          <cell r="A83067" t="str">
            <v>Chair, visitor fabric black</v>
          </cell>
        </row>
        <row r="83068">
          <cell r="A83068" t="str">
            <v>Chair, visitor fabric black</v>
          </cell>
        </row>
        <row r="83069">
          <cell r="A83069" t="str">
            <v>Chair, midback green leather</v>
          </cell>
        </row>
        <row r="83070">
          <cell r="A83070" t="str">
            <v>Credenza, sliding door</v>
          </cell>
        </row>
        <row r="83071">
          <cell r="A83071" t="str">
            <v>"Credenza, sliding door"</v>
          </cell>
        </row>
        <row r="83072">
          <cell r="A83072" t="str">
            <v>Chair,Medium Back Fabric</v>
          </cell>
        </row>
        <row r="83073">
          <cell r="A83073" t="str">
            <v>Chair, highback swivel fabric blue</v>
          </cell>
        </row>
        <row r="83074">
          <cell r="A83074" t="str">
            <v>Table, COFFEE</v>
          </cell>
        </row>
        <row r="83075">
          <cell r="A83075" t="str">
            <v>Credenzer roller door wood</v>
          </cell>
        </row>
        <row r="83076">
          <cell r="A83076" t="str">
            <v>Wooden Table</v>
          </cell>
        </row>
        <row r="83077">
          <cell r="A83077" t="str">
            <v>Glassboard</v>
          </cell>
        </row>
        <row r="83078">
          <cell r="A83078" t="str">
            <v>Whiteboard</v>
          </cell>
        </row>
        <row r="83079">
          <cell r="A83079" t="str">
            <v>Projector Screen</v>
          </cell>
        </row>
        <row r="83080">
          <cell r="A83080" t="str">
            <v>Chair,Midback Visitor Fabric</v>
          </cell>
        </row>
        <row r="83081">
          <cell r="A83081" t="str">
            <v>Chair,Midback Visitor Fabric</v>
          </cell>
        </row>
        <row r="83082">
          <cell r="A83082" t="str">
            <v>Cupboard,2 doors wooden</v>
          </cell>
        </row>
        <row r="83083">
          <cell r="A83083" t="str">
            <v>Shelving Wooden Assorted</v>
          </cell>
        </row>
        <row r="83084">
          <cell r="A83084" t="str">
            <v>Cupboard,two doors wood/glass</v>
          </cell>
        </row>
        <row r="83085">
          <cell r="A83085" t="str">
            <v>Table,with Credenzar sliding</v>
          </cell>
        </row>
        <row r="83086">
          <cell r="A83086" t="str">
            <v>Cabinet,Sliding Door</v>
          </cell>
        </row>
        <row r="83087">
          <cell r="A83087" t="str">
            <v>Cupboard,2 doors wooden brown</v>
          </cell>
        </row>
        <row r="83088">
          <cell r="A83088" t="str">
            <v>Whiteboard</v>
          </cell>
        </row>
        <row r="83089">
          <cell r="A83089" t="str">
            <v>Table,Assorted Wooden</v>
          </cell>
        </row>
        <row r="83090">
          <cell r="A83090" t="str">
            <v>Table,Conference Dark Brown</v>
          </cell>
        </row>
        <row r="83091">
          <cell r="A83091" t="str">
            <v>Table, Bar-table L-shaped with 4 door</v>
          </cell>
        </row>
        <row r="83092">
          <cell r="A83092" t="str">
            <v>Cupboard,2 doors wooden brown</v>
          </cell>
        </row>
        <row r="83093">
          <cell r="A83093" t="str">
            <v>Chair, highback swivel fabric</v>
          </cell>
        </row>
        <row r="83094">
          <cell r="A83094" t="str">
            <v>Credenzar Sliding door</v>
          </cell>
        </row>
        <row r="83095">
          <cell r="A83095" t="str">
            <v>Cupboard wooden assorted</v>
          </cell>
        </row>
        <row r="83096">
          <cell r="A83096" t="str">
            <v>Cupboard wooden assorted</v>
          </cell>
        </row>
        <row r="83097">
          <cell r="A83097" t="str">
            <v>Credenza, roller door wood</v>
          </cell>
        </row>
        <row r="83098">
          <cell r="A83098" t="str">
            <v>Chair,Highback Swirvel Fabric Green</v>
          </cell>
        </row>
        <row r="83099">
          <cell r="A83099" t="str">
            <v>Chair,Highback Swirvel Fabric Green</v>
          </cell>
        </row>
        <row r="83100">
          <cell r="A83100" t="str">
            <v>Chair,Highback Swirvel Fabric Green</v>
          </cell>
        </row>
        <row r="83101">
          <cell r="A83101" t="str">
            <v>Cupboard wooden assorted</v>
          </cell>
        </row>
        <row r="83102">
          <cell r="A83102" t="str">
            <v>Credenzar Sliding door</v>
          </cell>
        </row>
        <row r="83103">
          <cell r="A83103" t="str">
            <v>Chair,Midback Swirvel Fabric</v>
          </cell>
        </row>
        <row r="83104">
          <cell r="A83104" t="str">
            <v>Desk, office workstation wood with Credenza roller</v>
          </cell>
        </row>
        <row r="83105">
          <cell r="A83105" t="str">
            <v>Chair,Highback Swirvel Fabric Green</v>
          </cell>
        </row>
        <row r="83106">
          <cell r="A83106" t="str">
            <v>Chair,Highback Swirvel Fabric Green</v>
          </cell>
        </row>
        <row r="83107">
          <cell r="A83107" t="str">
            <v>Chair,Highback Swirvel Fabric Green</v>
          </cell>
        </row>
        <row r="83108">
          <cell r="A83108" t="str">
            <v>Chair,Highback Swirvel Fabric Green</v>
          </cell>
        </row>
        <row r="83109">
          <cell r="A83109" t="str">
            <v>Desk, office rectangular wood</v>
          </cell>
        </row>
        <row r="83110">
          <cell r="A83110" t="str">
            <v>Chair,Highback Swirvel Fabric Green</v>
          </cell>
        </row>
        <row r="83111">
          <cell r="A83111" t="str">
            <v>Chair,Highback Swirvel Fabric Green</v>
          </cell>
        </row>
        <row r="83112">
          <cell r="A83112" t="str">
            <v>Chair,Highback Swirvel Fabric Green</v>
          </cell>
        </row>
        <row r="83113">
          <cell r="A83113" t="str">
            <v>Chair,Highback Swirvel Fabric Green</v>
          </cell>
        </row>
        <row r="83114">
          <cell r="A83114" t="str">
            <v>Chair,Midback Visitor Fabric</v>
          </cell>
        </row>
        <row r="83115">
          <cell r="A83115" t="str">
            <v>Chair,Midback Visitor Fabric</v>
          </cell>
        </row>
        <row r="83116">
          <cell r="A83116" t="str">
            <v>Chair stack steel</v>
          </cell>
        </row>
        <row r="83117">
          <cell r="A83117" t="str">
            <v>Credenza, roller door wood</v>
          </cell>
        </row>
        <row r="83118">
          <cell r="A83118" t="str">
            <v>Chair Bar Stool</v>
          </cell>
        </row>
        <row r="83119">
          <cell r="A83119" t="str">
            <v>Chair,Highback Swirvel Fabric Green</v>
          </cell>
        </row>
        <row r="83120">
          <cell r="A83120" t="str">
            <v>Chair,Highback Swirvel Fabric Green</v>
          </cell>
        </row>
        <row r="83121">
          <cell r="A83121" t="str">
            <v>Cupboard,2 doors wooden</v>
          </cell>
        </row>
        <row r="83122">
          <cell r="A83122" t="str">
            <v>Pinboard</v>
          </cell>
        </row>
        <row r="83123">
          <cell r="A83123" t="str">
            <v>Cupboard,2 doors wooden</v>
          </cell>
        </row>
        <row r="83124">
          <cell r="A83124" t="str">
            <v>Chair,Medium Back Fabric Visitor,Orange and Bla</v>
          </cell>
        </row>
        <row r="83125">
          <cell r="A83125" t="str">
            <v>Chair,Highback Fabric Black</v>
          </cell>
        </row>
        <row r="83126">
          <cell r="A83126" t="str">
            <v>Chair,Highback Fabric Black</v>
          </cell>
        </row>
        <row r="83127">
          <cell r="A83127" t="str">
            <v>Chair Bar Stool</v>
          </cell>
        </row>
        <row r="83128">
          <cell r="A83128" t="str">
            <v>WHITEBOARD, 1200MM X 2000MM</v>
          </cell>
        </row>
        <row r="83129">
          <cell r="A83129" t="str">
            <v>Coffee Table</v>
          </cell>
        </row>
        <row r="83130">
          <cell r="A83130" t="str">
            <v>Chair Bar Stool</v>
          </cell>
        </row>
        <row r="83131">
          <cell r="A83131" t="str">
            <v>Chair,Highback Swirvel Fabric Green</v>
          </cell>
        </row>
        <row r="83132">
          <cell r="A83132" t="str">
            <v>Chair,Midback Visitor Fabric</v>
          </cell>
        </row>
        <row r="83133">
          <cell r="A83133" t="str">
            <v>Couch,One Seater Fabric Green</v>
          </cell>
        </row>
        <row r="83134">
          <cell r="A83134" t="str">
            <v>Chair,Midback Visitor Fabric</v>
          </cell>
        </row>
        <row r="83135">
          <cell r="A83135" t="str">
            <v>Chair,Hairback Swirvel Fabric Black</v>
          </cell>
        </row>
        <row r="83136">
          <cell r="A83136" t="str">
            <v>Chair,Highback Swirvel Fabric</v>
          </cell>
        </row>
        <row r="83137">
          <cell r="A83137" t="str">
            <v>Chair, Highback Fabric Orange and Black</v>
          </cell>
        </row>
        <row r="83138">
          <cell r="A83138" t="str">
            <v>Chair, Highback Fabric Orange and Black</v>
          </cell>
        </row>
        <row r="83139">
          <cell r="A83139" t="str">
            <v>Cupboard, Wooden 2 Doors</v>
          </cell>
        </row>
        <row r="83140">
          <cell r="A83140" t="str">
            <v>Cupboard, Wooden 2 Doors</v>
          </cell>
        </row>
        <row r="83141">
          <cell r="A83141" t="str">
            <v>Cupboard, 6 doors with display dark  wood</v>
          </cell>
        </row>
        <row r="83142">
          <cell r="A83142" t="str">
            <v>Chair, Mediumback Swivel Blue Leather With Wooden</v>
          </cell>
        </row>
        <row r="83143">
          <cell r="A83143" t="str">
            <v>Chair, highback swivel red/black fabric</v>
          </cell>
        </row>
        <row r="83144">
          <cell r="A83144" t="str">
            <v>Couch, 2 seater orange fabric</v>
          </cell>
        </row>
        <row r="83145">
          <cell r="A83145" t="str">
            <v>Couch, 1 seater orange fabric</v>
          </cell>
        </row>
        <row r="83146">
          <cell r="A83146" t="str">
            <v>Cupboard, Wooden 2 Doors</v>
          </cell>
        </row>
        <row r="83147">
          <cell r="A83147" t="str">
            <v>Cupboard, 2 doors wood</v>
          </cell>
        </row>
        <row r="83148">
          <cell r="A83148" t="str">
            <v>Couch, 1 seater tub orange fabric</v>
          </cell>
        </row>
        <row r="83149">
          <cell r="A83149" t="str">
            <v>Couch, 2 seater cream leather</v>
          </cell>
        </row>
        <row r="83150">
          <cell r="A83150" t="str">
            <v>White Board</v>
          </cell>
        </row>
        <row r="83151">
          <cell r="A83151" t="str">
            <v>Table, outdoor steel</v>
          </cell>
        </row>
        <row r="83152">
          <cell r="A83152" t="str">
            <v>Chair, highback swivel black leather</v>
          </cell>
        </row>
        <row r="83153">
          <cell r="A83153" t="str">
            <v>Chair, Visitor, Mediumback Black Leather</v>
          </cell>
        </row>
        <row r="83154">
          <cell r="A83154" t="str">
            <v>Chair, highback swivel black leather</v>
          </cell>
        </row>
        <row r="83155">
          <cell r="A83155" t="str">
            <v>Notice board</v>
          </cell>
        </row>
        <row r="83156">
          <cell r="A83156" t="str">
            <v>White Board</v>
          </cell>
        </row>
        <row r="83157">
          <cell r="A83157" t="str">
            <v>Notice Board</v>
          </cell>
        </row>
        <row r="83158">
          <cell r="A83158" t="str">
            <v>Notice board</v>
          </cell>
        </row>
        <row r="83159">
          <cell r="A83159" t="str">
            <v>Drawers,  6-drawer paper storage plastic</v>
          </cell>
        </row>
        <row r="83160">
          <cell r="A83160" t="str">
            <v>Cupboard, 2 Doors Wooden</v>
          </cell>
        </row>
        <row r="83161">
          <cell r="A83161" t="str">
            <v>"Cabinet, filing 5 drawers wood"</v>
          </cell>
        </row>
        <row r="83162">
          <cell r="A83162" t="str">
            <v>Cabinet, Metal with 4 Drawers</v>
          </cell>
        </row>
        <row r="83163">
          <cell r="A83163" t="str">
            <v>Converter, Down</v>
          </cell>
        </row>
        <row r="83164">
          <cell r="A83164" t="str">
            <v>White Board</v>
          </cell>
        </row>
        <row r="83165">
          <cell r="A83165" t="str">
            <v>White Board</v>
          </cell>
        </row>
        <row r="83166">
          <cell r="A83166" t="str">
            <v>WHITEBOARD,1200MM X 2000MM</v>
          </cell>
        </row>
        <row r="83167">
          <cell r="A83167" t="str">
            <v>NOTICE BOARD</v>
          </cell>
        </row>
        <row r="83168">
          <cell r="A83168" t="str">
            <v>Cupboard, Wooden 2 Doors</v>
          </cell>
        </row>
        <row r="83169">
          <cell r="A83169" t="str">
            <v>Cupboard, 2 doors dark wood</v>
          </cell>
        </row>
        <row r="83170">
          <cell r="A83170" t="str">
            <v>Cupboard, 2 doors wood</v>
          </cell>
        </row>
        <row r="83171">
          <cell r="A83171" t="str">
            <v>Chair, Visitor Mediumback Black Leather</v>
          </cell>
        </row>
        <row r="83172">
          <cell r="A83172" t="str">
            <v>Chair, highback black leather with wooden legs</v>
          </cell>
        </row>
        <row r="83173">
          <cell r="A83173" t="str">
            <v>Chair, Visitor Mediumback Black Leather</v>
          </cell>
        </row>
        <row r="83174">
          <cell r="A83174" t="str">
            <v>Credenza, 2 sliding doors dark wood</v>
          </cell>
        </row>
        <row r="83175">
          <cell r="A83175" t="str">
            <v>Chair, Visitor Mediumback Black Leather</v>
          </cell>
        </row>
        <row r="83176">
          <cell r="A83176" t="str">
            <v>Cupboard, Wooden 2 Sliding Doors</v>
          </cell>
        </row>
        <row r="83177">
          <cell r="A83177" t="str">
            <v>Shredder, Kobra</v>
          </cell>
        </row>
        <row r="83178">
          <cell r="A83178" t="str">
            <v>Cupboard, Wooden 1 Door Small</v>
          </cell>
        </row>
        <row r="83179">
          <cell r="A83179" t="str">
            <v>White Board</v>
          </cell>
        </row>
        <row r="83180">
          <cell r="A83180" t="str">
            <v>Desk, Workstation Wooden with 3 Drawer Pedestal w</v>
          </cell>
        </row>
        <row r="83181">
          <cell r="A83181" t="str">
            <v>Desk, Workstation Wooden with 3 Drawer Pedestal</v>
          </cell>
        </row>
        <row r="83182">
          <cell r="A83182" t="str">
            <v>Desk, Workstation with 4 Drawer Pedestal</v>
          </cell>
        </row>
        <row r="83183">
          <cell r="A83183" t="str">
            <v>Deesk, Workstation wooden</v>
          </cell>
        </row>
        <row r="83184">
          <cell r="A83184" t="str">
            <v>White Board</v>
          </cell>
        </row>
        <row r="83185">
          <cell r="A83185" t="str">
            <v>Whiteboard</v>
          </cell>
        </row>
        <row r="83186">
          <cell r="A83186" t="str">
            <v>Chair, highback swivel black fabric</v>
          </cell>
        </row>
        <row r="83187">
          <cell r="A83187" t="str">
            <v>Chair, Highback Swivel Red Fabric</v>
          </cell>
        </row>
        <row r="83188">
          <cell r="A83188" t="str">
            <v>Notice Board</v>
          </cell>
        </row>
        <row r="83189">
          <cell r="A83189" t="str">
            <v>Table, Coffee dark wood</v>
          </cell>
        </row>
        <row r="83190">
          <cell r="A83190" t="str">
            <v>Coffee table, square wood</v>
          </cell>
        </row>
        <row r="83191">
          <cell r="A83191" t="str">
            <v>White Board</v>
          </cell>
        </row>
        <row r="83192">
          <cell r="A83192" t="str">
            <v>White Board</v>
          </cell>
        </row>
        <row r="83193">
          <cell r="A83193" t="str">
            <v>Desk, Workstation Wooden with 3 Drawer Pedestal w</v>
          </cell>
        </row>
        <row r="83194">
          <cell r="A83194" t="str">
            <v>Desk, Workstation Wooden with 3 Drawer Pedestal</v>
          </cell>
        </row>
        <row r="83195">
          <cell r="A83195" t="str">
            <v>Table, outdoor steel</v>
          </cell>
        </row>
        <row r="83196">
          <cell r="A83196" t="str">
            <v>Desk, Workstation with 4 Drawer Pedestal</v>
          </cell>
        </row>
        <row r="83197">
          <cell r="A83197" t="str">
            <v>Desk, Workstation with 4 Drawer Pedestal</v>
          </cell>
        </row>
        <row r="83198">
          <cell r="A83198" t="str">
            <v>Desk, Workstation Wooden with 3 Drawer Pedestal</v>
          </cell>
        </row>
        <row r="83199">
          <cell r="A83199" t="str">
            <v>Table, round steel</v>
          </cell>
        </row>
        <row r="83200">
          <cell r="A83200" t="str">
            <v>Table, round steel</v>
          </cell>
        </row>
        <row r="83201">
          <cell r="A83201" t="str">
            <v>Table, Side wood</v>
          </cell>
        </row>
        <row r="83202">
          <cell r="A83202" t="str">
            <v>Table, coffee square wood</v>
          </cell>
        </row>
        <row r="83203">
          <cell r="A83203" t="str">
            <v>Desk, Workstation wooden with 3 Drawers</v>
          </cell>
        </row>
        <row r="83204">
          <cell r="A83204" t="str">
            <v>Desk, office workstation wood</v>
          </cell>
        </row>
        <row r="83205">
          <cell r="A83205" t="str">
            <v>Desk, office workstation wood</v>
          </cell>
        </row>
        <row r="83206">
          <cell r="A83206" t="str">
            <v>Table, boardroom wood'</v>
          </cell>
        </row>
        <row r="83207">
          <cell r="A83207" t="str">
            <v>Table, round wood</v>
          </cell>
        </row>
        <row r="83208">
          <cell r="A83208" t="str">
            <v>Table, outdoor square steel</v>
          </cell>
        </row>
        <row r="83209">
          <cell r="A83209" t="str">
            <v>Cupboard, multiple doors wood counter</v>
          </cell>
        </row>
        <row r="83210">
          <cell r="A83210" t="str">
            <v>Chair, highback black leather with wooden legs</v>
          </cell>
        </row>
        <row r="83211">
          <cell r="A83211" t="str">
            <v>Chair, Visitor, Mediumback Black Leather</v>
          </cell>
        </row>
        <row r="83212">
          <cell r="A83212" t="str">
            <v>Chair, highback swivel black leather with wooden</v>
          </cell>
        </row>
        <row r="83213">
          <cell r="A83213" t="str">
            <v>Cupboard, Wooden 2 Doors</v>
          </cell>
        </row>
        <row r="83214">
          <cell r="A83214" t="str">
            <v>Cupboard, Wooden 2 Doors</v>
          </cell>
        </row>
        <row r="83215">
          <cell r="A83215" t="str">
            <v>Cupboard, Wooden 2 Doors</v>
          </cell>
        </row>
        <row r="83216">
          <cell r="A83216" t="str">
            <v>Desk, Workstation wood</v>
          </cell>
        </row>
        <row r="83217">
          <cell r="A83217" t="str">
            <v>Desk, Workstation with 4 Drawer Pedestal</v>
          </cell>
        </row>
        <row r="83218">
          <cell r="A83218" t="str">
            <v>Desk, Workstation with drawers and cupboard 2 slid</v>
          </cell>
        </row>
        <row r="83219">
          <cell r="A83219" t="str">
            <v>Drawers,  6-drawer paper storage plastic</v>
          </cell>
        </row>
        <row r="83220">
          <cell r="A83220" t="str">
            <v>Chair, Visitor Mediumback Black Leather</v>
          </cell>
        </row>
        <row r="83221">
          <cell r="A83221" t="str">
            <v>Cabinet, Wooden With 4 Drawers</v>
          </cell>
        </row>
        <row r="83222">
          <cell r="A83222" t="str">
            <v>Chair, highback black leather with wooden legs</v>
          </cell>
        </row>
        <row r="83223">
          <cell r="A83223" t="str">
            <v>Chair, highback black leather with wooden legs</v>
          </cell>
        </row>
        <row r="83224">
          <cell r="A83224" t="str">
            <v>Chair, Visitor Mediumback Black Leather</v>
          </cell>
        </row>
        <row r="83225">
          <cell r="A83225" t="str">
            <v>Desk, Workstation Wooden with 5 Drawer Pedestal a</v>
          </cell>
        </row>
        <row r="83226">
          <cell r="A83226" t="str">
            <v>Cupboard, 4 doors wood with display</v>
          </cell>
        </row>
        <row r="83227">
          <cell r="A83227" t="str">
            <v>Mobile Pedestal, Metal</v>
          </cell>
        </row>
        <row r="83228">
          <cell r="A83228" t="str">
            <v>Table, coffee table rectangular with glass top</v>
          </cell>
        </row>
        <row r="83229">
          <cell r="A83229" t="str">
            <v>Desk, Workstation Wooden with 3 Drawer Pedestal</v>
          </cell>
        </row>
        <row r="83230">
          <cell r="A83230" t="str">
            <v>Desk, Workstation Wooden with 3 Drawer Pedestal</v>
          </cell>
        </row>
        <row r="83231">
          <cell r="A83231" t="str">
            <v>Chair, Highback Swivel, Black and Red Fabric</v>
          </cell>
        </row>
        <row r="83232">
          <cell r="A83232" t="str">
            <v>Chair, Highback Swivel Black and Orange Fabric</v>
          </cell>
        </row>
        <row r="83233">
          <cell r="A83233" t="str">
            <v>Chair, Highback Swivel Black and Orange Fabric</v>
          </cell>
        </row>
        <row r="83234">
          <cell r="A83234" t="str">
            <v>Chair, Mediumback Swivel Black Fabric</v>
          </cell>
        </row>
        <row r="83235">
          <cell r="A83235" t="str">
            <v>Desk, Workstation with 4 Drawer Pedestal</v>
          </cell>
        </row>
        <row r="83236">
          <cell r="A83236" t="str">
            <v>Desk, office workstation wood with drawers</v>
          </cell>
        </row>
        <row r="83237">
          <cell r="A83237" t="str">
            <v>Chair, highback swivel black leather</v>
          </cell>
        </row>
        <row r="83238">
          <cell r="A83238" t="str">
            <v>Chair, highback lime fabric</v>
          </cell>
        </row>
        <row r="83239">
          <cell r="A83239" t="str">
            <v>Drawers,  6-drawer paper storage plastic</v>
          </cell>
        </row>
        <row r="83240">
          <cell r="A83240" t="str">
            <v>Drawers, storage multiple drawers plastic</v>
          </cell>
        </row>
        <row r="83241">
          <cell r="A83241" t="str">
            <v>Pedestal, 4 drawers wood</v>
          </cell>
        </row>
        <row r="83242">
          <cell r="A83242" t="str">
            <v>Cabinet, Metal with 4 Drawers</v>
          </cell>
        </row>
        <row r="83243">
          <cell r="A83243" t="str">
            <v>Table, outdoor rectangular steel</v>
          </cell>
        </row>
        <row r="83244">
          <cell r="A83244" t="str">
            <v>Cupboard, 2 doors dark wood</v>
          </cell>
        </row>
        <row r="83245">
          <cell r="A83245" t="str">
            <v>Cupboard, Wooden 2 Sliding Doors</v>
          </cell>
        </row>
        <row r="83246">
          <cell r="A83246" t="str">
            <v>Cupboard, Wooden 2 Doors</v>
          </cell>
        </row>
        <row r="83247">
          <cell r="A83247" t="str">
            <v>Cabinet, Wooden With 5 Drawers</v>
          </cell>
        </row>
        <row r="83248">
          <cell r="A83248" t="str">
            <v>Cabinet, Wooden With 2 Drawers</v>
          </cell>
        </row>
        <row r="83249">
          <cell r="A83249" t="str">
            <v>Cupboard, Wooden With 4 Glass Doors</v>
          </cell>
        </row>
        <row r="83250">
          <cell r="A83250" t="str">
            <v>Radio, Samsung CD Player with speakers</v>
          </cell>
        </row>
        <row r="83251">
          <cell r="A83251" t="str">
            <v>Cabinet, Wooden with Rollerdoor</v>
          </cell>
        </row>
        <row r="83252">
          <cell r="A83252" t="str">
            <v>Couch, 1 seater orange fabric</v>
          </cell>
        </row>
        <row r="83253">
          <cell r="A83253" t="str">
            <v>Chair, Visitor Mediumback Black Leather</v>
          </cell>
        </row>
        <row r="83254">
          <cell r="A83254" t="str">
            <v>Chair, highback black leather with wooden legs</v>
          </cell>
        </row>
        <row r="83255">
          <cell r="A83255" t="str">
            <v>Desk, rectangular lightbrown wood</v>
          </cell>
        </row>
        <row r="83256">
          <cell r="A83256" t="str">
            <v>Desk, Workstation with 5 Drawer Pedestal</v>
          </cell>
          <cell r="B83256" t="str">
            <v>V-28573</v>
          </cell>
        </row>
        <row r="83257">
          <cell r="A83257" t="str">
            <v>Desk, office workstation with drawers wood</v>
          </cell>
        </row>
        <row r="83258">
          <cell r="A83258" t="str">
            <v>Chair, highback blue fabric</v>
          </cell>
        </row>
        <row r="83259">
          <cell r="A83259" t="str">
            <v>Desk, office workstation with drawers wood</v>
          </cell>
        </row>
        <row r="83260">
          <cell r="A83260" t="str">
            <v>Desk, Workstation with 3 Drawer Pedestal</v>
          </cell>
        </row>
        <row r="83261">
          <cell r="A83261" t="str">
            <v>Desk, Workstation with 3 Drawer Pedestal</v>
          </cell>
        </row>
        <row r="83262">
          <cell r="A83262" t="str">
            <v>Desk, Workstation with 3 Drawer Pedestal</v>
          </cell>
        </row>
        <row r="83263">
          <cell r="A83263" t="str">
            <v>Cupboard, 1 door with shelves wood</v>
          </cell>
        </row>
        <row r="83264">
          <cell r="A83264" t="str">
            <v>Desk, office workstation wood with 4 drawers</v>
          </cell>
        </row>
        <row r="83265">
          <cell r="A83265" t="str">
            <v>Pedestal, 4 drawers wood</v>
          </cell>
        </row>
        <row r="83266">
          <cell r="A83266" t="str">
            <v>Desk, office workstation wood with 4 drawers</v>
          </cell>
        </row>
        <row r="83267">
          <cell r="A83267" t="str">
            <v>Desk, Workstation with 3 Drawer Pedestal</v>
          </cell>
        </row>
        <row r="83268">
          <cell r="A83268" t="str">
            <v>Desk, office workstation wood with 3 drawers</v>
          </cell>
        </row>
        <row r="83269">
          <cell r="A83269" t="str">
            <v>Desk, office workstation wood with 3 drawers</v>
          </cell>
        </row>
        <row r="83270">
          <cell r="A83270" t="str">
            <v>Coat and Hat Stand</v>
          </cell>
        </row>
        <row r="83271">
          <cell r="A83271" t="str">
            <v>Chair, Highback Swivel Black and Green Fabric</v>
          </cell>
        </row>
        <row r="83272">
          <cell r="A83272" t="str">
            <v>Credenza, sliding doors wood</v>
          </cell>
        </row>
        <row r="83273">
          <cell r="A83273" t="str">
            <v>Desk, office workstation wood with 4 drawers</v>
          </cell>
        </row>
        <row r="83274">
          <cell r="A83274" t="str">
            <v>Chair, outdoor tub plastic</v>
          </cell>
        </row>
        <row r="83275">
          <cell r="A83275" t="str">
            <v>Chair, highback black leather with wooden legs</v>
          </cell>
        </row>
        <row r="83276">
          <cell r="A83276" t="str">
            <v>Cupboard,  2 door steel</v>
          </cell>
        </row>
        <row r="83277">
          <cell r="A83277" t="str">
            <v>Long Base Table</v>
          </cell>
        </row>
        <row r="83278">
          <cell r="A83278" t="str">
            <v>Desk, office workstation wood with 4 drawers</v>
          </cell>
        </row>
        <row r="83279">
          <cell r="A83279" t="str">
            <v>Table, coffee wood</v>
          </cell>
        </row>
        <row r="83280">
          <cell r="A83280" t="str">
            <v>Desk, Workstation with 3 Drawer Pedestal</v>
          </cell>
        </row>
        <row r="83281">
          <cell r="A83281" t="str">
            <v>Converter, Up</v>
          </cell>
        </row>
        <row r="83282">
          <cell r="A83282" t="str">
            <v>Modulator,</v>
          </cell>
        </row>
        <row r="83283">
          <cell r="A83283" t="str">
            <v>Modulator,</v>
          </cell>
        </row>
        <row r="83284">
          <cell r="A83284" t="str">
            <v>Desk, office workstation wood with drawers</v>
          </cell>
        </row>
        <row r="83285">
          <cell r="A83285" t="str">
            <v>Drawers, storage multiple drawers plastic</v>
          </cell>
        </row>
        <row r="83286">
          <cell r="A83286" t="str">
            <v>Cupboard, Metal 2 Doors</v>
          </cell>
        </row>
        <row r="83287">
          <cell r="A83287" t="str">
            <v>Chair, Visitor Mediumback Black Leather</v>
          </cell>
        </row>
        <row r="83288">
          <cell r="A83288" t="str">
            <v>Notice Board, Orange Fabric</v>
          </cell>
        </row>
        <row r="83289">
          <cell r="A83289" t="str">
            <v>Cupboard, Wooden 2 Doors</v>
          </cell>
        </row>
        <row r="83290">
          <cell r="A83290" t="str">
            <v>Chair, Visitor Mediumback Black Leather</v>
          </cell>
        </row>
        <row r="83291">
          <cell r="A83291" t="str">
            <v>Chair, highback black leather with wooden legs</v>
          </cell>
        </row>
        <row r="83292">
          <cell r="A83292" t="str">
            <v>Trolley, Wooden, Brown</v>
          </cell>
        </row>
        <row r="83293">
          <cell r="A83293" t="str">
            <v>Chair, Visitor Mediumback Black Leather</v>
          </cell>
        </row>
        <row r="83294">
          <cell r="A83294" t="str">
            <v>Cupboard, 2 Doors Wooden</v>
          </cell>
        </row>
        <row r="83295">
          <cell r="A83295" t="str">
            <v>Chair, Visitor Mediumback Black Leather</v>
          </cell>
        </row>
        <row r="83296">
          <cell r="A83296" t="str">
            <v>Cupboard, 2 doors wood</v>
          </cell>
        </row>
        <row r="83297">
          <cell r="A83297" t="str">
            <v>Cupboard, Wooden 2 Sliding Doors</v>
          </cell>
        </row>
        <row r="83298">
          <cell r="A83298" t="str">
            <v>Chair, outdoor tub plastic</v>
          </cell>
        </row>
        <row r="83299">
          <cell r="A83299" t="str">
            <v>Chair, Midback swivel black leather</v>
          </cell>
        </row>
        <row r="83300">
          <cell r="A83300" t="str">
            <v>Cupboard, Wooden 2 Sliding Doors</v>
          </cell>
        </row>
        <row r="83301">
          <cell r="A83301" t="str">
            <v>Chair, Highback Swivel, Black and Red Fabric</v>
          </cell>
        </row>
        <row r="83302">
          <cell r="A83302" t="str">
            <v>Chair, Highback Swivel Black Fabric</v>
          </cell>
        </row>
        <row r="83303">
          <cell r="A83303" t="str">
            <v>Cabinet, 4 drawers steel</v>
          </cell>
        </row>
        <row r="83304">
          <cell r="A83304" t="str">
            <v>Desk, office workstation wood with drawers</v>
          </cell>
        </row>
        <row r="83305">
          <cell r="A83305" t="str">
            <v>Desk, office workstation wood with 3 drawers</v>
          </cell>
        </row>
        <row r="83306">
          <cell r="A83306" t="str">
            <v>Desk, office workstation wood with 3 drawers</v>
          </cell>
        </row>
        <row r="83307">
          <cell r="A83307" t="str">
            <v>Desk, office workstation wood with 3 drawers</v>
          </cell>
        </row>
        <row r="83308">
          <cell r="A83308" t="str">
            <v>Desk, office workstation wood with 3 drawers</v>
          </cell>
        </row>
        <row r="83309">
          <cell r="A83309" t="str">
            <v>Desk Workstation With Credenza</v>
          </cell>
        </row>
        <row r="83310">
          <cell r="A83310" t="str">
            <v>Desk, office workstation wood with 3 drawers</v>
          </cell>
        </row>
        <row r="83311">
          <cell r="A83311" t="str">
            <v>Desk, office workstation wood with 3 drawers</v>
          </cell>
        </row>
        <row r="83312">
          <cell r="A83312" t="str">
            <v>Chair, highback black leather with wooden legs</v>
          </cell>
        </row>
        <row r="83313">
          <cell r="A83313" t="str">
            <v>Cupboard, multidoors wood</v>
          </cell>
        </row>
        <row r="83314">
          <cell r="A83314" t="str">
            <v>Chair, highback black leather with wooden legs</v>
          </cell>
        </row>
        <row r="83315">
          <cell r="A83315" t="str">
            <v>Chair, highback black leather with wooden legs</v>
          </cell>
        </row>
        <row r="83316">
          <cell r="A83316" t="str">
            <v>Chair, highback black leather with wooden legs</v>
          </cell>
        </row>
        <row r="83317">
          <cell r="A83317" t="str">
            <v>Cupboard, 2 doors dark wood</v>
          </cell>
        </row>
        <row r="83318">
          <cell r="A83318" t="str">
            <v>Cupboard, 2 doors wood</v>
          </cell>
        </row>
        <row r="83319">
          <cell r="A83319" t="str">
            <v>Desk, Workstation Wooden with 3 Drawer Pedestal</v>
          </cell>
        </row>
        <row r="83320">
          <cell r="A83320" t="str">
            <v>Pedestal, 4 drawers wood</v>
          </cell>
        </row>
        <row r="83321">
          <cell r="A83321" t="str">
            <v>Rack, steel</v>
          </cell>
          <cell r="B83321">
            <v>0</v>
          </cell>
        </row>
        <row r="83322">
          <cell r="A83322" t="str">
            <v>Chair, highback black leather with wooden legs</v>
          </cell>
        </row>
        <row r="83323">
          <cell r="A83323" t="str">
            <v>Chair, highback black leather with wooden legs</v>
          </cell>
        </row>
        <row r="83324">
          <cell r="A83324" t="str">
            <v>Chair, highback black leather with wooden legs</v>
          </cell>
        </row>
        <row r="83325">
          <cell r="A83325" t="str">
            <v>Desk, office workstation wood with 3 drawers</v>
          </cell>
        </row>
        <row r="83326">
          <cell r="A83326" t="str">
            <v>Stand, Coat and Hat</v>
          </cell>
        </row>
        <row r="83327">
          <cell r="A83327" t="str">
            <v>Cupboard, Wooden 2 Sliding Doors</v>
          </cell>
        </row>
        <row r="83328">
          <cell r="A83328" t="str">
            <v>Cupboard, wooden 2 sliding doors</v>
          </cell>
        </row>
        <row r="83329">
          <cell r="A83329" t="str">
            <v>Cupboard, Wooden 2 Sliding Doors</v>
          </cell>
        </row>
        <row r="83330">
          <cell r="A83330" t="str">
            <v>Cupboard, Wooden 2 Sliding Doors</v>
          </cell>
        </row>
        <row r="83331">
          <cell r="A83331" t="str">
            <v>Credenza, 2 sliding doors wood</v>
          </cell>
        </row>
        <row r="83332">
          <cell r="A83332" t="str">
            <v>Chair, Visitor Mediumback Black Leather</v>
          </cell>
        </row>
        <row r="83333">
          <cell r="A83333" t="str">
            <v>Desk, office workstation wood with 4 drawers</v>
          </cell>
        </row>
        <row r="83334">
          <cell r="A83334" t="str">
            <v>Desk, office workstation wood with 3 drawers</v>
          </cell>
        </row>
        <row r="83335">
          <cell r="A83335" t="str">
            <v>Chair, Medium back Swivel Black Leather</v>
          </cell>
        </row>
        <row r="83336">
          <cell r="A83336" t="str">
            <v>Converter, Up</v>
          </cell>
        </row>
        <row r="83337">
          <cell r="A83337" t="str">
            <v>Computer, desktop monitor HP W2072A</v>
          </cell>
        </row>
        <row r="83338">
          <cell r="A83338" t="str">
            <v>Computer, desktop case HP Z440</v>
          </cell>
        </row>
        <row r="83339">
          <cell r="A83339" t="str">
            <v>Converter, Up</v>
          </cell>
        </row>
        <row r="83340">
          <cell r="A83340" t="str">
            <v>Converter, Up</v>
          </cell>
        </row>
        <row r="83341">
          <cell r="A83341" t="str">
            <v>Cupboard, 2 doors wood</v>
          </cell>
        </row>
        <row r="83342">
          <cell r="A83342" t="str">
            <v>Bookshelf, wood</v>
          </cell>
        </row>
        <row r="83343">
          <cell r="A83343" t="str">
            <v>Chair, Highback Swivel Black Leather</v>
          </cell>
        </row>
        <row r="83344">
          <cell r="A83344" t="str">
            <v>Cupboard, 2 doors dark wood</v>
          </cell>
        </row>
        <row r="83345">
          <cell r="A83345" t="str">
            <v>Desk, Workstation with 4 Drawer Pedestal</v>
          </cell>
        </row>
        <row r="83346">
          <cell r="A83346" t="str">
            <v>Pedestal, 4 drawers wood</v>
          </cell>
        </row>
        <row r="83347">
          <cell r="A83347" t="str">
            <v>Pedestal, 4 drawers wood</v>
          </cell>
        </row>
        <row r="83348">
          <cell r="A83348" t="str">
            <v>Desk, office workstation wood with 4 drawers</v>
          </cell>
        </row>
        <row r="83349">
          <cell r="A83349" t="str">
            <v>Desk, office workstation with credenza</v>
          </cell>
        </row>
        <row r="83350">
          <cell r="A83350" t="str">
            <v>Chair, Medium back Swivel Black Fabric</v>
          </cell>
        </row>
        <row r="83351">
          <cell r="A83351" t="str">
            <v>Desktop, HP ProOne 400 G3 20 Non Touch</v>
          </cell>
        </row>
        <row r="83352">
          <cell r="A83352" t="str">
            <v>Chair, outdoor tub plastic</v>
          </cell>
        </row>
        <row r="83353">
          <cell r="A83353" t="str">
            <v>Chair, outdoor tub plastic</v>
          </cell>
        </row>
        <row r="83354">
          <cell r="A83354" t="str">
            <v>Desk, office workstation with credenza black wood</v>
          </cell>
        </row>
        <row r="83355">
          <cell r="A83355" t="str">
            <v>Cupboard, 2 doors wood</v>
          </cell>
        </row>
        <row r="83356">
          <cell r="A83356" t="str">
            <v>Cupboard, 2 Sliding Doors</v>
          </cell>
        </row>
        <row r="83357">
          <cell r="A83357" t="str">
            <v>TV Stand, black steel</v>
          </cell>
        </row>
        <row r="83358">
          <cell r="A83358" t="str">
            <v>Coffee Table, Wooden</v>
          </cell>
        </row>
        <row r="83359">
          <cell r="A83359" t="str">
            <v>Table, Wooden Rectangular</v>
          </cell>
        </row>
        <row r="83360">
          <cell r="A83360" t="str">
            <v>Chair, Midback swivel black leather</v>
          </cell>
        </row>
        <row r="83361">
          <cell r="A83361" t="str">
            <v>Chair, outdoor tub plastic</v>
          </cell>
        </row>
        <row r="83362">
          <cell r="A83362" t="str">
            <v>Chair, outdoor tub plastic</v>
          </cell>
        </row>
        <row r="83363">
          <cell r="A83363" t="str">
            <v>Modulator,</v>
          </cell>
        </row>
        <row r="83364">
          <cell r="A83364" t="str">
            <v>Desk, office workstation wood</v>
          </cell>
        </row>
        <row r="83365">
          <cell r="A83365" t="str">
            <v>Desk, office workstation wood</v>
          </cell>
        </row>
        <row r="83366">
          <cell r="A83366" t="str">
            <v>Desk, office workstation wood with drawers</v>
          </cell>
        </row>
        <row r="83367">
          <cell r="A83367" t="str">
            <v>Chair, Visitor Medium back Fabric Black and Green</v>
          </cell>
        </row>
        <row r="83368">
          <cell r="A83368" t="str">
            <v>Credenza, 2 sliding doors dark wood</v>
          </cell>
        </row>
        <row r="83369">
          <cell r="A83369" t="str">
            <v>Cupboard, Wooden With Silver Roller Door</v>
          </cell>
        </row>
        <row r="83370">
          <cell r="A83370" t="str">
            <v>Mobile Pedestal, Metal</v>
          </cell>
        </row>
        <row r="83371">
          <cell r="A83371" t="str">
            <v>Table, Square Wooden</v>
          </cell>
        </row>
        <row r="83372">
          <cell r="A83372" t="str">
            <v>Desk, office rectangular wood</v>
          </cell>
        </row>
        <row r="83373">
          <cell r="A83373" t="str">
            <v>Stand, Wooden</v>
          </cell>
        </row>
        <row r="83374">
          <cell r="A83374" t="str">
            <v>Cupboard, 2 doors blue wood</v>
          </cell>
        </row>
        <row r="83375">
          <cell r="A83375" t="str">
            <v>Cupboard, Wooden 2 Doors</v>
          </cell>
        </row>
        <row r="83376">
          <cell r="A83376" t="str">
            <v>Desk, Wooden with 2 Pedestals</v>
          </cell>
        </row>
        <row r="83377">
          <cell r="A83377" t="str">
            <v>Shelve, wooden built in with 5 rows</v>
          </cell>
        </row>
        <row r="83378">
          <cell r="A83378" t="str">
            <v>Credenza, 2 sliding doors wood</v>
          </cell>
        </row>
        <row r="83379">
          <cell r="A83379" t="str">
            <v>Chair, highback black leather</v>
          </cell>
        </row>
        <row r="83380">
          <cell r="A83380" t="str">
            <v>Chair, Visitor Medium back Black Leather</v>
          </cell>
        </row>
        <row r="83381">
          <cell r="A83381" t="str">
            <v>Chair, Visitor Mediumback Black and Green Fabric</v>
          </cell>
        </row>
        <row r="83382">
          <cell r="A83382" t="str">
            <v>Cupboard, 2 sliding doors wood</v>
          </cell>
        </row>
        <row r="83383">
          <cell r="A83383" t="str">
            <v>Chair, highback green fabric with wooden legs</v>
          </cell>
        </row>
        <row r="83384">
          <cell r="A83384" t="str">
            <v>Chair, highback black leather with wooden legs</v>
          </cell>
        </row>
        <row r="83385">
          <cell r="A83385" t="str">
            <v>Chair, highback black leather with wooden legs</v>
          </cell>
        </row>
        <row r="83386">
          <cell r="A83386" t="str">
            <v>Chair, highback black leather</v>
          </cell>
        </row>
        <row r="83387">
          <cell r="A83387" t="str">
            <v>Chair, Visitor Medium back Black Leather</v>
          </cell>
        </row>
        <row r="83388">
          <cell r="A83388" t="str">
            <v>Chair, Visitor Medium back Black Leather</v>
          </cell>
        </row>
        <row r="83389">
          <cell r="A83389" t="str">
            <v>Chair, highback blue fabric with wooden legs</v>
          </cell>
        </row>
        <row r="83390">
          <cell r="A83390" t="str">
            <v>Chair, Visitor Medium back Fabric Black and Green</v>
          </cell>
        </row>
        <row r="83391">
          <cell r="A83391" t="str">
            <v>Cabinet, 4 drawers steel</v>
          </cell>
        </row>
        <row r="83392">
          <cell r="A83392" t="str">
            <v>Couch, 2 seater black leather</v>
          </cell>
        </row>
        <row r="83393">
          <cell r="A83393" t="str">
            <v>Desk, square wood</v>
          </cell>
        </row>
        <row r="83394">
          <cell r="A83394" t="str">
            <v>Chair, Highback Swivel Orange Fabric</v>
          </cell>
        </row>
        <row r="83395">
          <cell r="A83395" t="str">
            <v>Desk, office rectangular wood</v>
          </cell>
        </row>
        <row r="83396">
          <cell r="A83396" t="str">
            <v>Chair, Visitor Medium back Black Fabric</v>
          </cell>
        </row>
        <row r="83397">
          <cell r="A83397" t="str">
            <v>Chair, Visitor Medium back Black Leather</v>
          </cell>
        </row>
        <row r="83398">
          <cell r="A83398" t="str">
            <v>Chair, Visitor Wooden With Blue Fabric</v>
          </cell>
        </row>
        <row r="83399">
          <cell r="A83399" t="str">
            <v>Chair, Visitor Brown Fabric</v>
          </cell>
        </row>
        <row r="83400">
          <cell r="A83400" t="str">
            <v>Furniture, Chair - assorted</v>
          </cell>
        </row>
        <row r="83401">
          <cell r="A83401" t="str">
            <v>Chair, Highback Swivel Black and Green Fabric</v>
          </cell>
        </row>
        <row r="83402">
          <cell r="A83402" t="str">
            <v>Chair, Visitor Mediumback Black and Orange Fabric</v>
          </cell>
        </row>
        <row r="83403">
          <cell r="A83403" t="str">
            <v>Couch, 1 seater orange fabric</v>
          </cell>
        </row>
        <row r="83404">
          <cell r="A83404" t="str">
            <v>Couch 3 Seater, Grey Leather</v>
          </cell>
        </row>
        <row r="83405">
          <cell r="A83405" t="str">
            <v>Desk, square wood</v>
          </cell>
        </row>
        <row r="83406">
          <cell r="A83406" t="str">
            <v>Meeting Table, Wooden Round Shape</v>
          </cell>
        </row>
        <row r="83407">
          <cell r="A83407" t="str">
            <v>Desk, square wood</v>
          </cell>
        </row>
        <row r="83408">
          <cell r="A83408" t="str">
            <v>Chair, Visitor Mediumback Orange and Black Fabric</v>
          </cell>
        </row>
        <row r="83409">
          <cell r="A83409" t="str">
            <v>Chair, Highback Swivel Leather Black</v>
          </cell>
        </row>
        <row r="83410">
          <cell r="A83410" t="str">
            <v>GREEN WOODEN CHAIR</v>
          </cell>
        </row>
        <row r="83411">
          <cell r="A83411" t="str">
            <v>Furniture, Chair - assorted</v>
          </cell>
        </row>
        <row r="83412">
          <cell r="A83412" t="str">
            <v>Furniture, Chair - assorted</v>
          </cell>
        </row>
        <row r="83413">
          <cell r="A83413" t="str">
            <v>Chair, Visitor Mediumback Black and Green Fabric</v>
          </cell>
        </row>
        <row r="83414">
          <cell r="A83414" t="str">
            <v>"Table,Rectangular"</v>
          </cell>
        </row>
        <row r="83415">
          <cell r="A83415" t="str">
            <v>Chair, Visitor Mediumback Wooden Fabric</v>
          </cell>
        </row>
        <row r="83416">
          <cell r="A83416" t="str">
            <v>Chair, Visitor Mediumback Orange and Black Fabric</v>
          </cell>
        </row>
        <row r="83417">
          <cell r="A83417" t="str">
            <v>Furniture, Chair - assorted</v>
          </cell>
        </row>
        <row r="83418">
          <cell r="A83418" t="str">
            <v>Desk, Workstation with 3 Drawer Pedestal</v>
          </cell>
        </row>
        <row r="83419">
          <cell r="A83419" t="str">
            <v>Desk, Workstation with 3 Drawer Pedestal</v>
          </cell>
        </row>
        <row r="83420">
          <cell r="A83420" t="str">
            <v>Desk, Workstation with 4 Drawer Pedestal</v>
          </cell>
        </row>
        <row r="83421">
          <cell r="A83421" t="str">
            <v>Desk, office workstation wood</v>
          </cell>
        </row>
        <row r="83422">
          <cell r="A83422" t="str">
            <v>Desk, office workstation rectangular</v>
          </cell>
        </row>
        <row r="83423">
          <cell r="A83423" t="str">
            <v>Desk, office workstation dark wood</v>
          </cell>
        </row>
        <row r="83424">
          <cell r="A83424" t="str">
            <v>Pedestal, 4 drawers wood</v>
          </cell>
        </row>
        <row r="83425">
          <cell r="A83425" t="str">
            <v>Cupboard, 2 Doors Metal</v>
          </cell>
          <cell r="B83425">
            <v>0</v>
          </cell>
        </row>
        <row r="83426">
          <cell r="A83426" t="str">
            <v>Cupboard, 2 doors steel</v>
          </cell>
        </row>
        <row r="83427">
          <cell r="A83427" t="str">
            <v>Cupboard, 2 doors steel</v>
          </cell>
        </row>
        <row r="83428">
          <cell r="A83428" t="str">
            <v>Paper Storage, Plastic</v>
          </cell>
        </row>
        <row r="83429">
          <cell r="A83429" t="str">
            <v>Pedestal, Wooden 3 Drawers</v>
          </cell>
        </row>
        <row r="83430">
          <cell r="A83430" t="str">
            <v>Cabinet, 4 drawers steel</v>
          </cell>
        </row>
        <row r="83431">
          <cell r="A83431" t="str">
            <v>Desk, office workstation wood with 4 drawers</v>
          </cell>
        </row>
        <row r="83432">
          <cell r="A83432" t="str">
            <v>Desk, Workstation with 3 Drawer Pedestal</v>
          </cell>
        </row>
        <row r="83433">
          <cell r="A83433" t="str">
            <v>Desk, Workstation with 3 Drawer Pedestal</v>
          </cell>
        </row>
        <row r="83434">
          <cell r="A83434" t="str">
            <v>Desk, Workstation with 3 Drawer Pedestal</v>
          </cell>
        </row>
        <row r="83435">
          <cell r="A83435" t="str">
            <v>Desk, Workstation Wooden</v>
          </cell>
        </row>
        <row r="83436">
          <cell r="A83436" t="str">
            <v>Credenza, 2 sliding doors dark wood</v>
          </cell>
        </row>
        <row r="83437">
          <cell r="A83437" t="str">
            <v>Drawers, storage multiple drawers plastic</v>
          </cell>
        </row>
        <row r="83438">
          <cell r="A83438" t="str">
            <v>Cabinet, 4 drawers steel</v>
          </cell>
        </row>
        <row r="83439">
          <cell r="A83439" t="str">
            <v>Paper Storage, Plastic</v>
          </cell>
        </row>
        <row r="83440">
          <cell r="A83440" t="str">
            <v>Paper Storage, Plastic</v>
          </cell>
        </row>
        <row r="83441">
          <cell r="A83441" t="str">
            <v>Chair, Highback Fabric Orange and Black</v>
          </cell>
        </row>
        <row r="83442">
          <cell r="A83442" t="str">
            <v>Pedestal, 2 drawers wood</v>
          </cell>
        </row>
        <row r="83443">
          <cell r="A83443" t="str">
            <v>Chair, Visitor Mediumback Red Fabric</v>
          </cell>
        </row>
        <row r="83444">
          <cell r="A83444" t="str">
            <v>Chair, highback black fabric</v>
          </cell>
        </row>
        <row r="83445">
          <cell r="A83445" t="str">
            <v>Chair, higback blue fabric</v>
          </cell>
        </row>
        <row r="83446">
          <cell r="A83446" t="str">
            <v>Chair, highback lime fabric</v>
          </cell>
        </row>
        <row r="83447">
          <cell r="A83447" t="str">
            <v>Whiteboard</v>
          </cell>
        </row>
        <row r="83448">
          <cell r="A83448" t="str">
            <v>Cabinet, Metal With 4 Drawers</v>
          </cell>
        </row>
        <row r="83449">
          <cell r="A83449" t="str">
            <v>Chair, Office</v>
          </cell>
        </row>
        <row r="83450">
          <cell r="A83450" t="str">
            <v>Chair, Highback Swivel Blue Fabric</v>
          </cell>
        </row>
        <row r="83451">
          <cell r="A83451" t="str">
            <v>Chair, Highback Swivel Blue Fabric</v>
          </cell>
        </row>
        <row r="83452">
          <cell r="A83452" t="str">
            <v>Chair, Highback Swivel Blue Fabric</v>
          </cell>
        </row>
        <row r="83453">
          <cell r="A83453" t="str">
            <v>Chair, highback swivel blue fabric</v>
          </cell>
        </row>
        <row r="83454">
          <cell r="A83454" t="str">
            <v>Chair, Highback Swivel Orange Fabric</v>
          </cell>
        </row>
        <row r="83455">
          <cell r="A83455" t="str">
            <v>Chair, highback swivel orange fabric</v>
          </cell>
        </row>
        <row r="83456">
          <cell r="A83456" t="str">
            <v>Chair, highback swivel black fabric</v>
          </cell>
        </row>
        <row r="83457">
          <cell r="A83457" t="str">
            <v>Chair, Highback Swivel Black Fabric</v>
          </cell>
        </row>
        <row r="83458">
          <cell r="A83458" t="str">
            <v>Chair, highback swivel black fabric</v>
          </cell>
        </row>
        <row r="83459">
          <cell r="A83459" t="str">
            <v>Chair, highback swivel lime fabric</v>
          </cell>
        </row>
        <row r="83460">
          <cell r="A83460" t="str">
            <v>Chair, Highback Swivel Red Fabric</v>
          </cell>
        </row>
        <row r="83461">
          <cell r="A83461" t="str">
            <v>Chair, highback swivel blue fabric</v>
          </cell>
        </row>
        <row r="83462">
          <cell r="A83462" t="str">
            <v>Couch, 2 Seater Blue Fabric</v>
          </cell>
        </row>
        <row r="83463">
          <cell r="A83463" t="str">
            <v>Couch 2 Seater Black Leather</v>
          </cell>
        </row>
        <row r="83464">
          <cell r="A83464" t="str">
            <v>Chair, highback swivel black leather</v>
          </cell>
        </row>
        <row r="83465">
          <cell r="A83465" t="str">
            <v>Pedestal, Wooden 3 Drawers</v>
          </cell>
        </row>
        <row r="83466">
          <cell r="A83466" t="str">
            <v>Chair, Visitor Medium back Black Fabric</v>
          </cell>
        </row>
        <row r="83467">
          <cell r="A83467" t="str">
            <v>Chair, highback lime fabric</v>
          </cell>
        </row>
        <row r="83468">
          <cell r="A83468" t="str">
            <v>Chair, higback blue fabric</v>
          </cell>
        </row>
        <row r="83469">
          <cell r="A83469" t="str">
            <v>Chair, higback blue fabric</v>
          </cell>
        </row>
        <row r="83470">
          <cell r="A83470" t="str">
            <v>Chair, highback leather with Chrome legs.</v>
          </cell>
        </row>
        <row r="83471">
          <cell r="A83471" t="str">
            <v>Desk, Workstation with 3 Drawer Pedestal</v>
          </cell>
        </row>
        <row r="83472">
          <cell r="A83472" t="str">
            <v>Desk, Workstation with 3 Drawer Pedestal</v>
          </cell>
        </row>
        <row r="83473">
          <cell r="A83473" t="str">
            <v>Desk, Workstation with 3 Drawer Pedestal</v>
          </cell>
        </row>
        <row r="83474">
          <cell r="A83474" t="str">
            <v>Desk, Workstation with 4 Drawer Pedestal</v>
          </cell>
        </row>
        <row r="83475">
          <cell r="A83475" t="str">
            <v>Desk, office workstation wood</v>
          </cell>
        </row>
        <row r="83476">
          <cell r="A83476" t="str">
            <v>Desk, office workstation wood</v>
          </cell>
        </row>
        <row r="83477">
          <cell r="A83477" t="str">
            <v>Desk, office workstation wood with drawers</v>
          </cell>
        </row>
        <row r="83478">
          <cell r="A83478" t="str">
            <v>Couch, 1 seater tub orange fabric</v>
          </cell>
        </row>
        <row r="83479">
          <cell r="A83479" t="str">
            <v>Chair, Highback Swivel Blue Fabric</v>
          </cell>
        </row>
        <row r="83480">
          <cell r="A83480" t="str">
            <v>Chair, Highback Swivel Blue Fabric</v>
          </cell>
        </row>
        <row r="83481">
          <cell r="A83481" t="str">
            <v>Desk, office workstation wood</v>
          </cell>
        </row>
        <row r="83482">
          <cell r="A83482" t="str">
            <v>Couch, 1 seater tub purple fabric</v>
          </cell>
        </row>
        <row r="83483">
          <cell r="A83483" t="str">
            <v>Coffee Table, Wooden</v>
          </cell>
        </row>
        <row r="83484">
          <cell r="A83484" t="str">
            <v>WHITEBOARD, 1200MM X 2000MM</v>
          </cell>
        </row>
        <row r="83485">
          <cell r="A83485" t="str">
            <v>Filing Cabinet, Metal</v>
          </cell>
        </row>
        <row r="83486">
          <cell r="A83486" t="str">
            <v>Chair, highback swivel blue fabric</v>
          </cell>
        </row>
        <row r="83487">
          <cell r="A83487" t="str">
            <v>Chair, Highback Swivel Orange Fabric</v>
          </cell>
        </row>
        <row r="83488">
          <cell r="A83488" t="str">
            <v>Chair, highback swivel orange fabric</v>
          </cell>
        </row>
        <row r="83489">
          <cell r="A83489" t="str">
            <v>Chair, Highback Swivel Orange Fabric</v>
          </cell>
        </row>
        <row r="83490">
          <cell r="A83490" t="str">
            <v>Chair, Highback Swivel Orange Fabric</v>
          </cell>
        </row>
        <row r="83491">
          <cell r="A83491" t="str">
            <v>Chair, highback swivel green fabric</v>
          </cell>
        </row>
        <row r="83492">
          <cell r="A83492" t="str">
            <v>Chair, Highback Swivel Orange Fabric</v>
          </cell>
        </row>
        <row r="83493">
          <cell r="A83493" t="str">
            <v>Chair, highback swivel black fabric</v>
          </cell>
        </row>
        <row r="83494">
          <cell r="A83494" t="str">
            <v>Chair, highback swivel black fabric</v>
          </cell>
        </row>
        <row r="83495">
          <cell r="A83495" t="str">
            <v>Chair, Highback Swivel Black Fabric</v>
          </cell>
        </row>
        <row r="83496">
          <cell r="A83496" t="str">
            <v>Couch, 2 seater blue fabric</v>
          </cell>
        </row>
        <row r="83497">
          <cell r="A83497" t="str">
            <v>Chair, highback swivel lime fabric</v>
          </cell>
        </row>
        <row r="83498">
          <cell r="A83498" t="str">
            <v>Chair, highback swivel green fabric</v>
          </cell>
        </row>
        <row r="83499">
          <cell r="A83499" t="str">
            <v>Chair, highback swivel lime fabric</v>
          </cell>
        </row>
        <row r="83500">
          <cell r="A83500" t="str">
            <v>Chair, highback black leather</v>
          </cell>
        </row>
        <row r="83501">
          <cell r="A83501" t="str">
            <v>Chair, Higbback Swivel Orange Fabric</v>
          </cell>
        </row>
        <row r="83502">
          <cell r="A83502" t="str">
            <v>Chair, highback swivel black leather</v>
          </cell>
        </row>
        <row r="83503">
          <cell r="A83503" t="str">
            <v>Chair, Highback Swivel Black Leather</v>
          </cell>
        </row>
        <row r="83504">
          <cell r="A83504" t="str">
            <v>Credenza, 2 sliding doors wood</v>
          </cell>
        </row>
        <row r="83505">
          <cell r="A83505" t="str">
            <v>Meeting Table, Wooden Round</v>
          </cell>
        </row>
        <row r="83506">
          <cell r="A83506" t="str">
            <v>Couch, 2 Seater Blue Fabric</v>
          </cell>
        </row>
        <row r="83507">
          <cell r="A83507" t="str">
            <v>Cupboard, 2 doors steel</v>
          </cell>
        </row>
        <row r="83508">
          <cell r="A83508" t="str">
            <v>Table, outdoor steel</v>
          </cell>
        </row>
        <row r="83509">
          <cell r="A83509" t="str">
            <v>Cupboard, 2 doors steel</v>
          </cell>
        </row>
        <row r="83510">
          <cell r="A83510" t="str">
            <v>TV Stand, black steel</v>
          </cell>
        </row>
        <row r="83511">
          <cell r="A83511" t="str">
            <v>Cupboard, Wooden 2 Doors</v>
          </cell>
        </row>
        <row r="83512">
          <cell r="A83512" t="str">
            <v>Cupboard, Wooden 2 Sliding Doors</v>
          </cell>
        </row>
        <row r="83513">
          <cell r="A83513" t="str">
            <v>Couch, 2 seater maroon fabric</v>
          </cell>
        </row>
        <row r="83514">
          <cell r="A83514" t="str">
            <v>Couch, 1 Seater Fabric Orange and Black Colour</v>
          </cell>
        </row>
        <row r="83515">
          <cell r="A83515" t="str">
            <v>Chair, higback blue fabric</v>
          </cell>
        </row>
        <row r="83516">
          <cell r="A83516" t="str">
            <v>Chair, higback blue fabric</v>
          </cell>
        </row>
        <row r="83517">
          <cell r="A83517" t="str">
            <v>Chair, highback lime fabric</v>
          </cell>
        </row>
        <row r="83518">
          <cell r="A83518" t="str">
            <v>Cabinet, 4 drawers wood</v>
          </cell>
        </row>
        <row r="83519">
          <cell r="A83519" t="str">
            <v>Chair, highback leather with Chrome legs.</v>
          </cell>
        </row>
        <row r="83520">
          <cell r="A83520" t="str">
            <v>Pedestal, Wooden</v>
          </cell>
        </row>
        <row r="83521">
          <cell r="A83521" t="str">
            <v>Chair, Highback Swivel Blue Fabric</v>
          </cell>
        </row>
        <row r="83522">
          <cell r="A83522" t="str">
            <v>Chair, highback swivel blue fabric</v>
          </cell>
        </row>
        <row r="83523">
          <cell r="A83523" t="str">
            <v>Chair, Highback Swivel Blue Fabric</v>
          </cell>
        </row>
        <row r="83524">
          <cell r="A83524" t="str">
            <v>Chair, highback swivel blue fabric</v>
          </cell>
        </row>
        <row r="83525">
          <cell r="A83525" t="str">
            <v>Chair, Highback Swivel Blue Fabric</v>
          </cell>
        </row>
        <row r="83526">
          <cell r="A83526" t="str">
            <v>Chair, highback swivel blue fabric</v>
          </cell>
        </row>
        <row r="83527">
          <cell r="A83527" t="str">
            <v>Chair, Highback Swivel Blue Fabric</v>
          </cell>
        </row>
        <row r="83528">
          <cell r="A83528" t="str">
            <v>Chair, Highback Swivel Blue Fabric</v>
          </cell>
        </row>
        <row r="83529">
          <cell r="A83529" t="str">
            <v>Chair, Highback Swivel Blue Fabric</v>
          </cell>
        </row>
        <row r="83530">
          <cell r="A83530" t="str">
            <v>Fridge, Defy Bar</v>
          </cell>
        </row>
        <row r="83531">
          <cell r="A83531" t="str">
            <v>Table, Boardroom wood</v>
          </cell>
        </row>
        <row r="83532">
          <cell r="A83532" t="str">
            <v>Pedestal, Wooden 3 Drawers</v>
          </cell>
        </row>
        <row r="83533">
          <cell r="A83533" t="str">
            <v>Cupboard, 2 Sliding Doors</v>
          </cell>
        </row>
        <row r="83534">
          <cell r="A83534" t="str">
            <v>Chair, outdoor tub plastic</v>
          </cell>
        </row>
        <row r="83535">
          <cell r="A83535" t="str">
            <v>Chair, outdoor tub plastic</v>
          </cell>
        </row>
        <row r="83536">
          <cell r="A83536" t="str">
            <v>Chair, outdoor plastic with steel legs</v>
          </cell>
        </row>
        <row r="83537">
          <cell r="A83537" t="str">
            <v>Chair, highback black leather with wooden legs</v>
          </cell>
        </row>
        <row r="83538">
          <cell r="A83538" t="str">
            <v>Chair, highback black leather with wooden legs</v>
          </cell>
        </row>
        <row r="83539">
          <cell r="A83539" t="str">
            <v>Metal Shelf</v>
          </cell>
        </row>
        <row r="83540">
          <cell r="A83540" t="str">
            <v>Cupboard, Wooden 2 Sliding Doors</v>
          </cell>
        </row>
        <row r="83541">
          <cell r="A83541" t="str">
            <v>Chair, Barstool red plastic</v>
          </cell>
        </row>
        <row r="83542">
          <cell r="A83542" t="str">
            <v>Chair, barstool lime plastic</v>
          </cell>
        </row>
        <row r="83543">
          <cell r="A83543" t="str">
            <v>Table, rectangular darkwood</v>
          </cell>
        </row>
        <row r="83544">
          <cell r="A83544" t="str">
            <v>Pedestal, with 4 drawers</v>
          </cell>
        </row>
        <row r="83545">
          <cell r="A83545" t="str">
            <v>Table, Coffee Table Wooden</v>
          </cell>
        </row>
        <row r="83546">
          <cell r="A83546" t="str">
            <v>Coffee Table, Wooden</v>
          </cell>
        </row>
        <row r="83547">
          <cell r="A83547" t="str">
            <v>Cupboard, Wooden 2 Doors</v>
          </cell>
        </row>
        <row r="83548">
          <cell r="A83548" t="str">
            <v>Table, Side wood</v>
          </cell>
        </row>
        <row r="83549">
          <cell r="A83549" t="str">
            <v>Pedestal, Wooden with 3 Drawers</v>
          </cell>
        </row>
        <row r="83550">
          <cell r="A83550" t="str">
            <v>Table, small round wooden</v>
          </cell>
        </row>
        <row r="83551">
          <cell r="A83551" t="str">
            <v>Chair, outdoor tub plastic</v>
          </cell>
        </row>
        <row r="83552">
          <cell r="A83552" t="str">
            <v>Chair, outdoor tub plastic</v>
          </cell>
        </row>
        <row r="83553">
          <cell r="A83553" t="str">
            <v>Chair, highback swivel blue fabric</v>
          </cell>
        </row>
        <row r="83554">
          <cell r="A83554" t="str">
            <v>Chair, outdoor plastic with steel legs</v>
          </cell>
        </row>
        <row r="83555">
          <cell r="A83555" t="str">
            <v>Chair, highback black leather with wooden legs</v>
          </cell>
        </row>
        <row r="83556">
          <cell r="A83556" t="str">
            <v>Chair, highback black leather with wooden legs</v>
          </cell>
        </row>
        <row r="83557">
          <cell r="A83557" t="str">
            <v>Metal Shelf</v>
          </cell>
        </row>
        <row r="83558">
          <cell r="A83558" t="str">
            <v>Metal Shelf</v>
          </cell>
        </row>
        <row r="83559">
          <cell r="A83559" t="str">
            <v>Chair, highback green fabric</v>
          </cell>
        </row>
        <row r="83560">
          <cell r="A83560" t="str">
            <v>Chair, highback black leather with wooden legs</v>
          </cell>
        </row>
        <row r="83561">
          <cell r="A83561" t="str">
            <v>Cupboard, roller door</v>
          </cell>
        </row>
        <row r="83562">
          <cell r="A83562" t="str">
            <v>Chair, Barstool red plastic</v>
          </cell>
        </row>
        <row r="83563">
          <cell r="A83563" t="str">
            <v>Chair, Barstool red plastic</v>
          </cell>
        </row>
        <row r="83564">
          <cell r="A83564" t="str">
            <v>Chair, barstool lime plastic</v>
          </cell>
        </row>
        <row r="83565">
          <cell r="A83565" t="str">
            <v>Desk, Workstation Wooden with 4 Drawer Pedestal</v>
          </cell>
        </row>
        <row r="83566">
          <cell r="A83566" t="str">
            <v>Pedestal , Wooden drawers 4 drawers</v>
          </cell>
        </row>
        <row r="83567">
          <cell r="A83567" t="str">
            <v>Pedestal, 4 drawers wood</v>
          </cell>
        </row>
        <row r="83568">
          <cell r="A83568" t="str">
            <v>Pedestal, Wooden</v>
          </cell>
        </row>
        <row r="83569">
          <cell r="A83569" t="str">
            <v>Chair, outdoor tub plastic</v>
          </cell>
        </row>
        <row r="83570">
          <cell r="A83570" t="str">
            <v>Chair, outdoor tub plastic</v>
          </cell>
        </row>
        <row r="83571">
          <cell r="A83571" t="str">
            <v>Office visitors chair - Black</v>
          </cell>
        </row>
        <row r="83572">
          <cell r="A83572" t="str">
            <v>Chair, highback black leather</v>
          </cell>
        </row>
        <row r="83573">
          <cell r="A83573" t="str">
            <v>Chair, outdoor plastic with steel legs</v>
          </cell>
        </row>
        <row r="83574">
          <cell r="A83574" t="str">
            <v>Chair, outdoor plastic with steel legs</v>
          </cell>
        </row>
        <row r="83575">
          <cell r="A83575" t="str">
            <v>Chair, highback black leather with wooden legs</v>
          </cell>
        </row>
        <row r="83576">
          <cell r="A83576" t="str">
            <v>Metal Shelf</v>
          </cell>
        </row>
        <row r="83577">
          <cell r="A83577" t="str">
            <v>Cupboard, Wooden 2 Doors</v>
          </cell>
        </row>
        <row r="83578">
          <cell r="A83578" t="str">
            <v>Chair, highback black leather with wooden legs</v>
          </cell>
        </row>
        <row r="83579">
          <cell r="A83579" t="str">
            <v>Chair, highback black leather with wooden legs</v>
          </cell>
        </row>
        <row r="83580">
          <cell r="A83580" t="str">
            <v>Cupboard, Wooden 2 Sliding Doors</v>
          </cell>
        </row>
        <row r="83581">
          <cell r="A83581" t="str">
            <v>Desk, Workstation Wooden with 4 Drawer Pedestal a</v>
          </cell>
        </row>
        <row r="83582">
          <cell r="A83582" t="str">
            <v>Chair, Barstool red plastic</v>
          </cell>
        </row>
        <row r="83583">
          <cell r="A83583" t="str">
            <v>Chair, barstool lime plastic</v>
          </cell>
        </row>
        <row r="83584">
          <cell r="A83584" t="str">
            <v>Desk, office workstation with drawers dark wood</v>
          </cell>
        </row>
        <row r="83585">
          <cell r="A83585" t="str">
            <v>Desk, office workstation with credenza</v>
          </cell>
        </row>
        <row r="83586">
          <cell r="A83586" t="str">
            <v>Cupboard, Wooden 2 Sliding Doors</v>
          </cell>
        </row>
        <row r="83587">
          <cell r="A83587" t="str">
            <v>Desk, office workstation wood</v>
          </cell>
        </row>
        <row r="83588">
          <cell r="A83588" t="str">
            <v>Chair, Highback Fabric Orange and Black</v>
          </cell>
        </row>
        <row r="83589">
          <cell r="A83589" t="str">
            <v>Chair, highback lime fabric</v>
          </cell>
        </row>
        <row r="83590">
          <cell r="A83590" t="str">
            <v>Office visitors chair - orange</v>
          </cell>
        </row>
        <row r="83591">
          <cell r="A83591" t="str">
            <v>Chair, highback lime fabric</v>
          </cell>
        </row>
        <row r="83592">
          <cell r="A83592" t="str">
            <v>Table</v>
          </cell>
        </row>
        <row r="83593">
          <cell r="A83593" t="str">
            <v>Credenza, Sliding door wood</v>
          </cell>
        </row>
        <row r="83594">
          <cell r="A83594" t="str">
            <v>Office visitors chair - orange</v>
          </cell>
        </row>
        <row r="83595">
          <cell r="A83595" t="str">
            <v>Chair, highbak swivel green fabric</v>
          </cell>
        </row>
        <row r="83596">
          <cell r="A83596" t="str">
            <v>Office visitors chair - orange</v>
          </cell>
        </row>
        <row r="83597">
          <cell r="A83597" t="str">
            <v>Chair, highback green fabric with wooden legs</v>
          </cell>
        </row>
        <row r="83598">
          <cell r="A83598" t="str">
            <v>Couch, 2 Seater Blue Fabric</v>
          </cell>
        </row>
        <row r="83599">
          <cell r="A83599" t="str">
            <v>Couch, 1 Seater Blue Fabric</v>
          </cell>
        </row>
        <row r="83600">
          <cell r="A83600" t="str">
            <v>Couch, 2 seater black leather</v>
          </cell>
        </row>
        <row r="83601">
          <cell r="A83601" t="str">
            <v>Table,Half Round Wooden</v>
          </cell>
        </row>
        <row r="83602">
          <cell r="A83602" t="str">
            <v>Desk, rectangular wood</v>
          </cell>
        </row>
        <row r="83603">
          <cell r="A83603" t="str">
            <v>Desk,Workstatio Wooden</v>
          </cell>
        </row>
        <row r="83604">
          <cell r="A83604" t="str">
            <v>Desk, Wooden Office</v>
          </cell>
        </row>
        <row r="83605">
          <cell r="A83605" t="str">
            <v>Table, rectengular white</v>
          </cell>
        </row>
        <row r="83606">
          <cell r="A83606" t="str">
            <v>"Table,Rectangular"</v>
          </cell>
        </row>
        <row r="83607">
          <cell r="A83607" t="str">
            <v>TABLE</v>
          </cell>
          <cell r="B83607" t="str">
            <v>V-43810</v>
          </cell>
        </row>
        <row r="83608">
          <cell r="A83608" t="str">
            <v>TABLE</v>
          </cell>
          <cell r="B83608" t="str">
            <v>V-43816</v>
          </cell>
        </row>
        <row r="83609">
          <cell r="A83609" t="str">
            <v>Chair, Visitor chair fabric</v>
          </cell>
        </row>
        <row r="83610">
          <cell r="A83610" t="str">
            <v>Chair, Visitor chair fabric</v>
          </cell>
        </row>
        <row r="83611">
          <cell r="A83611" t="str">
            <v>Chair, Visitor chair fabric</v>
          </cell>
        </row>
        <row r="83612">
          <cell r="A83612" t="str">
            <v>Chair,Highback Swivel Fabric</v>
          </cell>
        </row>
        <row r="83613">
          <cell r="A83613" t="str">
            <v>Chair, Visitor chair fabric</v>
          </cell>
        </row>
        <row r="83614">
          <cell r="A83614" t="str">
            <v>Coffe Table, Wooden</v>
          </cell>
        </row>
        <row r="83615">
          <cell r="A83615" t="str">
            <v>Cabinet, White 6 Door</v>
          </cell>
        </row>
        <row r="83616">
          <cell r="A83616" t="str">
            <v>Chair,Exec Swivel Fabric</v>
          </cell>
        </row>
        <row r="83617">
          <cell r="A83617" t="str">
            <v>Double draw</v>
          </cell>
        </row>
        <row r="83618">
          <cell r="A83618" t="str">
            <v>Pedistal 3 drawer Brown</v>
          </cell>
        </row>
        <row r="83619">
          <cell r="A83619" t="str">
            <v>Workbench, Wooden</v>
          </cell>
        </row>
        <row r="83620">
          <cell r="A83620" t="str">
            <v>Workbench Cabinet, Wooden</v>
          </cell>
        </row>
        <row r="83621">
          <cell r="A83621" t="str">
            <v>Table, rectengular white</v>
          </cell>
        </row>
        <row r="83622">
          <cell r="A83622" t="str">
            <v>Devider, Wooden</v>
          </cell>
        </row>
        <row r="83623">
          <cell r="A83623" t="str">
            <v>Table, rectengular white</v>
          </cell>
        </row>
        <row r="83624">
          <cell r="A83624" t="str">
            <v>TABLE</v>
          </cell>
          <cell r="B83624" t="str">
            <v>V-43865</v>
          </cell>
        </row>
        <row r="83625">
          <cell r="A83625" t="str">
            <v>Table,Rectangular</v>
          </cell>
        </row>
        <row r="83626">
          <cell r="A83626" t="str">
            <v>Pedistal, 3 Draw, Wooden</v>
          </cell>
        </row>
        <row r="83627">
          <cell r="A83627" t="str">
            <v>Chair, Visitor chair fabric</v>
          </cell>
        </row>
        <row r="83628">
          <cell r="A83628" t="str">
            <v>Desk, Wooden</v>
          </cell>
        </row>
        <row r="83629">
          <cell r="A83629" t="str">
            <v>Desk, Wooden</v>
          </cell>
        </row>
        <row r="83630">
          <cell r="A83630" t="str">
            <v>Devider, Wooden</v>
          </cell>
        </row>
        <row r="83631">
          <cell r="A83631" t="str">
            <v>Table, Round</v>
          </cell>
        </row>
        <row r="83632">
          <cell r="A83632" t="str">
            <v>Table,Rectangular</v>
          </cell>
        </row>
        <row r="83633">
          <cell r="A83633" t="str">
            <v>Table,Rectangular</v>
          </cell>
        </row>
        <row r="83634">
          <cell r="A83634" t="str">
            <v>TABLE</v>
          </cell>
          <cell r="B83634" t="str">
            <v>V-43863</v>
          </cell>
        </row>
        <row r="83635">
          <cell r="A83635" t="str">
            <v>Table, rectengular white</v>
          </cell>
        </row>
        <row r="83636">
          <cell r="A83636" t="str">
            <v>Chair, Visitor chair fabric</v>
          </cell>
        </row>
        <row r="83637">
          <cell r="A83637" t="str">
            <v>White board, Big</v>
          </cell>
        </row>
        <row r="83638">
          <cell r="A83638" t="str">
            <v>TV Unit, Bottom</v>
          </cell>
        </row>
        <row r="83639">
          <cell r="A83639" t="str">
            <v>Pedistal 3  drawer white, fixed x2</v>
          </cell>
        </row>
        <row r="83640">
          <cell r="A83640" t="str">
            <v>Chair, Visitor chair fabric</v>
          </cell>
        </row>
        <row r="83641">
          <cell r="A83641" t="str">
            <v>Chair, Visitor chair fabric</v>
          </cell>
        </row>
        <row r="83642">
          <cell r="A83642" t="str">
            <v>Ractangle desk</v>
          </cell>
        </row>
        <row r="83643">
          <cell r="A83643" t="str">
            <v>Cabinet, White 6 Door</v>
          </cell>
        </row>
        <row r="83644">
          <cell r="A83644" t="str">
            <v>Cabinet, White 2 Door</v>
          </cell>
        </row>
        <row r="83645">
          <cell r="A83645" t="str">
            <v>Cupboard</v>
          </cell>
          <cell r="B83645" t="str">
            <v>V-17988</v>
          </cell>
        </row>
        <row r="83646">
          <cell r="A83646" t="str">
            <v>Pedistal, 3 Draw, Wooden</v>
          </cell>
        </row>
        <row r="83647">
          <cell r="A83647" t="str">
            <v>Workbench Cabinet, Wooden</v>
          </cell>
        </row>
        <row r="83648">
          <cell r="A83648" t="str">
            <v>"WHITEBOARD, 1200MM X 2000MM"</v>
          </cell>
        </row>
        <row r="83649">
          <cell r="A83649" t="str">
            <v>Pedistal, 3 Draw, Wooden</v>
          </cell>
        </row>
        <row r="83650">
          <cell r="A83650" t="str">
            <v>Table,Rectangular</v>
          </cell>
        </row>
        <row r="83651">
          <cell r="A83651" t="str">
            <v>Couch, Double seater fabric</v>
          </cell>
        </row>
        <row r="83652">
          <cell r="A83652" t="str">
            <v>Chair, Visitor Metal and black Fabric</v>
          </cell>
        </row>
        <row r="83653">
          <cell r="A83653" t="str">
            <v>Pedistal 4  drawer Brown</v>
          </cell>
        </row>
        <row r="83654">
          <cell r="A83654" t="str">
            <v>Workbench Cabinet, Wooden</v>
          </cell>
        </row>
        <row r="83655">
          <cell r="A83655" t="str">
            <v>Cabinet, White 6 Door</v>
          </cell>
        </row>
        <row r="83656">
          <cell r="A83656" t="str">
            <v>Desk, Wooden</v>
          </cell>
        </row>
        <row r="83657">
          <cell r="A83657" t="str">
            <v>Desk, Wooden</v>
          </cell>
        </row>
        <row r="83658">
          <cell r="A83658" t="str">
            <v>Cupboard</v>
          </cell>
          <cell r="B83658" t="str">
            <v>V-17330</v>
          </cell>
        </row>
        <row r="83659">
          <cell r="A83659" t="str">
            <v>Devider, Wooden</v>
          </cell>
        </row>
        <row r="83660">
          <cell r="A83660" t="str">
            <v>Desk, Wooden</v>
          </cell>
        </row>
        <row r="83661">
          <cell r="A83661" t="str">
            <v>Chair, Visitor chair fabric</v>
          </cell>
        </row>
        <row r="83662">
          <cell r="A83662" t="str">
            <v>Chair, Visitor chair fabric</v>
          </cell>
        </row>
        <row r="83663">
          <cell r="A83663" t="str">
            <v>Chair, Visitor chair fabric</v>
          </cell>
        </row>
        <row r="83664">
          <cell r="A83664" t="str">
            <v>Chair, Visitor chair fabric</v>
          </cell>
        </row>
        <row r="83665">
          <cell r="A83665" t="str">
            <v>Chair, Visitor chair fabric</v>
          </cell>
        </row>
        <row r="83666">
          <cell r="A83666" t="str">
            <v>Pedistal 3 drawer Brown</v>
          </cell>
        </row>
        <row r="83667">
          <cell r="A83667" t="str">
            <v>Chair, Visitor chair fabric</v>
          </cell>
        </row>
        <row r="83668">
          <cell r="A83668" t="str">
            <v>Chair, Visitor chair fabric</v>
          </cell>
        </row>
        <row r="83669">
          <cell r="A83669" t="str">
            <v>Chair,Midback Swivel</v>
          </cell>
        </row>
        <row r="83670">
          <cell r="A83670" t="str">
            <v>Workbench, Wooden</v>
          </cell>
        </row>
        <row r="83671">
          <cell r="A83671" t="str">
            <v>Chair, Visitor chair fabric</v>
          </cell>
        </row>
        <row r="83672">
          <cell r="A83672" t="str">
            <v>Chair, Visitor chair fabric</v>
          </cell>
        </row>
        <row r="83673">
          <cell r="A83673" t="str">
            <v>Workbench Cabinet, Wooden</v>
          </cell>
        </row>
        <row r="83674">
          <cell r="A83674" t="str">
            <v>Pedistal, 3 Draw, Wooden</v>
          </cell>
        </row>
        <row r="83675">
          <cell r="A83675" t="str">
            <v>DOUBLE SEATER</v>
          </cell>
          <cell r="B83675" t="str">
            <v>V-21643</v>
          </cell>
        </row>
        <row r="83676">
          <cell r="A83676" t="str">
            <v>Credenza 1 Sliding door brown</v>
          </cell>
        </row>
        <row r="83677">
          <cell r="A83677" t="str">
            <v>Filing Cabinet</v>
          </cell>
        </row>
        <row r="83678">
          <cell r="A83678" t="str">
            <v>Desk, Wooden</v>
          </cell>
        </row>
        <row r="83679">
          <cell r="A83679" t="str">
            <v>Chair,Highback Swivel Fabric</v>
          </cell>
        </row>
        <row r="83680">
          <cell r="A83680" t="str">
            <v>Chair,Highback Swivel Fabric</v>
          </cell>
        </row>
        <row r="83681">
          <cell r="A83681" t="str">
            <v>Chair,Highback Swivel Fabric</v>
          </cell>
        </row>
        <row r="83682">
          <cell r="A83682" t="str">
            <v>Chair, Highback Swivel Black Fabric</v>
          </cell>
        </row>
        <row r="83683">
          <cell r="A83683" t="str">
            <v>Chair,Highback Swivel Fabric</v>
          </cell>
        </row>
        <row r="83684">
          <cell r="A83684" t="str">
            <v>Magazine Stand</v>
          </cell>
        </row>
        <row r="83685">
          <cell r="A83685" t="str">
            <v>Chair,Highback Swivel Fabric</v>
          </cell>
        </row>
        <row r="83686">
          <cell r="A83686" t="str">
            <v>Pedistal, 3 Draw, Wooden</v>
          </cell>
        </row>
        <row r="83687">
          <cell r="A83687" t="str">
            <v>Chair, Operator</v>
          </cell>
        </row>
        <row r="83688">
          <cell r="A83688" t="str">
            <v>Chair, Visitor chair fabric/wood</v>
          </cell>
        </row>
        <row r="83689">
          <cell r="A83689" t="str">
            <v>Pedistal, 3 Draw, Wooden</v>
          </cell>
          <cell r="B83689" t="str">
            <v>CZC8082FFS</v>
          </cell>
        </row>
        <row r="83690">
          <cell r="A83690" t="str">
            <v>Chair, Visitor chair fabric</v>
          </cell>
        </row>
        <row r="83691">
          <cell r="A83691" t="str">
            <v>Chair,Highback Swivel Fabric</v>
          </cell>
        </row>
        <row r="83692">
          <cell r="A83692" t="str">
            <v>"CHAIR, SWIVEL  EXECUTIVE SWIVEL CHAIR"</v>
          </cell>
        </row>
        <row r="83693">
          <cell r="A83693" t="str">
            <v>CHAIR, SWIVEL  EXECUTIVE SWIVEL CHAIR</v>
          </cell>
        </row>
        <row r="83694">
          <cell r="A83694" t="str">
            <v>CHAIR, SWIVEL  EXECUTIVE SWIVEL CHAIR</v>
          </cell>
        </row>
        <row r="83695">
          <cell r="A83695" t="str">
            <v>CHAIR, SWIVEL  EXECUTIVE SWIVEL CHAIR</v>
          </cell>
        </row>
        <row r="83696">
          <cell r="A83696" t="str">
            <v>"Cabinet, 1200 x 600 Beechwood"</v>
          </cell>
        </row>
        <row r="83697">
          <cell r="A83697" t="str">
            <v>Cabinet, White 2 Door Tall</v>
          </cell>
        </row>
        <row r="83698">
          <cell r="A83698" t="str">
            <v>Credenza 1 Sliding door brown</v>
          </cell>
        </row>
        <row r="83699">
          <cell r="A83699" t="str">
            <v>Chair,Highback Swivel Fabric</v>
          </cell>
        </row>
        <row r="83700">
          <cell r="A83700" t="str">
            <v>"Chair, Operator"</v>
          </cell>
        </row>
        <row r="83701">
          <cell r="A83701" t="str">
            <v>Chair,Highback Swivel Fabric</v>
          </cell>
        </row>
        <row r="83702">
          <cell r="A83702" t="str">
            <v>Chair,Highback Swivel Fabric</v>
          </cell>
        </row>
        <row r="83703">
          <cell r="A83703" t="str">
            <v>Chair,Highback Swivel Fabric</v>
          </cell>
        </row>
        <row r="83704">
          <cell r="A83704" t="str">
            <v>Chair,Highback Swivel Fabric</v>
          </cell>
        </row>
        <row r="83705">
          <cell r="A83705" t="str">
            <v>Chair,Midback Swivel Fabric</v>
          </cell>
        </row>
        <row r="83706">
          <cell r="A83706" t="str">
            <v>Chair, Operator</v>
          </cell>
        </row>
        <row r="83707">
          <cell r="A83707" t="str">
            <v>"Chair, Highback Swivel Black Fabric with Netting"</v>
          </cell>
        </row>
        <row r="83708">
          <cell r="A83708" t="str">
            <v>TABLE</v>
          </cell>
        </row>
        <row r="83709">
          <cell r="A83709" t="str">
            <v>TABLE</v>
          </cell>
        </row>
        <row r="83710">
          <cell r="A83710" t="str">
            <v>Chair,Highback Swivel Fabric</v>
          </cell>
        </row>
        <row r="83711">
          <cell r="A83711" t="str">
            <v>Chair,Highback Swivel Fabric</v>
          </cell>
        </row>
        <row r="83712">
          <cell r="A83712" t="str">
            <v>Chair,Highback Swivel Fabric</v>
          </cell>
        </row>
        <row r="83713">
          <cell r="A83713" t="str">
            <v>Chair,Highback Swivel Fabric</v>
          </cell>
        </row>
        <row r="83714">
          <cell r="A83714" t="str">
            <v>Table, rectengular white</v>
          </cell>
        </row>
        <row r="83715">
          <cell r="A83715" t="str">
            <v>Table, rectengular white</v>
          </cell>
        </row>
        <row r="83716">
          <cell r="A83716" t="str">
            <v>Table, rectengular white</v>
          </cell>
        </row>
        <row r="83717">
          <cell r="A83717" t="str">
            <v>Desk, Wooden Office</v>
          </cell>
        </row>
        <row r="83718">
          <cell r="A83718" t="str">
            <v>Chair,Highback Swivel Fabric</v>
          </cell>
        </row>
        <row r="83719">
          <cell r="A83719" t="str">
            <v>Chair,Midback Swivel Fabric</v>
          </cell>
        </row>
        <row r="83720">
          <cell r="A83720" t="str">
            <v>Workbench, Wooden</v>
          </cell>
        </row>
        <row r="83721">
          <cell r="A83721" t="str">
            <v>Devider, Wooden</v>
          </cell>
        </row>
        <row r="83722">
          <cell r="A83722" t="str">
            <v>Cabinet, White 6 Door</v>
          </cell>
        </row>
        <row r="83723">
          <cell r="A83723" t="str">
            <v>Cabinet, White 6 Door</v>
          </cell>
        </row>
        <row r="83724">
          <cell r="A83724" t="str">
            <v>Pedistal, 3 Draw, Wooden</v>
          </cell>
        </row>
        <row r="83725">
          <cell r="A83725" t="str">
            <v>Desk, Executive</v>
          </cell>
        </row>
        <row r="83726">
          <cell r="A83726" t="str">
            <v>Chair, Highback swivel leather black</v>
          </cell>
        </row>
        <row r="83727">
          <cell r="A83727" t="str">
            <v>Workbench Cabinet, Wooden</v>
          </cell>
        </row>
        <row r="83728">
          <cell r="A83728" t="str">
            <v>Chair,Highback Swivel Fabric</v>
          </cell>
        </row>
        <row r="83729">
          <cell r="A83729" t="str">
            <v>Chair,Highback Swivel Fabric</v>
          </cell>
        </row>
        <row r="83730">
          <cell r="A83730" t="str">
            <v>Chair,Highback Swivel Fabric</v>
          </cell>
        </row>
        <row r="83731">
          <cell r="A83731" t="str">
            <v>Chair,Highback Swivel Fabric</v>
          </cell>
        </row>
        <row r="83732">
          <cell r="A83732" t="str">
            <v>Chair,Highback Swivel Fabric</v>
          </cell>
        </row>
        <row r="83733">
          <cell r="A83733" t="str">
            <v>Chair,Highback Swivel Fabric</v>
          </cell>
        </row>
        <row r="83734">
          <cell r="A83734" t="str">
            <v>Cabinet, Supawood blue</v>
          </cell>
        </row>
        <row r="83735">
          <cell r="A83735" t="str">
            <v>"Cabinet, Supawood blue"</v>
          </cell>
        </row>
        <row r="83736">
          <cell r="A83736" t="str">
            <v>"CHAIR, SWIVEL  EXECUTIVE SWIVEL CHAIR"</v>
          </cell>
        </row>
        <row r="83737">
          <cell r="A83737" t="str">
            <v>Chair,Highback Swivel Fabric</v>
          </cell>
        </row>
        <row r="83738">
          <cell r="A83738" t="str">
            <v>Table, Medium Wooden</v>
          </cell>
        </row>
        <row r="83739">
          <cell r="A83739" t="str">
            <v>Chair, Visitor chair fabric</v>
          </cell>
        </row>
        <row r="83740">
          <cell r="A83740" t="str">
            <v>Desk, Wooden Office</v>
          </cell>
        </row>
        <row r="83741">
          <cell r="A83741" t="str">
            <v>Chair,Highback Swivel Fabric</v>
          </cell>
        </row>
        <row r="83742">
          <cell r="A83742" t="str">
            <v>"Cabinet,storage cabinet with glass doors in wenge</v>
          </cell>
        </row>
        <row r="83743">
          <cell r="A83743" t="str">
            <v>"Chair, Midi back office"</v>
          </cell>
        </row>
        <row r="83744">
          <cell r="A83744" t="str">
            <v>Chair,Highback Swivel Fabric</v>
          </cell>
        </row>
        <row r="83745">
          <cell r="A83745" t="str">
            <v>Pedistal, 3 Draw, Wooden</v>
          </cell>
        </row>
        <row r="83746">
          <cell r="A83746" t="str">
            <v>Cabinet, White 4 Door</v>
          </cell>
        </row>
        <row r="83747">
          <cell r="A83747" t="str">
            <v>Couch, Double seater fabric</v>
          </cell>
        </row>
        <row r="83748">
          <cell r="A83748" t="str">
            <v>"Furniture, Couch - Troy 108-01"</v>
          </cell>
        </row>
        <row r="83749">
          <cell r="A83749" t="str">
            <v>"Furniture, Couch - Troy 108-02"</v>
          </cell>
        </row>
        <row r="83750">
          <cell r="A83750" t="str">
            <v>Chair, Mediumback Swivel Black Fabric with Nettin</v>
          </cell>
        </row>
        <row r="83751">
          <cell r="A83751" t="str">
            <v>White Board</v>
          </cell>
        </row>
        <row r="83752">
          <cell r="A83752" t="str">
            <v>Cabinet, Wooden 3 Shelves Blue</v>
          </cell>
        </row>
        <row r="83753">
          <cell r="A83753" t="str">
            <v>Chair, Highback Swivel Fabric</v>
          </cell>
        </row>
        <row r="83754">
          <cell r="A83754" t="str">
            <v>Chair, highback fabric dotted</v>
          </cell>
        </row>
        <row r="83755">
          <cell r="A83755" t="str">
            <v>Cupboard, Roller door</v>
          </cell>
        </row>
        <row r="83756">
          <cell r="A83756" t="str">
            <v>Credenza, roller Door</v>
          </cell>
        </row>
        <row r="83757">
          <cell r="A83757" t="str">
            <v>Table Round</v>
          </cell>
        </row>
        <row r="83758">
          <cell r="A83758" t="str">
            <v>Pedestal, Wooden 5 drawers</v>
          </cell>
        </row>
        <row r="83759">
          <cell r="A83759" t="str">
            <v>Chair, Highback fabric swivel chair</v>
          </cell>
        </row>
        <row r="83760">
          <cell r="A83760" t="str">
            <v>Coffee Table, Wooden</v>
          </cell>
        </row>
        <row r="83761">
          <cell r="A83761" t="str">
            <v>Table, Hexagon Shape Wooden</v>
          </cell>
        </row>
        <row r="83762">
          <cell r="A83762" t="str">
            <v>White Board</v>
          </cell>
        </row>
        <row r="83763">
          <cell r="A83763" t="str">
            <v>Chair, high back, fabric swivel with armrest</v>
          </cell>
        </row>
        <row r="83764">
          <cell r="A83764" t="str">
            <v>Chair, Visitor Mediumback Black Fabric</v>
          </cell>
        </row>
        <row r="83765">
          <cell r="A83765" t="str">
            <v>"Furniture, Credanza"</v>
          </cell>
          <cell r="B83765" t="str">
            <v>V-24786</v>
          </cell>
        </row>
        <row r="83766">
          <cell r="A83766" t="str">
            <v>Cupboard, Roller Door Oak</v>
          </cell>
        </row>
        <row r="83767">
          <cell r="A83767" t="str">
            <v>Desk, Workstation Wooden with Rolle Door Credenza</v>
          </cell>
        </row>
        <row r="83768">
          <cell r="A83768" t="str">
            <v>Chair, Highback Swivel Fabric Green</v>
          </cell>
        </row>
        <row r="83769">
          <cell r="A83769" t="str">
            <v>Chair, Mediumback, Fabric, Wooden</v>
          </cell>
        </row>
        <row r="83770">
          <cell r="A83770" t="str">
            <v>cupboard, wooden, brown</v>
          </cell>
        </row>
        <row r="83771">
          <cell r="A83771" t="str">
            <v>"Furniture, Credanza"</v>
          </cell>
          <cell r="B83771" t="str">
            <v>V-24783</v>
          </cell>
        </row>
        <row r="83772">
          <cell r="A83772" t="str">
            <v>"Furniture, Credanza"</v>
          </cell>
          <cell r="B83772" t="str">
            <v>V-24801</v>
          </cell>
        </row>
        <row r="83773">
          <cell r="A83773" t="str">
            <v>Whiteboard, 1200Mm X 2000Mm</v>
          </cell>
        </row>
        <row r="83774">
          <cell r="A83774" t="str">
            <v>Chair High back</v>
          </cell>
        </row>
        <row r="83775">
          <cell r="A83775" t="str">
            <v>Chair, Highback Swivel Black Leather</v>
          </cell>
        </row>
        <row r="83776">
          <cell r="A83776" t="str">
            <v>"Cabinet, Supawood blue"</v>
          </cell>
        </row>
        <row r="83777">
          <cell r="A83777" t="str">
            <v>Table, boardroom Wooden</v>
          </cell>
        </row>
        <row r="83778">
          <cell r="A83778" t="str">
            <v>Chair, highback fabric  swivel with armrest</v>
          </cell>
        </row>
        <row r="83779">
          <cell r="A83779" t="str">
            <v>Pedestal, 4 Drawers Wooden</v>
          </cell>
        </row>
        <row r="83780">
          <cell r="A83780" t="str">
            <v>Cabinet, Wooden</v>
          </cell>
        </row>
        <row r="83781">
          <cell r="A83781" t="str">
            <v>Cupboard Wooden</v>
          </cell>
        </row>
        <row r="83782">
          <cell r="A83782" t="str">
            <v>Chair highback, fabric with armrest (visitor)</v>
          </cell>
        </row>
        <row r="83783">
          <cell r="A83783" t="str">
            <v>Cupboard, Wooden 2 Doors Blue Color</v>
          </cell>
        </row>
        <row r="83784">
          <cell r="A83784" t="str">
            <v>Flipchart Board</v>
          </cell>
        </row>
        <row r="83785">
          <cell r="A83785" t="str">
            <v>Credenza, Wooden with Roller Door</v>
          </cell>
        </row>
        <row r="83786">
          <cell r="A83786" t="str">
            <v>Cupboard, Wooden</v>
          </cell>
        </row>
        <row r="83787">
          <cell r="A83787" t="str">
            <v>Wall Unit, Wooden with 2 Glass Doors</v>
          </cell>
        </row>
        <row r="83788">
          <cell r="A83788" t="str">
            <v>Plastic Paper Rack</v>
          </cell>
        </row>
        <row r="83789">
          <cell r="A83789" t="str">
            <v>Pedestal Wooden 3 Drawers</v>
          </cell>
        </row>
        <row r="83790">
          <cell r="A83790" t="str">
            <v>Desk Workstation Wooden Oak Mahagony Style</v>
          </cell>
        </row>
        <row r="83791">
          <cell r="A83791" t="str">
            <v>Desk with 2 pedestal 4 drawers</v>
          </cell>
        </row>
        <row r="83792">
          <cell r="A83792" t="str">
            <v>Chair, Mediumback Swivel Black Leather</v>
          </cell>
        </row>
        <row r="83793">
          <cell r="A83793" t="str">
            <v>Chair Visitor Mediumback Black Leather</v>
          </cell>
        </row>
        <row r="83794">
          <cell r="A83794" t="str">
            <v>Chair Visitor Mediumback Black Leather</v>
          </cell>
        </row>
        <row r="83795">
          <cell r="A83795" t="str">
            <v>Desk, Workstation Semi Circle Shape</v>
          </cell>
        </row>
        <row r="83796">
          <cell r="A83796" t="str">
            <v>Chair Visitor Mediumback Black Leather</v>
          </cell>
        </row>
        <row r="83797">
          <cell r="A83797" t="str">
            <v>Chair Visitor Mediumback Black Leather</v>
          </cell>
        </row>
        <row r="83798">
          <cell r="A83798" t="str">
            <v>Chair Visitor Mediumback Black Leather</v>
          </cell>
        </row>
        <row r="83799">
          <cell r="A83799" t="str">
            <v>Chair Visitor Mediumback Black Leather</v>
          </cell>
        </row>
        <row r="83800">
          <cell r="A83800" t="str">
            <v>Coat and Hat Stand Wooden</v>
          </cell>
        </row>
        <row r="83801">
          <cell r="A83801" t="str">
            <v>DESK, FLAT TO  WOODEN OFFICE DESK</v>
          </cell>
        </row>
        <row r="83802">
          <cell r="A83802" t="str">
            <v>Coat hanger</v>
          </cell>
        </row>
        <row r="83803">
          <cell r="A83803" t="str">
            <v>Furniture, Credanza (Cabinet 2)</v>
          </cell>
        </row>
        <row r="83804">
          <cell r="A83804" t="str">
            <v>Furniture, Credanza (Cabinet 1)</v>
          </cell>
        </row>
        <row r="83805">
          <cell r="A83805" t="str">
            <v>Furniture, Credanza (Cabinet 2)</v>
          </cell>
        </row>
        <row r="83806">
          <cell r="A83806" t="str">
            <v>Paper Shredder, IDEAL</v>
          </cell>
        </row>
        <row r="83807">
          <cell r="A83807" t="str">
            <v>table, wooden, round</v>
          </cell>
        </row>
        <row r="83808">
          <cell r="A83808" t="str">
            <v>Desk, workstation</v>
          </cell>
        </row>
        <row r="83809">
          <cell r="A83809" t="str">
            <v>Chair, leather, steel arms 2</v>
          </cell>
        </row>
        <row r="83810">
          <cell r="A83810" t="str">
            <v>Chair, leather, steel arms 3</v>
          </cell>
        </row>
        <row r="83811">
          <cell r="A83811" t="str">
            <v>Chair, highback Swivel Fabric Netted</v>
          </cell>
        </row>
        <row r="83812">
          <cell r="A83812" t="str">
            <v>Chair, Highback, Leather, Steel Arms</v>
          </cell>
        </row>
        <row r="83813">
          <cell r="A83813" t="str">
            <v>Chair, leather, steel arms 4</v>
          </cell>
        </row>
        <row r="83814">
          <cell r="A83814" t="str">
            <v>WHITEBOARD, 1200MM X 2000MM</v>
          </cell>
        </row>
        <row r="83815">
          <cell r="A83815" t="str">
            <v>"Cabinet, Supawood blue"</v>
          </cell>
        </row>
        <row r="83816">
          <cell r="A83816" t="str">
            <v>"Furniture, Stack Chair  -  Black"</v>
          </cell>
        </row>
        <row r="83817">
          <cell r="A83817" t="str">
            <v>Chair, Highback Swivel Black Leather</v>
          </cell>
        </row>
        <row r="83818">
          <cell r="A83818" t="str">
            <v>Chair, highback swivel blue fabric</v>
          </cell>
        </row>
        <row r="83819">
          <cell r="A83819" t="str">
            <v>Coffee Table, Wooden</v>
          </cell>
        </row>
        <row r="83820">
          <cell r="A83820" t="str">
            <v>Cabinet, steel 4 drawers</v>
          </cell>
        </row>
        <row r="83821">
          <cell r="A83821" t="str">
            <v>"Chair, Highback Swivel Fabric "</v>
          </cell>
        </row>
        <row r="83822">
          <cell r="A83822" t="str">
            <v>Cupboard, 2 Doors Wooden</v>
          </cell>
        </row>
        <row r="83823">
          <cell r="A83823" t="str">
            <v>Credenza, Wooden with Roller Door</v>
          </cell>
        </row>
        <row r="83824">
          <cell r="A83824" t="str">
            <v>Chair, Diamond visitors wth arm</v>
          </cell>
        </row>
        <row r="83825">
          <cell r="A83825" t="str">
            <v>Chair, midback black fabric with steel legs</v>
          </cell>
        </row>
        <row r="83826">
          <cell r="A83826" t="str">
            <v>Cupboard, Wooden with 4 Glass Doors</v>
          </cell>
        </row>
        <row r="83827">
          <cell r="A83827" t="str">
            <v>Credenza, roller door wood</v>
          </cell>
        </row>
        <row r="83828">
          <cell r="A83828" t="str">
            <v>Cabinet, Supawood blue</v>
          </cell>
        </row>
        <row r="83829">
          <cell r="A83829" t="str">
            <v>Chair, highback swivel orange fabric</v>
          </cell>
        </row>
        <row r="83830">
          <cell r="A83830" t="str">
            <v>Desk, office rectangular wood with 2 pedestals</v>
          </cell>
        </row>
        <row r="83831">
          <cell r="A83831" t="str">
            <v>Chair, Highback Swivel Black Material Mesh</v>
          </cell>
        </row>
        <row r="83832">
          <cell r="A83832" t="str">
            <v>Chair Visitor Mediumback Black Leather</v>
          </cell>
        </row>
        <row r="83833">
          <cell r="A83833" t="str">
            <v>Chair Visitor Mediumback Black Leather</v>
          </cell>
        </row>
        <row r="83834">
          <cell r="A83834" t="str">
            <v>Chair Visitor Mediumback Black Leather</v>
          </cell>
        </row>
        <row r="83835">
          <cell r="A83835" t="str">
            <v>Pedestal, 4 drawers wood</v>
          </cell>
        </row>
        <row r="83836">
          <cell r="A83836" t="str">
            <v>Credenza, 2 sliding doors wood</v>
          </cell>
        </row>
        <row r="83837">
          <cell r="A83837" t="str">
            <v>Pedestal, 4 drawers wood</v>
          </cell>
        </row>
        <row r="83838">
          <cell r="A83838" t="str">
            <v>Couch,One Seater Black</v>
          </cell>
        </row>
        <row r="83839">
          <cell r="A83839" t="str">
            <v>Whiteboard</v>
          </cell>
        </row>
        <row r="83840">
          <cell r="A83840" t="str">
            <v>Filing pedestal</v>
          </cell>
        </row>
        <row r="83841">
          <cell r="A83841" t="str">
            <v>Couch,One Seater Fabric</v>
          </cell>
        </row>
        <row r="83842">
          <cell r="A83842" t="str">
            <v>Desk, office workstation wood</v>
          </cell>
        </row>
        <row r="83843">
          <cell r="A83843" t="str">
            <v>Cupboard, 5 drawers wooden</v>
          </cell>
        </row>
        <row r="83844">
          <cell r="A83844" t="str">
            <v>"Table,Rectangular"</v>
          </cell>
        </row>
        <row r="83845">
          <cell r="A83845" t="str">
            <v>TABLE</v>
          </cell>
          <cell r="B83845" t="str">
            <v>V-43205</v>
          </cell>
        </row>
        <row r="83846">
          <cell r="A83846" t="str">
            <v>TABLE</v>
          </cell>
          <cell r="B83846" t="str">
            <v>V-43275</v>
          </cell>
        </row>
        <row r="83847">
          <cell r="A83847" t="str">
            <v>Desk workstation wooden cherry</v>
          </cell>
        </row>
        <row r="83848">
          <cell r="A83848" t="str">
            <v>Cupboard, 2 Doors Wooden Blue Color</v>
          </cell>
        </row>
        <row r="83849">
          <cell r="A83849" t="str">
            <v>"Chair Visitor, Mediumback Maroon Fabric"</v>
          </cell>
        </row>
        <row r="83850">
          <cell r="A83850" t="str">
            <v>White board</v>
          </cell>
        </row>
        <row r="83851">
          <cell r="A83851" t="str">
            <v>Pedestal, 4 Drawers Wooden</v>
          </cell>
        </row>
        <row r="83852">
          <cell r="A83852" t="str">
            <v>Pedestal wooden 3 drawers</v>
          </cell>
        </row>
        <row r="83853">
          <cell r="A83853" t="str">
            <v>Cupboard</v>
          </cell>
          <cell r="B83853" t="str">
            <v>V-17423</v>
          </cell>
        </row>
        <row r="83854">
          <cell r="A83854" t="str">
            <v>Partition Screen, Green Fabric</v>
          </cell>
        </row>
        <row r="83855">
          <cell r="A83855" t="str">
            <v>Partitioner screen fabric</v>
          </cell>
        </row>
        <row r="83856">
          <cell r="A83856" t="str">
            <v>Cupboard, open 3 shelves blue</v>
          </cell>
        </row>
        <row r="83857">
          <cell r="A83857" t="str">
            <v>Cupboard, 2 Doors Wooden Blue Color</v>
          </cell>
        </row>
        <row r="83858">
          <cell r="A83858" t="str">
            <v>"Corner Table, Wooden"</v>
          </cell>
        </row>
        <row r="83859">
          <cell r="A83859" t="str">
            <v>Stand, steel tv stand</v>
          </cell>
        </row>
        <row r="83860">
          <cell r="A83860" t="str">
            <v>Pedestal, 4 Drawers Wooden</v>
          </cell>
        </row>
        <row r="83861">
          <cell r="A83861" t="str">
            <v>Pedestal wooden 3 drawers</v>
          </cell>
        </row>
        <row r="83862">
          <cell r="A83862" t="str">
            <v>Pedestal wooden 3 drawers</v>
          </cell>
        </row>
        <row r="83863">
          <cell r="A83863" t="str">
            <v>Partitioner screen fabric</v>
          </cell>
        </row>
        <row r="83864">
          <cell r="A83864" t="str">
            <v>Partition Screen, Green Fabric</v>
          </cell>
        </row>
        <row r="83865">
          <cell r="A83865" t="str">
            <v>Cupboard, 2 Doors Wood</v>
          </cell>
        </row>
        <row r="83866">
          <cell r="A83866" t="str">
            <v>Pedestal, 4 Drawers Wooden</v>
          </cell>
        </row>
        <row r="83867">
          <cell r="A83867" t="str">
            <v>Desk Workstation</v>
          </cell>
        </row>
        <row r="83868">
          <cell r="A83868" t="str">
            <v>Partitioner screen fabric</v>
          </cell>
        </row>
        <row r="83869">
          <cell r="A83869" t="str">
            <v>Desk, Workstation Wooden</v>
          </cell>
        </row>
        <row r="83870">
          <cell r="A83870" t="str">
            <v>CHAIR</v>
          </cell>
        </row>
        <row r="83871">
          <cell r="A83871" t="str">
            <v>BOOK SHELVES WOODERN BLUE</v>
          </cell>
          <cell r="B83871" t="str">
            <v>V-15780</v>
          </cell>
        </row>
        <row r="83872">
          <cell r="A83872" t="str">
            <v>Cupboard, 2 Doors Wooden Blue Color</v>
          </cell>
        </row>
        <row r="83873">
          <cell r="A83873" t="str">
            <v>Filing Cabinet, 2 Doors Wooden Blue Color</v>
          </cell>
        </row>
        <row r="83874">
          <cell r="A83874" t="str">
            <v>BOOK SHELVES WOODERN BLUE</v>
          </cell>
          <cell r="B83874" t="str">
            <v>V-15786</v>
          </cell>
        </row>
        <row r="83875">
          <cell r="A83875" t="str">
            <v>Cupboard, open 3 shelves blue</v>
          </cell>
        </row>
        <row r="83876">
          <cell r="A83876" t="str">
            <v>Pedestal, 4 Drawers Wooden</v>
          </cell>
        </row>
        <row r="83877">
          <cell r="A83877" t="str">
            <v>Pedestal, 4 Drawers Wooden</v>
          </cell>
        </row>
        <row r="83878">
          <cell r="A83878" t="str">
            <v>Cupboard</v>
          </cell>
          <cell r="B83878" t="str">
            <v>V-15584</v>
          </cell>
        </row>
        <row r="83879">
          <cell r="A83879" t="str">
            <v>Chair, midback black fabric with steel legs</v>
          </cell>
        </row>
        <row r="83880">
          <cell r="A83880" t="str">
            <v>"Furniture, Chair - high back"</v>
          </cell>
        </row>
        <row r="83881">
          <cell r="A83881" t="str">
            <v>Desk workstation wooden cherry</v>
          </cell>
        </row>
        <row r="83882">
          <cell r="A83882" t="str">
            <v>Cupboard, open 3 shelves blue</v>
          </cell>
        </row>
        <row r="83883">
          <cell r="A83883" t="str">
            <v>Desk, Workstation Wooden</v>
          </cell>
        </row>
        <row r="83884">
          <cell r="A83884" t="str">
            <v>Desk, Workstation Wooden</v>
          </cell>
        </row>
        <row r="83885">
          <cell r="A83885" t="str">
            <v>"Chair,visitors arm - Wall Street"</v>
          </cell>
        </row>
        <row r="83886">
          <cell r="A83886" t="str">
            <v>Chair, Highback swivel green fabric</v>
          </cell>
        </row>
        <row r="83887">
          <cell r="A83887" t="str">
            <v>Pedestal, 4 Drawers Wooden</v>
          </cell>
        </row>
        <row r="83888">
          <cell r="A83888" t="str">
            <v>Chair, Highback Swivel Green Fabric</v>
          </cell>
        </row>
        <row r="83889">
          <cell r="A83889" t="str">
            <v>"Chair,visitors arm - Wall Street"</v>
          </cell>
        </row>
        <row r="83890">
          <cell r="A83890" t="str">
            <v>"CHAIR, VISITO  GENERAL VISITOR'S CHAIR"</v>
          </cell>
        </row>
        <row r="83891">
          <cell r="A83891" t="str">
            <v>Notice board blue</v>
          </cell>
        </row>
        <row r="83892">
          <cell r="A83892" t="str">
            <v>Pedestal, 4 Drawers Wooden</v>
          </cell>
        </row>
        <row r="83893">
          <cell r="A83893" t="str">
            <v>"Chair, Midi back office"</v>
          </cell>
        </row>
        <row r="83894">
          <cell r="A83894" t="str">
            <v>Work Station</v>
          </cell>
        </row>
        <row r="83895">
          <cell r="A83895" t="str">
            <v>Desk, Workstation Wooden</v>
          </cell>
        </row>
        <row r="83896">
          <cell r="A83896" t="str">
            <v>"TABLES, TRAPEZIUM (GREY/WHITE) 700X1400"</v>
          </cell>
        </row>
        <row r="83897">
          <cell r="A83897" t="str">
            <v>Filing Cabinet, 2 Doors Wooden Blue Color</v>
          </cell>
        </row>
        <row r="83898">
          <cell r="A83898" t="str">
            <v>Cupboard, open 3 shelves blue</v>
          </cell>
        </row>
        <row r="83899">
          <cell r="A83899" t="str">
            <v>Pedestal wooden 3 drawers</v>
          </cell>
        </row>
        <row r="83900">
          <cell r="A83900" t="str">
            <v>Pedestal wooden 3 drawers</v>
          </cell>
        </row>
        <row r="83901">
          <cell r="A83901" t="str">
            <v>Cupboard, open 3 shelves blue</v>
          </cell>
        </row>
        <row r="83902">
          <cell r="A83902" t="str">
            <v>Cupboard, open 3 shelves blue</v>
          </cell>
        </row>
        <row r="83903">
          <cell r="A83903" t="str">
            <v>Cupboard, 2 Doors Wooden Blue Color</v>
          </cell>
        </row>
        <row r="83904">
          <cell r="A83904" t="str">
            <v>1600x800x32mm Rectangular work top</v>
          </cell>
        </row>
        <row r="83905">
          <cell r="A83905" t="str">
            <v>Desk, Workstation Wooden</v>
          </cell>
        </row>
        <row r="83906">
          <cell r="A83906" t="str">
            <v>Pedestal wooden 3 drawers</v>
          </cell>
        </row>
        <row r="83907">
          <cell r="A83907" t="str">
            <v>Cupboard, 2 Doors Wooden Blue Color</v>
          </cell>
        </row>
        <row r="83908">
          <cell r="A83908" t="str">
            <v>Pedestal, 4 Drawers Wooden</v>
          </cell>
        </row>
        <row r="83909">
          <cell r="A83909" t="str">
            <v>"Furniture, Chair - High Back"</v>
          </cell>
        </row>
        <row r="83910">
          <cell r="A83910" t="str">
            <v>"Furniture, Chair  -  Mid Back"</v>
          </cell>
        </row>
        <row r="83911">
          <cell r="A83911" t="str">
            <v>Desk, Workstation Wooden with Pedestal</v>
          </cell>
        </row>
        <row r="83912">
          <cell r="A83912" t="str">
            <v>Desk, Workstation Wooden</v>
          </cell>
        </row>
        <row r="83913">
          <cell r="A83913" t="str">
            <v>Chair, Visitor Mediumback Red Fabric</v>
          </cell>
        </row>
        <row r="83914">
          <cell r="A83914" t="str">
            <v>Pedestal, 3 Drawers Wooden</v>
          </cell>
        </row>
        <row r="83915">
          <cell r="A83915" t="str">
            <v>Pedestal Wooden</v>
          </cell>
        </row>
        <row r="83916">
          <cell r="A83916" t="str">
            <v>Pertitioner screen fabric</v>
          </cell>
        </row>
        <row r="83917">
          <cell r="A83917" t="str">
            <v>Partition Screen, Green Fabric</v>
          </cell>
        </row>
        <row r="83918">
          <cell r="A83918" t="str">
            <v>Partition Screen, Green Fabric</v>
          </cell>
        </row>
        <row r="83919">
          <cell r="A83919" t="str">
            <v>TABLE</v>
          </cell>
          <cell r="B83919" t="str">
            <v>V-42407</v>
          </cell>
        </row>
        <row r="83920">
          <cell r="A83920" t="str">
            <v>Desk, Workstation Wooden</v>
          </cell>
        </row>
        <row r="83921">
          <cell r="A83921" t="str">
            <v>Cupboard</v>
          </cell>
        </row>
        <row r="83922">
          <cell r="A83922" t="str">
            <v>Chair, Mediumback Swivel Black Leather</v>
          </cell>
        </row>
        <row r="83923">
          <cell r="A83923" t="str">
            <v>Cupboard, 2 Doors Wooden Blue Color</v>
          </cell>
        </row>
        <row r="83924">
          <cell r="A83924" t="str">
            <v>Partition Screen, Green Fabric</v>
          </cell>
        </row>
        <row r="83925">
          <cell r="A83925" t="str">
            <v>Desk, Workstation with 2 Pedestals</v>
          </cell>
        </row>
        <row r="83926">
          <cell r="A83926" t="str">
            <v>Cupboard, Wooden with Roller Door</v>
          </cell>
        </row>
        <row r="83927">
          <cell r="A83927" t="str">
            <v>Chair, Mediumback swivel Black and Green Fabric</v>
          </cell>
        </row>
        <row r="83928">
          <cell r="A83928" t="str">
            <v>Dishwashing machine, Defy</v>
          </cell>
        </row>
        <row r="83929">
          <cell r="A83929" t="str">
            <v>TABLE</v>
          </cell>
        </row>
        <row r="83930">
          <cell r="A83930" t="str">
            <v>Desk, Workstation with 2 Pedestals</v>
          </cell>
        </row>
        <row r="83931">
          <cell r="A83931" t="str">
            <v>Wall unit wood</v>
          </cell>
        </row>
        <row r="83932">
          <cell r="A83932" t="str">
            <v>Filing Cabinet, Wooden Blue Color</v>
          </cell>
        </row>
        <row r="83933">
          <cell r="A83933" t="str">
            <v>Bookshelf, blue wood</v>
          </cell>
        </row>
        <row r="83934">
          <cell r="A83934" t="str">
            <v>Pedestal, 4 drawers wood</v>
          </cell>
        </row>
        <row r="83935">
          <cell r="A83935" t="str">
            <v>Partition Screen, Green Fabric</v>
          </cell>
        </row>
        <row r="83936">
          <cell r="A83936" t="str">
            <v>Chair, Highback Swivel, Black and Red Fabric</v>
          </cell>
        </row>
        <row r="83937">
          <cell r="A83937" t="str">
            <v>Cupboard, 2 doors wood</v>
          </cell>
        </row>
        <row r="83938">
          <cell r="A83938" t="str">
            <v>Filing Cabinet, Wooden Blue Color</v>
          </cell>
        </row>
        <row r="83939">
          <cell r="A83939" t="str">
            <v>Bar Stool, Black Metal</v>
          </cell>
        </row>
        <row r="83940">
          <cell r="A83940" t="str">
            <v>TABLE</v>
          </cell>
        </row>
        <row r="83941">
          <cell r="A83941" t="str">
            <v>Chair, highback leather</v>
          </cell>
        </row>
        <row r="83942">
          <cell r="A83942" t="str">
            <v>Cupboard, 2 doors wood</v>
          </cell>
        </row>
        <row r="83943">
          <cell r="A83943" t="str">
            <v>Notice board blue</v>
          </cell>
        </row>
        <row r="83944">
          <cell r="A83944" t="str">
            <v>Chair, Visitor Mediumback Black Fabric</v>
          </cell>
        </row>
        <row r="83945">
          <cell r="A83945" t="str">
            <v>Chair, High Back</v>
          </cell>
        </row>
        <row r="83946">
          <cell r="A83946" t="str">
            <v>Desk, Workstation with 2 Pedestals</v>
          </cell>
        </row>
        <row r="83947">
          <cell r="A83947" t="str">
            <v>Cupboard, wooden 8 Doors</v>
          </cell>
        </row>
        <row r="83948">
          <cell r="A83948" t="str">
            <v>Chair, Mediumback Swivel Black and Blue Fabric</v>
          </cell>
        </row>
        <row r="83949">
          <cell r="A83949" t="str">
            <v>Desk, 1800 x 900  /w credenza</v>
          </cell>
        </row>
        <row r="83950">
          <cell r="A83950" t="str">
            <v>Desk with 2 pedestal 4 drawers</v>
          </cell>
        </row>
        <row r="83951">
          <cell r="A83951" t="str">
            <v>Pedestal, 4 drawers wood</v>
          </cell>
        </row>
        <row r="83952">
          <cell r="A83952" t="str">
            <v>Cupboard, open 3 shelves blue</v>
          </cell>
        </row>
        <row r="83953">
          <cell r="A83953" t="str">
            <v>"Cabinet, Supawood blue"</v>
          </cell>
        </row>
        <row r="83954">
          <cell r="A83954" t="str">
            <v>Pedestal, 3 Drawers Wood</v>
          </cell>
        </row>
        <row r="83955">
          <cell r="A83955" t="str">
            <v>Chair, mediumback blue fabric</v>
          </cell>
        </row>
        <row r="83956">
          <cell r="A83956" t="str">
            <v>Chair, highback swivel orange fabric</v>
          </cell>
        </row>
        <row r="83957">
          <cell r="A83957" t="str">
            <v>Desk, Workstation Wooden with Pedestal</v>
          </cell>
        </row>
        <row r="83958">
          <cell r="A83958" t="str">
            <v>Chair, highback swivel red fabric</v>
          </cell>
        </row>
        <row r="83959">
          <cell r="A83959" t="str">
            <v>Chair, Highback swivel</v>
          </cell>
        </row>
        <row r="83960">
          <cell r="A83960" t="str">
            <v>Desk workstation wooden cherry</v>
          </cell>
        </row>
        <row r="83961">
          <cell r="A83961" t="str">
            <v>"Desk workstation, rectangular brown wood"</v>
          </cell>
        </row>
        <row r="83962">
          <cell r="A83962" t="str">
            <v>White board</v>
          </cell>
        </row>
        <row r="83963">
          <cell r="A83963" t="str">
            <v>Desk, Workstation Wooden</v>
          </cell>
        </row>
        <row r="83964">
          <cell r="A83964" t="str">
            <v>CUPBOARD,  WITH PADESTAL AND  3 SHELVES</v>
          </cell>
        </row>
        <row r="83965">
          <cell r="A83965" t="str">
            <v>Chair, highback swivel blue fabric</v>
          </cell>
        </row>
        <row r="83966">
          <cell r="A83966" t="str">
            <v>Cupboard, 2 Doors Wooden Blue Color</v>
          </cell>
        </row>
        <row r="83967">
          <cell r="A83967" t="str">
            <v>Desk, Workstation Wooden</v>
          </cell>
        </row>
        <row r="83968">
          <cell r="A83968" t="str">
            <v>CUPBOARD,  WITH PADESTAL AND  3 SHELVES</v>
          </cell>
        </row>
        <row r="83969">
          <cell r="A83969" t="str">
            <v>"Furniture, Cabinet  -  Glass Doors"</v>
          </cell>
        </row>
        <row r="83970">
          <cell r="A83970" t="str">
            <v>Desk, office rectangular wood with pedestal</v>
          </cell>
        </row>
        <row r="83971">
          <cell r="A83971" t="str">
            <v>Chair, Visitor Mediumback Black Fabric</v>
          </cell>
        </row>
        <row r="83972">
          <cell r="A83972" t="str">
            <v>"Desk, 2 way Cluster desk"</v>
          </cell>
        </row>
        <row r="83973">
          <cell r="A83973" t="str">
            <v>Cupboard, 2 doors wood</v>
          </cell>
        </row>
        <row r="83974">
          <cell r="A83974" t="str">
            <v>Various Colors</v>
          </cell>
        </row>
        <row r="83975">
          <cell r="A83975" t="str">
            <v>White Board</v>
          </cell>
        </row>
        <row r="83976">
          <cell r="A83976" t="str">
            <v>White Board</v>
          </cell>
        </row>
        <row r="83977">
          <cell r="A83977" t="str">
            <v>White Board, Year Planner</v>
          </cell>
        </row>
        <row r="83978">
          <cell r="A83978" t="str">
            <v>Room Divider</v>
          </cell>
          <cell r="B83978" t="str">
            <v>V-39113</v>
          </cell>
        </row>
        <row r="83979">
          <cell r="A83979" t="str">
            <v>Whiteboard</v>
          </cell>
        </row>
        <row r="83980">
          <cell r="A83980" t="str">
            <v>Chair, Visitor Mediumback Green Fabric</v>
          </cell>
        </row>
        <row r="83981">
          <cell r="A83981" t="str">
            <v>Cupboard</v>
          </cell>
          <cell r="B83981" t="str">
            <v>V-17431</v>
          </cell>
        </row>
        <row r="83982">
          <cell r="A83982" t="str">
            <v>Cupboard</v>
          </cell>
          <cell r="B83982" t="str">
            <v>IMP17/14659</v>
          </cell>
        </row>
        <row r="83983">
          <cell r="A83983" t="str">
            <v>Cupboard</v>
          </cell>
          <cell r="B83983" t="str">
            <v>V-15803</v>
          </cell>
        </row>
        <row r="83984">
          <cell r="A83984" t="str">
            <v>Cupboard, 2 Doors Wooden Blue Color</v>
          </cell>
        </row>
        <row r="83985">
          <cell r="A83985" t="str">
            <v>"Desk, 2 way Cluster desk"</v>
          </cell>
        </row>
        <row r="83986">
          <cell r="A83986" t="str">
            <v>"Desk, 2 way Cluster desk"</v>
          </cell>
        </row>
        <row r="83987">
          <cell r="A83987" t="str">
            <v>Cupboard</v>
          </cell>
          <cell r="B83987" t="str">
            <v>V-15801</v>
          </cell>
        </row>
        <row r="83988">
          <cell r="A83988" t="str">
            <v>Desk</v>
          </cell>
          <cell r="B83988" t="str">
            <v>IMP17/25989</v>
          </cell>
        </row>
        <row r="83989">
          <cell r="A83989" t="str">
            <v>Desk workstation with pedestal</v>
          </cell>
        </row>
        <row r="83990">
          <cell r="A83990" t="str">
            <v>Chair, Visitor Mediumback Green Fabric</v>
          </cell>
        </row>
        <row r="83991">
          <cell r="A83991" t="str">
            <v>Pedestal, 3 drawers wood</v>
          </cell>
        </row>
        <row r="83992">
          <cell r="A83992" t="str">
            <v>Computer, Desktop Case HP Intel Core i3</v>
          </cell>
        </row>
        <row r="83993">
          <cell r="A83993" t="str">
            <v>Chair, highback fabric</v>
          </cell>
        </row>
        <row r="83994">
          <cell r="A83994" t="str">
            <v>Cabinet, 5 drawers wooden</v>
          </cell>
        </row>
        <row r="83995">
          <cell r="A83995" t="str">
            <v>Chair,Highback Swivel Fabric</v>
          </cell>
        </row>
        <row r="83996">
          <cell r="A83996" t="str">
            <v>Chair, Visitor Mediumback Black Fabric</v>
          </cell>
        </row>
        <row r="83997">
          <cell r="A83997" t="str">
            <v>Chair Visitor, Mediumback Black Fabric with Metal</v>
          </cell>
        </row>
        <row r="83998">
          <cell r="A83998" t="str">
            <v>High  back</v>
          </cell>
        </row>
        <row r="83999">
          <cell r="A83999" t="str">
            <v>"Furniture, Chair - high back"</v>
          </cell>
        </row>
        <row r="84000">
          <cell r="A84000" t="str">
            <v>Pedestal, 3 drawers wood</v>
          </cell>
        </row>
        <row r="84001">
          <cell r="A84001" t="str">
            <v>Chair Visitor, Mediumback Various Colors Fabric</v>
          </cell>
        </row>
        <row r="84002">
          <cell r="A84002" t="str">
            <v>"TABLE, OFFICE  CONFERENCE TABLE - RECTANGULAR"</v>
          </cell>
        </row>
        <row r="84003">
          <cell r="A84003" t="str">
            <v>"Furniture, Chair - Techno 1000 - high back"</v>
          </cell>
        </row>
        <row r="84004">
          <cell r="A84004" t="str">
            <v>Chair, Mediumback Swivel Black and Blue Fabric</v>
          </cell>
        </row>
        <row r="84005">
          <cell r="A84005" t="str">
            <v>Desk</v>
          </cell>
        </row>
        <row r="84006">
          <cell r="A84006" t="str">
            <v>Pedestal, 3 drawers wood</v>
          </cell>
        </row>
        <row r="84007">
          <cell r="A84007" t="str">
            <v>"Furniture, Chair - Techno 1000 - high back"</v>
          </cell>
        </row>
        <row r="84008">
          <cell r="A84008" t="str">
            <v>Credenza, sliding door wood</v>
          </cell>
        </row>
        <row r="84009">
          <cell r="A84009" t="str">
            <v>Corner Table, Wooden</v>
          </cell>
        </row>
        <row r="84010">
          <cell r="A84010" t="str">
            <v>Chair, Highback Swivel Black Leather</v>
          </cell>
        </row>
        <row r="84011">
          <cell r="A84011" t="str">
            <v>Water Dispenser</v>
          </cell>
        </row>
        <row r="84012">
          <cell r="A84012" t="str">
            <v>"Table, Conference 2000 x 800"</v>
          </cell>
        </row>
        <row r="84013">
          <cell r="A84013" t="str">
            <v>Chair, Visitor Mediumback Black Fabric</v>
          </cell>
        </row>
        <row r="84014">
          <cell r="A84014" t="str">
            <v>White board</v>
          </cell>
        </row>
        <row r="84015">
          <cell r="A84015" t="str">
            <v>"Cabinet, 1200 x 600 Beechwood"</v>
          </cell>
        </row>
        <row r="84016">
          <cell r="A84016" t="str">
            <v>"Furniture, Chair - high back"</v>
          </cell>
        </row>
        <row r="84017">
          <cell r="A84017" t="str">
            <v>Chair, Mediumback Swivel Black and Red Fabric</v>
          </cell>
        </row>
        <row r="84018">
          <cell r="A84018" t="str">
            <v>"CHAIR, STRAIG  HIGH BACK - ASSORTED STYLES"</v>
          </cell>
        </row>
        <row r="84019">
          <cell r="A84019" t="str">
            <v>"Furniture, Chair - high back"</v>
          </cell>
        </row>
        <row r="84020">
          <cell r="A84020" t="str">
            <v>"CHAIR, VISITO  GENERAL VISITOR'S CHAIR"</v>
          </cell>
        </row>
        <row r="84021">
          <cell r="A84021" t="str">
            <v>Desk Workstation wooden cherry</v>
          </cell>
        </row>
        <row r="84022">
          <cell r="A84022" t="str">
            <v>Wall unit 4 doors wood</v>
          </cell>
        </row>
        <row r="84023">
          <cell r="A84023" t="str">
            <v>"CABINET, STOR  WOOD"</v>
          </cell>
        </row>
        <row r="84024">
          <cell r="A84024" t="str">
            <v>Table, Wooden Conference</v>
          </cell>
        </row>
        <row r="84025">
          <cell r="A84025" t="str">
            <v>Chair, highback swivel green fabric</v>
          </cell>
        </row>
        <row r="84026">
          <cell r="A84026" t="str">
            <v>"Control Desk, Soundcraft Si Compact w24 Mono Mic/</v>
          </cell>
        </row>
        <row r="84027">
          <cell r="A84027" t="str">
            <v>1600X1200 CURVED DESK top with desk penz</v>
          </cell>
        </row>
        <row r="84028">
          <cell r="A84028" t="str">
            <v>Desk, office rectangular wood with drawers</v>
          </cell>
        </row>
        <row r="84029">
          <cell r="A84029" t="str">
            <v>Chair, Highback Swivel Black and Blue Fabric</v>
          </cell>
        </row>
        <row r="84030">
          <cell r="A84030" t="str">
            <v>Chair, highback fabric</v>
          </cell>
        </row>
        <row r="84031">
          <cell r="A84031" t="str">
            <v>Cupboard, Wooden Sliding Door</v>
          </cell>
        </row>
        <row r="84032">
          <cell r="A84032" t="str">
            <v>Chair, Mediumback Swivel Black and Red Fabric</v>
          </cell>
        </row>
        <row r="84033">
          <cell r="A84033" t="str">
            <v>Chair, Mediumback Swivel Black and Blue Fabric</v>
          </cell>
        </row>
        <row r="84034">
          <cell r="A84034" t="str">
            <v>Chair, Visitor Mediumback Blue Fabric</v>
          </cell>
        </row>
        <row r="84035">
          <cell r="A84035" t="str">
            <v>Chair, Visitor Mediumback Blue Fabric</v>
          </cell>
        </row>
        <row r="84036">
          <cell r="A84036" t="str">
            <v>"Desk, 1800 x 900  /w credenza"</v>
          </cell>
        </row>
        <row r="84037">
          <cell r="A84037" t="str">
            <v>"Chair, Mediumback Swivel Green Fabric"</v>
          </cell>
        </row>
        <row r="84038">
          <cell r="A84038" t="str">
            <v>CHAIR,VISITOR</v>
          </cell>
        </row>
        <row r="84039">
          <cell r="A84039" t="str">
            <v>chair,mediumback, blk fabric</v>
          </cell>
        </row>
        <row r="84040">
          <cell r="A84040" t="str">
            <v>table, conference wood</v>
          </cell>
        </row>
        <row r="84041">
          <cell r="A84041" t="str">
            <v>"Furniture, Credenza"</v>
          </cell>
          <cell r="B84041" t="str">
            <v>V-25464</v>
          </cell>
        </row>
        <row r="84042">
          <cell r="A84042" t="str">
            <v>"Furniture, Credanza"</v>
          </cell>
          <cell r="B84042" t="str">
            <v>V-24803</v>
          </cell>
        </row>
        <row r="84043">
          <cell r="A84043" t="str">
            <v>"""Script Papers Stand, Dixon,  Black Metal"""</v>
          </cell>
        </row>
        <row r="84044">
          <cell r="A84044" t="str">
            <v>Chair - visitors</v>
          </cell>
          <cell r="B84044" t="str">
            <v>V-7944</v>
          </cell>
        </row>
        <row r="84045">
          <cell r="A84045" t="str">
            <v>chair, mediumback,fabric royal blue</v>
          </cell>
        </row>
        <row r="84046">
          <cell r="A84046" t="str">
            <v>Cupboard, 2 doors wood</v>
          </cell>
        </row>
        <row r="84047">
          <cell r="A84047" t="str">
            <v>Desk, office workstation wood</v>
          </cell>
        </row>
        <row r="84048">
          <cell r="A84048" t="str">
            <v>chair,mediumback, blk fabric</v>
          </cell>
        </row>
        <row r="84049">
          <cell r="A84049" t="str">
            <v>chair, high back swivel with chrome arms</v>
          </cell>
        </row>
        <row r="84050">
          <cell r="A84050" t="str">
            <v>Cabinet, 5 drawers wood</v>
          </cell>
        </row>
        <row r="84051">
          <cell r="A84051" t="str">
            <v>Chair, highback swivel leather</v>
          </cell>
        </row>
        <row r="84052">
          <cell r="A84052" t="str">
            <v>"Cabinet, Supawood blue"</v>
          </cell>
        </row>
        <row r="84053">
          <cell r="A84053" t="str">
            <v>cabinet ,S drawers wood</v>
          </cell>
        </row>
        <row r="84054">
          <cell r="A84054" t="str">
            <v>"CHAIR, SWIVEL  EXECUTIVE SWIVEL CHAIR"</v>
          </cell>
        </row>
        <row r="84055">
          <cell r="A84055" t="str">
            <v>"CHAIR, SWIVEL  EXECUTIVE SWIVEL CHAIR"</v>
          </cell>
        </row>
        <row r="84056">
          <cell r="A84056" t="str">
            <v>"stand, for fridge"</v>
          </cell>
        </row>
        <row r="84057">
          <cell r="A84057" t="str">
            <v>DYNAMICMID BACK CHAIRS 2 TONE Radio 2000 LOGO</v>
          </cell>
        </row>
        <row r="84058">
          <cell r="A84058" t="str">
            <v>Furniture, Chair - Medium Back</v>
          </cell>
        </row>
        <row r="84059">
          <cell r="A84059" t="str">
            <v>Furniture, Chair - Medium Back</v>
          </cell>
        </row>
        <row r="84060">
          <cell r="A84060" t="str">
            <v>Chair, midback black fabric</v>
          </cell>
        </row>
        <row r="84061">
          <cell r="A84061" t="str">
            <v>Pedestal, 4 drawer wood</v>
          </cell>
        </row>
        <row r="84062">
          <cell r="A84062" t="str">
            <v>Furniture, Chair - Medium Back</v>
          </cell>
        </row>
        <row r="84063">
          <cell r="A84063" t="str">
            <v>TABLE, COFFEE</v>
          </cell>
        </row>
        <row r="84064">
          <cell r="A84064" t="str">
            <v>"Cabinet, 1200 x 600 Beechwood"</v>
          </cell>
        </row>
        <row r="84065">
          <cell r="A84065" t="str">
            <v>Chair, highback swivel black</v>
          </cell>
        </row>
        <row r="84066">
          <cell r="A84066" t="str">
            <v>CREDENZA, OFF  WOODEN, FOR OFFICE USE</v>
          </cell>
        </row>
        <row r="84067">
          <cell r="A84067" t="str">
            <v>Chair, midback black fabric</v>
          </cell>
        </row>
        <row r="84068">
          <cell r="A84068" t="str">
            <v>Chair, midback black fabric</v>
          </cell>
        </row>
        <row r="84069">
          <cell r="A84069" t="str">
            <v>Chair, midback black fabric</v>
          </cell>
        </row>
        <row r="84070">
          <cell r="A84070" t="str">
            <v>Desk, work station brown wood L shape With 3 draw</v>
          </cell>
        </row>
        <row r="84071">
          <cell r="A84071" t="str">
            <v>Chair, visitor with arms black leather  with net</v>
          </cell>
        </row>
        <row r="84072">
          <cell r="A84072" t="str">
            <v>Chair, highback swivel with arms black leather  w</v>
          </cell>
        </row>
        <row r="84073">
          <cell r="A84073" t="str">
            <v>"Desk, Workstation With Credenza"</v>
          </cell>
        </row>
        <row r="84074">
          <cell r="A84074" t="str">
            <v>"Furniture, Workstation"</v>
          </cell>
          <cell r="B84074" t="str">
            <v>V-28949</v>
          </cell>
        </row>
        <row r="84075">
          <cell r="A84075" t="str">
            <v>"WORKSTATION,   TWIICE  AD HOC WORKSTATION 200 X 8</v>
          </cell>
          <cell r="B84075" t="str">
            <v>V-4145</v>
          </cell>
        </row>
        <row r="84076">
          <cell r="A84076" t="str">
            <v>Room Divider</v>
          </cell>
          <cell r="B84076" t="str">
            <v>V-39191</v>
          </cell>
        </row>
        <row r="84077">
          <cell r="A84077" t="str">
            <v>Table, rectengular light brown wooden</v>
          </cell>
        </row>
        <row r="84078">
          <cell r="A84078" t="str">
            <v>"Table,Rectangular Brown"</v>
          </cell>
        </row>
        <row r="84079">
          <cell r="A84079" t="str">
            <v>"Cabinet,Steel Four drawers"</v>
          </cell>
        </row>
        <row r="84080">
          <cell r="A84080" t="str">
            <v>"CABINET, STOR  WOOD"</v>
          </cell>
        </row>
        <row r="84081">
          <cell r="A84081" t="str">
            <v>CHAIR HIGH BACK BROWN LEATHER</v>
          </cell>
        </row>
        <row r="84082">
          <cell r="A84082" t="str">
            <v>TABLE</v>
          </cell>
          <cell r="B84082" t="str">
            <v>V-43142</v>
          </cell>
        </row>
        <row r="84083">
          <cell r="A84083" t="str">
            <v>"Cupboard,Two Doors Wooden"</v>
          </cell>
          <cell r="B84083" t="str">
            <v>V-15458</v>
          </cell>
        </row>
        <row r="84084">
          <cell r="A84084" t="str">
            <v>"Table,with Pedastal five drawers"</v>
          </cell>
          <cell r="B84084" t="str">
            <v>V-27476</v>
          </cell>
        </row>
        <row r="84085">
          <cell r="A84085" t="str">
            <v>TABLE</v>
          </cell>
          <cell r="B84085" t="str">
            <v>V-43532</v>
          </cell>
        </row>
        <row r="84086">
          <cell r="A84086" t="str">
            <v>Credanza</v>
          </cell>
        </row>
        <row r="84087">
          <cell r="A84087" t="str">
            <v>"Chair, midback white plastic"</v>
          </cell>
        </row>
        <row r="84088">
          <cell r="A84088" t="str">
            <v>"WHITEBOARD, 1200MM X 2000MM"</v>
          </cell>
          <cell r="B84088" t="str">
            <v>V-45674</v>
          </cell>
        </row>
        <row r="84089">
          <cell r="A84089" t="str">
            <v>Whiteboard, Panasonic</v>
          </cell>
        </row>
        <row r="84090">
          <cell r="A84090" t="str">
            <v>Cupboard, 2 doors with Shelves wood</v>
          </cell>
        </row>
        <row r="84091">
          <cell r="A84091" t="str">
            <v>"Chair, midback fabric"</v>
          </cell>
        </row>
        <row r="84092">
          <cell r="A84092" t="str">
            <v>"Cupboard,Two Doors Wooden"</v>
          </cell>
          <cell r="B84092" t="str">
            <v>V-15457</v>
          </cell>
        </row>
        <row r="84093">
          <cell r="A84093" t="str">
            <v>Chair, midback fabric with wooden legs</v>
          </cell>
        </row>
        <row r="84094">
          <cell r="A84094" t="str">
            <v>Cupboard,2 Sliding doors wooden brown</v>
          </cell>
        </row>
        <row r="84095">
          <cell r="A84095" t="str">
            <v>"Desk, office rectangular wood"</v>
          </cell>
        </row>
        <row r="84096">
          <cell r="A84096" t="str">
            <v>Pedastal 3 Drawers</v>
          </cell>
        </row>
        <row r="84097">
          <cell r="A84097" t="str">
            <v>"Desk, office rectangular wood"</v>
          </cell>
        </row>
        <row r="84098">
          <cell r="A84098" t="str">
            <v>Cupboard</v>
          </cell>
          <cell r="B84098" t="str">
            <v>V-16337</v>
          </cell>
        </row>
        <row r="84099">
          <cell r="A84099" t="str">
            <v>TABLE</v>
          </cell>
          <cell r="B84099" t="str">
            <v>V-43529</v>
          </cell>
        </row>
        <row r="84100">
          <cell r="A84100" t="str">
            <v>TABLE</v>
          </cell>
          <cell r="B84100" t="str">
            <v>V-43260</v>
          </cell>
        </row>
        <row r="84101">
          <cell r="A84101" t="str">
            <v>TABLE</v>
          </cell>
          <cell r="B84101" t="str">
            <v>V-43286</v>
          </cell>
        </row>
        <row r="84102">
          <cell r="A84102" t="str">
            <v>Cupboard</v>
          </cell>
          <cell r="B84102" t="str">
            <v>V-15630</v>
          </cell>
        </row>
        <row r="84103">
          <cell r="A84103" t="str">
            <v>Cupboard, 2 doors wood</v>
          </cell>
        </row>
        <row r="84104">
          <cell r="A84104" t="str">
            <v>Cupboard</v>
          </cell>
          <cell r="B84104" t="str">
            <v>V-16304</v>
          </cell>
        </row>
        <row r="84105">
          <cell r="A84105" t="str">
            <v>Cupboard,2 Sliding doors wooden brown</v>
          </cell>
        </row>
        <row r="84106">
          <cell r="A84106" t="str">
            <v>Cupboard</v>
          </cell>
          <cell r="B84106" t="str">
            <v>V-16567</v>
          </cell>
        </row>
        <row r="84107">
          <cell r="A84107" t="str">
            <v>"Cupboard,six doors wooden assorted"</v>
          </cell>
          <cell r="B84107" t="str">
            <v>V-15246</v>
          </cell>
        </row>
        <row r="84108">
          <cell r="A84108" t="str">
            <v>Cupboard</v>
          </cell>
          <cell r="B84108" t="str">
            <v>V-16801</v>
          </cell>
        </row>
        <row r="84109">
          <cell r="A84109" t="str">
            <v>Cupboard</v>
          </cell>
          <cell r="B84109" t="str">
            <v>V-15629</v>
          </cell>
        </row>
        <row r="84110">
          <cell r="A84110" t="str">
            <v>Cupnoard,2 doors brown</v>
          </cell>
        </row>
        <row r="84111">
          <cell r="A84111" t="str">
            <v>Computer,desktop unit HP</v>
          </cell>
        </row>
        <row r="84112">
          <cell r="A84112" t="str">
            <v>Pedestal, 4 drawer wood</v>
          </cell>
        </row>
        <row r="84113">
          <cell r="A84113" t="str">
            <v>Credanza</v>
          </cell>
        </row>
        <row r="84114">
          <cell r="A84114" t="str">
            <v>"Chair,Highback Fabric Red&amp; Black"</v>
          </cell>
        </row>
        <row r="84115">
          <cell r="A84115" t="str">
            <v>"TABLE, OFFICE  CONFERENCE TABLE - RECTANGULAR"</v>
          </cell>
        </row>
        <row r="84116">
          <cell r="A84116" t="str">
            <v>"Chair,Highback Swirvel Fabric Green"</v>
          </cell>
        </row>
        <row r="84117">
          <cell r="A84117" t="str">
            <v>"Chair,Highback Swirvel Fabric Black"</v>
          </cell>
        </row>
        <row r="84118">
          <cell r="A84118" t="str">
            <v>Chair,Highback Swirvel Fabric Red</v>
          </cell>
        </row>
        <row r="84119">
          <cell r="A84119" t="str">
            <v>"Chair,Highback Swirvel Fabric"</v>
          </cell>
        </row>
        <row r="84120">
          <cell r="A84120" t="str">
            <v>"Furniture, Chair - High Back"</v>
          </cell>
        </row>
        <row r="84121">
          <cell r="A84121" t="str">
            <v>"Chair,Highback Fabric Red&amp; Black"</v>
          </cell>
        </row>
        <row r="84122">
          <cell r="A84122" t="str">
            <v>Chair, Medium Back Fabric Visitor</v>
          </cell>
        </row>
        <row r="84123">
          <cell r="A84123" t="str">
            <v>"CHAIR, SWIVEL  EXECUTIVE SWIVEL CHAIR"</v>
          </cell>
        </row>
        <row r="84124">
          <cell r="A84124" t="str">
            <v>Pedestal, 4 drawers wood</v>
          </cell>
        </row>
        <row r="84125">
          <cell r="A84125" t="str">
            <v>"Furniture, Chair - high back"</v>
          </cell>
        </row>
        <row r="84126">
          <cell r="A84126" t="str">
            <v>"Furniture, Chair  - high back"</v>
          </cell>
        </row>
        <row r="84127">
          <cell r="A84127" t="str">
            <v>Chair,Highback Swivel Leather Black</v>
          </cell>
        </row>
        <row r="84128">
          <cell r="A84128" t="str">
            <v>WALL UNIT      WOOD  ASSORTED</v>
          </cell>
        </row>
        <row r="84129">
          <cell r="A84129" t="str">
            <v>Desk, office workstation wood with drawers</v>
          </cell>
        </row>
        <row r="84130">
          <cell r="A84130" t="str">
            <v>"Chair, midback fabric"</v>
          </cell>
        </row>
        <row r="84131">
          <cell r="A84131" t="str">
            <v>"Furniture, Chair - High Back"</v>
          </cell>
        </row>
        <row r="84132">
          <cell r="A84132" t="str">
            <v>"Chair, midback fabric"</v>
          </cell>
        </row>
        <row r="84133">
          <cell r="A84133" t="str">
            <v>Chair, Highback swivel black</v>
          </cell>
        </row>
        <row r="84134">
          <cell r="A84134" t="str">
            <v>"Chair, midback fabric"</v>
          </cell>
        </row>
        <row r="84135">
          <cell r="A84135" t="str">
            <v>"Chair, midback blue fabric"</v>
          </cell>
        </row>
        <row r="84136">
          <cell r="A84136" t="str">
            <v>"PINBOARD, FELT 900 X 600 BLACK"</v>
          </cell>
        </row>
        <row r="84137">
          <cell r="A84137" t="str">
            <v>"PINBOARD, FELT 900 X 600 BLACK"</v>
          </cell>
        </row>
        <row r="84138">
          <cell r="A84138" t="str">
            <v>Chair,Highback Fabric brown</v>
          </cell>
        </row>
        <row r="84139">
          <cell r="A84139" t="str">
            <v>Chair, midback fabric with wooden legs</v>
          </cell>
        </row>
        <row r="84140">
          <cell r="A84140" t="str">
            <v>"Chair, Sleigh base visitors"</v>
          </cell>
        </row>
        <row r="84141">
          <cell r="A84141" t="str">
            <v>"Furniture, Couch - Troy 108-01"</v>
          </cell>
        </row>
        <row r="84142">
          <cell r="A84142" t="str">
            <v>"Chair, midback fabric"</v>
          </cell>
        </row>
        <row r="84143">
          <cell r="A84143" t="str">
            <v>"Chair, midback fabric"</v>
          </cell>
        </row>
        <row r="84144">
          <cell r="A84144" t="str">
            <v>Ottoman,Fabric</v>
          </cell>
        </row>
        <row r="84145">
          <cell r="A84145" t="str">
            <v>"Table,with Credenzar Sliding door wooden"</v>
          </cell>
        </row>
        <row r="84146">
          <cell r="A84146" t="str">
            <v>Ottoman,Fabric</v>
          </cell>
        </row>
        <row r="84147">
          <cell r="A84147" t="str">
            <v>Ottoman,Fabric</v>
          </cell>
        </row>
        <row r="84148">
          <cell r="A84148" t="str">
            <v>"Furniture, Desk"</v>
          </cell>
        </row>
        <row r="84149">
          <cell r="A84149" t="str">
            <v>"COUCH, HAVANA SINGLE SLIPPER"</v>
          </cell>
        </row>
        <row r="84150">
          <cell r="A84150" t="str">
            <v>Chair,Highback Swirvel Fabric Grey</v>
          </cell>
        </row>
        <row r="84151">
          <cell r="A84151" t="str">
            <v>Cupboard,Two Doors wooden</v>
          </cell>
        </row>
        <row r="84152">
          <cell r="A84152" t="str">
            <v>Cupboard, Wooden with Roller Door</v>
          </cell>
        </row>
        <row r="84153">
          <cell r="A84153" t="str">
            <v>Partition Screen Wooden</v>
          </cell>
        </row>
        <row r="84154">
          <cell r="A84154" t="str">
            <v>Credenzar,Sliding Door Brown</v>
          </cell>
        </row>
        <row r="84155">
          <cell r="A84155" t="str">
            <v>Chair,Highback Swirvel Fabric Brown</v>
          </cell>
        </row>
        <row r="84156">
          <cell r="A84156" t="str">
            <v>Desk, Workstation Wooden with Credenza</v>
          </cell>
        </row>
        <row r="84157">
          <cell r="A84157" t="str">
            <v>Chair,Highback Swirvel Fabric Grey/Black</v>
          </cell>
        </row>
        <row r="84158">
          <cell r="A84158" t="str">
            <v>Stand, TV</v>
          </cell>
        </row>
        <row r="84159">
          <cell r="A84159" t="str">
            <v>Chair,Highback Swirvel Fabric Brown</v>
          </cell>
        </row>
        <row r="84160">
          <cell r="A84160" t="str">
            <v>Chair,Highback Swirvel Fabric Black</v>
          </cell>
        </row>
        <row r="84161">
          <cell r="A84161" t="str">
            <v>Chair,Highback Swirvel Fabric Grey/Black</v>
          </cell>
        </row>
        <row r="84162">
          <cell r="A84162" t="str">
            <v>Pertitioner Screen</v>
          </cell>
        </row>
        <row r="84163">
          <cell r="A84163" t="str">
            <v>Table,Rectangular Wooden</v>
          </cell>
        </row>
        <row r="84164">
          <cell r="A84164" t="str">
            <v>Chair,Highback Fabric Blue</v>
          </cell>
        </row>
        <row r="84165">
          <cell r="A84165" t="str">
            <v>Credenzar,Slidng Door Wooden</v>
          </cell>
        </row>
        <row r="84166">
          <cell r="A84166" t="str">
            <v>Table,Assorted Dark Brown</v>
          </cell>
        </row>
        <row r="84167">
          <cell r="A84167" t="str">
            <v>Table,with Pedastal three Drawers</v>
          </cell>
        </row>
        <row r="84168">
          <cell r="A84168" t="str">
            <v>Table,with Pedastal three Drawers</v>
          </cell>
        </row>
        <row r="84169">
          <cell r="A84169" t="str">
            <v>Whiteboard</v>
          </cell>
        </row>
        <row r="84170">
          <cell r="A84170" t="str">
            <v>Seating Table</v>
          </cell>
        </row>
        <row r="84171">
          <cell r="A84171" t="str">
            <v>"CHAIR, EASY    SINGLE SEATER  ASSORTED STYLE"</v>
          </cell>
        </row>
        <row r="84172">
          <cell r="A84172" t="str">
            <v>Round Table, Wooden Conference</v>
          </cell>
        </row>
        <row r="84173">
          <cell r="A84173" t="str">
            <v>Whiteboard</v>
          </cell>
        </row>
        <row r="84174">
          <cell r="A84174" t="str">
            <v>Whiteboard</v>
          </cell>
        </row>
        <row r="84175">
          <cell r="A84175" t="str">
            <v>"CHAIR, EASY    SINGLE SEATER  ASSORTED STYLE"</v>
          </cell>
        </row>
        <row r="84176">
          <cell r="A84176" t="str">
            <v>"STAND, MONITO  SABC ST41049  MONITOR STAND"</v>
          </cell>
          <cell r="B84176" t="str">
            <v>V-3681</v>
          </cell>
        </row>
        <row r="84177">
          <cell r="A84177" t="str">
            <v>"STAND, MONITO  SABC ST41049  MONITOR STAND"</v>
          </cell>
          <cell r="B84177" t="str">
            <v>V-3680</v>
          </cell>
        </row>
        <row r="84178">
          <cell r="A84178" t="str">
            <v>Chair Visitor Mediumback Black Fabric</v>
          </cell>
        </row>
        <row r="84179">
          <cell r="A84179" t="str">
            <v>Couch, 1 Seater Blue Fabric</v>
          </cell>
        </row>
        <row r="84180">
          <cell r="A84180" t="str">
            <v>Chair Visitor Mediumback Grey Fabric</v>
          </cell>
        </row>
        <row r="84181">
          <cell r="A84181" t="str">
            <v>Chair Visitor Mediumback Grey Fabric</v>
          </cell>
        </row>
        <row r="84182">
          <cell r="A84182" t="str">
            <v>TV, LG49 LED TV</v>
          </cell>
          <cell r="B84182" t="str">
            <v>611SARLOF494</v>
          </cell>
        </row>
        <row r="84183">
          <cell r="A84183" t="str">
            <v>TV, LG49 LED TV</v>
          </cell>
          <cell r="B84183" t="str">
            <v>609SANHOL375</v>
          </cell>
        </row>
        <row r="84184">
          <cell r="A84184" t="str">
            <v>TV, LG49 LED TV</v>
          </cell>
          <cell r="B84184" t="str">
            <v>609SABK0L717</v>
          </cell>
        </row>
        <row r="84185">
          <cell r="A84185" t="str">
            <v>"Table, Office Rectangular Wood"</v>
          </cell>
          <cell r="B84185" t="str">
            <v>V-26861</v>
          </cell>
        </row>
        <row r="84186">
          <cell r="A84186" t="str">
            <v>Cupboard</v>
          </cell>
        </row>
        <row r="84187">
          <cell r="A84187" t="str">
            <v>TABLE</v>
          </cell>
        </row>
        <row r="84188">
          <cell r="A84188" t="str">
            <v>"Table, Office Rectangular Wood"</v>
          </cell>
        </row>
        <row r="84189">
          <cell r="A84189" t="str">
            <v>Cupboard,Two Doors Wooden</v>
          </cell>
        </row>
        <row r="84190">
          <cell r="A84190" t="str">
            <v>Credenzar,Two Sliding Doors Wooden</v>
          </cell>
        </row>
        <row r="84191">
          <cell r="A84191" t="str">
            <v>Cabinet, Filing 3 Drawer Steel</v>
          </cell>
        </row>
        <row r="84192">
          <cell r="A84192" t="str">
            <v>Furniture, Chair - Medium Back</v>
          </cell>
        </row>
        <row r="84193">
          <cell r="A84193" t="str">
            <v>Furniture, Chair - Medium Back</v>
          </cell>
        </row>
        <row r="84194">
          <cell r="A84194" t="str">
            <v>Chair,Highback Swivel Fabric</v>
          </cell>
        </row>
        <row r="84195">
          <cell r="A84195" t="str">
            <v>Table,Rectangular with Pedastal</v>
          </cell>
        </row>
        <row r="84196">
          <cell r="A84196" t="str">
            <v>Board, White Board</v>
          </cell>
        </row>
        <row r="84197">
          <cell r="A84197" t="str">
            <v>Cupboard, 2 door</v>
          </cell>
        </row>
        <row r="84198">
          <cell r="A84198" t="str">
            <v>Chair, Visitor  Black Fabric</v>
          </cell>
        </row>
        <row r="84199">
          <cell r="A84199" t="str">
            <v>Chair, Visitor  Black Fabric</v>
          </cell>
        </row>
        <row r="84200">
          <cell r="A84200" t="str">
            <v>Cupboard, 2 doors wooden</v>
          </cell>
        </row>
        <row r="84201">
          <cell r="A84201" t="str">
            <v>Desk,  Workstation</v>
          </cell>
        </row>
        <row r="84202">
          <cell r="A84202" t="str">
            <v>Cupboard, 2 doors wooden</v>
          </cell>
        </row>
        <row r="84203">
          <cell r="A84203" t="str">
            <v>Table, Wooden Assorted</v>
          </cell>
        </row>
        <row r="84204">
          <cell r="A84204" t="str">
            <v>Pedastal, Five Drawers</v>
          </cell>
        </row>
        <row r="84205">
          <cell r="A84205" t="str">
            <v>Credenzar,Roller Door</v>
          </cell>
        </row>
        <row r="84206">
          <cell r="A84206" t="str">
            <v>Cupboard,  Two Doors</v>
          </cell>
        </row>
        <row r="84207">
          <cell r="A84207" t="str">
            <v>Pedastal, Three Drawers</v>
          </cell>
        </row>
        <row r="84208">
          <cell r="A84208" t="str">
            <v>Table,Hexagon</v>
          </cell>
        </row>
        <row r="84209">
          <cell r="A84209" t="str">
            <v>Desk, Workstation</v>
          </cell>
        </row>
        <row r="84210">
          <cell r="A84210" t="str">
            <v>Desk, Workstation</v>
          </cell>
        </row>
        <row r="84211">
          <cell r="A84211" t="str">
            <v>Credenza,  Roller Door</v>
          </cell>
        </row>
        <row r="84212">
          <cell r="A84212" t="str">
            <v>Table, Rectangular</v>
          </cell>
        </row>
        <row r="84213">
          <cell r="A84213" t="str">
            <v>Pedastal, 4 drawers</v>
          </cell>
        </row>
        <row r="84214">
          <cell r="A84214" t="str">
            <v>Cupboard, Two Roller Doors</v>
          </cell>
        </row>
        <row r="84215">
          <cell r="A84215" t="str">
            <v>Filing Cabinet , Four Drawers</v>
          </cell>
        </row>
        <row r="84216">
          <cell r="A84216" t="str">
            <v>Stand, TV - lockable</v>
          </cell>
        </row>
        <row r="84217">
          <cell r="A84217" t="str">
            <v>Pedastal,Four Drawers</v>
          </cell>
        </row>
        <row r="84218">
          <cell r="A84218" t="str">
            <v>Credenzar, Roller Door</v>
          </cell>
        </row>
        <row r="84219">
          <cell r="A84219" t="str">
            <v>Desk,Workstation</v>
          </cell>
        </row>
        <row r="84220">
          <cell r="A84220" t="str">
            <v>Chair , Highback Swivel</v>
          </cell>
        </row>
        <row r="84221">
          <cell r="A84221" t="str">
            <v>Cabinet, Five Drawers</v>
          </cell>
        </row>
        <row r="84222">
          <cell r="A84222" t="str">
            <v>Chair,  Visitor with varios colours</v>
          </cell>
        </row>
        <row r="84223">
          <cell r="A84223" t="str">
            <v>Table, Rectangular</v>
          </cell>
        </row>
        <row r="84224">
          <cell r="A84224" t="str">
            <v>Chair, Visitor Fabric</v>
          </cell>
        </row>
        <row r="84225">
          <cell r="A84225" t="str">
            <v>Chair, Visitor Fabric</v>
          </cell>
        </row>
        <row r="84226">
          <cell r="A84226" t="str">
            <v>Credenzar, Sliding Door Wooden</v>
          </cell>
        </row>
        <row r="84227">
          <cell r="A84227" t="str">
            <v>Chair, Visitor Fabric</v>
          </cell>
        </row>
        <row r="84228">
          <cell r="A84228" t="str">
            <v>Chair, Visitor chair blue fabric</v>
          </cell>
        </row>
        <row r="84229">
          <cell r="A84229" t="str">
            <v>Chair, low back</v>
          </cell>
        </row>
        <row r="84230">
          <cell r="A84230" t="str">
            <v>Chair, Visitor Chair</v>
          </cell>
        </row>
        <row r="84231">
          <cell r="A84231" t="str">
            <v>Chair, Highback Fabric Mustuard/Black</v>
          </cell>
        </row>
        <row r="84232">
          <cell r="A84232" t="str">
            <v>Chair, Visitor Fabric</v>
          </cell>
        </row>
        <row r="84233">
          <cell r="A84233" t="str">
            <v>Chair, Visitor Fabric</v>
          </cell>
        </row>
        <row r="84234">
          <cell r="A84234" t="str">
            <v>Cupboard,  Two Doors</v>
          </cell>
        </row>
        <row r="84235">
          <cell r="A84235" t="str">
            <v>Chair, Visitor Fabric</v>
          </cell>
        </row>
        <row r="84236">
          <cell r="A84236" t="str">
            <v>Chair, Highback Swivel Leather</v>
          </cell>
        </row>
        <row r="84237">
          <cell r="A84237" t="str">
            <v>Chair,Highback Swivel Leather</v>
          </cell>
        </row>
        <row r="84238">
          <cell r="A84238" t="str">
            <v>Credenzar, Sliding Door Wooden</v>
          </cell>
        </row>
        <row r="84239">
          <cell r="A84239" t="str">
            <v>Chair, Visitor chair blue fabric</v>
          </cell>
        </row>
        <row r="84240">
          <cell r="A84240" t="str">
            <v>Chair, Midback Leather Black</v>
          </cell>
        </row>
        <row r="84241">
          <cell r="A84241" t="str">
            <v>Chair, Midback Leather Black</v>
          </cell>
        </row>
        <row r="84242">
          <cell r="A84242" t="str">
            <v>Desk,Workstation with Credenzar</v>
          </cell>
        </row>
        <row r="84243">
          <cell r="A84243" t="str">
            <v>Pedestal wooden 4 drawers</v>
          </cell>
        </row>
        <row r="84244">
          <cell r="A84244" t="str">
            <v>Partitioner screen</v>
          </cell>
        </row>
        <row r="84245">
          <cell r="A84245" t="str">
            <v>Partitioner screen</v>
          </cell>
        </row>
        <row r="84246">
          <cell r="A84246" t="str">
            <v>Partitioner screen</v>
          </cell>
        </row>
        <row r="84247">
          <cell r="A84247" t="str">
            <v>Partitioner screen</v>
          </cell>
        </row>
        <row r="84248">
          <cell r="A84248" t="str">
            <v>Table, rectangular wood</v>
          </cell>
        </row>
        <row r="84249">
          <cell r="A84249" t="str">
            <v>Partitioner screen</v>
          </cell>
        </row>
        <row r="84250">
          <cell r="A84250" t="str">
            <v>Partitioner screen</v>
          </cell>
        </row>
        <row r="84251">
          <cell r="A84251" t="str">
            <v>Desk, office workstation wood with pedestal</v>
          </cell>
        </row>
        <row r="84252">
          <cell r="A84252" t="str">
            <v>Cupboard, 2 doors wood</v>
          </cell>
        </row>
        <row r="84253">
          <cell r="A84253" t="str">
            <v>Partitioner screen</v>
          </cell>
        </row>
        <row r="84254">
          <cell r="A84254" t="str">
            <v>Partitioner screen</v>
          </cell>
        </row>
        <row r="84255">
          <cell r="A84255" t="str">
            <v>Desk, workstation wooden cherry L-Shaped</v>
          </cell>
        </row>
        <row r="84256">
          <cell r="A84256" t="str">
            <v>TABLE</v>
          </cell>
          <cell r="B84256" t="str">
            <v>V-43225</v>
          </cell>
        </row>
        <row r="84257">
          <cell r="A84257" t="str">
            <v>TABLE</v>
          </cell>
          <cell r="B84257" t="str">
            <v>V-43232</v>
          </cell>
        </row>
        <row r="84258">
          <cell r="A84258" t="str">
            <v>Desk,workstation wooden rectangular</v>
          </cell>
          <cell r="B84258" t="str">
            <v>V-43248</v>
          </cell>
        </row>
        <row r="84259">
          <cell r="A84259" t="str">
            <v>Couch, one seater fabric</v>
          </cell>
        </row>
        <row r="84260">
          <cell r="A84260" t="str">
            <v>Couch, one seater fabric</v>
          </cell>
        </row>
        <row r="84261">
          <cell r="A84261" t="str">
            <v>Cupboard, 6 doors wood</v>
          </cell>
        </row>
        <row r="84262">
          <cell r="A84262" t="str">
            <v>Partitioner screen</v>
          </cell>
        </row>
        <row r="84263">
          <cell r="A84263" t="str">
            <v>"Furniture, Display Panel"</v>
          </cell>
          <cell r="B84263" t="str">
            <v>V-27754</v>
          </cell>
        </row>
        <row r="84264">
          <cell r="A84264" t="str">
            <v>Chair, medium back visitor</v>
          </cell>
        </row>
        <row r="84265">
          <cell r="A84265" t="str">
            <v>Table, Coffe Table square</v>
          </cell>
        </row>
        <row r="84266">
          <cell r="A84266" t="str">
            <v>Desk, workstation with credenza</v>
          </cell>
        </row>
        <row r="84267">
          <cell r="A84267" t="str">
            <v>Partitioner screen</v>
          </cell>
        </row>
        <row r="84268">
          <cell r="A84268" t="str">
            <v>Partitioner Screen</v>
          </cell>
        </row>
        <row r="84269">
          <cell r="A84269" t="str">
            <v>Partitioner screen</v>
          </cell>
        </row>
        <row r="84270">
          <cell r="A84270" t="str">
            <v>Book/CD sheving metal</v>
          </cell>
        </row>
        <row r="84271">
          <cell r="A84271" t="str">
            <v>Table</v>
          </cell>
        </row>
        <row r="84272">
          <cell r="A84272" t="str">
            <v>Cupboard, 2 door wooden short</v>
          </cell>
        </row>
        <row r="84273">
          <cell r="A84273" t="str">
            <v>Whiteboard, Small</v>
          </cell>
        </row>
        <row r="84274">
          <cell r="A84274" t="str">
            <v>"Furniture, Display Panel"</v>
          </cell>
          <cell r="B84274" t="str">
            <v>V-27756</v>
          </cell>
        </row>
        <row r="84275">
          <cell r="A84275" t="str">
            <v>Notice board</v>
          </cell>
        </row>
        <row r="84276">
          <cell r="A84276" t="str">
            <v>Table, coffee table</v>
          </cell>
        </row>
        <row r="84277">
          <cell r="A84277" t="str">
            <v>Cupboard</v>
          </cell>
          <cell r="B84277" t="str">
            <v>V-16601</v>
          </cell>
        </row>
        <row r="84278">
          <cell r="A84278" t="str">
            <v>Cupboard,2 Doors Wooden Brown</v>
          </cell>
        </row>
        <row r="84279">
          <cell r="A84279" t="str">
            <v>Chair - visitors</v>
          </cell>
          <cell r="B84279" t="str">
            <v>V-7935</v>
          </cell>
        </row>
        <row r="84280">
          <cell r="A84280" t="str">
            <v>Pedestal, 4 drawers wood</v>
          </cell>
        </row>
        <row r="84281">
          <cell r="A84281" t="str">
            <v>Pedestal, 3 drawers wood</v>
          </cell>
        </row>
        <row r="84282">
          <cell r="A84282" t="str">
            <v>Pedestal wooden 4 drawers</v>
          </cell>
        </row>
        <row r="84283">
          <cell r="A84283" t="str">
            <v>"Modesty Panel, 1400 x 400  Silver"</v>
          </cell>
          <cell r="B84283" t="str">
            <v>V-31677</v>
          </cell>
        </row>
        <row r="84284">
          <cell r="A84284" t="str">
            <v>Credenza, sliding door</v>
          </cell>
        </row>
        <row r="84285">
          <cell r="A84285" t="str">
            <v>Pedestal, 4 drawers wood</v>
          </cell>
        </row>
        <row r="84286">
          <cell r="A84286" t="str">
            <v>Pedestal wooden 4 drawers</v>
          </cell>
        </row>
        <row r="84287">
          <cell r="A84287" t="str">
            <v>Partitioner screen</v>
          </cell>
        </row>
        <row r="84288">
          <cell r="A84288" t="str">
            <v>Partitioner screen</v>
          </cell>
        </row>
        <row r="84289">
          <cell r="A84289" t="str">
            <v>Partitioner screen</v>
          </cell>
        </row>
        <row r="84290">
          <cell r="A84290" t="str">
            <v>BOARD49</v>
          </cell>
        </row>
        <row r="84291">
          <cell r="A84291" t="str">
            <v>LOCKER</v>
          </cell>
        </row>
        <row r="84292">
          <cell r="A84292" t="str">
            <v>Chair, Medium Back Visitor fabric</v>
          </cell>
        </row>
        <row r="84293">
          <cell r="A84293" t="str">
            <v>Desk, office workstation wood</v>
          </cell>
        </row>
        <row r="84294">
          <cell r="A84294" t="str">
            <v>Desk, workstation wooden cherry L-Shaped</v>
          </cell>
        </row>
        <row r="84295">
          <cell r="A84295" t="str">
            <v>Couch, 1 seater fabric</v>
          </cell>
        </row>
        <row r="84296">
          <cell r="A84296" t="str">
            <v>Desk, workstation with pedestal</v>
          </cell>
        </row>
        <row r="84297">
          <cell r="A84297" t="str">
            <v>Desk, office workstation wood</v>
          </cell>
        </row>
        <row r="84298">
          <cell r="A84298" t="str">
            <v>Table, long silver</v>
          </cell>
        </row>
        <row r="84299">
          <cell r="A84299" t="str">
            <v>2 SEATER COUCH SPMOP LIME FABRIC</v>
          </cell>
          <cell r="B84299" t="str">
            <v>V-5098</v>
          </cell>
        </row>
        <row r="84300">
          <cell r="A84300" t="str">
            <v>Partitioner screen</v>
          </cell>
        </row>
        <row r="84301">
          <cell r="A84301" t="str">
            <v>Partitioner screen</v>
          </cell>
        </row>
        <row r="84302">
          <cell r="A84302" t="str">
            <v>Cupboard,2 Doors Steel</v>
          </cell>
        </row>
        <row r="84303">
          <cell r="A84303" t="str">
            <v>"Cupboard, Double Door Swing"</v>
          </cell>
        </row>
        <row r="84304">
          <cell r="A84304" t="str">
            <v>Desk,Workstation</v>
          </cell>
        </row>
        <row r="84305">
          <cell r="A84305" t="str">
            <v>Chair, highback swivel black fabric</v>
          </cell>
        </row>
        <row r="84306">
          <cell r="A84306" t="str">
            <v>"Furniture, Table - Rectangular"</v>
          </cell>
          <cell r="B84306" t="str">
            <v>VS-689</v>
          </cell>
        </row>
        <row r="84307">
          <cell r="A84307" t="str">
            <v>Partitioner screen</v>
          </cell>
        </row>
        <row r="84308">
          <cell r="A84308" t="str">
            <v>Partitioner screen</v>
          </cell>
        </row>
        <row r="84309">
          <cell r="A84309" t="str">
            <v>Partitioner screen</v>
          </cell>
        </row>
        <row r="84310">
          <cell r="A84310" t="str">
            <v>Partitioner screen</v>
          </cell>
        </row>
        <row r="84311">
          <cell r="A84311" t="str">
            <v>Partitioner screen</v>
          </cell>
        </row>
        <row r="84312">
          <cell r="A84312" t="str">
            <v>Desk, office workstation wood</v>
          </cell>
        </row>
        <row r="84313">
          <cell r="A84313" t="str">
            <v>Pedestal, 3 drawer wood</v>
          </cell>
        </row>
        <row r="84314">
          <cell r="A84314" t="str">
            <v>Cupboard</v>
          </cell>
          <cell r="B84314" t="str">
            <v>V-16113</v>
          </cell>
        </row>
        <row r="84315">
          <cell r="A84315" t="str">
            <v>Desk, workstation wooden cherry L-Shaped</v>
          </cell>
        </row>
        <row r="84316">
          <cell r="A84316" t="str">
            <v>Cupboard</v>
          </cell>
          <cell r="B84316" t="str">
            <v>V-16748</v>
          </cell>
        </row>
        <row r="84317">
          <cell r="A84317" t="str">
            <v>Desk, workstation with pedestal</v>
          </cell>
        </row>
        <row r="84318">
          <cell r="A84318" t="str">
            <v>Desk, office workstation</v>
          </cell>
        </row>
        <row r="84319">
          <cell r="A84319" t="str">
            <v>Cupboard</v>
          </cell>
          <cell r="B84319" t="str">
            <v>V-16796</v>
          </cell>
        </row>
        <row r="84320">
          <cell r="A84320" t="str">
            <v>Pedestal, 4 drawers wood</v>
          </cell>
        </row>
        <row r="84321">
          <cell r="A84321" t="str">
            <v>Pedestal, 4 drawers wood</v>
          </cell>
        </row>
        <row r="84322">
          <cell r="A84322" t="str">
            <v>Pedestal, 3 drawers wood</v>
          </cell>
        </row>
        <row r="84323">
          <cell r="A84323" t="str">
            <v>Cupboard, 2 door wood</v>
          </cell>
        </row>
        <row r="84324">
          <cell r="A84324" t="str">
            <v>Cupboard, 2 door wooden short</v>
          </cell>
        </row>
        <row r="84325">
          <cell r="A84325" t="str">
            <v>Cupboard</v>
          </cell>
        </row>
        <row r="84326">
          <cell r="A84326" t="str">
            <v>Pedestal wooden 3 drawers</v>
          </cell>
        </row>
        <row r="84327">
          <cell r="A84327" t="str">
            <v>Pedestal, 3 drawers wood</v>
          </cell>
        </row>
        <row r="84328">
          <cell r="A84328" t="str">
            <v>Pedestal wooden 4 drawers</v>
          </cell>
        </row>
        <row r="84329">
          <cell r="A84329" t="str">
            <v>Pedestal wooden 4 drawers</v>
          </cell>
        </row>
        <row r="84330">
          <cell r="A84330" t="str">
            <v>Cupboard, 2 door wood</v>
          </cell>
        </row>
        <row r="84331">
          <cell r="A84331" t="str">
            <v>Cupboard, filling Cupboard steel</v>
          </cell>
        </row>
        <row r="84332">
          <cell r="A84332" t="str">
            <v>"Chair, Medium back dark brown fabric"</v>
          </cell>
        </row>
        <row r="84333">
          <cell r="A84333" t="str">
            <v>Desk, workstation with pedestal</v>
          </cell>
        </row>
        <row r="84334">
          <cell r="A84334" t="str">
            <v>Pedestal, 3 drawer wood</v>
          </cell>
        </row>
        <row r="84335">
          <cell r="A84335" t="str">
            <v>"Chair, Medium back dark brown fabric"</v>
          </cell>
        </row>
        <row r="84336">
          <cell r="A84336" t="str">
            <v>Cupboard</v>
          </cell>
          <cell r="B84336" t="str">
            <v>V-16298</v>
          </cell>
        </row>
        <row r="84337">
          <cell r="A84337" t="str">
            <v>Desk, workstation wooden cherry L-Shaped</v>
          </cell>
        </row>
        <row r="84338">
          <cell r="A84338" t="str">
            <v>"Chair, Medium back dark brown fabric"</v>
          </cell>
        </row>
        <row r="84339">
          <cell r="A84339" t="str">
            <v>Cupboard, steal 5 shelves</v>
          </cell>
        </row>
        <row r="84340">
          <cell r="A84340" t="str">
            <v>Boardroom table, 20 seater wooden cherry</v>
          </cell>
        </row>
        <row r="84341">
          <cell r="A84341" t="str">
            <v>Credenza, sliding door oak</v>
          </cell>
        </row>
        <row r="84342">
          <cell r="A84342" t="str">
            <v>Desk, workstation wooden cherry L-Shaped</v>
          </cell>
        </row>
        <row r="84343">
          <cell r="A84343" t="str">
            <v>Desk, workstation wooden cherry L-Shaped</v>
          </cell>
        </row>
        <row r="84344">
          <cell r="A84344" t="str">
            <v>Partitioner screen</v>
          </cell>
        </row>
        <row r="84345">
          <cell r="A84345" t="str">
            <v>Desk, workstation wooden cherry L-Shaped</v>
          </cell>
        </row>
        <row r="84346">
          <cell r="A84346" t="str">
            <v>Partitioner screen grey</v>
          </cell>
        </row>
        <row r="84347">
          <cell r="A84347" t="str">
            <v>Credenza, wooden with Drawers</v>
          </cell>
        </row>
        <row r="84348">
          <cell r="A84348" t="str">
            <v>Desk Workstation rectangular</v>
          </cell>
        </row>
        <row r="84349">
          <cell r="A84349" t="str">
            <v>Desk, office workstation</v>
          </cell>
        </row>
        <row r="84350">
          <cell r="A84350" t="str">
            <v>Partitioner screen</v>
          </cell>
        </row>
        <row r="84351">
          <cell r="A84351" t="str">
            <v>Desk, workstation wooden cherry rectangular</v>
          </cell>
        </row>
        <row r="84352">
          <cell r="A84352" t="str">
            <v>Cupboard</v>
          </cell>
          <cell r="B84352" t="str">
            <v>V-16750</v>
          </cell>
        </row>
        <row r="84353">
          <cell r="A84353" t="str">
            <v>Pedestal wooden 4 drawers</v>
          </cell>
        </row>
        <row r="84354">
          <cell r="A84354" t="str">
            <v>"WORKSTATION,   TWIICE  AD HOC WORKSTATION 200 X 8</v>
          </cell>
          <cell r="B84354" t="str">
            <v>V-4410</v>
          </cell>
        </row>
        <row r="84355">
          <cell r="A84355" t="str">
            <v>LOCKER</v>
          </cell>
        </row>
        <row r="84356">
          <cell r="A84356" t="str">
            <v>LOCKER</v>
          </cell>
        </row>
        <row r="84357">
          <cell r="A84357" t="str">
            <v>Pedestal, 4 drawers wood</v>
          </cell>
        </row>
        <row r="84358">
          <cell r="A84358" t="str">
            <v>Partitioner screen</v>
          </cell>
        </row>
        <row r="84359">
          <cell r="A84359" t="str">
            <v>Cupboard,2 door lightbrown wood</v>
          </cell>
        </row>
        <row r="84360">
          <cell r="A84360" t="str">
            <v>table</v>
          </cell>
          <cell r="B84360" t="str">
            <v>V-42330</v>
          </cell>
        </row>
        <row r="84361">
          <cell r="A84361" t="str">
            <v>"Script Papers Stand, Dixon,  Black Metal"</v>
          </cell>
        </row>
        <row r="84362">
          <cell r="A84362" t="str">
            <v>Partitioner screen</v>
          </cell>
        </row>
        <row r="84363">
          <cell r="A84363" t="str">
            <v>Desk, office workstation wood</v>
          </cell>
        </row>
        <row r="84364">
          <cell r="A84364" t="str">
            <v>Desk Workstation wooden cherry rectangular</v>
          </cell>
        </row>
        <row r="84365">
          <cell r="A84365" t="str">
            <v>Desk, workstation wooden cherry rectangular</v>
          </cell>
        </row>
        <row r="84366">
          <cell r="A84366" t="str">
            <v>Partitioner screen</v>
          </cell>
        </row>
        <row r="84367">
          <cell r="A84367" t="str">
            <v>"Chair, Swivel, Medium Back, Blue, Black Arms"</v>
          </cell>
        </row>
        <row r="84368">
          <cell r="A84368" t="str">
            <v>Pedestal wooden 4 drawers</v>
          </cell>
        </row>
        <row r="84369">
          <cell r="A84369" t="str">
            <v>Pedestal wooden 4 drawers</v>
          </cell>
        </row>
        <row r="84370">
          <cell r="A84370" t="str">
            <v>LOCKER</v>
          </cell>
        </row>
        <row r="84371">
          <cell r="A84371" t="str">
            <v>LOCKER</v>
          </cell>
        </row>
        <row r="84372">
          <cell r="A84372" t="str">
            <v>"Chair, Medium back dark brown fabric"</v>
          </cell>
        </row>
        <row r="84373">
          <cell r="A84373" t="str">
            <v>Couch, one seater fabric</v>
          </cell>
        </row>
        <row r="84374">
          <cell r="A84374" t="str">
            <v>Cupboard, 2 doors wood</v>
          </cell>
        </row>
        <row r="84375">
          <cell r="A84375" t="str">
            <v>Pedestal 4 Drawer</v>
          </cell>
        </row>
        <row r="84376">
          <cell r="A84376" t="str">
            <v>Partitioner screen</v>
          </cell>
        </row>
        <row r="84377">
          <cell r="A84377" t="str">
            <v>Credenza, sliding door</v>
          </cell>
        </row>
        <row r="84378">
          <cell r="A84378" t="str">
            <v>Partitioner screen</v>
          </cell>
        </row>
        <row r="84379">
          <cell r="A84379" t="str">
            <v>Partitioner screen</v>
          </cell>
        </row>
        <row r="84380">
          <cell r="A84380" t="str">
            <v>"Furniture, Display Panel"</v>
          </cell>
          <cell r="B84380" t="str">
            <v>V-27755</v>
          </cell>
        </row>
        <row r="84381">
          <cell r="A84381" t="str">
            <v>TABLE</v>
          </cell>
          <cell r="B84381" t="str">
            <v>V-43087</v>
          </cell>
        </row>
        <row r="84382">
          <cell r="A84382" t="str">
            <v>Pedestal, 3 drawers wooden</v>
          </cell>
        </row>
        <row r="84383">
          <cell r="A84383" t="str">
            <v>Locker, 1 door wood</v>
          </cell>
        </row>
        <row r="84384">
          <cell r="A84384" t="str">
            <v>Desk, office workstation wood</v>
          </cell>
        </row>
        <row r="84385">
          <cell r="A84385" t="str">
            <v>LOCKER</v>
          </cell>
        </row>
        <row r="84386">
          <cell r="A84386" t="str">
            <v>Cupboard, double door steel brown</v>
          </cell>
        </row>
        <row r="84387">
          <cell r="A84387" t="str">
            <v>Cupboard, double door swing</v>
          </cell>
        </row>
        <row r="84388">
          <cell r="A84388" t="str">
            <v>LOCKER</v>
          </cell>
        </row>
        <row r="84389">
          <cell r="A84389" t="str">
            <v>Desk,Workstation Rectangular Wooden</v>
          </cell>
        </row>
        <row r="84390">
          <cell r="A84390" t="str">
            <v>Desk, office workstation wood</v>
          </cell>
        </row>
        <row r="84391">
          <cell r="A84391" t="str">
            <v>Chair, highback swivel fabric</v>
          </cell>
        </row>
        <row r="84392">
          <cell r="A84392" t="str">
            <v>Desk, workstation wooden cherry rectangular</v>
          </cell>
        </row>
        <row r="84393">
          <cell r="A84393" t="str">
            <v>Desk, office workstation wood</v>
          </cell>
        </row>
        <row r="84394">
          <cell r="A84394" t="str">
            <v>"Pedestal, 3 Drawer Wood"</v>
          </cell>
        </row>
        <row r="84395">
          <cell r="A84395" t="str">
            <v>Chair, Highback Swivel Fabric</v>
          </cell>
        </row>
        <row r="84396">
          <cell r="A84396" t="str">
            <v>Desk, workstation wooden cherry L-Shaped</v>
          </cell>
        </row>
        <row r="84397">
          <cell r="A84397" t="str">
            <v>Chair, Executive high back</v>
          </cell>
        </row>
        <row r="84398">
          <cell r="A84398" t="str">
            <v>"Chair, Executive high back"</v>
          </cell>
        </row>
        <row r="84399">
          <cell r="A84399" t="str">
            <v>"Chair, Executive high back"</v>
          </cell>
        </row>
        <row r="84400">
          <cell r="A84400" t="str">
            <v>Chair, Meduim back swivel</v>
          </cell>
        </row>
        <row r="84401">
          <cell r="A84401" t="str">
            <v>"Chair, Executive high back"</v>
          </cell>
        </row>
        <row r="84402">
          <cell r="A84402" t="str">
            <v>"Table, Coffee - assorted"</v>
          </cell>
        </row>
        <row r="84403">
          <cell r="A84403" t="str">
            <v>Chair, highback swivel fabric</v>
          </cell>
        </row>
        <row r="84404">
          <cell r="A84404" t="str">
            <v>Pedestal wooden 4 drawers</v>
          </cell>
        </row>
        <row r="84405">
          <cell r="A84405" t="str">
            <v>Desk, office workstation wood</v>
          </cell>
        </row>
        <row r="84406">
          <cell r="A84406" t="str">
            <v>Pedestal, 4 drawers wood</v>
          </cell>
        </row>
        <row r="84407">
          <cell r="A84407" t="str">
            <v>Pedestal, 4 drawers wood</v>
          </cell>
        </row>
        <row r="84408">
          <cell r="A84408" t="str">
            <v>Desk, workstation wooden cherry rectangular</v>
          </cell>
        </row>
        <row r="84409">
          <cell r="A84409" t="str">
            <v>Desk, office workstation wood</v>
          </cell>
        </row>
        <row r="84410">
          <cell r="A84410" t="str">
            <v>Desk, office workstation wood</v>
          </cell>
        </row>
        <row r="84411">
          <cell r="A84411" t="str">
            <v>Desk, workstation wooden cherry L-Shaped</v>
          </cell>
        </row>
        <row r="84412">
          <cell r="A84412" t="str">
            <v>Pedestal wooden 4 drawers</v>
          </cell>
        </row>
        <row r="84413">
          <cell r="A84413" t="str">
            <v>Desk, office rectangular wood</v>
          </cell>
        </row>
        <row r="84414">
          <cell r="A84414" t="str">
            <v>Desk, workstation wooden cherry L-Shaped</v>
          </cell>
        </row>
        <row r="84415">
          <cell r="A84415" t="str">
            <v>Desk, workstation wooden cherry rectangular</v>
          </cell>
        </row>
        <row r="84416">
          <cell r="A84416" t="str">
            <v>"CHAIR, VISITORS -SLEIGH BASE IN FABRIC"</v>
          </cell>
        </row>
        <row r="84417">
          <cell r="A84417" t="str">
            <v>Chair, highback swivel fabric Black</v>
          </cell>
        </row>
        <row r="84418">
          <cell r="A84418" t="str">
            <v>Chair, highback swivel fabric</v>
          </cell>
        </row>
        <row r="84419">
          <cell r="A84419" t="str">
            <v>Chair, highback swivel fabric Black</v>
          </cell>
        </row>
        <row r="84420">
          <cell r="A84420" t="str">
            <v>Chair, highback swivel fabric Black</v>
          </cell>
        </row>
        <row r="84421">
          <cell r="A84421" t="str">
            <v>Desk, workstation wooden cherry L-Shaped</v>
          </cell>
        </row>
        <row r="84422">
          <cell r="A84422" t="str">
            <v>LOCKER</v>
          </cell>
        </row>
        <row r="84423">
          <cell r="A84423" t="str">
            <v>Pedestal, Four Drawers</v>
          </cell>
        </row>
        <row r="84424">
          <cell r="A84424" t="str">
            <v>Desk, workstation wooden finish L-Shaped with 3 dr</v>
          </cell>
        </row>
        <row r="84425">
          <cell r="A84425" t="str">
            <v>LOCKER</v>
          </cell>
        </row>
        <row r="84426">
          <cell r="A84426" t="str">
            <v>LOCKER</v>
          </cell>
        </row>
        <row r="84427">
          <cell r="A84427" t="str">
            <v>"Desk, office workstation wood"</v>
          </cell>
        </row>
        <row r="84428">
          <cell r="A84428" t="str">
            <v>"Furniture, Chair - high back"</v>
          </cell>
        </row>
        <row r="84429">
          <cell r="A84429" t="str">
            <v>"Furniture, Chair - high back"</v>
          </cell>
        </row>
        <row r="84430">
          <cell r="A84430" t="str">
            <v>Desk, office workstation wood</v>
          </cell>
        </row>
        <row r="84431">
          <cell r="A84431" t="str">
            <v>Desk, workstation L shape</v>
          </cell>
        </row>
        <row r="84432">
          <cell r="A84432" t="str">
            <v>Desk, office workstation wood</v>
          </cell>
        </row>
        <row r="84433">
          <cell r="A84433" t="str">
            <v>"Cabinet, 1200 x 600 Beechwood"</v>
          </cell>
        </row>
        <row r="84434">
          <cell r="A84434" t="str">
            <v>Cabinet, 1200 x 600 Beechwood</v>
          </cell>
        </row>
        <row r="84435">
          <cell r="A84435" t="str">
            <v>"Chair, Visitor"</v>
          </cell>
        </row>
        <row r="84436">
          <cell r="A84436" t="str">
            <v>Desk, office workstation wood</v>
          </cell>
        </row>
        <row r="84437">
          <cell r="A84437" t="str">
            <v>Desk, office workstation</v>
          </cell>
        </row>
        <row r="84438">
          <cell r="A84438" t="str">
            <v>Desk, workstation wooden cherry L-Shaped</v>
          </cell>
        </row>
        <row r="84439">
          <cell r="A84439" t="str">
            <v>Pedestal, 4 drawers wood</v>
          </cell>
        </row>
        <row r="84440">
          <cell r="A84440" t="str">
            <v>Chair, highback swivel fabric Black</v>
          </cell>
        </row>
        <row r="84441">
          <cell r="A84441" t="str">
            <v>Chair, highback swivel black fabric</v>
          </cell>
        </row>
        <row r="84442">
          <cell r="A84442" t="str">
            <v>Desk, workstation wooden cherry L-Shaped</v>
          </cell>
        </row>
        <row r="84443">
          <cell r="A84443" t="str">
            <v>Desk, workstation wooden cherry L-Shaped</v>
          </cell>
        </row>
        <row r="84444">
          <cell r="A84444" t="str">
            <v>Desk, workstation wooden cherry L-Shaped</v>
          </cell>
        </row>
        <row r="84445">
          <cell r="A84445" t="str">
            <v>Desk,workstation</v>
          </cell>
        </row>
        <row r="84446">
          <cell r="A84446" t="str">
            <v>Credenzar,Roller Door Wooden</v>
          </cell>
        </row>
        <row r="84447">
          <cell r="A84447" t="str">
            <v>Desk, office workstation wood</v>
          </cell>
        </row>
        <row r="84448">
          <cell r="A84448" t="str">
            <v>Desk, office workstation wood</v>
          </cell>
        </row>
        <row r="84449">
          <cell r="A84449" t="str">
            <v>Partitioner screen</v>
          </cell>
        </row>
        <row r="84450">
          <cell r="A84450" t="str">
            <v>"Chair, Executive high back"</v>
          </cell>
        </row>
        <row r="84451">
          <cell r="A84451" t="str">
            <v>"Chair, Executive high back"</v>
          </cell>
        </row>
        <row r="84452">
          <cell r="A84452" t="str">
            <v>"Chair, Executive high back"</v>
          </cell>
        </row>
        <row r="84453">
          <cell r="A84453" t="str">
            <v>Desk, workstation</v>
          </cell>
        </row>
        <row r="84454">
          <cell r="A84454" t="str">
            <v>"Chair, Executive high back"</v>
          </cell>
        </row>
        <row r="84455">
          <cell r="A84455" t="str">
            <v>"Chair, Executive high back"</v>
          </cell>
        </row>
        <row r="84456">
          <cell r="A84456" t="str">
            <v>"Chair, Executive high back"</v>
          </cell>
        </row>
        <row r="84457">
          <cell r="A84457" t="str">
            <v>"Chair, Executive high back"</v>
          </cell>
        </row>
        <row r="84458">
          <cell r="A84458" t="str">
            <v>"Chair, Executive high back"</v>
          </cell>
        </row>
        <row r="84459">
          <cell r="A84459" t="str">
            <v>Desk, office workstation wood with pedestal</v>
          </cell>
        </row>
        <row r="84460">
          <cell r="A84460" t="str">
            <v>Pedestal, 4 drawers wood</v>
          </cell>
        </row>
        <row r="84461">
          <cell r="A84461" t="str">
            <v>Desk,workstation wooden rectangular</v>
          </cell>
        </row>
        <row r="84462">
          <cell r="A84462" t="str">
            <v>Pedestal wooden 4 drawers</v>
          </cell>
        </row>
        <row r="84463">
          <cell r="A84463" t="str">
            <v>"CHAIR, VISITORS -SLEIGH BASE IN FABRIC"</v>
          </cell>
        </row>
        <row r="84464">
          <cell r="A84464" t="str">
            <v>Pedestal, 4 drawers wood</v>
          </cell>
        </row>
        <row r="84465">
          <cell r="A84465" t="str">
            <v>Pedestal 4 Drawer</v>
          </cell>
        </row>
        <row r="84466">
          <cell r="A84466" t="str">
            <v>Pedestal wooden 4 drawers</v>
          </cell>
        </row>
        <row r="84467">
          <cell r="A84467" t="str">
            <v>Pedestal, 4 drawers wood</v>
          </cell>
        </row>
        <row r="84468">
          <cell r="A84468" t="str">
            <v>Pedestal wooden 4 drawers</v>
          </cell>
        </row>
        <row r="84469">
          <cell r="A84469" t="str">
            <v>Pedestal wooden 4 drawers</v>
          </cell>
        </row>
        <row r="84470">
          <cell r="A84470" t="str">
            <v>Whiteboard, Panasonic  KX-B520</v>
          </cell>
        </row>
        <row r="84471">
          <cell r="A84471" t="str">
            <v>Table, rectangular wood</v>
          </cell>
        </row>
        <row r="84472">
          <cell r="A84472" t="str">
            <v>Chair, highback swivel fabric Black</v>
          </cell>
        </row>
        <row r="84473">
          <cell r="A84473" t="str">
            <v>Chair, highback swivel fabric Black</v>
          </cell>
        </row>
        <row r="84474">
          <cell r="A84474" t="str">
            <v>Chair, highback swivel fabric Black</v>
          </cell>
        </row>
        <row r="84475">
          <cell r="A84475" t="str">
            <v>Table, side square wood</v>
          </cell>
        </row>
        <row r="84476">
          <cell r="A84476" t="str">
            <v>Desk, office workstation wood</v>
          </cell>
        </row>
        <row r="84477">
          <cell r="A84477" t="str">
            <v>Desk, workstation wooden finish L-Shaped with 3 dr</v>
          </cell>
        </row>
        <row r="84478">
          <cell r="A84478" t="str">
            <v>Chair, highback swivel fabric</v>
          </cell>
        </row>
        <row r="84479">
          <cell r="A84479" t="str">
            <v>Chair, highback swivel fabric</v>
          </cell>
        </row>
        <row r="84480">
          <cell r="A84480" t="str">
            <v>Chair,Highback Swirvel Fabric</v>
          </cell>
        </row>
        <row r="84481">
          <cell r="A84481" t="str">
            <v>Chair, High Back Swivel</v>
          </cell>
        </row>
        <row r="84482">
          <cell r="A84482" t="str">
            <v>CHAIR H/B WEIGHT 120KG</v>
          </cell>
        </row>
        <row r="84483">
          <cell r="A84483" t="str">
            <v>Chair, highback swivel black fabric</v>
          </cell>
        </row>
        <row r="84484">
          <cell r="A84484" t="str">
            <v>Chair, highback swivel fabric Black</v>
          </cell>
        </row>
        <row r="84485">
          <cell r="A84485" t="str">
            <v>Chair, highback swivel black fabric</v>
          </cell>
        </row>
        <row r="84486">
          <cell r="A84486" t="str">
            <v>Chair, highback swivel fabric Black</v>
          </cell>
        </row>
        <row r="84487">
          <cell r="A84487" t="str">
            <v>Chair, highback swivel fabric Black</v>
          </cell>
        </row>
        <row r="84488">
          <cell r="A84488" t="str">
            <v>Chair, highback swivel fabric Black</v>
          </cell>
        </row>
        <row r="84489">
          <cell r="A84489" t="str">
            <v>Chair, highback swivel fabric Black</v>
          </cell>
        </row>
        <row r="84490">
          <cell r="A84490" t="str">
            <v>Chair, highback swivel fabric Black</v>
          </cell>
        </row>
        <row r="84491">
          <cell r="A84491" t="str">
            <v>Chair, highback swivel black fabric</v>
          </cell>
        </row>
        <row r="84492">
          <cell r="A84492" t="str">
            <v>Chair, highback swivel black fabric</v>
          </cell>
        </row>
        <row r="84493">
          <cell r="A84493" t="str">
            <v>Chair, highback swivel fabric Black</v>
          </cell>
        </row>
        <row r="84494">
          <cell r="A84494" t="str">
            <v>Chair, highback swivel fabric Black</v>
          </cell>
        </row>
        <row r="84495">
          <cell r="A84495" t="str">
            <v>Chair, midback fabric Black non swivel</v>
          </cell>
        </row>
        <row r="84496">
          <cell r="A84496" t="str">
            <v>Chair, highback swivel black fabric</v>
          </cell>
        </row>
        <row r="84497">
          <cell r="A84497" t="str">
            <v>Chair, highback swivel fabric Black</v>
          </cell>
        </row>
        <row r="84498">
          <cell r="A84498" t="str">
            <v>High back chair</v>
          </cell>
        </row>
        <row r="84499">
          <cell r="A84499" t="str">
            <v>Chair, highback swivel fabric Black</v>
          </cell>
        </row>
        <row r="84500">
          <cell r="A84500" t="str">
            <v>CHAIR H/B WEIGHT 120KG</v>
          </cell>
        </row>
        <row r="84501">
          <cell r="A84501" t="str">
            <v>Chair, highback swivel black fabric</v>
          </cell>
        </row>
        <row r="84502">
          <cell r="A84502" t="str">
            <v>Chair, highback swivel fabric</v>
          </cell>
        </row>
        <row r="84503">
          <cell r="A84503" t="str">
            <v>Chair, highback swivel fabric Black</v>
          </cell>
        </row>
        <row r="84504">
          <cell r="A84504" t="str">
            <v>Chair,highback</v>
          </cell>
        </row>
        <row r="84505">
          <cell r="A84505" t="str">
            <v>Pedestal, 3 drawers wood</v>
          </cell>
        </row>
        <row r="84506">
          <cell r="A84506" t="str">
            <v>Chair, higback swivel blue fabric</v>
          </cell>
        </row>
        <row r="84507">
          <cell r="A84507" t="str">
            <v>Chair, highback swivel fabric Black</v>
          </cell>
        </row>
        <row r="84508">
          <cell r="A84508" t="str">
            <v>Chair, midback visitor</v>
          </cell>
        </row>
        <row r="84509">
          <cell r="A84509" t="str">
            <v>Chair,Highback Swivel Fabric</v>
          </cell>
        </row>
        <row r="84510">
          <cell r="A84510" t="str">
            <v>"Chair, executive highback"</v>
          </cell>
        </row>
        <row r="84511">
          <cell r="A84511" t="str">
            <v>Chair, HEAVY DUTY H/B -WEIGHT 150KG</v>
          </cell>
        </row>
        <row r="84512">
          <cell r="A84512" t="str">
            <v>Chair, highback swivel fabric Black</v>
          </cell>
        </row>
        <row r="84513">
          <cell r="A84513" t="str">
            <v>Chair, highback swivel fabric Black</v>
          </cell>
        </row>
        <row r="84514">
          <cell r="A84514" t="str">
            <v>Chair, highback swivel fabric Black</v>
          </cell>
        </row>
        <row r="84515">
          <cell r="A84515" t="str">
            <v>Chair, higback swivel black fabric</v>
          </cell>
        </row>
        <row r="84516">
          <cell r="A84516" t="str">
            <v>CHAIR H/B WEIGHT 120KG</v>
          </cell>
        </row>
        <row r="84517">
          <cell r="A84517" t="str">
            <v>Chair, highback swivel fabric</v>
          </cell>
        </row>
        <row r="84518">
          <cell r="A84518" t="str">
            <v>Chair,Highback Swirvel Fabric</v>
          </cell>
        </row>
        <row r="84519">
          <cell r="A84519" t="str">
            <v>"Furniture, Chair - Mid Back"</v>
          </cell>
        </row>
        <row r="84520">
          <cell r="A84520" t="str">
            <v>Chair, highback black fabric</v>
          </cell>
        </row>
        <row r="84521">
          <cell r="A84521" t="str">
            <v>Chair, highback swivel fabric Black</v>
          </cell>
        </row>
        <row r="84522">
          <cell r="A84522" t="str">
            <v>Chair, highback swivel fabric Black</v>
          </cell>
        </row>
        <row r="84523">
          <cell r="A84523" t="str">
            <v>Chair, highback swivel fabric</v>
          </cell>
        </row>
        <row r="84524">
          <cell r="A84524" t="str">
            <v>Chair, visitor</v>
          </cell>
        </row>
        <row r="84525">
          <cell r="A84525" t="str">
            <v>Chair, medium back fabric</v>
          </cell>
        </row>
        <row r="84526">
          <cell r="A84526" t="str">
            <v>Chair, highback Visitor</v>
          </cell>
        </row>
        <row r="84527">
          <cell r="A84527" t="str">
            <v>"Furniture, Chair  -  High Back"</v>
          </cell>
        </row>
        <row r="84528">
          <cell r="A84528" t="str">
            <v>"Furniture, Chair  -  High Back"</v>
          </cell>
        </row>
        <row r="84529">
          <cell r="A84529" t="str">
            <v>Chair, highback swivel fabric</v>
          </cell>
        </row>
        <row r="84530">
          <cell r="A84530" t="str">
            <v>"Chair,Visitor"</v>
          </cell>
        </row>
        <row r="84531">
          <cell r="A84531" t="str">
            <v>Pedestal, 3 drawers wood</v>
          </cell>
        </row>
        <row r="84532">
          <cell r="A84532" t="str">
            <v>"Chair, Focus contract H/B s&amp;t Black"</v>
          </cell>
        </row>
        <row r="84533">
          <cell r="A84533" t="str">
            <v>"Chair, Focus contract H/B s&amp;t Black"</v>
          </cell>
        </row>
        <row r="84534">
          <cell r="A84534" t="str">
            <v>Chair, highback swivel fabric</v>
          </cell>
        </row>
        <row r="84535">
          <cell r="A84535" t="str">
            <v>Chair, highback swivel fabric Grey</v>
          </cell>
        </row>
        <row r="84536">
          <cell r="A84536" t="str">
            <v>"Furniture, Chair  -  Medium Back"</v>
          </cell>
        </row>
        <row r="84537">
          <cell r="A84537" t="str">
            <v>Chair, midback fabric Red</v>
          </cell>
        </row>
        <row r="84538">
          <cell r="A84538" t="str">
            <v>"Furniture, Chair  -  Medium Back"</v>
          </cell>
        </row>
        <row r="84539">
          <cell r="A84539" t="str">
            <v>Chair, highback swivel fabric Grey</v>
          </cell>
        </row>
        <row r="84540">
          <cell r="A84540" t="str">
            <v>"Furniture,   Chair  -  High Back"</v>
          </cell>
        </row>
        <row r="84541">
          <cell r="A84541" t="str">
            <v>chair</v>
          </cell>
        </row>
        <row r="84542">
          <cell r="A84542" t="str">
            <v>Chair, visitor fabric black</v>
          </cell>
        </row>
        <row r="84543">
          <cell r="A84543" t="str">
            <v>Chair, midback fabric Black non swivel</v>
          </cell>
        </row>
        <row r="84544">
          <cell r="A84544" t="str">
            <v>Chair, midback fabric Black non swivel</v>
          </cell>
        </row>
        <row r="84545">
          <cell r="A84545" t="str">
            <v>"Furniture, Chair  -  High Back"</v>
          </cell>
        </row>
        <row r="84546">
          <cell r="A84546" t="str">
            <v>Chair, Highback swivel black fabric</v>
          </cell>
        </row>
        <row r="84547">
          <cell r="A84547" t="str">
            <v>Chair, highback swivel fabric Black</v>
          </cell>
        </row>
        <row r="84548">
          <cell r="A84548" t="str">
            <v>"Furniture, Chair - Mid Back"</v>
          </cell>
        </row>
        <row r="84549">
          <cell r="A84549" t="str">
            <v>"Furniture, Chair - Mid Back"</v>
          </cell>
        </row>
        <row r="84550">
          <cell r="A84550" t="str">
            <v>Desk 1600x800x32mm Rectangular work top</v>
          </cell>
        </row>
        <row r="84551">
          <cell r="A84551" t="str">
            <v>Chair, highback swivel fabric Grey</v>
          </cell>
        </row>
        <row r="84552">
          <cell r="A84552" t="str">
            <v>Chair, highback swivel fabric Grey</v>
          </cell>
        </row>
        <row r="84553">
          <cell r="A84553" t="str">
            <v>Table, Wooden Rectangular</v>
          </cell>
        </row>
        <row r="84554">
          <cell r="A84554" t="str">
            <v>Cupboard</v>
          </cell>
        </row>
        <row r="84555">
          <cell r="A84555" t="str">
            <v>Table, Wooden Rectangular</v>
          </cell>
        </row>
        <row r="84556">
          <cell r="A84556" t="str">
            <v>Chair, Exucutive visitor barrel base</v>
          </cell>
        </row>
        <row r="84557">
          <cell r="A84557" t="str">
            <v>"Cupboard, Wooden with 2 Sliding Doors"</v>
          </cell>
        </row>
        <row r="84558">
          <cell r="A84558" t="str">
            <v>"Chair Visitor, Wooden Blue Fabric"</v>
          </cell>
        </row>
        <row r="84559">
          <cell r="A84559" t="str">
            <v>"Chair Visitor, Wooden Blue Fabric"</v>
          </cell>
        </row>
        <row r="84560">
          <cell r="A84560" t="str">
            <v>Table, Office Rectangular Wood</v>
          </cell>
        </row>
        <row r="84561">
          <cell r="A84561" t="str">
            <v>"Chair Visitor, Wooden Blue Fabric"</v>
          </cell>
        </row>
        <row r="84562">
          <cell r="A84562" t="str">
            <v>"Chair Visitor, Wooden Blue Fabric"</v>
          </cell>
        </row>
        <row r="84563">
          <cell r="A84563" t="str">
            <v>Cupboard, Wooden Two Door</v>
          </cell>
        </row>
        <row r="84564">
          <cell r="A84564" t="str">
            <v>"Cupboard, 2 doors lightbrown wood"</v>
          </cell>
        </row>
        <row r="84565">
          <cell r="A84565" t="str">
            <v>"Chair Visitor, Wooden Blue Fabric"</v>
          </cell>
        </row>
        <row r="84566">
          <cell r="A84566" t="str">
            <v>"Chair Visitor, Wooden Blue Fabric"</v>
          </cell>
        </row>
        <row r="84567">
          <cell r="A84567" t="str">
            <v>Whiteboard</v>
          </cell>
        </row>
        <row r="84568">
          <cell r="A84568" t="str">
            <v>TABLE, OFFICE</v>
          </cell>
        </row>
        <row r="84569">
          <cell r="A84569" t="str">
            <v>Pedestal, 4 Drawer Wood</v>
          </cell>
        </row>
        <row r="84570">
          <cell r="A84570" t="str">
            <v>Whiteboard, 1200Mm X 2000Mm</v>
          </cell>
        </row>
        <row r="84571">
          <cell r="A84571" t="str">
            <v>"Pedestal, lightbrown wood with 4 drawers"</v>
          </cell>
        </row>
        <row r="84572">
          <cell r="A84572" t="str">
            <v>"Cupboard, 2 doors lightbrown wood"</v>
          </cell>
        </row>
        <row r="84573">
          <cell r="A84573" t="str">
            <v>Table, Office Rectangular Wood</v>
          </cell>
        </row>
        <row r="84574">
          <cell r="A84574" t="str">
            <v>"Chair, Highback Swivel Leather Black"</v>
          </cell>
        </row>
        <row r="84575">
          <cell r="A84575" t="str">
            <v>"Television Stand, Mounted "</v>
          </cell>
        </row>
        <row r="84576">
          <cell r="A84576" t="str">
            <v>"Cabinet, 6 Drawers Light Brown Wood"</v>
          </cell>
        </row>
        <row r="84577">
          <cell r="A84577" t="str">
            <v>Chair, highback maroon fabric</v>
          </cell>
        </row>
        <row r="84578">
          <cell r="A84578" t="str">
            <v>"Table, Conference, Round"</v>
          </cell>
        </row>
        <row r="84579">
          <cell r="A84579" t="str">
            <v>"Corner Table, Wooden"</v>
          </cell>
        </row>
        <row r="84580">
          <cell r="A84580" t="str">
            <v>Table, Side Wood</v>
          </cell>
        </row>
        <row r="84581">
          <cell r="A84581" t="str">
            <v>Chair,Swivel midback black fabric</v>
          </cell>
        </row>
        <row r="84582">
          <cell r="A84582" t="str">
            <v>Chair,Highback swivel green and black fabric</v>
          </cell>
        </row>
        <row r="84583">
          <cell r="A84583" t="str">
            <v>Chair, highback swivel blue and black fabric</v>
          </cell>
        </row>
        <row r="84584">
          <cell r="A84584" t="str">
            <v>Whiteboard</v>
          </cell>
        </row>
        <row r="84585">
          <cell r="A84585" t="str">
            <v>Cabinet,Steel 4 drawers</v>
          </cell>
        </row>
        <row r="84586">
          <cell r="A84586" t="str">
            <v>Credenza,Wooden with roller door</v>
          </cell>
        </row>
        <row r="84587">
          <cell r="A84587" t="str">
            <v>Chair,Medium back green and black fabric</v>
          </cell>
        </row>
        <row r="84588">
          <cell r="A84588" t="str">
            <v>Bookshelf</v>
          </cell>
        </row>
        <row r="84589">
          <cell r="A84589" t="str">
            <v>Chair,Highback swivel green and black</v>
          </cell>
        </row>
        <row r="84590">
          <cell r="A84590" t="str">
            <v>Chair,Highback swivel black fabric</v>
          </cell>
        </row>
        <row r="84591">
          <cell r="A84591" t="str">
            <v>Stand, Prosound tripod loud speaker</v>
          </cell>
        </row>
        <row r="84592">
          <cell r="A84592" t="str">
            <v>Desk,workstation wooden light brown</v>
          </cell>
        </row>
        <row r="84593">
          <cell r="A84593" t="str">
            <v>Desk,workstation wooden light brown</v>
          </cell>
        </row>
        <row r="84594">
          <cell r="A84594" t="str">
            <v>Stand, Prosound tripod loud speaker</v>
          </cell>
        </row>
        <row r="84595">
          <cell r="A84595" t="str">
            <v>Desk,workstation wooden light brown</v>
          </cell>
        </row>
        <row r="84596">
          <cell r="A84596" t="str">
            <v>Desk,workstation wooden light brown</v>
          </cell>
        </row>
        <row r="84597">
          <cell r="A84597" t="str">
            <v>Stand, Prosound tripod loud speaker</v>
          </cell>
        </row>
        <row r="84598">
          <cell r="A84598" t="str">
            <v>Stand, Prosound tripod loud speaker</v>
          </cell>
        </row>
        <row r="84599">
          <cell r="A84599" t="str">
            <v>Stand, Prosound tripod loud speaker</v>
          </cell>
        </row>
        <row r="84600">
          <cell r="A84600" t="str">
            <v>Chair High backblack</v>
          </cell>
        </row>
        <row r="84601">
          <cell r="A84601" t="str">
            <v>CUPBOARD, WOODEN 2 DOORS</v>
          </cell>
        </row>
        <row r="84602">
          <cell r="A84602" t="str">
            <v>Chiar,Highback Leather black</v>
          </cell>
        </row>
        <row r="84603">
          <cell r="A84603" t="str">
            <v>Credenza, Roller Door</v>
          </cell>
        </row>
        <row r="84604">
          <cell r="A84604" t="str">
            <v>Notice / white board</v>
          </cell>
        </row>
        <row r="84605">
          <cell r="A84605" t="str">
            <v>Cupboard, Double door swing</v>
          </cell>
        </row>
        <row r="84606">
          <cell r="A84606" t="str">
            <v>Desk Workstation With Four drawer Pedstal</v>
          </cell>
        </row>
        <row r="84607">
          <cell r="A84607" t="str">
            <v>Pedestal, 2 drawers wood</v>
          </cell>
        </row>
        <row r="84608">
          <cell r="A84608" t="str">
            <v>Desk, Workstation</v>
          </cell>
        </row>
        <row r="84609">
          <cell r="A84609" t="str">
            <v>Chair, Medium back fabric</v>
          </cell>
        </row>
        <row r="84610">
          <cell r="A84610" t="str">
            <v>Credenza, roller door</v>
          </cell>
        </row>
        <row r="84611">
          <cell r="A84611" t="str">
            <v>Chair, highback swivel leather black</v>
          </cell>
        </row>
        <row r="84612">
          <cell r="A84612" t="str">
            <v>Whiteboard</v>
          </cell>
        </row>
        <row r="84613">
          <cell r="A84613" t="str">
            <v>Chair, highback black leather</v>
          </cell>
        </row>
        <row r="84614">
          <cell r="A84614" t="str">
            <v>"Chair, Operator"</v>
          </cell>
        </row>
        <row r="84615">
          <cell r="A84615" t="str">
            <v>Credenza, wooden</v>
          </cell>
        </row>
        <row r="84616">
          <cell r="A84616" t="str">
            <v>Cabinet,Two Shelves</v>
          </cell>
        </row>
        <row r="84617">
          <cell r="A84617" t="str">
            <v>Credenza, rollerdoor with drawers</v>
          </cell>
        </row>
        <row r="84618">
          <cell r="A84618" t="str">
            <v>Table, conference wood</v>
          </cell>
        </row>
        <row r="84619">
          <cell r="A84619" t="str">
            <v>Chair, Highback Operator</v>
          </cell>
        </row>
        <row r="84620">
          <cell r="A84620" t="str">
            <v>Table, round 1200 dia</v>
          </cell>
        </row>
        <row r="84621">
          <cell r="A84621" t="str">
            <v>Chair, highback swivel black leather</v>
          </cell>
        </row>
        <row r="84622">
          <cell r="A84622" t="str">
            <v>Chair, highback swivel leather black</v>
          </cell>
        </row>
        <row r="84623">
          <cell r="A84623" t="str">
            <v>Chair, Sleigh base visitors</v>
          </cell>
        </row>
        <row r="84624">
          <cell r="A84624" t="str">
            <v>Cupboard, 2 doors wood</v>
          </cell>
        </row>
        <row r="84625">
          <cell r="A84625" t="str">
            <v>whiteboard</v>
          </cell>
        </row>
        <row r="84626">
          <cell r="A84626" t="str">
            <v>Desk, 4 Way Cluster office wood white</v>
          </cell>
        </row>
        <row r="84627">
          <cell r="A84627" t="str">
            <v>Desk, 4 Cluster office wood white</v>
          </cell>
        </row>
        <row r="84628">
          <cell r="A84628" t="str">
            <v>Desk, 4 Cluster office wood white</v>
          </cell>
        </row>
        <row r="84629">
          <cell r="A84629" t="str">
            <v>Partitioner, Screen</v>
          </cell>
        </row>
        <row r="84630">
          <cell r="A84630" t="str">
            <v>Partitioner, Screen</v>
          </cell>
        </row>
        <row r="84631">
          <cell r="A84631" t="str">
            <v>Partitioner, Screen</v>
          </cell>
        </row>
        <row r="84632">
          <cell r="A84632" t="str">
            <v>Partitioner, Screen</v>
          </cell>
        </row>
        <row r="84633">
          <cell r="A84633" t="str">
            <v>Credenza, Sliding door wood</v>
          </cell>
        </row>
        <row r="84634">
          <cell r="A84634" t="str">
            <v>Credenza,Roller  door</v>
          </cell>
        </row>
        <row r="84635">
          <cell r="A84635" t="str">
            <v>Credenza,  mobile roller door white/silver</v>
          </cell>
        </row>
        <row r="84636">
          <cell r="A84636" t="str">
            <v>Desk, 4 Way Cluster Desk White</v>
          </cell>
        </row>
        <row r="84637">
          <cell r="A84637" t="str">
            <v>Desk, 4 Way Cluster Desk White</v>
          </cell>
        </row>
        <row r="84638">
          <cell r="A84638" t="str">
            <v>Desk, 4 Way Cluster Desk White</v>
          </cell>
        </row>
        <row r="84639">
          <cell r="A84639" t="str">
            <v>Desk, 4 Way Cluster Desk White</v>
          </cell>
        </row>
        <row r="84640">
          <cell r="A84640" t="str">
            <v>Desk, 4 Cluster office wood white</v>
          </cell>
        </row>
        <row r="84641">
          <cell r="A84641" t="str">
            <v>Desk, 4 Cluster office wood white</v>
          </cell>
        </row>
        <row r="84642">
          <cell r="A84642" t="str">
            <v>Desk, 4 Way Cluster Desk White</v>
          </cell>
        </row>
        <row r="84643">
          <cell r="A84643" t="str">
            <v>Desk, 4 way cluster office wood white</v>
          </cell>
        </row>
        <row r="84644">
          <cell r="A84644" t="str">
            <v>Desk, 4 Way Cluster Desk White</v>
          </cell>
        </row>
        <row r="84645">
          <cell r="A84645" t="str">
            <v>Cupboard, mobile 2 doors wood white/lime</v>
          </cell>
        </row>
        <row r="84646">
          <cell r="A84646" t="str">
            <v>Desk, 4 Cluster office wood white</v>
          </cell>
        </row>
        <row r="84647">
          <cell r="A84647" t="str">
            <v>Desk, 4 way Cluster office wood white</v>
          </cell>
        </row>
        <row r="84648">
          <cell r="A84648" t="str">
            <v>Table, wooden</v>
          </cell>
        </row>
        <row r="84649">
          <cell r="A84649" t="str">
            <v>Cabinet, wooden</v>
          </cell>
        </row>
        <row r="84650">
          <cell r="A84650" t="str">
            <v>Pedestal, 3 drawer wooden</v>
          </cell>
        </row>
        <row r="84651">
          <cell r="A84651" t="str">
            <v>Cupboard, 2 door woodern</v>
          </cell>
        </row>
        <row r="84652">
          <cell r="A84652" t="str">
            <v>Chair, Highback swivel Black leather with arm rest</v>
          </cell>
        </row>
        <row r="84653">
          <cell r="A84653" t="str">
            <v>Chair, highback swivel leather</v>
          </cell>
        </row>
        <row r="84654">
          <cell r="A84654" t="str">
            <v>Chair, highback swivel leather black</v>
          </cell>
        </row>
        <row r="84655">
          <cell r="A84655" t="str">
            <v>Partitioner, Screen</v>
          </cell>
        </row>
        <row r="84656">
          <cell r="A84656" t="str">
            <v>Table, office rectangular wood</v>
          </cell>
        </row>
        <row r="84657">
          <cell r="A84657" t="str">
            <v>Chair, Visitor Medium Back Fabric Maroon</v>
          </cell>
        </row>
        <row r="84658">
          <cell r="A84658" t="str">
            <v>Chair, Highback Swivel Heavy Duty Black Leather</v>
          </cell>
        </row>
        <row r="84659">
          <cell r="A84659" t="str">
            <v>Chair, Highback Swivel Fabric Brown</v>
          </cell>
        </row>
        <row r="84660">
          <cell r="A84660" t="str">
            <v>Desk, 4 Way Cluster Desk White</v>
          </cell>
        </row>
        <row r="84661">
          <cell r="A84661" t="str">
            <v>Desk, 4 Way Cluster Desk White</v>
          </cell>
        </row>
        <row r="84662">
          <cell r="A84662" t="str">
            <v>Desk, 4 Way Cluster Desk White</v>
          </cell>
        </row>
        <row r="84663">
          <cell r="A84663" t="str">
            <v>Stand, wooden</v>
          </cell>
        </row>
        <row r="84664">
          <cell r="A84664" t="str">
            <v>Desk, workstation with Credenza roller door</v>
          </cell>
        </row>
        <row r="84665">
          <cell r="A84665" t="str">
            <v>Cabinet, 4 drawers wood</v>
          </cell>
        </row>
        <row r="84666">
          <cell r="A84666" t="str">
            <v>Whiteboard</v>
          </cell>
        </row>
        <row r="84667">
          <cell r="A84667" t="str">
            <v>Desk, office rectangular wood black cherry</v>
          </cell>
        </row>
        <row r="84668">
          <cell r="A84668" t="str">
            <v>Pedestal, mobile 3 drawer black wood black che</v>
          </cell>
        </row>
        <row r="84669">
          <cell r="A84669" t="str">
            <v>Chair,Highback Swirvel Leather Black</v>
          </cell>
        </row>
        <row r="84670">
          <cell r="A84670" t="str">
            <v>Partitioner, Screen</v>
          </cell>
        </row>
        <row r="84671">
          <cell r="A84671" t="str">
            <v>Partitioner, Screen</v>
          </cell>
        </row>
        <row r="84672">
          <cell r="A84672" t="str">
            <v>Partitioner, Screen</v>
          </cell>
        </row>
        <row r="84673">
          <cell r="A84673" t="str">
            <v>Partitioner, Screen</v>
          </cell>
        </row>
        <row r="84674">
          <cell r="A84674" t="str">
            <v>Partitioner, Screen</v>
          </cell>
        </row>
        <row r="84675">
          <cell r="A84675" t="str">
            <v>Chair, visitor fabric</v>
          </cell>
        </row>
        <row r="84676">
          <cell r="A84676" t="str">
            <v>Partitioner, Screen</v>
          </cell>
        </row>
        <row r="84677">
          <cell r="A84677" t="str">
            <v>Cabinet, wooden</v>
          </cell>
        </row>
        <row r="84678">
          <cell r="A84678" t="str">
            <v>Cupboard, 2 door woodern</v>
          </cell>
        </row>
        <row r="84679">
          <cell r="A84679" t="str">
            <v>Shelvig Steel</v>
          </cell>
        </row>
        <row r="84680">
          <cell r="A84680" t="str">
            <v>Chair, visitor fabric</v>
          </cell>
        </row>
        <row r="84681">
          <cell r="A84681" t="str">
            <v>Chair, Highback Swivel Charcoal Fabric</v>
          </cell>
        </row>
        <row r="84682">
          <cell r="A84682" t="str">
            <v>Chair, Highback Swivel Charcoal Fabric</v>
          </cell>
        </row>
        <row r="84683">
          <cell r="A84683" t="str">
            <v>Chair, Highback Swivel Charcoal Fabric</v>
          </cell>
        </row>
        <row r="84684">
          <cell r="A84684" t="str">
            <v>Chair, Highback Swivel Charcoal Fabric</v>
          </cell>
        </row>
        <row r="84685">
          <cell r="A84685" t="str">
            <v>Chair, Highback Swivel Charcoal Fabric</v>
          </cell>
        </row>
        <row r="84686">
          <cell r="A84686" t="str">
            <v>Chair, Highback Swivel Charcoal Fabric</v>
          </cell>
        </row>
        <row r="84687">
          <cell r="A84687" t="str">
            <v>Chair, Highback Swivel Charcoal Fabric</v>
          </cell>
        </row>
        <row r="84688">
          <cell r="A84688" t="str">
            <v>Chair, Highback Swivel Charcoal Fabric</v>
          </cell>
        </row>
        <row r="84689">
          <cell r="A84689" t="str">
            <v>Chair, Highback Swivel Charcoal Fabric</v>
          </cell>
        </row>
        <row r="84690">
          <cell r="A84690" t="str">
            <v>Chair, Highback Swivel Charcoal Fabric</v>
          </cell>
        </row>
        <row r="84691">
          <cell r="A84691" t="str">
            <v>Chair, Highback Swivel Charcoal Fabric</v>
          </cell>
        </row>
        <row r="84692">
          <cell r="A84692" t="str">
            <v>Chair, highback Swivel Charcoal Fabric</v>
          </cell>
        </row>
        <row r="84693">
          <cell r="A84693" t="str">
            <v>Chair, Highback Swivel Charcoal Fabric</v>
          </cell>
        </row>
        <row r="84694">
          <cell r="A84694" t="str">
            <v>Chair, Highback Swivel Charcoal Fabric</v>
          </cell>
        </row>
        <row r="84695">
          <cell r="A84695" t="str">
            <v>Chair, highback swivel charcoal fabric</v>
          </cell>
        </row>
        <row r="84696">
          <cell r="A84696" t="str">
            <v>Filing cabinet,cream mobile 3 compartments</v>
          </cell>
        </row>
        <row r="84697">
          <cell r="A84697" t="str">
            <v>Chair, highback swivel charcoal fabric</v>
          </cell>
        </row>
        <row r="84698">
          <cell r="A84698" t="str">
            <v>Table,Round Brown</v>
          </cell>
        </row>
        <row r="84699">
          <cell r="A84699" t="str">
            <v>Couch, leather 2 seater</v>
          </cell>
        </row>
        <row r="84700">
          <cell r="A84700" t="str">
            <v>Table</v>
          </cell>
        </row>
        <row r="84701">
          <cell r="A84701" t="str">
            <v>Whiteboard</v>
          </cell>
        </row>
        <row r="84702">
          <cell r="A84702" t="str">
            <v>Single black leather couch</v>
          </cell>
        </row>
        <row r="84703">
          <cell r="A84703" t="str">
            <v>Chair, Office</v>
          </cell>
        </row>
        <row r="84704">
          <cell r="A84704" t="str">
            <v>Coffee table, wood with glass top</v>
          </cell>
        </row>
        <row r="84705">
          <cell r="A84705" t="str">
            <v>Medium back leather black chair</v>
          </cell>
        </row>
        <row r="84706">
          <cell r="A84706" t="str">
            <v>Single black leather couch</v>
          </cell>
        </row>
        <row r="84707">
          <cell r="A84707" t="str">
            <v>Credenza,roller door</v>
          </cell>
        </row>
        <row r="84708">
          <cell r="A84708" t="str">
            <v>Side table no draws</v>
          </cell>
        </row>
        <row r="84709">
          <cell r="A84709" t="str">
            <v>Pedastal Four Drawers</v>
          </cell>
        </row>
        <row r="84710">
          <cell r="A84710" t="str">
            <v>TV Stand no 2</v>
          </cell>
        </row>
        <row r="84711">
          <cell r="A84711" t="str">
            <v>Pedastal,4 Drawers</v>
          </cell>
        </row>
        <row r="84712">
          <cell r="A84712" t="str">
            <v>Pedastal 3 Drawers</v>
          </cell>
        </row>
        <row r="84713">
          <cell r="A84713" t="str">
            <v>Cupboard, 2 doors wooden blue</v>
          </cell>
        </row>
        <row r="84714">
          <cell r="A84714" t="str">
            <v>Filling Cadenza with roller door</v>
          </cell>
        </row>
        <row r="84715">
          <cell r="A84715" t="str">
            <v>Credenza, sliding door wood</v>
          </cell>
        </row>
        <row r="84716">
          <cell r="A84716" t="str">
            <v>Whiteboard</v>
          </cell>
        </row>
        <row r="84717">
          <cell r="A84717" t="str">
            <v>Couch,leather 2 seater</v>
          </cell>
        </row>
        <row r="84718">
          <cell r="A84718" t="str">
            <v>Cupboard,2 door wooden brown</v>
          </cell>
        </row>
        <row r="84719">
          <cell r="A84719" t="str">
            <v>Medium back leather black chair</v>
          </cell>
        </row>
        <row r="84720">
          <cell r="A84720" t="str">
            <v>Table,Rectangular wooden</v>
          </cell>
        </row>
        <row r="84721">
          <cell r="A84721" t="str">
            <v>Cupboard</v>
          </cell>
        </row>
        <row r="84722">
          <cell r="A84722" t="str">
            <v>Credenza, roller door</v>
          </cell>
        </row>
        <row r="84723">
          <cell r="A84723" t="str">
            <v>Desk, office workstation with credenza</v>
          </cell>
        </row>
        <row r="84724">
          <cell r="A84724" t="str">
            <v>Chair,Midback Leather Black</v>
          </cell>
        </row>
        <row r="84725">
          <cell r="A84725" t="str">
            <v>Cupboard,Four Doors Glass/Wood</v>
          </cell>
        </row>
        <row r="84726">
          <cell r="A84726" t="str">
            <v>Cupboard, 2 Swing Doors</v>
          </cell>
        </row>
        <row r="84727">
          <cell r="A84727" t="str">
            <v>Cupboard , 2 doors wooden</v>
          </cell>
        </row>
        <row r="84728">
          <cell r="A84728" t="str">
            <v>Chair, highback leather swivel with armrest</v>
          </cell>
        </row>
        <row r="84729">
          <cell r="A84729" t="str">
            <v>Cabinet 4 draws</v>
          </cell>
        </row>
        <row r="84730">
          <cell r="A84730" t="str">
            <v>Office Cupboard/ wooden</v>
          </cell>
        </row>
        <row r="84731">
          <cell r="A84731" t="str">
            <v>wooden cupboard with 2 doors</v>
          </cell>
        </row>
        <row r="84732">
          <cell r="A84732" t="str">
            <v>Chair, mediumback fabric  swivel with armrest</v>
          </cell>
        </row>
        <row r="84733">
          <cell r="A84733" t="str">
            <v>Cupboard, 2 Door Swing</v>
          </cell>
        </row>
        <row r="84734">
          <cell r="A84734" t="str">
            <v>TV Stand no1</v>
          </cell>
        </row>
        <row r="84735">
          <cell r="A84735" t="str">
            <v>Chair,Highback Swirvel Fabric Grey &amp;Black</v>
          </cell>
        </row>
        <row r="84736">
          <cell r="A84736" t="str">
            <v>Chair,Highback Swirvel Fabric</v>
          </cell>
        </row>
        <row r="84737">
          <cell r="A84737" t="str">
            <v>Desk Wooden , workstation with pedestal</v>
          </cell>
        </row>
        <row r="84738">
          <cell r="A84738" t="str">
            <v>sliding wooden cupboard</v>
          </cell>
        </row>
        <row r="84739">
          <cell r="A84739" t="str">
            <v>desk wooden cupboard with sliding door</v>
          </cell>
        </row>
        <row r="84740">
          <cell r="A84740" t="str">
            <v>Chair, Visitor Mediumback Black Fabric</v>
          </cell>
        </row>
        <row r="84741">
          <cell r="A84741" t="str">
            <v>Chair highback swivel</v>
          </cell>
        </row>
        <row r="84742">
          <cell r="A84742" t="str">
            <v>Filing Cabinet Roller Door</v>
          </cell>
        </row>
        <row r="84743">
          <cell r="A84743" t="str">
            <v>Table Assorted,brown</v>
          </cell>
        </row>
        <row r="84744">
          <cell r="A84744" t="str">
            <v>Cupboard, 2 Doors Wooden Color</v>
          </cell>
        </row>
        <row r="84745">
          <cell r="A84745" t="str">
            <v>Desk, Workstation Wooden</v>
          </cell>
        </row>
        <row r="84746">
          <cell r="A84746" t="str">
            <v>chair highback grey</v>
          </cell>
        </row>
        <row r="84747">
          <cell r="A84747" t="str">
            <v>Chair, highback  Fabric swivel with armrest</v>
          </cell>
        </row>
        <row r="84748">
          <cell r="A84748" t="str">
            <v>Chair,Midback Visitor Fabric</v>
          </cell>
        </row>
        <row r="84749">
          <cell r="A84749" t="str">
            <v>Pedestal, 3 drawers</v>
          </cell>
        </row>
        <row r="84750">
          <cell r="A84750" t="str">
            <v>Wooden Chair, Medium back, with arm rest</v>
          </cell>
        </row>
        <row r="84751">
          <cell r="A84751" t="str">
            <v>Pedestal, Wooden 4 Drawers</v>
          </cell>
        </row>
        <row r="84752">
          <cell r="A84752" t="str">
            <v>Chair,Midback Leather Black</v>
          </cell>
        </row>
        <row r="84753">
          <cell r="A84753" t="str">
            <v>Table,Round Brown</v>
          </cell>
        </row>
        <row r="84754">
          <cell r="A84754" t="str">
            <v>Long credenza</v>
          </cell>
        </row>
        <row r="84755">
          <cell r="A84755" t="str">
            <v>Desk, Workstation Wooden with Pedestal</v>
          </cell>
        </row>
        <row r="84756">
          <cell r="A84756" t="str">
            <v>Chair, higback fabric</v>
          </cell>
        </row>
        <row r="84757">
          <cell r="A84757" t="str">
            <v>Office sliding door credenza</v>
          </cell>
        </row>
        <row r="84758">
          <cell r="A84758" t="str">
            <v>Chair,Midback Leather Black</v>
          </cell>
        </row>
        <row r="84759">
          <cell r="A84759" t="str">
            <v>Single black leather couch</v>
          </cell>
        </row>
        <row r="84760">
          <cell r="A84760" t="str">
            <v>Chair, high back, fabric swivel with armrest</v>
          </cell>
        </row>
        <row r="84761">
          <cell r="A84761" t="str">
            <v>Chair, low back</v>
          </cell>
        </row>
        <row r="84762">
          <cell r="A84762" t="str">
            <v>Chair, Medium Back Swivel Fabric</v>
          </cell>
        </row>
        <row r="84763">
          <cell r="A84763" t="str">
            <v>Cupboard Two Doors</v>
          </cell>
        </row>
        <row r="84764">
          <cell r="A84764" t="str">
            <v>Pedestal, 3 Drawers Wooden</v>
          </cell>
        </row>
        <row r="84765">
          <cell r="A84765" t="str">
            <v>Black Office chairs on wheels</v>
          </cell>
        </row>
        <row r="84766">
          <cell r="A84766" t="str">
            <v>Desk, workstation wooden cherry rectangular</v>
          </cell>
        </row>
        <row r="84767">
          <cell r="A84767" t="str">
            <v>Credenza, Wooden with Roller Door</v>
          </cell>
        </row>
        <row r="84768">
          <cell r="A84768" t="str">
            <v>Chair, highback basck swivelfabric Black</v>
          </cell>
        </row>
        <row r="84769">
          <cell r="A84769" t="str">
            <v>Pedestal, wooden 3 drawers white</v>
          </cell>
        </row>
        <row r="84770">
          <cell r="A84770" t="str">
            <v>Cupboard, 2 Sliding Doors Wooden</v>
          </cell>
        </row>
        <row r="84771">
          <cell r="A84771" t="str">
            <v>Chair, highback swivel fabric</v>
          </cell>
        </row>
        <row r="84772">
          <cell r="A84772" t="str">
            <v>Chair, mediumback swivel fabric Black</v>
          </cell>
        </row>
        <row r="84773">
          <cell r="A84773" t="str">
            <v>Chair, midback swivel fabric</v>
          </cell>
        </row>
        <row r="84774">
          <cell r="A84774" t="str">
            <v>Chair, Highback Swivel Black Fabric</v>
          </cell>
        </row>
        <row r="84775">
          <cell r="A84775" t="str">
            <v>Chair, Highback Swivel Black Fabric</v>
          </cell>
        </row>
        <row r="84776">
          <cell r="A84776" t="str">
            <v>Chair,High Back Assorted</v>
          </cell>
        </row>
        <row r="84777">
          <cell r="A84777" t="str">
            <v>Chair,High Back Assorted</v>
          </cell>
        </row>
        <row r="84778">
          <cell r="A84778" t="str">
            <v>Couch, Single Seater Black Leather</v>
          </cell>
        </row>
        <row r="84779">
          <cell r="A84779" t="str">
            <v>Couch, Single Seater Black Leather</v>
          </cell>
        </row>
        <row r="84780">
          <cell r="A84780" t="str">
            <v>Couch, Single Seater Black Leather</v>
          </cell>
        </row>
        <row r="84781">
          <cell r="A84781" t="str">
            <v>CHAIR, STRAIG  HIGH BACK - ASSORTED STYLES</v>
          </cell>
        </row>
        <row r="84782">
          <cell r="A84782" t="str">
            <v>Cupboard, Wooden</v>
          </cell>
        </row>
        <row r="84783">
          <cell r="A84783" t="str">
            <v>Couch, Single Seater Green Leather</v>
          </cell>
        </row>
        <row r="84784">
          <cell r="A84784" t="str">
            <v>Couch, Single Seater Black Leather</v>
          </cell>
        </row>
        <row r="84785">
          <cell r="A84785" t="str">
            <v>Couch, Single Seater Green Leather</v>
          </cell>
        </row>
        <row r="84786">
          <cell r="A84786" t="str">
            <v>Couch, Single Seater Green Leather</v>
          </cell>
        </row>
        <row r="84787">
          <cell r="A84787" t="str">
            <v>Couch, Single Seater Black Leather</v>
          </cell>
        </row>
        <row r="84788">
          <cell r="A84788" t="str">
            <v>Couch, Single Seater Black Leather</v>
          </cell>
        </row>
        <row r="84789">
          <cell r="A84789" t="str">
            <v>Couch, Single Seater Green Leather</v>
          </cell>
        </row>
        <row r="84790">
          <cell r="A84790" t="str">
            <v>Couch, Single Seater Black Leather</v>
          </cell>
        </row>
        <row r="84791">
          <cell r="A84791" t="str">
            <v>Couch, Single Seater Green Leather</v>
          </cell>
        </row>
        <row r="84792">
          <cell r="A84792" t="str">
            <v>Chair,High Back Black Fabric</v>
          </cell>
        </row>
        <row r="84793">
          <cell r="A84793" t="str">
            <v>Couch, Single Seater Green Leather</v>
          </cell>
        </row>
        <row r="84794">
          <cell r="A84794" t="str">
            <v>Cabinet, Supawood blue</v>
          </cell>
        </row>
        <row r="84795">
          <cell r="A84795" t="str">
            <v>Cabinet, Supawood blue</v>
          </cell>
        </row>
        <row r="84796">
          <cell r="A84796" t="str">
            <v>Cupboard, With Roller Door</v>
          </cell>
        </row>
        <row r="84797">
          <cell r="A84797" t="str">
            <v>Pedestal, 3 Drawers Wooden</v>
          </cell>
        </row>
        <row r="84798">
          <cell r="A84798" t="str">
            <v>CHAIR,         ALUMINIUM  SLATS</v>
          </cell>
        </row>
        <row r="84799">
          <cell r="A84799" t="str">
            <v>Cabinet, Wooden with 4 Drawers</v>
          </cell>
        </row>
        <row r="84800">
          <cell r="A84800" t="str">
            <v>Furniture,Chair,Straight  (MA07)</v>
          </cell>
        </row>
        <row r="84801">
          <cell r="A84801" t="str">
            <v>Couch, 2 seater couch leather maroon</v>
          </cell>
        </row>
        <row r="84802">
          <cell r="A84802" t="str">
            <v>CHAIR, CONCORDE H/B BLACK LEATHER</v>
          </cell>
        </row>
        <row r="84803">
          <cell r="A84803" t="str">
            <v>Chair, Highback swivel black leather</v>
          </cell>
        </row>
        <row r="84804">
          <cell r="A84804" t="str">
            <v>Chair, highback swivel leather black</v>
          </cell>
        </row>
        <row r="84805">
          <cell r="A84805" t="str">
            <v>Chair, Highback Swivel Black Fabric</v>
          </cell>
        </row>
        <row r="84806">
          <cell r="A84806" t="str">
            <v>Furniture, Chair - Vad  swivel</v>
          </cell>
        </row>
        <row r="84807">
          <cell r="A84807" t="str">
            <v>Desk, workstation wooden cherry</v>
          </cell>
        </row>
        <row r="84808">
          <cell r="A84808" t="str">
            <v>CHAIR, SWIVEL  OPERATORS  CHAIR</v>
          </cell>
        </row>
        <row r="84809">
          <cell r="A84809" t="str">
            <v>Patitioner Screen</v>
          </cell>
        </row>
        <row r="84810">
          <cell r="A84810" t="str">
            <v>Credenza,  Two Sliding Doors</v>
          </cell>
        </row>
        <row r="84811">
          <cell r="A84811" t="str">
            <v>Cupboard, wooden</v>
          </cell>
        </row>
        <row r="84812">
          <cell r="A84812" t="str">
            <v>Desk,   workstation wooden cherry</v>
          </cell>
        </row>
        <row r="84813">
          <cell r="A84813" t="str">
            <v>Shelving Drawer</v>
          </cell>
        </row>
        <row r="84814">
          <cell r="A84814" t="str">
            <v>Shelving, filing</v>
          </cell>
        </row>
        <row r="84815">
          <cell r="A84815" t="str">
            <v>Cupboard, wooden</v>
          </cell>
        </row>
        <row r="84816">
          <cell r="A84816" t="str">
            <v>Steel Locker</v>
          </cell>
        </row>
        <row r="84817">
          <cell r="A84817" t="str">
            <v>Cupboard, wooden</v>
          </cell>
        </row>
        <row r="84818">
          <cell r="A84818" t="str">
            <v>Pigeon Hole Left</v>
          </cell>
        </row>
        <row r="84819">
          <cell r="A84819" t="str">
            <v>"Furniture, Desk"</v>
          </cell>
        </row>
        <row r="84820">
          <cell r="A84820" t="str">
            <v>Shelving, Filing shelves</v>
          </cell>
        </row>
        <row r="84821">
          <cell r="A84821" t="str">
            <v>Table, wooden round</v>
          </cell>
        </row>
        <row r="84822">
          <cell r="A84822" t="str">
            <v>Desk, DENVER CHERRY</v>
          </cell>
        </row>
        <row r="84823">
          <cell r="A84823" t="str">
            <v>Pedestal, Four drawer</v>
          </cell>
        </row>
        <row r="84824">
          <cell r="A84824" t="str">
            <v>Pedestal, Four drawer wooden cherry</v>
          </cell>
        </row>
        <row r="84825">
          <cell r="A84825" t="str">
            <v>"Chair, One Seater Black Fabric with Blue Dots"</v>
          </cell>
        </row>
        <row r="84826">
          <cell r="A84826" t="str">
            <v>Chair Visitor - BoardRoom</v>
          </cell>
        </row>
        <row r="84827">
          <cell r="A84827" t="str">
            <v>Pedestal, Four drawer wooden cherry</v>
          </cell>
        </row>
        <row r="84828">
          <cell r="A84828" t="str">
            <v>Patitioner Screen</v>
          </cell>
        </row>
        <row r="84829">
          <cell r="A84829" t="str">
            <v>PARTITION</v>
          </cell>
        </row>
        <row r="84830">
          <cell r="A84830" t="str">
            <v>Credenza, Two sliding doors</v>
          </cell>
        </row>
        <row r="84831">
          <cell r="A84831" t="str">
            <v>Pedestal, 4 wooden cherry drawers</v>
          </cell>
        </row>
        <row r="84832">
          <cell r="A84832" t="str">
            <v>Pedestal, 4 wooden cherry drawers</v>
          </cell>
        </row>
        <row r="84833">
          <cell r="A84833" t="str">
            <v>Pedestal, 4 wooden cherry drawers</v>
          </cell>
        </row>
        <row r="84834">
          <cell r="A84834" t="str">
            <v>Patitioner Screen</v>
          </cell>
        </row>
        <row r="84835">
          <cell r="A84835" t="str">
            <v>Patitioner Screen</v>
          </cell>
        </row>
        <row r="84836">
          <cell r="A84836" t="str">
            <v>Partition</v>
          </cell>
        </row>
        <row r="84837">
          <cell r="A84837" t="str">
            <v>Patitioner Screen</v>
          </cell>
        </row>
        <row r="84838">
          <cell r="A84838" t="str">
            <v>"Table,   Rectangular"</v>
          </cell>
        </row>
        <row r="84839">
          <cell r="A84839" t="str">
            <v>Desk, workstation wooden cherry</v>
          </cell>
        </row>
        <row r="84840">
          <cell r="A84840" t="str">
            <v>Desk, workstation wooden cherry</v>
          </cell>
        </row>
        <row r="84841">
          <cell r="A84841" t="str">
            <v>Desk, workstation wooden cherry</v>
          </cell>
        </row>
        <row r="84842">
          <cell r="A84842" t="str">
            <v>Desk, workstation wooden cherry</v>
          </cell>
        </row>
        <row r="84843">
          <cell r="A84843" t="str">
            <v>Desk, workstation wooden cherry</v>
          </cell>
        </row>
        <row r="84844">
          <cell r="A84844" t="str">
            <v>Desk, Workstation wooden</v>
          </cell>
        </row>
        <row r="84845">
          <cell r="A84845" t="str">
            <v>Desk, workstation wooden cherry</v>
          </cell>
        </row>
        <row r="84846">
          <cell r="A84846" t="str">
            <v>Desk ,workstation wooden cherry</v>
          </cell>
        </row>
        <row r="84847">
          <cell r="A84847" t="str">
            <v>Patitioner Screen</v>
          </cell>
        </row>
        <row r="84848">
          <cell r="A84848" t="str">
            <v>Pedestal, 4 drawer wooden cherry</v>
          </cell>
        </row>
        <row r="84849">
          <cell r="A84849" t="str">
            <v>Chair, Visitor m/back Fabric</v>
          </cell>
        </row>
        <row r="84850">
          <cell r="A84850" t="str">
            <v>Patitioner Screen</v>
          </cell>
        </row>
        <row r="84851">
          <cell r="A84851" t="str">
            <v>Patitioner Screen</v>
          </cell>
        </row>
        <row r="84852">
          <cell r="A84852" t="str">
            <v>Desk, DENVER CHERRY</v>
          </cell>
        </row>
        <row r="84853">
          <cell r="A84853" t="str">
            <v>Partition</v>
          </cell>
        </row>
        <row r="84854">
          <cell r="A84854" t="str">
            <v>Pedestal, 4 wooden cherry drawers</v>
          </cell>
        </row>
        <row r="84855">
          <cell r="A84855" t="str">
            <v>Pedestal,   4 wooden cherry drawers</v>
          </cell>
        </row>
        <row r="84856">
          <cell r="A84856" t="str">
            <v>Desk, office workstation wood</v>
          </cell>
        </row>
        <row r="84857">
          <cell r="A84857" t="str">
            <v>Pedestal,   4 drawer wooden cherry</v>
          </cell>
        </row>
        <row r="84858">
          <cell r="A84858" t="str">
            <v>CABINET</v>
          </cell>
        </row>
        <row r="84859">
          <cell r="A84859" t="str">
            <v>Pedestal, Four drawer wooden cherry</v>
          </cell>
        </row>
        <row r="84860">
          <cell r="A84860" t="str">
            <v>Credenza,  Two Sliding Doors</v>
          </cell>
        </row>
        <row r="84861">
          <cell r="A84861" t="str">
            <v>Chair,  Midback Swivel Fabric</v>
          </cell>
        </row>
        <row r="84862">
          <cell r="A84862" t="str">
            <v>"Chair,   Highback Swivel Fabric"</v>
          </cell>
        </row>
        <row r="84863">
          <cell r="A84863" t="str">
            <v>Chair, highback swivel fabric</v>
          </cell>
        </row>
        <row r="84864">
          <cell r="A84864" t="str">
            <v>Patitioner Screen</v>
          </cell>
        </row>
        <row r="84865">
          <cell r="A84865" t="str">
            <v>Patitioner Screen</v>
          </cell>
        </row>
        <row r="84866">
          <cell r="A84866" t="str">
            <v>Pedestal, Four drawer wooden cherry</v>
          </cell>
        </row>
        <row r="84867">
          <cell r="A84867" t="str">
            <v>Pedestal, 4 drawers</v>
          </cell>
        </row>
        <row r="84868">
          <cell r="A84868" t="str">
            <v>Pedestal, Four drawer wooden cherry</v>
          </cell>
        </row>
        <row r="84869">
          <cell r="A84869" t="str">
            <v>Patitioner Screen</v>
          </cell>
        </row>
        <row r="84870">
          <cell r="A84870" t="str">
            <v>Patitioner Screen</v>
          </cell>
        </row>
        <row r="84871">
          <cell r="A84871" t="str">
            <v>Patitioner Screen</v>
          </cell>
        </row>
        <row r="84872">
          <cell r="A84872" t="str">
            <v>Patitioner Screen</v>
          </cell>
        </row>
        <row r="84873">
          <cell r="A84873" t="str">
            <v>Patitioner Screen</v>
          </cell>
        </row>
        <row r="84874">
          <cell r="A84874" t="str">
            <v>Patitioner Screen</v>
          </cell>
        </row>
        <row r="84875">
          <cell r="A84875" t="str">
            <v>Desk Partition</v>
          </cell>
        </row>
        <row r="84876">
          <cell r="A84876" t="str">
            <v>Patitioner Screen</v>
          </cell>
        </row>
        <row r="84877">
          <cell r="A84877" t="str">
            <v>Partition</v>
          </cell>
        </row>
        <row r="84878">
          <cell r="A84878" t="str">
            <v>Chair,   medium back Swivel fabric</v>
          </cell>
        </row>
        <row r="84879">
          <cell r="A84879" t="str">
            <v>Pedestal,   4 wooden cherry drawers</v>
          </cell>
        </row>
        <row r="84880">
          <cell r="A84880" t="str">
            <v>Pedestal 4 drawe wooden cherry</v>
          </cell>
        </row>
        <row r="84881">
          <cell r="A84881" t="str">
            <v>Patitioner Screen</v>
          </cell>
        </row>
        <row r="84882">
          <cell r="A84882" t="str">
            <v>Patitioner Screen</v>
          </cell>
        </row>
        <row r="84883">
          <cell r="A84883" t="str">
            <v>Patitioner Screen</v>
          </cell>
        </row>
        <row r="84884">
          <cell r="A84884" t="str">
            <v>Cupboard, two wooden drawer swing</v>
          </cell>
        </row>
        <row r="84885">
          <cell r="A84885" t="str">
            <v>Desk workstation</v>
          </cell>
        </row>
        <row r="84886">
          <cell r="A84886" t="str">
            <v>Shelving wood four drawer</v>
          </cell>
        </row>
        <row r="84887">
          <cell r="A84887" t="str">
            <v>Patitioner Screen</v>
          </cell>
        </row>
        <row r="84888">
          <cell r="A84888" t="str">
            <v>Cupboard, two wooden drawer swing</v>
          </cell>
        </row>
        <row r="84889">
          <cell r="A84889" t="str">
            <v>Pedestal,   4 drawer wooden cherry</v>
          </cell>
        </row>
        <row r="84890">
          <cell r="A84890" t="str">
            <v>Pedestal,   4 drawer wooden cherry</v>
          </cell>
        </row>
        <row r="84891">
          <cell r="A84891" t="str">
            <v>"Chair,  Midback Swivel Fabric"</v>
          </cell>
        </row>
        <row r="84892">
          <cell r="A84892" t="str">
            <v>Pedestal,  Four drawer wooden cherry</v>
          </cell>
        </row>
        <row r="84893">
          <cell r="A84893" t="str">
            <v>Cupboard,    roller door wooden</v>
          </cell>
        </row>
        <row r="84894">
          <cell r="A84894" t="str">
            <v>Pedestal,   4 drawer wooden cherry</v>
          </cell>
        </row>
        <row r="84895">
          <cell r="A84895" t="str">
            <v>Patitioner Screen</v>
          </cell>
        </row>
        <row r="84896">
          <cell r="A84896" t="str">
            <v>Patitioner Screen</v>
          </cell>
        </row>
        <row r="84897">
          <cell r="A84897" t="str">
            <v>Patitioner Screen</v>
          </cell>
        </row>
        <row r="84898">
          <cell r="A84898" t="str">
            <v>Patitioner Screen</v>
          </cell>
        </row>
        <row r="84899">
          <cell r="A84899" t="str">
            <v>Pedestal,   4 wooden cherry drawers</v>
          </cell>
        </row>
        <row r="84900">
          <cell r="A84900" t="str">
            <v>Pedestal,   4 wooden cherry drawers</v>
          </cell>
        </row>
        <row r="84901">
          <cell r="A84901" t="str">
            <v>Cabinet Wooden  Left</v>
          </cell>
        </row>
        <row r="84902">
          <cell r="A84902" t="str">
            <v>Pedestal three drawer wood</v>
          </cell>
        </row>
        <row r="84903">
          <cell r="A84903" t="str">
            <v>Chair,   Swivel highback fabric</v>
          </cell>
        </row>
        <row r="84904">
          <cell r="A84904" t="str">
            <v>Chair, Operator</v>
          </cell>
        </row>
        <row r="84905">
          <cell r="A84905" t="str">
            <v>"Chair, High Back"</v>
          </cell>
        </row>
        <row r="84906">
          <cell r="A84906" t="str">
            <v>Chair,   medium back Swivel fabric</v>
          </cell>
        </row>
        <row r="84907">
          <cell r="A84907" t="str">
            <v>Chair, High Back</v>
          </cell>
        </row>
        <row r="84908">
          <cell r="A84908" t="str">
            <v>Chair,   m/back swivel fabric</v>
          </cell>
        </row>
        <row r="84909">
          <cell r="A84909" t="str">
            <v>Chair,   medium back Swivel fabric</v>
          </cell>
        </row>
        <row r="84910">
          <cell r="A84910" t="str">
            <v>Chair,  Medium back Swivel Fabric</v>
          </cell>
        </row>
        <row r="84911">
          <cell r="A84911" t="str">
            <v>CHAIR, SWIVEL  OPERATORS  CHAIR</v>
          </cell>
        </row>
        <row r="84912">
          <cell r="A84912" t="str">
            <v>"Chair, Mid-back swivel"</v>
          </cell>
        </row>
        <row r="84913">
          <cell r="A84913" t="str">
            <v>"CHAIR,   VISITORS CHAIR"</v>
          </cell>
        </row>
        <row r="84914">
          <cell r="A84914" t="str">
            <v>Chair,Highback Swirvel Fabric Black</v>
          </cell>
        </row>
        <row r="84915">
          <cell r="A84915" t="str">
            <v>Table, Rectangular</v>
          </cell>
        </row>
        <row r="84916">
          <cell r="A84916" t="str">
            <v>Chair, Highback Swivel Fabric</v>
          </cell>
        </row>
        <row r="84917">
          <cell r="A84917" t="str">
            <v>Chair, Highback Swivel Fabric</v>
          </cell>
        </row>
        <row r="84918">
          <cell r="A84918" t="str">
            <v>Pedestal, Four drawers wooden cherry</v>
          </cell>
        </row>
        <row r="84919">
          <cell r="A84919" t="str">
            <v>"Chair, PA &amp; Reception"</v>
          </cell>
        </row>
        <row r="84920">
          <cell r="A84920" t="str">
            <v>Chair, Operator</v>
          </cell>
        </row>
        <row r="84921">
          <cell r="A84921" t="str">
            <v>Pedestal, Four drawers wooden cherry</v>
          </cell>
        </row>
        <row r="84922">
          <cell r="A84922" t="str">
            <v>Chair, Operator</v>
          </cell>
        </row>
        <row r="84923">
          <cell r="A84923" t="str">
            <v>Chair,  Midback Swivel Fabric</v>
          </cell>
        </row>
        <row r="84924">
          <cell r="A84924" t="str">
            <v>Chair, Easy Single Seater  Assorted Style</v>
          </cell>
        </row>
        <row r="84925">
          <cell r="A84925" t="str">
            <v>CHAIR, SWIVEL  OPERATORS  CHAIR</v>
          </cell>
        </row>
        <row r="84926">
          <cell r="A84926" t="str">
            <v>Chair, Operator</v>
          </cell>
        </row>
        <row r="84927">
          <cell r="A84927" t="str">
            <v>Chair, Easy Single Seater  Assorted Style</v>
          </cell>
        </row>
        <row r="84928">
          <cell r="A84928" t="str">
            <v>Pedestal, Two Drawers</v>
          </cell>
        </row>
        <row r="84929">
          <cell r="A84929" t="str">
            <v>Chair,   medium back Swivel fabric</v>
          </cell>
        </row>
        <row r="84930">
          <cell r="A84930" t="str">
            <v>Chair,  Excecutive Swivel</v>
          </cell>
        </row>
        <row r="84931">
          <cell r="A84931" t="str">
            <v>Pigeon Hole (2) Right</v>
          </cell>
        </row>
        <row r="84932">
          <cell r="A84932" t="str">
            <v>Chair visitor Fabric</v>
          </cell>
        </row>
        <row r="84933">
          <cell r="A84933" t="str">
            <v>Chair visitor Fabric</v>
          </cell>
        </row>
        <row r="84934">
          <cell r="A84934" t="str">
            <v>Office Chairs Black (2)</v>
          </cell>
        </row>
        <row r="84935">
          <cell r="A84935" t="str">
            <v>CHAIR, SWIVEL  EXECUTIVE SWIVEL CHAIR</v>
          </cell>
        </row>
        <row r="84936">
          <cell r="A84936" t="str">
            <v>Coffee table wooden</v>
          </cell>
        </row>
        <row r="84937">
          <cell r="A84937" t="str">
            <v>Chair,   Highback Swivel Fabric</v>
          </cell>
        </row>
        <row r="84938">
          <cell r="A84938" t="str">
            <v>Chair, Mid-back swivel</v>
          </cell>
        </row>
        <row r="84939">
          <cell r="A84939" t="str">
            <v>Chair visitor Fabric</v>
          </cell>
        </row>
        <row r="84940">
          <cell r="A84940" t="str">
            <v>Chair, Operator</v>
          </cell>
        </row>
        <row r="84941">
          <cell r="A84941" t="str">
            <v>Metal cupbaord</v>
          </cell>
        </row>
        <row r="84942">
          <cell r="A84942" t="str">
            <v>Cabinet, Supawood blue</v>
          </cell>
        </row>
        <row r="84943">
          <cell r="A84943" t="str">
            <v>Chair,    Highback Swivel Fabric</v>
          </cell>
        </row>
        <row r="84944">
          <cell r="A84944" t="str">
            <v>Desk, workstation wooden cherry</v>
          </cell>
        </row>
        <row r="84945">
          <cell r="A84945" t="str">
            <v>Pigeon Hole (1) Right</v>
          </cell>
        </row>
        <row r="84946">
          <cell r="A84946" t="str">
            <v>"Chair, highback swivel fabric"</v>
          </cell>
        </row>
        <row r="84947">
          <cell r="A84947" t="str">
            <v>Couch,    Two Seater Fabric</v>
          </cell>
        </row>
        <row r="84948">
          <cell r="A84948" t="str">
            <v>Pedestal, Four drawers wooden cherry</v>
          </cell>
        </row>
        <row r="84949">
          <cell r="A84949" t="str">
            <v>Chair,   higback swivel black fabric</v>
          </cell>
        </row>
        <row r="84950">
          <cell r="A84950" t="str">
            <v>Whiteboard</v>
          </cell>
        </row>
        <row r="84951">
          <cell r="A84951" t="str">
            <v>"CHAIR,   VISITORS CHAIR"</v>
          </cell>
        </row>
        <row r="84952">
          <cell r="A84952" t="str">
            <v>Chair,   Midback Swivel Fabric</v>
          </cell>
        </row>
        <row r="84953">
          <cell r="A84953" t="str">
            <v>"Chair,  Medium back Swivel Fabric"</v>
          </cell>
        </row>
        <row r="84954">
          <cell r="A84954" t="str">
            <v>CHAIR,   VISITORS CHAIR</v>
          </cell>
        </row>
        <row r="84955">
          <cell r="A84955" t="str">
            <v>Chair, Midback Swivel Fabric</v>
          </cell>
        </row>
        <row r="84956">
          <cell r="A84956" t="str">
            <v>"Furniture, Chair - high back"</v>
          </cell>
        </row>
        <row r="84957">
          <cell r="A84957" t="str">
            <v>Chair visitor Fabric</v>
          </cell>
        </row>
        <row r="84958">
          <cell r="A84958" t="str">
            <v>Chair, Easy Single Seater  Assorted Style</v>
          </cell>
        </row>
        <row r="84959">
          <cell r="A84959" t="str">
            <v>Chair, highback swivel fabric</v>
          </cell>
        </row>
        <row r="84960">
          <cell r="A84960" t="str">
            <v>CHAIR, SWIVEL  EXECUTIVE SWIVEL CHAIR</v>
          </cell>
        </row>
        <row r="84961">
          <cell r="A84961" t="str">
            <v>"Chair,  Midback Swivel Fabric"</v>
          </cell>
        </row>
        <row r="84962">
          <cell r="A84962" t="str">
            <v>Chair visitor Fabric</v>
          </cell>
        </row>
        <row r="84963">
          <cell r="A84963" t="str">
            <v>Chair, Midi back office</v>
          </cell>
        </row>
        <row r="84964">
          <cell r="A84964" t="str">
            <v>"Furniture, Chair Swivel (RT07)"</v>
          </cell>
        </row>
        <row r="84965">
          <cell r="A84965" t="str">
            <v>Patitioner Screen</v>
          </cell>
        </row>
        <row r="84966">
          <cell r="A84966" t="str">
            <v>Locker,   steel</v>
          </cell>
        </row>
        <row r="84967">
          <cell r="A84967" t="str">
            <v>Chairs,Swivel and tilt high back</v>
          </cell>
        </row>
        <row r="84968">
          <cell r="A84968" t="str">
            <v>Pedestal, 4 drawer wooden cherry</v>
          </cell>
        </row>
        <row r="84969">
          <cell r="A84969" t="str">
            <v>Pedestal, 4 drawer wooden cherry</v>
          </cell>
        </row>
        <row r="84970">
          <cell r="A84970" t="str">
            <v>Pedestal, 4 drawer wooden cherry</v>
          </cell>
        </row>
        <row r="84971">
          <cell r="A84971" t="str">
            <v>Pedestal, 4 drawer wooden cherry</v>
          </cell>
        </row>
        <row r="84972">
          <cell r="A84972" t="str">
            <v>Pedestal, 4 drawer wooden cherry</v>
          </cell>
        </row>
        <row r="84973">
          <cell r="A84973" t="str">
            <v>Desk,Workstation</v>
          </cell>
        </row>
        <row r="84974">
          <cell r="A84974" t="str">
            <v>Chair,  Midback Swivel Fabric</v>
          </cell>
        </row>
        <row r="84975">
          <cell r="A84975" t="str">
            <v>Steel Cabinet (1) Left</v>
          </cell>
        </row>
        <row r="84976">
          <cell r="A84976" t="str">
            <v>Chair,    Sleigh base visitors</v>
          </cell>
        </row>
        <row r="84977">
          <cell r="A84977" t="str">
            <v>Desk,Workstation</v>
          </cell>
        </row>
        <row r="84978">
          <cell r="A84978" t="str">
            <v>Patitioner Screen</v>
          </cell>
        </row>
        <row r="84979">
          <cell r="A84979" t="str">
            <v>Patitioner Screen</v>
          </cell>
        </row>
        <row r="84980">
          <cell r="A84980" t="str">
            <v>Patitioner Screen</v>
          </cell>
        </row>
        <row r="84981">
          <cell r="A84981" t="str">
            <v>Couch,    Three Seater Fabric</v>
          </cell>
        </row>
        <row r="84982">
          <cell r="A84982" t="str">
            <v>Office Chairs Black (1)</v>
          </cell>
        </row>
        <row r="84983">
          <cell r="A84983" t="str">
            <v>Chair, Midback Swivel Fabric</v>
          </cell>
        </row>
        <row r="84984">
          <cell r="A84984" t="str">
            <v>Chairs,   Swivel and tilt high back</v>
          </cell>
        </row>
        <row r="84985">
          <cell r="A84985" t="str">
            <v>Chair, highback swivel fabric</v>
          </cell>
        </row>
        <row r="84986">
          <cell r="A84986" t="str">
            <v>Chair, Nt back sleigh visitors</v>
          </cell>
        </row>
        <row r="84987">
          <cell r="A84987" t="str">
            <v>Steel Cabinet (2) Left</v>
          </cell>
        </row>
        <row r="84988">
          <cell r="A84988" t="str">
            <v>Chair,   Highback Swivel Fabric</v>
          </cell>
        </row>
        <row r="84989">
          <cell r="A84989" t="str">
            <v>"Chair, Buss M/B OPERATORS CONTRACT BLACK"</v>
          </cell>
        </row>
        <row r="84990">
          <cell r="A84990" t="str">
            <v>Pedestal,   4 wooden cherry drawers</v>
          </cell>
        </row>
        <row r="84991">
          <cell r="A84991" t="str">
            <v>Pedestal,   4 wooden cherry drawers</v>
          </cell>
        </row>
        <row r="84992">
          <cell r="A84992" t="str">
            <v>Desk</v>
          </cell>
        </row>
        <row r="84993">
          <cell r="A84993" t="str">
            <v>Furniture, Chair - High Back</v>
          </cell>
        </row>
        <row r="84994">
          <cell r="A84994" t="str">
            <v>Office Desk</v>
          </cell>
        </row>
        <row r="84995">
          <cell r="A84995" t="str">
            <v>Pedastal Three Drawers</v>
          </cell>
        </row>
        <row r="84996">
          <cell r="A84996" t="str">
            <v>"Chair, Midi back office"</v>
          </cell>
        </row>
        <row r="84997">
          <cell r="A84997" t="str">
            <v>Desk, workstation wooden cherry</v>
          </cell>
        </row>
        <row r="84998">
          <cell r="A84998" t="str">
            <v>Cupboard Two Doors Wooden</v>
          </cell>
        </row>
        <row r="84999">
          <cell r="A84999" t="str">
            <v>Coffee table wooden</v>
          </cell>
        </row>
        <row r="85000">
          <cell r="A85000" t="str">
            <v>Cupboard, 2 door swing white</v>
          </cell>
        </row>
        <row r="85001">
          <cell r="A85001" t="str">
            <v>Cupboard, 2 door swing white</v>
          </cell>
        </row>
        <row r="85002">
          <cell r="A85002" t="str">
            <v>Shelving wood 5 drawers</v>
          </cell>
        </row>
        <row r="85003">
          <cell r="A85003" t="str">
            <v>Pedestal,  Four drawer,    white</v>
          </cell>
        </row>
        <row r="85004">
          <cell r="A85004" t="str">
            <v>Shelving wood 5 drawers</v>
          </cell>
        </row>
        <row r="85005">
          <cell r="A85005" t="str">
            <v>Chair, highback Swivel Fabric</v>
          </cell>
        </row>
        <row r="85006">
          <cell r="A85006" t="str">
            <v>Chair Visitor - BoardRoom</v>
          </cell>
        </row>
        <row r="85007">
          <cell r="A85007" t="str">
            <v>Chair,    Highback Swivel Leather</v>
          </cell>
        </row>
        <row r="85008">
          <cell r="A85008" t="str">
            <v>Furniture Chair - Blue</v>
          </cell>
        </row>
        <row r="85009">
          <cell r="A85009" t="str">
            <v>Chair Visitor - BoardRoom</v>
          </cell>
        </row>
        <row r="85010">
          <cell r="A85010" t="str">
            <v>Chair Visitor - BoardRoom</v>
          </cell>
        </row>
        <row r="85011">
          <cell r="A85011" t="str">
            <v>Chair,    Highback Swivel Leather</v>
          </cell>
        </row>
        <row r="85012">
          <cell r="A85012" t="str">
            <v>Cupboard, 2 door swing white</v>
          </cell>
        </row>
        <row r="85013">
          <cell r="A85013" t="str">
            <v>Cupboard, 2 door swing white</v>
          </cell>
        </row>
        <row r="85014">
          <cell r="A85014" t="str">
            <v>Cupboard, 2 door swing white</v>
          </cell>
        </row>
        <row r="85015">
          <cell r="A85015" t="str">
            <v>Pedestal 4 drawer - white</v>
          </cell>
        </row>
        <row r="85016">
          <cell r="A85016" t="str">
            <v>Pedestal 4 drawer - white</v>
          </cell>
        </row>
        <row r="85017">
          <cell r="A85017" t="str">
            <v>Chair Visitor - BoardRoom</v>
          </cell>
        </row>
        <row r="85018">
          <cell r="A85018" t="str">
            <v>Chair Visitor - BoardRoom</v>
          </cell>
        </row>
        <row r="85019">
          <cell r="A85019" t="str">
            <v>Chair Visitor - BoardRoom</v>
          </cell>
        </row>
        <row r="85020">
          <cell r="A85020" t="str">
            <v>Chair visitor Fabric blue</v>
          </cell>
        </row>
        <row r="85021">
          <cell r="A85021" t="str">
            <v>Furniture Chair - Purple  (CHAIRS MUST BE IN SOMEO</v>
          </cell>
        </row>
        <row r="85022">
          <cell r="A85022" t="str">
            <v>Furniture Chair - Purple  (CHAIRS MUST BE IN SOMEO</v>
          </cell>
        </row>
        <row r="85023">
          <cell r="A85023" t="str">
            <v>Chair Visitor - BoardRoom</v>
          </cell>
        </row>
        <row r="85024">
          <cell r="A85024" t="str">
            <v>Chair Visitor - BoardRoom</v>
          </cell>
        </row>
        <row r="85025">
          <cell r="A85025" t="str">
            <v>Chair Visitor - BoardRoom</v>
          </cell>
        </row>
        <row r="85026">
          <cell r="A85026" t="str">
            <v>Chair Visitor - BoardRoom</v>
          </cell>
        </row>
        <row r="85027">
          <cell r="A85027" t="str">
            <v>Chair Visitor - BoardRoom</v>
          </cell>
        </row>
        <row r="85028">
          <cell r="A85028" t="str">
            <v>Chair Visitor - BoardRoom</v>
          </cell>
        </row>
        <row r="85029">
          <cell r="A85029" t="str">
            <v>Desk Flattered to wooden workstation Desk</v>
          </cell>
        </row>
        <row r="85030">
          <cell r="A85030" t="str">
            <v>Chair Visitor - BoardRoom</v>
          </cell>
        </row>
        <row r="85031">
          <cell r="A85031" t="str">
            <v>Chair Visitor - BoardRoom</v>
          </cell>
        </row>
        <row r="85032">
          <cell r="A85032" t="str">
            <v>Desk Flattered to wooden workstation Desk</v>
          </cell>
        </row>
        <row r="85033">
          <cell r="A85033" t="str">
            <v>Cabinet, 3 drawers wooden</v>
          </cell>
        </row>
        <row r="85034">
          <cell r="A85034" t="str">
            <v>Flipchart board</v>
          </cell>
        </row>
        <row r="85035">
          <cell r="A85035" t="str">
            <v>Pedestal, Two Drawers wooden</v>
          </cell>
        </row>
        <row r="85036">
          <cell r="A85036" t="str">
            <v>Chair visitor Fabric blue</v>
          </cell>
        </row>
        <row r="85037">
          <cell r="A85037" t="str">
            <v>Chair visitor Fabric blue</v>
          </cell>
        </row>
        <row r="85038">
          <cell r="A85038" t="str">
            <v>Credenza - Two Sliding Doors</v>
          </cell>
        </row>
        <row r="85039">
          <cell r="A85039" t="str">
            <v>TABLE - BOARD ROOM</v>
          </cell>
        </row>
        <row r="85040">
          <cell r="A85040" t="str">
            <v>Cupboard Two Doors Wooden</v>
          </cell>
        </row>
        <row r="85041">
          <cell r="A85041" t="str">
            <v>Furniture Chair - Yellow</v>
          </cell>
        </row>
        <row r="85042">
          <cell r="A85042" t="str">
            <v>Whiteboard, 1200mm x 2000</v>
          </cell>
        </row>
        <row r="85043">
          <cell r="A85043" t="str">
            <v>Table, Conference  rectangular</v>
          </cell>
        </row>
        <row r="85044">
          <cell r="A85044" t="str">
            <v>Pinboard - Felt 900 x 600 Black</v>
          </cell>
        </row>
        <row r="85045">
          <cell r="A85045" t="str">
            <v>Desk Flattered to wooden workstation Desk</v>
          </cell>
        </row>
        <row r="85046">
          <cell r="A85046" t="str">
            <v>Furniture Chair - Maroon</v>
          </cell>
        </row>
        <row r="85047">
          <cell r="A85047" t="str">
            <v>Pinboard - Felt 900 x 600 Black</v>
          </cell>
        </row>
        <row r="85048">
          <cell r="A85048" t="str">
            <v>Chair highback Fabric</v>
          </cell>
        </row>
        <row r="85049">
          <cell r="A85049" t="str">
            <v>Chair Visitor</v>
          </cell>
        </row>
        <row r="85050">
          <cell r="A85050" t="str">
            <v>Desk Flattered to wooden workstation Desk</v>
          </cell>
        </row>
        <row r="85051">
          <cell r="A85051" t="str">
            <v>Cupboard, sliding door</v>
          </cell>
        </row>
        <row r="85052">
          <cell r="A85052" t="str">
            <v>Chair Visitor - BoardRoom</v>
          </cell>
        </row>
        <row r="85053">
          <cell r="A85053" t="str">
            <v>Table, wooden Square</v>
          </cell>
        </row>
        <row r="85054">
          <cell r="A85054" t="str">
            <v>Chair Visitor</v>
          </cell>
        </row>
        <row r="85055">
          <cell r="A85055" t="str">
            <v>Chair highback Fabric - maroon</v>
          </cell>
        </row>
        <row r="85056">
          <cell r="A85056" t="str">
            <v>Furniture Chair - Maroon</v>
          </cell>
        </row>
        <row r="85057">
          <cell r="A85057" t="str">
            <v>Chair Visitor - BoardRoom</v>
          </cell>
        </row>
        <row r="85058">
          <cell r="A85058" t="str">
            <v>Pedestal, Four drawer wooden oak</v>
          </cell>
        </row>
        <row r="85059">
          <cell r="A85059" t="str">
            <v>"Chair, highback swivel fabric"</v>
          </cell>
        </row>
        <row r="85060">
          <cell r="A85060" t="str">
            <v>"CHAIR, EASY    SINGLE SEATER  ASSORTED STYLE"</v>
          </cell>
        </row>
        <row r="85061">
          <cell r="A85061" t="str">
            <v>Pedestal, Four drawer wooden cherry</v>
          </cell>
        </row>
        <row r="85062">
          <cell r="A85062" t="str">
            <v>Chair, visitor fabric m/back</v>
          </cell>
        </row>
        <row r="85063">
          <cell r="A85063" t="str">
            <v>Credenza xpress 900 S/D INCL Top B/Cherry</v>
          </cell>
        </row>
        <row r="85064">
          <cell r="A85064" t="str">
            <v>Credenza xpress 900 S/D INCL Top B/Cherry</v>
          </cell>
        </row>
        <row r="85065">
          <cell r="A85065" t="str">
            <v>Credenza, two sliding door</v>
          </cell>
        </row>
        <row r="85066">
          <cell r="A85066" t="str">
            <v>Chair, stallion h/b - black leather</v>
          </cell>
        </row>
        <row r="85067">
          <cell r="A85067" t="str">
            <v>Chair, Visito, Visitor's chair</v>
          </cell>
        </row>
        <row r="85068">
          <cell r="A85068" t="str">
            <v>"Chair,   swivel medium back"</v>
          </cell>
        </row>
        <row r="85069">
          <cell r="A85069" t="str">
            <v>Chair, Visito, Visitor's chair</v>
          </cell>
        </row>
        <row r="85070">
          <cell r="A85070" t="str">
            <v>Chair, Visito, Visitor's chair</v>
          </cell>
        </row>
        <row r="85071">
          <cell r="A85071" t="str">
            <v>Chair, Visito, Visitor's chair</v>
          </cell>
        </row>
        <row r="85072">
          <cell r="A85072" t="str">
            <v>Table, conference, 2000 x 800</v>
          </cell>
        </row>
        <row r="85073">
          <cell r="A85073" t="str">
            <v>Office Chair, Highback, Swivel, Leather</v>
          </cell>
        </row>
        <row r="85074">
          <cell r="A85074" t="str">
            <v>WHITEBOARD, 1200MM X 2000MM</v>
          </cell>
        </row>
        <row r="85075">
          <cell r="A85075" t="str">
            <v>Chair, Visito, Visitor's chair</v>
          </cell>
        </row>
        <row r="85076">
          <cell r="A85076" t="str">
            <v>Chair, visitor fabric m/back</v>
          </cell>
        </row>
        <row r="85077">
          <cell r="A85077" t="str">
            <v>Office Desk, three section, wooden - L shaped</v>
          </cell>
        </row>
        <row r="85078">
          <cell r="A85078" t="str">
            <v>"STAND, MONITO  SABC ST41049  MONITOR STAND"</v>
          </cell>
          <cell r="B85078" t="str">
            <v>V-3661</v>
          </cell>
        </row>
        <row r="85079">
          <cell r="A85079" t="str">
            <v>Cupboard, wooden, two door</v>
          </cell>
        </row>
        <row r="85080">
          <cell r="A85080" t="str">
            <v>Chair, Visito, Visitor's chair</v>
          </cell>
        </row>
        <row r="85081">
          <cell r="A85081" t="str">
            <v>Pedestal, four drawer</v>
          </cell>
        </row>
        <row r="85082">
          <cell r="A85082" t="str">
            <v>Pedestal, three drawer</v>
          </cell>
        </row>
        <row r="85083">
          <cell r="A85083" t="str">
            <v>Chair, Midback Swivel Fabric</v>
          </cell>
        </row>
        <row r="85084">
          <cell r="A85084" t="str">
            <v>"Credenza, Slidind wooden door"</v>
          </cell>
          <cell r="B85084" t="str">
            <v>V-14058</v>
          </cell>
        </row>
        <row r="85085">
          <cell r="A85085" t="str">
            <v>Desk, workstation with pedestal</v>
          </cell>
        </row>
        <row r="85086">
          <cell r="A85086" t="str">
            <v>Glass partition</v>
          </cell>
        </row>
        <row r="85087">
          <cell r="A85087" t="str">
            <v>Patitioner Screen</v>
          </cell>
        </row>
        <row r="85088">
          <cell r="A85088" t="str">
            <v>Pedestal 4 drawer wooden cherry</v>
          </cell>
        </row>
        <row r="85089">
          <cell r="A85089" t="str">
            <v>Partitioner screen</v>
          </cell>
        </row>
        <row r="85090">
          <cell r="A85090" t="str">
            <v>Glass partition</v>
          </cell>
          <cell r="B85090" t="str">
            <v>V-29318</v>
          </cell>
        </row>
        <row r="85091">
          <cell r="A85091" t="str">
            <v>Patitioner Screen</v>
          </cell>
        </row>
        <row r="85092">
          <cell r="A85092" t="str">
            <v>Patitioner Screen</v>
          </cell>
        </row>
        <row r="85093">
          <cell r="A85093" t="str">
            <v>Patitioner Screen</v>
          </cell>
        </row>
        <row r="85094">
          <cell r="A85094" t="str">
            <v>Patitioner Screen</v>
          </cell>
        </row>
        <row r="85095">
          <cell r="A85095" t="str">
            <v>Room Divider</v>
          </cell>
        </row>
        <row r="85096">
          <cell r="A85096" t="str">
            <v>Room Divider</v>
          </cell>
        </row>
        <row r="85097">
          <cell r="A85097" t="str">
            <v>Room Divider</v>
          </cell>
        </row>
        <row r="85098">
          <cell r="A85098" t="str">
            <v>Partitioner screen</v>
          </cell>
        </row>
        <row r="85099">
          <cell r="A85099" t="str">
            <v>"Desk, office rectangular wood"</v>
          </cell>
        </row>
        <row r="85100">
          <cell r="A85100" t="str">
            <v>Patitioner Screen</v>
          </cell>
        </row>
        <row r="85101">
          <cell r="A85101" t="str">
            <v>"Cupboard, 2 doors wood"</v>
          </cell>
          <cell r="B85101">
            <v>0</v>
          </cell>
        </row>
        <row r="85102">
          <cell r="A85102" t="str">
            <v>Chair, medium back Swivel fabric</v>
          </cell>
        </row>
        <row r="85103">
          <cell r="A85103" t="str">
            <v>DESK DENVER CHERRY</v>
          </cell>
          <cell r="B85103" t="str">
            <v>V-18668</v>
          </cell>
        </row>
        <row r="85104">
          <cell r="A85104" t="str">
            <v>"Chair, Operator"</v>
          </cell>
        </row>
        <row r="85105">
          <cell r="A85105" t="str">
            <v>"Chair, Operator"</v>
          </cell>
        </row>
        <row r="85106">
          <cell r="A85106" t="str">
            <v>"Chair, medium back Swivel phabric"</v>
          </cell>
        </row>
        <row r="85107">
          <cell r="A85107" t="str">
            <v>"Chair,  Midback Swivel Fabric"</v>
          </cell>
        </row>
        <row r="85108">
          <cell r="A85108" t="str">
            <v>"Chair,   swivel medium back Fabric"</v>
          </cell>
        </row>
        <row r="85109">
          <cell r="A85109" t="str">
            <v>"Chair,   m/back swivel fabric"</v>
          </cell>
        </row>
        <row r="85110">
          <cell r="A85110" t="str">
            <v>"Chair, Operator"</v>
          </cell>
        </row>
        <row r="85111">
          <cell r="A85111" t="str">
            <v>"Desk, 1800 x 900  /w credenza"</v>
          </cell>
        </row>
        <row r="85112">
          <cell r="A85112" t="str">
            <v>"SHELVING,   STO  DYMO  MOBILE TAPE STORAGE UNITS</v>
          </cell>
        </row>
        <row r="85113">
          <cell r="A85113" t="str">
            <v>Chair,   medium back Swivel fabric</v>
          </cell>
        </row>
        <row r="85114">
          <cell r="A85114" t="str">
            <v>"Chair, Operator"</v>
          </cell>
        </row>
        <row r="85115">
          <cell r="A85115" t="str">
            <v>"Chair, Operator"</v>
          </cell>
        </row>
        <row r="85116">
          <cell r="A85116" t="str">
            <v>"Cabinet, Supawood blue"</v>
          </cell>
        </row>
        <row r="85117">
          <cell r="A85117" t="str">
            <v>"Cabinet, Supawood blue"</v>
          </cell>
        </row>
        <row r="85118">
          <cell r="A85118" t="str">
            <v>"Filing Cabinet,   Four Drawers"</v>
          </cell>
        </row>
        <row r="85119">
          <cell r="A85119" t="str">
            <v>"Filing Cabinet,   Four Drawers"</v>
          </cell>
        </row>
        <row r="85120">
          <cell r="A85120" t="str">
            <v>Chair,   Highback Swivel Fabric</v>
          </cell>
        </row>
        <row r="85121">
          <cell r="A85121" t="str">
            <v>"CHAIR, SWIVEL  EXECUTIVE SWIVEL CHAIR"</v>
          </cell>
        </row>
        <row r="85122">
          <cell r="A85122" t="str">
            <v>"Chair,   medium back Swivel fabric"</v>
          </cell>
        </row>
        <row r="85123">
          <cell r="A85123" t="str">
            <v>"Pedestal, 4 drawers wood"</v>
          </cell>
        </row>
        <row r="85124">
          <cell r="A85124" t="str">
            <v>"Furniture, Cabinet"</v>
          </cell>
        </row>
        <row r="85125">
          <cell r="A85125" t="str">
            <v>Furniture, Chair - Medium Back</v>
          </cell>
        </row>
        <row r="85126">
          <cell r="A85126" t="str">
            <v>Credenza xpress 900 S/D INCL Top B/Cherry</v>
          </cell>
        </row>
        <row r="85127">
          <cell r="A85127" t="str">
            <v>Desk, Workstation wooden</v>
          </cell>
        </row>
        <row r="85128">
          <cell r="A85128" t="str">
            <v>Patitioner Screen</v>
          </cell>
        </row>
        <row r="85129">
          <cell r="A85129" t="str">
            <v>Chair,   Midback swivel fabric</v>
          </cell>
        </row>
        <row r="85130">
          <cell r="A85130" t="str">
            <v>Cupboard, Two doors white wood</v>
          </cell>
        </row>
        <row r="85131">
          <cell r="A85131" t="str">
            <v>Cupboard,Two Doors</v>
          </cell>
        </row>
        <row r="85132">
          <cell r="A85132" t="str">
            <v>Table, conference round wood</v>
          </cell>
        </row>
        <row r="85133">
          <cell r="A85133" t="str">
            <v>Cupboard, Two doors white wood</v>
          </cell>
        </row>
        <row r="85134">
          <cell r="A85134" t="str">
            <v>Desk, office rectangular wood</v>
          </cell>
        </row>
        <row r="85135">
          <cell r="A85135" t="str">
            <v>Pedestal, Four drawers white wood</v>
          </cell>
        </row>
        <row r="85136">
          <cell r="A85136" t="str">
            <v>Cupboard, Two doors white wood</v>
          </cell>
        </row>
        <row r="85137">
          <cell r="A85137" t="str">
            <v>Chair, highback swivel black leather</v>
          </cell>
        </row>
        <row r="85138">
          <cell r="A85138" t="str">
            <v>Pedestal, 3 drawers wood</v>
          </cell>
        </row>
        <row r="85139">
          <cell r="A85139" t="str">
            <v>Chair, highback swivel black leather</v>
          </cell>
        </row>
        <row r="85140">
          <cell r="A85140" t="str">
            <v>Table, Boardroom table wooden Cherry</v>
          </cell>
        </row>
        <row r="85141">
          <cell r="A85141" t="str">
            <v>Cupboard, 2 doors wood</v>
          </cell>
        </row>
        <row r="85142">
          <cell r="A85142" t="str">
            <v>Filing Cabinet, Four Drawers</v>
          </cell>
        </row>
        <row r="85143">
          <cell r="A85143" t="str">
            <v>Table,  Coffee Table</v>
          </cell>
        </row>
        <row r="85144">
          <cell r="A85144" t="str">
            <v>Desk, office rectangular white wood</v>
          </cell>
        </row>
        <row r="85145">
          <cell r="A85145" t="str">
            <v>Credenza,   Two Sliding Doors</v>
          </cell>
        </row>
        <row r="85146">
          <cell r="A85146" t="str">
            <v>Couch, Two seater with side table/stand</v>
          </cell>
        </row>
        <row r="85147">
          <cell r="A85147" t="str">
            <v>Couch,  3 seater black leather</v>
          </cell>
        </row>
        <row r="85148">
          <cell r="A85148" t="str">
            <v>"Furniture, Couch - Minox 93-04"</v>
          </cell>
        </row>
        <row r="85149">
          <cell r="A85149" t="str">
            <v>Chair, midback red fabric</v>
          </cell>
        </row>
        <row r="85150">
          <cell r="A85150" t="str">
            <v>Cupboard, Two Doors wooden</v>
          </cell>
        </row>
        <row r="85151">
          <cell r="A85151" t="str">
            <v>Pedestal,    Three wooden drawer</v>
          </cell>
        </row>
        <row r="85152">
          <cell r="A85152" t="str">
            <v>Desk, Workstation with Pedestal Three Drawers</v>
          </cell>
        </row>
        <row r="85153">
          <cell r="A85153" t="str">
            <v>Cupboard,    Two Swing wooden doors</v>
          </cell>
        </row>
        <row r="85154">
          <cell r="A85154" t="str">
            <v>"Chair,  Midback Swivel Fabric"</v>
          </cell>
        </row>
        <row r="85155">
          <cell r="A85155" t="str">
            <v>Chair,    highback short arm green</v>
          </cell>
        </row>
        <row r="85156">
          <cell r="A85156" t="str">
            <v>Chair, Visitor m/back Fabric</v>
          </cell>
        </row>
        <row r="85157">
          <cell r="A85157" t="str">
            <v>Chair, Visitor m/back Fabric</v>
          </cell>
        </row>
        <row r="85158">
          <cell r="A85158" t="str">
            <v>Chair, Visitor m/back Fabric</v>
          </cell>
        </row>
        <row r="85159">
          <cell r="A85159" t="str">
            <v>Cupboard, Two Swing wooden doors</v>
          </cell>
        </row>
        <row r="85160">
          <cell r="A85160" t="str">
            <v>WHITEBOARD, 1200MM X 2000MM</v>
          </cell>
        </row>
        <row r="85161">
          <cell r="A85161" t="str">
            <v>Cupboard, Two Swing wooden doors</v>
          </cell>
        </row>
        <row r="85162">
          <cell r="A85162" t="str">
            <v>Chair, highback short arm green</v>
          </cell>
        </row>
        <row r="85163">
          <cell r="A85163" t="str">
            <v>Table, Oval Conference table</v>
          </cell>
        </row>
        <row r="85164">
          <cell r="A85164" t="str">
            <v>TABLE, COFFEE</v>
          </cell>
        </row>
        <row r="85165">
          <cell r="A85165" t="str">
            <v>"CHAIR, SWIVEL  EXECUTIVE SWIVEL CHAIR"</v>
          </cell>
        </row>
        <row r="85166">
          <cell r="A85166" t="str">
            <v>Chair, High Back</v>
          </cell>
        </row>
        <row r="85167">
          <cell r="A85167" t="str">
            <v>Desk, workstation wooden flattered</v>
          </cell>
        </row>
        <row r="85168">
          <cell r="A85168" t="str">
            <v>Cupboard, Wooden Assorted with Shelf</v>
          </cell>
        </row>
        <row r="85169">
          <cell r="A85169" t="str">
            <v>Desk, workstation wooden flattered</v>
          </cell>
        </row>
        <row r="85170">
          <cell r="A85170" t="str">
            <v>"Chair, highback swivel fabric"</v>
          </cell>
        </row>
        <row r="85171">
          <cell r="A85171" t="str">
            <v>Chair, highback black fabric</v>
          </cell>
          <cell r="B85171">
            <v>0</v>
          </cell>
        </row>
        <row r="85172">
          <cell r="A85172" t="str">
            <v>Chair, visitor fabric Check with wooden arms</v>
          </cell>
          <cell r="B85172">
            <v>0</v>
          </cell>
        </row>
        <row r="85173">
          <cell r="A85173" t="str">
            <v>Chair, visitor fabric Check with wooden arms</v>
          </cell>
        </row>
        <row r="85174">
          <cell r="A85174" t="str">
            <v>Chair, low back swivel brown leather</v>
          </cell>
        </row>
        <row r="85175">
          <cell r="A85175" t="str">
            <v>Chair, highback black fabric</v>
          </cell>
          <cell r="B85175">
            <v>0</v>
          </cell>
        </row>
        <row r="85176">
          <cell r="A85176" t="str">
            <v>Control Desk Machanical Detail</v>
          </cell>
        </row>
        <row r="85177">
          <cell r="A85177" t="str">
            <v>CDJ service desk</v>
          </cell>
        </row>
        <row r="85178">
          <cell r="A85178" t="str">
            <v>Control Desk ,Mech Detail- Drawing</v>
          </cell>
        </row>
        <row r="85179">
          <cell r="A85179" t="str">
            <v>Control Desk ,Mech Detail- Drawing</v>
          </cell>
        </row>
        <row r="85180">
          <cell r="A85180" t="str">
            <v>Control Desk Machanical Detail ST40371</v>
          </cell>
        </row>
        <row r="85181">
          <cell r="A85181" t="str">
            <v>Control Desk Machanical Detail ST40371</v>
          </cell>
        </row>
        <row r="85182">
          <cell r="A85182" t="str">
            <v>Control Desk Machanical Detail ST40371</v>
          </cell>
        </row>
        <row r="85183">
          <cell r="A85183" t="str">
            <v>Control Desk Machanical Detail ST40371</v>
          </cell>
        </row>
        <row r="85184">
          <cell r="A85184" t="str">
            <v>Control Desk Machanical Detail ST40371</v>
          </cell>
        </row>
        <row r="85185">
          <cell r="A85185" t="str">
            <v>Control Desk Machanical Detail ST40371</v>
          </cell>
        </row>
        <row r="85186">
          <cell r="A85186" t="str">
            <v>Control Desk Machanical Detail ST40371</v>
          </cell>
        </row>
        <row r="85187">
          <cell r="A85187" t="str">
            <v>Control Desk Machanical Detail</v>
          </cell>
        </row>
        <row r="85188">
          <cell r="A85188" t="str">
            <v>Desk, workstation surface</v>
          </cell>
        </row>
        <row r="85189">
          <cell r="A85189" t="str">
            <v>Storage system,Zippel CD/DVD storage 1 off walkthr</v>
          </cell>
        </row>
        <row r="85190">
          <cell r="A85190" t="str">
            <v>Couch, One Seater Blue Fabric</v>
          </cell>
        </row>
        <row r="85191">
          <cell r="A85191" t="str">
            <v>Couch, One Seater Blue Fabric</v>
          </cell>
        </row>
        <row r="85192">
          <cell r="A85192" t="str">
            <v>Desk, workstation surface</v>
          </cell>
        </row>
        <row r="85193">
          <cell r="A85193" t="str">
            <v>Desk, production front desk</v>
          </cell>
        </row>
        <row r="85194">
          <cell r="A85194" t="str">
            <v>Desk, production rear desk</v>
          </cell>
        </row>
        <row r="85195">
          <cell r="A85195" t="str">
            <v>Desk, EVS</v>
          </cell>
        </row>
        <row r="85196">
          <cell r="A85196" t="str">
            <v>Desk, EVS</v>
          </cell>
        </row>
        <row r="85197">
          <cell r="A85197" t="str">
            <v>Desk, EVS</v>
          </cell>
        </row>
        <row r="85198">
          <cell r="A85198" t="str">
            <v>Desk, EVS</v>
          </cell>
        </row>
        <row r="85199">
          <cell r="A85199" t="str">
            <v>Desk,Sound Control</v>
          </cell>
        </row>
        <row r="85200">
          <cell r="A85200" t="str">
            <v>Round Table Wood</v>
          </cell>
        </row>
        <row r="85201">
          <cell r="A85201" t="str">
            <v>ROUND TABLE WOOD</v>
          </cell>
        </row>
        <row r="85202">
          <cell r="A85202" t="str">
            <v>"Table,Square"</v>
          </cell>
        </row>
        <row r="85203">
          <cell r="A85203" t="str">
            <v>MOBILE LOCKABLE CUPBOARD/COFFEE STATIONS</v>
          </cell>
        </row>
        <row r="85204">
          <cell r="A85204" t="str">
            <v>Pedestal, mobile Server Unit With Drawers and hing</v>
          </cell>
        </row>
        <row r="85205">
          <cell r="A85205" t="str">
            <v>MOBILE LOCKABLE CUPBOARD/COFFEE STATIONS</v>
          </cell>
        </row>
        <row r="85206">
          <cell r="A85206" t="str">
            <v>Pedestal, mobile Server Unit With Drawers and hing</v>
          </cell>
        </row>
        <row r="85207">
          <cell r="A85207" t="str">
            <v>Pedestal, mobile Server Unit With Drawers and hing</v>
          </cell>
        </row>
        <row r="85208">
          <cell r="A85208" t="str">
            <v>Desk, Workstation wooden with 3 drawers</v>
          </cell>
        </row>
        <row r="85209">
          <cell r="A85209" t="str">
            <v>Cupboard locable 3 tier shelf white wood</v>
          </cell>
        </row>
        <row r="85210">
          <cell r="A85210" t="str">
            <v>Table,Square</v>
          </cell>
        </row>
        <row r="85211">
          <cell r="A85211" t="str">
            <v>Desk, workstation with 4 drawers</v>
          </cell>
        </row>
        <row r="85212">
          <cell r="A85212" t="str">
            <v>Desk Workstation  2 way benching</v>
          </cell>
        </row>
        <row r="85213">
          <cell r="A85213" t="str">
            <v>Desk Workstation  2 way benching</v>
          </cell>
        </row>
        <row r="85214">
          <cell r="A85214" t="str">
            <v>Cupboard, 1 door white wood &amp; 4 drawers</v>
          </cell>
        </row>
        <row r="85215">
          <cell r="A85215" t="str">
            <v>Right hand executive desk oak wood with 3 drawe pe</v>
          </cell>
        </row>
        <row r="85216">
          <cell r="A85216" t="str">
            <v>Cupboard lockable 3 shelves white wood</v>
          </cell>
        </row>
        <row r="85217">
          <cell r="A85217" t="str">
            <v>Cupboard lockable 3 shelves white wood</v>
          </cell>
        </row>
        <row r="85218">
          <cell r="A85218" t="str">
            <v>Cupboard lockable 3 shelves white wood</v>
          </cell>
        </row>
        <row r="85219">
          <cell r="A85219" t="str">
            <v>Cupboard locable 3 tier shelf white wood</v>
          </cell>
        </row>
        <row r="85220">
          <cell r="A85220" t="str">
            <v>Desk Workstation  2 way benching</v>
          </cell>
        </row>
        <row r="85221">
          <cell r="A85221" t="str">
            <v>"Table,Square"</v>
          </cell>
        </row>
        <row r="85222">
          <cell r="A85222" t="str">
            <v>Chair, Meduim back black &amp; grey</v>
          </cell>
        </row>
        <row r="85223">
          <cell r="A85223" t="str">
            <v>Chair, highback black fabric</v>
          </cell>
          <cell r="B85223">
            <v>0</v>
          </cell>
        </row>
        <row r="85224">
          <cell r="A85224" t="str">
            <v>Chair, highback swivel fabric</v>
          </cell>
          <cell r="B85224">
            <v>0</v>
          </cell>
        </row>
        <row r="85225">
          <cell r="A85225" t="str">
            <v>RACK,STEEL</v>
          </cell>
          <cell r="B85225">
            <v>0</v>
          </cell>
        </row>
        <row r="85226">
          <cell r="A85226" t="str">
            <v>Chair, highback swivel fabric</v>
          </cell>
          <cell r="B85226">
            <v>0</v>
          </cell>
        </row>
        <row r="85227">
          <cell r="A85227" t="str">
            <v>Chair, highback black fabric</v>
          </cell>
          <cell r="B85227">
            <v>0</v>
          </cell>
        </row>
        <row r="85228">
          <cell r="A85228" t="str">
            <v>Chair, highback black fabric</v>
          </cell>
          <cell r="B85228">
            <v>0</v>
          </cell>
        </row>
        <row r="85229">
          <cell r="A85229" t="str">
            <v>Chair, highback black fabric</v>
          </cell>
          <cell r="B85229">
            <v>0</v>
          </cell>
        </row>
        <row r="85230">
          <cell r="A85230" t="str">
            <v>Chair, highback black fabric</v>
          </cell>
          <cell r="B85230">
            <v>0</v>
          </cell>
        </row>
        <row r="85231">
          <cell r="A85231" t="str">
            <v>Chair, highback black fabric</v>
          </cell>
          <cell r="B85231">
            <v>0</v>
          </cell>
        </row>
        <row r="85232">
          <cell r="A85232" t="str">
            <v>Chair,Highback visitor black fabric</v>
          </cell>
        </row>
        <row r="85233">
          <cell r="A85233" t="str">
            <v>Desk,technical furniture</v>
          </cell>
        </row>
        <row r="85234">
          <cell r="A85234" t="str">
            <v>Desk,technical furniture</v>
          </cell>
        </row>
        <row r="85235">
          <cell r="A85235" t="str">
            <v>Desk,technical furniture</v>
          </cell>
        </row>
        <row r="85236">
          <cell r="A85236" t="str">
            <v>Desk,technical furniture</v>
          </cell>
        </row>
        <row r="85237">
          <cell r="A85237" t="str">
            <v>Desk,technical furniture</v>
          </cell>
          <cell r="B85237" t="str">
            <v>HX2L3763</v>
          </cell>
        </row>
        <row r="85238">
          <cell r="A85238" t="str">
            <v>Telehone Hybrid, Telo HX2</v>
          </cell>
          <cell r="B85238" t="str">
            <v>HX2L5827</v>
          </cell>
        </row>
        <row r="85239">
          <cell r="A85239" t="str">
            <v>Locker, steel locker</v>
          </cell>
        </row>
        <row r="85240">
          <cell r="A85240" t="str">
            <v>Samsung 32I electronic Microwave Oven</v>
          </cell>
        </row>
        <row r="85241">
          <cell r="A85241" t="str">
            <v>Boiler, boiling water room</v>
          </cell>
        </row>
        <row r="85242">
          <cell r="A85242" t="str">
            <v>Microwave,Defy</v>
          </cell>
        </row>
        <row r="85243">
          <cell r="A85243" t="str">
            <v>Fridge,Salton bar fridge</v>
          </cell>
        </row>
        <row r="85244">
          <cell r="A85244" t="str">
            <v>Microwave, Defy 28 litres</v>
          </cell>
        </row>
        <row r="85245">
          <cell r="A85245" t="str">
            <v>Microwave, Hisense metalic silver</v>
          </cell>
          <cell r="B85245" t="str">
            <v>340D23693021607120</v>
          </cell>
        </row>
        <row r="85246">
          <cell r="A85246" t="str">
            <v>Microwave,Samsung 32L</v>
          </cell>
          <cell r="B85246">
            <v>0</v>
          </cell>
        </row>
        <row r="85247">
          <cell r="A85247" t="str">
            <v>Microwave, Hisense metalic silver</v>
          </cell>
          <cell r="B85247" t="str">
            <v>340D23693021607120</v>
          </cell>
        </row>
        <row r="85248">
          <cell r="A85248" t="str">
            <v>Microwave, Samsung 28L ME6104STI</v>
          </cell>
        </row>
        <row r="85249">
          <cell r="A85249" t="str">
            <v>Fridge, defy white</v>
          </cell>
          <cell r="B85249" t="str">
            <v>NDFS135AA14140534</v>
          </cell>
        </row>
        <row r="85250">
          <cell r="A85250" t="str">
            <v>Desk, Wood trolley</v>
          </cell>
        </row>
        <row r="85251">
          <cell r="A85251" t="str">
            <v>MICROWAVE, HISENSE 30L SILVER</v>
          </cell>
        </row>
        <row r="85252">
          <cell r="A85252" t="str">
            <v>Chair, Mediumback Swivel Black Fabric</v>
          </cell>
        </row>
        <row r="85253">
          <cell r="A85253" t="str">
            <v>URN  15 lt Hydroboil Supply and install</v>
          </cell>
          <cell r="B85253">
            <v>0</v>
          </cell>
        </row>
        <row r="85254">
          <cell r="A85254" t="str">
            <v>Microwave Sumsung</v>
          </cell>
          <cell r="B85254" t="str">
            <v>0C3Z7WRR201543T</v>
          </cell>
        </row>
        <row r="85255">
          <cell r="A85255" t="str">
            <v>Microwave, Defy 28L</v>
          </cell>
          <cell r="B85255" t="str">
            <v>DM0350AA0018101740</v>
          </cell>
        </row>
        <row r="85256">
          <cell r="A85256" t="str">
            <v>Water boiler, urn</v>
          </cell>
        </row>
        <row r="85257">
          <cell r="A85257" t="str">
            <v>Microwave, Defy</v>
          </cell>
        </row>
        <row r="85258">
          <cell r="A85258" t="str">
            <v>Water boiler, urn</v>
          </cell>
        </row>
        <row r="85259">
          <cell r="A85259" t="str">
            <v>Microwave, Samsung silver metalic</v>
          </cell>
          <cell r="B85259" t="str">
            <v>OA2K7WDK701329E</v>
          </cell>
        </row>
        <row r="85260">
          <cell r="A85260" t="str">
            <v>Metal, Trolley</v>
          </cell>
        </row>
        <row r="85261">
          <cell r="A85261" t="str">
            <v>Microwave, Defy 28L</v>
          </cell>
        </row>
        <row r="85262">
          <cell r="A85262" t="str">
            <v>Microwave, Defy</v>
          </cell>
        </row>
        <row r="85263">
          <cell r="A85263" t="str">
            <v>Fridge, Defy 158L Metallic</v>
          </cell>
          <cell r="B85263">
            <v>146471</v>
          </cell>
        </row>
        <row r="85264">
          <cell r="A85264" t="str">
            <v>"BAR FRIDGE, DEFY"</v>
          </cell>
        </row>
        <row r="85265">
          <cell r="A85265" t="str">
            <v>"BAR FRIDGE, DEFY"</v>
          </cell>
        </row>
        <row r="85266">
          <cell r="A85266" t="str">
            <v>Microwave Defy 20L DMO368</v>
          </cell>
        </row>
        <row r="85267">
          <cell r="A85267" t="str">
            <v>Microwave 30L, Defy</v>
          </cell>
        </row>
        <row r="85268">
          <cell r="A85268" t="str">
            <v>Microwave 30L, Defy</v>
          </cell>
          <cell r="B85268" t="str">
            <v>8.14009006220103E+</v>
          </cell>
        </row>
        <row r="85269">
          <cell r="A85269" t="str">
            <v>Microwave 30L, Defy</v>
          </cell>
          <cell r="B85269" t="str">
            <v>8.14009006220104E+</v>
          </cell>
        </row>
        <row r="85270">
          <cell r="A85270" t="str">
            <v>Microwave 30L, Defy</v>
          </cell>
          <cell r="B85270" t="str">
            <v>8.14009006220103E+</v>
          </cell>
        </row>
        <row r="85271">
          <cell r="A85271" t="str">
            <v>Microwave, Sunbean</v>
          </cell>
          <cell r="B85271" t="str">
            <v>GS0440420347</v>
          </cell>
        </row>
        <row r="85272">
          <cell r="A85272" t="str">
            <v>Microwave, silver Defy 20L</v>
          </cell>
        </row>
        <row r="85273">
          <cell r="A85273" t="str">
            <v>Fridge Bar Master</v>
          </cell>
        </row>
        <row r="85274">
          <cell r="A85274" t="str">
            <v>Microwave oven, Defy 28l</v>
          </cell>
          <cell r="B85274" t="str">
            <v>DMO350AA0018100585</v>
          </cell>
        </row>
        <row r="85275">
          <cell r="A85275" t="str">
            <v>Microwave, Defy 28L</v>
          </cell>
          <cell r="B85275" t="str">
            <v>DMO350AA0018101099</v>
          </cell>
        </row>
        <row r="85276">
          <cell r="A85276" t="str">
            <v>Microwave 30L, Defy</v>
          </cell>
        </row>
        <row r="85277">
          <cell r="A85277" t="str">
            <v>Microwave 30L, Defy</v>
          </cell>
          <cell r="B85277" t="str">
            <v>8.14009006220103E+</v>
          </cell>
        </row>
        <row r="85278">
          <cell r="A85278" t="str">
            <v>Microwave 30L, Defy</v>
          </cell>
        </row>
        <row r="85279">
          <cell r="A85279" t="str">
            <v>Microwave 30L, Defy</v>
          </cell>
        </row>
        <row r="85280">
          <cell r="A85280" t="str">
            <v>Microwave oven, Defy 28l</v>
          </cell>
          <cell r="B85280" t="str">
            <v>DMO350AA0017101099</v>
          </cell>
        </row>
        <row r="85281">
          <cell r="A85281" t="str">
            <v>Microwave oven, Defy 28l</v>
          </cell>
          <cell r="B85281" t="str">
            <v>DMO350AA0018100318</v>
          </cell>
        </row>
        <row r="85282">
          <cell r="A85282" t="str">
            <v>Fridge, KIC two door white</v>
          </cell>
          <cell r="B85282">
            <v>0.26054898322300002</v>
          </cell>
        </row>
        <row r="85283">
          <cell r="A85283" t="str">
            <v>Microwave, Gold star</v>
          </cell>
        </row>
        <row r="85284">
          <cell r="A85284" t="str">
            <v>Microwave oven, Defy 28l</v>
          </cell>
          <cell r="B85284" t="str">
            <v>DMO350AA0018100477</v>
          </cell>
        </row>
        <row r="85285">
          <cell r="A85285" t="str">
            <v>Bar Fridge, Defy</v>
          </cell>
        </row>
        <row r="85286">
          <cell r="A85286" t="str">
            <v>Microwave,Defy</v>
          </cell>
          <cell r="B85286" t="str">
            <v>DM0351AH154004235</v>
          </cell>
        </row>
        <row r="85287">
          <cell r="A85287" t="str">
            <v>Microwave,Defy</v>
          </cell>
        </row>
        <row r="85288">
          <cell r="A85288" t="str">
            <v>FridgeBar LG</v>
          </cell>
        </row>
        <row r="85289">
          <cell r="A85289" t="str">
            <v>Boiler, Mini Hydroboil</v>
          </cell>
        </row>
        <row r="85290">
          <cell r="A85290" t="str">
            <v>Microwave, Defy Silver grey</v>
          </cell>
          <cell r="B85290" t="str">
            <v>DMO351AH1610333404</v>
          </cell>
        </row>
        <row r="85291">
          <cell r="A85291" t="str">
            <v>Fridge, bar fridge Salton</v>
          </cell>
          <cell r="B85291" t="str">
            <v>SLN40601K10H061151</v>
          </cell>
        </row>
        <row r="85292">
          <cell r="A85292" t="str">
            <v>Microwave, Defy Silver Color</v>
          </cell>
        </row>
        <row r="85293">
          <cell r="A85293" t="str">
            <v>Water Dispenser with Filter Bpttle and Cup Dispens</v>
          </cell>
          <cell r="B85293">
            <v>0</v>
          </cell>
        </row>
        <row r="85294">
          <cell r="A85294" t="str">
            <v>Water boiler, urn</v>
          </cell>
        </row>
        <row r="85295">
          <cell r="A85295" t="str">
            <v>HYDROBOIL 2.5 LITRES</v>
          </cell>
          <cell r="B85295">
            <v>0</v>
          </cell>
        </row>
        <row r="85296">
          <cell r="A85296" t="str">
            <v>HYDROBOIL 2.5 LITRES</v>
          </cell>
          <cell r="B85296">
            <v>0</v>
          </cell>
        </row>
        <row r="85297">
          <cell r="A85297" t="str">
            <v>HYDROBOIL 2.5 LITRES</v>
          </cell>
          <cell r="B85297">
            <v>0</v>
          </cell>
        </row>
        <row r="85298">
          <cell r="A85298" t="str">
            <v>HYDROBOIL 2.5 LITRES</v>
          </cell>
          <cell r="B85298">
            <v>0</v>
          </cell>
        </row>
        <row r="85299">
          <cell r="A85299" t="str">
            <v>HYDROBOIL 2.5 LITRES</v>
          </cell>
          <cell r="B85299">
            <v>0</v>
          </cell>
        </row>
        <row r="85300">
          <cell r="A85300" t="str">
            <v>HYDROBOIL 2.5 LITRES</v>
          </cell>
          <cell r="B85300">
            <v>0</v>
          </cell>
        </row>
        <row r="85301">
          <cell r="A85301" t="str">
            <v>"Urn,Salton SU8L SAL Stainless steel"</v>
          </cell>
        </row>
        <row r="85302">
          <cell r="A85302" t="str">
            <v>"Toaster, 9 Slice Non-Stick Sandwich Toaster"</v>
          </cell>
          <cell r="B85302">
            <v>0</v>
          </cell>
        </row>
        <row r="85303">
          <cell r="A85303" t="str">
            <v>Flat Top Grill - 600mm</v>
          </cell>
          <cell r="B85303">
            <v>0</v>
          </cell>
        </row>
        <row r="85304">
          <cell r="A85304" t="str">
            <v>3 Div Bain Marie with hot closet</v>
          </cell>
        </row>
        <row r="85305">
          <cell r="A85305" t="str">
            <v>Sneezeguard Gastroline with light</v>
          </cell>
          <cell r="B85305">
            <v>0</v>
          </cell>
        </row>
        <row r="85306">
          <cell r="A85306" t="str">
            <v>"Stand,Stainless Steel for Grill"</v>
          </cell>
          <cell r="B85306">
            <v>0</v>
          </cell>
        </row>
        <row r="85307">
          <cell r="A85307" t="str">
            <v>Water boiler, urn</v>
          </cell>
        </row>
        <row r="85308">
          <cell r="A85308" t="str">
            <v>Fryer (single 20 Lt)</v>
          </cell>
          <cell r="B85308">
            <v>0</v>
          </cell>
        </row>
        <row r="85309">
          <cell r="A85309" t="str">
            <v>"Microwave,LG 30l silver"</v>
          </cell>
        </row>
        <row r="85310">
          <cell r="A85310" t="str">
            <v>Fridge, 130lt Kelvinator Whtie Bar</v>
          </cell>
        </row>
        <row r="85311">
          <cell r="A85311" t="str">
            <v>Microwave, Samsung silver</v>
          </cell>
        </row>
        <row r="85312">
          <cell r="A85312" t="str">
            <v>Microwave, Samsung 32L ME911451 Silver</v>
          </cell>
        </row>
        <row r="85313">
          <cell r="A85313" t="str">
            <v>Microwave, Defy 20l</v>
          </cell>
        </row>
        <row r="85314">
          <cell r="A85314" t="str">
            <v>Microwave, Defy DMO368</v>
          </cell>
        </row>
        <row r="85315">
          <cell r="A85315" t="str">
            <v>Microwave, Hisense 28L</v>
          </cell>
        </row>
        <row r="85316">
          <cell r="A85316" t="str">
            <v>Microwave</v>
          </cell>
          <cell r="B85316" t="str">
            <v>609TALBHL024</v>
          </cell>
        </row>
        <row r="85317">
          <cell r="A85317" t="str">
            <v>Bar Fridge</v>
          </cell>
        </row>
        <row r="85318">
          <cell r="A85318" t="str">
            <v>Water Dispenser, Puritech</v>
          </cell>
        </row>
        <row r="85319">
          <cell r="A85319" t="str">
            <v>"Urn,Aro 20l"</v>
          </cell>
        </row>
        <row r="85320">
          <cell r="A85320" t="str">
            <v>"Urn,Aro 20l"</v>
          </cell>
        </row>
        <row r="85321">
          <cell r="A85321" t="str">
            <v>"Urn,Aro 20l"</v>
          </cell>
        </row>
        <row r="85322">
          <cell r="A85322" t="str">
            <v>"Urn,Aro 20l"</v>
          </cell>
        </row>
        <row r="85323">
          <cell r="A85323" t="str">
            <v>Microwave, LG 30l silver</v>
          </cell>
        </row>
        <row r="85324">
          <cell r="A85324" t="str">
            <v>Microwave,LG 30l silver</v>
          </cell>
        </row>
        <row r="85325">
          <cell r="A85325" t="str">
            <v>Microwave,Saisho</v>
          </cell>
        </row>
        <row r="85326">
          <cell r="A85326" t="str">
            <v>MICROWAVE, OVEN DEFY 28L</v>
          </cell>
        </row>
        <row r="85327">
          <cell r="A85327" t="str">
            <v>URN SUNBEAM 30L</v>
          </cell>
        </row>
        <row r="85328">
          <cell r="A85328" t="str">
            <v>Fridge, Silver 2 door Expresscool GR-329BL</v>
          </cell>
        </row>
        <row r="85329">
          <cell r="A85329" t="str">
            <v>Fridge, Defy Siver</v>
          </cell>
          <cell r="B85329">
            <v>8.1103100031710004E+31</v>
          </cell>
        </row>
        <row r="85330">
          <cell r="A85330" t="str">
            <v>Fridge, Defy Silver Double door</v>
          </cell>
        </row>
        <row r="85331">
          <cell r="A85331" t="str">
            <v>Microwave Defy Silver</v>
          </cell>
          <cell r="B85331" t="str">
            <v>DM0351AH152205353</v>
          </cell>
        </row>
        <row r="85332">
          <cell r="A85332" t="str">
            <v>Microwave defy, grey</v>
          </cell>
          <cell r="B85332" t="str">
            <v>DMO291AA07271306</v>
          </cell>
        </row>
        <row r="85333">
          <cell r="A85333" t="str">
            <v>Boiler, Mini Hydroboil</v>
          </cell>
        </row>
        <row r="85334">
          <cell r="A85334" t="str">
            <v>Fridge, bar Hisense</v>
          </cell>
          <cell r="B85334">
            <v>0</v>
          </cell>
        </row>
        <row r="85335">
          <cell r="A85335" t="str">
            <v>Microwave, Samsung 32L Mirror Flash</v>
          </cell>
          <cell r="B85335" t="str">
            <v>7'073121319004</v>
          </cell>
        </row>
        <row r="85336">
          <cell r="A85336" t="str">
            <v>Microwave, Samsung 32L Mirror Flash</v>
          </cell>
          <cell r="B85336" t="str">
            <v>7'073121319008</v>
          </cell>
        </row>
        <row r="85337">
          <cell r="A85337" t="str">
            <v>Microwave, Samsung 32L Mirror Flash</v>
          </cell>
          <cell r="B85337">
            <v>7073121319009</v>
          </cell>
        </row>
        <row r="85338">
          <cell r="A85338" t="str">
            <v>Fridge, Bar LG</v>
          </cell>
          <cell r="B85338">
            <v>0</v>
          </cell>
        </row>
        <row r="85339">
          <cell r="A85339" t="str">
            <v>Fridge,Whirlpool White</v>
          </cell>
        </row>
        <row r="85340">
          <cell r="A85340" t="str">
            <v>Fridge Bar Master</v>
          </cell>
        </row>
        <row r="85341">
          <cell r="A85341" t="str">
            <v>Fridge Bar Hisense 130L</v>
          </cell>
        </row>
        <row r="85342">
          <cell r="A85342" t="str">
            <v>Fridge Defy</v>
          </cell>
        </row>
        <row r="85343">
          <cell r="A85343" t="str">
            <v>AEDAM Money Counting Machine</v>
          </cell>
        </row>
        <row r="85344">
          <cell r="A85344" t="str">
            <v>Microwave, Defy</v>
          </cell>
        </row>
        <row r="85345">
          <cell r="A85345" t="str">
            <v>Microwave, Defy 28L</v>
          </cell>
          <cell r="B85345" t="str">
            <v>DMO350AA0018101659</v>
          </cell>
        </row>
        <row r="85346">
          <cell r="A85346" t="str">
            <v>Microwave, Defy 28L</v>
          </cell>
        </row>
        <row r="85347">
          <cell r="A85347" t="str">
            <v>Microwave, LG Silver</v>
          </cell>
        </row>
        <row r="85348">
          <cell r="A85348" t="str">
            <v>Microwave,LG</v>
          </cell>
        </row>
        <row r="85349">
          <cell r="A85349" t="str">
            <v>Fridge, Defy metallic silver</v>
          </cell>
        </row>
        <row r="85350">
          <cell r="A85350" t="str">
            <v>Screen Pole Mount, YELLOWTEC</v>
          </cell>
        </row>
        <row r="85351">
          <cell r="A85351" t="str">
            <v>Microwave, Defy</v>
          </cell>
        </row>
        <row r="85352">
          <cell r="A85352" t="str">
            <v>Microwave,LG</v>
          </cell>
        </row>
        <row r="85353">
          <cell r="A85353" t="str">
            <v>REFRIGERATOR,  FRIDGE MASTER SD200  200 LITRE  SI</v>
          </cell>
        </row>
        <row r="85354">
          <cell r="A85354" t="str">
            <v>Fridge,KIC Bar Fridge</v>
          </cell>
        </row>
        <row r="85355">
          <cell r="A85355" t="str">
            <v>Fridge,Saisho Bar Fridge</v>
          </cell>
        </row>
        <row r="85356">
          <cell r="A85356" t="str">
            <v>Fridge, Fridge Master CFC Free</v>
          </cell>
        </row>
        <row r="85357">
          <cell r="A85357" t="str">
            <v>Fridge, Lg 130Lt Bar</v>
          </cell>
        </row>
        <row r="85358">
          <cell r="A85358" t="str">
            <v>Microwave, Samsung White</v>
          </cell>
        </row>
        <row r="85359">
          <cell r="A85359" t="str">
            <v>"Microwave,National"</v>
          </cell>
        </row>
        <row r="85360">
          <cell r="A85360" t="str">
            <v>"Microwave,LG White"</v>
          </cell>
        </row>
        <row r="85361">
          <cell r="A85361" t="str">
            <v>Microwave, Samsung white</v>
          </cell>
        </row>
        <row r="85362">
          <cell r="A85362" t="str">
            <v>"Oven, LG 20Li Silver Microwave"</v>
          </cell>
        </row>
        <row r="85363">
          <cell r="A85363" t="str">
            <v>Bar Fridge,LG</v>
          </cell>
        </row>
        <row r="85364">
          <cell r="A85364" t="str">
            <v>Bar Fridge,Defy</v>
          </cell>
        </row>
        <row r="85365">
          <cell r="A85365" t="str">
            <v>Fridge, KIC</v>
          </cell>
        </row>
        <row r="85366">
          <cell r="A85366" t="str">
            <v>Fidge Defy</v>
          </cell>
        </row>
        <row r="85367">
          <cell r="A85367" t="str">
            <v>"Fridge, Defy 2 door"</v>
          </cell>
        </row>
        <row r="85368">
          <cell r="A85368" t="str">
            <v>Fridge, KIC</v>
          </cell>
        </row>
        <row r="85369">
          <cell r="A85369" t="str">
            <v>Fridge, bar LG GR-131SU</v>
          </cell>
          <cell r="B85369" t="str">
            <v>606TRLV0244</v>
          </cell>
        </row>
        <row r="85370">
          <cell r="A85370" t="str">
            <v>Microwave, LG</v>
          </cell>
          <cell r="B85370" t="str">
            <v>901KM00025</v>
          </cell>
        </row>
        <row r="85371">
          <cell r="A85371" t="str">
            <v>"Microwave,  Defy Silver"</v>
          </cell>
        </row>
        <row r="85372">
          <cell r="A85372" t="str">
            <v>"Fridge,  Defy White"</v>
          </cell>
        </row>
        <row r="85373">
          <cell r="A85373" t="str">
            <v>Urn, Waterboiler, URS6015</v>
          </cell>
        </row>
        <row r="85374">
          <cell r="A85374" t="str">
            <v>Fridge,  bar  Defy</v>
          </cell>
        </row>
        <row r="85375">
          <cell r="A85375" t="str">
            <v>Fridge, LG, Bar</v>
          </cell>
        </row>
        <row r="85376">
          <cell r="A85376" t="str">
            <v>Kettle</v>
          </cell>
        </row>
        <row r="85377">
          <cell r="A85377" t="str">
            <v>Bar Fridge, Defy White</v>
          </cell>
        </row>
        <row r="85378">
          <cell r="A85378" t="str">
            <v>URN, ELECTRIC  ZIP HYDROBOIL SA1843  2,5LT (15</v>
          </cell>
        </row>
        <row r="85379">
          <cell r="A85379" t="str">
            <v>Bar Fridge, Singer White</v>
          </cell>
        </row>
        <row r="85380">
          <cell r="A85380" t="str">
            <v>Microwave, Samsung White</v>
          </cell>
        </row>
        <row r="85381">
          <cell r="A85381" t="str">
            <v>"Converter, AJA HDTV"</v>
          </cell>
          <cell r="B85381" t="str">
            <v>K0143421</v>
          </cell>
        </row>
        <row r="85382">
          <cell r="A85382" t="str">
            <v>Microwave, Samsung MW03H 28L</v>
          </cell>
        </row>
        <row r="85383">
          <cell r="A85383" t="str">
            <v>Microwave, LG MS3047G 30L</v>
          </cell>
        </row>
        <row r="85384">
          <cell r="A85384" t="str">
            <v>Bar Fridge, Kic White</v>
          </cell>
        </row>
        <row r="85385">
          <cell r="A85385" t="str">
            <v>Fridge, Bar fridge Kelvinator White</v>
          </cell>
        </row>
        <row r="85386">
          <cell r="A85386" t="str">
            <v>bar fridge, LG Grey</v>
          </cell>
        </row>
        <row r="85387">
          <cell r="A85387" t="str">
            <v>Fridge</v>
          </cell>
          <cell r="B85387" t="str">
            <v>FA0695412</v>
          </cell>
        </row>
        <row r="85388">
          <cell r="A85388" t="str">
            <v>Bar Fridge, Indesit</v>
          </cell>
        </row>
        <row r="85389">
          <cell r="A85389" t="str">
            <v>Oven, Defy DMO 338 -20li microwave</v>
          </cell>
        </row>
        <row r="85390">
          <cell r="A85390" t="str">
            <v>Fridge, Palfridge GD100 underbar</v>
          </cell>
        </row>
        <row r="85391">
          <cell r="A85391" t="str">
            <v>Bar Fridge, Kelvinator White</v>
          </cell>
        </row>
        <row r="85392">
          <cell r="A85392" t="str">
            <v>Fridge, KIC White</v>
          </cell>
        </row>
        <row r="85393">
          <cell r="A85393" t="str">
            <v>Fridge, Palfridge GD100 underbar</v>
          </cell>
        </row>
        <row r="85394">
          <cell r="A85394" t="str">
            <v>Fridge,Samsung Bar sivler</v>
          </cell>
          <cell r="B85394" t="str">
            <v>12864ACB800166N</v>
          </cell>
        </row>
        <row r="85395">
          <cell r="A85395" t="str">
            <v>Couch, One Seater Leather Black</v>
          </cell>
        </row>
        <row r="85396">
          <cell r="A85396" t="str">
            <v>Couch, Ottorman black fabric</v>
          </cell>
        </row>
        <row r="85397">
          <cell r="A85397" t="str">
            <v>Fridge, Defy Silver</v>
          </cell>
        </row>
        <row r="85398">
          <cell r="A85398" t="str">
            <v>Fridge, Defy 130Li Bar</v>
          </cell>
        </row>
        <row r="85399">
          <cell r="A85399" t="str">
            <v>Daewoo Fridge</v>
          </cell>
        </row>
        <row r="85400">
          <cell r="A85400" t="str">
            <v>Couch, One Seater Leather Red</v>
          </cell>
        </row>
        <row r="85401">
          <cell r="A85401" t="str">
            <v>Microwave, defy silver</v>
          </cell>
          <cell r="B85401" t="str">
            <v>DM0351AF1249431</v>
          </cell>
        </row>
        <row r="85402">
          <cell r="A85402" t="str">
            <v>Fridge, bar fridge silver  metalic Samsung</v>
          </cell>
          <cell r="B85402" t="str">
            <v>12864ACB500635F</v>
          </cell>
        </row>
        <row r="85403">
          <cell r="A85403" t="str">
            <v>Cleaning Mach  Vpi Industries Hw-17  Disk Cleaner</v>
          </cell>
        </row>
        <row r="85404">
          <cell r="A85404" t="str">
            <v>Microwave, Defy</v>
          </cell>
        </row>
        <row r="85405">
          <cell r="A85405" t="str">
            <v>Fridge,LG</v>
          </cell>
        </row>
        <row r="85406">
          <cell r="A85406" t="str">
            <v>Fridge, LG bar white</v>
          </cell>
          <cell r="B85406">
            <v>146315</v>
          </cell>
        </row>
        <row r="85407">
          <cell r="A85407" t="str">
            <v>"Microwave Oven, Kenton 25l"</v>
          </cell>
        </row>
        <row r="85408">
          <cell r="A85408" t="str">
            <v>Fridge, barfridge white Daewoo</v>
          </cell>
        </row>
        <row r="85409">
          <cell r="A85409" t="str">
            <v>Fridge,Defy double door white</v>
          </cell>
        </row>
        <row r="85410">
          <cell r="A85410" t="str">
            <v>Microwave,Defy silver</v>
          </cell>
          <cell r="B85410" t="str">
            <v>DM0351AG134208332</v>
          </cell>
        </row>
        <row r="85411">
          <cell r="A85411" t="str">
            <v>MICROWAVE</v>
          </cell>
          <cell r="B85411" t="str">
            <v>304TA00559</v>
          </cell>
        </row>
        <row r="85412">
          <cell r="A85412" t="str">
            <v>REFRIGERATOR,  KIC KB6031  313 LT COMBI REFRIGERA</v>
          </cell>
        </row>
        <row r="85413">
          <cell r="A85413" t="str">
            <v>Refridgerator,Bar concorde white</v>
          </cell>
        </row>
        <row r="85414">
          <cell r="A85414" t="str">
            <v>Microwave,Samsung</v>
          </cell>
        </row>
        <row r="85415">
          <cell r="A85415" t="str">
            <v>KITCHEN COUNTER MARBLE BLACK WITH 8 WHITE DOORS</v>
          </cell>
        </row>
        <row r="85416">
          <cell r="A85416" t="str">
            <v>White Mini Fridge</v>
          </cell>
        </row>
        <row r="85417">
          <cell r="A85417" t="str">
            <v>Fridge, Samsung Gray</v>
          </cell>
          <cell r="B85417" t="str">
            <v>04NN4EAK100448N</v>
          </cell>
        </row>
        <row r="85418">
          <cell r="A85418" t="str">
            <v>Microwave</v>
          </cell>
        </row>
        <row r="85419">
          <cell r="A85419" t="str">
            <v>Bar Fridge, B120, Defy</v>
          </cell>
          <cell r="B85419" t="str">
            <v>DFS135AA14240910</v>
          </cell>
        </row>
        <row r="85420">
          <cell r="A85420" t="str">
            <v>Bar Fridge, DEFY, White</v>
          </cell>
        </row>
        <row r="85421">
          <cell r="A85421" t="str">
            <v>Microwave, LG White</v>
          </cell>
        </row>
        <row r="85422">
          <cell r="A85422" t="str">
            <v>Fridge , PCS President</v>
          </cell>
        </row>
        <row r="85423">
          <cell r="A85423" t="str">
            <v>Fridge, KIC</v>
          </cell>
        </row>
        <row r="85424">
          <cell r="A85424" t="str">
            <v>Refridgerator, KELVINATOR K124 220LT FRIDGE</v>
          </cell>
        </row>
        <row r="85425">
          <cell r="A85425" t="str">
            <v>Fridge, Fridge Master</v>
          </cell>
        </row>
        <row r="85426">
          <cell r="A85426" t="str">
            <v>Refridgirator, Kelvinator White</v>
          </cell>
        </row>
        <row r="85427">
          <cell r="A85427" t="str">
            <v>Bar fridge, White, Saisho</v>
          </cell>
        </row>
        <row r="85428">
          <cell r="A85428" t="str">
            <v>Fridge, Defy 1500 L</v>
          </cell>
        </row>
        <row r="85429">
          <cell r="A85429" t="str">
            <v>OVEN, MICROWA  STAINLESS STEEL INDUSTRIAL MICROWA</v>
          </cell>
        </row>
        <row r="85430">
          <cell r="A85430" t="str">
            <v>Bar Fridge,Lg</v>
          </cell>
        </row>
        <row r="85431">
          <cell r="A85431" t="str">
            <v>"REFRIGERATOR, FRIDGE MASTER TF420 420 LITRE DO"</v>
          </cell>
          <cell r="B85431" t="str">
            <v>VS-3239</v>
          </cell>
        </row>
        <row r="85432">
          <cell r="A85432" t="str">
            <v>Fridge, Samsung silver bar</v>
          </cell>
        </row>
        <row r="85433">
          <cell r="A85433" t="str">
            <v>Fridge, Defy</v>
          </cell>
        </row>
        <row r="85434">
          <cell r="A85434" t="str">
            <v>"Urn,12 litres"</v>
          </cell>
        </row>
        <row r="85435">
          <cell r="A85435" t="str">
            <v>"Oven, Microwave LG MS-2027C"</v>
          </cell>
        </row>
        <row r="85436">
          <cell r="A85436" t="str">
            <v>Microwave,Samsung</v>
          </cell>
        </row>
        <row r="85437">
          <cell r="A85437" t="str">
            <v>Fridge, Defy 2 doors white</v>
          </cell>
        </row>
        <row r="85438">
          <cell r="A85438" t="str">
            <v>Microwave, Defy 28lt white</v>
          </cell>
        </row>
        <row r="85439">
          <cell r="A85439" t="str">
            <v>Microwave, Defy</v>
          </cell>
        </row>
        <row r="85440">
          <cell r="A85440" t="str">
            <v>Fridge, Defy metalic silver top freezer</v>
          </cell>
          <cell r="B85440" t="str">
            <v>8.11031012021101E+</v>
          </cell>
        </row>
        <row r="85441">
          <cell r="A85441" t="str">
            <v>Microwave,Solardome LG SLV</v>
          </cell>
        </row>
        <row r="85442">
          <cell r="A85442" t="str">
            <v>Fridge, KIC 2 doors white</v>
          </cell>
        </row>
        <row r="85443">
          <cell r="A85443" t="str">
            <v>Kettle, Mellerware 1.7LT</v>
          </cell>
        </row>
        <row r="85444">
          <cell r="A85444" t="str">
            <v>"""fridge, KIC white"""</v>
          </cell>
        </row>
        <row r="85445">
          <cell r="A85445" t="str">
            <v>Kettle, Mellerware 1.7LT</v>
          </cell>
        </row>
        <row r="85446">
          <cell r="A85446" t="str">
            <v>Fridge Wite</v>
          </cell>
        </row>
        <row r="85447">
          <cell r="A85447" t="str">
            <v>ICE MAKING MA  ICETRONIC IT/48 (2900)  FLOOR-STAND</v>
          </cell>
        </row>
        <row r="85448">
          <cell r="A85448" t="str">
            <v>COOKER'        VULCAN NOREF  80 LITER ELECTRIC TIL</v>
          </cell>
        </row>
        <row r="85449">
          <cell r="A85449" t="str">
            <v>Fridge, Africhill 900 Under Counter - Glass Door</v>
          </cell>
        </row>
        <row r="85450">
          <cell r="A85450" t="str">
            <v>Fridge, Africhill 900 Under Counter - Glass Door</v>
          </cell>
        </row>
        <row r="85451">
          <cell r="A85451" t="str">
            <v>Fridge, Africhill 1500 Under Counter - S/S Door</v>
          </cell>
        </row>
        <row r="85452">
          <cell r="A85452" t="str">
            <v>DISPENSER, HO  NESTLE CAFE BAR QUINTET  HOT BEV</v>
          </cell>
        </row>
        <row r="85453">
          <cell r="A85453" t="str">
            <v>Fridge, KIC Super Cool silver</v>
          </cell>
        </row>
        <row r="85454">
          <cell r="A85454" t="str">
            <v>Microwave, LG wavedom</v>
          </cell>
        </row>
        <row r="85455">
          <cell r="A85455" t="str">
            <v>Chair, highback black fabric</v>
          </cell>
        </row>
        <row r="85456">
          <cell r="A85456" t="str">
            <v>Chair, highback black fabric</v>
          </cell>
        </row>
        <row r="85457">
          <cell r="A85457" t="str">
            <v>Chair, highback black fabric</v>
          </cell>
        </row>
        <row r="85458">
          <cell r="A85458" t="str">
            <v>Dispenser, Ho  Nestle Cafe Bar  Hot Drink Vending</v>
          </cell>
        </row>
        <row r="85459">
          <cell r="A85459" t="str">
            <v>Bar Fridge Defy White 120L</v>
          </cell>
        </row>
        <row r="85460">
          <cell r="A85460" t="str">
            <v>Fridge,Defy</v>
          </cell>
        </row>
        <row r="85461">
          <cell r="A85461" t="str">
            <v>Fridge, Defy D225L white fridge</v>
          </cell>
        </row>
        <row r="85462">
          <cell r="A85462" t="str">
            <v>BAR FRIDGE, DEFY</v>
          </cell>
        </row>
        <row r="85463">
          <cell r="A85463" t="str">
            <v>Fridge, Master white</v>
          </cell>
        </row>
        <row r="85464">
          <cell r="A85464" t="str">
            <v>Microwave,Defy 40L microwave grey</v>
          </cell>
        </row>
        <row r="85465">
          <cell r="A85465" t="str">
            <v>Russel hoobs microoven</v>
          </cell>
          <cell r="B85465">
            <v>730332</v>
          </cell>
        </row>
        <row r="85466">
          <cell r="A85466" t="str">
            <v>Pigeon hole</v>
          </cell>
        </row>
        <row r="85467">
          <cell r="A85467" t="str">
            <v>Cleaning Machine, VPI Industries HW-17 Disk cle</v>
          </cell>
        </row>
        <row r="85468">
          <cell r="A85468" t="str">
            <v>Fridge</v>
          </cell>
        </row>
        <row r="85469">
          <cell r="A85469" t="str">
            <v>Microwave, LG</v>
          </cell>
        </row>
        <row r="85470">
          <cell r="A85470" t="str">
            <v>Fridge, Defy</v>
          </cell>
        </row>
        <row r="85471">
          <cell r="A85471" t="str">
            <v>Fridge, Master</v>
          </cell>
        </row>
        <row r="85472">
          <cell r="A85472" t="str">
            <v>Microwave, Lg Intellowave</v>
          </cell>
        </row>
        <row r="85473">
          <cell r="A85473" t="str">
            <v>Fidge,Defy</v>
          </cell>
        </row>
        <row r="85474">
          <cell r="A85474" t="str">
            <v>Fridge, Bar, Hisense</v>
          </cell>
        </row>
        <row r="85475">
          <cell r="A85475" t="str">
            <v>Refrigerator, Defy Das320 S200 Artica</v>
          </cell>
          <cell r="B85475">
            <v>0</v>
          </cell>
        </row>
        <row r="85476">
          <cell r="A85476" t="str">
            <v>"""Urn,Water Boiler"""</v>
          </cell>
        </row>
        <row r="85477">
          <cell r="A85477" t="str">
            <v>Fridge, Defy</v>
          </cell>
        </row>
        <row r="85478">
          <cell r="A85478" t="str">
            <v>Fridge,Defy Bar Fridge</v>
          </cell>
        </row>
        <row r="85479">
          <cell r="A85479" t="str">
            <v>Microwave,Samsung</v>
          </cell>
        </row>
        <row r="85480">
          <cell r="A85480" t="str">
            <v>Credenza, 2 sliding doors wood</v>
          </cell>
          <cell r="B85480">
            <v>0</v>
          </cell>
        </row>
        <row r="85481">
          <cell r="A85481" t="str">
            <v>Microwave, Defy</v>
          </cell>
          <cell r="B85481">
            <v>0</v>
          </cell>
        </row>
        <row r="85482">
          <cell r="A85482" t="str">
            <v>Fridge, telefunken bar white</v>
          </cell>
          <cell r="B85482">
            <v>0</v>
          </cell>
        </row>
        <row r="85483">
          <cell r="A85483" t="str">
            <v>Microwave, Sharp</v>
          </cell>
        </row>
        <row r="85484">
          <cell r="A85484" t="str">
            <v>Bar Fridge, Defy</v>
          </cell>
        </row>
        <row r="85485">
          <cell r="A85485" t="str">
            <v>Oven, Sharp microwave</v>
          </cell>
        </row>
        <row r="85486">
          <cell r="A85486" t="str">
            <v>Bar Fridge Kelvenator</v>
          </cell>
        </row>
        <row r="85487">
          <cell r="A85487" t="str">
            <v>Fridge,Fridge Master Bar Fridge</v>
          </cell>
        </row>
        <row r="85488">
          <cell r="A85488" t="str">
            <v>Microwave,LG</v>
          </cell>
        </row>
        <row r="85489">
          <cell r="A85489" t="str">
            <v>Fridge,KIC</v>
          </cell>
        </row>
        <row r="85490">
          <cell r="A85490" t="str">
            <v>Microwave</v>
          </cell>
        </row>
        <row r="85491">
          <cell r="A85491" t="str">
            <v>Fridge, Defy metalic silver top freezer</v>
          </cell>
          <cell r="B85491">
            <v>8.1103101202110298E+17</v>
          </cell>
        </row>
        <row r="85492">
          <cell r="A85492" t="str">
            <v>Table, Coffe Table</v>
          </cell>
        </row>
        <row r="85493">
          <cell r="A85493" t="str">
            <v>Fridge, KIC bar Fridge</v>
          </cell>
        </row>
        <row r="85494">
          <cell r="A85494" t="str">
            <v>Fridge,Goldstar</v>
          </cell>
          <cell r="B85494" t="str">
            <v>VS-488</v>
          </cell>
        </row>
        <row r="85495">
          <cell r="A85495" t="str">
            <v>Microwave, LG Black Color</v>
          </cell>
        </row>
        <row r="85496">
          <cell r="A85496" t="str">
            <v>"Dispenser, Ho Nestle Cafe Bar Hot Drink Vending"</v>
          </cell>
          <cell r="B85496" t="str">
            <v>VS-486</v>
          </cell>
        </row>
        <row r="85497">
          <cell r="A85497" t="str">
            <v>Fridge, KIC</v>
          </cell>
        </row>
        <row r="85498">
          <cell r="A85498" t="str">
            <v>Microwave,LG</v>
          </cell>
          <cell r="B85498" t="str">
            <v>697DE23310000222</v>
          </cell>
        </row>
        <row r="85499">
          <cell r="A85499" t="str">
            <v>COFFEE MAKER   EGBERT DOUWE CAFFITESS 50  COFFEE M</v>
          </cell>
        </row>
        <row r="85500">
          <cell r="A85500" t="str">
            <v>Water boiler, urn</v>
          </cell>
        </row>
        <row r="85501">
          <cell r="A85501" t="str">
            <v>Refridgerator, KIC White Super Cool</v>
          </cell>
        </row>
        <row r="85502">
          <cell r="A85502" t="str">
            <v>Table, Workshop Table</v>
          </cell>
        </row>
        <row r="85503">
          <cell r="A85503" t="str">
            <v>Microwave, LG Silver</v>
          </cell>
        </row>
        <row r="85504">
          <cell r="A85504" t="str">
            <v>Microwave, Safeway</v>
          </cell>
        </row>
        <row r="85505">
          <cell r="A85505" t="str">
            <v>Fridge, bar fridge Daewoo</v>
          </cell>
        </row>
        <row r="85506">
          <cell r="A85506" t="str">
            <v>Fridge, Defy 170lt</v>
          </cell>
        </row>
        <row r="85507">
          <cell r="A85507" t="str">
            <v>Computer,Desktop case</v>
          </cell>
        </row>
        <row r="85508">
          <cell r="A85508" t="str">
            <v>Oven, LG 20Li Silver Microwave</v>
          </cell>
        </row>
        <row r="85509">
          <cell r="A85509" t="str">
            <v>Amplifier, Yamaha DA824</v>
          </cell>
        </row>
        <row r="85510">
          <cell r="A85510" t="str">
            <v>Fridge</v>
          </cell>
        </row>
        <row r="85511">
          <cell r="A85511" t="str">
            <v>Bar Fridge, Kic One Door</v>
          </cell>
        </row>
        <row r="85512">
          <cell r="A85512" t="str">
            <v>Microwave Defy DM206T</v>
          </cell>
        </row>
        <row r="85513">
          <cell r="A85513" t="str">
            <v>Fridge, bar fridge Defy white</v>
          </cell>
        </row>
        <row r="85514">
          <cell r="A85514" t="str">
            <v>Coffee Machine</v>
          </cell>
        </row>
        <row r="85515">
          <cell r="A85515" t="str">
            <v>Fridge, KIC White</v>
          </cell>
        </row>
        <row r="85516">
          <cell r="A85516" t="str">
            <v>Microwave,Kelvinator</v>
          </cell>
        </row>
        <row r="85517">
          <cell r="A85517" t="str">
            <v>Microwave Samsung, White Color</v>
          </cell>
        </row>
        <row r="85518">
          <cell r="A85518" t="str">
            <v>"Fridge, Kelvinator 1.5 Litres White "</v>
          </cell>
        </row>
        <row r="85519">
          <cell r="A85519" t="str">
            <v>Bar Fridge Double Door, Kelvinator</v>
          </cell>
        </row>
        <row r="85520">
          <cell r="A85520" t="str">
            <v>"Oven, Defy 30Li Microwave  -  Silver"</v>
          </cell>
        </row>
        <row r="85521">
          <cell r="A85521" t="str">
            <v>"Boiler, Urn 20L Stainless steel"</v>
          </cell>
          <cell r="B85521" t="str">
            <v>VS-2601</v>
          </cell>
        </row>
        <row r="85522">
          <cell r="A85522" t="str">
            <v>Microwave, Sharp white</v>
          </cell>
        </row>
        <row r="85523">
          <cell r="A85523" t="str">
            <v>Meat Slicing Argenta Electric Meat Slicer 250</v>
          </cell>
          <cell r="B85523" t="str">
            <v>VS-3180</v>
          </cell>
        </row>
        <row r="85524">
          <cell r="A85524" t="str">
            <v>Fridge, Bar Fridge Kelvinator</v>
          </cell>
        </row>
        <row r="85525">
          <cell r="A85525" t="str">
            <v>Microwave</v>
          </cell>
          <cell r="B85525" t="str">
            <v>VS-2294</v>
          </cell>
        </row>
        <row r="85526">
          <cell r="A85526" t="str">
            <v>"Oven, Lg Ns3045Ns 30Li Microwave"</v>
          </cell>
        </row>
        <row r="85527">
          <cell r="A85527" t="str">
            <v>"Fridge, Defy 170Lt"</v>
          </cell>
        </row>
        <row r="85528">
          <cell r="A85528" t="str">
            <v>Microwave,Logik</v>
          </cell>
          <cell r="B85528">
            <v>9406043075</v>
          </cell>
        </row>
        <row r="85529">
          <cell r="A85529" t="str">
            <v>Microwave, LG</v>
          </cell>
        </row>
        <row r="85530">
          <cell r="A85530" t="str">
            <v>Microwave Oven Defy Dmo348 20L White</v>
          </cell>
        </row>
        <row r="85531">
          <cell r="A85531" t="str">
            <v>"""Microwave, Daewoo Kor-6195"""</v>
          </cell>
        </row>
        <row r="85532">
          <cell r="A85532" t="str">
            <v>Fridge, Kic White</v>
          </cell>
        </row>
        <row r="85533">
          <cell r="A85533" t="str">
            <v>"URN, ANVIL 1020 20L ANI-BOIL DRY UNIT"</v>
          </cell>
        </row>
        <row r="85534">
          <cell r="A85534" t="str">
            <v>"URN, ANVIL 1020 20L ANI-BOIL DRY UNIT"</v>
          </cell>
        </row>
        <row r="85535">
          <cell r="A85535" t="str">
            <v>URN, ANVIL 1020 20L ANI-BOIL DRY UNIT</v>
          </cell>
        </row>
        <row r="85536">
          <cell r="A85536" t="str">
            <v>Water boiler, urn</v>
          </cell>
        </row>
        <row r="85537">
          <cell r="A85537" t="str">
            <v>Camera, Telev  Ldk200 Dpm  Portable Digital Tv</v>
          </cell>
        </row>
        <row r="85538">
          <cell r="A85538" t="str">
            <v>Dishwashing Machine, Dihr International</v>
          </cell>
        </row>
        <row r="85539">
          <cell r="A85539" t="str">
            <v>"URN, ANVIL 1020 20L ANI-BOIL DRY UNIT"</v>
          </cell>
        </row>
        <row r="85540">
          <cell r="A85540" t="str">
            <v>Coffee Maker,Nestle CafΘ Bar</v>
          </cell>
        </row>
        <row r="85541">
          <cell r="A85541" t="str">
            <v>Bar Fridge Defy 130ltr</v>
          </cell>
        </row>
        <row r="85542">
          <cell r="A85542" t="str">
            <v>Fridge, Defy 170lt</v>
          </cell>
        </row>
        <row r="85543">
          <cell r="A85543" t="str">
            <v>Microwave, Defy Silver Mirror Finish</v>
          </cell>
        </row>
        <row r="85544">
          <cell r="A85544" t="str">
            <v>"DISPENSER, WA FIRST WATER COOLERS &amp; PURIFIERS SB2</v>
          </cell>
          <cell r="B85544" t="str">
            <v>VS-3140</v>
          </cell>
        </row>
        <row r="85545">
          <cell r="A85545" t="str">
            <v>Fridge, Defy bar fridge</v>
          </cell>
          <cell r="B85545" t="str">
            <v>SE6827004</v>
          </cell>
        </row>
        <row r="85546">
          <cell r="A85546" t="str">
            <v>"Fridge, Kelvinator"</v>
          </cell>
        </row>
        <row r="85547">
          <cell r="A85547" t="str">
            <v>"REFRIGERATOR,  ICEBERG FRIGO  CAKE FRIDGE HEXAGON</v>
          </cell>
        </row>
        <row r="85548">
          <cell r="A85548" t="str">
            <v>"REFRIGERATOR,  BI FOOTE  UNDER-BAR FRIDGE"</v>
          </cell>
        </row>
        <row r="85549">
          <cell r="A85549" t="str">
            <v>BAR FRIDGE - Defy White 120L</v>
          </cell>
        </row>
        <row r="85550">
          <cell r="A85550" t="str">
            <v>BAR FRIDGE - LG</v>
          </cell>
        </row>
        <row r="85551">
          <cell r="A85551" t="str">
            <v>"DISPENSER, WA FIRST WATER COOLERS &amp; PURIFIERS SB2</v>
          </cell>
        </row>
        <row r="85552">
          <cell r="A85552" t="str">
            <v>Dishwashing Machine, Dihr International</v>
          </cell>
        </row>
        <row r="85553">
          <cell r="A85553" t="str">
            <v>LG TELEVISION</v>
          </cell>
          <cell r="B85553" t="str">
            <v>108SKYU00282</v>
          </cell>
        </row>
        <row r="85554">
          <cell r="A85554" t="str">
            <v>Bar Fridge Defy White 120L</v>
          </cell>
        </row>
        <row r="85555">
          <cell r="A85555" t="str">
            <v>Fridge, Kenton Hd341F 262L White</v>
          </cell>
        </row>
        <row r="85556">
          <cell r="A85556" t="str">
            <v>Oven,LG Wavedom</v>
          </cell>
        </row>
        <row r="85557">
          <cell r="A85557" t="str">
            <v>MICROWAVE</v>
          </cell>
        </row>
        <row r="85558">
          <cell r="A85558" t="str">
            <v>Fridge, Hisense</v>
          </cell>
          <cell r="B85558" t="str">
            <v>BKBC332KH543788</v>
          </cell>
        </row>
        <row r="85559">
          <cell r="A85559" t="str">
            <v>DISPENSER'     STRASTINT 22PC12  PAINT AGITATOR/DI</v>
          </cell>
        </row>
        <row r="85560">
          <cell r="A85560" t="str">
            <v>Urn</v>
          </cell>
          <cell r="B85560" t="str">
            <v>VS-2337</v>
          </cell>
        </row>
        <row r="85561">
          <cell r="A85561" t="str">
            <v>"Dispenser, Wa First Water Coolers &amp; Purifiers S"</v>
          </cell>
          <cell r="B85561" t="str">
            <v>VS-3134</v>
          </cell>
        </row>
        <row r="85562">
          <cell r="A85562" t="str">
            <v>"REFRIGERATOR, KIC KTF225P DOUBLE DOOR REFRIDGER"</v>
          </cell>
          <cell r="B85562" t="str">
            <v>VS-1918</v>
          </cell>
        </row>
        <row r="85563">
          <cell r="A85563" t="str">
            <v>"BAR FRIDGE, DEFY"</v>
          </cell>
          <cell r="B85563" t="str">
            <v>VS-2029</v>
          </cell>
        </row>
        <row r="85564">
          <cell r="A85564" t="str">
            <v>Table, Wooden brown</v>
          </cell>
        </row>
        <row r="85565">
          <cell r="A85565" t="str">
            <v>"BAR FRIDGE, DEFY"</v>
          </cell>
          <cell r="B85565" t="str">
            <v>VS-2028</v>
          </cell>
        </row>
        <row r="85566">
          <cell r="A85566" t="str">
            <v>Urn</v>
          </cell>
          <cell r="B85566" t="str">
            <v>VS-2336</v>
          </cell>
        </row>
        <row r="85567">
          <cell r="A85567" t="str">
            <v>"DISPENSER, WA FIRST WATER COOLERS &amp; PURIFIERS SB2</v>
          </cell>
          <cell r="B85567" t="str">
            <v>VS-3136</v>
          </cell>
        </row>
        <row r="85568">
          <cell r="A85568" t="str">
            <v>Bar Fridge Defy 130ltr</v>
          </cell>
          <cell r="B85568" t="str">
            <v>VS-1912</v>
          </cell>
        </row>
        <row r="85569">
          <cell r="A85569" t="str">
            <v>Bar Fridge Defy 130ltr</v>
          </cell>
          <cell r="B85569" t="str">
            <v>VS-1910</v>
          </cell>
        </row>
        <row r="85570">
          <cell r="A85570" t="str">
            <v>MICROWAVE</v>
          </cell>
          <cell r="B85570" t="str">
            <v>VS-1913</v>
          </cell>
        </row>
        <row r="85571">
          <cell r="A85571" t="str">
            <v>Microwave, 30L Electronic Samsung</v>
          </cell>
        </row>
        <row r="85572">
          <cell r="A85572" t="str">
            <v>Microwave, Lg Intellowave</v>
          </cell>
        </row>
        <row r="85573">
          <cell r="A85573" t="str">
            <v>Bar Fridge, Kenton</v>
          </cell>
        </row>
        <row r="85574">
          <cell r="A85574" t="str">
            <v>"Coffee Maker, Salton"</v>
          </cell>
          <cell r="B85574" t="str">
            <v>VS-948</v>
          </cell>
        </row>
        <row r="85575">
          <cell r="A85575" t="str">
            <v>Water Dispenser</v>
          </cell>
        </row>
        <row r="85576">
          <cell r="A85576" t="str">
            <v>Microwave, LG</v>
          </cell>
        </row>
        <row r="85577">
          <cell r="A85577" t="str">
            <v>Fridge, 203 L single door fridge</v>
          </cell>
        </row>
        <row r="85578">
          <cell r="A85578" t="str">
            <v>Fridge, cfc</v>
          </cell>
        </row>
        <row r="85579">
          <cell r="A85579" t="str">
            <v>"Oven, Microwave 28li"</v>
          </cell>
        </row>
        <row r="85580">
          <cell r="A85580" t="str">
            <v>Boiler, Urn 20L Stainless steel</v>
          </cell>
        </row>
        <row r="85581">
          <cell r="A85581" t="str">
            <v>Shelve, 4 rows steel</v>
          </cell>
        </row>
        <row r="85582">
          <cell r="A85582" t="str">
            <v>Shelve, 2 rows steel</v>
          </cell>
        </row>
        <row r="85583">
          <cell r="A85583" t="str">
            <v>Fridge, LG Silver metalic</v>
          </cell>
          <cell r="B85583" t="str">
            <v>404TR00004</v>
          </cell>
        </row>
        <row r="85584">
          <cell r="A85584" t="str">
            <v>Microwave, Samsung White</v>
          </cell>
        </row>
        <row r="85585">
          <cell r="A85585" t="str">
            <v>Microwave, Defy 20Ltr</v>
          </cell>
          <cell r="B85585" t="str">
            <v>VS-1621</v>
          </cell>
        </row>
        <row r="85586">
          <cell r="A85586" t="str">
            <v>OVEN, MICROWA  LG MS 283  28 LITRE MICROWAVE OVEN</v>
          </cell>
        </row>
        <row r="85587">
          <cell r="A85587" t="str">
            <v>Microwave oven, ME9114W Samsung 30L</v>
          </cell>
        </row>
        <row r="85588">
          <cell r="A85588" t="str">
            <v>Fridge, KIC KT260B 223li d/door</v>
          </cell>
        </row>
        <row r="85589">
          <cell r="A85589" t="str">
            <v>"""DISPENSER, WA RIO VITA SB5CH BOTTLE FED HOT AND</v>
          </cell>
          <cell r="B85589" t="str">
            <v>VS-1262</v>
          </cell>
        </row>
        <row r="85590">
          <cell r="A85590" t="str">
            <v>"Boiler, Urn 20L Stainless steel"</v>
          </cell>
        </row>
        <row r="85591">
          <cell r="A85591" t="str">
            <v>Microwave, Kelvinator</v>
          </cell>
        </row>
        <row r="85592">
          <cell r="A85592" t="str">
            <v>Bar Fridge, Fridge Master</v>
          </cell>
        </row>
        <row r="85593">
          <cell r="A85593" t="str">
            <v>Fridge, Samsung</v>
          </cell>
        </row>
        <row r="85594">
          <cell r="A85594" t="str">
            <v>Bar Fridge, DAEWOO</v>
          </cell>
        </row>
        <row r="85595">
          <cell r="A85595" t="str">
            <v>Microwave, LG</v>
          </cell>
        </row>
        <row r="85596">
          <cell r="A85596" t="str">
            <v>Fridge, Defy Grey Color</v>
          </cell>
        </row>
        <row r="85597">
          <cell r="A85597" t="str">
            <v>Microwave, Samsung</v>
          </cell>
        </row>
        <row r="85598">
          <cell r="A85598" t="str">
            <v>Microwave, LG Siver Color</v>
          </cell>
        </row>
        <row r="85599">
          <cell r="A85599" t="str">
            <v>Fridge, Bar Frigde LG-GR131SF</v>
          </cell>
        </row>
        <row r="85600">
          <cell r="A85600" t="str">
            <v>Microwave,LG Intellowave</v>
          </cell>
        </row>
        <row r="85601">
          <cell r="A85601" t="str">
            <v>MICROWAVE</v>
          </cell>
          <cell r="B85601" t="str">
            <v>VS-693</v>
          </cell>
        </row>
        <row r="85602">
          <cell r="A85602" t="str">
            <v>MicroWave</v>
          </cell>
          <cell r="B85602" t="str">
            <v>VS-722</v>
          </cell>
        </row>
        <row r="85603">
          <cell r="A85603" t="str">
            <v>"Fridge, KIC"</v>
          </cell>
          <cell r="B85603" t="str">
            <v>VS-859</v>
          </cell>
        </row>
        <row r="85604">
          <cell r="A85604" t="str">
            <v>"URN, ELECTRIC  ZIP HYDROBOIL SA1843  2,5LT (15"</v>
          </cell>
          <cell r="B85604" t="str">
            <v>VS-1418</v>
          </cell>
        </row>
        <row r="85605">
          <cell r="A85605" t="str">
            <v>Fridge, Hisesense 180 litre i.4</v>
          </cell>
        </row>
        <row r="85606">
          <cell r="A85606" t="str">
            <v>"Oven, Defy DM0294 - micro wave"</v>
          </cell>
          <cell r="B85606" t="str">
            <v>VS-3208</v>
          </cell>
        </row>
        <row r="85607">
          <cell r="A85607" t="str">
            <v>Frige, Defy Super seal</v>
          </cell>
        </row>
        <row r="85608">
          <cell r="A85608" t="str">
            <v>Fridge, kelvinator bar fridge</v>
          </cell>
          <cell r="B85608" t="str">
            <v>V-28859</v>
          </cell>
        </row>
        <row r="85609">
          <cell r="A85609" t="str">
            <v>Fridge, Kelton bar fridge silver 92l</v>
          </cell>
          <cell r="B85609" t="str">
            <v>D80301901011711022</v>
          </cell>
        </row>
        <row r="85610">
          <cell r="A85610" t="str">
            <v>Fridge, Kelton bar fridge silver 92l</v>
          </cell>
        </row>
        <row r="85611">
          <cell r="A85611" t="str">
            <v>Fridge, Expresscool white</v>
          </cell>
        </row>
        <row r="85612">
          <cell r="A85612" t="str">
            <v>Fridge, bar fridge FridgeMaster</v>
          </cell>
        </row>
        <row r="85613">
          <cell r="A85613" t="str">
            <v>MicroWave</v>
          </cell>
          <cell r="B85613" t="str">
            <v>VS-1058</v>
          </cell>
        </row>
        <row r="85614">
          <cell r="A85614" t="str">
            <v>Microwave, LG</v>
          </cell>
        </row>
        <row r="85615">
          <cell r="A85615" t="str">
            <v>Coffee machine, Avenia</v>
          </cell>
          <cell r="B85615" t="str">
            <v>BEV28818S0041</v>
          </cell>
        </row>
        <row r="85616">
          <cell r="A85616" t="str">
            <v>Fridge</v>
          </cell>
        </row>
        <row r="85617">
          <cell r="A85617" t="str">
            <v>Fridge, bar Hisense</v>
          </cell>
        </row>
        <row r="85618">
          <cell r="A85618" t="str">
            <v>Fridge, Sunbeam bar fridge</v>
          </cell>
          <cell r="B85618">
            <v>520140288</v>
          </cell>
        </row>
        <row r="85619">
          <cell r="A85619" t="str">
            <v>Bar Fridge, Defy</v>
          </cell>
        </row>
        <row r="85620">
          <cell r="A85620" t="str">
            <v>REFRIGERATOR, DEFY D190 FRIDGE</v>
          </cell>
          <cell r="B85620" t="str">
            <v>VS-697</v>
          </cell>
        </row>
        <row r="85621">
          <cell r="A85621" t="str">
            <v>Microwave,LG</v>
          </cell>
        </row>
        <row r="85622">
          <cell r="A85622" t="str">
            <v>"Microwave,Samsung 30 litre white "</v>
          </cell>
        </row>
        <row r="85623">
          <cell r="A85623" t="str">
            <v>Bar Fridge,  White LG</v>
          </cell>
        </row>
        <row r="85624">
          <cell r="A85624" t="str">
            <v>"Microwave, Daewoo"</v>
          </cell>
        </row>
        <row r="85625">
          <cell r="A85625" t="str">
            <v>Microwave,Defy</v>
          </cell>
        </row>
        <row r="85626">
          <cell r="A85626" t="str">
            <v>Fridge, Bar</v>
          </cell>
        </row>
        <row r="85627">
          <cell r="A85627" t="str">
            <v>Fridge, Defy 240Li - Double Door</v>
          </cell>
        </row>
        <row r="85628">
          <cell r="A85628" t="str">
            <v>Microwave</v>
          </cell>
          <cell r="B85628" t="str">
            <v>VS-696</v>
          </cell>
        </row>
        <row r="85629">
          <cell r="A85629" t="str">
            <v>Fridge, KIC</v>
          </cell>
        </row>
        <row r="85630">
          <cell r="A85630" t="str">
            <v>Microwave, LG</v>
          </cell>
        </row>
        <row r="85631">
          <cell r="A85631" t="str">
            <v>Frideg, Bar LG express cool</v>
          </cell>
        </row>
        <row r="85632">
          <cell r="A85632" t="str">
            <v>Microwave, LG White intellowave</v>
          </cell>
          <cell r="B85632" t="str">
            <v>505TAVY01775</v>
          </cell>
        </row>
        <row r="85633">
          <cell r="A85633" t="str">
            <v>Microwave,Samsung</v>
          </cell>
        </row>
        <row r="85634">
          <cell r="A85634" t="str">
            <v>Fridge, Express cool</v>
          </cell>
        </row>
        <row r="85635">
          <cell r="A85635" t="str">
            <v>Fridge, FridgeMaster  white</v>
          </cell>
        </row>
        <row r="85636">
          <cell r="A85636" t="str">
            <v>Microwave, Logik</v>
          </cell>
        </row>
        <row r="85637">
          <cell r="A85637" t="str">
            <v>Microwave,LG</v>
          </cell>
        </row>
        <row r="85638">
          <cell r="A85638" t="str">
            <v>Fridge, LG bar fridge</v>
          </cell>
        </row>
        <row r="85639">
          <cell r="A85639" t="str">
            <v>120L DEFY BAR FRIDGE</v>
          </cell>
        </row>
        <row r="85640">
          <cell r="A85640" t="str">
            <v>120L DEFY BAR FRIDGE</v>
          </cell>
        </row>
        <row r="85641">
          <cell r="A85641" t="str">
            <v>Microwave, Favourite</v>
          </cell>
        </row>
        <row r="85642">
          <cell r="A85642" t="str">
            <v>Fridge, bar LG</v>
          </cell>
          <cell r="B85642" t="str">
            <v>VS-617</v>
          </cell>
        </row>
        <row r="85643">
          <cell r="A85643" t="str">
            <v>Fridge, bar LG</v>
          </cell>
        </row>
        <row r="85644">
          <cell r="A85644" t="str">
            <v>Fridge,KIC</v>
          </cell>
        </row>
        <row r="85645">
          <cell r="A85645" t="str">
            <v>Fridgeg, Bar Fridge white WB-120</v>
          </cell>
        </row>
        <row r="85646">
          <cell r="A85646" t="str">
            <v>"""MicroWave, LG 30L White No GRILL"""</v>
          </cell>
          <cell r="B85646" t="str">
            <v>IMP17/VS-809</v>
          </cell>
        </row>
        <row r="85647">
          <cell r="A85647" t="str">
            <v>Microwave, LG White</v>
          </cell>
        </row>
        <row r="85648">
          <cell r="A85648" t="str">
            <v>Fridge, Defy</v>
          </cell>
        </row>
        <row r="85649">
          <cell r="A85649" t="str">
            <v>Microwave, LG S-steel 30L</v>
          </cell>
        </row>
        <row r="85650">
          <cell r="A85650" t="str">
            <v>Fridge, LG white Expresscool</v>
          </cell>
        </row>
        <row r="85651">
          <cell r="A85651" t="str">
            <v>Fridge, Defy B125M  bar fridge silver Metalic</v>
          </cell>
        </row>
        <row r="85652">
          <cell r="A85652" t="str">
            <v>Fridge, Express Cool White Color</v>
          </cell>
        </row>
        <row r="85653">
          <cell r="A85653" t="str">
            <v>Fridge, Defy B125M  bar fridge silver Metalic</v>
          </cell>
        </row>
        <row r="85654">
          <cell r="A85654" t="str">
            <v>Bar fridge</v>
          </cell>
        </row>
        <row r="85655">
          <cell r="A85655" t="str">
            <v>FRIDGE</v>
          </cell>
          <cell r="B85655" t="str">
            <v>VS-2074</v>
          </cell>
        </row>
        <row r="85656">
          <cell r="A85656" t="str">
            <v>Micrwave, LG</v>
          </cell>
          <cell r="B85656" t="str">
            <v>501TAUL01494</v>
          </cell>
        </row>
        <row r="85657">
          <cell r="A85657" t="str">
            <v>Microwave, LG</v>
          </cell>
        </row>
        <row r="85658">
          <cell r="A85658" t="str">
            <v>Fridge,Defy Bar</v>
          </cell>
        </row>
        <row r="85659">
          <cell r="A85659" t="str">
            <v>Fridge, Defy bar fridge</v>
          </cell>
          <cell r="B85659" t="str">
            <v>B4802M2700101480</v>
          </cell>
        </row>
        <row r="85660">
          <cell r="A85660" t="str">
            <v>MICROWAVE</v>
          </cell>
        </row>
        <row r="85661">
          <cell r="A85661" t="str">
            <v>Fridge, LG Expresscool</v>
          </cell>
          <cell r="B85661">
            <v>5.3000500000000003E+22</v>
          </cell>
        </row>
        <row r="85662">
          <cell r="A85662" t="str">
            <v>Refrigerator, Defy Das320 S200 Artica</v>
          </cell>
        </row>
        <row r="85663">
          <cell r="A85663" t="str">
            <v>Microwave, Defy Silver metalic</v>
          </cell>
        </row>
        <row r="85664">
          <cell r="A85664" t="str">
            <v>Fridge, Deefy silver</v>
          </cell>
        </row>
        <row r="85665">
          <cell r="A85665" t="str">
            <v>Fridge, Deefy silver</v>
          </cell>
        </row>
        <row r="85666">
          <cell r="A85666" t="str">
            <v>Fridge, bar fridge Hitek white</v>
          </cell>
        </row>
        <row r="85667">
          <cell r="A85667" t="str">
            <v>Couch 2 seater fabric red and black</v>
          </cell>
        </row>
        <row r="85668">
          <cell r="A85668" t="str">
            <v>REFRIGERATOR,  KIC SD147  SINGLE DOOR 145 LITRE F</v>
          </cell>
          <cell r="B85668" t="str">
            <v>VD706213</v>
          </cell>
        </row>
        <row r="85669">
          <cell r="A85669" t="str">
            <v>OVEN, MICROWA  SAISHO SM 6751  700 W  MICROWAVE O</v>
          </cell>
          <cell r="B85669" t="str">
            <v>VD705778</v>
          </cell>
        </row>
        <row r="85670">
          <cell r="A85670" t="str">
            <v>Hydro Boil 7.5l</v>
          </cell>
        </row>
        <row r="85671">
          <cell r="A85671" t="str">
            <v>Fridge,Hisense Bar White</v>
          </cell>
          <cell r="B85671">
            <v>0</v>
          </cell>
        </row>
        <row r="85672">
          <cell r="A85672" t="str">
            <v>Microwave,Samsung</v>
          </cell>
          <cell r="B85672" t="str">
            <v>0A2L7WRFA00162M</v>
          </cell>
        </row>
        <row r="85673">
          <cell r="A85673" t="str">
            <v>Microwave,Sharp</v>
          </cell>
        </row>
        <row r="85674">
          <cell r="A85674" t="str">
            <v>Fridge, Kalvinator</v>
          </cell>
        </row>
        <row r="85675">
          <cell r="A85675" t="str">
            <v>Hydro Boil 7.5l</v>
          </cell>
        </row>
        <row r="85676">
          <cell r="A85676" t="str">
            <v>Microwave,Defy DM0293</v>
          </cell>
        </row>
        <row r="85677">
          <cell r="A85677" t="str">
            <v>REFRIDGERATOR,BAR WHITE</v>
          </cell>
        </row>
        <row r="85678">
          <cell r="A85678" t="str">
            <v>Bar Fridge, Kelvinator</v>
          </cell>
        </row>
        <row r="85679">
          <cell r="A85679" t="str">
            <v>Bar Fridge, Defy</v>
          </cell>
        </row>
        <row r="85680">
          <cell r="A85680" t="str">
            <v>Fridge, Defy</v>
          </cell>
        </row>
        <row r="85681">
          <cell r="A85681" t="str">
            <v>Microwave, Defy</v>
          </cell>
          <cell r="B85681" t="str">
            <v>71CW601216A</v>
          </cell>
        </row>
        <row r="85682">
          <cell r="A85682" t="str">
            <v>Fridge,Defy</v>
          </cell>
        </row>
        <row r="85683">
          <cell r="A85683" t="str">
            <v>Fridge,Defy Bar Fridge</v>
          </cell>
        </row>
        <row r="85684">
          <cell r="A85684" t="str">
            <v>Microwave,Defy</v>
          </cell>
        </row>
        <row r="85685">
          <cell r="A85685" t="str">
            <v>Fridge,Bauer BCD-178</v>
          </cell>
        </row>
        <row r="85686">
          <cell r="A85686" t="str">
            <v>MICROWAVE  LG Intellowave white</v>
          </cell>
        </row>
        <row r="85687">
          <cell r="A85687" t="str">
            <v>"Microwave, LG metalic silver"</v>
          </cell>
          <cell r="B85687" t="str">
            <v>VS-683</v>
          </cell>
        </row>
        <row r="85688">
          <cell r="A85688" t="str">
            <v>Fridge,  Defy 2 door silver metalic</v>
          </cell>
        </row>
        <row r="85689">
          <cell r="A85689" t="str">
            <v>Microwave, LG</v>
          </cell>
        </row>
        <row r="85690">
          <cell r="A85690" t="str">
            <v>Fridge, Defy B125M  bar fridge silver Metalic</v>
          </cell>
        </row>
        <row r="85691">
          <cell r="A85691" t="str">
            <v>120L DEFY BAR FRIDGE</v>
          </cell>
        </row>
        <row r="85692">
          <cell r="A85692" t="str">
            <v>Fridge, Defy Bar</v>
          </cell>
          <cell r="B85692">
            <v>814038000000000</v>
          </cell>
        </row>
        <row r="85693">
          <cell r="A85693" t="str">
            <v>Coffee Machine,Avena</v>
          </cell>
          <cell r="B85693" t="str">
            <v>BEV28818D0025</v>
          </cell>
        </row>
        <row r="85694">
          <cell r="A85694" t="str">
            <v>Coffee Machine,Avena</v>
          </cell>
          <cell r="B85694" t="str">
            <v>BEV28818D0018</v>
          </cell>
        </row>
        <row r="85695">
          <cell r="A85695" t="str">
            <v>Fridge, expresscool white</v>
          </cell>
        </row>
        <row r="85696">
          <cell r="A85696" t="str">
            <v>Fridge, Bar LG 30L metalic</v>
          </cell>
        </row>
        <row r="85697">
          <cell r="A85697" t="str">
            <v>Microwave LG 30L white</v>
          </cell>
        </row>
        <row r="85698">
          <cell r="A85698" t="str">
            <v>Microwave, LG Silver</v>
          </cell>
        </row>
        <row r="85699">
          <cell r="A85699" t="str">
            <v>Fridge, Defy White</v>
          </cell>
        </row>
        <row r="85700">
          <cell r="A85700" t="str">
            <v>Bar fridge white</v>
          </cell>
        </row>
        <row r="85701">
          <cell r="A85701" t="str">
            <v>Fridge, LG Express cooler white</v>
          </cell>
        </row>
        <row r="85702">
          <cell r="A85702" t="str">
            <v>Microwave Defy DM0353 38L electric</v>
          </cell>
        </row>
        <row r="85703">
          <cell r="A85703" t="str">
            <v>Microwave, LG</v>
          </cell>
        </row>
        <row r="85704">
          <cell r="A85704" t="str">
            <v>Fridge, barfridge Defy white</v>
          </cell>
        </row>
        <row r="85705">
          <cell r="A85705" t="str">
            <v>URN 20L</v>
          </cell>
        </row>
        <row r="85706">
          <cell r="A85706" t="str">
            <v>Bar Fridge,  Defy White</v>
          </cell>
        </row>
        <row r="85707">
          <cell r="A85707" t="str">
            <v>Fridge, Hisense bar fridge</v>
          </cell>
        </row>
        <row r="85708">
          <cell r="A85708" t="str">
            <v>Fridge,Defy Bar</v>
          </cell>
        </row>
        <row r="85709">
          <cell r="A85709" t="str">
            <v>"Fridge, KIC double door white"</v>
          </cell>
        </row>
        <row r="85710">
          <cell r="A85710" t="str">
            <v>Fridge,Hisense white</v>
          </cell>
        </row>
        <row r="85711">
          <cell r="A85711" t="str">
            <v>Fridge, white top freezer Defy</v>
          </cell>
        </row>
        <row r="85712">
          <cell r="A85712" t="str">
            <v>Fridge,KIC white</v>
          </cell>
        </row>
        <row r="85713">
          <cell r="A85713" t="str">
            <v>"Microwave, Defy Silver"</v>
          </cell>
        </row>
        <row r="85714">
          <cell r="A85714" t="str">
            <v>Microwave,Defy metallic silver</v>
          </cell>
        </row>
        <row r="85715">
          <cell r="A85715" t="str">
            <v>CUPBOARD,WOODEN SLIDING DOOR</v>
          </cell>
          <cell r="B85715">
            <v>0</v>
          </cell>
        </row>
        <row r="85716">
          <cell r="A85716" t="str">
            <v>Chair medium back green and maroon</v>
          </cell>
          <cell r="B85716">
            <v>0</v>
          </cell>
        </row>
        <row r="85717">
          <cell r="A85717" t="str">
            <v>Fridge, LG bar white</v>
          </cell>
          <cell r="B85717">
            <v>29931</v>
          </cell>
        </row>
        <row r="85718">
          <cell r="A85718" t="str">
            <v>Fridge, Defy bar fridge</v>
          </cell>
        </row>
        <row r="85719">
          <cell r="A85719" t="str">
            <v>Melleware, Coffee Maker</v>
          </cell>
        </row>
        <row r="85720">
          <cell r="A85720" t="str">
            <v>Microwave</v>
          </cell>
        </row>
        <row r="85721">
          <cell r="A85721" t="str">
            <v>Microwave, Defy DMO 348</v>
          </cell>
        </row>
        <row r="85722">
          <cell r="A85722" t="str">
            <v>Fridge,Defy Baer Fridge</v>
          </cell>
        </row>
        <row r="85723">
          <cell r="A85723" t="str">
            <v>Fridge, DEFY B120</v>
          </cell>
          <cell r="B85723" t="str">
            <v>DFS135AA12142102</v>
          </cell>
        </row>
        <row r="85724">
          <cell r="A85724" t="str">
            <v>Microwave oven, MO 348 DEFY</v>
          </cell>
        </row>
        <row r="85725">
          <cell r="A85725" t="str">
            <v>Microwave, Defy</v>
          </cell>
        </row>
        <row r="85726">
          <cell r="A85726" t="str">
            <v>Fridge, DEFY 130 L</v>
          </cell>
        </row>
        <row r="85727">
          <cell r="A85727" t="str">
            <v>Bar Fridge, LG White</v>
          </cell>
        </row>
        <row r="85728">
          <cell r="A85728" t="str">
            <v>Refrigerator, Kelvinator K124 220LT FRIDGE</v>
          </cell>
        </row>
        <row r="85729">
          <cell r="A85729" t="str">
            <v>Bar Fridge, DEFY, White</v>
          </cell>
        </row>
        <row r="85730">
          <cell r="A85730" t="str">
            <v>Fridge, Bar, Defy</v>
          </cell>
          <cell r="B85730" t="str">
            <v>DFS135AA14241968</v>
          </cell>
        </row>
        <row r="85731">
          <cell r="A85731" t="str">
            <v>Fridge,barfridge Concorde white</v>
          </cell>
        </row>
        <row r="85732">
          <cell r="A85732" t="str">
            <v>Fridge,white fridge master</v>
          </cell>
        </row>
        <row r="85733">
          <cell r="A85733" t="str">
            <v>Fridge Bar LG</v>
          </cell>
        </row>
        <row r="85734">
          <cell r="A85734" t="str">
            <v>Fridge, Akai Bar Silver</v>
          </cell>
        </row>
        <row r="85735">
          <cell r="A85735" t="str">
            <v>Fridge, Bar Fridge LG</v>
          </cell>
        </row>
        <row r="85736">
          <cell r="A85736" t="str">
            <v>Microwave, LG intellowave</v>
          </cell>
        </row>
        <row r="85737">
          <cell r="A85737" t="str">
            <v>Fridge, Defy Double Door</v>
          </cell>
        </row>
        <row r="85738">
          <cell r="A85738" t="str">
            <v>Fridge, Double Door Defy</v>
          </cell>
        </row>
        <row r="85739">
          <cell r="A85739" t="str">
            <v>Fridgerator, KIC KB 6031, 313L</v>
          </cell>
        </row>
        <row r="85740">
          <cell r="A85740" t="str">
            <v>Microwave, Defy</v>
          </cell>
        </row>
        <row r="85741">
          <cell r="A85741" t="str">
            <v>Fridge, bar fridge Saisho white</v>
          </cell>
        </row>
        <row r="85742">
          <cell r="A85742" t="str">
            <v>Fridge,Kelvinator</v>
          </cell>
          <cell r="B85742">
            <v>0</v>
          </cell>
        </row>
        <row r="85743">
          <cell r="A85743" t="str">
            <v>Fridge, Lg Bar Silver</v>
          </cell>
          <cell r="B85743">
            <v>0</v>
          </cell>
        </row>
        <row r="85744">
          <cell r="A85744" t="str">
            <v>Fridge, Fridge Master Bar White</v>
          </cell>
          <cell r="B85744" t="str">
            <v>VD703496</v>
          </cell>
        </row>
        <row r="85745">
          <cell r="A85745" t="str">
            <v>Microwave, Defy White</v>
          </cell>
          <cell r="B85745">
            <v>0</v>
          </cell>
        </row>
        <row r="85746">
          <cell r="A85746" t="str">
            <v>Bar fridge, white</v>
          </cell>
        </row>
        <row r="85747">
          <cell r="A85747" t="str">
            <v>fridge -fresh &amp;cool</v>
          </cell>
          <cell r="B85747">
            <v>0</v>
          </cell>
        </row>
        <row r="85748">
          <cell r="A85748" t="str">
            <v>Microwave, Defy</v>
          </cell>
        </row>
        <row r="85749">
          <cell r="A85749" t="str">
            <v>cupboard Wooden 2 doors</v>
          </cell>
        </row>
        <row r="85750">
          <cell r="A85750" t="str">
            <v>Microwave LG Black</v>
          </cell>
        </row>
        <row r="85751">
          <cell r="A85751" t="str">
            <v>Bar Fridge, KIC</v>
          </cell>
        </row>
        <row r="85752">
          <cell r="A85752" t="str">
            <v>Fridge, LG bar fridge</v>
          </cell>
        </row>
        <row r="85753">
          <cell r="A85753" t="str">
            <v>Bar Fridge, Kelvinator, White</v>
          </cell>
        </row>
        <row r="85754">
          <cell r="A85754" t="str">
            <v>Microwave,Defy</v>
          </cell>
        </row>
        <row r="85755">
          <cell r="A85755" t="str">
            <v>Fridge,Defy</v>
          </cell>
        </row>
        <row r="85756">
          <cell r="A85756" t="str">
            <v>Microwave, LG Intellowave</v>
          </cell>
          <cell r="B85756" t="str">
            <v>411TA00634</v>
          </cell>
        </row>
        <row r="85757">
          <cell r="A85757" t="str">
            <v>Fridge, Defy 170lt</v>
          </cell>
        </row>
        <row r="85758">
          <cell r="A85758" t="str">
            <v>Fridge, Frdge, bar fridge KIC</v>
          </cell>
        </row>
        <row r="85759">
          <cell r="A85759" t="str">
            <v>Fridge, Defy White Color</v>
          </cell>
        </row>
        <row r="85760">
          <cell r="A85760" t="str">
            <v>Microwave, Panasonic</v>
          </cell>
        </row>
        <row r="85761">
          <cell r="A85761" t="str">
            <v>Fridge, Stand-up 1980x1360x645</v>
          </cell>
        </row>
        <row r="85762">
          <cell r="A85762" t="str">
            <v>Fridge, Fridge Master White</v>
          </cell>
        </row>
        <row r="85763">
          <cell r="A85763" t="str">
            <v>Fridge, Westpoint White Color</v>
          </cell>
          <cell r="B85763">
            <v>1640</v>
          </cell>
        </row>
        <row r="85764">
          <cell r="A85764" t="str">
            <v>MICROWAVE</v>
          </cell>
        </row>
        <row r="85765">
          <cell r="A85765" t="str">
            <v>Microwave, Lg Intellowave</v>
          </cell>
        </row>
        <row r="85766">
          <cell r="A85766" t="str">
            <v>Fridge, Daewoo Bar</v>
          </cell>
        </row>
        <row r="85767">
          <cell r="A85767" t="str">
            <v>Microwave LG Silver Color</v>
          </cell>
        </row>
        <row r="85768">
          <cell r="A85768" t="str">
            <v>Refrigerator,  Kic Ktf225P  Double Door Refridger</v>
          </cell>
        </row>
        <row r="85769">
          <cell r="A85769" t="str">
            <v>Fridge, Bar Samsung</v>
          </cell>
        </row>
        <row r="85770">
          <cell r="A85770" t="str">
            <v>Frdge, bar fridge - LG</v>
          </cell>
        </row>
        <row r="85771">
          <cell r="A85771" t="str">
            <v>Microwave, Defy Silver Color</v>
          </cell>
        </row>
        <row r="85772">
          <cell r="A85772" t="str">
            <v>Microwave, LG</v>
          </cell>
        </row>
        <row r="85773">
          <cell r="A85773" t="str">
            <v>Fridge, Bar Fridge master</v>
          </cell>
        </row>
        <row r="85774">
          <cell r="A85774" t="str">
            <v>MICROWAVE WHITE SAMSUNG</v>
          </cell>
        </row>
        <row r="85775">
          <cell r="A85775" t="str">
            <v>MICROWAVE LG</v>
          </cell>
          <cell r="B85775" t="str">
            <v>402TA04235</v>
          </cell>
        </row>
        <row r="85776">
          <cell r="A85776" t="str">
            <v>BAUER BAR FRIDGE</v>
          </cell>
          <cell r="B85776" t="str">
            <v>BC-118</v>
          </cell>
        </row>
        <row r="85777">
          <cell r="A85777" t="str">
            <v>Microwave, Saisho</v>
          </cell>
        </row>
        <row r="85778">
          <cell r="A85778" t="str">
            <v>Bar fridge</v>
          </cell>
        </row>
        <row r="85779">
          <cell r="A85779" t="str">
            <v>Microwave</v>
          </cell>
          <cell r="B85779" t="str">
            <v>DJ06102004</v>
          </cell>
        </row>
        <row r="85780">
          <cell r="A85780" t="str">
            <v>Fridge, LG Expresscoll, MZ2022G</v>
          </cell>
          <cell r="B85780" t="str">
            <v>602TAAC00216</v>
          </cell>
        </row>
        <row r="85781">
          <cell r="A85781" t="str">
            <v>Staycool Upgrith Freezer</v>
          </cell>
          <cell r="B85781">
            <v>0</v>
          </cell>
        </row>
        <row r="85782">
          <cell r="A85782" t="str">
            <v>"Microwave,Samsung"</v>
          </cell>
          <cell r="B85782" t="str">
            <v>VS-1263</v>
          </cell>
        </row>
        <row r="85783">
          <cell r="A85783" t="str">
            <v>Television Panasonic</v>
          </cell>
          <cell r="B85783">
            <v>0</v>
          </cell>
        </row>
        <row r="85784">
          <cell r="A85784" t="str">
            <v>Computer, Desktop Case HP</v>
          </cell>
          <cell r="B85784" t="str">
            <v>CZC1290FQW</v>
          </cell>
        </row>
        <row r="85785">
          <cell r="A85785" t="str">
            <v>Coffee Machine</v>
          </cell>
        </row>
        <row r="85786">
          <cell r="A85786" t="str">
            <v>Bar Fridge, Kic White</v>
          </cell>
        </row>
        <row r="85787">
          <cell r="A85787" t="str">
            <v>Refridgerator, Defy, Grey</v>
          </cell>
        </row>
        <row r="85788">
          <cell r="A85788" t="str">
            <v>Fridge, KIC White</v>
          </cell>
        </row>
        <row r="85789">
          <cell r="A85789" t="str">
            <v>Fridge, LG White</v>
          </cell>
        </row>
        <row r="85790">
          <cell r="A85790" t="str">
            <v>Microwave, Samsung</v>
          </cell>
        </row>
        <row r="85791">
          <cell r="A85791" t="str">
            <v>Fridge</v>
          </cell>
          <cell r="B85791" t="str">
            <v>812TRTX01073</v>
          </cell>
        </row>
        <row r="85792">
          <cell r="A85792" t="str">
            <v>Frdge, Fridge Master, Bar,White</v>
          </cell>
        </row>
        <row r="85793">
          <cell r="A85793" t="str">
            <v>Microwave</v>
          </cell>
          <cell r="B85793" t="str">
            <v>DMO350AG13180337</v>
          </cell>
        </row>
        <row r="85794">
          <cell r="A85794" t="str">
            <v>Microwave, Deefy, white</v>
          </cell>
          <cell r="B85794" t="str">
            <v>DM0348AE1325288</v>
          </cell>
        </row>
        <row r="85795">
          <cell r="A85795" t="str">
            <v>Microwave, Deefy, 20L, Matelic Silver</v>
          </cell>
          <cell r="B85795" t="str">
            <v>DMO349AF143704408</v>
          </cell>
        </row>
        <row r="85796">
          <cell r="A85796" t="str">
            <v>Chiller, AquaSnap</v>
          </cell>
          <cell r="B85796" t="str">
            <v>M2012352162</v>
          </cell>
        </row>
        <row r="85797">
          <cell r="A85797" t="str">
            <v>Fridge</v>
          </cell>
        </row>
        <row r="85798">
          <cell r="A85798" t="str">
            <v>"Bar Fridge, Kelvinator"</v>
          </cell>
        </row>
        <row r="85799">
          <cell r="A85799" t="str">
            <v>Microwave, Samsung TDS</v>
          </cell>
        </row>
        <row r="85800">
          <cell r="A85800" t="str">
            <v>Fridge, LG GR131 - Bar</v>
          </cell>
        </row>
        <row r="85801">
          <cell r="A85801" t="str">
            <v>"Microwave, Samsung Silver"</v>
          </cell>
        </row>
        <row r="85802">
          <cell r="A85802" t="str">
            <v>REFRIGERATOR,  COOLMASTER  COOLDRINK FRIDGE 3 SHE</v>
          </cell>
        </row>
        <row r="85803">
          <cell r="A85803" t="str">
            <v>"Fridge, KIC"</v>
          </cell>
        </row>
        <row r="85804">
          <cell r="A85804" t="str">
            <v>Bar Fridge, Huayi</v>
          </cell>
        </row>
        <row r="85805">
          <cell r="A85805" t="str">
            <v>"MICROWAVE, 20L METALIC"</v>
          </cell>
        </row>
        <row r="85806">
          <cell r="A85806" t="str">
            <v>Fridge, KIC</v>
          </cell>
        </row>
        <row r="85807">
          <cell r="A85807" t="str">
            <v>Microwave, Samsung</v>
          </cell>
        </row>
        <row r="85808">
          <cell r="A85808" t="str">
            <v>"REFRIGERATOR,  RALJAC 801  UNDER-BAR FRIDGE  3 DO</v>
          </cell>
        </row>
        <row r="85809">
          <cell r="A85809" t="str">
            <v>Fridge, Bar Fridge KIC Super Cool</v>
          </cell>
        </row>
        <row r="85810">
          <cell r="A85810" t="str">
            <v>Fridge,Twiin Autofrost</v>
          </cell>
        </row>
        <row r="85811">
          <cell r="A85811" t="str">
            <v>Microwave,Lg Intellowave</v>
          </cell>
        </row>
        <row r="85812">
          <cell r="A85812" t="str">
            <v>Bar Fridge, Defy White</v>
          </cell>
        </row>
        <row r="85813">
          <cell r="A85813" t="str">
            <v>Fridge LG</v>
          </cell>
        </row>
        <row r="85814">
          <cell r="A85814" t="str">
            <v>Fridge, FridgeMaster white</v>
          </cell>
        </row>
        <row r="85815">
          <cell r="A85815" t="str">
            <v>Bar Fridge, KIC</v>
          </cell>
        </row>
        <row r="85816">
          <cell r="A85816" t="str">
            <v>URN, 20L - SALTON</v>
          </cell>
        </row>
        <row r="85817">
          <cell r="A85817" t="str">
            <v>Fridge, Defy</v>
          </cell>
        </row>
        <row r="85818">
          <cell r="A85818" t="str">
            <v>"Bar Fridge, Kelvinator White Color"</v>
          </cell>
        </row>
        <row r="85819">
          <cell r="A85819" t="str">
            <v>Bar Fridge, KIC</v>
          </cell>
        </row>
        <row r="85820">
          <cell r="A85820" t="str">
            <v>FRIDGE, WHITE 30 LT DEFY</v>
          </cell>
        </row>
        <row r="85821">
          <cell r="A85821" t="str">
            <v>Microwave, LG 30lt Silver</v>
          </cell>
        </row>
        <row r="85822">
          <cell r="A85822" t="str">
            <v>Microwave Defy (106298)</v>
          </cell>
        </row>
        <row r="85823">
          <cell r="A85823" t="str">
            <v>MICROWAVE, WHITE LG</v>
          </cell>
        </row>
        <row r="85824">
          <cell r="A85824" t="str">
            <v>Fridge,KIC</v>
          </cell>
        </row>
        <row r="85825">
          <cell r="A85825" t="str">
            <v>Fridge,AIM</v>
          </cell>
        </row>
        <row r="85826">
          <cell r="A85826" t="str">
            <v>Microwave, Logik</v>
          </cell>
        </row>
        <row r="85827">
          <cell r="A85827" t="str">
            <v>Bar Fridge Hisense</v>
          </cell>
        </row>
        <row r="85828">
          <cell r="A85828" t="str">
            <v>Microwave, LG Intellowave</v>
          </cell>
        </row>
        <row r="85829">
          <cell r="A85829" t="str">
            <v>Bar Fridge, Master</v>
          </cell>
        </row>
        <row r="85830">
          <cell r="A85830" t="str">
            <v>Water Dispenser</v>
          </cell>
        </row>
        <row r="85831">
          <cell r="A85831" t="str">
            <v>Pureau water cooler</v>
          </cell>
        </row>
        <row r="85832">
          <cell r="A85832" t="str">
            <v>Bar, fridge ExpressCool LG</v>
          </cell>
        </row>
        <row r="85833">
          <cell r="A85833" t="str">
            <v>Bar Fridge-Haier-White</v>
          </cell>
        </row>
        <row r="85834">
          <cell r="A85834" t="str">
            <v>Fridge</v>
          </cell>
        </row>
        <row r="85835">
          <cell r="A85835" t="str">
            <v>Bar Fridge, KIC</v>
          </cell>
        </row>
        <row r="85836">
          <cell r="A85836" t="str">
            <v>Microwave logic</v>
          </cell>
        </row>
        <row r="85837">
          <cell r="A85837" t="str">
            <v>Bar Fridge, Daewoo</v>
          </cell>
        </row>
        <row r="85838">
          <cell r="A85838" t="str">
            <v>Computer Box, HP</v>
          </cell>
          <cell r="B85838" t="str">
            <v>CZC43810HZ</v>
          </cell>
        </row>
        <row r="85839">
          <cell r="A85839" t="str">
            <v>Bar Fridge KIC White</v>
          </cell>
        </row>
        <row r="85840">
          <cell r="A85840" t="str">
            <v>Microwave, Daewoo White</v>
          </cell>
        </row>
        <row r="85841">
          <cell r="A85841" t="str">
            <v>Microwave,LG</v>
          </cell>
        </row>
        <row r="85842">
          <cell r="A85842" t="str">
            <v>Fridge, Bar Fridge Kic</v>
          </cell>
        </row>
        <row r="85843">
          <cell r="A85843" t="str">
            <v>Microwave, Deawoo</v>
          </cell>
        </row>
        <row r="85844">
          <cell r="A85844" t="str">
            <v>Fridge, KIC White</v>
          </cell>
        </row>
        <row r="85845">
          <cell r="A85845" t="str">
            <v>Fridge</v>
          </cell>
          <cell r="B85845">
            <v>9905260041</v>
          </cell>
        </row>
        <row r="85846">
          <cell r="A85846" t="str">
            <v>Bar Fridge,Philips</v>
          </cell>
        </row>
        <row r="85847">
          <cell r="A85847" t="str">
            <v>Microwave, LG White</v>
          </cell>
        </row>
        <row r="85848">
          <cell r="A85848" t="str">
            <v>Fridge, Defy bar fridge</v>
          </cell>
        </row>
        <row r="85849">
          <cell r="A85849" t="str">
            <v>Microwave</v>
          </cell>
          <cell r="B85849" t="str">
            <v>J620 7WRC7000307</v>
          </cell>
        </row>
        <row r="85850">
          <cell r="A85850" t="str">
            <v>Microwave, Defy</v>
          </cell>
        </row>
        <row r="85851">
          <cell r="A85851" t="str">
            <v>Water boiler, urn</v>
          </cell>
        </row>
        <row r="85852">
          <cell r="A85852" t="str">
            <v>Kettles, Glass</v>
          </cell>
        </row>
        <row r="85853">
          <cell r="A85853" t="str">
            <v>Kettles, Glass</v>
          </cell>
        </row>
        <row r="85854">
          <cell r="A85854" t="str">
            <v>Microwave, Samsung</v>
          </cell>
          <cell r="B85854" t="str">
            <v>J620 7WRC70053X</v>
          </cell>
        </row>
        <row r="85855">
          <cell r="A85855" t="str">
            <v>Oven, Samsung  20Li - Microwave</v>
          </cell>
        </row>
        <row r="85856">
          <cell r="A85856" t="str">
            <v>Installation of Dispenser V53B Hot &amp; cold silver</v>
          </cell>
          <cell r="B85856">
            <v>0</v>
          </cell>
        </row>
        <row r="85857">
          <cell r="A85857" t="str">
            <v>Fridge, Defy DOD254 - double door</v>
          </cell>
        </row>
        <row r="85858">
          <cell r="A85858" t="str">
            <v>Kettle, Sunbeam cordless</v>
          </cell>
        </row>
        <row r="85859">
          <cell r="A85859" t="str">
            <v>Kettle</v>
          </cell>
        </row>
        <row r="85860">
          <cell r="A85860" t="str">
            <v>Kettles, Glass</v>
          </cell>
        </row>
        <row r="85861">
          <cell r="A85861" t="str">
            <v>Defy Refrigerator</v>
          </cell>
        </row>
        <row r="85862">
          <cell r="A85862" t="str">
            <v>Fridge, Bar Fridge Akashi</v>
          </cell>
        </row>
        <row r="85863">
          <cell r="A85863" t="str">
            <v>"Microwave, LG 25L White"</v>
          </cell>
          <cell r="B85863" t="str">
            <v>699OE12900000705</v>
          </cell>
        </row>
        <row r="85864">
          <cell r="A85864" t="str">
            <v>Fridge, Fridge Master, white</v>
          </cell>
        </row>
        <row r="85865">
          <cell r="A85865" t="str">
            <v>Fridge, DAEWOOD, white</v>
          </cell>
          <cell r="B85865" t="str">
            <v>IE04500670</v>
          </cell>
        </row>
        <row r="85866">
          <cell r="A85866" t="str">
            <v>Microwave, Defy 20L</v>
          </cell>
        </row>
        <row r="85867">
          <cell r="A85867" t="str">
            <v>Fridge, KIC Bar</v>
          </cell>
        </row>
        <row r="85868">
          <cell r="A85868" t="str">
            <v>Fridge, Daewoo White</v>
          </cell>
          <cell r="B85868">
            <v>11200698</v>
          </cell>
        </row>
        <row r="85869">
          <cell r="A85869" t="str">
            <v>Microwave, Sharp</v>
          </cell>
        </row>
        <row r="85870">
          <cell r="A85870" t="str">
            <v>REFRIGERATOR, KIC KTF225P DOUBLE DOOR REFRIDGERA</v>
          </cell>
        </row>
        <row r="85871">
          <cell r="A85871" t="str">
            <v>Microwave, Samsung</v>
          </cell>
        </row>
        <row r="85872">
          <cell r="A85872" t="str">
            <v>Fridge, 2 door KIC</v>
          </cell>
        </row>
        <row r="85873">
          <cell r="A85873" t="str">
            <v>OVEN, MICROWA  LG  20 LITRE MICROWAVE OVEN</v>
          </cell>
        </row>
        <row r="85874">
          <cell r="A85874" t="str">
            <v>Chair, midback maroon leather</v>
          </cell>
        </row>
        <row r="85875">
          <cell r="A85875" t="str">
            <v>Microwave LG S-steel 30L</v>
          </cell>
        </row>
        <row r="85876">
          <cell r="A85876" t="str">
            <v>Fridge, KIC 1 door white</v>
          </cell>
        </row>
        <row r="85877">
          <cell r="A85877" t="str">
            <v>Bar Fridge LG</v>
          </cell>
        </row>
        <row r="85878">
          <cell r="A85878" t="str">
            <v>Fridge, KIC White</v>
          </cell>
        </row>
        <row r="85879">
          <cell r="A85879" t="str">
            <v>Microwave, Lg grill</v>
          </cell>
        </row>
        <row r="85880">
          <cell r="A85880" t="str">
            <v>Fridge, Defy</v>
          </cell>
        </row>
        <row r="85881">
          <cell r="A85881" t="str">
            <v>Fridge, Bar Indesit</v>
          </cell>
        </row>
        <row r="85882">
          <cell r="A85882" t="str">
            <v>"Bar Fridge, Mecury White"</v>
          </cell>
        </row>
        <row r="85883">
          <cell r="A85883" t="str">
            <v>Microwave</v>
          </cell>
        </row>
        <row r="85884">
          <cell r="A85884" t="str">
            <v>Fridge</v>
          </cell>
        </row>
        <row r="85885">
          <cell r="A85885" t="str">
            <v>Hydro Boil 7.5l</v>
          </cell>
        </row>
        <row r="85886">
          <cell r="A85886" t="str">
            <v>Fridge, KIC</v>
          </cell>
        </row>
        <row r="85887">
          <cell r="A85887" t="str">
            <v>Frdge, bar fridge LG White Color</v>
          </cell>
        </row>
        <row r="85888">
          <cell r="A85888" t="str">
            <v>Fridge, Defy White</v>
          </cell>
        </row>
        <row r="85889">
          <cell r="A85889" t="str">
            <v>Microwave, LG White</v>
          </cell>
        </row>
        <row r="85890">
          <cell r="A85890" t="str">
            <v>Microwave White LG</v>
          </cell>
        </row>
        <row r="85891">
          <cell r="A85891" t="str">
            <v>Fridge, White KIC</v>
          </cell>
        </row>
        <row r="85892">
          <cell r="A85892" t="str">
            <v>Fridge, 1 door master</v>
          </cell>
          <cell r="B85892" t="str">
            <v>0300CBK302559</v>
          </cell>
        </row>
        <row r="85893">
          <cell r="A85893" t="str">
            <v>Micro wave,Defy</v>
          </cell>
        </row>
        <row r="85894">
          <cell r="A85894" t="str">
            <v>Bar Fridge,Cool Star</v>
          </cell>
        </row>
        <row r="85895">
          <cell r="A85895" t="str">
            <v>"""Microwave,Lg"""</v>
          </cell>
        </row>
        <row r="85896">
          <cell r="A85896" t="str">
            <v>Fridge, Kelvinator 1.5 Litre White</v>
          </cell>
        </row>
        <row r="85897">
          <cell r="A85897" t="str">
            <v>Microwave, LG White</v>
          </cell>
        </row>
        <row r="85898">
          <cell r="A85898" t="str">
            <v>Fridge, KIC</v>
          </cell>
          <cell r="B85898">
            <v>400609932229</v>
          </cell>
        </row>
        <row r="85899">
          <cell r="A85899" t="str">
            <v>URN 16L STAINLESS STEEL</v>
          </cell>
        </row>
        <row r="85900">
          <cell r="A85900" t="str">
            <v>Fridge</v>
          </cell>
        </row>
        <row r="85901">
          <cell r="A85901" t="str">
            <v>Fridge, Defy two door white</v>
          </cell>
        </row>
        <row r="85902">
          <cell r="A85902" t="str">
            <v>Fridge Defy</v>
          </cell>
          <cell r="B85902" t="str">
            <v>DFS135AA13241638</v>
          </cell>
        </row>
        <row r="85903">
          <cell r="A85903" t="str">
            <v>MICROWAVE,Samsung 32L White Ceramic enam</v>
          </cell>
        </row>
        <row r="85904">
          <cell r="A85904" t="str">
            <v>Microwave, LG</v>
          </cell>
        </row>
        <row r="85905">
          <cell r="A85905" t="str">
            <v>"Microwave, LG BLACK 30L"</v>
          </cell>
        </row>
        <row r="85906">
          <cell r="A85906" t="str">
            <v>Fridge, Fridge Master</v>
          </cell>
        </row>
        <row r="85907">
          <cell r="A85907" t="str">
            <v>Fridge, KIC bar white</v>
          </cell>
        </row>
        <row r="85908">
          <cell r="A85908" t="str">
            <v>Fridge, Samsung bar silver</v>
          </cell>
        </row>
        <row r="85909">
          <cell r="A85909" t="str">
            <v>Bar fridge - Defy White 120L</v>
          </cell>
        </row>
        <row r="85910">
          <cell r="A85910" t="str">
            <v>Bar Fridge Master</v>
          </cell>
        </row>
        <row r="85911">
          <cell r="A85911" t="str">
            <v>Fridge, Bar fridge KIC</v>
          </cell>
        </row>
        <row r="85912">
          <cell r="A85912" t="str">
            <v>Microwave, Samsung</v>
          </cell>
        </row>
        <row r="85913">
          <cell r="A85913" t="str">
            <v>Fridge, Fridge Master</v>
          </cell>
        </row>
        <row r="85914">
          <cell r="A85914" t="str">
            <v>Microwave</v>
          </cell>
        </row>
        <row r="85915">
          <cell r="A85915" t="str">
            <v>Microwave, Kelvinator</v>
          </cell>
          <cell r="B85915" t="str">
            <v>VS-1018</v>
          </cell>
        </row>
        <row r="85916">
          <cell r="A85916" t="str">
            <v>Fidge, Defy bar</v>
          </cell>
        </row>
        <row r="85917">
          <cell r="A85917" t="str">
            <v>Microwave, LG Silver</v>
          </cell>
        </row>
        <row r="85918">
          <cell r="A85918" t="str">
            <v>BAR FRIDGE - LG</v>
          </cell>
          <cell r="B85918" t="str">
            <v>VS-616</v>
          </cell>
        </row>
        <row r="85919">
          <cell r="A85919" t="str">
            <v>Fridge, KIC bar white</v>
          </cell>
        </row>
        <row r="85920">
          <cell r="A85920" t="str">
            <v>Fridge, Deefy silver</v>
          </cell>
        </row>
        <row r="85921">
          <cell r="A85921" t="str">
            <v>KITCHEN UNIT</v>
          </cell>
        </row>
        <row r="85922">
          <cell r="A85922" t="str">
            <v>Fridge, Defy DFS131</v>
          </cell>
        </row>
        <row r="85923">
          <cell r="A85923" t="str">
            <v>Oven Sharp R390H 39l - microwave</v>
          </cell>
        </row>
        <row r="85924">
          <cell r="A85924" t="str">
            <v>REFRIGERATOR,  KIC DB60  SINGLE DOOR 60 LITRE FRI</v>
          </cell>
          <cell r="B85924" t="str">
            <v>VD706088</v>
          </cell>
        </row>
        <row r="85925">
          <cell r="A85925" t="str">
            <v>Microwave, Samsung</v>
          </cell>
        </row>
        <row r="85926">
          <cell r="A85926" t="str">
            <v>Microwave, Defy silver</v>
          </cell>
          <cell r="B85926" t="str">
            <v>DJ06500617</v>
          </cell>
        </row>
        <row r="85927">
          <cell r="A85927" t="str">
            <v>Fridge, Hisense double door white</v>
          </cell>
        </row>
        <row r="85928">
          <cell r="A85928" t="str">
            <v>Fridge, bar fridge Kelvinator, white</v>
          </cell>
        </row>
        <row r="85929">
          <cell r="A85929" t="str">
            <v>Fridge, Defy 170lt</v>
          </cell>
        </row>
        <row r="85930">
          <cell r="A85930" t="str">
            <v>Fridge,Mercury</v>
          </cell>
        </row>
        <row r="85931">
          <cell r="A85931" t="str">
            <v>Couch,2 seater</v>
          </cell>
          <cell r="B85931" t="str">
            <v>VS-2179</v>
          </cell>
        </row>
        <row r="85932">
          <cell r="A85932" t="str">
            <v>"MICROWAVE OVEN, DEFY"</v>
          </cell>
          <cell r="B85932" t="str">
            <v>VS-2706</v>
          </cell>
        </row>
        <row r="85933">
          <cell r="A85933" t="str">
            <v>Microwave oven, Defy</v>
          </cell>
        </row>
        <row r="85934">
          <cell r="A85934" t="str">
            <v>Fridge, FridgeMaster</v>
          </cell>
        </row>
        <row r="85935">
          <cell r="A85935" t="str">
            <v>DEFY MANUAL MICROWAVE</v>
          </cell>
        </row>
        <row r="85936">
          <cell r="A85936" t="str">
            <v>Microwave, LG White</v>
          </cell>
        </row>
        <row r="85937">
          <cell r="A85937" t="str">
            <v>Bar Fridge, KIC White</v>
          </cell>
        </row>
        <row r="85938">
          <cell r="A85938" t="str">
            <v>Fridge,  bar fridge Sanyo Executive</v>
          </cell>
        </row>
        <row r="85939">
          <cell r="A85939" t="str">
            <v>Furniture, Fridge - Bar (130li)</v>
          </cell>
        </row>
        <row r="85940">
          <cell r="A85940" t="str">
            <v>"Fridge, KIC"</v>
          </cell>
        </row>
        <row r="85941">
          <cell r="A85941" t="str">
            <v>Microwave,LG intellowave</v>
          </cell>
        </row>
        <row r="85942">
          <cell r="A85942" t="str">
            <v>"REFRIGERATOR, KIC KTF225P DOUBLE DOOR REFRIDGER"</v>
          </cell>
          <cell r="B85942" t="str">
            <v>VS-2060</v>
          </cell>
        </row>
        <row r="85943">
          <cell r="A85943" t="str">
            <v>Microwave, Samsung</v>
          </cell>
        </row>
        <row r="85944">
          <cell r="A85944" t="str">
            <v>Fridge,Samsung</v>
          </cell>
        </row>
        <row r="85945">
          <cell r="A85945" t="str">
            <v>Bar Fridge Samsung White Color</v>
          </cell>
        </row>
        <row r="85946">
          <cell r="A85946" t="str">
            <v>Fridge Defy</v>
          </cell>
        </row>
        <row r="85947">
          <cell r="A85947" t="str">
            <v>Paper Shredder, Rexel V120</v>
          </cell>
        </row>
        <row r="85948">
          <cell r="A85948" t="str">
            <v>Fridge, KIC</v>
          </cell>
        </row>
        <row r="85949">
          <cell r="A85949" t="str">
            <v>Urn</v>
          </cell>
        </row>
        <row r="85950">
          <cell r="A85950" t="str">
            <v>Magazine rack</v>
          </cell>
        </row>
        <row r="85951">
          <cell r="A85951" t="str">
            <v>Bar Fridge Defy</v>
          </cell>
          <cell r="B85951" t="str">
            <v>DFS136AA12250421</v>
          </cell>
        </row>
        <row r="85952">
          <cell r="A85952" t="str">
            <v>Dispenser, Wa First Water Coolers &amp; Purifiers Sb2</v>
          </cell>
        </row>
        <row r="85953">
          <cell r="A85953" t="str">
            <v>Stove, Vulcan R-G4 4 Burner &amp; Oven /w 2Racks -</v>
          </cell>
        </row>
        <row r="85954">
          <cell r="A85954" t="str">
            <v>Stove, Vulcan R-G/GT Griddle Top &amp; Oven - Gas</v>
          </cell>
        </row>
        <row r="85955">
          <cell r="A85955" t="str">
            <v>Urn, Caterpride 8li</v>
          </cell>
        </row>
        <row r="85956">
          <cell r="A85956" t="str">
            <v>FREEZER, MECH  DEFY C530  CHEST FREEZER</v>
          </cell>
        </row>
        <row r="85957">
          <cell r="A85957" t="str">
            <v>REFRIGERATOR,  INDESIT 2001A01  SINGLE DOOR 140 L</v>
          </cell>
          <cell r="B85957" t="str">
            <v>VD706372</v>
          </cell>
        </row>
        <row r="85958">
          <cell r="A85958" t="str">
            <v>Fridge, KIC bar white</v>
          </cell>
        </row>
        <row r="85959">
          <cell r="A85959" t="str">
            <v>Microwave,Samsung</v>
          </cell>
        </row>
        <row r="85960">
          <cell r="A85960" t="str">
            <v>URN, ELECTRIC  KWIKOT NOREF  HOT WATER  25 LITRES</v>
          </cell>
          <cell r="B85960" t="str">
            <v>VD708618</v>
          </cell>
        </row>
        <row r="85961">
          <cell r="A85961" t="str">
            <v>Refrigerator, Samsung Single Door</v>
          </cell>
        </row>
        <row r="85962">
          <cell r="A85962" t="str">
            <v>Refiridgerator,Defy</v>
          </cell>
        </row>
        <row r="85963">
          <cell r="A85963" t="str">
            <v>Fridge, KIC bar white</v>
          </cell>
          <cell r="B85963" t="str">
            <v>DFS136AA12180392</v>
          </cell>
        </row>
        <row r="85964">
          <cell r="A85964" t="str">
            <v>Fridge, Singer Bar white</v>
          </cell>
        </row>
        <row r="85965">
          <cell r="A85965" t="str">
            <v>Fridge, Telefunken Silver metalic bar fridge</v>
          </cell>
        </row>
        <row r="85966">
          <cell r="A85966" t="str">
            <v>Fridge , cool star one door white</v>
          </cell>
        </row>
        <row r="85967">
          <cell r="A85967" t="str">
            <v>URN, ELECTRIC  ZIP HYDROBOIL SA1843  2,5LT (15 CU</v>
          </cell>
          <cell r="B85967" t="str">
            <v>VD708615</v>
          </cell>
        </row>
        <row r="85968">
          <cell r="A85968" t="str">
            <v>Fridge, LG 1 Door</v>
          </cell>
        </row>
        <row r="85969">
          <cell r="A85969" t="str">
            <v>Bar Fridge, Defy</v>
          </cell>
        </row>
        <row r="85970">
          <cell r="A85970" t="str">
            <v>Microwave, LG silver</v>
          </cell>
          <cell r="B85970" t="str">
            <v>801TAGH01943</v>
          </cell>
        </row>
        <row r="85971">
          <cell r="A85971" t="str">
            <v>Microwave, LG black</v>
          </cell>
        </row>
        <row r="85972">
          <cell r="A85972" t="str">
            <v>Fridge, Defy siver metalic</v>
          </cell>
        </row>
        <row r="85973">
          <cell r="A85973" t="str">
            <v>Bolier, Instant Boiling Water</v>
          </cell>
        </row>
        <row r="85974">
          <cell r="A85974" t="str">
            <v>Boiler, instant boiling water</v>
          </cell>
        </row>
        <row r="85975">
          <cell r="A85975" t="str">
            <v>Microwave, LG Silver metalic builtin</v>
          </cell>
          <cell r="B85975" t="str">
            <v>210KM00132</v>
          </cell>
        </row>
        <row r="85976">
          <cell r="A85976" t="str">
            <v>Fridge, Samsung bar fridge</v>
          </cell>
        </row>
        <row r="85977">
          <cell r="A85977" t="str">
            <v>Microwave, KIC MWS900M</v>
          </cell>
        </row>
        <row r="85978">
          <cell r="A85978" t="str">
            <v>Fridge, D19, Defy</v>
          </cell>
        </row>
        <row r="85979">
          <cell r="A85979" t="str">
            <v>Fridge, Defy</v>
          </cell>
        </row>
        <row r="85980">
          <cell r="A85980" t="str">
            <v>Microwave, Samsung</v>
          </cell>
        </row>
        <row r="85981">
          <cell r="A85981" t="str">
            <v>Fridgerator, DEFY</v>
          </cell>
        </row>
        <row r="85982">
          <cell r="A85982" t="str">
            <v>Hydro Boil 7.5l</v>
          </cell>
        </row>
        <row r="85983">
          <cell r="A85983" t="str">
            <v>Hydro Boil 7.5l</v>
          </cell>
        </row>
        <row r="85984">
          <cell r="A85984" t="str">
            <v>Hydro Boil 7.5l</v>
          </cell>
        </row>
        <row r="85985">
          <cell r="A85985" t="str">
            <v>Fridge,Defy</v>
          </cell>
        </row>
        <row r="85986">
          <cell r="A85986" t="str">
            <v>Radio, hi-fi samsung</v>
          </cell>
          <cell r="B85986">
            <v>0</v>
          </cell>
        </row>
        <row r="85987">
          <cell r="A85987" t="str">
            <v>"Gas stove, brandon"</v>
          </cell>
        </row>
        <row r="85988">
          <cell r="A85988" t="str">
            <v>"Chair, highback swivel blue fabric"</v>
          </cell>
          <cell r="B85988" t="str">
            <v>HUB5410W4Y</v>
          </cell>
        </row>
        <row r="85989">
          <cell r="A85989" t="str">
            <v>Microwave,LG</v>
          </cell>
        </row>
        <row r="85990">
          <cell r="A85990" t="str">
            <v>microwave, Defy</v>
          </cell>
          <cell r="B85990">
            <v>0</v>
          </cell>
        </row>
        <row r="85991">
          <cell r="A85991" t="str">
            <v>Fridge, defy</v>
          </cell>
          <cell r="B85991">
            <v>0</v>
          </cell>
        </row>
        <row r="85992">
          <cell r="A85992" t="str">
            <v>Fridge, Lg Bar White</v>
          </cell>
          <cell r="B85992">
            <v>0</v>
          </cell>
        </row>
        <row r="85993">
          <cell r="A85993" t="str">
            <v>chair highback leather - black</v>
          </cell>
          <cell r="B85993">
            <v>0</v>
          </cell>
        </row>
        <row r="85994">
          <cell r="A85994" t="str">
            <v>CUPBOARD WOODEN,ONE SLIDING DOOR</v>
          </cell>
          <cell r="B85994">
            <v>0</v>
          </cell>
        </row>
        <row r="85995">
          <cell r="A85995" t="str">
            <v>Fridge,Defy</v>
          </cell>
          <cell r="B85995">
            <v>0</v>
          </cell>
        </row>
        <row r="85996">
          <cell r="A85996" t="str">
            <v>"""Microwave,Hisense bar"""</v>
          </cell>
          <cell r="B85996">
            <v>146314</v>
          </cell>
        </row>
        <row r="85997">
          <cell r="A85997" t="str">
            <v>Fridge  Daewoo Bar  Fridge</v>
          </cell>
        </row>
        <row r="85998">
          <cell r="A85998" t="str">
            <v>Fridge Bar DEFY</v>
          </cell>
        </row>
        <row r="85999">
          <cell r="A85999" t="str">
            <v>Fridge,Samsung white</v>
          </cell>
        </row>
        <row r="86000">
          <cell r="A86000" t="str">
            <v>Fridge,Small White KIC</v>
          </cell>
        </row>
        <row r="86001">
          <cell r="A86001" t="str">
            <v>Fridge,LG GR-131SU White</v>
          </cell>
          <cell r="B86001" t="str">
            <v>NS24LBEG</v>
          </cell>
        </row>
        <row r="86002">
          <cell r="A86002" t="str">
            <v>Fridge,Singer Bar Fridge</v>
          </cell>
        </row>
        <row r="86003">
          <cell r="A86003" t="str">
            <v>Fridge,Kelvinator White</v>
          </cell>
        </row>
        <row r="86004">
          <cell r="A86004" t="str">
            <v>Microwave,Kelvinator</v>
          </cell>
          <cell r="B86004" t="str">
            <v>KM20EM</v>
          </cell>
        </row>
        <row r="86005">
          <cell r="A86005" t="str">
            <v>Fridge,LG Bar Fridge GR-131SF</v>
          </cell>
          <cell r="B86005" t="str">
            <v>110KR01368</v>
          </cell>
        </row>
        <row r="86006">
          <cell r="A86006" t="str">
            <v>Fridge,K.I.C bar white</v>
          </cell>
        </row>
        <row r="86007">
          <cell r="A86007" t="str">
            <v>Microwave,Samsung Triple Distribution System</v>
          </cell>
        </row>
        <row r="86008">
          <cell r="A86008" t="str">
            <v>WHITE MINI FRIDGE DEFY MASTER</v>
          </cell>
        </row>
        <row r="86009">
          <cell r="A86009" t="str">
            <v>Refrigerator, Defy DFR 130L, Bar Fridge</v>
          </cell>
        </row>
        <row r="86010">
          <cell r="A86010" t="str">
            <v>Refrigerator, Defy DFR 130L, Bar Fridge</v>
          </cell>
        </row>
        <row r="86011">
          <cell r="A86011" t="str">
            <v>Bar Fridge, Defy</v>
          </cell>
          <cell r="B86011">
            <v>8.1403805001510002E+31</v>
          </cell>
        </row>
        <row r="86012">
          <cell r="A86012" t="str">
            <v>Fridge, Bar, Defy</v>
          </cell>
        </row>
        <row r="86013">
          <cell r="A86013" t="str">
            <v>Bar Fridge, DEFY, White</v>
          </cell>
        </row>
        <row r="86014">
          <cell r="A86014" t="str">
            <v>Bar Fridge, DEFY, White</v>
          </cell>
        </row>
        <row r="86015">
          <cell r="A86015" t="str">
            <v>Bar Fridge, Defy</v>
          </cell>
          <cell r="B86015" t="str">
            <v>DFS135AA14240138</v>
          </cell>
        </row>
        <row r="86016">
          <cell r="A86016" t="str">
            <v>Microwave, Defy</v>
          </cell>
          <cell r="B86016" t="str">
            <v>DMO350AH14371807</v>
          </cell>
        </row>
        <row r="86017">
          <cell r="A86017" t="str">
            <v>Refrigerator, Defy DFR 130L, Bar Fridge</v>
          </cell>
        </row>
        <row r="86018">
          <cell r="A86018" t="str">
            <v>Microwave, LG</v>
          </cell>
        </row>
        <row r="86019">
          <cell r="A86019" t="str">
            <v>Microwave, Defy White</v>
          </cell>
        </row>
        <row r="86020">
          <cell r="A86020" t="str">
            <v>Bar Fridge, Defy</v>
          </cell>
          <cell r="B86020" t="str">
            <v>DFS135AA14241979</v>
          </cell>
        </row>
        <row r="86021">
          <cell r="A86021" t="str">
            <v>Stove, Defy Compact 4 Solid Plates, Black</v>
          </cell>
        </row>
        <row r="86022">
          <cell r="A86022" t="str">
            <v>"STOVE,DEFY COMPACT 4 SOLID PLATE BLACK"</v>
          </cell>
        </row>
        <row r="86023">
          <cell r="A86023" t="str">
            <v>Fridge, Fridge Master</v>
          </cell>
        </row>
        <row r="86024">
          <cell r="A86024" t="str">
            <v>Microwave, LG</v>
          </cell>
          <cell r="B86024" t="str">
            <v>101KM00830</v>
          </cell>
        </row>
        <row r="86025">
          <cell r="A86025" t="str">
            <v>Fridge, Defy</v>
          </cell>
        </row>
        <row r="86026">
          <cell r="A86026" t="str">
            <v>Fridge, bar, Defy</v>
          </cell>
        </row>
        <row r="86027">
          <cell r="A86027" t="str">
            <v>Microwave,KIC White</v>
          </cell>
        </row>
        <row r="86028">
          <cell r="A86028" t="str">
            <v>Fridge,white fridge Defy</v>
          </cell>
          <cell r="B86028" t="str">
            <v>DY4050G44H241110</v>
          </cell>
        </row>
        <row r="86029">
          <cell r="A86029" t="str">
            <v>Fridge,KIC white</v>
          </cell>
        </row>
        <row r="86030">
          <cell r="A86030" t="str">
            <v>Microwave Oven Samsung</v>
          </cell>
          <cell r="B86030" t="str">
            <v>J6GT7WDH100088B</v>
          </cell>
        </row>
        <row r="86031">
          <cell r="A86031" t="str">
            <v>Microwave,Daewoo white</v>
          </cell>
          <cell r="B86031" t="str">
            <v>KJI4FA0638</v>
          </cell>
        </row>
        <row r="86032">
          <cell r="A86032" t="str">
            <v>Fridge,Daewoo bar white</v>
          </cell>
        </row>
        <row r="86033">
          <cell r="A86033" t="str">
            <v>Defy white bar fridge</v>
          </cell>
        </row>
        <row r="86034">
          <cell r="A86034" t="str">
            <v>Fridge,bar fridge white Kenton</v>
          </cell>
        </row>
        <row r="86035">
          <cell r="A86035" t="str">
            <v>Fridge,barfridge Hisense</v>
          </cell>
        </row>
        <row r="86036">
          <cell r="A86036" t="str">
            <v>Fridge,Hisense white</v>
          </cell>
        </row>
        <row r="86037">
          <cell r="A86037" t="str">
            <v>Microwave, Samsung</v>
          </cell>
        </row>
        <row r="86038">
          <cell r="A86038" t="str">
            <v>Microwave , Samsung white</v>
          </cell>
        </row>
        <row r="86039">
          <cell r="A86039" t="str">
            <v>Defy Microwave</v>
          </cell>
        </row>
        <row r="86040">
          <cell r="A86040" t="str">
            <v>FRIDGE,170L METALIC BAR  REFRIDGIRATOR</v>
          </cell>
        </row>
        <row r="86041">
          <cell r="A86041" t="str">
            <v>Refridgerator,KIC double door silver</v>
          </cell>
          <cell r="B86041">
            <v>301029503583</v>
          </cell>
        </row>
        <row r="86042">
          <cell r="A86042" t="str">
            <v>Refrigerator, Kelvinator K124 220Lt Fridge</v>
          </cell>
        </row>
        <row r="86043">
          <cell r="A86043" t="str">
            <v>Fridge, Kelvinator</v>
          </cell>
        </row>
        <row r="86044">
          <cell r="A86044" t="str">
            <v>Fridge, Defy 130li bar</v>
          </cell>
        </row>
        <row r="86045">
          <cell r="A86045" t="str">
            <v>Microwave, Hisense</v>
          </cell>
        </row>
        <row r="86046">
          <cell r="A86046" t="str">
            <v>Bar Fridge LG</v>
          </cell>
        </row>
        <row r="86047">
          <cell r="A86047" t="str">
            <v>Refrigerator, Defy D260 260Lt Refrigerator</v>
          </cell>
        </row>
        <row r="86048">
          <cell r="A86048" t="str">
            <v>Coffee Machine, Rancilio - Expresso System</v>
          </cell>
        </row>
        <row r="86049">
          <cell r="A86049" t="str">
            <v>Refrigerator,  LG Gr131Sf</v>
          </cell>
        </row>
        <row r="86050">
          <cell r="A86050" t="str">
            <v>Toaster, Anvil Axis</v>
          </cell>
        </row>
        <row r="86051">
          <cell r="A86051" t="str">
            <v>Microwave, Defy</v>
          </cell>
        </row>
        <row r="86052">
          <cell r="A86052" t="str">
            <v>Fridge, Defy 151L</v>
          </cell>
        </row>
        <row r="86053">
          <cell r="A86053" t="str">
            <v>Fridge,Defy</v>
          </cell>
        </row>
        <row r="86054">
          <cell r="A86054" t="str">
            <v>Microwave, Kelvinator White Color</v>
          </cell>
        </row>
        <row r="86055">
          <cell r="A86055" t="str">
            <v>Microwave</v>
          </cell>
        </row>
        <row r="86056">
          <cell r="A86056" t="str">
            <v>COFFEE MAKER   LA SCALA CARMEN  TWO GROUP SEMI-AUT</v>
          </cell>
        </row>
        <row r="86057">
          <cell r="A86057" t="str">
            <v>Microwave,Defy</v>
          </cell>
        </row>
        <row r="86058">
          <cell r="A86058" t="str">
            <v>Coffee Maker   La Scala Carmen  Two Group Semi-Aut</v>
          </cell>
        </row>
        <row r="86059">
          <cell r="A86059" t="str">
            <v>Fridge, Defy, White Color</v>
          </cell>
        </row>
        <row r="86060">
          <cell r="A86060" t="str">
            <v>Fridge,  Defy D200 silver metalic</v>
          </cell>
          <cell r="B86060" t="str">
            <v>Y1052200403H2452</v>
          </cell>
        </row>
        <row r="86061">
          <cell r="A86061" t="str">
            <v>Refrigerator,KIC WB-120 120 Litre Single Door</v>
          </cell>
        </row>
        <row r="86062">
          <cell r="A86062" t="str">
            <v>Microwave LG</v>
          </cell>
        </row>
        <row r="86063">
          <cell r="A86063" t="str">
            <v>Microwave, Russel Hobbs 20L</v>
          </cell>
        </row>
        <row r="86064">
          <cell r="A86064" t="str">
            <v>Flaptop Griller</v>
          </cell>
        </row>
        <row r="86065">
          <cell r="A86065" t="str">
            <v>Stove, Vulcan R-G/GT Griddle Top &amp; Oven - Gas</v>
          </cell>
        </row>
        <row r="86066">
          <cell r="A86066" t="str">
            <v>Freezer, Mech Defy Dfc 248 255Lt Freezer</v>
          </cell>
        </row>
        <row r="86067">
          <cell r="A86067" t="str">
            <v>Fridge</v>
          </cell>
        </row>
        <row r="86068">
          <cell r="A86068" t="str">
            <v>Fridge, Defy D260</v>
          </cell>
        </row>
        <row r="86069">
          <cell r="A86069" t="str">
            <v>FREEZER, DEFY</v>
          </cell>
        </row>
        <row r="86070">
          <cell r="A86070" t="str">
            <v>Electric Stove &amp; Oven,Anvil Apex</v>
          </cell>
        </row>
        <row r="86071">
          <cell r="A86071" t="str">
            <v>Fridge, White Color</v>
          </cell>
        </row>
        <row r="86072">
          <cell r="A86072" t="str">
            <v>"REFRIGERATOR, KIC KTF225P DOUBLE DOOR REFRIDGERA"</v>
          </cell>
        </row>
        <row r="86073">
          <cell r="A86073" t="str">
            <v>MICROWAVE</v>
          </cell>
          <cell r="B86073" t="str">
            <v>VS-2062</v>
          </cell>
        </row>
        <row r="86074">
          <cell r="A86074" t="str">
            <v>Microwave,AIM</v>
          </cell>
        </row>
        <row r="86075">
          <cell r="A86075" t="str">
            <v>Microwave</v>
          </cell>
          <cell r="B86075" t="str">
            <v>VS-2281</v>
          </cell>
        </row>
        <row r="86076">
          <cell r="A86076" t="str">
            <v>Microwave, Logic white</v>
          </cell>
        </row>
        <row r="86077">
          <cell r="A86077" t="str">
            <v>Chair, Visitor Mediumback Various Colors</v>
          </cell>
        </row>
        <row r="86078">
          <cell r="A86078" t="str">
            <v>"Frifge, bar frifge"</v>
          </cell>
        </row>
        <row r="86079">
          <cell r="A86079" t="str">
            <v>Fridge, LG bar fridge</v>
          </cell>
        </row>
        <row r="86080">
          <cell r="A86080" t="str">
            <v>Fridge, Kelton bar fridge silver 92l</v>
          </cell>
          <cell r="B86080" t="str">
            <v>D80301901011711022</v>
          </cell>
        </row>
        <row r="86081">
          <cell r="A86081" t="str">
            <v>Bar Fridge,Kelvinator</v>
          </cell>
        </row>
        <row r="86082">
          <cell r="A86082" t="str">
            <v>Fridge, Fridge master white</v>
          </cell>
        </row>
        <row r="86083">
          <cell r="A86083" t="str">
            <v>Microwave,LG</v>
          </cell>
        </row>
        <row r="86084">
          <cell r="A86084" t="str">
            <v>Fridge,KIC</v>
          </cell>
        </row>
        <row r="86085">
          <cell r="A86085" t="str">
            <v>Refrigerator,Samsung DFR130 130L Bar Fridge</v>
          </cell>
        </row>
        <row r="86086">
          <cell r="A86086" t="str">
            <v>Bar Fridge, Coolstar White Color</v>
          </cell>
        </row>
        <row r="86087">
          <cell r="A86087" t="str">
            <v>Fridge, Samsung bar</v>
          </cell>
        </row>
        <row r="86088">
          <cell r="A86088" t="str">
            <v>Bar Fridge, KIC White Color</v>
          </cell>
        </row>
        <row r="86089">
          <cell r="A86089" t="str">
            <v>Fridge, Bar Kelvinator White Color</v>
          </cell>
        </row>
        <row r="86090">
          <cell r="A86090" t="str">
            <v>Fridge, Bar Samsung Silver</v>
          </cell>
        </row>
        <row r="86091">
          <cell r="A86091" t="str">
            <v>Bar Fridge, Defy, White Color</v>
          </cell>
        </row>
        <row r="86092">
          <cell r="A86092" t="str">
            <v>Fridge,  Bar Samsung Silver</v>
          </cell>
        </row>
        <row r="86093">
          <cell r="A86093" t="str">
            <v>Microwave, LG</v>
          </cell>
        </row>
        <row r="86094">
          <cell r="A86094" t="str">
            <v>Chair, Visitor Mediumback Black Leather</v>
          </cell>
        </row>
        <row r="86095">
          <cell r="A86095" t="str">
            <v>Microwave, Russell Hobbs</v>
          </cell>
        </row>
        <row r="86096">
          <cell r="A86096" t="str">
            <v>Microwave, Samsung</v>
          </cell>
        </row>
        <row r="86097">
          <cell r="A86097" t="str">
            <v>Fridge, Samsung bar</v>
          </cell>
        </row>
        <row r="86098">
          <cell r="A86098" t="str">
            <v>Fridge,LG Bar Fridge, GR-131SU</v>
          </cell>
        </row>
        <row r="86099">
          <cell r="A86099" t="str">
            <v>Microwave, Samsung M1610N</v>
          </cell>
        </row>
        <row r="86100">
          <cell r="A86100" t="str">
            <v>Kettle, Russel Hobbs</v>
          </cell>
        </row>
        <row r="86101">
          <cell r="A86101" t="str">
            <v>Urn, 8 Ltr Fuchsware</v>
          </cell>
        </row>
        <row r="86102">
          <cell r="A86102" t="str">
            <v>Fridge, FidgeMaster, Bar</v>
          </cell>
        </row>
        <row r="86103">
          <cell r="A86103" t="str">
            <v>Desk, workstation assorted</v>
          </cell>
        </row>
        <row r="86104">
          <cell r="A86104" t="str">
            <v>Microwave</v>
          </cell>
          <cell r="B86104" t="str">
            <v>GST13080058</v>
          </cell>
        </row>
        <row r="86105">
          <cell r="A86105" t="str">
            <v>Cupboard, open 3 shelves blue</v>
          </cell>
        </row>
        <row r="86106">
          <cell r="A86106" t="str">
            <v>"MICROWAVE, SAMSUN 32L - WHITE"</v>
          </cell>
        </row>
        <row r="86107">
          <cell r="A86107" t="str">
            <v>Fridge, Metalic Silver Defy</v>
          </cell>
        </row>
        <row r="86108">
          <cell r="A86108" t="str">
            <v>Dishwashing Machine DEFY</v>
          </cell>
        </row>
        <row r="86109">
          <cell r="A86109" t="str">
            <v>Microwave, Russel Hobbs</v>
          </cell>
        </row>
        <row r="86110">
          <cell r="A86110" t="str">
            <v>Microwave,Samsung Silver</v>
          </cell>
        </row>
        <row r="86111">
          <cell r="A86111" t="str">
            <v>Fridge, Defy 2 doors wood</v>
          </cell>
        </row>
        <row r="86112">
          <cell r="A86112" t="str">
            <v>Microwave, Defy</v>
          </cell>
        </row>
        <row r="86113">
          <cell r="A86113" t="str">
            <v>Microwave,Samsung</v>
          </cell>
        </row>
        <row r="86114">
          <cell r="A86114" t="str">
            <v>"Fridge, Kenton Bar"</v>
          </cell>
        </row>
        <row r="86115">
          <cell r="A86115" t="str">
            <v>Microwave,LG</v>
          </cell>
        </row>
        <row r="86116">
          <cell r="A86116" t="str">
            <v>Fridge,  KIC</v>
          </cell>
        </row>
        <row r="86117">
          <cell r="A86117" t="str">
            <v>Fridge, Bar Fridge LG GR.131Su</v>
          </cell>
        </row>
        <row r="86118">
          <cell r="A86118" t="str">
            <v>"Microwave, Defy"</v>
          </cell>
          <cell r="B86118" t="str">
            <v>VS-840</v>
          </cell>
        </row>
        <row r="86119">
          <cell r="A86119" t="str">
            <v>MicroWave</v>
          </cell>
        </row>
        <row r="86120">
          <cell r="A86120" t="str">
            <v>Fridge, KIC</v>
          </cell>
        </row>
        <row r="86121">
          <cell r="A86121" t="str">
            <v>Fridge, LG bar fridge</v>
          </cell>
        </row>
        <row r="86122">
          <cell r="A86122" t="str">
            <v>Fridge, Hisesense 180 litre i.4</v>
          </cell>
        </row>
        <row r="86123">
          <cell r="A86123" t="str">
            <v>Microwave LG</v>
          </cell>
        </row>
        <row r="86124">
          <cell r="A86124" t="str">
            <v>Microwave LG</v>
          </cell>
        </row>
        <row r="86125">
          <cell r="A86125" t="str">
            <v>Fridge,KIC bar white</v>
          </cell>
        </row>
        <row r="86126">
          <cell r="A86126" t="str">
            <v>REFRIGERATOR, DAEWOOD FR-140 140 L SINGLE DOOR</v>
          </cell>
        </row>
        <row r="86127">
          <cell r="A86127" t="str">
            <v>Fridge, bar fridge Aim white</v>
          </cell>
        </row>
        <row r="86128">
          <cell r="A86128" t="str">
            <v>Microwave, Defy mettalic silver</v>
          </cell>
        </row>
        <row r="86129">
          <cell r="A86129" t="str">
            <v>Microwave</v>
          </cell>
        </row>
        <row r="86130">
          <cell r="A86130" t="str">
            <v>Fridge minibar with freezer</v>
          </cell>
        </row>
        <row r="86131">
          <cell r="A86131" t="str">
            <v>Bar Fridge,Daewoo</v>
          </cell>
        </row>
        <row r="86132">
          <cell r="A86132" t="str">
            <v>Microwave,Defy</v>
          </cell>
          <cell r="B86132" t="str">
            <v>DM 0350</v>
          </cell>
        </row>
        <row r="86133">
          <cell r="A86133" t="str">
            <v>Refrigirator, Expresscool LG</v>
          </cell>
        </row>
        <row r="86134">
          <cell r="A86134" t="str">
            <v>Fridge, Kelvinator K124 220LT</v>
          </cell>
        </row>
        <row r="86135">
          <cell r="A86135" t="str">
            <v>Microwave LG</v>
          </cell>
        </row>
        <row r="86136">
          <cell r="A86136" t="str">
            <v>Microwave, Defy</v>
          </cell>
        </row>
        <row r="86137">
          <cell r="A86137" t="str">
            <v>Fridge, fridgemaster</v>
          </cell>
        </row>
        <row r="86138">
          <cell r="A86138" t="str">
            <v>"Generator, BPS Single Phase Diesel"</v>
          </cell>
        </row>
        <row r="86139">
          <cell r="A86139" t="str">
            <v>"Generator, BPS Single Phase Diesel"</v>
          </cell>
        </row>
        <row r="86140">
          <cell r="A86140" t="str">
            <v>HANDLAMP HAZARD TUNSGTEN HALOGEN</v>
          </cell>
        </row>
        <row r="86141">
          <cell r="A86141" t="str">
            <v>11-PCS VDE TOOLBAG</v>
          </cell>
        </row>
        <row r="86142">
          <cell r="A86142" t="str">
            <v>HANDLAMP HAZARD TUNSGTEN HALOGEN</v>
          </cell>
        </row>
        <row r="86143">
          <cell r="A86143" t="str">
            <v>HANDLAMP HAZARD TUNSGTEN HALOGEN</v>
          </cell>
        </row>
        <row r="86144">
          <cell r="A86144" t="str">
            <v>11-PCS VDE TOOLBAG</v>
          </cell>
        </row>
        <row r="86145">
          <cell r="A86145" t="str">
            <v>HANDLAMP HAZARD TUNSGTEN HALOGEN</v>
          </cell>
        </row>
        <row r="86146">
          <cell r="A86146" t="str">
            <v>HANDLAMP HAZARD TUNSGTEN HALOGEN</v>
          </cell>
        </row>
        <row r="86147">
          <cell r="A86147" t="str">
            <v>11-PCS VDE TOOLBAG</v>
          </cell>
        </row>
        <row r="86148">
          <cell r="A86148" t="str">
            <v>Drill, Magnetic Base</v>
          </cell>
          <cell r="B86148">
            <v>635000</v>
          </cell>
        </row>
        <row r="86149">
          <cell r="A86149" t="str">
            <v>Drill, Makita set codless DHP453RYE</v>
          </cell>
        </row>
        <row r="86150">
          <cell r="A86150" t="str">
            <v>Electric Fogger</v>
          </cell>
        </row>
        <row r="86151">
          <cell r="A86151" t="str">
            <v>Generator - UPS</v>
          </cell>
        </row>
        <row r="86152">
          <cell r="A86152" t="str">
            <v>Generator - UPS</v>
          </cell>
        </row>
        <row r="86153">
          <cell r="A86153" t="str">
            <v>Meter - Multimeter</v>
          </cell>
        </row>
        <row r="86154">
          <cell r="A86154" t="str">
            <v>Power Supply,  Console Power Supply CPS 2000</v>
          </cell>
        </row>
        <row r="86155">
          <cell r="A86155" t="str">
            <v>Amplifier,  Stereo Power Amplifier SRP-P2070</v>
          </cell>
        </row>
        <row r="86156">
          <cell r="A86156" t="str">
            <v>Power Supply,  Console Power Supply CPS 2000</v>
          </cell>
        </row>
        <row r="86157">
          <cell r="A86157" t="str">
            <v>POWER SUPPLY   SOUNDCRAFT CPS150  POWER SUPPLY UNI</v>
          </cell>
        </row>
        <row r="86158">
          <cell r="A86158" t="str">
            <v>Soldering Iron,  Weller W61B Magnastat 230v</v>
          </cell>
        </row>
        <row r="86159">
          <cell r="A86159" t="str">
            <v>POWER SUPPLY   POWERMAN FR3001  3KVA ON-LINE PSU</v>
          </cell>
        </row>
        <row r="86160">
          <cell r="A86160" t="str">
            <v>Generator - UPS</v>
          </cell>
          <cell r="B86160" t="str">
            <v>V-29090</v>
          </cell>
        </row>
        <row r="86161">
          <cell r="A86161" t="str">
            <v>MULTIMETER     FLUKE 620 LAN CABLE TESTER</v>
          </cell>
        </row>
        <row r="86162">
          <cell r="A86162" t="str">
            <v>Power supply, Mercer</v>
          </cell>
          <cell r="B86162" t="str">
            <v>735700289'</v>
          </cell>
        </row>
        <row r="86163">
          <cell r="A86163" t="str">
            <v>APC Smart UPS ON-LINE</v>
          </cell>
        </row>
        <row r="86164">
          <cell r="A86164" t="str">
            <v>APC Smart UPS ON-LINE</v>
          </cell>
          <cell r="B86164">
            <v>2800</v>
          </cell>
        </row>
        <row r="86165">
          <cell r="A86165" t="str">
            <v>APC Smart UPS ON-LINE</v>
          </cell>
        </row>
        <row r="86166">
          <cell r="A86166" t="str">
            <v>APC Smart UPS ON-LINE</v>
          </cell>
          <cell r="B86166">
            <v>2800</v>
          </cell>
        </row>
        <row r="86167">
          <cell r="A86167" t="str">
            <v>Test set,AUD Neutrik A1 Audio Test System</v>
          </cell>
        </row>
        <row r="86168">
          <cell r="A86168" t="str">
            <v>"""Power supply, PS3 JET TV"</v>
          </cell>
        </row>
        <row r="86169">
          <cell r="A86169" t="str">
            <v>"""Power, JETV PS3 PSU"</v>
          </cell>
        </row>
        <row r="86170">
          <cell r="A86170" t="str">
            <v>"""Power supply, PS3 JET TV"</v>
          </cell>
        </row>
        <row r="86171">
          <cell r="A86171" t="str">
            <v>"""Power supply, PS3 JET TV"</v>
          </cell>
        </row>
        <row r="86172">
          <cell r="A86172" t="str">
            <v>Gecko 8900, Signal management system</v>
          </cell>
        </row>
        <row r="86173">
          <cell r="A86173" t="str">
            <v>AC Adaptor, Sony</v>
          </cell>
        </row>
        <row r="86174">
          <cell r="A86174" t="str">
            <v>Adpater Camera Sony</v>
          </cell>
          <cell r="B86174">
            <v>8012003238</v>
          </cell>
        </row>
        <row r="86175">
          <cell r="A86175" t="str">
            <v>Power Supplyáá Sony Ac550Cá Ac Power Adaptor</v>
          </cell>
        </row>
        <row r="86176">
          <cell r="A86176" t="str">
            <v>POWER SUPPLY   APC NOREF 10 KVA UNINTERRUPTABLE PS</v>
          </cell>
        </row>
        <row r="86177">
          <cell r="A86177" t="str">
            <v>APC 1500 AOC Smart UPS 1500VA</v>
          </cell>
        </row>
        <row r="86178">
          <cell r="A86178" t="str">
            <v>UPS,APC</v>
          </cell>
        </row>
        <row r="86179">
          <cell r="A86179" t="str">
            <v>Power Supply,MEISSNER POWERWARE E9120-6  UPS 6KV</v>
          </cell>
        </row>
        <row r="86180">
          <cell r="A86180" t="str">
            <v>Studer Power supply</v>
          </cell>
          <cell r="B86180">
            <v>1532</v>
          </cell>
        </row>
        <row r="86181">
          <cell r="A86181" t="str">
            <v>Frame, GVG Gecko 8900TX 2Ru Video /w PSU</v>
          </cell>
          <cell r="B86181" t="str">
            <v>BE3148</v>
          </cell>
        </row>
        <row r="86182">
          <cell r="A86182" t="str">
            <v>Power Supply,AKG N66E  PHANTOM POWERING UNIT FOR</v>
          </cell>
          <cell r="B86182">
            <v>4258</v>
          </cell>
        </row>
        <row r="86183">
          <cell r="A86183" t="str">
            <v>BLOWER, ELECT  MAKITA 4014B</v>
          </cell>
          <cell r="B86183" t="str">
            <v>VD441401</v>
          </cell>
        </row>
        <row r="86184">
          <cell r="A86184" t="str">
            <v>Equipment Rack Steel</v>
          </cell>
        </row>
        <row r="86185">
          <cell r="A86185" t="str">
            <v>UPS,APC</v>
          </cell>
        </row>
        <row r="86186">
          <cell r="A86186" t="str">
            <v>Network Access,Neotel</v>
          </cell>
        </row>
        <row r="86187">
          <cell r="A86187" t="str">
            <v>UPS Smart APC</v>
          </cell>
          <cell r="B86187" t="str">
            <v>AS0319332304</v>
          </cell>
        </row>
        <row r="86188">
          <cell r="A86188" t="str">
            <v>Printer, label Printer Zebra TLP2844</v>
          </cell>
          <cell r="B86188" t="str">
            <v>41A064303353</v>
          </cell>
        </row>
        <row r="86189">
          <cell r="A86189" t="str">
            <v>APS IEC 12XC13 1U</v>
          </cell>
        </row>
        <row r="86190">
          <cell r="A86190" t="str">
            <v>UPS, TV</v>
          </cell>
        </row>
        <row r="86191">
          <cell r="A86191" t="str">
            <v>UPS</v>
          </cell>
        </row>
        <row r="86192">
          <cell r="A86192" t="str">
            <v>Compressor, Orban</v>
          </cell>
        </row>
        <row r="86193">
          <cell r="A86193" t="str">
            <v>UPS Tower 1100</v>
          </cell>
        </row>
        <row r="86194">
          <cell r="A86194" t="str">
            <v>Aps alder Power Solution</v>
          </cell>
        </row>
        <row r="86195">
          <cell r="A86195" t="str">
            <v>Power Supply, PSS E Power 10 Kva UPs</v>
          </cell>
          <cell r="B86195" t="str">
            <v>3OBG08032007104000</v>
          </cell>
        </row>
        <row r="86196">
          <cell r="A86196" t="str">
            <v>UPS On- Line GP800 series PSS</v>
          </cell>
          <cell r="B86196" t="str">
            <v>3NBG07092204503000</v>
          </cell>
        </row>
        <row r="86197">
          <cell r="A86197" t="str">
            <v>POWER SUPPLY   SOUNDFUSION 2  24 V  2 A  RACK MTG</v>
          </cell>
        </row>
        <row r="86198">
          <cell r="A86198" t="str">
            <v>APC 1500 AOC Smart UPS 1500VA</v>
          </cell>
        </row>
        <row r="86199">
          <cell r="A86199" t="str">
            <v>"""Power, PSU for Nova 17"</v>
          </cell>
        </row>
        <row r="86200">
          <cell r="A86200" t="str">
            <v>Generator - UPS</v>
          </cell>
          <cell r="B86200">
            <v>29165</v>
          </cell>
        </row>
        <row r="86201">
          <cell r="A86201" t="str">
            <v>"""Power, Meissner MP103, 3kva UPS 230V 2W (RB42)"</v>
          </cell>
        </row>
        <row r="86202">
          <cell r="A86202" t="str">
            <v>TEST SET, SEM  SENCORE TF30 SUPER CRICKET  TRAN</v>
          </cell>
        </row>
        <row r="86203">
          <cell r="A86203" t="str">
            <v>WATTMETER      HEWLETT-PACKARD 435A</v>
          </cell>
        </row>
        <row r="86204">
          <cell r="A86204" t="str">
            <v>Power Supply panel</v>
          </cell>
        </row>
        <row r="86205">
          <cell r="A86205" t="str">
            <v>APC 1500 AOC Smart UPS 1500VA</v>
          </cell>
        </row>
        <row r="86206">
          <cell r="A86206" t="str">
            <v>Ultra -Dmain / Panthom powered 8 channel DI box mo</v>
          </cell>
          <cell r="B86206" t="str">
            <v>N0333150208</v>
          </cell>
        </row>
        <row r="86207">
          <cell r="A86207" t="str">
            <v>POWER SUPPLY   HEWLETT-PACKARD 6291A  0 TO 40 V  0</v>
          </cell>
        </row>
        <row r="86208">
          <cell r="A86208" t="str">
            <v>POWER SUPPLY   PROLINE UPSS2000  2KVA ON LINE</v>
          </cell>
        </row>
        <row r="86209">
          <cell r="A86209" t="str">
            <v>POWER SUPPLY   APC NOREF 10 KVA UNINTERRUPTABLE PS</v>
          </cell>
          <cell r="B86209">
            <v>0</v>
          </cell>
        </row>
        <row r="86210">
          <cell r="A86210" t="str">
            <v>Soundcraft Console Power supply</v>
          </cell>
        </row>
        <row r="86211">
          <cell r="A86211" t="str">
            <v>Power,APC SUA2200i 2,2 KVA Smart Online UPS</v>
          </cell>
        </row>
        <row r="86212">
          <cell r="A86212" t="str">
            <v>Soundcraft Console Power supply</v>
          </cell>
        </row>
        <row r="86213">
          <cell r="A86213" t="str">
            <v>Stereo Test Unit,Soundfusion</v>
          </cell>
        </row>
        <row r="86214">
          <cell r="A86214" t="str">
            <v>Control router</v>
          </cell>
        </row>
        <row r="86215">
          <cell r="A86215" t="str">
            <v>POWER ADAP  STREAMBOX SCUPA  UNIVERSAL POWER AD</v>
          </cell>
          <cell r="B86215">
            <v>0</v>
          </cell>
        </row>
        <row r="86216">
          <cell r="A86216" t="str">
            <v>Power, APC SUA2200i 2,2KVA Smart Online UPS</v>
          </cell>
        </row>
        <row r="86217">
          <cell r="A86217" t="str">
            <v>Power, APC SUA2200i 2,2KVA Smart Online UPS</v>
          </cell>
        </row>
        <row r="86218">
          <cell r="A86218" t="str">
            <v>Power, APC SUA2200i 2,2KVA Smart Online UPS</v>
          </cell>
        </row>
        <row r="86219">
          <cell r="A86219" t="str">
            <v>POWER SUPPLY   SEMI CONDUCTOR SERVICES SCS 40/2  0</v>
          </cell>
        </row>
        <row r="86220">
          <cell r="A86220" t="str">
            <v>Power Supply</v>
          </cell>
        </row>
        <row r="86221">
          <cell r="A86221" t="str">
            <v>Power Supply Meissner</v>
          </cell>
        </row>
        <row r="86222">
          <cell r="A86222" t="str">
            <v>Power Supply and Accessories</v>
          </cell>
        </row>
        <row r="86223">
          <cell r="A86223" t="str">
            <v>Power, APC SUA2200i 2,2KVA Smart Online UPS</v>
          </cell>
          <cell r="B86223" t="str">
            <v>JS0950022325</v>
          </cell>
        </row>
        <row r="86224">
          <cell r="A86224" t="str">
            <v>Generator - UPS</v>
          </cell>
        </row>
        <row r="86225">
          <cell r="A86225" t="str">
            <v>Generator - UPS</v>
          </cell>
          <cell r="B86225" t="str">
            <v>2294-025</v>
          </cell>
        </row>
        <row r="86226">
          <cell r="A86226" t="str">
            <v>Generator - UPS</v>
          </cell>
        </row>
        <row r="86227">
          <cell r="A86227" t="str">
            <v>Generator - UPS</v>
          </cell>
          <cell r="B86227" t="str">
            <v>2289-016</v>
          </cell>
        </row>
        <row r="86228">
          <cell r="A86228" t="str">
            <v>Power Supply and Accessories</v>
          </cell>
        </row>
        <row r="86229">
          <cell r="A86229" t="str">
            <v>Power, APC SUA2200i 2,2KVA Smart Online UPS</v>
          </cell>
          <cell r="B86229" t="str">
            <v>JS0950022323</v>
          </cell>
        </row>
        <row r="86230">
          <cell r="A86230" t="str">
            <v>Generator - UPS</v>
          </cell>
        </row>
        <row r="86231">
          <cell r="A86231" t="str">
            <v>Power, JETV PS3 PSU</v>
          </cell>
          <cell r="B86231">
            <v>0</v>
          </cell>
        </row>
        <row r="86232">
          <cell r="A86232" t="str">
            <v>UPS, Studer</v>
          </cell>
        </row>
        <row r="86233">
          <cell r="A86233" t="str">
            <v>POWER SUPPLY   GRASS VALLEY 89</v>
          </cell>
          <cell r="B86233" t="str">
            <v>IMP17/V-37038</v>
          </cell>
        </row>
        <row r="86234">
          <cell r="A86234" t="str">
            <v>Levelling unit</v>
          </cell>
        </row>
        <row r="86235">
          <cell r="A86235" t="str">
            <v>Generator - UPS</v>
          </cell>
          <cell r="B86235" t="str">
            <v>2294-009</v>
          </cell>
        </row>
        <row r="86236">
          <cell r="A86236" t="str">
            <v>POWER SUPPLY   GRASS VALLEY 89</v>
          </cell>
          <cell r="B86236" t="str">
            <v>IMP17/V-37039</v>
          </cell>
        </row>
        <row r="86237">
          <cell r="A86237" t="str">
            <v>POWER SUPPLY   BTS LDK4377/30  AC POWER SUPPLY  15</v>
          </cell>
        </row>
        <row r="86238">
          <cell r="A86238" t="str">
            <v>Power Supply, Sound Craft</v>
          </cell>
        </row>
        <row r="86239">
          <cell r="A86239" t="str">
            <v>Power, JETV PS3 PSU</v>
          </cell>
          <cell r="B86239">
            <v>0</v>
          </cell>
        </row>
        <row r="86240">
          <cell r="A86240" t="str">
            <v>Power Supply and Accessories</v>
          </cell>
        </row>
        <row r="86241">
          <cell r="A86241" t="str">
            <v>Power Supply and Accessories</v>
          </cell>
        </row>
        <row r="86242">
          <cell r="A86242" t="str">
            <v>Generator - UPS</v>
          </cell>
        </row>
        <row r="86243">
          <cell r="A86243" t="str">
            <v>Generator - UPS</v>
          </cell>
        </row>
        <row r="86244">
          <cell r="A86244" t="str">
            <v>POWER SUPPLY   APC NOREF 10 KVA UNINTERRUPTABLE PS</v>
          </cell>
        </row>
        <row r="86245">
          <cell r="A86245" t="str">
            <v>Chiller, Daiken UATY06KY1-61-60 KW</v>
          </cell>
        </row>
        <row r="86246">
          <cell r="A86246" t="str">
            <v>Generator - UPS</v>
          </cell>
        </row>
        <row r="86247">
          <cell r="A86247" t="str">
            <v>POWER SUPPLY   MEISSNER NETSTAR  500 VA UNINTERUPT</v>
          </cell>
        </row>
        <row r="86248">
          <cell r="A86248" t="str">
            <v>POWER SUPPLY   APC NOREF 10 KVA UNINTERRUPTABLE PS</v>
          </cell>
        </row>
        <row r="86249">
          <cell r="A86249" t="str">
            <v>Integrated Stereo Amplifier Sony TA-F170</v>
          </cell>
        </row>
        <row r="86250">
          <cell r="A86250" t="str">
            <v>Soldering Station, Weller WSD81 - 80W</v>
          </cell>
        </row>
        <row r="86251">
          <cell r="A86251" t="str">
            <v>UPS Meissner</v>
          </cell>
        </row>
        <row r="86252">
          <cell r="A86252" t="str">
            <v>POWER SUPPLY   MEISSNER NETSTAR  500 VA UNINTERUPT</v>
          </cell>
        </row>
        <row r="86253">
          <cell r="A86253" t="str">
            <v>APC SMART UPS ON-LINE</v>
          </cell>
          <cell r="B86253" t="str">
            <v>V-6137</v>
          </cell>
        </row>
        <row r="86254">
          <cell r="A86254" t="str">
            <v>Adler Power Solution,  IEC 12XC13 1U</v>
          </cell>
        </row>
        <row r="86255">
          <cell r="A86255" t="str">
            <v>Generator - UPS</v>
          </cell>
          <cell r="B86255" t="str">
            <v>GB9984644</v>
          </cell>
        </row>
        <row r="86256">
          <cell r="A86256" t="str">
            <v>POWER SUPPLY SOUNDFUSION</v>
          </cell>
        </row>
        <row r="86257">
          <cell r="A86257" t="str">
            <v>Console Soundcraft</v>
          </cell>
        </row>
        <row r="86258">
          <cell r="A86258" t="str">
            <v>Large cosole,Soundcraft PSU</v>
          </cell>
        </row>
        <row r="86259">
          <cell r="A86259" t="str">
            <v>Generator - UPS</v>
          </cell>
        </row>
        <row r="86260">
          <cell r="A86260" t="str">
            <v>POWER SUPPLY   NEUMANN N452I</v>
          </cell>
          <cell r="B86260">
            <v>16548</v>
          </cell>
        </row>
        <row r="86261">
          <cell r="A86261" t="str">
            <v>POWER SUPPLY   NEUMANN N452I</v>
          </cell>
          <cell r="B86261">
            <v>188</v>
          </cell>
        </row>
        <row r="86262">
          <cell r="A86262" t="str">
            <v>Console Power Supply,Soundcraft</v>
          </cell>
        </row>
        <row r="86263">
          <cell r="A86263" t="str">
            <v>POWER SUPPLY   SOUNDCRAFT CPS150  POWER SUPPLY UNI</v>
          </cell>
        </row>
        <row r="86264">
          <cell r="A86264" t="str">
            <v>Console Power Supply, SoundCraft CPS 650</v>
          </cell>
        </row>
        <row r="86265">
          <cell r="A86265" t="str">
            <v>Weller WSD81 Digital Soldering station 8</v>
          </cell>
        </row>
        <row r="86266">
          <cell r="A86266" t="str">
            <v>POWER SUPPLY   NEUMANN N452I</v>
          </cell>
        </row>
        <row r="86267">
          <cell r="A86267" t="str">
            <v>DESOLDERING T  MAGNUM M3130  DESOLDER STATION</v>
          </cell>
        </row>
        <row r="86268">
          <cell r="A86268" t="str">
            <v>TELEPHONE HYBRID, SINGLE CHANNEL</v>
          </cell>
          <cell r="B86268" t="str">
            <v>V-6136</v>
          </cell>
        </row>
        <row r="86269">
          <cell r="A86269" t="str">
            <v>Adler Power Solution,  IEC 12XC13 1U</v>
          </cell>
        </row>
        <row r="86270">
          <cell r="A86270" t="str">
            <v>Console Power Supply, Soundcraft</v>
          </cell>
          <cell r="B86270" t="str">
            <v>CPS6558927</v>
          </cell>
        </row>
        <row r="86271">
          <cell r="A86271" t="str">
            <v>UPS, 7.2AH 12V</v>
          </cell>
        </row>
        <row r="86272">
          <cell r="A86272" t="str">
            <v>UPS, Meissner</v>
          </cell>
        </row>
        <row r="86273">
          <cell r="A86273" t="str">
            <v>MULTIMETER     FLUKE 8012A  DIGITAL  4 DIGIT 2000</v>
          </cell>
          <cell r="B86273" t="str">
            <v>IMP17/VD439212</v>
          </cell>
        </row>
        <row r="86274">
          <cell r="A86274" t="str">
            <v>Soundcraft , Console Power supply</v>
          </cell>
        </row>
        <row r="86275">
          <cell r="A86275" t="str">
            <v>POWER SUPPLY   NEUMANN N452I</v>
          </cell>
          <cell r="B86275">
            <v>18458</v>
          </cell>
        </row>
        <row r="86276">
          <cell r="A86276" t="str">
            <v>POWER SUPPLY   NEUMANN N452I</v>
          </cell>
          <cell r="B86276">
            <v>18425</v>
          </cell>
        </row>
        <row r="86277">
          <cell r="A86277" t="str">
            <v>APC, Smart-UPS 1000</v>
          </cell>
        </row>
        <row r="86278">
          <cell r="A86278" t="str">
            <v>APC, Smart-UPS 1000</v>
          </cell>
        </row>
        <row r="86279">
          <cell r="A86279" t="str">
            <v>Console PSU,Soundcraft</v>
          </cell>
        </row>
        <row r="86280">
          <cell r="A86280" t="str">
            <v>Control Monitor,DK-Technologies</v>
          </cell>
        </row>
        <row r="86281">
          <cell r="A86281" t="str">
            <v>Generator - UPS</v>
          </cell>
          <cell r="B86281" t="str">
            <v>V-29077</v>
          </cell>
        </row>
        <row r="86282">
          <cell r="A86282" t="str">
            <v>Generator - UPS</v>
          </cell>
          <cell r="B86282" t="str">
            <v>V-29083</v>
          </cell>
        </row>
        <row r="86283">
          <cell r="A86283" t="str">
            <v>POWER SUPPLY,DDA</v>
          </cell>
        </row>
        <row r="86284">
          <cell r="A86284" t="str">
            <v>Generator - UPS</v>
          </cell>
        </row>
        <row r="86285">
          <cell r="A86285" t="str">
            <v>"TEST SET, AUD  EMT 160  MAIN UNIT/GUN MIC/RECEI"</v>
          </cell>
          <cell r="B86285" t="str">
            <v>VD439164</v>
          </cell>
        </row>
        <row r="86286">
          <cell r="A86286" t="str">
            <v>Generator - UPS</v>
          </cell>
          <cell r="B86286" t="str">
            <v>V-29075</v>
          </cell>
        </row>
        <row r="86287">
          <cell r="A86287" t="str">
            <v>power supply,Axia</v>
          </cell>
        </row>
        <row r="86288">
          <cell r="A86288" t="str">
            <v>Generator - UPS</v>
          </cell>
          <cell r="B86288" t="str">
            <v>V-29081</v>
          </cell>
        </row>
        <row r="86289">
          <cell r="A86289" t="str">
            <v>Element Power Supply, Axia</v>
          </cell>
        </row>
        <row r="86290">
          <cell r="A86290" t="str">
            <v>Generator - UPS</v>
          </cell>
        </row>
        <row r="86291">
          <cell r="A86291" t="str">
            <v>Digital Tester, Ward Beck-ABB-1</v>
          </cell>
        </row>
        <row r="86292">
          <cell r="A86292" t="str">
            <v>Audio Monitor, DK Technology PT0660M with built in</v>
          </cell>
        </row>
        <row r="86293">
          <cell r="A86293" t="str">
            <v>PSU for Axia mixing console</v>
          </cell>
          <cell r="B86293" t="str">
            <v>0170T0955</v>
          </cell>
        </row>
        <row r="86294">
          <cell r="A86294" t="str">
            <v>Generator - UPS</v>
          </cell>
          <cell r="B86294" t="str">
            <v>V-29079</v>
          </cell>
        </row>
        <row r="86295">
          <cell r="A86295" t="str">
            <v>Power supply,Axia</v>
          </cell>
        </row>
        <row r="86296">
          <cell r="A86296" t="str">
            <v>Generator - UPS</v>
          </cell>
        </row>
        <row r="86297">
          <cell r="A86297" t="str">
            <v>Power Supply</v>
          </cell>
        </row>
        <row r="86298">
          <cell r="A86298" t="str">
            <v>Generator - UPS</v>
          </cell>
        </row>
        <row r="86299">
          <cell r="A86299" t="str">
            <v>AUDIOMETER     MAICO MA-21  DIAGNOSTIC &amp; SPEECH  P</v>
          </cell>
          <cell r="B86299" t="str">
            <v>IMP17/VD439243</v>
          </cell>
        </row>
        <row r="86300">
          <cell r="A86300" t="str">
            <v>POWER SUPPLY   SOUNDFUSION 2  24 V  2 A  RACK MTG</v>
          </cell>
          <cell r="B86300" t="str">
            <v>VD448762</v>
          </cell>
        </row>
        <row r="86301">
          <cell r="A86301" t="str">
            <v>POWER SUPPLY   TOPWARD TPS4303  DUAL TRACKING DC P</v>
          </cell>
          <cell r="B86301" t="str">
            <v>VD448980</v>
          </cell>
        </row>
        <row r="86302">
          <cell r="A86302" t="str">
            <v>Generator UPS</v>
          </cell>
        </row>
        <row r="86303">
          <cell r="A86303" t="str">
            <v>Meter - audio</v>
          </cell>
        </row>
        <row r="86304">
          <cell r="A86304" t="str">
            <v>COMPRESSOR UN  B &amp; S HANDI AIR  105 LITRES/MIN  7</v>
          </cell>
          <cell r="B86304" t="str">
            <v>VD448464</v>
          </cell>
        </row>
        <row r="86305">
          <cell r="A86305" t="str">
            <v>DESOLDERING T  WELLER VP801EC  PORTABLE DESOLDERIN</v>
          </cell>
          <cell r="B86305" t="str">
            <v>VD429954</v>
          </cell>
        </row>
        <row r="86306">
          <cell r="A86306" t="str">
            <v>OHMMETER       EVERSHED &amp; VIGNOLES MK3 SERIES 3  W</v>
          </cell>
          <cell r="B86306" t="str">
            <v>VD438995</v>
          </cell>
        </row>
        <row r="86307">
          <cell r="A86307" t="str">
            <v>Power, PSU for Nova 17</v>
          </cell>
        </row>
        <row r="86308">
          <cell r="A86308" t="str">
            <v>POWER SUPPLY   SONY AC500CE  DC 12 V PSU FOR BV SE</v>
          </cell>
          <cell r="B86308" t="str">
            <v>VD438175</v>
          </cell>
        </row>
        <row r="86309">
          <cell r="A86309" t="str">
            <v>UPS Meccer</v>
          </cell>
          <cell r="B86309" t="str">
            <v>735B00562</v>
          </cell>
        </row>
        <row r="86310">
          <cell r="A86310" t="str">
            <v>POWER SUPPLY   SONY AC500CE  DC 12 V PSU FOR BV SE</v>
          </cell>
          <cell r="B86310" t="str">
            <v>VD438180</v>
          </cell>
        </row>
        <row r="86311">
          <cell r="A86311" t="str">
            <v>POWER SUPPLY   COUTANT LB200-2  0 TO 50 V  2 A</v>
          </cell>
          <cell r="B86311" t="str">
            <v>VD448951</v>
          </cell>
        </row>
        <row r="86312">
          <cell r="A86312" t="str">
            <v>Power supply for secrurity</v>
          </cell>
        </row>
        <row r="86313">
          <cell r="A86313" t="str">
            <v>MULTIMETER     METRIX MX202A  VOLTS MILLIAMPS &amp; OH</v>
          </cell>
          <cell r="B86313" t="str">
            <v>IMP17/VD438969</v>
          </cell>
        </row>
        <row r="86314">
          <cell r="A86314" t="str">
            <v>Power supply  MasterguardComputer, Inception In</v>
          </cell>
          <cell r="B86314" t="str">
            <v>DU936AV</v>
          </cell>
        </row>
        <row r="86315">
          <cell r="A86315" t="str">
            <v>Power Supply panel</v>
          </cell>
        </row>
        <row r="86316">
          <cell r="A86316" t="str">
            <v>ANTON BAUER DIONIC 90 BATTERY</v>
          </cell>
        </row>
        <row r="86317">
          <cell r="A86317" t="str">
            <v>APC SMART UPS ON-LINE</v>
          </cell>
          <cell r="B86317">
            <v>135120</v>
          </cell>
        </row>
        <row r="86318">
          <cell r="A86318" t="str">
            <v>Power supply for secrurity</v>
          </cell>
        </row>
        <row r="86319">
          <cell r="A86319" t="str">
            <v>Console Power Supply, Soundcraft</v>
          </cell>
        </row>
        <row r="86320">
          <cell r="A86320" t="str">
            <v>Power Supply panel</v>
          </cell>
        </row>
        <row r="86321">
          <cell r="A86321" t="str">
            <v>MULTIMETER     AVO 8MK3</v>
          </cell>
          <cell r="B86321" t="str">
            <v>VD438975</v>
          </cell>
        </row>
        <row r="86322">
          <cell r="A86322" t="str">
            <v>Controller, Digital Temperature Soldering Stati</v>
          </cell>
        </row>
        <row r="86323">
          <cell r="A86323" t="str">
            <v>Controller, Digital Temperature Soldering Station</v>
          </cell>
        </row>
        <row r="86324">
          <cell r="A86324" t="str">
            <v>WATTMETER      BIRD 43  WATTMETER W/ 2X FEMALE 'N'</v>
          </cell>
          <cell r="B86324" t="str">
            <v>IMP17/VD412767</v>
          </cell>
        </row>
        <row r="86325">
          <cell r="A86325" t="str">
            <v>Power Supply, HP RPS 350/370/380 G5 kit</v>
          </cell>
        </row>
        <row r="86326">
          <cell r="A86326" t="str">
            <v>UPS Meccer</v>
          </cell>
          <cell r="B86326" t="str">
            <v>AS0746221523</v>
          </cell>
        </row>
        <row r="86327">
          <cell r="A86327" t="str">
            <v>GENERATOR SET  HONDA EM500  PORTABLE</v>
          </cell>
        </row>
        <row r="86328">
          <cell r="A86328" t="str">
            <v>Power supply,Axia</v>
          </cell>
        </row>
        <row r="86329">
          <cell r="A86329" t="str">
            <v>APC SMART UPS ON-LINE</v>
          </cell>
        </row>
        <row r="86330">
          <cell r="A86330" t="str">
            <v>UPS, Smart APC</v>
          </cell>
          <cell r="B86330" t="str">
            <v>JS0951017065</v>
          </cell>
        </row>
        <row r="86331">
          <cell r="A86331" t="str">
            <v>Power supply,Axia</v>
          </cell>
        </row>
        <row r="86332">
          <cell r="A86332" t="str">
            <v>Power, APC SUA2200i 2, 2KVA Smart Online UPS</v>
          </cell>
        </row>
        <row r="86333">
          <cell r="A86333" t="str">
            <v>Chair, Visitor Mediumback Orang Fabric</v>
          </cell>
        </row>
        <row r="86334">
          <cell r="A86334" t="str">
            <v>UPS, 20kVA Pyramid DSP DOUBLE CONVERSION</v>
          </cell>
        </row>
        <row r="86335">
          <cell r="A86335" t="str">
            <v>Power, APC SUA2200i 2, 2KVA Smart Online UPS</v>
          </cell>
        </row>
        <row r="86336">
          <cell r="A86336" t="str">
            <v>Power Socket, Earth leakage Protection socket</v>
          </cell>
        </row>
        <row r="86337">
          <cell r="A86337" t="str">
            <v>Power Socket, Earth leakage Protection socket</v>
          </cell>
        </row>
        <row r="86338">
          <cell r="A86338" t="str">
            <v>UPS,APC</v>
          </cell>
        </row>
        <row r="86339">
          <cell r="A86339" t="str">
            <v>Power, APC SUA2200i 2,2KVA Smart Online UPS</v>
          </cell>
        </row>
        <row r="86340">
          <cell r="A86340" t="str">
            <v>Power, APC SUA2200i 2,2KVA Smart Online UPS</v>
          </cell>
          <cell r="B86340" t="str">
            <v>JS0951016959</v>
          </cell>
        </row>
        <row r="86341">
          <cell r="A86341" t="str">
            <v>Power, APC SUA2200i 2,2KVA Smart Online UPS</v>
          </cell>
          <cell r="B86341" t="str">
            <v>JS0951016955</v>
          </cell>
        </row>
        <row r="86342">
          <cell r="A86342" t="str">
            <v>APC 1500 AOC Smart UPS 1500VA</v>
          </cell>
        </row>
        <row r="86343">
          <cell r="A86343" t="str">
            <v>Power, APC SUA2200i 2,2KVA Smart Online UPS</v>
          </cell>
          <cell r="B86343" t="str">
            <v>JS0951017049</v>
          </cell>
        </row>
        <row r="86344">
          <cell r="A86344" t="str">
            <v>Power, APC SUA2200i 2,2KVA Smart Online UPS</v>
          </cell>
          <cell r="B86344" t="str">
            <v>JS0951017042</v>
          </cell>
        </row>
        <row r="86345">
          <cell r="A86345" t="str">
            <v>Power, APC SUA2200i 2,2KVA Smart Online UPS</v>
          </cell>
          <cell r="B86345" t="str">
            <v>JS0951016871</v>
          </cell>
        </row>
        <row r="86346">
          <cell r="A86346" t="str">
            <v>Power, APC SUA2200i 2,2KVA Smart Online UPS</v>
          </cell>
          <cell r="B86346" t="str">
            <v>JS0951017037</v>
          </cell>
        </row>
        <row r="86347">
          <cell r="A86347" t="str">
            <v>Power, APC SUA2200i 2,2KVA Smart Online UPS</v>
          </cell>
          <cell r="B86347" t="str">
            <v>JS0951017051</v>
          </cell>
        </row>
        <row r="86348">
          <cell r="A86348" t="str">
            <v>APC, Smart-UPS 1000</v>
          </cell>
        </row>
        <row r="86349">
          <cell r="A86349" t="str">
            <v>MOTOR, ALTERN  AEG KAPAK  45 KW (60 HP)  380 V</v>
          </cell>
        </row>
        <row r="86350">
          <cell r="A86350" t="str">
            <v>UPS Meccer</v>
          </cell>
        </row>
        <row r="86351">
          <cell r="A86351" t="str">
            <v>UPS, Meissner</v>
          </cell>
        </row>
        <row r="86352">
          <cell r="A86352" t="str">
            <v>UPS, Meissner</v>
          </cell>
        </row>
        <row r="86353">
          <cell r="A86353" t="str">
            <v>POWER SUPPLY   CLYDE ELECTRONICS  MAINS PSU FOR BE</v>
          </cell>
        </row>
        <row r="86354">
          <cell r="A86354" t="str">
            <v>Console Power Supply, Soundcraft</v>
          </cell>
        </row>
        <row r="86355">
          <cell r="A86355" t="str">
            <v>POWER SUPPLY   NEUMANN N452I</v>
          </cell>
          <cell r="B86355">
            <v>179834</v>
          </cell>
        </row>
        <row r="86356">
          <cell r="A86356" t="str">
            <v>UPS Meisner</v>
          </cell>
          <cell r="B86356">
            <v>0</v>
          </cell>
        </row>
        <row r="86357">
          <cell r="A86357" t="str">
            <v>Computer Desktop Monitor Samsung SyncMaster 743nx</v>
          </cell>
          <cell r="B86357">
            <v>0</v>
          </cell>
        </row>
        <row r="86358">
          <cell r="A86358" t="str">
            <v>Computer Desktop Monitor Samsung SyncMaster743nx</v>
          </cell>
          <cell r="B86358">
            <v>666846</v>
          </cell>
        </row>
        <row r="86359">
          <cell r="A86359" t="str">
            <v>Tester, DCT-9 Digital Cabel Tester</v>
          </cell>
        </row>
        <row r="86360">
          <cell r="A86360" t="str">
            <v>Power Supply, JETV PS-3</v>
          </cell>
        </row>
        <row r="86361">
          <cell r="A86361" t="str">
            <v>Interface,  LTO DI1 Dierct Box</v>
          </cell>
          <cell r="B86361">
            <v>6020014136</v>
          </cell>
        </row>
        <row r="86362">
          <cell r="A86362" t="str">
            <v>Interface,  LTO DI1 Dierct Box</v>
          </cell>
          <cell r="B86362">
            <v>6020014127</v>
          </cell>
        </row>
        <row r="86363">
          <cell r="A86363" t="str">
            <v>Multimeter, Fluke 77 digital multimeter</v>
          </cell>
        </row>
        <row r="86364">
          <cell r="A86364" t="str">
            <v>Power, PSU for Nova 17</v>
          </cell>
        </row>
        <row r="86365">
          <cell r="A86365" t="str">
            <v>Power, Factor Controller</v>
          </cell>
        </row>
        <row r="86366">
          <cell r="A86366" t="str">
            <v>Hp Proliant  ML350</v>
          </cell>
          <cell r="B86366" t="str">
            <v>JS0945010378</v>
          </cell>
        </row>
        <row r="86367">
          <cell r="A86367" t="str">
            <v>Power Supply, Sound craft</v>
          </cell>
        </row>
        <row r="86368">
          <cell r="A86368" t="str">
            <v>SERVER, Fujitsu, Primergy TX 300 S6</v>
          </cell>
          <cell r="B86368" t="str">
            <v>YL7B0193526</v>
          </cell>
        </row>
        <row r="86369">
          <cell r="A86369" t="str">
            <v>Power Suppy, Sound Craft CPS 450/B</v>
          </cell>
        </row>
        <row r="86370">
          <cell r="A86370" t="str">
            <v>Power, APC SUA2200i 2,2KVA Smart Online UPS</v>
          </cell>
        </row>
        <row r="86371">
          <cell r="A86371" t="str">
            <v>Interface,  LTO DI1 Dierct Box</v>
          </cell>
          <cell r="B86371">
            <v>6020014089</v>
          </cell>
        </row>
        <row r="86372">
          <cell r="A86372" t="str">
            <v>Power Suppy, Sound Craft CPS 450/B</v>
          </cell>
        </row>
        <row r="86373">
          <cell r="A86373" t="str">
            <v>Power, APC SUA2200i 2,2KVA Smart Online UPS</v>
          </cell>
        </row>
        <row r="86374">
          <cell r="A86374" t="str">
            <v>Chillier, Daikin R407C</v>
          </cell>
        </row>
        <row r="86375">
          <cell r="A86375" t="str">
            <v>Pump, Altenating, Stork  CEN 40/250</v>
          </cell>
        </row>
        <row r="86376">
          <cell r="A86376" t="str">
            <v>UPS, MGE UPS System</v>
          </cell>
          <cell r="B86376" t="str">
            <v>1V0H48004</v>
          </cell>
        </row>
        <row r="86377">
          <cell r="A86377" t="str">
            <v>MULTIMETER     FLUKE 77  DIGITAL MULTIMETER</v>
          </cell>
        </row>
        <row r="86378">
          <cell r="A86378" t="str">
            <v>Computer,Desktop Monitor 32 Samsung SDI to HDMI</v>
          </cell>
          <cell r="B86378" t="str">
            <v>Z8K4HFNB900035V</v>
          </cell>
        </row>
        <row r="86379">
          <cell r="A86379" t="str">
            <v>Power Distribution system,Shure AY844</v>
          </cell>
        </row>
        <row r="86380">
          <cell r="A86380" t="str">
            <v>Power Supply, JETV PS-3</v>
          </cell>
        </row>
        <row r="86381">
          <cell r="A86381" t="str">
            <v>Chillier, Daikin R407C</v>
          </cell>
        </row>
        <row r="86382">
          <cell r="A86382" t="str">
            <v>Generator, Berem BE6600E</v>
          </cell>
        </row>
        <row r="86383">
          <cell r="A86383" t="str">
            <v>APC 1500 AOC Smart UPS 1500VA</v>
          </cell>
          <cell r="B86383">
            <v>6130</v>
          </cell>
        </row>
        <row r="86384">
          <cell r="A86384" t="str">
            <v>Power, APC SUA2200i 2,2KVA Smart Online UPS</v>
          </cell>
          <cell r="B86384">
            <v>0</v>
          </cell>
        </row>
        <row r="86385">
          <cell r="A86385" t="str">
            <v>Power supply, Sonifex</v>
          </cell>
          <cell r="B86385">
            <v>0</v>
          </cell>
        </row>
        <row r="86386">
          <cell r="A86386" t="str">
            <v>APC 1500 AOC Smart UPS 1500VA</v>
          </cell>
          <cell r="B86386">
            <v>0</v>
          </cell>
        </row>
        <row r="86387">
          <cell r="A86387" t="str">
            <v>UPS, ETN 5130</v>
          </cell>
          <cell r="B86387" t="str">
            <v>AVDH30020</v>
          </cell>
        </row>
        <row r="86388">
          <cell r="A86388" t="str">
            <v>NOVA 17, DALLIS 1</v>
          </cell>
          <cell r="B86388">
            <v>0</v>
          </cell>
        </row>
        <row r="86389">
          <cell r="A86389" t="str">
            <v>Power, APC SUA2200i 2,2KVA Smart Online UPS</v>
          </cell>
          <cell r="B86389">
            <v>0</v>
          </cell>
        </row>
        <row r="86390">
          <cell r="A86390" t="str">
            <v>APC 1500 AOC Smart UPS 1500VA</v>
          </cell>
          <cell r="B86390">
            <v>0</v>
          </cell>
        </row>
        <row r="86391">
          <cell r="A86391" t="str">
            <v>Power, APC SUA2200i 2,2KVA Smart Online UPS</v>
          </cell>
          <cell r="B86391">
            <v>0</v>
          </cell>
        </row>
        <row r="86392">
          <cell r="A86392" t="str">
            <v>Generator - UPS</v>
          </cell>
          <cell r="B86392">
            <v>29164</v>
          </cell>
        </row>
        <row r="86393">
          <cell r="A86393" t="str">
            <v>Power, JETV PS3 PSU</v>
          </cell>
          <cell r="B86393">
            <v>0</v>
          </cell>
        </row>
        <row r="86394">
          <cell r="A86394" t="str">
            <v>Power, JETV PS3 PSU</v>
          </cell>
          <cell r="B86394">
            <v>0</v>
          </cell>
        </row>
        <row r="86395">
          <cell r="A86395" t="str">
            <v>UPS, MGE Pulsar MX 4000,4    (KF07)</v>
          </cell>
          <cell r="B86395" t="str">
            <v>AVDH30020</v>
          </cell>
        </row>
        <row r="86396">
          <cell r="A86396" t="str">
            <v>Power, PSU</v>
          </cell>
          <cell r="B86396">
            <v>0</v>
          </cell>
        </row>
        <row r="86397">
          <cell r="A86397" t="str">
            <v>Power, JETV PS3 PSU</v>
          </cell>
          <cell r="B86397">
            <v>0</v>
          </cell>
        </row>
        <row r="86398">
          <cell r="A86398" t="str">
            <v>Power, JETV PS3 PSU</v>
          </cell>
          <cell r="B86398">
            <v>0</v>
          </cell>
        </row>
        <row r="86399">
          <cell r="A86399" t="str">
            <v>Generator - UPS</v>
          </cell>
        </row>
        <row r="86400">
          <cell r="A86400" t="str">
            <v>SOLDERING IRO  WELLER WTCP  24 V 50 W SOLDERING IR</v>
          </cell>
        </row>
        <row r="86401">
          <cell r="A86401" t="str">
            <v>SOLDERING IRO  WELLER WTCP  24 V 50 W SOLDERING IR</v>
          </cell>
        </row>
        <row r="86402">
          <cell r="A86402" t="str">
            <v>Power, APC SUA2200i 2,2KVA Smart Online UPS</v>
          </cell>
          <cell r="B86402" t="str">
            <v>JS0950022319</v>
          </cell>
        </row>
        <row r="86403">
          <cell r="A86403" t="str">
            <v>POWER SUPPLY   SOUNDCRAFT CPS450B  POWER SUPPLY UN</v>
          </cell>
        </row>
        <row r="86404">
          <cell r="A86404" t="str">
            <v>Power Supply, Lawo Dallis 940/16</v>
          </cell>
        </row>
        <row r="86405">
          <cell r="A86405" t="str">
            <v>Power Supply Inverter Victron Energy Quattro</v>
          </cell>
        </row>
        <row r="86406">
          <cell r="A86406" t="str">
            <v>Inverter EU Honda 20i</v>
          </cell>
        </row>
        <row r="86407">
          <cell r="A86407" t="str">
            <v>POWER SUPPLY   MEISSNER NETSTAR  500 VA UNINTERUPT</v>
          </cell>
        </row>
        <row r="86408">
          <cell r="A86408" t="str">
            <v>Generator - UPS</v>
          </cell>
        </row>
        <row r="86409">
          <cell r="A86409" t="str">
            <v>Ladder</v>
          </cell>
        </row>
        <row r="86410">
          <cell r="A86410" t="str">
            <v>Power Supply, LAWO Dallis 940/16</v>
          </cell>
        </row>
        <row r="86411">
          <cell r="A86411" t="str">
            <v>INVERTER, POW  ANTON/BAUER PRO WATT 250  DC TO AC</v>
          </cell>
        </row>
        <row r="86412">
          <cell r="A86412" t="str">
            <v>Ladder</v>
          </cell>
        </row>
        <row r="86413">
          <cell r="A86413" t="str">
            <v>Power Supply   Meissner M1000  1 Kva  7 Min Backup</v>
          </cell>
        </row>
        <row r="86414">
          <cell r="A86414" t="str">
            <v>Power Supply, Lawo Dallis 940/16</v>
          </cell>
        </row>
        <row r="86415">
          <cell r="A86415" t="str">
            <v>Power Supply, LAWO Dallis 940/16</v>
          </cell>
        </row>
        <row r="86416">
          <cell r="A86416" t="str">
            <v>Power Supply Unit Tascam PS-2600</v>
          </cell>
        </row>
        <row r="86417">
          <cell r="A86417" t="str">
            <v>Power Supply, LACIE</v>
          </cell>
        </row>
        <row r="86418">
          <cell r="A86418" t="str">
            <v>POWER SUPPLY   APC NOREF 10 KVA UNINTERRUPTABLE PS</v>
          </cell>
        </row>
        <row r="86419">
          <cell r="A86419" t="str">
            <v>Test Set, Aud  Audio Precision  System One  Audio</v>
          </cell>
          <cell r="B86419" t="str">
            <v>ATS1-45465</v>
          </cell>
        </row>
        <row r="86420">
          <cell r="A86420" t="str">
            <v>Generator - UPS</v>
          </cell>
        </row>
        <row r="86421">
          <cell r="A86421" t="str">
            <v>DRILL-HAMMER,  BOSCH GBH2-20SRE  2-SPEED 500WAT</v>
          </cell>
        </row>
        <row r="86422">
          <cell r="A86422" t="str">
            <v>Pedestal, Wooden</v>
          </cell>
        </row>
        <row r="86423">
          <cell r="A86423" t="str">
            <v>Ladder, F/GLASS 8 STEP A/ FRAME 1.8M</v>
          </cell>
        </row>
        <row r="86424">
          <cell r="A86424" t="str">
            <v>Soldering Station, Weller WSD81 - 80W</v>
          </cell>
        </row>
        <row r="86425">
          <cell r="A86425" t="str">
            <v>Generator - UPS</v>
          </cell>
          <cell r="B86425" t="str">
            <v>8'3321003101292</v>
          </cell>
        </row>
        <row r="86426">
          <cell r="A86426" t="str">
            <v>MULTIMETER     METRIX MX202A  VOLTS MILLIAMPS &amp; OH</v>
          </cell>
        </row>
        <row r="86427">
          <cell r="A86427" t="str">
            <v>Soldering Station, Weller WSD81 - 80W</v>
          </cell>
        </row>
        <row r="86428">
          <cell r="A86428" t="str">
            <v>Smart UPS, AP</v>
          </cell>
          <cell r="B86428" t="str">
            <v>JS0951017029</v>
          </cell>
        </row>
        <row r="86429">
          <cell r="A86429" t="str">
            <v>UPS Q-On</v>
          </cell>
          <cell r="B86429" t="str">
            <v>8'3321102102665</v>
          </cell>
        </row>
        <row r="86430">
          <cell r="A86430" t="str">
            <v>Comrex Access Rapid Charger</v>
          </cell>
        </row>
        <row r="86431">
          <cell r="A86431" t="str">
            <v>Bench, Wooden</v>
          </cell>
        </row>
        <row r="86432">
          <cell r="A86432" t="str">
            <v>UPS, Smart online APC</v>
          </cell>
          <cell r="B86432">
            <v>0</v>
          </cell>
        </row>
        <row r="86433">
          <cell r="A86433" t="str">
            <v>POWER SUPPLY   MASTERGUARD A700-19  700VA ON-LINE</v>
          </cell>
          <cell r="B86433" t="str">
            <v>CZC4492H0J</v>
          </cell>
        </row>
        <row r="86434">
          <cell r="A86434" t="str">
            <v>Speaker, Forstex 6301Bx Monitor</v>
          </cell>
          <cell r="B86434">
            <v>695528</v>
          </cell>
        </row>
        <row r="86435">
          <cell r="A86435" t="str">
            <v>Built in Cabinet, Black Wood</v>
          </cell>
        </row>
        <row r="86436">
          <cell r="A86436" t="str">
            <v>Power Supply, Grass Valley 8900U-PSX - Redu</v>
          </cell>
        </row>
        <row r="86437">
          <cell r="A86437" t="str">
            <v>1128 Power Supply, Pro-Bel</v>
          </cell>
        </row>
        <row r="86438">
          <cell r="A86438" t="str">
            <v>1119 Power Supply, Pro-Bel</v>
          </cell>
        </row>
        <row r="86439">
          <cell r="A86439" t="str">
            <v>Meter - audio</v>
          </cell>
        </row>
        <row r="86440">
          <cell r="A86440" t="str">
            <v>2 by 1 remote panel</v>
          </cell>
        </row>
        <row r="86441">
          <cell r="A86441" t="str">
            <v>patch panel,ADC</v>
          </cell>
        </row>
        <row r="86442">
          <cell r="A86442" t="str">
            <v>Power Supply and Accessories</v>
          </cell>
        </row>
        <row r="86443">
          <cell r="A86443" t="str">
            <v>METER, AUDIO   DORROUGH 12A  DUAL AUDIO LEVEL M</v>
          </cell>
        </row>
        <row r="86444">
          <cell r="A86444" t="str">
            <v>METER, AUDIO   DORROUGH 12A  DUAL AUDIO LEVEL M</v>
          </cell>
        </row>
        <row r="86445">
          <cell r="A86445" t="str">
            <v>Meter - audio</v>
          </cell>
          <cell r="B86445" t="str">
            <v>V-31079</v>
          </cell>
        </row>
        <row r="86446">
          <cell r="A86446" t="str">
            <v>Frame, Miranda, Densite-Psu-Ac</v>
          </cell>
        </row>
        <row r="86447">
          <cell r="A86447" t="str">
            <v>1128 Power Supply, Pro-Bel</v>
          </cell>
        </row>
        <row r="86448">
          <cell r="A86448" t="str">
            <v>1119 Power Supply, Pro-Bel</v>
          </cell>
        </row>
        <row r="86449">
          <cell r="A86449" t="str">
            <v>Weller ,EC 2002 Antistatic ,Tools</v>
          </cell>
        </row>
        <row r="86450">
          <cell r="A86450" t="str">
            <v>METER, AUDIO   DORROUGH 12A  DUAL AUDIO LEVEL M</v>
          </cell>
        </row>
        <row r="86451">
          <cell r="A86451" t="str">
            <v>Server, Pixel Power Promo</v>
          </cell>
        </row>
        <row r="86452">
          <cell r="A86452" t="str">
            <v>Server, Pixel Power Promo</v>
          </cell>
        </row>
        <row r="86453">
          <cell r="A86453" t="str">
            <v>Server, Dell Power Edge 2950</v>
          </cell>
        </row>
        <row r="86454">
          <cell r="A86454" t="str">
            <v>Mains Power Supply, Avitel Ebp 3053</v>
          </cell>
        </row>
        <row r="86455">
          <cell r="A86455" t="str">
            <v>Power Supply and Accessories</v>
          </cell>
        </row>
        <row r="86456">
          <cell r="A86456" t="str">
            <v>patch panel</v>
          </cell>
        </row>
        <row r="86457">
          <cell r="A86457" t="str">
            <v>DC Power Supply,Philips</v>
          </cell>
        </row>
        <row r="86458">
          <cell r="A86458" t="str">
            <v>Frame, Grass Valley 8900Ffn, 2Ru /W Power Supply</v>
          </cell>
        </row>
        <row r="86459">
          <cell r="A86459" t="str">
            <v>Generator - UPS</v>
          </cell>
          <cell r="B86459" t="str">
            <v>V-29177</v>
          </cell>
        </row>
        <row r="86460">
          <cell r="A86460" t="str">
            <v>up/ down timer, Leitch</v>
          </cell>
          <cell r="B86460" t="str">
            <v>LHTI0327287012</v>
          </cell>
        </row>
        <row r="86461">
          <cell r="A86461" t="str">
            <v>Audio Monitoring Unit, TSL</v>
          </cell>
        </row>
        <row r="86462">
          <cell r="A86462" t="str">
            <v>"TEST SET, AUD  HEWLETT-PACKARD 339A OPTION 908"</v>
          </cell>
          <cell r="B86462" t="str">
            <v>VD412815</v>
          </cell>
        </row>
        <row r="86463">
          <cell r="A86463" t="str">
            <v>Power Socket</v>
          </cell>
        </row>
        <row r="86464">
          <cell r="A86464" t="str">
            <v>Speaker, Fostex Monitor 6301B3X</v>
          </cell>
        </row>
        <row r="86465">
          <cell r="A86465" t="str">
            <v>Computer, Desktop case hp z820</v>
          </cell>
          <cell r="B86465" t="str">
            <v>2UA3021GWG</v>
          </cell>
        </row>
        <row r="86466">
          <cell r="A86466" t="str">
            <v>Rack, control panel</v>
          </cell>
        </row>
        <row r="86467">
          <cell r="A86467" t="str">
            <v>Power Supply, Cisco C3KX-PWR-350WAC/2 (Switch)</v>
          </cell>
        </row>
        <row r="86468">
          <cell r="A86468" t="str">
            <v>Power Supply, Cisco C3KX-PWR-350WAC/2(Switch)</v>
          </cell>
        </row>
        <row r="86469">
          <cell r="A86469" t="str">
            <v>Frame, Grass Valley 8900Ffn, 2Ru /W Power Supply</v>
          </cell>
        </row>
        <row r="86470">
          <cell r="A86470" t="str">
            <v>Frame, Grass Valley 8900Ffn, 2Ru /W Power Supply</v>
          </cell>
        </row>
        <row r="86471">
          <cell r="A86471" t="str">
            <v>Frame, Grass Valley 8900Ffn, 2Ru /W Power Supply</v>
          </cell>
        </row>
        <row r="86472">
          <cell r="A86472" t="str">
            <v>Signal Management System, Gecko Flex, Grass Valle</v>
          </cell>
        </row>
        <row r="86473">
          <cell r="A86473" t="str">
            <v>Multi-viewer, Miranda KXA--FR14-EXP1 Kaleido-X</v>
          </cell>
        </row>
        <row r="86474">
          <cell r="A86474" t="str">
            <v>Pedestal Steel ,3 Drawers</v>
          </cell>
        </row>
        <row r="86475">
          <cell r="A86475" t="str">
            <v>Power Supply, Cisco C3KX-PWR-350WAC/2(Switch)</v>
          </cell>
        </row>
        <row r="86476">
          <cell r="A86476" t="str">
            <v>Power Supply, Cisco C3KX-PWR-350WAC/2(Switch)</v>
          </cell>
        </row>
        <row r="86477">
          <cell r="A86477" t="str">
            <v>Speaker, Fostex Monitor 6301B3X</v>
          </cell>
        </row>
        <row r="86478">
          <cell r="A86478" t="str">
            <v>Generator - UPS</v>
          </cell>
        </row>
        <row r="86479">
          <cell r="A86479" t="str">
            <v>Signal Management Gecko Flex Gv Grass Valley</v>
          </cell>
        </row>
        <row r="86480">
          <cell r="A86480" t="str">
            <v>Frame, Grass Valley 8900Ffn, 2Ru /W Power Supply</v>
          </cell>
        </row>
        <row r="86481">
          <cell r="A86481" t="str">
            <v>Frame, Grass Valley 8900FFN, 2RU /w power supply</v>
          </cell>
        </row>
        <row r="86482">
          <cell r="A86482" t="str">
            <v>Rack, control panel</v>
          </cell>
        </row>
        <row r="86483">
          <cell r="A86483" t="str">
            <v>Power supply, Cisco876</v>
          </cell>
        </row>
        <row r="86484">
          <cell r="A86484" t="str">
            <v>Power Supply, Cisco C3KX-PWR-350WAC/2(Switch)</v>
          </cell>
        </row>
        <row r="86485">
          <cell r="A86485" t="str">
            <v>Power Supply, Cisco C3KX-PWR-350WAC/2(Switch)</v>
          </cell>
        </row>
        <row r="86486">
          <cell r="A86486" t="str">
            <v>Power Supply and Accessories</v>
          </cell>
        </row>
        <row r="86487">
          <cell r="A86487" t="str">
            <v>Airconditioner, Portable Elegance</v>
          </cell>
          <cell r="B86487" t="str">
            <v>03011227-0441-1710</v>
          </cell>
        </row>
        <row r="86488">
          <cell r="A86488" t="str">
            <v>Airconditioner, Portable Elegance</v>
          </cell>
          <cell r="B86488" t="str">
            <v>03011227-0459-1710</v>
          </cell>
        </row>
        <row r="86489">
          <cell r="A86489" t="str">
            <v>Airconditioner, Portable Elegance</v>
          </cell>
          <cell r="B86489" t="str">
            <v>03011227-0530-1710</v>
          </cell>
        </row>
        <row r="86490">
          <cell r="A86490" t="str">
            <v>Airconditioner, Portable Elegance</v>
          </cell>
          <cell r="B86490" t="str">
            <v>03011227-0464-1710</v>
          </cell>
        </row>
        <row r="86491">
          <cell r="A86491" t="str">
            <v>Airconditioner, Portable Elegance</v>
          </cell>
          <cell r="B86491" t="str">
            <v>03011227-0461-1710</v>
          </cell>
        </row>
        <row r="86492">
          <cell r="A86492" t="str">
            <v>Power Supply, NOVA</v>
          </cell>
        </row>
        <row r="86493">
          <cell r="A86493" t="str">
            <v>Power Supply, NOVA</v>
          </cell>
        </row>
        <row r="86494">
          <cell r="A86494" t="str">
            <v>Power Supply, NOVA</v>
          </cell>
        </row>
        <row r="86495">
          <cell r="A86495" t="str">
            <v>Power Supply, NOVA</v>
          </cell>
        </row>
        <row r="86496">
          <cell r="A86496" t="str">
            <v>Power Supply, NOVA</v>
          </cell>
        </row>
        <row r="86497">
          <cell r="A86497" t="str">
            <v>Power Supply, NOVA</v>
          </cell>
        </row>
        <row r="86498">
          <cell r="A86498" t="str">
            <v>Power Supply, NOVA</v>
          </cell>
        </row>
        <row r="86499">
          <cell r="A86499" t="str">
            <v>Bluebell PS65 90-250VAC Power supply for BC100-3RU</v>
          </cell>
        </row>
        <row r="86500">
          <cell r="A86500" t="str">
            <v>Bluebell PS65 90-250VAC Power supply for BC100-3RU</v>
          </cell>
        </row>
        <row r="86501">
          <cell r="A86501" t="str">
            <v>MG 1000 UPS 1000VA (OFF LINE)</v>
          </cell>
        </row>
        <row r="86502">
          <cell r="A86502" t="str">
            <v>Tool-MultiI-Purpose Machine</v>
          </cell>
          <cell r="B86502" t="str">
            <v>TE02394</v>
          </cell>
        </row>
        <row r="86503">
          <cell r="A86503" t="str">
            <v>Meter, Audio   Rtw 1206V  Peak Program Meter (Ppm</v>
          </cell>
          <cell r="B86503">
            <v>20332</v>
          </cell>
        </row>
        <row r="86504">
          <cell r="A86504" t="str">
            <v>MULTI METER FLUKE 177 TRUE RMS 1000V</v>
          </cell>
        </row>
        <row r="86505">
          <cell r="A86505" t="str">
            <v>Compressor</v>
          </cell>
        </row>
        <row r="86506">
          <cell r="A86506" t="str">
            <v>Compressor</v>
          </cell>
        </row>
        <row r="86507">
          <cell r="A86507" t="str">
            <v>"Dimmer power system, ETC sensor 3 HSR3AF-48"</v>
          </cell>
        </row>
        <row r="86508">
          <cell r="A86508" t="str">
            <v>Ac Power Supply-Af-3Uac</v>
          </cell>
        </row>
        <row r="86509">
          <cell r="A86509" t="str">
            <v>MULTI METER FLUKE 177 TRUE RMS 1000V</v>
          </cell>
        </row>
        <row r="86510">
          <cell r="A86510" t="str">
            <v>MULTI METER FLUKE 177 TRUE RMS 1000V</v>
          </cell>
        </row>
        <row r="86511">
          <cell r="A86511" t="str">
            <v>MULTI METER FLUKE 177 TRUE RMS 1000V</v>
          </cell>
        </row>
        <row r="86512">
          <cell r="A86512" t="str">
            <v>MULTI METER FLUKE 177 TRUE RMS 1000V</v>
          </cell>
        </row>
        <row r="86513">
          <cell r="A86513" t="str">
            <v>MULTI METER FLUKE 177 TRUE RMS 1000V</v>
          </cell>
        </row>
        <row r="86514">
          <cell r="A86514" t="str">
            <v>MULTI METER FLUKE 177 TRUE RMS 1000V</v>
          </cell>
        </row>
        <row r="86515">
          <cell r="A86515" t="str">
            <v>"Compressor, Hobbycraft 1,8Kw 50Li tank"</v>
          </cell>
        </row>
        <row r="86516">
          <cell r="A86516" t="str">
            <v>MULTI METER FLUKE 177 TRUE RMS 1000V</v>
          </cell>
        </row>
        <row r="86517">
          <cell r="A86517" t="str">
            <v>"Power Supply, Inform Saver DPS 10Kva UPS"</v>
          </cell>
        </row>
        <row r="86518">
          <cell r="A86518" t="str">
            <v>MULTI METER FLUKE 177 TRUE RMS 1000V</v>
          </cell>
        </row>
        <row r="86519">
          <cell r="A86519" t="str">
            <v>tools</v>
          </cell>
        </row>
        <row r="86520">
          <cell r="A86520" t="str">
            <v>TESTER FLUKE LINK RUNNER NETWORKS</v>
          </cell>
        </row>
        <row r="86521">
          <cell r="A86521" t="str">
            <v>POWER SUPPLY   PROBEL FREEWAY 1941  BACKUP POWER S</v>
          </cell>
        </row>
        <row r="86522">
          <cell r="A86522" t="str">
            <v>Devider, power Sennheizer</v>
          </cell>
        </row>
        <row r="86523">
          <cell r="A86523" t="str">
            <v>Generator - UPS</v>
          </cell>
        </row>
        <row r="86524">
          <cell r="A86524" t="str">
            <v>Interface Unit, PFV-L10 SONY</v>
          </cell>
        </row>
        <row r="86525">
          <cell r="A86525" t="str">
            <v>Meter - Audio</v>
          </cell>
        </row>
        <row r="86526">
          <cell r="A86526" t="str">
            <v>Master Control, Series 9000 BTS</v>
          </cell>
        </row>
        <row r="86527">
          <cell r="A86527" t="str">
            <v>Generator - UPS</v>
          </cell>
        </row>
        <row r="86528">
          <cell r="A86528" t="str">
            <v>Power Socket</v>
          </cell>
        </row>
        <row r="86529">
          <cell r="A86529" t="str">
            <v>POWER SUPPLY   PROBELS16240/22H24H/4H  BACKUP POWE</v>
          </cell>
          <cell r="B86529" t="str">
            <v>V-37091</v>
          </cell>
        </row>
        <row r="86530">
          <cell r="A86530" t="str">
            <v>Power Supply   Probels16240/22H24H/4H  Backup Powe</v>
          </cell>
        </row>
        <row r="86531">
          <cell r="A86531" t="str">
            <v>POWER SUPPLY   PROBELS16240/22H24H/4H  BACKUP POWE</v>
          </cell>
        </row>
        <row r="86532">
          <cell r="A86532" t="str">
            <v>Power Supply and Accessories</v>
          </cell>
          <cell r="B86532" t="str">
            <v>V-37208</v>
          </cell>
        </row>
        <row r="86533">
          <cell r="A86533" t="str">
            <v>Dc Power Supply,40V-3A</v>
          </cell>
        </row>
        <row r="86534">
          <cell r="A86534" t="str">
            <v>Generator - UPS</v>
          </cell>
        </row>
        <row r="86535">
          <cell r="A86535" t="str">
            <v>Generator - UPS</v>
          </cell>
        </row>
        <row r="86536">
          <cell r="A86536" t="str">
            <v>Power Socket</v>
          </cell>
        </row>
        <row r="86537">
          <cell r="A86537" t="str">
            <v>POWER SUPPLY   SOUNDCRAFT CPS275  POWER SUPPLY UNI</v>
          </cell>
        </row>
        <row r="86538">
          <cell r="A86538" t="str">
            <v>Control Panel, 16X2 Ross NX Routing Sestem</v>
          </cell>
        </row>
        <row r="86539">
          <cell r="A86539" t="str">
            <v>POWER SUPPLY   PROBELS16240/22H24H/4H  BACKUP POWE</v>
          </cell>
        </row>
        <row r="86540">
          <cell r="A86540" t="str">
            <v>POWER SUPPLY   PROBELS16240/22H24H/4H  BACKUP POWE</v>
          </cell>
        </row>
        <row r="86541">
          <cell r="A86541" t="str">
            <v>Power Supply and Accessories</v>
          </cell>
          <cell r="B86541" t="str">
            <v>V-37194</v>
          </cell>
        </row>
        <row r="86542">
          <cell r="A86542" t="str">
            <v>Power Supply and Accessories</v>
          </cell>
          <cell r="B86542" t="str">
            <v>V-37203</v>
          </cell>
        </row>
        <row r="86543">
          <cell r="A86543" t="str">
            <v>"Meter, Audio Geometry La66"</v>
          </cell>
        </row>
        <row r="86544">
          <cell r="A86544" t="str">
            <v>Audio Meter unit, Dual audio level</v>
          </cell>
        </row>
        <row r="86545">
          <cell r="A86545" t="str">
            <v>Oscilloscope   Videotek Tvm675P  Component Anal Vi</v>
          </cell>
        </row>
        <row r="86546">
          <cell r="A86546" t="str">
            <v>Dc Regulated Power Supply</v>
          </cell>
          <cell r="B86546" t="str">
            <v>V-29121</v>
          </cell>
        </row>
        <row r="86547">
          <cell r="A86547" t="str">
            <v>Generator - UPS</v>
          </cell>
        </row>
        <row r="86548">
          <cell r="A86548" t="str">
            <v>Control Panel, 16X2 Ross NX Routing System</v>
          </cell>
        </row>
        <row r="86549">
          <cell r="A86549" t="str">
            <v>Power Supply   Soundcraft Cps275  Power Supply Uni</v>
          </cell>
        </row>
        <row r="86550">
          <cell r="A86550" t="str">
            <v>Generator - UPS</v>
          </cell>
        </row>
        <row r="86551">
          <cell r="A86551" t="str">
            <v>Power Supply, Grass Valley</v>
          </cell>
        </row>
        <row r="86552">
          <cell r="A86552" t="str">
            <v>Tool-MultiI-Purpose Machine</v>
          </cell>
        </row>
        <row r="86553">
          <cell r="A86553" t="str">
            <v>Router, Grass Valley</v>
          </cell>
        </row>
        <row r="86554">
          <cell r="A86554" t="str">
            <v>Power Supply</v>
          </cell>
        </row>
        <row r="86555">
          <cell r="A86555" t="str">
            <v>tools</v>
          </cell>
        </row>
        <row r="86556">
          <cell r="A86556" t="str">
            <v>Test set - Audio and Visual</v>
          </cell>
        </row>
        <row r="86557">
          <cell r="A86557" t="str">
            <v>Test set - Audio and Visual</v>
          </cell>
        </row>
        <row r="86558">
          <cell r="A86558" t="str">
            <v>Antenna/Power Disttibution EV</v>
          </cell>
        </row>
        <row r="86559">
          <cell r="A86559" t="str">
            <v>POWER SUPPLY   PROBELS16240/22H24H/4H  BACKUP POWE</v>
          </cell>
        </row>
        <row r="86560">
          <cell r="A86560" t="str">
            <v>POWER SUPPLY   PROBELS16240/22H24H/4H  BACKUP POWE</v>
          </cell>
        </row>
        <row r="86561">
          <cell r="A86561" t="str">
            <v>Brake Machine  Edwards Pb410  Pan &amp; Box Folder</v>
          </cell>
        </row>
        <row r="86562">
          <cell r="A86562" t="str">
            <v>Patch Panel, AVP</v>
          </cell>
        </row>
        <row r="86563">
          <cell r="A86563" t="str">
            <v>POWER SUPPLY   SOUNDCRAFT CPS275  POWER SUPPLY UNI</v>
          </cell>
        </row>
        <row r="86564">
          <cell r="A86564" t="str">
            <v>Power Supply   Soundcraft Cps275  Power Supply Uni</v>
          </cell>
        </row>
        <row r="86565">
          <cell r="A86565" t="str">
            <v>Airconditioner, Portable Elegance</v>
          </cell>
          <cell r="B86565" t="str">
            <v>03011227-0112-1710</v>
          </cell>
        </row>
        <row r="86566">
          <cell r="A86566" t="str">
            <v>"Meter, Audio Geometry La66"</v>
          </cell>
        </row>
        <row r="86567">
          <cell r="A86567" t="str">
            <v>Meter, Audio   Dorrough 12A  Dual Audio Level Met</v>
          </cell>
        </row>
        <row r="86568">
          <cell r="A86568" t="str">
            <v>Power Supply   Probels16240/22H24H/4H  Backup Powe</v>
          </cell>
        </row>
        <row r="86569">
          <cell r="A86569" t="str">
            <v>Generator - UPS</v>
          </cell>
        </row>
        <row r="86570">
          <cell r="A86570" t="str">
            <v>Power Supply   Probels16240/22H24H/4H  Backup Powe</v>
          </cell>
        </row>
        <row r="86571">
          <cell r="A86571" t="str">
            <v>POWER SUPPLY   PROBELS16240/22H24H/4H  BACKUP POWE</v>
          </cell>
        </row>
        <row r="86572">
          <cell r="A86572" t="str">
            <v>Power Supply   Probels16240/22H24H/4H  Backup Powe</v>
          </cell>
        </row>
        <row r="86573">
          <cell r="A86573" t="str">
            <v>"Meter, Audio   Dorrough 12A  Dual Audio Level M"</v>
          </cell>
        </row>
        <row r="86574">
          <cell r="A86574" t="str">
            <v>"Meter, Audio   Dorrough 12A  Dual Audio Level M"</v>
          </cell>
        </row>
        <row r="86575">
          <cell r="A86575" t="str">
            <v>PPM Metering unit, Meter - audio</v>
          </cell>
          <cell r="B86575">
            <v>127</v>
          </cell>
        </row>
        <row r="86576">
          <cell r="A86576" t="str">
            <v>POWER SUPPLY   PROBEL FREEWAY 1941  BACKUP POWER S</v>
          </cell>
        </row>
        <row r="86577">
          <cell r="A86577" t="str">
            <v>Synchronisation Generator,1411</v>
          </cell>
        </row>
        <row r="86578">
          <cell r="A86578" t="str">
            <v>Probel, UMD</v>
          </cell>
        </row>
        <row r="86579">
          <cell r="A86579" t="str">
            <v>"Tester, Canon BY9-4569 Electrical Check Tool"</v>
          </cell>
        </row>
        <row r="86580">
          <cell r="A86580" t="str">
            <v>"Meter, Audio   Dorrough 12A  Dual Audio Level M"</v>
          </cell>
        </row>
        <row r="86581">
          <cell r="A86581" t="str">
            <v>"""""""Meter, Audio   Dorrough 12A  Dual Audio Lev</v>
          </cell>
        </row>
        <row r="86582">
          <cell r="A86582" t="str">
            <v>POWER SUPPLY   PROBEL FREEWAY 1941  BACKUP POWER S</v>
          </cell>
        </row>
        <row r="86583">
          <cell r="A86583" t="str">
            <v>MULTI METER FLUKE 177 TRUE RMS 1000V</v>
          </cell>
        </row>
        <row r="86584">
          <cell r="A86584" t="str">
            <v>Probel, UMD</v>
          </cell>
        </row>
        <row r="86585">
          <cell r="A86585" t="str">
            <v>MULTI METER FLUKE 177 TRUE RMS 1000V</v>
          </cell>
        </row>
        <row r="86586">
          <cell r="A86586" t="str">
            <v>Generator - Ups</v>
          </cell>
        </row>
        <row r="86587">
          <cell r="A86587" t="str">
            <v>"Cleaner, Finnsonnic M08 - ultrasonic"</v>
          </cell>
        </row>
        <row r="86588">
          <cell r="A86588" t="str">
            <v>Power Supply   Probels16240/22H24H/4H  Backup Powe</v>
          </cell>
          <cell r="B86588" t="str">
            <v>IMP17/V-37093</v>
          </cell>
        </row>
        <row r="86589">
          <cell r="A86589" t="str">
            <v>Power Supply   Probels16240/22H24H/4H  Backup Powe</v>
          </cell>
        </row>
        <row r="86590">
          <cell r="A86590" t="str">
            <v>POWER SUPPLY   PROBELS16240/22H24H/4H  BACKUP POWE</v>
          </cell>
        </row>
        <row r="86591">
          <cell r="A86591" t="str">
            <v>Power Supply   Probel Freeway 1941  Backup Power S</v>
          </cell>
        </row>
        <row r="86592">
          <cell r="A86592" t="str">
            <v>Speaker, Forstex 6301Bx Monitor</v>
          </cell>
          <cell r="B86592">
            <v>696721</v>
          </cell>
        </row>
        <row r="86593">
          <cell r="A86593" t="str">
            <v>Table with drawer  both sided</v>
          </cell>
        </row>
        <row r="86594">
          <cell r="A86594" t="str">
            <v>POWER SUPPLY   R.T.S B.P 300  BELT PACK STATION</v>
          </cell>
          <cell r="B86594" t="str">
            <v>IMP17/VD445838</v>
          </cell>
        </row>
        <row r="86595">
          <cell r="A86595" t="str">
            <v>POWER SUPPLY   R.T.S B.P 300  BELT PACK STATION</v>
          </cell>
          <cell r="B86595" t="str">
            <v>IMP17/VD445854</v>
          </cell>
        </row>
        <row r="86596">
          <cell r="A86596" t="str">
            <v>Generator - UPS</v>
          </cell>
          <cell r="B86596" t="str">
            <v>V-29168</v>
          </cell>
        </row>
        <row r="86597">
          <cell r="A86597" t="str">
            <v>POWER SUPPLY   LIGHTING UNLIMITED NOREF  6 WAY SOC</v>
          </cell>
        </row>
        <row r="86598">
          <cell r="A86598" t="str">
            <v>"Step Ladder, Gravity 1.8m"</v>
          </cell>
        </row>
        <row r="86599">
          <cell r="A86599" t="str">
            <v>"Meter, Fluke 115 RS616-1454  -  Multi"</v>
          </cell>
        </row>
        <row r="86600">
          <cell r="A86600" t="str">
            <v>POWER SUPPLY KUMO</v>
          </cell>
        </row>
        <row r="86601">
          <cell r="A86601" t="str">
            <v>Antena Controller , Vislink</v>
          </cell>
        </row>
        <row r="86602">
          <cell r="A86602" t="str">
            <v>Lawo Power supply</v>
          </cell>
        </row>
        <row r="86603">
          <cell r="A86603" t="str">
            <v>AC Adapter, Channel Well Technology</v>
          </cell>
          <cell r="B86603" t="str">
            <v>N41-880017-01342</v>
          </cell>
        </row>
        <row r="86604">
          <cell r="A86604" t="str">
            <v>AC Adapter, Channel Well Technology</v>
          </cell>
          <cell r="B86604" t="str">
            <v>N41-880017-00832</v>
          </cell>
        </row>
        <row r="86605">
          <cell r="A86605" t="str">
            <v>AC Adapter, Channel Well Technology</v>
          </cell>
          <cell r="B86605" t="str">
            <v>N41-880017-01515</v>
          </cell>
        </row>
        <row r="86606">
          <cell r="A86606" t="str">
            <v>AC Adapter, Channel Well Technology</v>
          </cell>
          <cell r="B86606" t="str">
            <v>N41-880017-01521</v>
          </cell>
        </row>
        <row r="86607">
          <cell r="A86607" t="str">
            <v>Battery Charger,  Compact Sine Inverter</v>
          </cell>
        </row>
        <row r="86608">
          <cell r="A86608" t="str">
            <v>Wireless belt pack,  HME</v>
          </cell>
          <cell r="B86608" t="str">
            <v>Z04R0021</v>
          </cell>
        </row>
        <row r="86609">
          <cell r="A86609" t="str">
            <v>Wireless belt pack,  HME</v>
          </cell>
          <cell r="B86609" t="str">
            <v>Z43P0009</v>
          </cell>
        </row>
        <row r="86610">
          <cell r="A86610" t="str">
            <v>ADAPTER - HDX-304M-2SC -RC POWER</v>
          </cell>
        </row>
        <row r="86611">
          <cell r="A86611" t="str">
            <v>ADAPTER - HDX-304M-2SC -RC POWER</v>
          </cell>
        </row>
        <row r="86612">
          <cell r="A86612" t="str">
            <v>ADAPTER - HDX-304M-2SC -RC POWER</v>
          </cell>
        </row>
        <row r="86613">
          <cell r="A86613" t="str">
            <v>ADAPTER - HDX-304M-2SC -RC POWER</v>
          </cell>
        </row>
        <row r="86614">
          <cell r="A86614" t="str">
            <v>ADAPTER - HDX-304M-2SC -RC POWER</v>
          </cell>
        </row>
        <row r="86615">
          <cell r="A86615" t="str">
            <v>ADAPTER - HDX-304M-2SC Telecast Fibre System</v>
          </cell>
        </row>
        <row r="86616">
          <cell r="A86616" t="str">
            <v>ADAPTER - HDX-304M-2SC Telecast Fibre System</v>
          </cell>
        </row>
        <row r="86617">
          <cell r="A86617" t="str">
            <v>ADAPTER - HDX-304M-2SC Telecast Fibre System</v>
          </cell>
        </row>
        <row r="86618">
          <cell r="A86618" t="str">
            <v>Power Supply Coutant Gp1000-24  24 V10A</v>
          </cell>
        </row>
        <row r="86619">
          <cell r="A86619" t="str">
            <v>ADAPTER - HDX-304M-2SC -RC POWER</v>
          </cell>
        </row>
        <row r="86620">
          <cell r="A86620" t="str">
            <v>Adapter Tripod Plate</v>
          </cell>
        </row>
        <row r="86621">
          <cell r="A86621" t="str">
            <v>AC Adapter, Channel Well Technology</v>
          </cell>
        </row>
        <row r="86622">
          <cell r="A86622" t="str">
            <v>AC Adapter, Channel Well Technology</v>
          </cell>
          <cell r="B86622" t="str">
            <v>N41-880017-01743</v>
          </cell>
        </row>
        <row r="86623">
          <cell r="A86623" t="str">
            <v>AC Adapter, Channel Well Technology</v>
          </cell>
          <cell r="B86623" t="str">
            <v>N41-880017-00697</v>
          </cell>
        </row>
        <row r="86624">
          <cell r="A86624" t="str">
            <v>Power Unit</v>
          </cell>
        </row>
        <row r="86625">
          <cell r="A86625" t="str">
            <v>Battery Charger, UPC</v>
          </cell>
          <cell r="B86625">
            <v>840179</v>
          </cell>
        </row>
        <row r="86626">
          <cell r="A86626" t="str">
            <v>Wireless belt pack,  HME</v>
          </cell>
          <cell r="B86626" t="str">
            <v>Z43P0014</v>
          </cell>
        </row>
        <row r="86627">
          <cell r="A86627" t="str">
            <v>ADAPTER - HDX-304M-2SC -RC POWER</v>
          </cell>
        </row>
        <row r="86628">
          <cell r="A86628" t="str">
            <v>ADAPTER - HDX-304M-2SC Telecast Fibre System</v>
          </cell>
        </row>
        <row r="86629">
          <cell r="A86629" t="str">
            <v>ADAPTER - HDX-304M-2SC -RC POWER</v>
          </cell>
        </row>
        <row r="86630">
          <cell r="A86630" t="str">
            <v>ADAPTER - HDX-304M-2SC -RC POWER</v>
          </cell>
        </row>
        <row r="86631">
          <cell r="A86631" t="str">
            <v>ADAPTER - HDX-304M-2SC -RC POWER</v>
          </cell>
        </row>
        <row r="86632">
          <cell r="A86632" t="str">
            <v>ADAPTER - HDX-304M-2SC Telecast Fibre System</v>
          </cell>
        </row>
        <row r="86633">
          <cell r="A86633" t="str">
            <v>ADAPTER - HDX-304M-2SC Telecast Fibre System</v>
          </cell>
        </row>
        <row r="86634">
          <cell r="A86634" t="str">
            <v>ADAPTER - HDX-304M-2SC Telecast Fibre System</v>
          </cell>
        </row>
        <row r="86635">
          <cell r="A86635" t="str">
            <v>ADAPTER - HDX-304M-2SC -RC POWER</v>
          </cell>
        </row>
        <row r="86636">
          <cell r="A86636" t="str">
            <v>ADAPTER - HDX-304M-2SC -RC POWER</v>
          </cell>
        </row>
        <row r="86637">
          <cell r="A86637" t="str">
            <v>ADAPTER - HDX-304M-2SC -RC POWER</v>
          </cell>
        </row>
        <row r="86638">
          <cell r="A86638" t="str">
            <v>AC Adapter, Channel Well Technology</v>
          </cell>
          <cell r="B86638" t="str">
            <v>N41-880017-01434</v>
          </cell>
        </row>
        <row r="86639">
          <cell r="A86639" t="str">
            <v>Power Supply Coutant Gp1000-24  24 V10A</v>
          </cell>
        </row>
        <row r="86640">
          <cell r="A86640" t="str">
            <v>AC Adapter, Channel Well Technology</v>
          </cell>
          <cell r="B86640" t="str">
            <v>N41-880017-00765</v>
          </cell>
        </row>
        <row r="86641">
          <cell r="A86641" t="str">
            <v>Wireless belt pack,  HME</v>
          </cell>
          <cell r="B86641" t="str">
            <v>Z04R0019</v>
          </cell>
        </row>
        <row r="86642">
          <cell r="A86642" t="str">
            <v>Wireless belt pack, HME</v>
          </cell>
          <cell r="B86642" t="str">
            <v>Z04R0020</v>
          </cell>
        </row>
        <row r="86643">
          <cell r="A86643" t="str">
            <v>Wireless belt pack,  HME</v>
          </cell>
          <cell r="B86643" t="str">
            <v>Z48P0004</v>
          </cell>
        </row>
        <row r="86644">
          <cell r="A86644" t="str">
            <v>Wireless belt pack,  HME</v>
          </cell>
          <cell r="B86644" t="str">
            <v>Z39P0010</v>
          </cell>
        </row>
        <row r="86645">
          <cell r="A86645" t="str">
            <v>Technical Socket,  Distribution Panel</v>
          </cell>
        </row>
        <row r="86646">
          <cell r="A86646" t="str">
            <v>Power Supply Coutant Gp1000-24  24 V10A</v>
          </cell>
        </row>
        <row r="86647">
          <cell r="A86647" t="str">
            <v>ADAPTER - HDX-304M-2SC -RC POWER</v>
          </cell>
        </row>
        <row r="86648">
          <cell r="A86648" t="str">
            <v>ADAPTER - HDX-304M-2SC Telecast Fibre System</v>
          </cell>
        </row>
        <row r="86649">
          <cell r="A86649" t="str">
            <v>ADAPTER - HDX-304M-2SC -RC POWER</v>
          </cell>
        </row>
        <row r="86650">
          <cell r="A86650" t="str">
            <v>ADAPTER - HDX-304M-2SC -RC POWER</v>
          </cell>
        </row>
        <row r="86651">
          <cell r="A86651" t="str">
            <v>ADAPTER - HDX-304M-2SC -RC POWER</v>
          </cell>
        </row>
        <row r="86652">
          <cell r="A86652" t="str">
            <v>ADAPTER - HDX-304M-2SC Telecast Fibre System</v>
          </cell>
        </row>
        <row r="86653">
          <cell r="A86653" t="str">
            <v>ADAPTER - HDX-304M-2SC Telecast Fibre System</v>
          </cell>
        </row>
        <row r="86654">
          <cell r="A86654" t="str">
            <v>ADAPTER - HDX-304M-2SC Telecast Fibre System</v>
          </cell>
        </row>
        <row r="86655">
          <cell r="A86655" t="str">
            <v>ADAPTER - HDX-304M-2SC Telecast Fibre System</v>
          </cell>
        </row>
        <row r="86656">
          <cell r="A86656" t="str">
            <v>ADAPTER - HDX-304M-2SC -RC POWER</v>
          </cell>
        </row>
        <row r="86657">
          <cell r="A86657" t="str">
            <v>Lawo Power supply</v>
          </cell>
        </row>
        <row r="86658">
          <cell r="A86658" t="str">
            <v>Frame,  Evertz 7700FR-C + 7PS /w redundant psu</v>
          </cell>
        </row>
        <row r="86659">
          <cell r="A86659" t="str">
            <v>Power Supply</v>
          </cell>
        </row>
        <row r="86660">
          <cell r="A86660" t="str">
            <v>Power Supply</v>
          </cell>
        </row>
        <row r="86661">
          <cell r="A86661" t="str">
            <v>Power Supply Unit,  Apple Xserve Redundant (Ba53)</v>
          </cell>
        </row>
        <row r="86662">
          <cell r="A86662" t="str">
            <v>ADAPTER - HDX-304M-2SC -RC POWER</v>
          </cell>
        </row>
        <row r="86663">
          <cell r="A86663" t="str">
            <v>Airconditioner,  Daiken Uaty06Ky1-61-60 Kw</v>
          </cell>
        </row>
        <row r="86664">
          <cell r="A86664" t="str">
            <v>Power Supply</v>
          </cell>
        </row>
        <row r="86665">
          <cell r="A86665" t="str">
            <v>Power Supply</v>
          </cell>
        </row>
        <row r="86666">
          <cell r="A86666" t="str">
            <v>Power Supply</v>
          </cell>
        </row>
        <row r="86667">
          <cell r="A86667" t="str">
            <v>Power Supply</v>
          </cell>
        </row>
        <row r="86668">
          <cell r="A86668" t="str">
            <v>Power Supply Unit,  Apple Xserve Redundant (Ba53)</v>
          </cell>
        </row>
        <row r="86669">
          <cell r="A86669" t="str">
            <v>Power Supply</v>
          </cell>
        </row>
        <row r="86670">
          <cell r="A86670" t="str">
            <v>Airconditioner,  Daikin</v>
          </cell>
          <cell r="B86670" t="str">
            <v>E021231</v>
          </cell>
        </row>
        <row r="86671">
          <cell r="A86671" t="str">
            <v>Technical Equipment Rack,  Wooden</v>
          </cell>
        </row>
        <row r="86672">
          <cell r="A86672" t="str">
            <v>Audio Oscillator,  Lindos</v>
          </cell>
        </row>
        <row r="86673">
          <cell r="A86673" t="str">
            <v>Aircon,  Daikin</v>
          </cell>
          <cell r="B86673" t="str">
            <v>FTXS35D3VMW</v>
          </cell>
        </row>
        <row r="86674">
          <cell r="A86674" t="str">
            <v>Power,  Psu</v>
          </cell>
        </row>
        <row r="86675">
          <cell r="A86675" t="str">
            <v>ADAPTER - HDX-304M-2SC -RC POWER</v>
          </cell>
        </row>
        <row r="86676">
          <cell r="A86676" t="str">
            <v>Airconditioner,  Daiken Uaty06Ky1-61-60 Kw</v>
          </cell>
        </row>
        <row r="86677">
          <cell r="A86677" t="str">
            <v>Airconditioner,  Daiken Uaty06Ky1-61-60 Kw</v>
          </cell>
        </row>
        <row r="86678">
          <cell r="A86678" t="str">
            <v>Power Supply</v>
          </cell>
        </row>
        <row r="86679">
          <cell r="A86679" t="str">
            <v>Power Supply</v>
          </cell>
        </row>
        <row r="86680">
          <cell r="A86680" t="str">
            <v>Power Supply</v>
          </cell>
        </row>
        <row r="86681">
          <cell r="A86681" t="str">
            <v>Power Supply</v>
          </cell>
        </row>
        <row r="86682">
          <cell r="A86682" t="str">
            <v>Servor Moto,  Regulator</v>
          </cell>
        </row>
        <row r="86683">
          <cell r="A86683" t="str">
            <v>Tallyman, Tsl</v>
          </cell>
        </row>
        <row r="86684">
          <cell r="A86684" t="str">
            <v>Airconditioner, Portable Elegance</v>
          </cell>
          <cell r="B86684" t="str">
            <v>03011227-0333-1710</v>
          </cell>
        </row>
        <row r="86685">
          <cell r="A86685" t="str">
            <v>Generator - Ups</v>
          </cell>
        </row>
        <row r="86686">
          <cell r="A86686" t="str">
            <v>Adapter Camera Sony</v>
          </cell>
          <cell r="B86686">
            <v>8012003143</v>
          </cell>
        </row>
        <row r="86687">
          <cell r="A86687" t="str">
            <v>Power Supply, Clear-Comm</v>
          </cell>
        </row>
        <row r="86688">
          <cell r="A86688" t="str">
            <v>Monitor,  TVLogic LVM-170W 17 LCD multiformat</v>
          </cell>
          <cell r="B86688" t="str">
            <v>LM179912974</v>
          </cell>
        </row>
        <row r="86689">
          <cell r="A86689" t="str">
            <v>Generator - UPS</v>
          </cell>
        </row>
        <row r="86690">
          <cell r="A86690" t="str">
            <v>Adapter Camera Sony</v>
          </cell>
          <cell r="B86690">
            <v>8012003149</v>
          </cell>
        </row>
        <row r="86691">
          <cell r="A86691" t="str">
            <v>Generator - Ups</v>
          </cell>
          <cell r="B86691">
            <v>0</v>
          </cell>
        </row>
        <row r="86692">
          <cell r="A86692" t="str">
            <v>Regulator,  Vo  Claude Lyons Ts-3R  220 V  50 Hz</v>
          </cell>
          <cell r="B86692">
            <v>1305011</v>
          </cell>
        </row>
        <row r="86693">
          <cell r="A86693" t="str">
            <v>Airconditioner, Daikin</v>
          </cell>
          <cell r="B86693">
            <v>0</v>
          </cell>
        </row>
        <row r="86694">
          <cell r="A86694" t="str">
            <v>Airconditioner,  Daikin</v>
          </cell>
        </row>
        <row r="86695">
          <cell r="A86695" t="str">
            <v>Regulator,  Vo  Claude Lyons Ts-3R  220 V  50 Hz</v>
          </cell>
          <cell r="B86695">
            <v>1305012</v>
          </cell>
        </row>
        <row r="86696">
          <cell r="A86696" t="str">
            <v>Adapter - Hdx-304M-2Sc -Rc Power</v>
          </cell>
        </row>
        <row r="86697">
          <cell r="A86697" t="str">
            <v>Power Supply Unit,  Apple Xserve Redundant (BA53)</v>
          </cell>
          <cell r="B86697">
            <v>0</v>
          </cell>
        </row>
        <row r="86698">
          <cell r="A86698" t="str">
            <v>Step Ladder, Gravity 1.8m</v>
          </cell>
        </row>
        <row r="86699">
          <cell r="A86699" t="str">
            <v>Power,  PSU</v>
          </cell>
          <cell r="B86699">
            <v>0</v>
          </cell>
        </row>
        <row r="86700">
          <cell r="A86700" t="str">
            <v>Regulator,  Vo  Claude Lyons Ts-3R  220 V  50 Hz</v>
          </cell>
          <cell r="B86700">
            <v>1305010</v>
          </cell>
        </row>
        <row r="86701">
          <cell r="A86701" t="str">
            <v>Regulator,  Vo  Claude Lyons Ts-3R  220 V  50 Hz</v>
          </cell>
          <cell r="B86701">
            <v>1305009</v>
          </cell>
        </row>
        <row r="86702">
          <cell r="A86702" t="str">
            <v>Adapter - Hdx-304M-2Sc -Rc Power</v>
          </cell>
        </row>
        <row r="86703">
          <cell r="A86703" t="str">
            <v>Airconditioner,  Daikin</v>
          </cell>
          <cell r="B86703">
            <v>0</v>
          </cell>
        </row>
        <row r="86704">
          <cell r="A86704" t="str">
            <v>Airconditioner,  Daikin</v>
          </cell>
        </row>
        <row r="86705">
          <cell r="A86705" t="str">
            <v>AirConditioner LG</v>
          </cell>
          <cell r="B86705" t="str">
            <v>920RG301000891N734</v>
          </cell>
        </row>
        <row r="86706">
          <cell r="A86706" t="str">
            <v>Generator - UPS</v>
          </cell>
        </row>
        <row r="86707">
          <cell r="A86707" t="str">
            <v>Power Supply, Soundcraft console CPS 650/B</v>
          </cell>
          <cell r="B86707">
            <v>0</v>
          </cell>
        </row>
        <row r="86708">
          <cell r="A86708" t="str">
            <v>Tester, Fluke MS-2 Microscanner Kit</v>
          </cell>
          <cell r="B86708">
            <v>0</v>
          </cell>
        </row>
        <row r="86709">
          <cell r="A86709" t="str">
            <v>Function display power supply, Danxing</v>
          </cell>
          <cell r="B86709">
            <v>0</v>
          </cell>
        </row>
        <row r="86710">
          <cell r="A86710" t="str">
            <v>POWER SUPPLY   HEWLETT-PACKARD 6291A  0 TO 40 V  0</v>
          </cell>
        </row>
        <row r="86711">
          <cell r="A86711" t="str">
            <v>TEST SET, SEM  SENCORE TF46 SUPER CRICKET</v>
          </cell>
          <cell r="B86711">
            <v>4121</v>
          </cell>
        </row>
        <row r="86712">
          <cell r="A86712" t="str">
            <v>POWER SUPPLY   CLEAR-COM PSU-101  2 WIRE POWER SUP</v>
          </cell>
          <cell r="B86712" t="str">
            <v>1001174/14749</v>
          </cell>
        </row>
        <row r="86713">
          <cell r="A86713" t="str">
            <v>Intercom power supply clearcom</v>
          </cell>
          <cell r="B86713">
            <v>0</v>
          </cell>
        </row>
        <row r="86714">
          <cell r="A86714" t="str">
            <v>POWER SUPPLY  CLEAR-COM MATRIX PLUS PSU-102  PSU</v>
          </cell>
          <cell r="B86714">
            <v>0</v>
          </cell>
        </row>
        <row r="86715">
          <cell r="A86715" t="str">
            <v>WATTMETER      TELEWAVE 44  RF POWER  BROAD BAND 2</v>
          </cell>
          <cell r="B86715" t="str">
            <v>VD413058</v>
          </cell>
        </row>
        <row r="86716">
          <cell r="A86716" t="str">
            <v>POWER SUPPLY   SONY AC500CE  DC 12 V PSU FOR BV SE</v>
          </cell>
          <cell r="B86716">
            <v>0</v>
          </cell>
        </row>
        <row r="86717">
          <cell r="A86717" t="str">
            <v>Power Supply Unit Soundfusion</v>
          </cell>
        </row>
        <row r="86718">
          <cell r="A86718" t="str">
            <v>Power Supply Sony AC Adaptor</v>
          </cell>
          <cell r="B86718" t="str">
            <v>FA06822680001</v>
          </cell>
        </row>
        <row r="86719">
          <cell r="A86719" t="str">
            <v>Aie conditioner, alliance</v>
          </cell>
        </row>
        <row r="86720">
          <cell r="A86720" t="str">
            <v>Sony Power Supply</v>
          </cell>
          <cell r="B86720">
            <v>401526</v>
          </cell>
        </row>
        <row r="86721">
          <cell r="A86721" t="str">
            <v>Generator - UPS</v>
          </cell>
        </row>
        <row r="86722">
          <cell r="A86722" t="str">
            <v>Generator - UPS</v>
          </cell>
        </row>
        <row r="86723">
          <cell r="A86723" t="str">
            <v>Generator - UPS</v>
          </cell>
        </row>
        <row r="86724">
          <cell r="A86724" t="str">
            <v>APC 1500 AOC Smart UPS 1500VA</v>
          </cell>
        </row>
        <row r="86725">
          <cell r="A86725" t="str">
            <v>Console Power Supply CPS 650/B Soundcraft</v>
          </cell>
        </row>
        <row r="86726">
          <cell r="A86726" t="str">
            <v>Adaptor Sony AC550</v>
          </cell>
        </row>
        <row r="86727">
          <cell r="A86727" t="str">
            <v>Telephone Hybrid</v>
          </cell>
        </row>
        <row r="86728">
          <cell r="A86728" t="str">
            <v>Chair, Meduim Back fabric Marroon</v>
          </cell>
        </row>
        <row r="86729">
          <cell r="A86729" t="str">
            <v>Chair,  Mediumback Swivel Operator with Foot Rest</v>
          </cell>
        </row>
        <row r="86730">
          <cell r="A86730" t="str">
            <v>Generator - UPS</v>
          </cell>
        </row>
        <row r="86731">
          <cell r="A86731" t="str">
            <v>Meter - audio</v>
          </cell>
          <cell r="B86731" t="str">
            <v>SF70008</v>
          </cell>
        </row>
        <row r="86732">
          <cell r="A86732" t="str">
            <v>Generator - UPS</v>
          </cell>
        </row>
        <row r="86733">
          <cell r="A86733" t="str">
            <v>Power Supply Unit,  Helicopter - Gigawave</v>
          </cell>
        </row>
        <row r="86734">
          <cell r="A86734" t="str">
            <v>Power Supply Unit,  Helicopter - Gigawave</v>
          </cell>
        </row>
        <row r="86735">
          <cell r="A86735" t="str">
            <v>Generator - UPS</v>
          </cell>
          <cell r="B86735" t="str">
            <v>V-29300</v>
          </cell>
        </row>
        <row r="86736">
          <cell r="A86736" t="str">
            <v>Power Socket, Earth leakage Protection socket</v>
          </cell>
        </row>
        <row r="86737">
          <cell r="A86737" t="str">
            <v>Generator - UPS</v>
          </cell>
        </row>
        <row r="86738">
          <cell r="A86738" t="str">
            <v>Generator - UPS</v>
          </cell>
          <cell r="B86738" t="str">
            <v>V-29117</v>
          </cell>
        </row>
        <row r="86739">
          <cell r="A86739" t="str">
            <v>Generator - UPS</v>
          </cell>
        </row>
        <row r="86740">
          <cell r="A86740" t="str">
            <v>ICS 2000, Control Panel</v>
          </cell>
        </row>
        <row r="86741">
          <cell r="A86741" t="str">
            <v>POWER SUPPLY   SOUNDCRAFT CPS150  POWER SUPPLY UNI</v>
          </cell>
          <cell r="B86741">
            <v>26700</v>
          </cell>
        </row>
        <row r="86742">
          <cell r="A86742" t="str">
            <v>Power Supply, Sound Craft</v>
          </cell>
        </row>
        <row r="86743">
          <cell r="A86743" t="str">
            <v>Power suply, ABC products</v>
          </cell>
        </row>
        <row r="86744">
          <cell r="A86744" t="str">
            <v>Power Supply and Accessories</v>
          </cell>
          <cell r="B86744" t="str">
            <v>IMP17/V-37230</v>
          </cell>
        </row>
        <row r="86745">
          <cell r="A86745" t="str">
            <v>Headphone Amplifier, SoundFusion</v>
          </cell>
        </row>
        <row r="86746">
          <cell r="A86746" t="str">
            <v>POWER SUPPLY   POWERMAN FR2001  2KVA ON-LINE PSU</v>
          </cell>
        </row>
        <row r="86747">
          <cell r="A86747" t="str">
            <v>Power Supply Unit,  Helicopter - Gigawave</v>
          </cell>
        </row>
        <row r="86748">
          <cell r="A86748" t="str">
            <v>TEST SET, AUD  SOUND TECHNOLOGY 1500A  TAPE REC</v>
          </cell>
        </row>
        <row r="86749">
          <cell r="A86749" t="str">
            <v>Power Supply, RPS11 Allen And Heath</v>
          </cell>
          <cell r="B86749" t="str">
            <v>RPS111240114946</v>
          </cell>
        </row>
        <row r="86750">
          <cell r="A86750" t="str">
            <v>Power Supply Allen &amp; Health</v>
          </cell>
          <cell r="B86750" t="str">
            <v>PS11220114159</v>
          </cell>
        </row>
        <row r="86751">
          <cell r="A86751" t="str">
            <v>Power Supply Unit,  Helicopter - Gigawave</v>
          </cell>
        </row>
        <row r="86752">
          <cell r="A86752" t="str">
            <v>Power Supply, TSL UMD-PSU22</v>
          </cell>
          <cell r="B86752">
            <v>45016</v>
          </cell>
        </row>
        <row r="86753">
          <cell r="A86753" t="str">
            <v>OSCILLOSCOPE   TEKTRONIX TDS3054B 5MHZ 4 CH 5 G</v>
          </cell>
          <cell r="B86753">
            <v>1000605666</v>
          </cell>
        </row>
        <row r="86754">
          <cell r="A86754" t="str">
            <v>UPS, RPS4 Allen anh Heath</v>
          </cell>
          <cell r="B86754">
            <v>842154</v>
          </cell>
        </row>
        <row r="86755">
          <cell r="A86755" t="str">
            <v>ULTRASONIC,  C  L &amp; R ULTRASONIC  CLEANING KIT</v>
          </cell>
        </row>
        <row r="86756">
          <cell r="A86756" t="str">
            <v>Generator - UPS</v>
          </cell>
          <cell r="B86756">
            <v>161474</v>
          </cell>
        </row>
        <row r="86757">
          <cell r="A86757" t="str">
            <v>Generator, Sounfusion oref Test Tone Gener</v>
          </cell>
        </row>
        <row r="86758">
          <cell r="A86758" t="str">
            <v>Meter, Fluke 115 RS616-1454  -  Multi</v>
          </cell>
        </row>
        <row r="86759">
          <cell r="A86759" t="str">
            <v>M1 METER STATIOB SOUNDFUSION</v>
          </cell>
        </row>
        <row r="86760">
          <cell r="A86760" t="str">
            <v>Television,Mega Vision</v>
          </cell>
        </row>
        <row r="86761">
          <cell r="A86761" t="str">
            <v>ALARM SYSTEM   NJRC NJF4005S</v>
          </cell>
          <cell r="B86761" t="str">
            <v>IMP17/V-29284</v>
          </cell>
        </row>
        <row r="86762">
          <cell r="A86762" t="str">
            <v>RX2000 , PHABRIX</v>
          </cell>
        </row>
        <row r="86763">
          <cell r="A86763" t="str">
            <v>Power Supply Unit,  Helicopter - Gigawave</v>
          </cell>
          <cell r="B86763">
            <v>134</v>
          </cell>
        </row>
        <row r="86764">
          <cell r="A86764" t="str">
            <v>Power Supply,  SOUNDCRAFT CPS150</v>
          </cell>
        </row>
        <row r="86765">
          <cell r="A86765" t="str">
            <v>UPS Controller</v>
          </cell>
        </row>
        <row r="86766">
          <cell r="A86766" t="str">
            <v>Power Supply,  Hme Bp850 K28033-2A1  Beltpac</v>
          </cell>
          <cell r="B86766" t="str">
            <v>Z48P0003</v>
          </cell>
        </row>
        <row r="86767">
          <cell r="A86767" t="str">
            <v>Panel patch</v>
          </cell>
          <cell r="B86767">
            <v>0</v>
          </cell>
        </row>
        <row r="86768">
          <cell r="A86768" t="str">
            <v>Power Supply And Accessories</v>
          </cell>
        </row>
        <row r="86769">
          <cell r="A86769" t="str">
            <v>UPS Controller</v>
          </cell>
        </row>
        <row r="86770">
          <cell r="A86770" t="str">
            <v>Airconditioner,  Daikin</v>
          </cell>
          <cell r="B86770" t="str">
            <v>FTXS35D3VMW/J12309</v>
          </cell>
        </row>
        <row r="86771">
          <cell r="A86771" t="str">
            <v>Power Supply And Accessories</v>
          </cell>
        </row>
        <row r="86772">
          <cell r="A86772" t="str">
            <v>Power Supply And Accessories</v>
          </cell>
          <cell r="B86772">
            <v>0</v>
          </cell>
        </row>
        <row r="86773">
          <cell r="A86773" t="str">
            <v>Equipment Rack</v>
          </cell>
          <cell r="B86773">
            <v>0</v>
          </cell>
        </row>
        <row r="86774">
          <cell r="A86774" t="str">
            <v>Power Supply,  Hme Bp850 K28033-2A1  Beltpac</v>
          </cell>
          <cell r="B86774" t="str">
            <v>Z43P0002</v>
          </cell>
        </row>
        <row r="86775">
          <cell r="A86775" t="str">
            <v>Airconditioner, Daikin</v>
          </cell>
          <cell r="B86775">
            <v>0</v>
          </cell>
        </row>
        <row r="86776">
          <cell r="A86776" t="str">
            <v>"Frame, GVG Gecko 8900TX 2Ru Video /w PSU"</v>
          </cell>
        </row>
        <row r="86777">
          <cell r="A86777" t="str">
            <v>UPS Controller</v>
          </cell>
        </row>
        <row r="86778">
          <cell r="A86778" t="str">
            <v>Generator - Ups</v>
          </cell>
          <cell r="B86778">
            <v>0</v>
          </cell>
        </row>
        <row r="86779">
          <cell r="A86779" t="str">
            <v>UPS Controller</v>
          </cell>
        </row>
        <row r="86780">
          <cell r="A86780" t="str">
            <v>Power Supply,  Hme Bp850 K28033-2A1  Beltpac</v>
          </cell>
          <cell r="B86780" t="str">
            <v>Z48P0001</v>
          </cell>
        </row>
        <row r="86781">
          <cell r="A86781" t="str">
            <v>Power Supply Socket</v>
          </cell>
          <cell r="B86781">
            <v>0</v>
          </cell>
        </row>
        <row r="86782">
          <cell r="A86782" t="str">
            <v>Power Supply And Accessories</v>
          </cell>
        </row>
        <row r="86783">
          <cell r="A86783" t="str">
            <v>Power Supply And Accessories</v>
          </cell>
        </row>
        <row r="86784">
          <cell r="A86784" t="str">
            <v>Airconditioner, Daikin</v>
          </cell>
          <cell r="B86784">
            <v>0</v>
          </cell>
        </row>
        <row r="86785">
          <cell r="A86785" t="str">
            <v>"Test Set, Lindos La100R - Audio"</v>
          </cell>
        </row>
        <row r="86786">
          <cell r="A86786" t="str">
            <v>Esser Test Charts, TE108</v>
          </cell>
        </row>
        <row r="86787">
          <cell r="A86787" t="str">
            <v>"""""""Ladder, Gravity 6m Push up"""</v>
          </cell>
        </row>
        <row r="86788">
          <cell r="A86788" t="str">
            <v>UPS Smart APC</v>
          </cell>
        </row>
        <row r="86789">
          <cell r="A86789" t="str">
            <v>"Multimeter, Fluke Network Link Runner /w Adapto"</v>
          </cell>
        </row>
        <row r="86790">
          <cell r="A86790" t="str">
            <v>POWER PANELS BOARDROOM</v>
          </cell>
        </row>
        <row r="86791">
          <cell r="A86791" t="str">
            <v>POWER PANELS BOARDROOM</v>
          </cell>
        </row>
        <row r="86792">
          <cell r="A86792" t="str">
            <v>POWER PANELS BOARDROOM</v>
          </cell>
        </row>
        <row r="86793">
          <cell r="A86793" t="str">
            <v>POWER PANELS BOARDROOM</v>
          </cell>
        </row>
        <row r="86794">
          <cell r="A86794" t="str">
            <v>RESISTOR, DEC  FLUKE 752A  REFERENCE DIVIDER</v>
          </cell>
        </row>
        <row r="86795">
          <cell r="A86795" t="str">
            <v>RESISTOR, DEC  FLUKE 752A  REFERENCE DIVIDER</v>
          </cell>
        </row>
        <row r="86796">
          <cell r="A86796" t="str">
            <v>"Dimmer power system, ETC sensor 3 HSR3AF-48"</v>
          </cell>
        </row>
        <row r="86797">
          <cell r="A86797" t="str">
            <v>Power Supply, Sony</v>
          </cell>
        </row>
        <row r="86798">
          <cell r="A86798" t="str">
            <v>POWER SUPPLY   MEISSNER NETSTAR  500 VA UNINTERUPT</v>
          </cell>
        </row>
        <row r="86799">
          <cell r="A86799" t="str">
            <v>Power Supply   Bluebell Ps65  90-250Vac Power Supp</v>
          </cell>
        </row>
        <row r="86800">
          <cell r="A86800" t="str">
            <v>UPS Smart 2200 APC</v>
          </cell>
        </row>
        <row r="86801">
          <cell r="A86801" t="str">
            <v>UPS Online</v>
          </cell>
        </row>
        <row r="86802">
          <cell r="A86802" t="str">
            <v>UPS Smart 2200 APC</v>
          </cell>
        </row>
        <row r="86803">
          <cell r="A86803" t="str">
            <v>Power Supply, Varilight 100</v>
          </cell>
        </row>
        <row r="86804">
          <cell r="A86804" t="str">
            <v>Pedestal 3 drawers wood</v>
          </cell>
        </row>
        <row r="86805">
          <cell r="A86805" t="str">
            <v>Aircon, Alliance</v>
          </cell>
        </row>
        <row r="86806">
          <cell r="A86806" t="str">
            <v>Pedestal, Two Drawer</v>
          </cell>
        </row>
        <row r="86807">
          <cell r="A86807" t="str">
            <v>STEPLADDER     CASTOR &amp; LADDER LAS4  1,2 M  ALU</v>
          </cell>
          <cell r="B86807" t="str">
            <v>VD435604</v>
          </cell>
        </row>
        <row r="86808">
          <cell r="A86808" t="str">
            <v>Power, PSU</v>
          </cell>
        </row>
        <row r="86809">
          <cell r="A86809" t="str">
            <v>Ladder, LAS 4,2m Heavy Duty - Aluminium</v>
          </cell>
        </row>
        <row r="86810">
          <cell r="A86810" t="str">
            <v>Aircon, McQuay</v>
          </cell>
        </row>
        <row r="86811">
          <cell r="A86811" t="str">
            <v>UPS,APC</v>
          </cell>
        </row>
        <row r="86812">
          <cell r="A86812" t="str">
            <v>Generator - UPS</v>
          </cell>
          <cell r="B86812">
            <v>0</v>
          </cell>
        </row>
        <row r="86813">
          <cell r="A86813" t="str">
            <v>Power, Meissner MP200 15KVA - UPS</v>
          </cell>
          <cell r="B86813">
            <v>0</v>
          </cell>
        </row>
        <row r="86814">
          <cell r="A86814" t="str">
            <v>UPS, APC 1500 AOC Smart UPS 1500VA</v>
          </cell>
          <cell r="B86814">
            <v>486511</v>
          </cell>
        </row>
        <row r="86815">
          <cell r="A86815" t="str">
            <v>Table, L-Shaped</v>
          </cell>
        </row>
        <row r="86816">
          <cell r="A86816" t="str">
            <v>Power Supply, Panasonic</v>
          </cell>
        </row>
        <row r="86817">
          <cell r="A86817" t="str">
            <v>Partitioner screen, Blue Fabric</v>
          </cell>
        </row>
        <row r="86818">
          <cell r="A86818" t="str">
            <v>Partitioner screen, Blue Fabric</v>
          </cell>
        </row>
        <row r="86819">
          <cell r="A86819" t="str">
            <v>Partitioner screen</v>
          </cell>
        </row>
        <row r="86820">
          <cell r="A86820" t="str">
            <v>Partitioner screen, Blue Fabric</v>
          </cell>
        </row>
        <row r="86821">
          <cell r="A86821" t="str">
            <v>PUNCH, Rexel Combind  200</v>
          </cell>
        </row>
        <row r="86822">
          <cell r="A86822" t="str">
            <v>REPRODUCER, S  MARANTZ PMD-325  PROFESSIONAL COMP</v>
          </cell>
        </row>
        <row r="86823">
          <cell r="A86823" t="str">
            <v>"AMPLIFIER, AU  SABC 29C  LINE"</v>
          </cell>
          <cell r="B86823">
            <v>0</v>
          </cell>
        </row>
        <row r="86824">
          <cell r="A86824" t="str">
            <v>AMPLIFIER, AU  SABC 29C  LINE</v>
          </cell>
          <cell r="B86824">
            <v>0</v>
          </cell>
        </row>
        <row r="86825">
          <cell r="A86825" t="str">
            <v>"AMPLIFIER, AU  SABC 29C  LINE"</v>
          </cell>
          <cell r="B86825">
            <v>0</v>
          </cell>
        </row>
        <row r="86826">
          <cell r="A86826" t="str">
            <v>Desktop recorder/transcript, Philips 9750</v>
          </cell>
        </row>
        <row r="86827">
          <cell r="A86827" t="str">
            <v>Workstation, Wooden desk</v>
          </cell>
        </row>
        <row r="86828">
          <cell r="A86828" t="str">
            <v>METER, AUDIO   DORROUGH 12A  DUAL AUDIO LEV</v>
          </cell>
        </row>
        <row r="86829">
          <cell r="A86829" t="str">
            <v>Trimmer, Ideal 1038</v>
          </cell>
        </row>
        <row r="86830">
          <cell r="A86830" t="str">
            <v>Digital Tester, Ward Beck-ABB-1</v>
          </cell>
        </row>
        <row r="86831">
          <cell r="A86831" t="str">
            <v>Gun Hilti NSI</v>
          </cell>
        </row>
        <row r="86832">
          <cell r="A86832" t="str">
            <v>Generator - UPS</v>
          </cell>
        </row>
        <row r="86833">
          <cell r="A86833" t="str">
            <v>POWER SUPPLY HARRIS PLATINUM PT-PS</v>
          </cell>
        </row>
        <row r="86834">
          <cell r="A86834" t="str">
            <v>Transformer, Mastervolt Mass GI - isolation</v>
          </cell>
        </row>
        <row r="86835">
          <cell r="A86835" t="str">
            <v>Generator - UPS</v>
          </cell>
        </row>
        <row r="86836">
          <cell r="A86836" t="str">
            <v>ADAPTER - HDX-304M-2SC -RC POWER</v>
          </cell>
        </row>
        <row r="86837">
          <cell r="A86837" t="str">
            <v>Power Supply, NOVA</v>
          </cell>
        </row>
        <row r="86838">
          <cell r="A86838" t="str">
            <v>AIRCONDITIONER,DOMESTIC HB25UNDERBENCH</v>
          </cell>
        </row>
        <row r="86839">
          <cell r="A86839" t="str">
            <v>Pump, Borehole 24M Head Flow 20L SEC</v>
          </cell>
        </row>
        <row r="86840">
          <cell r="A86840" t="str">
            <v>CYCLORAMA, IN  TELESET  FACE LENGTH 33.5M (</v>
          </cell>
        </row>
        <row r="86841">
          <cell r="A86841" t="str">
            <v>Power Supply, NOVA</v>
          </cell>
        </row>
        <row r="86842">
          <cell r="A86842" t="str">
            <v>Generator - UPS</v>
          </cell>
        </row>
        <row r="86843">
          <cell r="A86843" t="str">
            <v>Generator - UPS</v>
          </cell>
        </row>
        <row r="86844">
          <cell r="A86844" t="str">
            <v>Adaptor, Power for MZA P-4 Phantom</v>
          </cell>
        </row>
        <row r="86845">
          <cell r="A86845" t="str">
            <v>POWER SUPPLY   COUTANT GP1000-24  24 V  10 A</v>
          </cell>
        </row>
        <row r="86846">
          <cell r="A86846" t="str">
            <v>Meter, Mastervolt ACM1 AC Master Sinewave I</v>
          </cell>
        </row>
        <row r="86847">
          <cell r="A86847" t="str">
            <v>MIRANDA DENSITE 3 PSU REDUNDANT PSU</v>
          </cell>
        </row>
        <row r="86848">
          <cell r="A86848" t="str">
            <v>Power, PSU for Nova 17</v>
          </cell>
        </row>
        <row r="86849">
          <cell r="A86849" t="str">
            <v>Power, PSU for Nova 17</v>
          </cell>
        </row>
        <row r="86850">
          <cell r="A86850" t="str">
            <v>Power, PSU for Nova 17</v>
          </cell>
        </row>
        <row r="86851">
          <cell r="A86851" t="str">
            <v>Digital Tester, Ward Beck-ABB-1</v>
          </cell>
        </row>
        <row r="86852">
          <cell r="A86852" t="str">
            <v>POWER SUPPLY,  HME BP850 K28033-2A1  BELTPA</v>
          </cell>
        </row>
        <row r="86853">
          <cell r="A86853" t="str">
            <v>SCAFFOLD, MOB  PAINT &amp; LADDERS SERIES 50 8,</v>
          </cell>
        </row>
        <row r="86854">
          <cell r="A86854" t="str">
            <v>ANTON BAUER DIONIC 90 BATTERY</v>
          </cell>
        </row>
        <row r="86855">
          <cell r="A86855" t="str">
            <v>Power, PSU for Nova 17</v>
          </cell>
        </row>
        <row r="86856">
          <cell r="A86856" t="str">
            <v>POWERING MODULE - K6 SENNHEISER</v>
          </cell>
        </row>
        <row r="86857">
          <cell r="A86857" t="str">
            <v>UPS, 15 KVA</v>
          </cell>
        </row>
        <row r="86858">
          <cell r="A86858" t="str">
            <v>Tester, Canon BY9-4614 Universal Lense Chec</v>
          </cell>
        </row>
        <row r="86859">
          <cell r="A86859" t="str">
            <v>Drill Hitachi I C/L LI 45nm Complete DV</v>
          </cell>
        </row>
        <row r="86860">
          <cell r="A86860" t="str">
            <v>Adaptor, Power for MZA P-4 Phantom</v>
          </cell>
        </row>
        <row r="86861">
          <cell r="A86861" t="str">
            <v>Angle Grinder NSI Metabo W9/115</v>
          </cell>
        </row>
        <row r="86862">
          <cell r="A86862" t="str">
            <v>POWER SUPPLY   SENNHEISER K6  POWER SUPPLY UNIT</v>
          </cell>
        </row>
        <row r="86863">
          <cell r="A86863" t="str">
            <v>POWER SUPPLY   SENNHEISER K6  POWER SUPPLY UNIT</v>
          </cell>
        </row>
        <row r="86864">
          <cell r="A86864" t="str">
            <v>POWER SUPPLY   SENNHEISER K6  POWER SUPPLY UNIT</v>
          </cell>
        </row>
        <row r="86865">
          <cell r="A86865" t="str">
            <v>Power Supply, Sennheiser K6</v>
          </cell>
        </row>
        <row r="86866">
          <cell r="A86866" t="str">
            <v>SAW Hitachi Circ 1050w</v>
          </cell>
        </row>
        <row r="86867">
          <cell r="A86867" t="str">
            <v>Range Finder  Bosch GLM 50</v>
          </cell>
        </row>
        <row r="86868">
          <cell r="A86868" t="str">
            <v>POWER SUPPLY   SENNHEISER K6  POWER SUPPLY UNIT</v>
          </cell>
        </row>
        <row r="86869">
          <cell r="A86869" t="str">
            <v>POWER SUPPLY   SENNHEISER K6  POWER SUPPLY UNIT</v>
          </cell>
        </row>
        <row r="86870">
          <cell r="A86870" t="str">
            <v>POWER SUPPLY   SENNHEISER K6  POWER SUPPLY UNIT</v>
          </cell>
        </row>
        <row r="86871">
          <cell r="A86871" t="str">
            <v>SENNHEISER K6 3279 PSU WITH PHANTOM</v>
          </cell>
        </row>
        <row r="86872">
          <cell r="A86872" t="str">
            <v>Power Supply, Sennheiser K6</v>
          </cell>
        </row>
        <row r="86873">
          <cell r="A86873" t="str">
            <v>Generator - UPS</v>
          </cell>
        </row>
        <row r="86874">
          <cell r="A86874" t="str">
            <v>SAW NSI Makita LF10Flip ove</v>
          </cell>
        </row>
        <row r="86875">
          <cell r="A86875" t="str">
            <v>SCAFFOLD, MOB  PAINT &amp; LADDERS SERIES 50 8,</v>
          </cell>
        </row>
        <row r="86876">
          <cell r="A86876" t="str">
            <v>POWER SUPPLY   SENNHEISER K6  POWER SUPPLY UNIT</v>
          </cell>
        </row>
        <row r="86877">
          <cell r="A86877" t="str">
            <v>POWER SUPPLY   SENNHEISER K6  POWER SUPPLY UNIT</v>
          </cell>
        </row>
        <row r="86878">
          <cell r="A86878" t="str">
            <v>POWER SUPPLY   SENNHEISER K6  POWER SUPPLY UNIT</v>
          </cell>
        </row>
        <row r="86879">
          <cell r="A86879" t="str">
            <v>POWER SUPPLY   SENNHEISER K6  POWER SUPPLY UNIT</v>
          </cell>
        </row>
        <row r="86880">
          <cell r="A86880" t="str">
            <v>SENNHEISER K6 3279 PSU WITH PHANTOM</v>
          </cell>
        </row>
        <row r="86881">
          <cell r="A86881" t="str">
            <v>Power Supply, Sennheiser K6</v>
          </cell>
        </row>
        <row r="86882">
          <cell r="A86882" t="str">
            <v>SAW Hitachi Circ 1050w</v>
          </cell>
        </row>
        <row r="86883">
          <cell r="A86883" t="str">
            <v>UPS, TOWER MAXI T SERIES 10KVA</v>
          </cell>
        </row>
        <row r="86884">
          <cell r="A86884" t="str">
            <v>Ladder Alum Industrial 6 step Med/dut</v>
          </cell>
        </row>
        <row r="86885">
          <cell r="A86885" t="str">
            <v>Drill 13mm Hitachi IMP</v>
          </cell>
        </row>
        <row r="86886">
          <cell r="A86886" t="str">
            <v>Adaptor, Power for MZA P-4 Phantom</v>
          </cell>
        </row>
        <row r="86887">
          <cell r="A86887" t="str">
            <v>UPS Eaton 9E20Ki 20KVA</v>
          </cell>
        </row>
        <row r="86888">
          <cell r="A86888" t="str">
            <v>Tester, Canon BY9-4614 Universal Lense Chec</v>
          </cell>
        </row>
        <row r="86889">
          <cell r="A86889" t="str">
            <v>UPS, 20 KVA, PYRAMID</v>
          </cell>
        </row>
        <row r="86890">
          <cell r="A86890" t="str">
            <v>UPS, 60KVA DSP</v>
          </cell>
        </row>
        <row r="86891">
          <cell r="A86891" t="str">
            <v>POWER SUPPLY   SOUNDCRAFT CPS275  POWER SUPPLY UNI</v>
          </cell>
        </row>
        <row r="86892">
          <cell r="A86892" t="str">
            <v>Aircon, LG 120BTU</v>
          </cell>
        </row>
        <row r="86893">
          <cell r="A86893" t="str">
            <v>Air Conditioner</v>
          </cell>
        </row>
        <row r="86894">
          <cell r="A86894" t="str">
            <v>Air Conditioner</v>
          </cell>
        </row>
        <row r="86895">
          <cell r="A86895" t="str">
            <v>Aircon, LG 120BTU</v>
          </cell>
        </row>
        <row r="86896">
          <cell r="A86896" t="str">
            <v>Aircon, LG 120BTU</v>
          </cell>
        </row>
        <row r="86897">
          <cell r="A86897" t="str">
            <v>POWER SUPPLY   MEISSNER NETSTAR  500 VA UNINTERUPT</v>
          </cell>
        </row>
        <row r="86898">
          <cell r="A86898" t="str">
            <v>Meter - Multimeter</v>
          </cell>
        </row>
        <row r="86899">
          <cell r="A86899" t="str">
            <v>Fluke</v>
          </cell>
          <cell r="B86899">
            <v>12790023</v>
          </cell>
        </row>
        <row r="86900">
          <cell r="A86900" t="str">
            <v>"Multimeter, ISO-TECH IDM99 II"</v>
          </cell>
        </row>
        <row r="86901">
          <cell r="A86901" t="str">
            <v>DESOLDERING T  MAGNUM M3130  DESOLDER STATION</v>
          </cell>
        </row>
        <row r="86902">
          <cell r="A86902" t="str">
            <v>"Power, APC SUA2200i 2,2KVA Smart Online UPS"</v>
          </cell>
        </row>
        <row r="86903">
          <cell r="A86903" t="str">
            <v>"UPS, 7.2AH 12V"</v>
          </cell>
        </row>
        <row r="86904">
          <cell r="A86904" t="str">
            <v>Desk Workstation ,Wooden</v>
          </cell>
        </row>
        <row r="86905">
          <cell r="A86905" t="str">
            <v>POWER SUPPLY   PROBELS16240/22H24H/4H  BACKUP POWE</v>
          </cell>
        </row>
        <row r="86906">
          <cell r="A86906" t="str">
            <v>Airconditioner, Portable Elegance</v>
          </cell>
          <cell r="B86906" t="str">
            <v>03011227-0198-1710</v>
          </cell>
        </row>
        <row r="86907">
          <cell r="A86907" t="str">
            <v>COMPRESSOR, HYDROVANE 15KW</v>
          </cell>
        </row>
        <row r="86908">
          <cell r="A86908" t="str">
            <v>"Multimeter, ISO-TECH IDM99 II"</v>
          </cell>
        </row>
        <row r="86909">
          <cell r="A86909" t="str">
            <v>"Meter, ISO-TECH ICM30R 300A AC/DC  -  Clamp"</v>
          </cell>
        </row>
        <row r="86910">
          <cell r="A86910" t="str">
            <v>step box</v>
          </cell>
        </row>
        <row r="86911">
          <cell r="A86911" t="str">
            <v>Ladder, alluminium 3 steps</v>
          </cell>
        </row>
        <row r="86912">
          <cell r="A86912" t="str">
            <v>"Power, PSU"</v>
          </cell>
          <cell r="B86912" t="str">
            <v>V-37297</v>
          </cell>
        </row>
        <row r="86913">
          <cell r="A86913" t="str">
            <v>Generator, UPS Avaya</v>
          </cell>
        </row>
        <row r="86914">
          <cell r="A86914" t="str">
            <v>Equipment Rack, Steel HP</v>
          </cell>
        </row>
        <row r="86915">
          <cell r="A86915" t="str">
            <v>UPS, 7.2AH 12V</v>
          </cell>
        </row>
        <row r="86916">
          <cell r="A86916" t="str">
            <v>"Power, APC SUA2200i 2,2KVA Smart Online UPS"</v>
          </cell>
        </row>
        <row r="86917">
          <cell r="A86917" t="str">
            <v>Unibinder 8.2</v>
          </cell>
        </row>
        <row r="86918">
          <cell r="A86918" t="str">
            <v>Stapler</v>
          </cell>
        </row>
        <row r="86919">
          <cell r="A86919" t="str">
            <v>Case,G.E.HUDSON pack way</v>
          </cell>
        </row>
        <row r="86920">
          <cell r="A86920" t="str">
            <v>Punch</v>
          </cell>
        </row>
        <row r="86921">
          <cell r="A86921" t="str">
            <v>"Power, PSU"</v>
          </cell>
        </row>
        <row r="86922">
          <cell r="A86922" t="str">
            <v>"Power, PSU"</v>
          </cell>
        </row>
        <row r="86923">
          <cell r="A86923" t="str">
            <v>"Power, PSU"</v>
          </cell>
        </row>
        <row r="86924">
          <cell r="A86924" t="str">
            <v>"Power, PSU"</v>
          </cell>
        </row>
        <row r="86925">
          <cell r="A86925" t="str">
            <v>SAW, RECIPROC  MAKITA 4300BV  JIG SAW  26 MM ST</v>
          </cell>
        </row>
        <row r="86926">
          <cell r="A86926" t="str">
            <v>Power Supply and Accessories</v>
          </cell>
          <cell r="B86926" t="str">
            <v>V-37220</v>
          </cell>
        </row>
        <row r="86927">
          <cell r="A86927" t="str">
            <v>Power Supply and Accessories</v>
          </cell>
          <cell r="B86927" t="str">
            <v>V-37226</v>
          </cell>
        </row>
        <row r="86928">
          <cell r="A86928" t="str">
            <v>Power Supply and Accessories</v>
          </cell>
          <cell r="B86928" t="str">
            <v>V-37238</v>
          </cell>
        </row>
        <row r="86929">
          <cell r="A86929" t="str">
            <v>AC ADAPTER</v>
          </cell>
          <cell r="B86929" t="str">
            <v>V-5424</v>
          </cell>
        </row>
        <row r="86930">
          <cell r="A86930" t="str">
            <v>ANTON BAUER DIONIC 90 BATTERY</v>
          </cell>
        </row>
        <row r="86931">
          <cell r="A86931" t="str">
            <v>"Meter, Audio   Dorrough 12A  Dual Audio Level M"</v>
          </cell>
          <cell r="B86931" t="str">
            <v>V-2086</v>
          </cell>
        </row>
        <row r="86932">
          <cell r="A86932" t="str">
            <v>"METER, AUDIO   DORROUGH 12A  DUAL AUDIO LEVEL M"</v>
          </cell>
          <cell r="B86932" t="str">
            <v>V-2095</v>
          </cell>
        </row>
        <row r="86933">
          <cell r="A86933" t="str">
            <v>"TEST SET, AUD  HEWLETT-PACKARD 339A OPTION 908"</v>
          </cell>
          <cell r="B86933" t="str">
            <v>V-3743</v>
          </cell>
        </row>
        <row r="86934">
          <cell r="A86934" t="str">
            <v>"Digital Tester, Ward Beck-ABB-1"</v>
          </cell>
          <cell r="B86934" t="str">
            <v>V-18931</v>
          </cell>
        </row>
        <row r="86935">
          <cell r="A86935" t="str">
            <v>"""Power, APC SUA2200i 2,2KVA Smart Online UPS"""</v>
          </cell>
          <cell r="B86935" t="str">
            <v>IMP17/V-37280</v>
          </cell>
        </row>
        <row r="86936">
          <cell r="A86936" t="str">
            <v>Pertitioner screen</v>
          </cell>
        </row>
        <row r="86937">
          <cell r="A86937" t="str">
            <v>Partitioner screen</v>
          </cell>
        </row>
        <row r="86938">
          <cell r="A86938" t="str">
            <v>"Partition Screen, Metal"</v>
          </cell>
        </row>
        <row r="86939">
          <cell r="A86939" t="str">
            <v>Pertitioner Screen</v>
          </cell>
        </row>
        <row r="86940">
          <cell r="A86940" t="str">
            <v>Partitioner Screen</v>
          </cell>
        </row>
        <row r="86941">
          <cell r="A86941" t="str">
            <v>POWER SUPPLY   PROBEL FREEWAY 1941  BACKUP POWER S</v>
          </cell>
          <cell r="B86941" t="str">
            <v>V-37078</v>
          </cell>
        </row>
        <row r="86942">
          <cell r="A86942" t="str">
            <v>POWER SUPPLY   PROBEL FREEWAY 1941  BACKUP POWER S</v>
          </cell>
          <cell r="B86942" t="str">
            <v>IMP17/V-37084</v>
          </cell>
        </row>
        <row r="86943">
          <cell r="A86943" t="str">
            <v>POWER SUPPLY   PROBEL FREEWAY 1941  BACKUP POWER S</v>
          </cell>
          <cell r="B86943" t="str">
            <v>IMP17/V-37087</v>
          </cell>
        </row>
        <row r="86944">
          <cell r="A86944" t="str">
            <v>"Audio Jackfield, Adc Digital Audio"</v>
          </cell>
          <cell r="B86944" t="str">
            <v>V-37090</v>
          </cell>
        </row>
        <row r="86945">
          <cell r="A86945" t="str">
            <v>generator - power</v>
          </cell>
          <cell r="B86945" t="str">
            <v>V-29053</v>
          </cell>
        </row>
        <row r="86946">
          <cell r="A86946" t="str">
            <v>Generator - UPS</v>
          </cell>
          <cell r="B86946" t="str">
            <v>V-29062</v>
          </cell>
        </row>
        <row r="86947">
          <cell r="A86947" t="str">
            <v>Generator - UPS</v>
          </cell>
          <cell r="B86947" t="str">
            <v>V-29080</v>
          </cell>
        </row>
        <row r="86948">
          <cell r="A86948" t="str">
            <v>Generator - UPS</v>
          </cell>
          <cell r="B86948" t="str">
            <v>V-29089</v>
          </cell>
        </row>
        <row r="86949">
          <cell r="A86949" t="str">
            <v>Generator - UPS</v>
          </cell>
          <cell r="B86949" t="str">
            <v>V-29119</v>
          </cell>
        </row>
        <row r="86950">
          <cell r="A86950" t="str">
            <v>Generator - UPS</v>
          </cell>
          <cell r="B86950" t="str">
            <v>V-29138</v>
          </cell>
        </row>
        <row r="86951">
          <cell r="A86951" t="str">
            <v>Generator - UPS</v>
          </cell>
          <cell r="B86951" t="str">
            <v>V-29141</v>
          </cell>
        </row>
        <row r="86952">
          <cell r="A86952" t="str">
            <v>CHANGE OVER U  CALREC ZETA 100 ZN5329  POWER RESET</v>
          </cell>
          <cell r="B86952" t="str">
            <v>V-12071</v>
          </cell>
        </row>
        <row r="86953">
          <cell r="A86953" t="str">
            <v>TESTER'        LANCAT - CABLE TESTER</v>
          </cell>
        </row>
        <row r="86954">
          <cell r="A86954" t="str">
            <v>"Processing Amplifier, Grass Valley "</v>
          </cell>
        </row>
        <row r="86955">
          <cell r="A86955" t="str">
            <v>Generator - UPS</v>
          </cell>
          <cell r="B86955" t="str">
            <v>V-29159</v>
          </cell>
        </row>
        <row r="86956">
          <cell r="A86956" t="str">
            <v>Generator - UPS</v>
          </cell>
          <cell r="B86956" t="str">
            <v>V-29174</v>
          </cell>
        </row>
        <row r="86957">
          <cell r="A86957" t="str">
            <v>Meter - audio</v>
          </cell>
          <cell r="B86957" t="str">
            <v>V-31081</v>
          </cell>
        </row>
        <row r="86958">
          <cell r="A86958" t="str">
            <v>Meter - Multimeter</v>
          </cell>
          <cell r="B86958" t="str">
            <v>V-31093</v>
          </cell>
        </row>
        <row r="86959">
          <cell r="A86959" t="str">
            <v>Generator - UPS</v>
          </cell>
          <cell r="B86959" t="str">
            <v>V-29183</v>
          </cell>
        </row>
        <row r="86960">
          <cell r="A86960" t="str">
            <v>Generator - UPS</v>
          </cell>
          <cell r="B86960" t="str">
            <v>V-29186</v>
          </cell>
        </row>
        <row r="86961">
          <cell r="A86961" t="str">
            <v>Generator - UPS</v>
          </cell>
          <cell r="B86961" t="str">
            <v>V-29189</v>
          </cell>
        </row>
        <row r="86962">
          <cell r="A86962" t="str">
            <v>Generator - UPS</v>
          </cell>
          <cell r="B86962" t="str">
            <v>V-29195</v>
          </cell>
        </row>
        <row r="86963">
          <cell r="A86963" t="str">
            <v>Generator - UPS</v>
          </cell>
          <cell r="B86963" t="str">
            <v>V-29198</v>
          </cell>
        </row>
        <row r="86964">
          <cell r="A86964" t="str">
            <v>Generator - UPS</v>
          </cell>
          <cell r="B86964" t="str">
            <v>V-29201</v>
          </cell>
        </row>
        <row r="86965">
          <cell r="A86965" t="str">
            <v>Generator - UPS</v>
          </cell>
          <cell r="B86965" t="str">
            <v>V-29207</v>
          </cell>
        </row>
        <row r="86966">
          <cell r="A86966" t="str">
            <v>Meter - Multimeter</v>
          </cell>
          <cell r="B86966" t="str">
            <v>V-31099</v>
          </cell>
        </row>
        <row r="86967">
          <cell r="A86967" t="str">
            <v>Console, Soundcraft Console</v>
          </cell>
        </row>
        <row r="86968">
          <cell r="A86968" t="str">
            <v>Generator - UPS</v>
          </cell>
          <cell r="B86968" t="str">
            <v>V-29219</v>
          </cell>
        </row>
        <row r="86969">
          <cell r="A86969" t="str">
            <v>Generator - UPS</v>
          </cell>
          <cell r="B86969" t="str">
            <v>V-29222</v>
          </cell>
        </row>
        <row r="86970">
          <cell r="A86970" t="str">
            <v>Generator - UPS</v>
          </cell>
        </row>
        <row r="86971">
          <cell r="A86971" t="str">
            <v>"Belp pack power supply, Sennheiser"</v>
          </cell>
        </row>
        <row r="86972">
          <cell r="A86972" t="str">
            <v>"POWER SUPPLY,  HME BP850 K28033-2A1  BELTPAC"</v>
          </cell>
          <cell r="B86972" t="str">
            <v>V-37258</v>
          </cell>
        </row>
        <row r="86973">
          <cell r="A86973" t="str">
            <v>Generator - UPS</v>
          </cell>
          <cell r="B86973" t="str">
            <v>V-29261</v>
          </cell>
        </row>
        <row r="86974">
          <cell r="A86974" t="str">
            <v>Generator - UPS</v>
          </cell>
          <cell r="B86974" t="str">
            <v>V-29267</v>
          </cell>
        </row>
        <row r="86975">
          <cell r="A86975" t="str">
            <v>Generator - UPS</v>
          </cell>
          <cell r="B86975" t="str">
            <v>V-29270</v>
          </cell>
        </row>
        <row r="86976">
          <cell r="A86976" t="str">
            <v>Generator - UPS</v>
          </cell>
          <cell r="B86976" t="str">
            <v>V-29273</v>
          </cell>
        </row>
        <row r="86977">
          <cell r="A86977" t="str">
            <v>Generator - UPS</v>
          </cell>
          <cell r="B86977" t="str">
            <v>V-29285</v>
          </cell>
        </row>
        <row r="86978">
          <cell r="A86978" t="str">
            <v>Generator - UPS</v>
          </cell>
          <cell r="B86978" t="str">
            <v>V-29297</v>
          </cell>
        </row>
        <row r="86979">
          <cell r="A86979" t="str">
            <v>"REGULATOR, VO  CLAUDE LYONS TS-3R  220 V  50 HZ"</v>
          </cell>
          <cell r="B86979" t="str">
            <v>V-3360</v>
          </cell>
        </row>
        <row r="86980">
          <cell r="A86980" t="str">
            <v>POWER SUPPLY   APC BACK-UPS  600 VA UNINTERRUPTABL</v>
          </cell>
        </row>
        <row r="86981">
          <cell r="A86981" t="str">
            <v>Test Set'      Tektronix 1781R  Pal Video Measurem</v>
          </cell>
        </row>
        <row r="86982">
          <cell r="A86982" t="str">
            <v>"COLORIMETER,   LMT COLORMETER C1200  COLOUR ANA"</v>
          </cell>
          <cell r="B86982" t="str">
            <v>V-1701</v>
          </cell>
        </row>
        <row r="86983">
          <cell r="A86983" t="str">
            <v>"""Power, Meissner MP200 15KVA - UPS"""</v>
          </cell>
        </row>
        <row r="86984">
          <cell r="A86984" t="str">
            <v>"Power, Tower Electronics 15kVa UPS - Stand Alon"</v>
          </cell>
          <cell r="B86984" t="str">
            <v>V-37307</v>
          </cell>
        </row>
        <row r="86985">
          <cell r="A86985" t="str">
            <v>"TEST SET, AUD  AUDIO PRECISION  SYSTEM ONE  AUD"</v>
          </cell>
          <cell r="B86985" t="str">
            <v>V-3741</v>
          </cell>
        </row>
        <row r="86986">
          <cell r="A86986" t="str">
            <v>Power Supply and Accessories</v>
          </cell>
          <cell r="B86986" t="str">
            <v>V-37196</v>
          </cell>
        </row>
        <row r="86987">
          <cell r="A86987" t="str">
            <v>Power Supply and Accessories</v>
          </cell>
          <cell r="B86987" t="str">
            <v>V-37199</v>
          </cell>
        </row>
        <row r="86988">
          <cell r="A86988" t="str">
            <v>Power Supply and Accessories</v>
          </cell>
          <cell r="B86988" t="str">
            <v>V-37202</v>
          </cell>
        </row>
        <row r="86989">
          <cell r="A86989" t="str">
            <v>Power Supply and Accessories</v>
          </cell>
          <cell r="B86989" t="str">
            <v>V-37211</v>
          </cell>
        </row>
        <row r="86990">
          <cell r="A86990" t="str">
            <v>"AC Adapter, Channel Well Technology"</v>
          </cell>
          <cell r="B86990" t="str">
            <v>N41-880017-00739</v>
          </cell>
        </row>
        <row r="86991">
          <cell r="A86991" t="str">
            <v>Generator - UPS</v>
          </cell>
          <cell r="B86991" t="str">
            <v>V-29123</v>
          </cell>
        </row>
        <row r="86992">
          <cell r="A86992" t="str">
            <v>Generator - UPS</v>
          </cell>
          <cell r="B86992" t="str">
            <v>IMP17/V-29126</v>
          </cell>
        </row>
        <row r="86993">
          <cell r="A86993" t="str">
            <v>Generator - UPS</v>
          </cell>
          <cell r="B86993" t="str">
            <v>V-29133</v>
          </cell>
        </row>
        <row r="86994">
          <cell r="A86994" t="str">
            <v>Generator - UPS</v>
          </cell>
          <cell r="B86994" t="str">
            <v>V-29139</v>
          </cell>
        </row>
        <row r="86995">
          <cell r="A86995" t="str">
            <v>Generator - UPS</v>
          </cell>
          <cell r="B86995" t="str">
            <v>V-29148</v>
          </cell>
        </row>
        <row r="86996">
          <cell r="A86996" t="str">
            <v>Generator - UPS</v>
          </cell>
        </row>
        <row r="86997">
          <cell r="A86997" t="str">
            <v>Generator - UPS</v>
          </cell>
          <cell r="B86997" t="str">
            <v>V-29169</v>
          </cell>
        </row>
        <row r="86998">
          <cell r="A86998" t="str">
            <v>Generator - UPS</v>
          </cell>
          <cell r="B86998" t="str">
            <v>V-29175</v>
          </cell>
        </row>
        <row r="86999">
          <cell r="A86999" t="str">
            <v>POWER SUPPLY   CLEAR-COM PS-22</v>
          </cell>
        </row>
        <row r="87000">
          <cell r="A87000" t="str">
            <v>POWER SUPPLY   BRUEL &amp; KJAER 2805  DC 14 V</v>
          </cell>
        </row>
        <row r="87001">
          <cell r="A87001" t="str">
            <v>Generator - UPS</v>
          </cell>
          <cell r="B87001" t="str">
            <v>V-29184</v>
          </cell>
        </row>
        <row r="87002">
          <cell r="A87002" t="str">
            <v>Generator - UPS</v>
          </cell>
          <cell r="B87002" t="str">
            <v>V-29196</v>
          </cell>
        </row>
        <row r="87003">
          <cell r="A87003" t="str">
            <v>Generator - UPS</v>
          </cell>
          <cell r="B87003" t="str">
            <v>V-29199</v>
          </cell>
        </row>
        <row r="87004">
          <cell r="A87004" t="str">
            <v>Generator - UPS</v>
          </cell>
          <cell r="B87004" t="str">
            <v>V-29202</v>
          </cell>
        </row>
        <row r="87005">
          <cell r="A87005" t="str">
            <v>Generator - UPS</v>
          </cell>
          <cell r="B87005" t="str">
            <v>V-29217</v>
          </cell>
        </row>
        <row r="87006">
          <cell r="A87006" t="str">
            <v>Generator - UPS</v>
          </cell>
          <cell r="B87006" t="str">
            <v>V-29220</v>
          </cell>
        </row>
        <row r="87007">
          <cell r="A87007" t="str">
            <v>Generator - UPS</v>
          </cell>
          <cell r="B87007" t="str">
            <v>V-29235</v>
          </cell>
        </row>
        <row r="87008">
          <cell r="A87008" t="str">
            <v>Generator - UPS</v>
          </cell>
          <cell r="B87008" t="str">
            <v>IMP17/V-29238</v>
          </cell>
        </row>
        <row r="87009">
          <cell r="A87009" t="str">
            <v>Generator - UPS</v>
          </cell>
          <cell r="B87009" t="str">
            <v>V-29256</v>
          </cell>
        </row>
        <row r="87010">
          <cell r="A87010" t="str">
            <v>Generator - UPS</v>
          </cell>
          <cell r="B87010" t="str">
            <v>V-29262</v>
          </cell>
        </row>
        <row r="87011">
          <cell r="A87011" t="str">
            <v>Generator - UPS</v>
          </cell>
          <cell r="B87011" t="str">
            <v>V-29264</v>
          </cell>
        </row>
        <row r="87012">
          <cell r="A87012" t="str">
            <v>Generator - UPS</v>
          </cell>
          <cell r="B87012" t="str">
            <v>V-29265</v>
          </cell>
        </row>
        <row r="87013">
          <cell r="A87013" t="str">
            <v>Generator - UPS</v>
          </cell>
          <cell r="B87013" t="str">
            <v>V-29268</v>
          </cell>
        </row>
        <row r="87014">
          <cell r="A87014" t="str">
            <v>Generator - UPS</v>
          </cell>
          <cell r="B87014" t="str">
            <v>V-29271</v>
          </cell>
        </row>
        <row r="87015">
          <cell r="A87015" t="str">
            <v>Generator - UPS</v>
          </cell>
          <cell r="B87015" t="str">
            <v>V-29274</v>
          </cell>
        </row>
        <row r="87016">
          <cell r="A87016" t="str">
            <v>FLUKE 177 MULTI-METER</v>
          </cell>
          <cell r="B87016" t="str">
            <v>V-22196</v>
          </cell>
        </row>
        <row r="87017">
          <cell r="A87017" t="str">
            <v>MG 1000 UPS 1000VA (OFF LINE)</v>
          </cell>
          <cell r="B87017" t="str">
            <v>V-31121</v>
          </cell>
        </row>
        <row r="87018">
          <cell r="A87018" t="str">
            <v>POWER SUPPLY   SOUNDCRAFT CPS275  POWER SUPPLY UNI</v>
          </cell>
        </row>
        <row r="87019">
          <cell r="A87019" t="str">
            <v>POWER SUPPLY   SOUNDCRAFT CPS275  POWER SUPPLY UNI</v>
          </cell>
        </row>
        <row r="87020">
          <cell r="A87020" t="str">
            <v>POWER SUPPLY   SOUNDCRAFT CPS275  POWER SUPPLY UNI</v>
          </cell>
        </row>
        <row r="87021">
          <cell r="A87021" t="str">
            <v>POWER SUPPLY   SOUNDCRAFT CPS275  POWER SUPPLY UNI</v>
          </cell>
        </row>
        <row r="87022">
          <cell r="A87022" t="str">
            <v>POWER SUPPLY   SOUNDCRAFT CPS275  POWER SUPPLY UNI</v>
          </cell>
        </row>
        <row r="87023">
          <cell r="A87023" t="str">
            <v>Generator - UPS</v>
          </cell>
          <cell r="B87023" t="str">
            <v>V-29283</v>
          </cell>
        </row>
        <row r="87024">
          <cell r="A87024" t="str">
            <v>Generator - UPS</v>
          </cell>
          <cell r="B87024" t="str">
            <v>V-29286</v>
          </cell>
        </row>
        <row r="87025">
          <cell r="A87025" t="str">
            <v>Generator - UPS</v>
          </cell>
          <cell r="B87025" t="str">
            <v>V-29292</v>
          </cell>
        </row>
        <row r="87026">
          <cell r="A87026" t="str">
            <v>Mixer Console, Behringer</v>
          </cell>
        </row>
        <row r="87027">
          <cell r="A87027" t="str">
            <v>Generator - UPS</v>
          </cell>
          <cell r="B87027" t="str">
            <v>V-29298</v>
          </cell>
        </row>
        <row r="87028">
          <cell r="A87028" t="str">
            <v>Generator - UPS</v>
          </cell>
          <cell r="B87028" t="str">
            <v>V-29301</v>
          </cell>
        </row>
        <row r="87029">
          <cell r="A87029" t="str">
            <v>"REGULATOR, VO  CLAUDE LYONS TS-3R  220 V  50 HZ"</v>
          </cell>
          <cell r="B87029" t="str">
            <v>V-3355</v>
          </cell>
        </row>
        <row r="87030">
          <cell r="A87030" t="str">
            <v>POWER SUPPLY   SOUNDCRAFT CPS275  POWER SUPPLY UNI</v>
          </cell>
        </row>
        <row r="87031">
          <cell r="A87031" t="str">
            <v>POWER SUPPLY   SOUNDCRAFT CPS275  POWER SUPPLY UNI</v>
          </cell>
        </row>
        <row r="87032">
          <cell r="A87032" t="str">
            <v>POWER SUPPLY   SOUNDCRAFT CPS275  POWER SUPPLY UNI</v>
          </cell>
        </row>
        <row r="87033">
          <cell r="A87033" t="str">
            <v>POWER SUPPLY   SOUNDCRAFT CPS275  POWER SUPPLY UNI</v>
          </cell>
        </row>
        <row r="87034">
          <cell r="A87034" t="str">
            <v>POWER SUPPLY   SOUNDCRAFT CPS275  POWER SUPPLY UNI</v>
          </cell>
          <cell r="B87034" t="str">
            <v>V-37169</v>
          </cell>
        </row>
        <row r="87035">
          <cell r="A87035" t="str">
            <v>POWER SUPPLY   SOUNDCRAFT CPS275  POWER SUPPLY UNI</v>
          </cell>
          <cell r="B87035" t="str">
            <v>V-37172</v>
          </cell>
        </row>
        <row r="87036">
          <cell r="A87036" t="str">
            <v>POWER SUPPLY   NEUMANN N452I</v>
          </cell>
          <cell r="B87036" t="str">
            <v>V-37054</v>
          </cell>
        </row>
        <row r="87037">
          <cell r="A87037" t="str">
            <v>POWER SUPPLY   NEUMANN N452I</v>
          </cell>
          <cell r="B87037" t="str">
            <v>V-37060</v>
          </cell>
        </row>
        <row r="87038">
          <cell r="A87038" t="str">
            <v>POWER SUPPLY   PROBELS16240/22H24H/4H  BACKUP POWE</v>
          </cell>
          <cell r="B87038" t="str">
            <v>V-37104</v>
          </cell>
        </row>
        <row r="87039">
          <cell r="A87039" t="str">
            <v>"TEST SET, AUD  LINDOS LA102  AUDIO MEASURING SE"</v>
          </cell>
          <cell r="B87039" t="str">
            <v>V-3745</v>
          </cell>
        </row>
        <row r="87040">
          <cell r="A87040" t="str">
            <v>DRILL-HAMMER,  MAKITA 8035NB  ROTARY ACTION HAM</v>
          </cell>
        </row>
        <row r="87041">
          <cell r="A87041" t="str">
            <v>"Ladder, SA Ladder HSL 6 Aluminium Step"</v>
          </cell>
          <cell r="B87041" t="str">
            <v>V-29924</v>
          </cell>
        </row>
        <row r="87042">
          <cell r="A87042" t="str">
            <v>tools</v>
          </cell>
          <cell r="B87042">
            <v>45094</v>
          </cell>
        </row>
        <row r="87043">
          <cell r="A87043" t="str">
            <v>tools</v>
          </cell>
          <cell r="B87043" t="str">
            <v>V-45097</v>
          </cell>
        </row>
        <row r="87044">
          <cell r="A87044" t="str">
            <v>tools</v>
          </cell>
          <cell r="B87044" t="str">
            <v>V-45100</v>
          </cell>
        </row>
        <row r="87045">
          <cell r="A87045" t="str">
            <v>POWER SUPPLY   SOUNDCRAFT CPS150  POWER SUPPLY UNI</v>
          </cell>
          <cell r="B87045" t="str">
            <v>IMP17/V-37137</v>
          </cell>
        </row>
        <row r="87046">
          <cell r="A87046" t="str">
            <v>Power Supply and Accessories</v>
          </cell>
          <cell r="B87046" t="str">
            <v>V-37197</v>
          </cell>
        </row>
        <row r="87047">
          <cell r="A87047" t="str">
            <v>Power Supply and Accessories</v>
          </cell>
          <cell r="B87047" t="str">
            <v>V-37200</v>
          </cell>
        </row>
        <row r="87048">
          <cell r="A87048" t="str">
            <v>Welding machine miller thunderbolt</v>
          </cell>
        </row>
        <row r="87049">
          <cell r="A87049" t="str">
            <v>APC 1500 AOC Smart UPS 1500VA</v>
          </cell>
        </row>
        <row r="87050">
          <cell r="A87050" t="str">
            <v>Power Supply and Accessories</v>
          </cell>
          <cell r="B87050" t="str">
            <v>V-37209</v>
          </cell>
        </row>
        <row r="87051">
          <cell r="A87051" t="str">
            <v>Power Supply and Accessories</v>
          </cell>
          <cell r="B87051" t="str">
            <v>V-37218</v>
          </cell>
        </row>
        <row r="87052">
          <cell r="A87052" t="str">
            <v>Power Supply and Accessories</v>
          </cell>
          <cell r="B87052" t="str">
            <v>V-37221</v>
          </cell>
        </row>
        <row r="87053">
          <cell r="A87053" t="str">
            <v>Power Supply and Accessories</v>
          </cell>
          <cell r="B87053" t="str">
            <v>V-37236</v>
          </cell>
        </row>
        <row r="87054">
          <cell r="A87054" t="str">
            <v>Power Supply and Accessories</v>
          </cell>
          <cell r="B87054" t="str">
            <v>V-37239</v>
          </cell>
        </row>
        <row r="87055">
          <cell r="A87055" t="str">
            <v>ANTON BAUER DIONIC 90 BATTERY</v>
          </cell>
        </row>
        <row r="87056">
          <cell r="A87056" t="str">
            <v>Power Supply and Accessories</v>
          </cell>
          <cell r="B87056" t="str">
            <v>V-37245</v>
          </cell>
        </row>
        <row r="87057">
          <cell r="A87057" t="str">
            <v>AC ADAPTER</v>
          </cell>
          <cell r="B87057" t="str">
            <v>V-5425</v>
          </cell>
        </row>
        <row r="87058">
          <cell r="A87058" t="str">
            <v>CHANGE OVER U  CALREC ZETA 100 ZN5329  POWER RESET</v>
          </cell>
          <cell r="B87058" t="str">
            <v>V-12072</v>
          </cell>
        </row>
        <row r="87059">
          <cell r="A87059" t="str">
            <v>APC SMART UPS ON-LINE</v>
          </cell>
          <cell r="B87059">
            <v>6135</v>
          </cell>
        </row>
        <row r="87060">
          <cell r="A87060" t="str">
            <v>APC SMART UPS ON-LINE</v>
          </cell>
        </row>
        <row r="87061">
          <cell r="A87061" t="str">
            <v>Levelling unit</v>
          </cell>
          <cell r="B87061" t="str">
            <v>V-29988</v>
          </cell>
        </row>
        <row r="87062">
          <cell r="A87062" t="str">
            <v>Meter - audio</v>
          </cell>
          <cell r="B87062" t="str">
            <v>V-31082</v>
          </cell>
        </row>
        <row r="87063">
          <cell r="A87063" t="str">
            <v>Meter - audio</v>
          </cell>
          <cell r="B87063" t="str">
            <v>V-31088</v>
          </cell>
        </row>
        <row r="87064">
          <cell r="A87064" t="str">
            <v>POWER SUPPLY   MEISSNER MP50  1 KVA 220/240 V 35 M</v>
          </cell>
        </row>
        <row r="87065">
          <cell r="A87065" t="str">
            <v>GENERATOR SET  HONDA EP5000CX  PORTABLE GENERATOR</v>
          </cell>
        </row>
        <row r="87066">
          <cell r="A87066" t="str">
            <v>Meter - Multimeter</v>
          </cell>
          <cell r="B87066" t="str">
            <v>V-31097</v>
          </cell>
        </row>
        <row r="87067">
          <cell r="A87067" t="str">
            <v>Test set - Audio and Visual</v>
          </cell>
          <cell r="B87067" t="str">
            <v>V-45046</v>
          </cell>
        </row>
        <row r="87068">
          <cell r="A87068" t="str">
            <v>Transformer</v>
          </cell>
          <cell r="B87068" t="str">
            <v>V-45119</v>
          </cell>
        </row>
        <row r="87069">
          <cell r="A87069" t="str">
            <v>"Partition Screen, Metal"</v>
          </cell>
        </row>
        <row r="87070">
          <cell r="A87070" t="str">
            <v>"RESISTOR, DEC  FLUKE 752A  REFERENCE DIVIDER"</v>
          </cell>
          <cell r="B87070" t="str">
            <v>V-3417</v>
          </cell>
        </row>
        <row r="87071">
          <cell r="A87071" t="str">
            <v>"RESISTOR, DEC  FLUKE 752A  REFERENCE DIVIDER"</v>
          </cell>
          <cell r="B87071" t="str">
            <v>V-3420</v>
          </cell>
        </row>
        <row r="87072">
          <cell r="A87072" t="str">
            <v>"Partition Screen, Metal"</v>
          </cell>
        </row>
        <row r="87073">
          <cell r="A87073" t="str">
            <v>Pertitioner Screen</v>
          </cell>
        </row>
        <row r="87074">
          <cell r="A87074" t="str">
            <v>POWER SUPPLY   PROBEL FREEWAY 1941  BACKUP POWER S</v>
          </cell>
          <cell r="B87074" t="str">
            <v>V-37070</v>
          </cell>
        </row>
        <row r="87075">
          <cell r="A87075" t="str">
            <v>POWER SUPPLY   PROBEL FREEWAY 1941  BACKUP POWER S</v>
          </cell>
          <cell r="B87075" t="str">
            <v>V-37076</v>
          </cell>
        </row>
        <row r="87076">
          <cell r="A87076" t="str">
            <v>POWER SUPPLY   PROBEL FREEWAY 1941  BACKUP POWER S</v>
          </cell>
          <cell r="B87076" t="str">
            <v>V-37079</v>
          </cell>
        </row>
        <row r="87077">
          <cell r="A87077" t="str">
            <v>POWER SUPPLY   PROBEL FREEWAY 1941  BACKUP POWER S</v>
          </cell>
          <cell r="B87077" t="str">
            <v>IMP17/V-37085</v>
          </cell>
        </row>
        <row r="87078">
          <cell r="A87078" t="str">
            <v>Grinder</v>
          </cell>
          <cell r="B87078" t="str">
            <v>V-29334</v>
          </cell>
        </row>
        <row r="87079">
          <cell r="A87079" t="str">
            <v>PUNCHING MACH  WIEDEMANN BRT-147</v>
          </cell>
        </row>
        <row r="87080">
          <cell r="A87080" t="str">
            <v>tools</v>
          </cell>
          <cell r="B87080" t="str">
            <v>V-45086</v>
          </cell>
        </row>
        <row r="87081">
          <cell r="A87081" t="str">
            <v>tools</v>
          </cell>
          <cell r="B87081" t="str">
            <v>V-45092</v>
          </cell>
        </row>
        <row r="87082">
          <cell r="A87082" t="str">
            <v>tools</v>
          </cell>
          <cell r="B87082" t="str">
            <v>V-45098</v>
          </cell>
        </row>
        <row r="87083">
          <cell r="A87083" t="str">
            <v>tools</v>
          </cell>
          <cell r="B87083" t="str">
            <v>V-45101</v>
          </cell>
        </row>
        <row r="87084">
          <cell r="A87084" t="str">
            <v>tools</v>
          </cell>
          <cell r="B87084" t="str">
            <v>V-45104</v>
          </cell>
        </row>
        <row r="87085">
          <cell r="A87085" t="str">
            <v>tools</v>
          </cell>
          <cell r="B87085" t="str">
            <v>V-45105</v>
          </cell>
        </row>
        <row r="87086">
          <cell r="A87086" t="str">
            <v>"POWER SUPPLY,  HME BP850 K28033-2A1  BELTPAC"</v>
          </cell>
          <cell r="B87086" t="str">
            <v>V-37260</v>
          </cell>
        </row>
        <row r="87087">
          <cell r="A87087" t="str">
            <v>"UPS, MGE Pulsar MX 4000,4    (KF07)"</v>
          </cell>
          <cell r="B87087" t="str">
            <v>V-45348</v>
          </cell>
        </row>
        <row r="87088">
          <cell r="A87088" t="str">
            <v>tools</v>
          </cell>
          <cell r="B87088" t="str">
            <v>IMP17/V-45106</v>
          </cell>
        </row>
        <row r="87089">
          <cell r="A87089" t="str">
            <v>POWER SUPPLY   MEISSNER M1000  1 KVA  7 MIN BACKUP</v>
          </cell>
          <cell r="B87089">
            <v>37043</v>
          </cell>
        </row>
        <row r="87090">
          <cell r="A87090" t="str">
            <v>"Meter, Audio Geometry La66"</v>
          </cell>
          <cell r="B87090" t="str">
            <v>V-2088</v>
          </cell>
        </row>
        <row r="87091">
          <cell r="A87091" t="str">
            <v>"METER, AUDIO   DORROUGH 12A  DUAL AUDIO LEVEL M"</v>
          </cell>
          <cell r="B87091" t="str">
            <v>V-2094</v>
          </cell>
        </row>
        <row r="87092">
          <cell r="A87092" t="str">
            <v>"METER, AUDIO   DORROUGH 12A  DUAL AUDIO LEVEL M"</v>
          </cell>
          <cell r="B87092" t="str">
            <v>V-2097</v>
          </cell>
        </row>
        <row r="87093">
          <cell r="A87093" t="str">
            <v>"TEST SET, AUD  HEWLETT-PACKARD 339A OPTION 908"</v>
          </cell>
          <cell r="B87093" t="str">
            <v>V-3742</v>
          </cell>
        </row>
        <row r="87094">
          <cell r="A87094" t="str">
            <v>POWER SUPPLY   MEISSNER MP50  1 KVA 220/240 V 35 M</v>
          </cell>
          <cell r="B87094" t="str">
            <v>IMP17/V-37047</v>
          </cell>
        </row>
        <row r="87095">
          <cell r="A87095" t="str">
            <v>SAW, CIRCULAR  TRISTAR 34-462  TILTING ARBOR SA</v>
          </cell>
        </row>
        <row r="87096">
          <cell r="A87096" t="str">
            <v>"RESISTOR, DEC  FLUKE 752A  REFERENCE DIVIDER"</v>
          </cell>
          <cell r="B87096" t="str">
            <v>V-3409</v>
          </cell>
        </row>
        <row r="87097">
          <cell r="A87097" t="str">
            <v>"Power Supply, EDS Inform 20KVA Saver Plus  UPS"</v>
          </cell>
          <cell r="B87097" t="str">
            <v>V-37268</v>
          </cell>
        </row>
        <row r="87098">
          <cell r="A87098" t="str">
            <v>Chiller, Daiken UATY06KY1-61-60 KW</v>
          </cell>
        </row>
        <row r="87099">
          <cell r="A87099" t="str">
            <v>Partitioner screen</v>
          </cell>
        </row>
        <row r="87100">
          <cell r="A87100" t="str">
            <v>Partitioner screen</v>
          </cell>
        </row>
        <row r="87101">
          <cell r="A87101" t="str">
            <v>"RESISTOR, DEC  FLUKE 752A  REFERENCE DIVIDER"</v>
          </cell>
          <cell r="B87101" t="str">
            <v>V-3421</v>
          </cell>
        </row>
        <row r="87102">
          <cell r="A87102" t="str">
            <v>"Partition Screen, Metal"</v>
          </cell>
        </row>
        <row r="87103">
          <cell r="A87103" t="str">
            <v>"RESISTOR, DEC  FLUKE 752A  REFERENCE DIVIDER"</v>
          </cell>
          <cell r="B87103" t="str">
            <v>V-3427</v>
          </cell>
        </row>
        <row r="87104">
          <cell r="A87104" t="str">
            <v>"RESISTOR, DEC  FLUKE 752A  REFERENCE DIVIDER"</v>
          </cell>
          <cell r="B87104" t="str">
            <v>V-3430</v>
          </cell>
        </row>
        <row r="87105">
          <cell r="A87105" t="str">
            <v>POWER SUPPLY   PROBEL FREEWAY 1941  BACKUP POWER S</v>
          </cell>
          <cell r="B87105">
            <v>37071</v>
          </cell>
        </row>
        <row r="87106">
          <cell r="A87106" t="str">
            <v>POWER SUPPLY   PROBEL FREEWAY 1941  BACKUP POWER S</v>
          </cell>
          <cell r="B87106" t="str">
            <v>V-37080</v>
          </cell>
        </row>
        <row r="87107">
          <cell r="A87107" t="str">
            <v>Chiller, Daiken UATY06KY1-61-60 KW</v>
          </cell>
        </row>
        <row r="87108">
          <cell r="A87108" t="str">
            <v>POWER SUPPLY   PROBEL FREEWAY 1941  BACKUP POWER S</v>
          </cell>
          <cell r="B87108" t="str">
            <v>V-37083</v>
          </cell>
        </row>
        <row r="87109">
          <cell r="A87109" t="str">
            <v>POWER SUPPLY   PROBEL FREEWAY 1941  BACKUP POWER S</v>
          </cell>
          <cell r="B87109" t="str">
            <v>IMP17/V-37086</v>
          </cell>
        </row>
        <row r="87110">
          <cell r="A87110" t="str">
            <v>generator - power</v>
          </cell>
          <cell r="B87110" t="str">
            <v>V-29052</v>
          </cell>
        </row>
        <row r="87111">
          <cell r="A87111" t="str">
            <v>Generator - UPS</v>
          </cell>
          <cell r="B87111" t="str">
            <v>V-29064</v>
          </cell>
        </row>
        <row r="87112">
          <cell r="A87112" t="str">
            <v>Generator - UPS</v>
          </cell>
          <cell r="B87112" t="str">
            <v>V-29100</v>
          </cell>
        </row>
        <row r="87113">
          <cell r="A87113" t="str">
            <v>Compressor</v>
          </cell>
          <cell r="B87113" t="str">
            <v>V-12238</v>
          </cell>
        </row>
        <row r="87114">
          <cell r="A87114" t="str">
            <v>"Soldering Station, Weller WD1000 80W Digital"</v>
          </cell>
          <cell r="B87114" t="str">
            <v>V-40983</v>
          </cell>
        </row>
        <row r="87115">
          <cell r="A87115" t="str">
            <v>Generator - UPS</v>
          </cell>
          <cell r="B87115" t="str">
            <v>V-29118</v>
          </cell>
        </row>
        <row r="87116">
          <cell r="A87116" t="str">
            <v>Generator - UPS</v>
          </cell>
          <cell r="B87116" t="str">
            <v>V-29134</v>
          </cell>
        </row>
        <row r="87117">
          <cell r="A87117" t="str">
            <v>Generator - UPS</v>
          </cell>
          <cell r="B87117" t="str">
            <v>V-29140</v>
          </cell>
        </row>
        <row r="87118">
          <cell r="A87118" t="str">
            <v>POWER SUPPLY   SOUNDCRAFT CPS275  POWER SUPPLY UNI</v>
          </cell>
        </row>
        <row r="87119">
          <cell r="A87119" t="str">
            <v>POWER SUPPLY   SOUNDCRAFT CPS275  POWER SUPPLY UNI</v>
          </cell>
        </row>
        <row r="87120">
          <cell r="A87120" t="str">
            <v>POWER SUPPLY   SOUNDCRAFT CPS275  POWER SUPPLY UNI</v>
          </cell>
        </row>
        <row r="87121">
          <cell r="A87121" t="str">
            <v>POWER SUPPLY   SOUNDCRAFT CPS275  POWER SUPPLY UNI</v>
          </cell>
        </row>
        <row r="87122">
          <cell r="A87122" t="str">
            <v>POWER SUPPLY   SOUNDCRAFT CPS275  POWER SUPPLY UNI</v>
          </cell>
        </row>
        <row r="87123">
          <cell r="A87123" t="str">
            <v>POWER SUPPLY   SOUNDCRAFT CPS275  POWER SUPPLY UNI</v>
          </cell>
        </row>
        <row r="87124">
          <cell r="A87124" t="str">
            <v>POWER SUPPLY   SOUNDCRAFT CPS275  POWER SUPPLY UNI</v>
          </cell>
        </row>
        <row r="87125">
          <cell r="A87125" t="str">
            <v>Generator - UPS</v>
          </cell>
        </row>
        <row r="87126">
          <cell r="A87126" t="str">
            <v>Generator - UPS</v>
          </cell>
          <cell r="B87126" t="str">
            <v>V-29167</v>
          </cell>
        </row>
        <row r="87127">
          <cell r="A87127" t="str">
            <v>Generator - UPS</v>
          </cell>
        </row>
        <row r="87128">
          <cell r="A87128" t="str">
            <v>Generator - UPS</v>
          </cell>
          <cell r="B87128" t="str">
            <v>V-29185</v>
          </cell>
        </row>
        <row r="87129">
          <cell r="A87129" t="str">
            <v>POWER SUPPLY   SOUNDCRAFT CPS275  POWER SUPPLY UNI</v>
          </cell>
        </row>
        <row r="87130">
          <cell r="A87130" t="str">
            <v>POWER SUPPLY   SOUNDCRAFT CPS275  POWER SUPPLY UNI</v>
          </cell>
        </row>
        <row r="87131">
          <cell r="A87131" t="str">
            <v>POWER SUPPLY   SOUNDCRAFT CPS275  POWER SUPPLY UNI</v>
          </cell>
        </row>
        <row r="87132">
          <cell r="A87132" t="str">
            <v>POWER SUPPLY   SOUNDCRAFT CPS275  POWER SUPPLY UNI</v>
          </cell>
          <cell r="B87132" t="str">
            <v>V-37170</v>
          </cell>
        </row>
        <row r="87133">
          <cell r="A87133" t="str">
            <v>POWER SUPPLY   SOUNDCRAFT CPS275  POWER SUPPLY UNI</v>
          </cell>
          <cell r="B87133" t="str">
            <v>V-37173</v>
          </cell>
        </row>
        <row r="87134">
          <cell r="A87134" t="str">
            <v>SAW, BAND, ME  FUHO 280  BANDSAW  VARIABLE SPEE</v>
          </cell>
        </row>
        <row r="87135">
          <cell r="A87135" t="str">
            <v>CROSSOVER MACHINE</v>
          </cell>
          <cell r="B87135" t="str">
            <v>V-14078</v>
          </cell>
        </row>
        <row r="87136">
          <cell r="A87136" t="str">
            <v>Generator - UPS</v>
          </cell>
          <cell r="B87136" t="str">
            <v>V-29188</v>
          </cell>
        </row>
        <row r="87137">
          <cell r="A87137" t="str">
            <v>Generator - UPS</v>
          </cell>
          <cell r="B87137" t="str">
            <v>V-29194</v>
          </cell>
        </row>
        <row r="87138">
          <cell r="A87138" t="str">
            <v>Generator, - UPS</v>
          </cell>
          <cell r="B87138">
            <v>735500344</v>
          </cell>
        </row>
        <row r="87139">
          <cell r="A87139" t="str">
            <v>"Power Socket, Earth leakage Protection socket"</v>
          </cell>
        </row>
        <row r="87140">
          <cell r="A87140" t="str">
            <v>POWER SUPPLY   SOUNDCRAFT CPS150  POWER SUPPLY UNI</v>
          </cell>
        </row>
        <row r="87141">
          <cell r="A87141" t="str">
            <v>CHANGE OVER U  CALREC ZETA 100 ZN5329  POWER RESET</v>
          </cell>
          <cell r="B87141" t="str">
            <v>V-12073</v>
          </cell>
        </row>
        <row r="87142">
          <cell r="A87142" t="str">
            <v>"Meter, Mastervolt ACM1 AC Master Sinewave Inver"</v>
          </cell>
          <cell r="B87142" t="str">
            <v>V-31102</v>
          </cell>
        </row>
        <row r="87143">
          <cell r="A87143" t="str">
            <v>VOLTMETER      NF M-174B  AC VOLTMETER  RMS 10 UV</v>
          </cell>
          <cell r="B87143" t="str">
            <v>V-45419</v>
          </cell>
        </row>
        <row r="87144">
          <cell r="A87144" t="str">
            <v>"""""""TEST SET, AUD  LINDOS LA102  AUDIO MEASURIN</v>
          </cell>
          <cell r="B87144" t="str">
            <v>IMP17/V-3744</v>
          </cell>
        </row>
        <row r="87145">
          <cell r="A87145" t="str">
            <v>Ladder</v>
          </cell>
          <cell r="B87145" t="str">
            <v>IMP17/V-29919</v>
          </cell>
        </row>
        <row r="87146">
          <cell r="A87146" t="str">
            <v>"Ladder, SA Ladder HSL 6 Aluminium Step"</v>
          </cell>
          <cell r="B87146" t="str">
            <v>V-29923</v>
          </cell>
        </row>
        <row r="87147">
          <cell r="A87147" t="str">
            <v>PUNCHING MACH  WIEDEMANN BRT-147</v>
          </cell>
        </row>
        <row r="87148">
          <cell r="A87148" t="str">
            <v>tools</v>
          </cell>
          <cell r="B87148" t="str">
            <v>V-45087</v>
          </cell>
        </row>
        <row r="87149">
          <cell r="A87149" t="str">
            <v>tools</v>
          </cell>
          <cell r="B87149" t="str">
            <v>IMP17/V-45093</v>
          </cell>
        </row>
        <row r="87150">
          <cell r="A87150" t="str">
            <v>tools</v>
          </cell>
          <cell r="B87150" t="str">
            <v>V-45099</v>
          </cell>
        </row>
        <row r="87151">
          <cell r="A87151" t="str">
            <v>SOLDERING-DES  PACE PRC.151BE  CIRCUIT BOARD RE-WO</v>
          </cell>
        </row>
        <row r="87152">
          <cell r="A87152" t="str">
            <v>"Temperature controller, Magnum"</v>
          </cell>
        </row>
        <row r="87153">
          <cell r="A87153" t="str">
            <v>Power, JETV PS3 PSU</v>
          </cell>
          <cell r="B87153">
            <v>0</v>
          </cell>
        </row>
        <row r="87154">
          <cell r="A87154" t="str">
            <v>SOLDERING-DES  PACE PRC.151BE  CIRCUIT BOARD RE-WO</v>
          </cell>
        </row>
        <row r="87155">
          <cell r="A87155" t="str">
            <v>Camera, Grass Valley Ldk8000 - Fibre Hd Adapter</v>
          </cell>
          <cell r="B87155" t="str">
            <v>71115350NB</v>
          </cell>
        </row>
        <row r="87156">
          <cell r="A87156" t="str">
            <v>Meter - audio</v>
          </cell>
          <cell r="B87156" t="str">
            <v>V-31080</v>
          </cell>
        </row>
        <row r="87157">
          <cell r="A87157" t="str">
            <v>Meter - audio</v>
          </cell>
          <cell r="B87157" t="str">
            <v>V-31086</v>
          </cell>
        </row>
        <row r="87158">
          <cell r="A87158" t="str">
            <v>Meter - Multimeter</v>
          </cell>
        </row>
        <row r="87159">
          <cell r="A87159" t="str">
            <v>Meter - Multimeter</v>
          </cell>
          <cell r="B87159" t="str">
            <v>V-31098</v>
          </cell>
        </row>
        <row r="87160">
          <cell r="A87160" t="str">
            <v>Generator - UPS</v>
          </cell>
          <cell r="B87160" t="str">
            <v>V-29218</v>
          </cell>
        </row>
        <row r="87161">
          <cell r="A87161" t="str">
            <v>Generator - UPS</v>
          </cell>
          <cell r="B87161" t="str">
            <v>V-29221</v>
          </cell>
        </row>
        <row r="87162">
          <cell r="A87162" t="str">
            <v>Generator - UPS</v>
          </cell>
          <cell r="B87162" t="str">
            <v>IMP17/V-29233</v>
          </cell>
        </row>
        <row r="87163">
          <cell r="A87163" t="str">
            <v>"Camera, Sony"</v>
          </cell>
          <cell r="B87163">
            <v>48459</v>
          </cell>
        </row>
        <row r="87164">
          <cell r="A87164" t="str">
            <v>"""""""TEST SET, SIG  VIDEOTEK  SIGNAL QUALITY MAN</v>
          </cell>
          <cell r="B87164" t="str">
            <v>IMP17/V-3752</v>
          </cell>
        </row>
        <row r="87165">
          <cell r="A87165" t="str">
            <v>Generator - UPS</v>
          </cell>
        </row>
        <row r="87166">
          <cell r="A87166" t="str">
            <v>Generator - UPS</v>
          </cell>
          <cell r="B87166" t="str">
            <v>V-29260</v>
          </cell>
        </row>
        <row r="87167">
          <cell r="A87167" t="str">
            <v>Generator - UPS</v>
          </cell>
          <cell r="B87167" t="str">
            <v>V-29263</v>
          </cell>
        </row>
        <row r="87168">
          <cell r="A87168" t="str">
            <v>Generator - UPS</v>
          </cell>
          <cell r="B87168" t="str">
            <v>V-29266</v>
          </cell>
        </row>
        <row r="87169">
          <cell r="A87169" t="str">
            <v>Generator - UPS</v>
          </cell>
          <cell r="B87169" t="str">
            <v>V-29269</v>
          </cell>
        </row>
        <row r="87170">
          <cell r="A87170" t="str">
            <v>Generator - UPS</v>
          </cell>
          <cell r="B87170" t="str">
            <v>V-29272</v>
          </cell>
        </row>
        <row r="87171">
          <cell r="A87171" t="str">
            <v>Generator - UPS</v>
          </cell>
          <cell r="B87171" t="str">
            <v>V-29275</v>
          </cell>
        </row>
        <row r="87172">
          <cell r="A87172" t="str">
            <v>"POWER SUPPLY,  HME BP850 K28033-2A1  BELTPAC"</v>
          </cell>
          <cell r="B87172" t="str">
            <v>V-37259</v>
          </cell>
        </row>
        <row r="87173">
          <cell r="A87173" t="str">
            <v>"""Meter, RTW 1204A - Analogue PPM"</v>
          </cell>
        </row>
        <row r="87174">
          <cell r="A87174" t="str">
            <v>DESOLDERING T  WELLER VP801EC  PORTABLE DESOLDERIN</v>
          </cell>
        </row>
        <row r="87175">
          <cell r="A87175" t="str">
            <v>COMPRESSOR     DARI  50LI 2HP DIRECT DRIVE AIR COM</v>
          </cell>
          <cell r="B87175" t="str">
            <v>V-12243</v>
          </cell>
        </row>
        <row r="87176">
          <cell r="A87176" t="str">
            <v>Generator - UPS</v>
          </cell>
          <cell r="B87176" t="str">
            <v>V-29290</v>
          </cell>
        </row>
        <row r="87177">
          <cell r="A87177" t="str">
            <v>Generator - UPS</v>
          </cell>
          <cell r="B87177" t="str">
            <v>V-29296</v>
          </cell>
        </row>
        <row r="87178">
          <cell r="A87178" t="str">
            <v>Generator - UPS</v>
          </cell>
          <cell r="B87178" t="str">
            <v>V-29299</v>
          </cell>
        </row>
        <row r="87179">
          <cell r="A87179" t="str">
            <v>Compressor</v>
          </cell>
          <cell r="B87179" t="str">
            <v>V-12239</v>
          </cell>
        </row>
        <row r="87180">
          <cell r="A87180" t="str">
            <v>FLUKE 177 MULTI-METER</v>
          </cell>
          <cell r="B87180" t="str">
            <v>V-22195</v>
          </cell>
        </row>
        <row r="87181">
          <cell r="A87181" t="str">
            <v>POWER SUPPLY   SOUNDCRAFT CPS150  POWER SUPPLY UNI</v>
          </cell>
          <cell r="B87181" t="str">
            <v>V-37131</v>
          </cell>
        </row>
        <row r="87182">
          <cell r="A87182" t="str">
            <v>Power Supply and Accessories</v>
          </cell>
          <cell r="B87182" t="str">
            <v>V-37195</v>
          </cell>
        </row>
        <row r="87183">
          <cell r="A87183" t="str">
            <v>Power Supply And Accessories</v>
          </cell>
        </row>
        <row r="87184">
          <cell r="A87184" t="str">
            <v>Power Supply and Accessories</v>
          </cell>
          <cell r="B87184" t="str">
            <v>V-37201</v>
          </cell>
        </row>
        <row r="87185">
          <cell r="A87185" t="str">
            <v>Power Supply and Accessories</v>
          </cell>
          <cell r="B87185" t="str">
            <v>V-37207</v>
          </cell>
        </row>
        <row r="87186">
          <cell r="A87186" t="str">
            <v>Power Supply and Accessories</v>
          </cell>
          <cell r="B87186" t="str">
            <v>V-37210</v>
          </cell>
        </row>
        <row r="87187">
          <cell r="A87187" t="str">
            <v>Power, JETV PS3 PSU</v>
          </cell>
          <cell r="B87187">
            <v>0</v>
          </cell>
        </row>
        <row r="87188">
          <cell r="A87188" t="str">
            <v>"Power, PSU"</v>
          </cell>
          <cell r="B87188" t="str">
            <v>V-37300</v>
          </cell>
        </row>
        <row r="87189">
          <cell r="A87189" t="str">
            <v>POWER SUPPLY   SOUNDCRAFT CPS275  POWER SUPPLY UNI</v>
          </cell>
        </row>
        <row r="87190">
          <cell r="A87190" t="str">
            <v>POWER SUPPLY   SOUNDCRAFT CPS275  POWER SUPPLY UNI</v>
          </cell>
        </row>
        <row r="87191">
          <cell r="A87191" t="str">
            <v>POWER SUPPLY   SOUNDCRAFT CPS275  POWER SUPPLY UNI</v>
          </cell>
        </row>
        <row r="87192">
          <cell r="A87192" t="str">
            <v>POWER SUPPLY   SOUNDCRAFT CPS275  POWER SUPPLY UNI</v>
          </cell>
        </row>
        <row r="87193">
          <cell r="A87193" t="str">
            <v>POWER SUPPLY   SOUNDCRAFT CPS275  POWER SUPPLY UNI</v>
          </cell>
        </row>
        <row r="87194">
          <cell r="A87194" t="str">
            <v>Power Supply and Accessories</v>
          </cell>
          <cell r="B87194" t="str">
            <v>V-37219</v>
          </cell>
        </row>
        <row r="87195">
          <cell r="A87195" t="str">
            <v>Power suply</v>
          </cell>
        </row>
        <row r="87196">
          <cell r="A87196" t="str">
            <v>Power Supply and Accessories</v>
          </cell>
          <cell r="B87196" t="str">
            <v>V-37237</v>
          </cell>
        </row>
        <row r="87197">
          <cell r="A87197" t="str">
            <v>POWER SUPPLY   SOUNDCRAFT CPS275  POWER SUPPLY UNI</v>
          </cell>
        </row>
        <row r="87198">
          <cell r="A87198" t="str">
            <v>POWER SUPPLY   SOUNDCRAFT CPS275  POWER SUPPLY UNI</v>
          </cell>
        </row>
        <row r="87199">
          <cell r="A87199" t="str">
            <v>POWER SUPPLY   SOUNDCRAFT CPS275  POWER SUPPLY UNI</v>
          </cell>
        </row>
        <row r="87200">
          <cell r="A87200" t="str">
            <v>POWER SUPPLY   SOUNDCRAFT CPS275  POWER SUPPLY UNI</v>
          </cell>
        </row>
        <row r="87201">
          <cell r="A87201" t="str">
            <v>POWER SUPPLY   SOUNDCRAFT CPS275  POWER SUPPLY UNI</v>
          </cell>
        </row>
        <row r="87202">
          <cell r="A87202" t="str">
            <v>POWER SUPPLY   SOUNDCRAFT CPS275  POWER SUPPLY UNI</v>
          </cell>
        </row>
        <row r="87203">
          <cell r="A87203" t="str">
            <v>POWER SUPPLY   SOUNDCRAFT CPS275  POWER SUPPLY UNI</v>
          </cell>
          <cell r="B87203" t="str">
            <v>V-37171</v>
          </cell>
        </row>
        <row r="87204">
          <cell r="A87204" t="str">
            <v>Router control panel</v>
          </cell>
          <cell r="B87204">
            <v>0</v>
          </cell>
        </row>
        <row r="87205">
          <cell r="A87205" t="str">
            <v>UPS,Mecer</v>
          </cell>
        </row>
        <row r="87206">
          <cell r="A87206" t="str">
            <v>TORCH OUTFIT,  AFROX SAFFIRE 2 REF 5/815  W/ TR</v>
          </cell>
          <cell r="B87206" t="str">
            <v>VD441276</v>
          </cell>
        </row>
        <row r="87207">
          <cell r="A87207" t="str">
            <v>Drilling Machine,  MORGAN MD16F  PEDESTAL DRILL</v>
          </cell>
          <cell r="B87207" t="str">
            <v>VD441328</v>
          </cell>
        </row>
        <row r="87208">
          <cell r="A87208" t="str">
            <v>Microwave,KIC</v>
          </cell>
        </row>
        <row r="87209">
          <cell r="A87209" t="str">
            <v>SAW, BAND, ME  FUHO 280  BANDSAW  VARIABLE SPEE</v>
          </cell>
        </row>
        <row r="87210">
          <cell r="A87210" t="str">
            <v>EXTRACTION UN  TOOLMATE SDC-2041M  DUST EXTRACTION</v>
          </cell>
          <cell r="B87210" t="str">
            <v>V-22128</v>
          </cell>
        </row>
        <row r="87211">
          <cell r="A87211" t="str">
            <v>WELDING MACHI  MEGAWELDER 161</v>
          </cell>
        </row>
        <row r="87212">
          <cell r="A87212" t="str">
            <v>DRILL-HAMMER,  BOSCH GSP20-2  2-SPEED 13 MM IMP</v>
          </cell>
          <cell r="B87212" t="str">
            <v>VD440791</v>
          </cell>
        </row>
        <row r="87213">
          <cell r="A87213" t="str">
            <v>SAW, RECIPROC  HITACHI JHT-60  HEAVY DUTY JIG S</v>
          </cell>
          <cell r="B87213" t="str">
            <v>VD441252</v>
          </cell>
        </row>
        <row r="87214">
          <cell r="A87214" t="str">
            <v>CUTOFF MACHIN  MAKITA 2414  355 MM (14 IN)  220 V</v>
          </cell>
          <cell r="B87214" t="str">
            <v>VD441300</v>
          </cell>
        </row>
        <row r="87215">
          <cell r="A87215" t="str">
            <v>Omniphoneics Research s-50</v>
          </cell>
        </row>
        <row r="87216">
          <cell r="A87216" t="str">
            <v>DRILL-HAMMER,  MAKITA 8035NB  ROTARY ACTION HAM</v>
          </cell>
          <cell r="B87216" t="str">
            <v>VD441243</v>
          </cell>
        </row>
        <row r="87217">
          <cell r="A87217" t="str">
            <v>VICE, MACHINI  RECORD  75 MM  BENCH VICE</v>
          </cell>
          <cell r="B87217" t="str">
            <v>VD441260</v>
          </cell>
        </row>
        <row r="87218">
          <cell r="A87218" t="str">
            <v>NIBBLER, ELEC  BOSCH 1506  SUPER HEAVY DUTY  1</v>
          </cell>
          <cell r="B87218" t="str">
            <v>VD441304</v>
          </cell>
        </row>
        <row r="87219">
          <cell r="A87219" t="str">
            <v>Grinding Machine,BLACK &amp; DECKER BG 6M  150 MM  2</v>
          </cell>
          <cell r="B87219" t="str">
            <v>VD441433</v>
          </cell>
        </row>
        <row r="87220">
          <cell r="A87220" t="str">
            <v>SAW, BAND, ME  FUHO 280  BANDSAW  VARIABLE SPEE</v>
          </cell>
        </row>
        <row r="87221">
          <cell r="A87221" t="str">
            <v>DRILLING MACH  RHINO PD16  DRILL PRESS  16 MM</v>
          </cell>
        </row>
        <row r="87222">
          <cell r="A87222" t="str">
            <v>MOTOR, ALTERN  CROMPTON PARKINSON D65  375 W (0</v>
          </cell>
          <cell r="B87222" t="str">
            <v>VD448597</v>
          </cell>
        </row>
        <row r="87223">
          <cell r="A87223" t="str">
            <v>"""BRIDGE, RESIS  GOSSEN NORMAMETER R1 ORDER NO 50</v>
          </cell>
        </row>
        <row r="87224">
          <cell r="A87224" t="str">
            <v>Speaker, Sony</v>
          </cell>
        </row>
        <row r="87225">
          <cell r="A87225" t="str">
            <v>Compressor, Ryobi</v>
          </cell>
        </row>
        <row r="87226">
          <cell r="A87226" t="str">
            <v>Saw, Bosch GTS10 250mm - Table</v>
          </cell>
        </row>
        <row r="87227">
          <cell r="A87227" t="str">
            <v>TESTER'        HYDAC  CONDUCTIVITY TESTER</v>
          </cell>
        </row>
        <row r="87228">
          <cell r="A87228" t="str">
            <v>Multimeter, Fluke 77 digital multimeter</v>
          </cell>
        </row>
        <row r="87229">
          <cell r="A87229" t="str">
            <v>DESOLDERING T  WELLER VP801EC  PORTABLE DESOLDERIN</v>
          </cell>
        </row>
        <row r="87230">
          <cell r="A87230" t="str">
            <v>MULTIMETER     FLUKE 77  DIGITAL MULTIMETER</v>
          </cell>
        </row>
        <row r="87231">
          <cell r="A87231" t="str">
            <v>UPS,Meissner UPS1</v>
          </cell>
          <cell r="B87231">
            <v>0</v>
          </cell>
        </row>
        <row r="87232">
          <cell r="A87232" t="str">
            <v>UPS,Meissner UPS2</v>
          </cell>
          <cell r="B87232">
            <v>0</v>
          </cell>
        </row>
        <row r="87233">
          <cell r="A87233" t="str">
            <v>UPS, SOPHO Is3000 series</v>
          </cell>
          <cell r="B87233">
            <v>0</v>
          </cell>
        </row>
        <row r="87234">
          <cell r="A87234" t="str">
            <v>"""Power, Meissner MP200 15KVA - UPS"</v>
          </cell>
          <cell r="B87234">
            <v>0</v>
          </cell>
        </row>
        <row r="87235">
          <cell r="A87235" t="str">
            <v>Teksan-Generator</v>
          </cell>
        </row>
        <row r="87236">
          <cell r="A87236" t="str">
            <v>Generator,Electro</v>
          </cell>
        </row>
        <row r="87237">
          <cell r="A87237" t="str">
            <v>APC SMART UPS ON-LINE</v>
          </cell>
        </row>
        <row r="87238">
          <cell r="A87238" t="str">
            <v>POWER SUPPLY   CALREC CP1022  AC 200/250 V TO 48 V</v>
          </cell>
          <cell r="B87238">
            <v>0</v>
          </cell>
        </row>
        <row r="87239">
          <cell r="A87239" t="str">
            <v>POWER SUPPLY   CALREC CP1022  AC 200/250 V TO 48 V</v>
          </cell>
          <cell r="B87239">
            <v>0</v>
          </cell>
        </row>
        <row r="87240">
          <cell r="A87240" t="str">
            <v>POWER SUPPLY   CALREC CP1022  AC 200/250 V TO 48 V</v>
          </cell>
          <cell r="B87240">
            <v>0</v>
          </cell>
        </row>
        <row r="87241">
          <cell r="A87241" t="str">
            <v>POWER SUPPLY   SOUNDCRAFT CPS150  POWER SUPPLY UNI</v>
          </cell>
        </row>
        <row r="87242">
          <cell r="A87242" t="str">
            <v>Generator - UPS</v>
          </cell>
        </row>
        <row r="87243">
          <cell r="A87243" t="str">
            <v>Power, PSU</v>
          </cell>
        </row>
        <row r="87244">
          <cell r="A87244" t="str">
            <v>UPS Q-ON</v>
          </cell>
        </row>
        <row r="87245">
          <cell r="A87245" t="str">
            <v>Generator - UPS</v>
          </cell>
        </row>
        <row r="87246">
          <cell r="A87246" t="str">
            <v>Power, PSU</v>
          </cell>
        </row>
        <row r="87247">
          <cell r="A87247" t="str">
            <v>Chiller, Daiken UATY06KY1-61-60 KW</v>
          </cell>
        </row>
        <row r="87248">
          <cell r="A87248" t="str">
            <v>Power Supply TSL UMD-PSU-22-1</v>
          </cell>
        </row>
        <row r="87249">
          <cell r="A87249" t="str">
            <v>Pump / motor assembles</v>
          </cell>
          <cell r="B87249">
            <v>1069422890</v>
          </cell>
        </row>
        <row r="87250">
          <cell r="A87250" t="str">
            <v>Pump / motor assembles</v>
          </cell>
          <cell r="B87250">
            <v>1069422891</v>
          </cell>
        </row>
        <row r="87251">
          <cell r="A87251" t="str">
            <v>POWER SUPPLY   MEISSNER M1000  1 KVA  7 MIN BACKUP</v>
          </cell>
          <cell r="B87251" t="str">
            <v>IMP17/V-37044</v>
          </cell>
        </row>
        <row r="87252">
          <cell r="A87252" t="str">
            <v>Chair, Highback Swivel Blue Fabric</v>
          </cell>
        </row>
        <row r="87253">
          <cell r="A87253" t="str">
            <v>Power, APC SUA2200i 2, 2KVA Smart Online UPS</v>
          </cell>
        </row>
        <row r="87254">
          <cell r="A87254" t="str">
            <v>"DRILL, METABO UHE 2580 NSI MULTI"</v>
          </cell>
        </row>
        <row r="87255">
          <cell r="A87255" t="str">
            <v>"DRILL, METABO UHE 2580 NSI MULTI"</v>
          </cell>
        </row>
        <row r="87256">
          <cell r="A87256" t="str">
            <v>"DRILL, METABO UHE 2580 NSI MULTI"</v>
          </cell>
        </row>
        <row r="87257">
          <cell r="A87257" t="str">
            <v>"DRILL, METABO UHE 2580 NSI MULTI"</v>
          </cell>
        </row>
        <row r="87258">
          <cell r="A87258" t="str">
            <v>"DRILL, METABO UHE 2580 NSI MULTI"</v>
          </cell>
        </row>
        <row r="87259">
          <cell r="A87259" t="str">
            <v>"DRILL, METABO UHE 2580 NSI MULTI"</v>
          </cell>
        </row>
        <row r="87260">
          <cell r="A87260" t="str">
            <v>"DRILL, METABO UHE 2580 NSI MULTI"</v>
          </cell>
        </row>
        <row r="87261">
          <cell r="A87261" t="str">
            <v>"DRILL, METABO UHE 2580 NSI MULTI"</v>
          </cell>
        </row>
        <row r="87262">
          <cell r="A87262" t="str">
            <v>"DRILL, METABO UHE 2580 NSI MULTI"</v>
          </cell>
        </row>
        <row r="87263">
          <cell r="A87263" t="str">
            <v>"DRILL, METABO UHE 2580 NSI MULTI"</v>
          </cell>
        </row>
        <row r="87264">
          <cell r="A87264" t="str">
            <v>Generator - Ups</v>
          </cell>
        </row>
        <row r="87265">
          <cell r="A87265" t="str">
            <v>HONDA PORBABLE GENERATOR EM500</v>
          </cell>
        </row>
        <row r="87266">
          <cell r="A87266" t="str">
            <v>Generator, Dometic TEC4D Generator</v>
          </cell>
          <cell r="B87266">
            <v>71000007</v>
          </cell>
        </row>
        <row r="87267">
          <cell r="A87267" t="str">
            <v>Airconditioner, Dometic Freshwell 3000AC Underbenc</v>
          </cell>
          <cell r="B87267">
            <v>71029276</v>
          </cell>
        </row>
        <row r="87268">
          <cell r="A87268" t="str">
            <v>Hesense Airconditioner</v>
          </cell>
        </row>
        <row r="87269">
          <cell r="A87269" t="str">
            <v>Generator, Dometic TEC4D Generator</v>
          </cell>
          <cell r="B87269">
            <v>71000001</v>
          </cell>
        </row>
        <row r="87270">
          <cell r="A87270" t="str">
            <v>Airconditioner, Dometic Freshwell 3000AC Underbenc</v>
          </cell>
          <cell r="B87270">
            <v>71029416</v>
          </cell>
        </row>
        <row r="87271">
          <cell r="A87271" t="str">
            <v>Airconditioner, Dometic Freshwell 3000AC Underbenc</v>
          </cell>
          <cell r="B87271">
            <v>7129267</v>
          </cell>
        </row>
        <row r="87272">
          <cell r="A87272" t="str">
            <v>UPS Battery, 12V-120AH</v>
          </cell>
        </row>
        <row r="87273">
          <cell r="A87273" t="str">
            <v>UPS Battery, 12V-120AH</v>
          </cell>
        </row>
        <row r="87274">
          <cell r="A87274" t="str">
            <v>Generator, Dometic TEC4D Generator</v>
          </cell>
          <cell r="B87274">
            <v>7113</v>
          </cell>
        </row>
        <row r="87275">
          <cell r="A87275" t="str">
            <v>UPS, Sine Wave</v>
          </cell>
          <cell r="B87275" t="str">
            <v>14226-22396</v>
          </cell>
        </row>
        <row r="87276">
          <cell r="A87276" t="str">
            <v>Pump, Centrifugal Stork, CEN 65/315 Used Chill Wa</v>
          </cell>
        </row>
        <row r="87277">
          <cell r="A87277" t="str">
            <v>Heating Unit, Trane H Coil Type P/O TN 501-153</v>
          </cell>
        </row>
        <row r="87278">
          <cell r="A87278" t="str">
            <v>Airconditioner, Dometic Freshwell 3000AC Underbenc</v>
          </cell>
        </row>
        <row r="87279">
          <cell r="A87279" t="str">
            <v>Generator, Dometic TEC4D Generator</v>
          </cell>
          <cell r="B87279">
            <v>64000022</v>
          </cell>
        </row>
        <row r="87280">
          <cell r="A87280" t="str">
            <v>Airconditioner, Dometic Freshwell 3000AC Underbenc</v>
          </cell>
          <cell r="B87280">
            <v>71029271</v>
          </cell>
        </row>
        <row r="87281">
          <cell r="A87281" t="str">
            <v>Generator, Dometic TEC4D Generator</v>
          </cell>
        </row>
        <row r="87282">
          <cell r="A87282" t="str">
            <v>Generator, Dometic TEC4D Generator</v>
          </cell>
          <cell r="B87282">
            <v>1122020000000</v>
          </cell>
        </row>
        <row r="87283">
          <cell r="A87283" t="str">
            <v>Airconditioner, Dometic Freshwell 3000AC Underbenc</v>
          </cell>
          <cell r="B87283">
            <v>71029415</v>
          </cell>
        </row>
        <row r="87284">
          <cell r="A87284" t="str">
            <v>Victron Energy Isolation Transfomer battery</v>
          </cell>
        </row>
        <row r="87285">
          <cell r="A87285" t="str">
            <v>Airconditioner,  Dometic Freshwell 3000AC Underben</v>
          </cell>
          <cell r="B87285">
            <v>71029264</v>
          </cell>
        </row>
        <row r="87286">
          <cell r="A87286" t="str">
            <v>Generator, Dometic TEC4D Generator</v>
          </cell>
          <cell r="B87286">
            <v>71000017</v>
          </cell>
        </row>
        <row r="87287">
          <cell r="A87287" t="str">
            <v>Generator, Dometic TEC4D Generator</v>
          </cell>
          <cell r="B87287">
            <v>1122016012292</v>
          </cell>
        </row>
        <row r="87288">
          <cell r="A87288" t="str">
            <v>Airconditioner, Dometic Freshwell 3000AC Underbenc</v>
          </cell>
          <cell r="B87288">
            <v>71029270</v>
          </cell>
        </row>
        <row r="87289">
          <cell r="A87289" t="str">
            <v>Airconditioner, Dometic Freshwell 3000AC Underbenc</v>
          </cell>
          <cell r="B87289">
            <v>71029274</v>
          </cell>
        </row>
        <row r="87290">
          <cell r="A87290" t="str">
            <v>Airconditioner, Dometic Freshwell 3000AC Underbenc</v>
          </cell>
          <cell r="B87290">
            <v>71029275</v>
          </cell>
        </row>
        <row r="87291">
          <cell r="A87291" t="str">
            <v>Generator, Dometic TEC4D Generator</v>
          </cell>
          <cell r="B87291">
            <v>71000003</v>
          </cell>
        </row>
        <row r="87292">
          <cell r="A87292" t="str">
            <v>Generator, Dometic TEC4D Generator</v>
          </cell>
          <cell r="B87292">
            <v>1122017013588</v>
          </cell>
        </row>
        <row r="87293">
          <cell r="A87293" t="str">
            <v>Dometic TEC40D Generator( tenk for a generator)</v>
          </cell>
          <cell r="B87293">
            <v>1122013007198</v>
          </cell>
        </row>
        <row r="87294">
          <cell r="A87294" t="str">
            <v>JET-AIR PORTABLE AIR-CONDITIONING</v>
          </cell>
          <cell r="B87294" t="str">
            <v>A1952B587318W00686</v>
          </cell>
        </row>
        <row r="87295">
          <cell r="A87295" t="str">
            <v>JET-AIR PORTABLE AIR-CONDITIONING</v>
          </cell>
          <cell r="B87295" t="str">
            <v>A1952B587318W00671</v>
          </cell>
        </row>
        <row r="87296">
          <cell r="A87296" t="str">
            <v>JET-AIR PORTABLE AIR-CONDITIONING</v>
          </cell>
          <cell r="B87296" t="str">
            <v>A1952B587318W00521</v>
          </cell>
        </row>
        <row r="87297">
          <cell r="A87297" t="str">
            <v>JET-AIR PORTABLE AIR-CONDITIONING</v>
          </cell>
          <cell r="B87297" t="str">
            <v>A1952B587318W00347</v>
          </cell>
        </row>
        <row r="87298">
          <cell r="A87298" t="str">
            <v>JET-AIR PORTABLE AIR-CONDITIONING</v>
          </cell>
          <cell r="B87298" t="str">
            <v>A1952B587318W00530</v>
          </cell>
        </row>
        <row r="87299">
          <cell r="A87299" t="str">
            <v>JET-AIR PORTABLE AIR-CONDITIONING</v>
          </cell>
          <cell r="B87299" t="str">
            <v>A1952B587318W00069</v>
          </cell>
        </row>
        <row r="87300">
          <cell r="A87300" t="str">
            <v>JET-AIR PORTABLE AIR-CONDITIONING</v>
          </cell>
          <cell r="B87300" t="str">
            <v>A1952B587318W00193</v>
          </cell>
        </row>
        <row r="87301">
          <cell r="A87301" t="str">
            <v>JET-AIR PORTABLE AIR-CONDITIONING</v>
          </cell>
          <cell r="B87301" t="str">
            <v>A1952B587318W00053</v>
          </cell>
        </row>
        <row r="87302">
          <cell r="A87302" t="str">
            <v>JET-AIR PORTABLE AIR-CONDITIONING</v>
          </cell>
          <cell r="B87302" t="str">
            <v>A1952B587318W00006</v>
          </cell>
        </row>
        <row r="87303">
          <cell r="A87303" t="str">
            <v>JET-AIR PORTABLE AIR-CONDITIONING</v>
          </cell>
          <cell r="B87303" t="str">
            <v>A1952B587318W00688</v>
          </cell>
        </row>
        <row r="87304">
          <cell r="A87304" t="str">
            <v>UPS Battery, 12V-120AH</v>
          </cell>
        </row>
        <row r="87305">
          <cell r="A87305" t="str">
            <v>UPS Battery, 12V-120AH</v>
          </cell>
        </row>
        <row r="87306">
          <cell r="A87306" t="str">
            <v>UPS Battery, 12V-120AH</v>
          </cell>
        </row>
        <row r="87307">
          <cell r="A87307" t="str">
            <v>UPS Battery, 12V-120AH</v>
          </cell>
        </row>
        <row r="87308">
          <cell r="A87308" t="str">
            <v>UPS Battery, 12V-120AH</v>
          </cell>
        </row>
        <row r="87309">
          <cell r="A87309" t="str">
            <v>UPS Battery, 12V-120AH</v>
          </cell>
        </row>
        <row r="87310">
          <cell r="A87310" t="str">
            <v>UPS Battery, 12V-120AH</v>
          </cell>
        </row>
        <row r="87311">
          <cell r="A87311" t="str">
            <v>UPS Battery, 12V-120AH</v>
          </cell>
        </row>
        <row r="87312">
          <cell r="A87312" t="str">
            <v>UPS Battery, 12V-120AH</v>
          </cell>
        </row>
        <row r="87313">
          <cell r="A87313" t="str">
            <v>UPS Battery, 12V-120AH</v>
          </cell>
        </row>
        <row r="87314">
          <cell r="A87314" t="str">
            <v>UPS Battery, 12V-120AH</v>
          </cell>
        </row>
        <row r="87315">
          <cell r="A87315" t="str">
            <v>UPS Battery, 12V-120AH</v>
          </cell>
        </row>
        <row r="87316">
          <cell r="A87316" t="str">
            <v>UPS Battery, 12V-120AH</v>
          </cell>
        </row>
        <row r="87317">
          <cell r="A87317" t="str">
            <v>UPS Battery, 12V-120AH</v>
          </cell>
        </row>
        <row r="87318">
          <cell r="A87318" t="str">
            <v>UPS Battery, 12V-120AH</v>
          </cell>
        </row>
        <row r="87319">
          <cell r="A87319" t="str">
            <v>UPS Battery, 12V-120AH</v>
          </cell>
        </row>
        <row r="87320">
          <cell r="A87320" t="str">
            <v>UPS Battery, 12V-120AH</v>
          </cell>
        </row>
        <row r="87321">
          <cell r="A87321" t="str">
            <v>UPS Battery, 12V-120AH</v>
          </cell>
        </row>
        <row r="87322">
          <cell r="A87322" t="str">
            <v>UPS Battery, 12V-120AH</v>
          </cell>
        </row>
        <row r="87323">
          <cell r="A87323" t="str">
            <v>UPS Battery, 12V-120AH</v>
          </cell>
        </row>
        <row r="87324">
          <cell r="A87324" t="str">
            <v>UPS Battery, 12V-120AH</v>
          </cell>
        </row>
        <row r="87325">
          <cell r="A87325" t="str">
            <v>UPS Battery, 12V-120AH</v>
          </cell>
        </row>
        <row r="87326">
          <cell r="A87326" t="str">
            <v>UPS Battery, 12V-120AH</v>
          </cell>
        </row>
        <row r="87327">
          <cell r="A87327" t="str">
            <v>UPS Battery, 12V-120AH</v>
          </cell>
        </row>
        <row r="87328">
          <cell r="A87328" t="str">
            <v>UPS Battery, 12V-120AH</v>
          </cell>
        </row>
        <row r="87329">
          <cell r="A87329" t="str">
            <v>UPS Battery, 12V-120AH</v>
          </cell>
        </row>
        <row r="87330">
          <cell r="A87330" t="str">
            <v>UPS Battery, 12V-120AH</v>
          </cell>
        </row>
        <row r="87331">
          <cell r="A87331" t="str">
            <v>UPS Battery, 12V-120AH</v>
          </cell>
        </row>
        <row r="87332">
          <cell r="A87332" t="str">
            <v>UPS Battery, 12V-120AH</v>
          </cell>
        </row>
        <row r="87333">
          <cell r="A87333" t="str">
            <v>UPS Battery, 12V-120AH</v>
          </cell>
        </row>
        <row r="87334">
          <cell r="A87334" t="str">
            <v>UPS Battery, 12V-120AH</v>
          </cell>
        </row>
        <row r="87335">
          <cell r="A87335" t="str">
            <v>UPS Battery, 12V-120AH</v>
          </cell>
        </row>
        <row r="87336">
          <cell r="A87336" t="str">
            <v>UPS Battery, 12V-120AH</v>
          </cell>
        </row>
        <row r="87337">
          <cell r="A87337" t="str">
            <v>UPS Battery, 12V-120AH</v>
          </cell>
        </row>
        <row r="87338">
          <cell r="A87338" t="str">
            <v>UPS Battery, 12V-120AH</v>
          </cell>
        </row>
        <row r="87339">
          <cell r="A87339" t="str">
            <v>UPS Battery, 12V-120AH</v>
          </cell>
        </row>
        <row r="87340">
          <cell r="A87340" t="str">
            <v>UPS Battery, 12V-120AH</v>
          </cell>
        </row>
        <row r="87341">
          <cell r="A87341" t="str">
            <v>UPS Battery, 12V-120AH</v>
          </cell>
        </row>
        <row r="87342">
          <cell r="A87342" t="str">
            <v>UPS Battery, 12V-120AH</v>
          </cell>
        </row>
        <row r="87343">
          <cell r="A87343" t="str">
            <v>UPS Battery, 12V-120AH</v>
          </cell>
        </row>
        <row r="87344">
          <cell r="A87344" t="str">
            <v>UPS Battery, 12V-120AH</v>
          </cell>
        </row>
        <row r="87345">
          <cell r="A87345" t="str">
            <v>UPS Battery, 12V-120AH</v>
          </cell>
        </row>
        <row r="87346">
          <cell r="A87346" t="str">
            <v>UPS Battery, 12V-120AH</v>
          </cell>
        </row>
        <row r="87347">
          <cell r="A87347" t="str">
            <v>UPS Battery, 12V-120AH</v>
          </cell>
        </row>
        <row r="87348">
          <cell r="A87348" t="str">
            <v>UPS Battery, 12V-120AH</v>
          </cell>
        </row>
        <row r="87349">
          <cell r="A87349" t="str">
            <v>UPS Battery, 12V-120AH</v>
          </cell>
        </row>
        <row r="87350">
          <cell r="A87350" t="str">
            <v>UPS Battery, 12V-120AH</v>
          </cell>
        </row>
        <row r="87351">
          <cell r="A87351" t="str">
            <v>UPS Battery, 12V-120AH</v>
          </cell>
        </row>
        <row r="87352">
          <cell r="A87352" t="str">
            <v>UPS Battery, 12V-120AH</v>
          </cell>
        </row>
        <row r="87353">
          <cell r="A87353" t="str">
            <v>UPS Battery, 12V-120AH</v>
          </cell>
        </row>
        <row r="87354">
          <cell r="A87354" t="str">
            <v>UPS Battery, 12V-120AH</v>
          </cell>
        </row>
        <row r="87355">
          <cell r="A87355" t="str">
            <v>UPS Battery, 12V-120AH</v>
          </cell>
        </row>
        <row r="87356">
          <cell r="A87356" t="str">
            <v>UPS Battery, 12V-120AH</v>
          </cell>
        </row>
        <row r="87357">
          <cell r="A87357" t="str">
            <v>UPS Battery, 12V-120AH</v>
          </cell>
        </row>
        <row r="87358">
          <cell r="A87358" t="str">
            <v>UPS Battery, 12V-120AH</v>
          </cell>
        </row>
        <row r="87359">
          <cell r="A87359" t="str">
            <v>UPS Battery, 12V-120AH</v>
          </cell>
        </row>
        <row r="87360">
          <cell r="A87360" t="str">
            <v>UPS Battery, 12V-120AH</v>
          </cell>
        </row>
        <row r="87361">
          <cell r="A87361" t="str">
            <v>UPS Battery, 12V-120AH</v>
          </cell>
        </row>
        <row r="87362">
          <cell r="A87362" t="str">
            <v>UPS Battery, 12V-120AH</v>
          </cell>
        </row>
        <row r="87363">
          <cell r="A87363" t="str">
            <v>UPS Battery, 12V-120AH</v>
          </cell>
        </row>
        <row r="87364">
          <cell r="A87364" t="str">
            <v>UPS Battery, 12V-120AH</v>
          </cell>
        </row>
        <row r="87365">
          <cell r="A87365" t="str">
            <v>UPS Battery, 12V-120AH</v>
          </cell>
        </row>
        <row r="87366">
          <cell r="A87366" t="str">
            <v>UPS Battery, 12V-120AH</v>
          </cell>
        </row>
        <row r="87367">
          <cell r="A87367" t="str">
            <v>UPS Battery, 12V-120AH</v>
          </cell>
        </row>
        <row r="87368">
          <cell r="A87368" t="str">
            <v>UPS Battery, 12V-120AH</v>
          </cell>
        </row>
        <row r="87369">
          <cell r="A87369" t="str">
            <v>UPS Battery, 12V-120AH</v>
          </cell>
        </row>
        <row r="87370">
          <cell r="A87370" t="str">
            <v>UPS Battery, 12V-120AH</v>
          </cell>
        </row>
        <row r="87371">
          <cell r="A87371" t="str">
            <v>UPS Battery, 12V-120AH</v>
          </cell>
        </row>
        <row r="87372">
          <cell r="A87372" t="str">
            <v>UPS Battery, 12V-120AH</v>
          </cell>
        </row>
        <row r="87373">
          <cell r="A87373" t="str">
            <v>UPS Battery, 12V-120AH</v>
          </cell>
        </row>
        <row r="87374">
          <cell r="A87374" t="str">
            <v>UPS Battery, 12V-120AH</v>
          </cell>
        </row>
        <row r="87375">
          <cell r="A87375" t="str">
            <v>UPS Battery, 12V-120AH</v>
          </cell>
        </row>
        <row r="87376">
          <cell r="A87376" t="str">
            <v>UPS Battery, 12V-120AH</v>
          </cell>
        </row>
        <row r="87377">
          <cell r="A87377" t="str">
            <v>UPS Battery, 12V-120AH</v>
          </cell>
        </row>
        <row r="87378">
          <cell r="A87378" t="str">
            <v>UPS Battery, 12V-120AH</v>
          </cell>
        </row>
        <row r="87379">
          <cell r="A87379" t="str">
            <v>UPS Battery, 12V-120AH</v>
          </cell>
        </row>
        <row r="87380">
          <cell r="A87380" t="str">
            <v>UPS Battery, 12V-120AH</v>
          </cell>
        </row>
        <row r="87381">
          <cell r="A87381" t="str">
            <v>UPS Battery, 12V-120AH</v>
          </cell>
        </row>
        <row r="87382">
          <cell r="A87382" t="str">
            <v>UPS Battery, 12V-120AH</v>
          </cell>
        </row>
        <row r="87383">
          <cell r="A87383" t="str">
            <v>UPS Battery, 12V-120AH</v>
          </cell>
        </row>
        <row r="87384">
          <cell r="A87384" t="str">
            <v>UPS Battery, 12V-120AH</v>
          </cell>
        </row>
        <row r="87385">
          <cell r="A87385" t="str">
            <v>UPS Battery, 12V-120AH</v>
          </cell>
        </row>
        <row r="87386">
          <cell r="A87386" t="str">
            <v>UPS Battery, 12V-120AH</v>
          </cell>
        </row>
        <row r="87387">
          <cell r="A87387" t="str">
            <v>UPS Battery, 12V-120AH</v>
          </cell>
        </row>
        <row r="87388">
          <cell r="A87388" t="str">
            <v>UPS Battery, 12V-120AH</v>
          </cell>
        </row>
        <row r="87389">
          <cell r="A87389" t="str">
            <v>UPS Battery, 12V-120AH</v>
          </cell>
        </row>
        <row r="87390">
          <cell r="A87390" t="str">
            <v>UPS Battery, 12V-120AH</v>
          </cell>
        </row>
        <row r="87391">
          <cell r="A87391" t="str">
            <v>UPS Battery, 12V-120AH</v>
          </cell>
        </row>
        <row r="87392">
          <cell r="A87392" t="str">
            <v>UPS Battery, 12V-120AH</v>
          </cell>
        </row>
        <row r="87393">
          <cell r="A87393" t="str">
            <v>UPS Battery, 12V-120AH</v>
          </cell>
        </row>
        <row r="87394">
          <cell r="A87394" t="str">
            <v>UPS Battery, 12V-120AH</v>
          </cell>
        </row>
        <row r="87395">
          <cell r="A87395" t="str">
            <v>UPS Battery, 12V-120AH</v>
          </cell>
        </row>
        <row r="87396">
          <cell r="A87396" t="str">
            <v>UPS Battery, 12V-120AH</v>
          </cell>
        </row>
        <row r="87397">
          <cell r="A87397" t="str">
            <v>UPS Battery, 12V-120AH</v>
          </cell>
        </row>
        <row r="87398">
          <cell r="A87398" t="str">
            <v>UPS Battery, 12V-120AH</v>
          </cell>
        </row>
        <row r="87399">
          <cell r="A87399" t="str">
            <v>UPS Battery, 12V-120AH</v>
          </cell>
        </row>
        <row r="87400">
          <cell r="A87400" t="str">
            <v>UPS Battery, 12V-120AH</v>
          </cell>
        </row>
        <row r="87401">
          <cell r="A87401" t="str">
            <v>UPS Battery, 12V-120AH</v>
          </cell>
        </row>
        <row r="87402">
          <cell r="A87402" t="str">
            <v>UPS Battery, 12V-120AH</v>
          </cell>
        </row>
        <row r="87403">
          <cell r="A87403" t="str">
            <v>UPS Battery, 12V-120AH</v>
          </cell>
        </row>
        <row r="87404">
          <cell r="A87404" t="str">
            <v>UPS Battery, 12V-120AH</v>
          </cell>
        </row>
        <row r="87405">
          <cell r="A87405" t="str">
            <v>UPS Battery, 12V-120AH</v>
          </cell>
        </row>
        <row r="87406">
          <cell r="A87406" t="str">
            <v>UPS Battery, 12V-120AH</v>
          </cell>
        </row>
        <row r="87407">
          <cell r="A87407" t="str">
            <v>UPS Battery, 12V-120AH</v>
          </cell>
        </row>
        <row r="87408">
          <cell r="A87408" t="str">
            <v>UPS Battery, 12V-120AH</v>
          </cell>
        </row>
        <row r="87409">
          <cell r="A87409" t="str">
            <v>UPS Battery, 12V-120AH</v>
          </cell>
        </row>
        <row r="87410">
          <cell r="A87410" t="str">
            <v>UPS Battery, 12V-120AH</v>
          </cell>
        </row>
        <row r="87411">
          <cell r="A87411" t="str">
            <v>UPS Battery, 12V-120AH</v>
          </cell>
        </row>
        <row r="87412">
          <cell r="A87412" t="str">
            <v>UPS Battery, 12V-120AH</v>
          </cell>
        </row>
        <row r="87413">
          <cell r="A87413" t="str">
            <v>UPS Battery, 12V-120AH</v>
          </cell>
        </row>
        <row r="87414">
          <cell r="A87414" t="str">
            <v>UPS Battery, 12V-120AH</v>
          </cell>
        </row>
        <row r="87415">
          <cell r="A87415" t="str">
            <v>UPS Battery, 12V-120AH</v>
          </cell>
        </row>
        <row r="87416">
          <cell r="A87416" t="str">
            <v>UPS Battery, 12V-120AH</v>
          </cell>
        </row>
        <row r="87417">
          <cell r="A87417" t="str">
            <v>UPS Battery, 12V-120AH</v>
          </cell>
        </row>
        <row r="87418">
          <cell r="A87418" t="str">
            <v>UPS Battery, 12V-120AH</v>
          </cell>
        </row>
        <row r="87419">
          <cell r="A87419" t="str">
            <v>UPS Battery, 12V-120AH</v>
          </cell>
        </row>
        <row r="87420">
          <cell r="A87420" t="str">
            <v>UPS Battery, 12V-120AH</v>
          </cell>
        </row>
        <row r="87421">
          <cell r="A87421" t="str">
            <v>UPS Battery, 12V-120AH</v>
          </cell>
        </row>
        <row r="87422">
          <cell r="A87422" t="str">
            <v>UPS Battery, 12V-120AH</v>
          </cell>
        </row>
        <row r="87423">
          <cell r="A87423" t="str">
            <v>UPS Battery, 12V-120AH</v>
          </cell>
        </row>
        <row r="87424">
          <cell r="A87424" t="str">
            <v>UPS Battery, 12V-120AH</v>
          </cell>
        </row>
        <row r="87425">
          <cell r="A87425" t="str">
            <v>UPS Battery, 12V-120AH</v>
          </cell>
        </row>
        <row r="87426">
          <cell r="A87426" t="str">
            <v>UPS Battery, 12V-120AH</v>
          </cell>
        </row>
        <row r="87427">
          <cell r="A87427" t="str">
            <v>UPS Battery, 12V-120AH</v>
          </cell>
        </row>
        <row r="87428">
          <cell r="A87428" t="str">
            <v>UPS Battery, 12V-120AH</v>
          </cell>
        </row>
        <row r="87429">
          <cell r="A87429" t="str">
            <v>UPS Battery, 12V-120AH</v>
          </cell>
        </row>
        <row r="87430">
          <cell r="A87430" t="str">
            <v>UPS Battery, 12V-120AH</v>
          </cell>
        </row>
        <row r="87431">
          <cell r="A87431" t="str">
            <v>UPS Battery, 12V-120AH</v>
          </cell>
        </row>
        <row r="87432">
          <cell r="A87432" t="str">
            <v>UPS Battery, 12V-120AH</v>
          </cell>
        </row>
        <row r="87433">
          <cell r="A87433" t="str">
            <v>UPS Battery, 12V-120AH</v>
          </cell>
        </row>
        <row r="87434">
          <cell r="A87434" t="str">
            <v>UPS Battery, 12V-120AH</v>
          </cell>
        </row>
        <row r="87435">
          <cell r="A87435" t="str">
            <v>UPS Battery, 12V-120AH</v>
          </cell>
        </row>
        <row r="87436">
          <cell r="A87436" t="str">
            <v>UPS Battery, 12V-120AH</v>
          </cell>
        </row>
        <row r="87437">
          <cell r="A87437" t="str">
            <v>UPS Battery, 12V-120AH</v>
          </cell>
        </row>
        <row r="87438">
          <cell r="A87438" t="str">
            <v>UPS Battery, 12V-120AH</v>
          </cell>
        </row>
        <row r="87439">
          <cell r="A87439" t="str">
            <v>UPS Battery, 12V-120AH</v>
          </cell>
        </row>
        <row r="87440">
          <cell r="A87440" t="str">
            <v>UPS Battery, 12V-120AH</v>
          </cell>
        </row>
        <row r="87441">
          <cell r="A87441" t="str">
            <v>UPS Battery, 12V-120AH</v>
          </cell>
        </row>
        <row r="87442">
          <cell r="A87442" t="str">
            <v>UPS Battery, 12V-120AH</v>
          </cell>
        </row>
        <row r="87443">
          <cell r="A87443" t="str">
            <v>UPS Battery, 12V-120AH</v>
          </cell>
        </row>
        <row r="87444">
          <cell r="A87444" t="str">
            <v>UPS Battery, 12V-120AH</v>
          </cell>
        </row>
        <row r="87445">
          <cell r="A87445" t="str">
            <v>UPS Battery, 12V-120AH</v>
          </cell>
        </row>
        <row r="87446">
          <cell r="A87446" t="str">
            <v>UPS Battery, 12V-120AH</v>
          </cell>
        </row>
        <row r="87447">
          <cell r="A87447" t="str">
            <v>UPS Battery, 12V-120AH</v>
          </cell>
        </row>
        <row r="87448">
          <cell r="A87448" t="str">
            <v>UPS Battery, 12V-120AH</v>
          </cell>
        </row>
        <row r="87449">
          <cell r="A87449" t="str">
            <v>UPS Battery, 12V-120AH</v>
          </cell>
        </row>
        <row r="87450">
          <cell r="A87450" t="str">
            <v>UPS Battery, 12V-120AH</v>
          </cell>
        </row>
        <row r="87451">
          <cell r="A87451" t="str">
            <v>UPS Battery, 12V-120AH</v>
          </cell>
        </row>
        <row r="87452">
          <cell r="A87452" t="str">
            <v>UPS Battery, 12V-120AH</v>
          </cell>
        </row>
        <row r="87453">
          <cell r="A87453" t="str">
            <v>UPS Battery, 12V-120AH</v>
          </cell>
        </row>
        <row r="87454">
          <cell r="A87454" t="str">
            <v>UPS Battery, 12V-120AH</v>
          </cell>
        </row>
        <row r="87455">
          <cell r="A87455" t="str">
            <v>UPS Battery, 12V-120AH</v>
          </cell>
        </row>
        <row r="87456">
          <cell r="A87456" t="str">
            <v>UPS Battery, 12V-120AH</v>
          </cell>
        </row>
        <row r="87457">
          <cell r="A87457" t="str">
            <v>UPS Battery, 12V-120AH</v>
          </cell>
        </row>
        <row r="87458">
          <cell r="A87458" t="str">
            <v>UPS Battery, 12V-120AH</v>
          </cell>
        </row>
        <row r="87459">
          <cell r="A87459" t="str">
            <v>UPS Battery, 12V-120AH</v>
          </cell>
        </row>
        <row r="87460">
          <cell r="A87460" t="str">
            <v>UPS Battery, 12V-120AH</v>
          </cell>
        </row>
        <row r="87461">
          <cell r="A87461" t="str">
            <v>UPS Battery, 12V-120AH</v>
          </cell>
        </row>
        <row r="87462">
          <cell r="A87462" t="str">
            <v>POWER SUPPLY   MEISSNER MP200  15 KVA 220 V UNINTE</v>
          </cell>
        </row>
        <row r="87463">
          <cell r="A87463" t="str">
            <v>Aircon 24 000 BTU</v>
          </cell>
        </row>
        <row r="87464">
          <cell r="A87464" t="str">
            <v>Air conditioner, Avalanche</v>
          </cell>
        </row>
        <row r="87465">
          <cell r="A87465" t="str">
            <v>Aircon 24 000 BTU</v>
          </cell>
        </row>
        <row r="87466">
          <cell r="A87466" t="str">
            <v>Aircon, Cassette Ceiling</v>
          </cell>
        </row>
        <row r="87467">
          <cell r="A87467" t="str">
            <v>Intercom System</v>
          </cell>
        </row>
        <row r="87468">
          <cell r="A87468" t="str">
            <v>Air conditioner, Dunham-Bush</v>
          </cell>
        </row>
        <row r="87469">
          <cell r="A87469" t="str">
            <v>Meter, Ward Beck SLM1D/110 - PPM</v>
          </cell>
          <cell r="B87469">
            <v>77518</v>
          </cell>
        </row>
        <row r="87470">
          <cell r="A87470" t="str">
            <v>Power Supply,SOUNDCRAFT CPS2000  POWER SUPPLY UN</v>
          </cell>
        </row>
        <row r="87471">
          <cell r="A87471" t="str">
            <v>Compressor</v>
          </cell>
        </row>
        <row r="87472">
          <cell r="A87472" t="str">
            <v>36000 BTU for G59</v>
          </cell>
          <cell r="B87472" t="str">
            <v>3409751810502230-1</v>
          </cell>
        </row>
        <row r="87473">
          <cell r="A87473" t="str">
            <v>36000 BTU for G59</v>
          </cell>
        </row>
        <row r="87474">
          <cell r="A87474" t="str">
            <v>12000 BTU for regional News office</v>
          </cell>
          <cell r="B87474" t="str">
            <v>340918048019A290-1</v>
          </cell>
        </row>
        <row r="87475">
          <cell r="A87475" t="str">
            <v>Airconditioner, Alliance Airconditioner Indoor  Un</v>
          </cell>
        </row>
        <row r="87476">
          <cell r="A87476" t="str">
            <v>Airconditioner Nashua</v>
          </cell>
          <cell r="B87476" t="str">
            <v>C101273540310B1812</v>
          </cell>
        </row>
        <row r="87477">
          <cell r="A87477" t="str">
            <v>POWER SUPPLY   HEWLETT-PACKARD 6255A OPT 028  DUAL</v>
          </cell>
        </row>
        <row r="87478">
          <cell r="A87478" t="str">
            <v>POWER SUPPLY   HEWLETT-PACKARD 6291A  0 TO 40 V  0</v>
          </cell>
        </row>
        <row r="87479">
          <cell r="A87479" t="str">
            <v>POWER SUPPLY   MASTERGUARD A700-19  700VA ON-LINE</v>
          </cell>
        </row>
        <row r="87480">
          <cell r="A87480" t="str">
            <v>Power Supply</v>
          </cell>
        </row>
        <row r="87481">
          <cell r="A87481" t="str">
            <v>Airconditioner, Telair</v>
          </cell>
          <cell r="B87481">
            <v>0</v>
          </cell>
        </row>
        <row r="87482">
          <cell r="A87482" t="str">
            <v>Airconditioner, Dometic</v>
          </cell>
          <cell r="B87482">
            <v>0</v>
          </cell>
        </row>
        <row r="87483">
          <cell r="A87483" t="str">
            <v>Air conditioner, 18000  BTU carrier split unit</v>
          </cell>
          <cell r="B87483">
            <v>2.40196E+27</v>
          </cell>
        </row>
        <row r="87484">
          <cell r="A87484" t="str">
            <v>Chiller,Apache</v>
          </cell>
          <cell r="B87484">
            <v>2800</v>
          </cell>
        </row>
        <row r="87485">
          <cell r="A87485" t="str">
            <v>Motor Control,Air Handling unit motor control S</v>
          </cell>
        </row>
        <row r="87486">
          <cell r="A87486" t="str">
            <v>Plortonic portable typr airconditioner</v>
          </cell>
        </row>
        <row r="87487">
          <cell r="A87487" t="str">
            <v>Motor Control,Air Handling unit motor control S</v>
          </cell>
        </row>
        <row r="87488">
          <cell r="A87488" t="str">
            <v>Air conditioner,white Carrier</v>
          </cell>
        </row>
        <row r="87489">
          <cell r="A87489" t="str">
            <v>12 000 BTU Alliance Inverter</v>
          </cell>
        </row>
        <row r="87490">
          <cell r="A87490" t="str">
            <v>Air-conditioner, 30 000 BTU aircon Midwall Split</v>
          </cell>
          <cell r="B87490" t="str">
            <v>B34037277705N00329</v>
          </cell>
        </row>
        <row r="87491">
          <cell r="A87491" t="str">
            <v>Air-conditioner, 30 000 BTU aircon Midwall Split</v>
          </cell>
        </row>
        <row r="87492">
          <cell r="A87492" t="str">
            <v>Air-conditioner, 30 000 BTU aircon Midwall Split</v>
          </cell>
          <cell r="B87492" t="str">
            <v>B340373675005N0004</v>
          </cell>
        </row>
        <row r="87493">
          <cell r="A87493" t="str">
            <v>Air-conditioner, 30 000 BTU aircon Midwall Split</v>
          </cell>
          <cell r="B87493" t="str">
            <v>B34038423303N00180</v>
          </cell>
        </row>
        <row r="87494">
          <cell r="A87494" t="str">
            <v>Airconditioner,  48000 BTU Inverter Splitter</v>
          </cell>
        </row>
        <row r="87495">
          <cell r="A87495" t="str">
            <v>TV, Sony KV SR29M30A</v>
          </cell>
        </row>
        <row r="87496">
          <cell r="A87496" t="str">
            <v>Power Supply, BMX III</v>
          </cell>
        </row>
        <row r="87497">
          <cell r="A87497" t="str">
            <v>UPS, Meissner</v>
          </cell>
        </row>
        <row r="87498">
          <cell r="A87498" t="str">
            <v>Generator, Bundu BP5000S 5kVA</v>
          </cell>
        </row>
        <row r="87499">
          <cell r="A87499" t="str">
            <v>Console PSU,Soundcraft</v>
          </cell>
        </row>
        <row r="87500">
          <cell r="A87500" t="str">
            <v>POWER SUPPLY   LDF-810/2AD DUAL POWER SUPPLY</v>
          </cell>
        </row>
        <row r="87501">
          <cell r="A87501" t="str">
            <v>Power Supply</v>
          </cell>
        </row>
        <row r="87502">
          <cell r="A87502" t="str">
            <v>Condensor Pump, BMG</v>
          </cell>
          <cell r="B87502" t="str">
            <v>9972029946/200/2</v>
          </cell>
        </row>
        <row r="87503">
          <cell r="A87503" t="str">
            <v>Generator,AL  VAN KAICK DIB55/225-4D  ALTERNATOR</v>
          </cell>
          <cell r="B87503">
            <v>10437478</v>
          </cell>
        </row>
        <row r="87504">
          <cell r="A87504" t="str">
            <v>Meter, Ward Beck SLM1D/110 - PPM</v>
          </cell>
        </row>
        <row r="87505">
          <cell r="A87505" t="str">
            <v>ENGINE, DIESE  CUMMINS NT400GS  6 CYLINDERS  FO</v>
          </cell>
        </row>
        <row r="87506">
          <cell r="A87506" t="str">
            <v>Airconditioner, Alliance Airconditioner Indoor  Un</v>
          </cell>
          <cell r="B87506" t="str">
            <v>3407465740192170-1</v>
          </cell>
        </row>
        <row r="87507">
          <cell r="A87507" t="str">
            <v>Airconditioner, Alliance Airconditioner Indoor  Un</v>
          </cell>
        </row>
        <row r="87508">
          <cell r="A87508" t="str">
            <v>Airconditioner, Alliance Airconditioner Indoor  Un</v>
          </cell>
          <cell r="B87508" t="str">
            <v>3407465880392210-1</v>
          </cell>
        </row>
        <row r="87509">
          <cell r="A87509" t="str">
            <v>Equipment Rack Wooden</v>
          </cell>
        </row>
        <row r="87510">
          <cell r="A87510" t="str">
            <v>Rack, steel</v>
          </cell>
        </row>
        <row r="87511">
          <cell r="A87511" t="str">
            <v>GENERATOR, SE  LEROY LL5014F  200KVA ALTERNATOR A</v>
          </cell>
        </row>
        <row r="87512">
          <cell r="A87512" t="str">
            <v>POWER SUPPLY   POWERMAN FR3001  3KVA ON-LINE PSU</v>
          </cell>
        </row>
        <row r="87513">
          <cell r="A87513" t="str">
            <v>POWER SUPPLY   SOUNDCRAFT CPS2000  POWER SUPPLY UN</v>
          </cell>
        </row>
        <row r="87514">
          <cell r="A87514" t="str">
            <v>POWER SUPPLY   BSS MSR602-11  PSU FOR MSR604-11 SP</v>
          </cell>
        </row>
        <row r="87515">
          <cell r="A87515" t="str">
            <v>Floor standing fan coil units</v>
          </cell>
        </row>
        <row r="87516">
          <cell r="A87516" t="str">
            <v>Floor standing fan coil units</v>
          </cell>
        </row>
        <row r="87517">
          <cell r="A87517" t="str">
            <v>Floor standing fan coil units</v>
          </cell>
        </row>
        <row r="87518">
          <cell r="A87518" t="str">
            <v>Power, APC, SUA 2200I 2.2 KVA Smart Online-UPS</v>
          </cell>
          <cell r="B87518" t="str">
            <v>JS0945010394</v>
          </cell>
        </row>
        <row r="87519">
          <cell r="A87519" t="str">
            <v>Motor, Alternator BMM 1805 KW(25 HP) USED PUM0823</v>
          </cell>
        </row>
        <row r="87520">
          <cell r="A87520" t="str">
            <v>MOTOR, ALTERN  BMM  2,2 KW (3 HP)  USED: PUMP  TE</v>
          </cell>
        </row>
        <row r="87521">
          <cell r="A87521" t="str">
            <v>Air conditioner, Avalanche</v>
          </cell>
        </row>
        <row r="87522">
          <cell r="A87522" t="str">
            <v>Air conditioner, York</v>
          </cell>
        </row>
        <row r="87523">
          <cell r="A87523" t="str">
            <v>Air conditioner, York</v>
          </cell>
        </row>
        <row r="87524">
          <cell r="A87524" t="str">
            <v>Aircon 24 000 BTU</v>
          </cell>
        </row>
        <row r="87525">
          <cell r="A87525" t="str">
            <v>Aircon 24 000 BTU</v>
          </cell>
        </row>
        <row r="87526">
          <cell r="A87526" t="str">
            <v>Aircon 24 000 BTU</v>
          </cell>
        </row>
        <row r="87527">
          <cell r="A87527" t="str">
            <v>Aircon 24 000 BTU</v>
          </cell>
        </row>
        <row r="87528">
          <cell r="A87528" t="str">
            <v>Aircon 24 000 BTU</v>
          </cell>
        </row>
        <row r="87529">
          <cell r="A87529" t="str">
            <v>Aircon 24 000 BTU</v>
          </cell>
          <cell r="B87529">
            <v>0</v>
          </cell>
        </row>
        <row r="87530">
          <cell r="A87530" t="str">
            <v>Air-conditioner, 60 000 BTU Carrier</v>
          </cell>
        </row>
        <row r="87531">
          <cell r="A87531" t="str">
            <v>Air-conditioner, 60 000 BTU Carrier</v>
          </cell>
        </row>
        <row r="87532">
          <cell r="A87532" t="str">
            <v>Air conditioner, 18000  BTU carrier split unit</v>
          </cell>
          <cell r="B87532" t="str">
            <v>340933302019B21017</v>
          </cell>
        </row>
        <row r="87533">
          <cell r="A87533" t="str">
            <v>Air conditioner, 18000  BTU carrier split unit</v>
          </cell>
          <cell r="B87533" t="str">
            <v>340915841019A25017</v>
          </cell>
        </row>
        <row r="87534">
          <cell r="A87534" t="str">
            <v>PUMP, CENTRIF  A.P.E. K6  1350 GPM  1 470 R/MIN</v>
          </cell>
        </row>
        <row r="87535">
          <cell r="A87535" t="str">
            <v>Power, Honda EU30i Petrol Generator</v>
          </cell>
        </row>
        <row r="87536">
          <cell r="A87536" t="str">
            <v>"Airconditioner, Xpelair"</v>
          </cell>
        </row>
        <row r="87537">
          <cell r="A87537" t="str">
            <v>Air conditioner, 12000 BTU carrier split unit</v>
          </cell>
          <cell r="B87537">
            <v>3.409E+20</v>
          </cell>
        </row>
        <row r="87538">
          <cell r="A87538" t="str">
            <v>"ENGINE, DIESE  ROLLS ROYCE DV8TCW SERIES D"</v>
          </cell>
        </row>
        <row r="87539">
          <cell r="A87539" t="str">
            <v>Mixer, Global memory system Aux Bus Assign</v>
          </cell>
        </row>
        <row r="87540">
          <cell r="A87540" t="str">
            <v>"Generator, Harris Vsg-204D Sync Pulse"</v>
          </cell>
        </row>
        <row r="87541">
          <cell r="A87541" t="str">
            <v>Sound Fusion Clock</v>
          </cell>
        </row>
        <row r="87542">
          <cell r="A87542" t="str">
            <v>Chair Visitor ,Swivel Navy</v>
          </cell>
        </row>
        <row r="87543">
          <cell r="A87543" t="str">
            <v>Counter, Leitch UDT-5701 Up/Down Programmable</v>
          </cell>
        </row>
        <row r="87544">
          <cell r="A87544" t="str">
            <v>POWER SUPPLY   SENNHEISER K6  POWER SUPPLY UNIT</v>
          </cell>
        </row>
        <row r="87545">
          <cell r="A87545" t="str">
            <v>Hood Sony</v>
          </cell>
        </row>
        <row r="87546">
          <cell r="A87546" t="str">
            <v>Server, HP Proliant DL380 G7</v>
          </cell>
        </row>
        <row r="87547">
          <cell r="A87547" t="str">
            <v>Multiviewer, Predator 12 - 12 Input - 2Ru</v>
          </cell>
          <cell r="B87547" t="str">
            <v>BP22-0902-0081</v>
          </cell>
        </row>
        <row r="87548">
          <cell r="A87548" t="str">
            <v>"Multiviewer, Predator 12 - 12 Input - 2Ru"</v>
          </cell>
        </row>
        <row r="87549">
          <cell r="A87549" t="str">
            <v>Frame, Grass Valley GECKO Flex</v>
          </cell>
        </row>
        <row r="87550">
          <cell r="A87550" t="str">
            <v>Multiviewer, Predator 12 - 12 Input</v>
          </cell>
        </row>
        <row r="87551">
          <cell r="A87551" t="str">
            <v>"Panel, Patchi  Adc Ppe1226-Svj-Bk  2 X 26 Way 1U</v>
          </cell>
        </row>
        <row r="87552">
          <cell r="A87552" t="str">
            <v>Power Supply   Hewlett-Packard 6255A Opt 028  Dual</v>
          </cell>
        </row>
        <row r="87553">
          <cell r="A87553" t="str">
            <v>Meter, RTW 1204A - Analogue PPM</v>
          </cell>
          <cell r="B87553">
            <v>1268</v>
          </cell>
        </row>
        <row r="87554">
          <cell r="A87554" t="str">
            <v>"Platform, Vertex  Galvanized /w Ladder"</v>
          </cell>
        </row>
        <row r="87555">
          <cell r="A87555" t="str">
            <v>"Platform, Vertex  Galvanized /w Ladder"</v>
          </cell>
        </row>
        <row r="87556">
          <cell r="A87556" t="str">
            <v>Airconditioner TCL 24000 BTU</v>
          </cell>
        </row>
        <row r="87557">
          <cell r="A87557" t="str">
            <v>Power Supply   Meissner Powerware E9120-6  Ups 6Kv</v>
          </cell>
        </row>
        <row r="87558">
          <cell r="A87558" t="str">
            <v>Toptronic T887 PHASE ROTATION</v>
          </cell>
          <cell r="B87558">
            <v>9929809</v>
          </cell>
        </row>
        <row r="87559">
          <cell r="A87559" t="str">
            <v>POWER SUPPLY   LIGHTING UNLIMITED NOREF  63 AMP DU</v>
          </cell>
        </row>
        <row r="87560">
          <cell r="A87560" t="str">
            <v>POWER SUPPLY   LIGHTING UNLIMITED DITRO  400 AMP P</v>
          </cell>
        </row>
        <row r="87561">
          <cell r="A87561" t="str">
            <v>POWER SUPPLY   LIGHTING UNLIMITED NOREF  15 AMP S/</v>
          </cell>
        </row>
        <row r="87562">
          <cell r="A87562" t="str">
            <v>Toptronic T1825 LOOP/PSC/LOAD TESTER</v>
          </cell>
          <cell r="B87562">
            <v>9944064</v>
          </cell>
        </row>
        <row r="87563">
          <cell r="A87563" t="str">
            <v>POWER SUPPLY   LIGHTING UNLIMITED NOREF  32 AMP DU</v>
          </cell>
        </row>
        <row r="87564">
          <cell r="A87564" t="str">
            <v>POWER SUPPLY   LIGHTING UNLIMITED NOREF  6 WAY SOC</v>
          </cell>
        </row>
        <row r="87565">
          <cell r="A87565" t="str">
            <v>Toptronic T1851 INSULATION TESTER</v>
          </cell>
          <cell r="B87565">
            <v>9919168</v>
          </cell>
        </row>
        <row r="87566">
          <cell r="A87566" t="str">
            <v>Generator TEC40D Domestic, Plastic Tank &amp; Hose Set</v>
          </cell>
        </row>
        <row r="87567">
          <cell r="A87567" t="str">
            <v>Generator TEC40D Domestic, Plastic Tank &amp; Hose Set</v>
          </cell>
        </row>
        <row r="87568">
          <cell r="A87568" t="str">
            <v>Aircon Underbench HB2500, Hose, Air Inlet, Air Inl</v>
          </cell>
          <cell r="B87568">
            <v>62425976</v>
          </cell>
        </row>
        <row r="87569">
          <cell r="A87569" t="str">
            <v>Toptronic T1820 DIGITAL EARTH RESISTANCE TESTER</v>
          </cell>
          <cell r="B87569">
            <v>9957735</v>
          </cell>
        </row>
        <row r="87570">
          <cell r="A87570" t="str">
            <v>Generator TEC40D Domestic, Plastic Tank &amp; Hose Set</v>
          </cell>
        </row>
        <row r="87571">
          <cell r="A87571" t="str">
            <v>Generator TEC40D Domestic, Plastic Tank &amp; Hose Set</v>
          </cell>
        </row>
        <row r="87572">
          <cell r="A87572" t="str">
            <v>POWER SUPPLY   UPS TECHNOLOGIES LT2000  SINE WAVE</v>
          </cell>
        </row>
        <row r="87573">
          <cell r="A87573" t="str">
            <v>Power Supply Clear-Com Ps-454 Unit</v>
          </cell>
        </row>
        <row r="87574">
          <cell r="A87574" t="str">
            <v>Servor Moto,  Regulator</v>
          </cell>
        </row>
        <row r="87575">
          <cell r="A87575" t="str">
            <v>Monitor Menupanel,  Sony</v>
          </cell>
          <cell r="B87575">
            <v>10150</v>
          </cell>
        </row>
        <row r="87576">
          <cell r="A87576" t="str">
            <v>Power Supply Clear-Com Matri Power Supply Unit</v>
          </cell>
        </row>
        <row r="87577">
          <cell r="A87577" t="str">
            <v>"""""""Power supply, clear.com"""""""</v>
          </cell>
        </row>
        <row r="87578">
          <cell r="A87578" t="str">
            <v>Regulator, Vo  Ac/Dc Dynamics Savr-5000Va  5Kva A</v>
          </cell>
        </row>
        <row r="87579">
          <cell r="A87579" t="str">
            <v>Transmitter,  Shure U2 Beta 58 Handheld UHF</v>
          </cell>
          <cell r="B87579">
            <v>72505032</v>
          </cell>
        </row>
        <row r="87580">
          <cell r="A87580" t="str">
            <v>Power Supply, Soundcraft CPS450D</v>
          </cell>
          <cell r="B87580">
            <v>0</v>
          </cell>
        </row>
        <row r="87581">
          <cell r="A87581" t="str">
            <v>POWER SUPPLY   SONY AC-DN2B  AC POWER ADAPTOR</v>
          </cell>
        </row>
        <row r="87582">
          <cell r="A87582" t="str">
            <v>Air conditioner, 12000 BTU carrier split unit</v>
          </cell>
          <cell r="B87582" t="str">
            <v>340933302019B21017</v>
          </cell>
        </row>
        <row r="87583">
          <cell r="A87583" t="str">
            <v>Transformer, Master Volt</v>
          </cell>
        </row>
        <row r="87584">
          <cell r="A87584" t="str">
            <v>Adaptor, Sony VCT-14 for Tripod</v>
          </cell>
        </row>
        <row r="87585">
          <cell r="A87585" t="str">
            <v>Generator Volvo</v>
          </cell>
        </row>
        <row r="87586">
          <cell r="A87586" t="str">
            <v>Distribution Amplifie Studer Revox</v>
          </cell>
          <cell r="B87586" t="str">
            <v>13169/020466</v>
          </cell>
        </row>
        <row r="87587">
          <cell r="A87587" t="str">
            <v>Power Supply   Powerman Fr3000  3Kva Rackmount Psu</v>
          </cell>
          <cell r="B87587">
            <v>1036106313</v>
          </cell>
        </row>
        <row r="87588">
          <cell r="A87588" t="str">
            <v>Toptronic ELCB/Polarity Tester</v>
          </cell>
        </row>
        <row r="87589">
          <cell r="A87589" t="str">
            <v>SoundCraft DPS-2</v>
          </cell>
        </row>
        <row r="87590">
          <cell r="A87590" t="str">
            <v>Headphone Amplifier, SoundFusion</v>
          </cell>
        </row>
        <row r="87591">
          <cell r="A87591" t="str">
            <v>Air Conditioning System</v>
          </cell>
        </row>
        <row r="87592">
          <cell r="A87592" t="str">
            <v>Aircon, Dometic FW3000 ac Underbench</v>
          </cell>
          <cell r="B87592">
            <v>74520057</v>
          </cell>
        </row>
        <row r="87593">
          <cell r="A87593" t="str">
            <v>Aircon, Dometic FW3000 ac Underbench</v>
          </cell>
          <cell r="B87593">
            <v>74520055</v>
          </cell>
        </row>
        <row r="87594">
          <cell r="A87594" t="str">
            <v>"Transformer, Shure A15BT balancing"</v>
          </cell>
        </row>
        <row r="87595">
          <cell r="A87595" t="str">
            <v>POWER SUPPLY   SONY AC-DN2B  AC POWER ADAPTOR</v>
          </cell>
        </row>
        <row r="87596">
          <cell r="A87596" t="str">
            <v>MOTOR, ALTERN  HAWKER SIDDELEY D160L  15 KW</v>
          </cell>
          <cell r="B87596">
            <v>11476</v>
          </cell>
        </row>
        <row r="87597">
          <cell r="A87597" t="str">
            <v>"Aircon Underbench HB2500,Hose,Air Inlet,Air Inlet</v>
          </cell>
          <cell r="B87597">
            <v>62222614</v>
          </cell>
        </row>
        <row r="87598">
          <cell r="A87598" t="str">
            <v>"Power Supply, GVG Gecko 8900PSX - redundant"</v>
          </cell>
        </row>
        <row r="87599">
          <cell r="A87599" t="str">
            <v>"Power Supply, Grass Valley 8900-PSX redundant 1"</v>
          </cell>
        </row>
        <row r="87600">
          <cell r="A87600" t="str">
            <v>Counter, Leitch Udt-5701 Up/Down Programmable</v>
          </cell>
        </row>
        <row r="87601">
          <cell r="A87601" t="str">
            <v>Airconditioner, carrier</v>
          </cell>
        </row>
        <row r="87602">
          <cell r="A87602" t="str">
            <v>Power Supply   Bluebell Ps65  90-250Vac Power Supp</v>
          </cell>
        </row>
        <row r="87603">
          <cell r="A87603" t="str">
            <v>POWER SUPPLY   UPSCOM TOWER-TT SERIES  10 KVA UNIN</v>
          </cell>
        </row>
        <row r="87604">
          <cell r="A87604" t="str">
            <v>POWER SUPPLY   SENNHEISER K6  POWER SUPPLY UNIT</v>
          </cell>
        </row>
        <row r="87605">
          <cell r="A87605" t="str">
            <v>"Power Supply, Grass Valley 8900PSX  redundant"</v>
          </cell>
        </row>
        <row r="87606">
          <cell r="A87606" t="str">
            <v>POWER SUPPLY   SOUNDCRAFT CPS2000  POWER SUPPLY UN</v>
          </cell>
        </row>
        <row r="87607">
          <cell r="A87607" t="str">
            <v>"Power,UPS Quad"</v>
          </cell>
        </row>
        <row r="87608">
          <cell r="A87608" t="str">
            <v>Clear Com ICS-2002, Master Station</v>
          </cell>
        </row>
        <row r="87609">
          <cell r="A87609" t="str">
            <v>Airconditioner alliance</v>
          </cell>
        </row>
        <row r="87610">
          <cell r="A87610" t="str">
            <v>Airconditioner, Alliance Airconditioner Indoor  Un</v>
          </cell>
          <cell r="B87610" t="str">
            <v>3407465901692170-1</v>
          </cell>
        </row>
        <row r="87611">
          <cell r="A87611" t="str">
            <v>Air-conditioner, Daiken 2000</v>
          </cell>
        </row>
        <row r="87612">
          <cell r="A87612" t="str">
            <v>Air conditioner, Avalanche</v>
          </cell>
        </row>
        <row r="87613">
          <cell r="A87613" t="str">
            <v>Air conditioner, Avalanche</v>
          </cell>
        </row>
        <row r="87614">
          <cell r="A87614" t="str">
            <v>Floor standing fan coil units</v>
          </cell>
        </row>
        <row r="87615">
          <cell r="A87615" t="str">
            <v>Floor standing fan coil units</v>
          </cell>
        </row>
        <row r="87616">
          <cell r="A87616" t="str">
            <v>Chiller,Aquaciatpower LDC 1800V R410A</v>
          </cell>
        </row>
        <row r="87617">
          <cell r="A87617" t="str">
            <v>COMPRESSOR UN  COMPAIR HV15 08  ROTARY VANE COMPRE</v>
          </cell>
          <cell r="B87617" t="str">
            <v>277869-5</v>
          </cell>
        </row>
        <row r="87618">
          <cell r="A87618" t="str">
            <v>Aircon,Cassete Ceiling</v>
          </cell>
        </row>
        <row r="87619">
          <cell r="A87619" t="str">
            <v>Aircon, Cassette Ceiling</v>
          </cell>
        </row>
        <row r="87620">
          <cell r="A87620" t="str">
            <v>Aircon, Cassette Ceiling</v>
          </cell>
        </row>
        <row r="87621">
          <cell r="A87621" t="str">
            <v>Aircon, Cassette Ceiling</v>
          </cell>
        </row>
        <row r="87622">
          <cell r="A87622" t="str">
            <v>Floor standing fan coil units</v>
          </cell>
        </row>
        <row r="87623">
          <cell r="A87623" t="str">
            <v>Floor standing fan coil units</v>
          </cell>
        </row>
        <row r="87624">
          <cell r="A87624" t="str">
            <v>Floor standing fan coil units</v>
          </cell>
        </row>
        <row r="87625">
          <cell r="A87625" t="str">
            <v>Floor standing fan coil units</v>
          </cell>
        </row>
        <row r="87626">
          <cell r="A87626" t="str">
            <v>Floor standing fan coil units</v>
          </cell>
        </row>
        <row r="87627">
          <cell r="A87627" t="str">
            <v>Floor standing fan coil units</v>
          </cell>
        </row>
        <row r="87628">
          <cell r="A87628" t="str">
            <v>Floor standing fan coil units</v>
          </cell>
        </row>
        <row r="87629">
          <cell r="A87629" t="str">
            <v>Floor standing fan coil units</v>
          </cell>
        </row>
        <row r="87630">
          <cell r="A87630" t="str">
            <v>Floor standing fan coil units</v>
          </cell>
        </row>
        <row r="87631">
          <cell r="A87631" t="str">
            <v>Floor standing fan coil units</v>
          </cell>
        </row>
        <row r="87632">
          <cell r="A87632" t="str">
            <v>Floor standing fan coil units</v>
          </cell>
        </row>
        <row r="87633">
          <cell r="A87633" t="str">
            <v>Floor standing fan coil units</v>
          </cell>
        </row>
        <row r="87634">
          <cell r="A87634" t="str">
            <v>CHILLER, WATE  CARRIER 19DH5352CD200T</v>
          </cell>
        </row>
        <row r="87635">
          <cell r="A87635" t="str">
            <v>Floor standing fan coil units</v>
          </cell>
        </row>
        <row r="87636">
          <cell r="A87636" t="str">
            <v>Floor standing fan coil units</v>
          </cell>
        </row>
        <row r="87637">
          <cell r="A87637" t="str">
            <v>Floor standing fan coil units</v>
          </cell>
        </row>
        <row r="87638">
          <cell r="A87638" t="str">
            <v>Floor standing fan coil units</v>
          </cell>
        </row>
        <row r="87639">
          <cell r="A87639" t="str">
            <v>Floor standing fan coil units</v>
          </cell>
        </row>
        <row r="87640">
          <cell r="A87640" t="str">
            <v>Floor standing fan coil units</v>
          </cell>
        </row>
        <row r="87641">
          <cell r="A87641" t="str">
            <v>Floor standing fan coil units</v>
          </cell>
        </row>
        <row r="87642">
          <cell r="A87642" t="str">
            <v>Floor standing fan coil units</v>
          </cell>
        </row>
        <row r="87643">
          <cell r="A87643" t="str">
            <v>Floor standing fan coil units</v>
          </cell>
        </row>
        <row r="87644">
          <cell r="A87644" t="str">
            <v>Floor standing fan coil units</v>
          </cell>
        </row>
        <row r="87645">
          <cell r="A87645" t="str">
            <v>Floor standing fan coil units</v>
          </cell>
        </row>
        <row r="87646">
          <cell r="A87646" t="str">
            <v>Floor standing fan coil units</v>
          </cell>
        </row>
        <row r="87647">
          <cell r="A87647" t="str">
            <v>Floor standing fan coil units</v>
          </cell>
        </row>
        <row r="87648">
          <cell r="A87648" t="str">
            <v>Floor standing fan coil units</v>
          </cell>
        </row>
        <row r="87649">
          <cell r="A87649" t="str">
            <v>Floor standing fan coil units</v>
          </cell>
        </row>
        <row r="87650">
          <cell r="A87650" t="str">
            <v>Air conditioner, 24 000 BTU</v>
          </cell>
        </row>
        <row r="87651">
          <cell r="A87651" t="str">
            <v>POWER SUPPLY   AKG N46E  PSU FOR 2 TYPE C451E MIC</v>
          </cell>
        </row>
        <row r="87652">
          <cell r="A87652" t="str">
            <v>Aircon,Cassete Ceiling</v>
          </cell>
        </row>
        <row r="87653">
          <cell r="A87653" t="str">
            <v>Floor standing fan coil units</v>
          </cell>
        </row>
        <row r="87654">
          <cell r="A87654" t="str">
            <v>Floor standing fan coil units</v>
          </cell>
        </row>
        <row r="87655">
          <cell r="A87655" t="str">
            <v>Floor standing fan coil units</v>
          </cell>
        </row>
        <row r="87656">
          <cell r="A87656" t="str">
            <v>Floor standing fan coil units</v>
          </cell>
        </row>
        <row r="87657">
          <cell r="A87657" t="str">
            <v>Floor standing fan coil units</v>
          </cell>
        </row>
        <row r="87658">
          <cell r="A87658" t="str">
            <v>Floor standing fan coil units</v>
          </cell>
        </row>
        <row r="87659">
          <cell r="A87659" t="str">
            <v>Floor standing fan coil units</v>
          </cell>
        </row>
        <row r="87660">
          <cell r="A87660" t="str">
            <v>Floor standing fan coil units</v>
          </cell>
        </row>
        <row r="87661">
          <cell r="A87661" t="str">
            <v>Floor standing fan coil units</v>
          </cell>
        </row>
        <row r="87662">
          <cell r="A87662" t="str">
            <v>Floor standing fan coil units</v>
          </cell>
        </row>
        <row r="87663">
          <cell r="A87663" t="str">
            <v>Floor standing fan coil units</v>
          </cell>
        </row>
        <row r="87664">
          <cell r="A87664" t="str">
            <v>Aircon,Cassete Ceiling</v>
          </cell>
        </row>
        <row r="87665">
          <cell r="A87665" t="str">
            <v>Floor standing fan coil units</v>
          </cell>
        </row>
        <row r="87666">
          <cell r="A87666" t="str">
            <v>Digital  Analog Audio</v>
          </cell>
          <cell r="B87666">
            <v>4170713100059</v>
          </cell>
        </row>
        <row r="87667">
          <cell r="A87667" t="str">
            <v>Floor standing fan coil units</v>
          </cell>
        </row>
        <row r="87668">
          <cell r="A87668" t="str">
            <v>Floor standing fan coil units</v>
          </cell>
        </row>
        <row r="87669">
          <cell r="A87669" t="str">
            <v>Floor standing fan coil units</v>
          </cell>
        </row>
        <row r="87670">
          <cell r="A87670" t="str">
            <v>Floor standing fan coil units</v>
          </cell>
        </row>
        <row r="87671">
          <cell r="A87671" t="str">
            <v>Floor standing fan coil units</v>
          </cell>
        </row>
        <row r="87672">
          <cell r="A87672" t="str">
            <v>Floor standing fan coil units</v>
          </cell>
        </row>
        <row r="87673">
          <cell r="A87673" t="str">
            <v>Floor standing fan coil units</v>
          </cell>
        </row>
        <row r="87674">
          <cell r="A87674" t="str">
            <v>Floor standing fan coil units</v>
          </cell>
        </row>
        <row r="87675">
          <cell r="A87675" t="str">
            <v>Generator, Van Kaick</v>
          </cell>
        </row>
        <row r="87676">
          <cell r="A87676" t="str">
            <v>Computer, desktop case hp</v>
          </cell>
          <cell r="B87676" t="str">
            <v>CZC7406187</v>
          </cell>
        </row>
        <row r="87677">
          <cell r="A87677" t="str">
            <v>Pump, Condensate for Airconditioner</v>
          </cell>
        </row>
        <row r="87678">
          <cell r="A87678" t="str">
            <v>Pump, Condensate for Airconditioner</v>
          </cell>
        </row>
        <row r="87679">
          <cell r="A87679" t="str">
            <v>Pump, Condensate for Airconditioner</v>
          </cell>
        </row>
        <row r="87680">
          <cell r="A87680" t="str">
            <v>POWER SUPPLY   SENNHEISER K6  POWER SUPPLY UNIT</v>
          </cell>
        </row>
        <row r="87681">
          <cell r="A87681" t="str">
            <v>CHART, TELEVI  ESSER TEST CHART TE 108  LOG</v>
          </cell>
        </row>
        <row r="87682">
          <cell r="A87682" t="str">
            <v>POWER SUPPLY   SOUNDCRAFT CPS275  POWER SUPPLY UNI</v>
          </cell>
        </row>
        <row r="87683">
          <cell r="A87683" t="str">
            <v>Multimeter, Fluke Network Link Runner /w Ad</v>
          </cell>
        </row>
        <row r="87684">
          <cell r="A87684" t="str">
            <v>Power, Honda EU30i Petrol Generator</v>
          </cell>
        </row>
        <row r="87685">
          <cell r="A87685" t="str">
            <v>POWER SUPPLY   APG TECHNOLOGIES   15 KVA UNINTERRU</v>
          </cell>
        </row>
        <row r="87686">
          <cell r="A87686" t="str">
            <v>PUMP UNIT'     GRUNDFOS AP100.100.115  SUBMERSIBLE</v>
          </cell>
        </row>
        <row r="87687">
          <cell r="A87687" t="str">
            <v>PUMP UNIT'     GRUNDFOS AP100.100.115  SUBMERSIBLE</v>
          </cell>
        </row>
        <row r="87688">
          <cell r="A87688" t="str">
            <v>PUMP UNIT'     GRUNDFOS AP100.100.115  SUBMERSIBLE</v>
          </cell>
        </row>
        <row r="87689">
          <cell r="A87689" t="str">
            <v>Power Supply, EDS Inform 20KVA Saver Plus</v>
          </cell>
        </row>
        <row r="87690">
          <cell r="A87690" t="str">
            <v>Power Supply, Tower Electronics UTOB348/230</v>
          </cell>
        </row>
        <row r="87691">
          <cell r="A87691" t="str">
            <v>Power Supply, Meissner MP1Netstar 5kVA UPS</v>
          </cell>
        </row>
        <row r="87692">
          <cell r="A87692" t="str">
            <v>Pump, APE Pumps</v>
          </cell>
        </row>
        <row r="87693">
          <cell r="A87693" t="str">
            <v>Power, Merlin Gerin Galaxy 3540KVA - UPS</v>
          </cell>
        </row>
        <row r="87694">
          <cell r="A87694" t="str">
            <v>Recovery station, TOVRS01</v>
          </cell>
        </row>
        <row r="87695">
          <cell r="A87695" t="str">
            <v>Power, Honda EU30i Petrol Generator</v>
          </cell>
        </row>
        <row r="87696">
          <cell r="A87696" t="str">
            <v>Transformer, Mastervolt Mass GI - isolation</v>
          </cell>
        </row>
        <row r="87697">
          <cell r="A87697" t="str">
            <v>Meter, Ward Beck SLM1D/110 - PPM</v>
          </cell>
        </row>
        <row r="87698">
          <cell r="A87698" t="str">
            <v>PUMP UNIT'     GRUNDFOS AP100.100.115  SUBMERSIBLE</v>
          </cell>
        </row>
        <row r="87699">
          <cell r="A87699" t="str">
            <v>PUMP UNIT'     GRUNDFOS AP100.100.115  SUBMERSIBLE</v>
          </cell>
        </row>
        <row r="87700">
          <cell r="A87700" t="str">
            <v>Power Supply, Tower Electronics UTOB348/230</v>
          </cell>
        </row>
        <row r="87701">
          <cell r="A87701" t="str">
            <v>POWER SUPPLY   MEISSNER MP2 15 KVA 220 V UNINTE</v>
          </cell>
        </row>
        <row r="87702">
          <cell r="A87702" t="str">
            <v>Power, Inform Saver 20kVa UPS</v>
          </cell>
        </row>
        <row r="87703">
          <cell r="A87703" t="str">
            <v>Pump, Condensate for Airconditioner</v>
          </cell>
        </row>
        <row r="87704">
          <cell r="A87704" t="str">
            <v>Pump, Condensate for Airconditioner</v>
          </cell>
        </row>
        <row r="87705">
          <cell r="A87705" t="str">
            <v>POWER SUPPLY   SENNHEISER K6  POWER SUPPLY UNIT</v>
          </cell>
        </row>
        <row r="87706">
          <cell r="A87706" t="str">
            <v>Sawing machine juki DDL-227</v>
          </cell>
        </row>
        <row r="87707">
          <cell r="A87707" t="str">
            <v>Pump, Condensate for Airconditioner</v>
          </cell>
        </row>
        <row r="87708">
          <cell r="A87708" t="str">
            <v>POWER SUPPLY   SENNHEISER K6  POWER SUPPLY UNIT</v>
          </cell>
        </row>
        <row r="87709">
          <cell r="A87709" t="str">
            <v>Soldering Station, Weller WSD81 - 80W</v>
          </cell>
        </row>
        <row r="87710">
          <cell r="A87710" t="str">
            <v>Sawing machine juki DDL-555.4</v>
          </cell>
        </row>
        <row r="87711">
          <cell r="A87711" t="str">
            <v>GENERATOR SET  HONDA EU20I  PORTABLE GENERATOR SE</v>
          </cell>
        </row>
        <row r="87712">
          <cell r="A87712" t="str">
            <v>Power, Honda EU30i Petrol Generator</v>
          </cell>
        </row>
        <row r="87713">
          <cell r="A87713" t="str">
            <v>Transformer, Mastervolt Mass GI - isolation</v>
          </cell>
        </row>
        <row r="87714">
          <cell r="A87714" t="str">
            <v>Meter, Ward Beck SLM1D/110 - PPM</v>
          </cell>
        </row>
        <row r="87715">
          <cell r="A87715" t="str">
            <v>PUMP UNIT'     GRUNDFOS AP100.100.115  SUBMERSIBLE</v>
          </cell>
        </row>
        <row r="87716">
          <cell r="A87716" t="str">
            <v>PUMP UNIT'     GRUNDFOS AP100.100.115  SUBMERSIBLE</v>
          </cell>
        </row>
        <row r="87717">
          <cell r="A87717" t="str">
            <v>POWER SUPPLY   APG TECHNOLOGIES MAXI TOWER  20 KVA</v>
          </cell>
        </row>
        <row r="87718">
          <cell r="A87718" t="str">
            <v>POWER SUPPLY   MEISSNER MP2 20 KVA 220 V UNINTE</v>
          </cell>
        </row>
        <row r="87719">
          <cell r="A87719" t="str">
            <v>Power Supply, EDS Inform 20KVA Saver Plus</v>
          </cell>
        </row>
        <row r="87720">
          <cell r="A87720" t="str">
            <v>Power Supply, Tower Electronics UTOB348/230</v>
          </cell>
        </row>
        <row r="87721">
          <cell r="A87721" t="str">
            <v>Power Supply, Pyramid Plus 40kVA UPS - 3 Ph</v>
          </cell>
        </row>
        <row r="87722">
          <cell r="A87722" t="str">
            <v>AIR CONDITION  CARRIER 53QGC018 SPLIT TYPE  MID W</v>
          </cell>
        </row>
        <row r="87723">
          <cell r="A87723" t="str">
            <v>Airconditioner</v>
          </cell>
        </row>
        <row r="87724">
          <cell r="A87724" t="str">
            <v>Airconditioner</v>
          </cell>
        </row>
        <row r="87725">
          <cell r="A87725" t="str">
            <v>AIR CONDITION  GALANZ 2.6KW MIDWALL SPLIT AIRCONDI</v>
          </cell>
        </row>
        <row r="87726">
          <cell r="A87726" t="str">
            <v>"Air conditioner, Dunham-Bush"</v>
          </cell>
        </row>
        <row r="87727">
          <cell r="A87727" t="str">
            <v>AIR CONDITION  CARRIER 53QGB012  SPLIT TYPE  MID W</v>
          </cell>
        </row>
        <row r="87728">
          <cell r="A87728" t="str">
            <v>Chiller, Trane Series R</v>
          </cell>
          <cell r="B87728" t="str">
            <v>U04G07129</v>
          </cell>
        </row>
        <row r="87729">
          <cell r="A87729" t="str">
            <v>Power Supply, Pillar Uniblock UBR 330</v>
          </cell>
          <cell r="B87729">
            <v>9506008434</v>
          </cell>
        </row>
        <row r="87730">
          <cell r="A87730" t="str">
            <v>Power Supply, Pillar Uniblock UBR 330</v>
          </cell>
          <cell r="B87730">
            <v>9506008435</v>
          </cell>
        </row>
        <row r="87731">
          <cell r="A87731" t="str">
            <v>Power Supply, Pillar Uniblock UBR 330</v>
          </cell>
          <cell r="B87731">
            <v>9506008436</v>
          </cell>
        </row>
        <row r="87732">
          <cell r="A87732" t="str">
            <v>Chiller, Trane Series R</v>
          </cell>
          <cell r="B87732" t="str">
            <v>U04H07138</v>
          </cell>
        </row>
        <row r="87733">
          <cell r="A87733" t="str">
            <v>Power Supply, Pillar Uniblock UBR 330</v>
          </cell>
          <cell r="B87733">
            <v>9506008437</v>
          </cell>
        </row>
        <row r="87734">
          <cell r="A87734" t="str">
            <v>POWER SUPPLY   PILLER UNIBLOCK UB220  220 KVA UNIN</v>
          </cell>
          <cell r="B87734">
            <v>1334792</v>
          </cell>
        </row>
        <row r="87735">
          <cell r="A87735" t="str">
            <v>POWER SUPPLY   PILLER UNIBLOCK UB220  220 KVA UNIN</v>
          </cell>
          <cell r="B87735">
            <v>1339638</v>
          </cell>
        </row>
        <row r="87736">
          <cell r="A87736" t="str">
            <v>Air handling unit Dunham Bush</v>
          </cell>
          <cell r="B87736" t="str">
            <v>2A91300339</v>
          </cell>
        </row>
        <row r="87737">
          <cell r="A87737" t="str">
            <v>"Transducer, GE Sensing C-RS-402-00-0  clamp-on"</v>
          </cell>
        </row>
        <row r="87738">
          <cell r="A87738" t="str">
            <v>"Meter, GE Sensing PT878-01 Transit Time - porta"</v>
          </cell>
        </row>
        <row r="87739">
          <cell r="A87739" t="str">
            <v>"Transducer, GE Sensing D868-M Dual Element"</v>
          </cell>
        </row>
        <row r="87740">
          <cell r="A87740" t="str">
            <v>"Power Supply, Pyramid Plus 40kVA UPS - 3 Phase"</v>
          </cell>
        </row>
        <row r="87741">
          <cell r="A87741" t="str">
            <v>Air Conditioner, LG</v>
          </cell>
        </row>
        <row r="87742">
          <cell r="A87742" t="str">
            <v>Airconditioner,LG</v>
          </cell>
        </row>
        <row r="87743">
          <cell r="A87743" t="str">
            <v>Air Conditioner, LG</v>
          </cell>
        </row>
        <row r="87744">
          <cell r="A87744" t="str">
            <v>Airconditioner,LG</v>
          </cell>
        </row>
        <row r="87745">
          <cell r="A87745" t="str">
            <v>Air Conditioner LG</v>
          </cell>
        </row>
        <row r="87746">
          <cell r="A87746" t="str">
            <v>Air Conditioner LG</v>
          </cell>
        </row>
        <row r="87747">
          <cell r="A87747" t="str">
            <v>"Transformer, Shure A15BT balancing"</v>
          </cell>
        </row>
        <row r="87748">
          <cell r="A87748" t="str">
            <v>Aircon, Cassette Ceiling</v>
          </cell>
        </row>
        <row r="87749">
          <cell r="A87749" t="str">
            <v>Aircon, Cassette Ceiling</v>
          </cell>
        </row>
        <row r="87750">
          <cell r="A87750" t="str">
            <v>Compressor,Compare</v>
          </cell>
        </row>
        <row r="87751">
          <cell r="A87751" t="str">
            <v>POWER SUPPLY   NEUMANN N451  110  TO 220 V  W/ TUC</v>
          </cell>
        </row>
        <row r="87752">
          <cell r="A87752" t="str">
            <v>Aircon,Cassete Ceiling</v>
          </cell>
        </row>
        <row r="87753">
          <cell r="A87753" t="str">
            <v>Floor standing fan coil units</v>
          </cell>
        </row>
        <row r="87754">
          <cell r="A87754" t="str">
            <v>Floor standing fan coil units</v>
          </cell>
        </row>
        <row r="87755">
          <cell r="A87755" t="str">
            <v>Floor standing fan coil units</v>
          </cell>
        </row>
        <row r="87756">
          <cell r="A87756" t="str">
            <v>Floor standing fan coil units</v>
          </cell>
        </row>
        <row r="87757">
          <cell r="A87757" t="str">
            <v>Floor standing fan coil units</v>
          </cell>
        </row>
        <row r="87758">
          <cell r="A87758" t="str">
            <v>Floor standing fan coil units</v>
          </cell>
        </row>
        <row r="87759">
          <cell r="A87759" t="str">
            <v>Floor standing fan coil units</v>
          </cell>
        </row>
        <row r="87760">
          <cell r="A87760" t="str">
            <v>Floor standing fan coil units</v>
          </cell>
        </row>
        <row r="87761">
          <cell r="A87761" t="str">
            <v>Floor standing fan coil units</v>
          </cell>
        </row>
        <row r="87762">
          <cell r="A87762" t="str">
            <v>Floor standing fan coil units</v>
          </cell>
        </row>
        <row r="87763">
          <cell r="A87763" t="str">
            <v>PUMP, CENTRIF  KSB ETB80-400</v>
          </cell>
        </row>
        <row r="87764">
          <cell r="A87764" t="str">
            <v>MOTOR, ALTERN  SIEMENS 12A41864AA70  22 KW</v>
          </cell>
          <cell r="B87764">
            <v>11465</v>
          </cell>
        </row>
        <row r="87765">
          <cell r="A87765" t="str">
            <v>PUMP, CENTRIF  KSB ETB80-400</v>
          </cell>
        </row>
        <row r="87766">
          <cell r="A87766" t="str">
            <v>POWER SUPPLY   TITAN  3KVA UPS SYSTEM</v>
          </cell>
        </row>
        <row r="87767">
          <cell r="A87767" t="str">
            <v>MOTOR, ALTERN  SIEMENS 12A41864AA70  22 KW</v>
          </cell>
          <cell r="B87767">
            <v>51088</v>
          </cell>
        </row>
        <row r="87768">
          <cell r="A87768" t="str">
            <v>Condensor Pump, BMG</v>
          </cell>
          <cell r="B87768" t="str">
            <v>9972029945/100/2</v>
          </cell>
        </row>
        <row r="87769">
          <cell r="A87769" t="str">
            <v>MOTOR, ALTERN  SIEMENS 12A41864AA70  22 KW</v>
          </cell>
          <cell r="B87769">
            <v>11455</v>
          </cell>
        </row>
        <row r="87770">
          <cell r="A87770" t="str">
            <v>Airconditioner, Alliance Airconditioner Indoor  Un</v>
          </cell>
          <cell r="B87770">
            <v>3.40747E+16</v>
          </cell>
        </row>
        <row r="87771">
          <cell r="A87771" t="str">
            <v>Airconditioner, Alliance Airconditioner Indoor  Un</v>
          </cell>
        </row>
        <row r="87772">
          <cell r="A87772" t="str">
            <v>Cassete unit for the main studio</v>
          </cell>
          <cell r="B87772" t="str">
            <v>340965531039A120-1</v>
          </cell>
        </row>
        <row r="87773">
          <cell r="A87773" t="str">
            <v>Cassete unit for the MCR</v>
          </cell>
          <cell r="B87773" t="str">
            <v>N/A</v>
          </cell>
        </row>
        <row r="87774">
          <cell r="A87774" t="str">
            <v>Airconditioner, Alliance Airconditioner Indoor  Un</v>
          </cell>
        </row>
        <row r="87775">
          <cell r="A87775" t="str">
            <v>Aircon, Aliance BTU9000</v>
          </cell>
          <cell r="B87775" t="str">
            <v>340A95533010906017</v>
          </cell>
        </row>
        <row r="87776">
          <cell r="A87776" t="str">
            <v>Aircon, Aliance BTU9000</v>
          </cell>
        </row>
        <row r="87777">
          <cell r="A87777" t="str">
            <v>Aircon, Aliance BTU9000</v>
          </cell>
          <cell r="B87777" t="str">
            <v>340A95544030912017</v>
          </cell>
        </row>
        <row r="87778">
          <cell r="A87778" t="str">
            <v>Aircon, Aliance BTU9000</v>
          </cell>
          <cell r="B87778" t="str">
            <v>340A95544070912017</v>
          </cell>
        </row>
        <row r="87779">
          <cell r="A87779" t="str">
            <v>Aiircon, Alliance BTU18000</v>
          </cell>
          <cell r="B87779" t="str">
            <v>340A95537050909017</v>
          </cell>
        </row>
        <row r="87780">
          <cell r="A87780" t="str">
            <v>Aiircon, Alliance BTU18000</v>
          </cell>
          <cell r="B87780" t="str">
            <v>340A74657401921701</v>
          </cell>
        </row>
        <row r="87781">
          <cell r="A87781" t="str">
            <v>Boiler, Hydroboil</v>
          </cell>
          <cell r="B87781">
            <v>100136</v>
          </cell>
        </row>
        <row r="87782">
          <cell r="A87782" t="str">
            <v>Airconditioner, Alliance Airconditioner Indoor  Un</v>
          </cell>
          <cell r="B87782" t="str">
            <v>3407465880192200-1</v>
          </cell>
        </row>
        <row r="87783">
          <cell r="A87783" t="str">
            <v>Airconditioner, Alliance Airconditioner Indoor  Un</v>
          </cell>
        </row>
        <row r="87784">
          <cell r="A87784" t="str">
            <v>Airconditioner, LG</v>
          </cell>
        </row>
        <row r="87785">
          <cell r="A87785" t="str">
            <v>Air conditioner</v>
          </cell>
        </row>
        <row r="87786">
          <cell r="A87786" t="str">
            <v>Air conditioner</v>
          </cell>
        </row>
        <row r="87787">
          <cell r="A87787" t="str">
            <v>Air conditioner</v>
          </cell>
        </row>
        <row r="87788">
          <cell r="A87788" t="str">
            <v>Air conditioner</v>
          </cell>
        </row>
        <row r="87789">
          <cell r="A87789" t="str">
            <v>Air conditioner</v>
          </cell>
        </row>
        <row r="87790">
          <cell r="A87790" t="str">
            <v>Air conditioner</v>
          </cell>
        </row>
        <row r="87791">
          <cell r="A87791" t="str">
            <v>Air conditioner</v>
          </cell>
        </row>
        <row r="87792">
          <cell r="A87792" t="str">
            <v>Air conditioner</v>
          </cell>
        </row>
        <row r="87793">
          <cell r="A87793" t="str">
            <v>Air conditioner</v>
          </cell>
        </row>
        <row r="87794">
          <cell r="A87794" t="str">
            <v>Electric geyser</v>
          </cell>
        </row>
        <row r="87795">
          <cell r="A87795" t="str">
            <v>Aircon 24 000 BTU</v>
          </cell>
        </row>
        <row r="87796">
          <cell r="A87796" t="str">
            <v>Aircon 24 000 BTU</v>
          </cell>
        </row>
        <row r="87797">
          <cell r="A87797" t="str">
            <v>Air conditioner, Avalanche</v>
          </cell>
        </row>
        <row r="87798">
          <cell r="A87798" t="str">
            <v>Air conditioner, Avalanche</v>
          </cell>
        </row>
        <row r="87799">
          <cell r="A87799" t="str">
            <v>Air conditioner, Avalanche</v>
          </cell>
        </row>
        <row r="87800">
          <cell r="A87800" t="str">
            <v>Air conditioner, Avalanche</v>
          </cell>
        </row>
        <row r="87801">
          <cell r="A87801" t="str">
            <v>Airconditioner, Supply&amp; Install D24000 BTU</v>
          </cell>
          <cell r="B87801" t="str">
            <v>340D98270131910013</v>
          </cell>
        </row>
        <row r="87802">
          <cell r="A87802" t="str">
            <v>Airconditioner, Supply&amp; Install D24000 BTU</v>
          </cell>
          <cell r="B87802" t="str">
            <v>340D98270131910013</v>
          </cell>
        </row>
        <row r="87803">
          <cell r="A87803" t="str">
            <v>Airconditioner, Supply&amp; Install D24000 BTU</v>
          </cell>
          <cell r="B87803" t="str">
            <v>340D98270131910013</v>
          </cell>
        </row>
        <row r="87804">
          <cell r="A87804" t="str">
            <v>Airconditioner, Supply&amp;Install DB9000 BTU</v>
          </cell>
          <cell r="B87804" t="str">
            <v>340F26558012108017</v>
          </cell>
        </row>
        <row r="87805">
          <cell r="A87805" t="str">
            <v>Airconditioner, Supply&amp;Install DB9000 BTU</v>
          </cell>
          <cell r="B87805" t="str">
            <v>340F26558012108017</v>
          </cell>
        </row>
        <row r="87806">
          <cell r="A87806" t="str">
            <v>Airconditioner, Supply&amp; Install DB12000 BTU</v>
          </cell>
          <cell r="B87806" t="str">
            <v>340E42892011A80813</v>
          </cell>
        </row>
        <row r="87807">
          <cell r="A87807" t="str">
            <v>Airconditioner, Supply&amp; Install DB12000 BTU</v>
          </cell>
          <cell r="B87807" t="str">
            <v>340F26558032105017</v>
          </cell>
        </row>
        <row r="87808">
          <cell r="A87808" t="str">
            <v>UPS, Classic 220 Messner</v>
          </cell>
          <cell r="B87808">
            <v>0</v>
          </cell>
        </row>
        <row r="87809">
          <cell r="A87809" t="str">
            <v>Air conditioner, 18000  BTU carrier split unit</v>
          </cell>
          <cell r="B87809">
            <v>3.4086200000000001E+22</v>
          </cell>
        </row>
        <row r="87810">
          <cell r="A87810" t="str">
            <v>Air conditioner, 12000 BTU carrier split unit</v>
          </cell>
          <cell r="B87810" t="str">
            <v>340915841059A26017</v>
          </cell>
        </row>
        <row r="87811">
          <cell r="A87811" t="str">
            <v>Aircons, 60000BTU</v>
          </cell>
          <cell r="B87811" t="str">
            <v>9R53810000091</v>
          </cell>
        </row>
        <row r="87812">
          <cell r="A87812" t="str">
            <v>Aircons, 12000BTU</v>
          </cell>
          <cell r="B87812" t="str">
            <v>4M09910004672</v>
          </cell>
        </row>
        <row r="87813">
          <cell r="A87813" t="str">
            <v>Aircons, 12000BTU</v>
          </cell>
          <cell r="B87813" t="str">
            <v>4M09910004670</v>
          </cell>
        </row>
        <row r="87814">
          <cell r="A87814" t="str">
            <v>Aircons, 12000BTU</v>
          </cell>
          <cell r="B87814" t="str">
            <v>4M09910004674</v>
          </cell>
        </row>
        <row r="87815">
          <cell r="A87815" t="str">
            <v>Aircons, 12000BTU</v>
          </cell>
          <cell r="B87815" t="str">
            <v>4M09910004678</v>
          </cell>
        </row>
        <row r="87816">
          <cell r="A87816" t="str">
            <v>Aircons, 12000BTU</v>
          </cell>
          <cell r="B87816" t="str">
            <v>4M09900009378</v>
          </cell>
        </row>
        <row r="87817">
          <cell r="A87817" t="str">
            <v>Aircons, 60000BTU</v>
          </cell>
          <cell r="B87817" t="str">
            <v>9R53810000592</v>
          </cell>
        </row>
        <row r="87818">
          <cell r="A87818" t="str">
            <v>Aircons, 60000BTU</v>
          </cell>
          <cell r="B87818" t="str">
            <v>9R53810000590</v>
          </cell>
        </row>
        <row r="87819">
          <cell r="A87819" t="str">
            <v>"AIRCONDITIONER, GREE MIDWALL SPLIT UNIT 36000BTU"</v>
          </cell>
          <cell r="B87819">
            <v>791306</v>
          </cell>
        </row>
        <row r="87820">
          <cell r="A87820" t="str">
            <v>"AIRCONDITIONER,CARRIER MIDWALL SPLIT UNIT 24000BT</v>
          </cell>
          <cell r="B87820">
            <v>791307</v>
          </cell>
        </row>
        <row r="87821">
          <cell r="A87821" t="str">
            <v>Air-conditioner, Daiken 2000</v>
          </cell>
        </row>
        <row r="87822">
          <cell r="A87822" t="str">
            <v>Air-conditioner, Cassette split invert</v>
          </cell>
        </row>
        <row r="87823">
          <cell r="A87823" t="str">
            <v>Air-conditioner, Cassette split invert</v>
          </cell>
        </row>
        <row r="87824">
          <cell r="A87824" t="str">
            <v>Power, Tower Electronics 15kVa UPS - Stand Alon</v>
          </cell>
        </row>
        <row r="87825">
          <cell r="A87825" t="str">
            <v>Electric pump,</v>
          </cell>
        </row>
        <row r="87826">
          <cell r="A87826" t="str">
            <v>Floor Standing fan coil units</v>
          </cell>
        </row>
        <row r="87827">
          <cell r="A87827" t="str">
            <v>Floor Standing fan coil units</v>
          </cell>
        </row>
        <row r="87828">
          <cell r="A87828" t="str">
            <v>Airconditioner, Floor standing fan coil units</v>
          </cell>
        </row>
        <row r="87829">
          <cell r="A87829" t="str">
            <v>Airconditioner, Floor standing fan coil units</v>
          </cell>
        </row>
        <row r="87830">
          <cell r="A87830" t="str">
            <v>Aircon,Cassete Ceiling</v>
          </cell>
        </row>
        <row r="87831">
          <cell r="A87831" t="str">
            <v>Aircon,Cassete Ceiling</v>
          </cell>
        </row>
        <row r="87832">
          <cell r="A87832" t="str">
            <v>Aircon,Wall mounted</v>
          </cell>
        </row>
        <row r="87833">
          <cell r="A87833" t="str">
            <v>Aircon,Wall mouted</v>
          </cell>
        </row>
        <row r="87834">
          <cell r="A87834" t="str">
            <v>Aircon,Cassete Ceiling</v>
          </cell>
        </row>
        <row r="87835">
          <cell r="A87835" t="str">
            <v>Floor standing fan coil units</v>
          </cell>
        </row>
        <row r="87836">
          <cell r="A87836" t="str">
            <v>Floor standing fan coil units</v>
          </cell>
        </row>
        <row r="87837">
          <cell r="A87837" t="str">
            <v>Floor standing fan coil units</v>
          </cell>
        </row>
        <row r="87838">
          <cell r="A87838" t="str">
            <v>Floor standing fan coil units</v>
          </cell>
        </row>
        <row r="87839">
          <cell r="A87839" t="str">
            <v>Floor standing fan coil units</v>
          </cell>
        </row>
        <row r="87840">
          <cell r="A87840" t="str">
            <v>Floor standing fan coil units</v>
          </cell>
        </row>
        <row r="87841">
          <cell r="A87841" t="str">
            <v>Mini Late, cutting and side steel metals</v>
          </cell>
        </row>
        <row r="87842">
          <cell r="A87842" t="str">
            <v>UPS,Supply and install 40KVA UPS</v>
          </cell>
        </row>
        <row r="87843">
          <cell r="A87843" t="str">
            <v>Aircon, Cassette Ceiling</v>
          </cell>
        </row>
        <row r="87844">
          <cell r="A87844" t="str">
            <v>Aircon, Cassette Ceiling</v>
          </cell>
        </row>
        <row r="87845">
          <cell r="A87845" t="str">
            <v>Aircon, Cassette Ceiling</v>
          </cell>
        </row>
        <row r="87846">
          <cell r="A87846" t="str">
            <v>Aircon,Cassette Ceiling</v>
          </cell>
        </row>
        <row r="87847">
          <cell r="A87847" t="str">
            <v>RFHP 053 Hideaway (10 KV)</v>
          </cell>
        </row>
        <row r="87848">
          <cell r="A87848" t="str">
            <v>RFHP 053 Hideaway (10 KV)</v>
          </cell>
        </row>
        <row r="87849">
          <cell r="A87849" t="str">
            <v>Floor standing fan coil units</v>
          </cell>
        </row>
        <row r="87850">
          <cell r="A87850" t="str">
            <v>Floor standing fan coil units</v>
          </cell>
        </row>
        <row r="87851">
          <cell r="A87851" t="str">
            <v>Air conditioner ,R410A 60000BTU</v>
          </cell>
        </row>
        <row r="87852">
          <cell r="A87852" t="str">
            <v>Air conditioner ,R410A 60000BTU</v>
          </cell>
        </row>
        <row r="87853">
          <cell r="A87853" t="str">
            <v>Air conditioner, 24 000 BTU</v>
          </cell>
        </row>
        <row r="87854">
          <cell r="A87854" t="str">
            <v>Airconditioner , BTU 10 Cassette Split 36000 BTU</v>
          </cell>
          <cell r="B87854" t="str">
            <v>340B41424030903017</v>
          </cell>
        </row>
        <row r="87855">
          <cell r="A87855" t="str">
            <v>Airconditioner , BTU 20 Split units 18000 BTU</v>
          </cell>
          <cell r="B87855" t="str">
            <v>340B41424030903017</v>
          </cell>
        </row>
        <row r="87856">
          <cell r="A87856" t="str">
            <v>Airconditioner , BTU 30 Split units 12000 BTU</v>
          </cell>
          <cell r="B87856" t="str">
            <v>340B41424030903017</v>
          </cell>
        </row>
        <row r="87857">
          <cell r="A87857" t="str">
            <v>Airconditioner , BTU 30 Split units 12000 BTU</v>
          </cell>
          <cell r="B87857" t="str">
            <v>3400B4142403090301</v>
          </cell>
        </row>
        <row r="87858">
          <cell r="A87858" t="str">
            <v>Airconditioner , BTU30 Split units 12000 BTU</v>
          </cell>
          <cell r="B87858" t="str">
            <v>340B41424030903017</v>
          </cell>
        </row>
        <row r="87859">
          <cell r="A87859" t="str">
            <v>Airconditioner , BTU 30 Split units 12000 BTU</v>
          </cell>
          <cell r="B87859" t="str">
            <v>340B41424030903017</v>
          </cell>
        </row>
        <row r="87860">
          <cell r="A87860" t="str">
            <v>Airconditioner , BTU 30 Split units 12000 BTU</v>
          </cell>
          <cell r="B87860" t="str">
            <v>340B41424030903017</v>
          </cell>
        </row>
        <row r="87861">
          <cell r="A87861" t="str">
            <v>Airconditioner , BTU 30 Split units 12000 BTU</v>
          </cell>
          <cell r="B87861" t="str">
            <v>340B41424030903017</v>
          </cell>
        </row>
        <row r="87862">
          <cell r="A87862" t="str">
            <v>Airconditioner , BTU 40 Splits units 12000 BTU</v>
          </cell>
          <cell r="B87862" t="str">
            <v>340B41424030903017</v>
          </cell>
        </row>
        <row r="87863">
          <cell r="A87863" t="str">
            <v>Airconditioner,12BTU</v>
          </cell>
          <cell r="B87863" t="str">
            <v>SN: á340B414240309</v>
          </cell>
        </row>
        <row r="87864">
          <cell r="A87864" t="str">
            <v>Airconditioner, York midwall split 18000 btu</v>
          </cell>
        </row>
        <row r="87865">
          <cell r="A87865" t="str">
            <v>Airconditioner, York midwall split 18000 btu</v>
          </cell>
        </row>
        <row r="87866">
          <cell r="A87866" t="str">
            <v>Airconditioner, York midwall split 18000 btu</v>
          </cell>
        </row>
        <row r="87867">
          <cell r="A87867" t="str">
            <v>Floor standing fan coil units</v>
          </cell>
        </row>
        <row r="87868">
          <cell r="A87868" t="str">
            <v>Floor standing fan coil units</v>
          </cell>
        </row>
        <row r="87869">
          <cell r="A87869" t="str">
            <v>Floor standing fan coil units</v>
          </cell>
        </row>
        <row r="87870">
          <cell r="A87870" t="str">
            <v>Floor standing fan coil units</v>
          </cell>
        </row>
        <row r="87871">
          <cell r="A87871" t="str">
            <v>Floor standing fan coil units</v>
          </cell>
        </row>
        <row r="87872">
          <cell r="A87872" t="str">
            <v>Floor standing fan coil units</v>
          </cell>
        </row>
        <row r="87873">
          <cell r="A87873" t="str">
            <v>Floor standing fan coil units</v>
          </cell>
        </row>
        <row r="87874">
          <cell r="A87874" t="str">
            <v>Airconditioner Alliance  34 000 BTU</v>
          </cell>
          <cell r="B87874" t="str">
            <v>340E76417011B23013</v>
          </cell>
        </row>
        <row r="87875">
          <cell r="A87875" t="str">
            <v>POWER SUPPLY   UPS TECHNOLOGIES MT2000  2000VA SIN</v>
          </cell>
        </row>
        <row r="87876">
          <cell r="A87876" t="str">
            <v>Generator, Perkins 300Kva Perkins Generator</v>
          </cell>
        </row>
        <row r="87877">
          <cell r="A87877" t="str">
            <v>Generator, Lever 60 KVA, PFO 9,54KW UPS</v>
          </cell>
        </row>
        <row r="87878">
          <cell r="A87878" t="str">
            <v>Generator, Lever 60 KVA, PFO 9,54KW UPS</v>
          </cell>
        </row>
        <row r="87879">
          <cell r="A87879" t="str">
            <v>MIDEA-HIDEWAY SPLIT UNIT 60000 BTU -Inverter in st</v>
          </cell>
        </row>
        <row r="87880">
          <cell r="A87880" t="str">
            <v>Cooling Tower Baltimore AircoilFCT092154</v>
          </cell>
        </row>
        <row r="87881">
          <cell r="A87881" t="str">
            <v>Cooling Tower Baltimore AircoilFCT092154</v>
          </cell>
        </row>
        <row r="87882">
          <cell r="A87882" t="str">
            <v>Air nova</v>
          </cell>
          <cell r="B87882">
            <v>5.68501740505E+16</v>
          </cell>
        </row>
        <row r="87883">
          <cell r="A87883" t="str">
            <v>DUNHAM BUSH</v>
          </cell>
          <cell r="B87883" t="str">
            <v>G20106721100023</v>
          </cell>
        </row>
        <row r="87884">
          <cell r="A87884" t="str">
            <v>Airconditioner,24000btu Non-Inverter Mid-Wall</v>
          </cell>
        </row>
        <row r="87885">
          <cell r="A87885" t="str">
            <v>Airconditioner,24000btu Non-Inverter Mid-Wall</v>
          </cell>
        </row>
        <row r="87886">
          <cell r="A87886" t="str">
            <v>Air conditioner,Midway 24 000 Btu/hr Midea-Banc Ra</v>
          </cell>
        </row>
        <row r="87887">
          <cell r="A87887" t="str">
            <v>Alliance Mid-wall Split 18000BTU</v>
          </cell>
        </row>
        <row r="87888">
          <cell r="A87888" t="str">
            <v>Alliance Mid Wall  Type 12000BTU</v>
          </cell>
        </row>
        <row r="87889">
          <cell r="A87889" t="str">
            <v>Airconditioner TLC</v>
          </cell>
        </row>
        <row r="87890">
          <cell r="A87890" t="str">
            <v>Aircon GMC</v>
          </cell>
        </row>
        <row r="87891">
          <cell r="A87891" t="str">
            <v>TEST SET, AUD  LINDOS LA102  AUDIO MEASURING SE</v>
          </cell>
        </row>
        <row r="87892">
          <cell r="A87892" t="str">
            <v>TEST SET, AUD  NEUTRIK A1  AUDIO TEST SYSTEM W/ P</v>
          </cell>
        </row>
        <row r="87893">
          <cell r="A87893" t="str">
            <v>TEST SET, AUD  LINDOS LA102  AUDIO MEASURING SE</v>
          </cell>
        </row>
        <row r="87894">
          <cell r="A87894" t="str">
            <v>TEST SET, AUD  AUDIO PRECISION SYS-2322A  SYSTE</v>
          </cell>
        </row>
        <row r="87895">
          <cell r="A87895" t="str">
            <v>Test Set, Sig  Videotek Asm-100P  Multi Format Au</v>
          </cell>
        </row>
        <row r="87896">
          <cell r="A87896" t="str">
            <v>"BRIDGE, CAPAC  GOOD WILL LCR-815R  BENCH LCR ME"</v>
          </cell>
        </row>
        <row r="87897">
          <cell r="A87897" t="str">
            <v>Generator, 8 KVA</v>
          </cell>
          <cell r="B87897">
            <v>0</v>
          </cell>
        </row>
        <row r="87898">
          <cell r="A87898" t="str">
            <v>Generator, 8 KVA</v>
          </cell>
          <cell r="B87898">
            <v>0</v>
          </cell>
        </row>
        <row r="87899">
          <cell r="A87899" t="str">
            <v>TEST SET, AUD  LINDOS LA102  AUDIO MEASURING SE</v>
          </cell>
        </row>
        <row r="87900">
          <cell r="A87900" t="str">
            <v>TEST SET, AUD  LINDOS LA102  AUDIO MEASURING SE</v>
          </cell>
        </row>
        <row r="87901">
          <cell r="A87901" t="str">
            <v>TEST SET, AUD  LINDOS LA102  AUDIO MEASURING SE</v>
          </cell>
        </row>
        <row r="87902">
          <cell r="A87902" t="str">
            <v>TEST SET'      AUDIO PRESICION ONE PLUS  PORTABLE</v>
          </cell>
        </row>
        <row r="87903">
          <cell r="A87903" t="str">
            <v>"COUNTER, ELEC  TEKTRONIX CDC250  175 MHZ UNIVER"</v>
          </cell>
        </row>
        <row r="87904">
          <cell r="A87904" t="str">
            <v>CONTROL UNIT'  BRUEL &amp; KJAER 5842  FOR TDS SPECTRO</v>
          </cell>
        </row>
        <row r="87905">
          <cell r="A87905" t="str">
            <v>"TEST SET, AUD  LINDOS LA102  AUDIO MEASURING SE"</v>
          </cell>
        </row>
        <row r="87906">
          <cell r="A87906" t="str">
            <v>"TEST SET, AUD  LINDOS LA102  AUDIO MEASURING SE"</v>
          </cell>
        </row>
        <row r="87907">
          <cell r="A87907" t="str">
            <v>TEST SET, AUD  NEUTRIK A1  AUDIO TEST SYSTEM W/</v>
          </cell>
        </row>
        <row r="87908">
          <cell r="A87908" t="str">
            <v>SOLDERING-DES  WELLER WMD3   DESOLDERING &amp; REWORK</v>
          </cell>
        </row>
        <row r="87909">
          <cell r="A87909" t="str">
            <v>TEST SET, AUD  AUDIO PRECISION  SYSTEM ONE  AUD</v>
          </cell>
        </row>
        <row r="87910">
          <cell r="A87910" t="str">
            <v>MERCEDES-BENZ VITO 116 2.2 CDI F/C</v>
          </cell>
          <cell r="B87910" t="str">
            <v>ABV1201SNMNSA0001</v>
          </cell>
        </row>
        <row r="87911">
          <cell r="A87911" t="str">
            <v>POWER SUPPLY MEISSNER NETSTAR 500 VA UNINTERUPT</v>
          </cell>
        </row>
        <row r="87912">
          <cell r="A87912" t="str">
            <v>Pump, Centrifugal Stork, CEN 65/315 Used Chill Wa</v>
          </cell>
        </row>
        <row r="87913">
          <cell r="A87913" t="str">
            <v>Chiller, aircon</v>
          </cell>
          <cell r="B87913" t="str">
            <v>04BAI03252</v>
          </cell>
        </row>
        <row r="87914">
          <cell r="A87914" t="str">
            <v>Microphone preamplifier</v>
          </cell>
        </row>
        <row r="87915">
          <cell r="A87915" t="str">
            <v>TEST SET'      TEKTRONIX VM700A  VIDEO MEASUREMENT</v>
          </cell>
        </row>
        <row r="87916">
          <cell r="A87916" t="str">
            <v>METER, AUDIO   DORROUGH 40-A  AUDIO LEVEL METER</v>
          </cell>
        </row>
        <row r="87917">
          <cell r="A87917" t="str">
            <v>"TEST SET, AUD  LINDOS LA102  AUDIO MEASURING SE"</v>
          </cell>
        </row>
        <row r="87918">
          <cell r="A87918" t="str">
            <v>Audio Measuring Unit, Soundfusion</v>
          </cell>
        </row>
        <row r="87919">
          <cell r="A87919" t="str">
            <v>"GENERATOR, TI  AVITEL TGE2040  MULTISTANDARD  W"</v>
          </cell>
        </row>
        <row r="87920">
          <cell r="A87920" t="str">
            <v>VU Meter</v>
          </cell>
          <cell r="B87920">
            <v>8031</v>
          </cell>
        </row>
        <row r="87921">
          <cell r="A87921" t="str">
            <v>TEST SET'      TEKTRONIX 1781R  PAL VIDEO MEASUREM</v>
          </cell>
        </row>
        <row r="87922">
          <cell r="A87922" t="str">
            <v>Meter, Audio   Rtw 1206V  Peak Program Meter (Ppm</v>
          </cell>
          <cell r="B87922">
            <v>8480</v>
          </cell>
        </row>
        <row r="87923">
          <cell r="A87923" t="str">
            <v>"TEST SET, SIG  VIDEOTEK PTM-305 MULTI FORMAT SI"</v>
          </cell>
        </row>
        <row r="87924">
          <cell r="A87924" t="str">
            <v>Audio distributor, Kramer VM-80A</v>
          </cell>
          <cell r="B87924">
            <v>5150043000040</v>
          </cell>
        </row>
        <row r="87925">
          <cell r="A87925" t="str">
            <v>"TEST SET, AUD  LINDOS LA102  AUDIO MEASURING SE"</v>
          </cell>
        </row>
        <row r="87926">
          <cell r="A87926" t="str">
            <v>Meter, Audio   Rtw 1206V  Peak Program Mete</v>
          </cell>
        </row>
        <row r="87927">
          <cell r="A87927" t="str">
            <v>METER, AUDIO   DK-AUDIO MSD550  STEREO MASTER D</v>
          </cell>
        </row>
        <row r="87928">
          <cell r="A87928" t="str">
            <v>Power Supply   Calrec Zeta 100 Zn5329  24 &amp; 48 Vol</v>
          </cell>
        </row>
        <row r="87929">
          <cell r="A87929" t="str">
            <v>POWER SUPPLY   CALREC ZETA 100 ZN5329  24 &amp; 48 VOL</v>
          </cell>
        </row>
        <row r="87930">
          <cell r="A87930" t="str">
            <v>Change Over U  Calrec Zeta 100 Zn5329  Power Reset</v>
          </cell>
        </row>
        <row r="87931">
          <cell r="A87931" t="str">
            <v>POWER SUPPLY,  HME BP850 K28033-2A1  BELTPAC</v>
          </cell>
        </row>
        <row r="87932">
          <cell r="A87932" t="str">
            <v>"Generator, Ti  Avitel Tge2040  Multistandard  W"</v>
          </cell>
        </row>
        <row r="87933">
          <cell r="A87933" t="str">
            <v>Bench</v>
          </cell>
        </row>
        <row r="87934">
          <cell r="A87934" t="str">
            <v>Digital Reverberator,Lexicon</v>
          </cell>
        </row>
        <row r="87935">
          <cell r="A87935" t="str">
            <v>Charger, Kenwood 6 way rapid charger</v>
          </cell>
        </row>
        <row r="87936">
          <cell r="A87936" t="str">
            <v>GENERATOR, TI  AVITEL TGE2040  MULTISTANDARD  W</v>
          </cell>
        </row>
        <row r="87937">
          <cell r="A87937" t="str">
            <v>"METER, AUDIO   DK-AUDIO MSD550  STEREO MASTER D"</v>
          </cell>
        </row>
        <row r="87938">
          <cell r="A87938" t="str">
            <v>POWER SUPPLY   CALREC ZETA 100 ZN5329  24 &amp; 48 VOL</v>
          </cell>
        </row>
        <row r="87939">
          <cell r="A87939" t="str">
            <v>POWER SUPPLY   CALREC ZETA 100 ZN5374  MAINS POWER</v>
          </cell>
        </row>
        <row r="87940">
          <cell r="A87940" t="str">
            <v>POWER SUPPLY,  HME BP850 K28033-2A1  BELTPAC</v>
          </cell>
        </row>
        <row r="87941">
          <cell r="A87941" t="str">
            <v>TEST SET'      TEKTRONIX 1781R  PAL VIDEO MEASUREM</v>
          </cell>
        </row>
        <row r="87942">
          <cell r="A87942" t="str">
            <v>Player, Denon Dn-C620 Cd  /W Aes/Ebu Output</v>
          </cell>
        </row>
        <row r="87943">
          <cell r="A87943" t="str">
            <v>Card - Network</v>
          </cell>
        </row>
        <row r="87944">
          <cell r="A87944" t="str">
            <v>Power Supply   Calrec Zeta 100 Zn5329  24 &amp; 48 Vol</v>
          </cell>
        </row>
        <row r="87945">
          <cell r="A87945" t="str">
            <v>Power Supply   Calrec Zeta 100 Zh5374  Mains Power</v>
          </cell>
        </row>
        <row r="87946">
          <cell r="A87946" t="str">
            <v>CHANGE OVER U  CALREC ZETA 100 ZN5329  POWER RESET</v>
          </cell>
        </row>
        <row r="87947">
          <cell r="A87947" t="str">
            <v>"POWER SUPPLY,  HME BP850 K28033-2A1  BELTPAC"</v>
          </cell>
        </row>
        <row r="87948">
          <cell r="A87948" t="str">
            <v>"METER, AUDIO   RTW 1206V  PEAK PROGRAM METER (P"</v>
          </cell>
        </row>
        <row r="87949">
          <cell r="A87949" t="str">
            <v>MULTIMETER     FLUKE FLK 187  1000V TRU RMS MULTIM</v>
          </cell>
        </row>
        <row r="87950">
          <cell r="A87950" t="str">
            <v>"BRIDGE, CAPAC  FLUKE/PHILIPS PM6304  AUTOMATIC"</v>
          </cell>
        </row>
        <row r="87951">
          <cell r="A87951" t="str">
            <v>TEST SET'      SIRA  TEST SET FOR FILM &amp; TV CAMERA</v>
          </cell>
        </row>
        <row r="87952">
          <cell r="A87952" t="str">
            <v>Video Monitor, TV Logic Multi Format</v>
          </cell>
          <cell r="B87952" t="str">
            <v>LVM172JX25</v>
          </cell>
        </row>
        <row r="87953">
          <cell r="A87953" t="str">
            <v>Generator Diesel 6KVA 230v</v>
          </cell>
        </row>
        <row r="87954">
          <cell r="A87954" t="str">
            <v>"Generator, KDE-6700TA-5kVA diesel single phase,"</v>
          </cell>
        </row>
        <row r="87955">
          <cell r="A87955" t="str">
            <v>"Generator, KDE-6700TA-5kVA diesel single phase,"</v>
          </cell>
        </row>
        <row r="87956">
          <cell r="A87956" t="str">
            <v>METER,  AUDIO   RTW 1206V  PEAK PROGRAM METER (P</v>
          </cell>
        </row>
        <row r="87957">
          <cell r="A87957" t="str">
            <v>Power Supply,  Hme Bp850 K28033-2A1  Beltpac</v>
          </cell>
          <cell r="B87957" t="str">
            <v>Z43P0008</v>
          </cell>
        </row>
        <row r="87958">
          <cell r="A87958" t="str">
            <v>Power Supply,  Hme Bp850 K28033-2A1  Beltpac</v>
          </cell>
          <cell r="B87958" t="str">
            <v>Z43P0006</v>
          </cell>
        </row>
        <row r="87959">
          <cell r="A87959" t="str">
            <v>Power Supplt,   Clear-Com Ccps-464  4 Channel 2, 5</v>
          </cell>
        </row>
        <row r="87960">
          <cell r="A87960" t="str">
            <v>Intercom ,  St  Clear-Com Cc1430E  4 Non Display K</v>
          </cell>
          <cell r="B87960">
            <v>783986</v>
          </cell>
        </row>
        <row r="87961">
          <cell r="A87961" t="str">
            <v>POWER SUPPLY,  HME BP850 K28033-2A1  BELTPAC</v>
          </cell>
          <cell r="B87961" t="str">
            <v>Z04R0022</v>
          </cell>
        </row>
        <row r="87962">
          <cell r="A87962" t="str">
            <v>POWER SUPPLY,  HME BP850 K28033-2A1  BELTPAC</v>
          </cell>
          <cell r="B87962" t="str">
            <v>Z04R0012</v>
          </cell>
        </row>
        <row r="87963">
          <cell r="A87963" t="str">
            <v>POWER SUPPLY,  HME BP850 K28033-2A1  BELTPAC</v>
          </cell>
          <cell r="B87963" t="str">
            <v>Z04R0023</v>
          </cell>
        </row>
        <row r="87964">
          <cell r="A87964" t="str">
            <v>POWER SUPPLY,  HME BP850 K28033-2A1  BELTPAC</v>
          </cell>
          <cell r="B87964" t="str">
            <v>Z39P0014</v>
          </cell>
        </row>
        <row r="87965">
          <cell r="A87965" t="str">
            <v>METER, AUDIO   RTW 1206V  PEAK PROGRAM METER (P</v>
          </cell>
        </row>
        <row r="87966">
          <cell r="A87966" t="str">
            <v>TEST SET, AUD  LINDOS LA102  AUDIO MEASURING SE</v>
          </cell>
          <cell r="B87966" t="str">
            <v>B011019</v>
          </cell>
        </row>
        <row r="87967">
          <cell r="A87967" t="str">
            <v>TEST SET, AUD  NEUTRIK A1  AUDIO TEST SYSTEM W/</v>
          </cell>
        </row>
        <row r="87968">
          <cell r="A87968" t="str">
            <v>TEST SET, AUD  LINDOS MINISONIC MS-10  AUDIO TE</v>
          </cell>
        </row>
        <row r="87969">
          <cell r="A87969" t="str">
            <v>Generator, Dometic TEC40D</v>
          </cell>
          <cell r="B87969">
            <v>74400088</v>
          </cell>
        </row>
        <row r="87970">
          <cell r="A87970" t="str">
            <v>"Power Supply,  Kenwood Kps-10A  Dc Psu"</v>
          </cell>
        </row>
        <row r="87971">
          <cell r="A87971" t="str">
            <v>Power Supply   Amazon Am-Psumd-2  Power Supply For</v>
          </cell>
        </row>
        <row r="87972">
          <cell r="A87972" t="str">
            <v>"Power Supply,  Kenwood Kps-10A  Dc Psu"</v>
          </cell>
        </row>
        <row r="87973">
          <cell r="A87973" t="str">
            <v>Power Supply   Amazon Am-Psumd-2  Power Supply For</v>
          </cell>
        </row>
        <row r="87974">
          <cell r="A87974" t="str">
            <v>"Power Supply,  Kenwood Kps-10A  Dc Psu"</v>
          </cell>
        </row>
        <row r="87975">
          <cell r="A87975" t="str">
            <v>"Power Supplt,  Clear-Com Ccps-464  4 Channel 2,5"</v>
          </cell>
        </row>
        <row r="87976">
          <cell r="A87976" t="str">
            <v>POWER SUPPLY   AMAZON AM-PSUMD-2  POWER SUPPLY FOR</v>
          </cell>
        </row>
        <row r="87977">
          <cell r="A87977" t="str">
            <v>"POWER SUPPLY,  HME BP850 K28033-2A1  BELTPAC"</v>
          </cell>
        </row>
        <row r="87978">
          <cell r="A87978" t="str">
            <v>"POWER SUPPLY,  HME BP850 K28033-2A1  BELTPAC"</v>
          </cell>
        </row>
        <row r="87979">
          <cell r="A87979" t="str">
            <v>Meter, Audio   Rtw 1206V  Peak Program Meter (P</v>
          </cell>
        </row>
        <row r="87980">
          <cell r="A87980" t="str">
            <v>Charger, Kenwood Csc-76  6 Way Rapid Charge</v>
          </cell>
        </row>
        <row r="87981">
          <cell r="A87981" t="str">
            <v>Chiller, York</v>
          </cell>
        </row>
        <row r="87982">
          <cell r="A87982" t="str">
            <v>POWER SUPPLY   SENNHEISER K6  POWER SUPPLY UNIT</v>
          </cell>
        </row>
        <row r="87983">
          <cell r="A87983" t="str">
            <v>POWER SUPPLY   SENNHEISER K6  POWER SUPPLY UNIT</v>
          </cell>
        </row>
        <row r="87984">
          <cell r="A87984" t="str">
            <v>Chiller, York</v>
          </cell>
          <cell r="B87984" t="str">
            <v>W10005444-00001</v>
          </cell>
        </row>
        <row r="87985">
          <cell r="A87985" t="str">
            <v>METER'         FLUKE 43  008 POWER QUALITY ANALYZE</v>
          </cell>
        </row>
        <row r="87986">
          <cell r="A87986" t="str">
            <v>Input Voltage</v>
          </cell>
        </row>
        <row r="87987">
          <cell r="A87987" t="str">
            <v>TEST SET, DIG  LINDOS LDM-24  DIGITAL MEASURING</v>
          </cell>
        </row>
        <row r="87988">
          <cell r="A87988" t="str">
            <v>SWITCHGEAR REPLACEMENT - ES09</v>
          </cell>
        </row>
        <row r="87989">
          <cell r="A87989" t="str">
            <v>Chiller, Air-Tek 30HX C120</v>
          </cell>
          <cell r="B87989" t="str">
            <v>12U710056</v>
          </cell>
        </row>
        <row r="87990">
          <cell r="A87990" t="str">
            <v>JoJo Tanks</v>
          </cell>
        </row>
        <row r="87991">
          <cell r="A87991" t="str">
            <v>JoJo Tanks</v>
          </cell>
        </row>
        <row r="87992">
          <cell r="A87992" t="str">
            <v>TEST SET, AUD  LINDOS LA102  AUDIO MEASURIN</v>
          </cell>
        </row>
        <row r="87993">
          <cell r="A87993" t="str">
            <v>VRV oudoor unit DC Inverter -Dunham-bush</v>
          </cell>
          <cell r="B87993" t="str">
            <v>C70193963081671840</v>
          </cell>
        </row>
        <row r="87994">
          <cell r="A87994" t="str">
            <v>3-plant Motor 15A/705KW/0.81PF</v>
          </cell>
        </row>
        <row r="87995">
          <cell r="A87995" t="str">
            <v>3-phase Motor/15HP/0.9PF</v>
          </cell>
        </row>
        <row r="87996">
          <cell r="A87996" t="str">
            <v>3-Phase Motor 2.2Kw/0.85PF /8</v>
          </cell>
        </row>
        <row r="87997">
          <cell r="A87997" t="str">
            <v>Submersible Pump 300L/min/0.75KW/220V complete kit</v>
          </cell>
        </row>
        <row r="87998">
          <cell r="A87998" t="str">
            <v>Submersible Pump 300L/min/0.75KW/220V complete kit</v>
          </cell>
        </row>
        <row r="87999">
          <cell r="A87999" t="str">
            <v>UPS, 2KVA On Line backUP UPS</v>
          </cell>
          <cell r="B87999" t="str">
            <v>9'00021708170621</v>
          </cell>
        </row>
        <row r="88000">
          <cell r="A88000" t="str">
            <v>Black-Ajax, Grainding Machine 6m 150mm2900</v>
          </cell>
        </row>
        <row r="88001">
          <cell r="A88001" t="str">
            <v>Petrol Elec starter 6.5KW</v>
          </cell>
        </row>
        <row r="88002">
          <cell r="A88002" t="str">
            <v>Master Clock Generator,Drawmer M-Clock</v>
          </cell>
          <cell r="B88002" t="str">
            <v>0298L2592</v>
          </cell>
        </row>
        <row r="88003">
          <cell r="A88003" t="str">
            <v>PHASEMETER     DK AUDIO MSD100</v>
          </cell>
        </row>
        <row r="88004">
          <cell r="A88004" t="str">
            <v>SOLDERING-DES  PACE PRC.151BE  CIRCUIT BOARD RE-WO</v>
          </cell>
        </row>
        <row r="88005">
          <cell r="A88005" t="str">
            <v>Console PSU,Soundcraft</v>
          </cell>
        </row>
        <row r="88006">
          <cell r="A88006" t="str">
            <v>Snake Extend mics and headphones</v>
          </cell>
        </row>
        <row r="88007">
          <cell r="A88007" t="str">
            <v>POWER SUPPLY   PANASONIC AJ-B75E  POWER SUPPLY UNI</v>
          </cell>
          <cell r="B88007">
            <v>0</v>
          </cell>
        </row>
        <row r="88008">
          <cell r="A88008" t="str">
            <v>Audio Geometry TT-EQ 2010</v>
          </cell>
        </row>
        <row r="88009">
          <cell r="A88009" t="str">
            <v>Power, APC, SUA 2200I 2.2 KVA Smart Online-UPS</v>
          </cell>
          <cell r="B88009" t="str">
            <v>JS0945010381</v>
          </cell>
        </row>
        <row r="88010">
          <cell r="A88010" t="str">
            <v>Meter Audio, PPM For 100-8/2</v>
          </cell>
        </row>
        <row r="88011">
          <cell r="A88011" t="str">
            <v>POWER SUPPLY   SONY AC550C  AC POWER ADAPTOR</v>
          </cell>
        </row>
        <row r="88012">
          <cell r="A88012" t="str">
            <v>Desoldering Unit,  MAGNUM M3000  DESOLDER STATION</v>
          </cell>
        </row>
        <row r="88013">
          <cell r="A88013" t="str">
            <v>Audio Interactive Dynamics Processor, Behringer</v>
          </cell>
          <cell r="B88013" t="str">
            <v>069 0242 #0001</v>
          </cell>
        </row>
        <row r="88014">
          <cell r="A88014" t="str">
            <v>POWER SUPPLY   GRASS VALLEY 89</v>
          </cell>
        </row>
        <row r="88015">
          <cell r="A88015" t="str">
            <v>Power Supply and Accessories</v>
          </cell>
        </row>
        <row r="88016">
          <cell r="A88016" t="str">
            <v>POWER SUPPLY   ROSS PS-7558  U</v>
          </cell>
        </row>
        <row r="88017">
          <cell r="A88017" t="str">
            <v>POWER SUPPLY   ROSS PS-7558  U</v>
          </cell>
        </row>
        <row r="88018">
          <cell r="A88018" t="str">
            <v>Sync Generator, Videotek</v>
          </cell>
        </row>
        <row r="88019">
          <cell r="A88019" t="str">
            <v>POWER SUPPLY   ROSS PS-7558  U</v>
          </cell>
        </row>
        <row r="88020">
          <cell r="A88020" t="str">
            <v>POWER SUPPLY   ROSS PS-7103  U</v>
          </cell>
        </row>
        <row r="88021">
          <cell r="A88021" t="str">
            <v>Chair Visitor ,Marron</v>
          </cell>
        </row>
        <row r="88022">
          <cell r="A88022" t="str">
            <v>Power Supply   Grass Valley 89</v>
          </cell>
        </row>
        <row r="88023">
          <cell r="A88023" t="str">
            <v>POWER SUPPLY   SONY AC550C  AC POWER ADAPTOR</v>
          </cell>
        </row>
        <row r="88024">
          <cell r="A88024" t="str">
            <v>Meter, Audio   Rtw 1206V  Peak Program Meter (Ppm</v>
          </cell>
          <cell r="B88024">
            <v>20072</v>
          </cell>
        </row>
        <row r="88025">
          <cell r="A88025" t="str">
            <v>"ULTRASONIC, C  L &amp; R ULTRASONIC  CLEANING KIT"</v>
          </cell>
        </row>
        <row r="88026">
          <cell r="A88026" t="str">
            <v>POWER SUPPLY   ROSS PS-7558  U</v>
          </cell>
        </row>
        <row r="88027">
          <cell r="A88027" t="str">
            <v>POWER SUPPLY   GRASS VALLEY 89</v>
          </cell>
        </row>
        <row r="88028">
          <cell r="A88028" t="str">
            <v>Meter, Audio   Rtw 1206V  Peak Program Meter (Ppm</v>
          </cell>
        </row>
        <row r="88029">
          <cell r="A88029" t="str">
            <v>POWER SUPPLY   GRASS VALLEY 89</v>
          </cell>
        </row>
        <row r="88030">
          <cell r="A88030" t="str">
            <v>POWER SUPPLY   GRASS VALLEY 89</v>
          </cell>
        </row>
        <row r="88031">
          <cell r="A88031" t="str">
            <v>POWER SUPPLY   GRASS VALLEY 89</v>
          </cell>
        </row>
        <row r="88032">
          <cell r="A88032" t="str">
            <v>POWER SUPPLY   GRASS VALLEY 89</v>
          </cell>
        </row>
        <row r="88033">
          <cell r="A88033" t="str">
            <v>POWER SUPPLY   ROSS PS-7103  U</v>
          </cell>
        </row>
        <row r="88034">
          <cell r="A88034" t="str">
            <v>"Electrical Plug, Power Supply"</v>
          </cell>
        </row>
        <row r="88035">
          <cell r="A88035" t="str">
            <v>POWER SUPPLY   ROSS PS-7103  U</v>
          </cell>
        </row>
        <row r="88036">
          <cell r="A88036" t="str">
            <v>POWER SUPPLY   GRASS VALLEY 89</v>
          </cell>
        </row>
        <row r="88037">
          <cell r="A88037" t="str">
            <v>POWER SUPPLY   GRASS VALLEY 89</v>
          </cell>
        </row>
        <row r="88038">
          <cell r="A88038" t="str">
            <v>"CHART, TELEVI  ESSER TEST CHART TE 108  LOGARIT"</v>
          </cell>
        </row>
        <row r="88039">
          <cell r="A88039" t="str">
            <v>"Saw, Band, Me  Fuho 280  Bandsaw  Variable Spee"</v>
          </cell>
        </row>
        <row r="88040">
          <cell r="A88040" t="str">
            <v>Distribution box, power supply</v>
          </cell>
        </row>
        <row r="88041">
          <cell r="A88041" t="str">
            <v>patch panel</v>
          </cell>
        </row>
        <row r="88042">
          <cell r="A88042" t="str">
            <v>POWER SUPPLY   ROSS PS-7103  U</v>
          </cell>
        </row>
        <row r="88043">
          <cell r="A88043" t="str">
            <v>POWER SUPPLY   ROSS PS-7103  U</v>
          </cell>
        </row>
        <row r="88044">
          <cell r="A88044" t="str">
            <v>Power Supply   Ross Ps-7103  U</v>
          </cell>
        </row>
        <row r="88045">
          <cell r="A88045" t="str">
            <v>Power Supply   Grass Valley 89</v>
          </cell>
        </row>
        <row r="88046">
          <cell r="A88046" t="str">
            <v>POWER SUPPLY   ROSS PS-7558  U</v>
          </cell>
        </row>
        <row r="88047">
          <cell r="A88047" t="str">
            <v>Vistek V1601 Modular System, Probel</v>
          </cell>
        </row>
        <row r="88048">
          <cell r="A88048" t="str">
            <v>Panel Patch</v>
          </cell>
        </row>
        <row r="88049">
          <cell r="A88049" t="str">
            <v>Panel Patch</v>
          </cell>
        </row>
        <row r="88050">
          <cell r="A88050" t="str">
            <v>Power Supply   Ross Ps-7103  U</v>
          </cell>
        </row>
        <row r="88051">
          <cell r="A88051" t="str">
            <v>POWER SUPPLY   ROSS PS-7558  U</v>
          </cell>
        </row>
        <row r="88052">
          <cell r="A88052" t="str">
            <v>MULTIPLEXER    REDITRON VLM4 D</v>
          </cell>
        </row>
        <row r="88053">
          <cell r="A88053" t="str">
            <v>Power Supply   Grass Valley 89</v>
          </cell>
        </row>
        <row r="88054">
          <cell r="A88054" t="str">
            <v>POWER SUPPLY   GRASS VALLEY 89</v>
          </cell>
        </row>
        <row r="88055">
          <cell r="A88055" t="str">
            <v>Distribution box, power supply</v>
          </cell>
        </row>
        <row r="88056">
          <cell r="A88056" t="str">
            <v>POWER SUPPLY   GRASS VALLEY 89</v>
          </cell>
        </row>
        <row r="88057">
          <cell r="A88057" t="str">
            <v>POWER SUPPLY   GRASS VALLEY 89</v>
          </cell>
        </row>
        <row r="88058">
          <cell r="A88058" t="str">
            <v>Power Supply   Ross Ps-7103  U</v>
          </cell>
        </row>
        <row r="88059">
          <cell r="A88059" t="str">
            <v>"Lathe, Engine  Emco Maximat V13  Metric  C/W Ac"</v>
          </cell>
        </row>
        <row r="88060">
          <cell r="A88060" t="str">
            <v>POWER SUPPLY   ROSS PS-7558  U</v>
          </cell>
        </row>
        <row r="88061">
          <cell r="A88061" t="str">
            <v>POWER SUPPLY   ROSS PS-7558  U</v>
          </cell>
        </row>
        <row r="88062">
          <cell r="A88062" t="str">
            <v>POWER SUPPLY   ROSS PS-7558  U</v>
          </cell>
        </row>
        <row r="88063">
          <cell r="A88063" t="str">
            <v>POWER SUPPLY   ROSS PS-7558  U</v>
          </cell>
        </row>
        <row r="88064">
          <cell r="A88064" t="str">
            <v>POWER SUPPLY   GRASS VALLEY 89</v>
          </cell>
        </row>
        <row r="88065">
          <cell r="A88065" t="str">
            <v>POWER SUPPLY   ROSS PS-7558  U</v>
          </cell>
        </row>
        <row r="88066">
          <cell r="A88066" t="str">
            <v>POWER SUPPLY   ROSS PS-7558  U</v>
          </cell>
        </row>
        <row r="88067">
          <cell r="A88067" t="str">
            <v>POWER SUPPLY   ROSS PS-7103  U</v>
          </cell>
        </row>
        <row r="88068">
          <cell r="A88068" t="str">
            <v>POWER SUPPLY   ROSS PS-7103  U</v>
          </cell>
        </row>
        <row r="88069">
          <cell r="A88069" t="str">
            <v>"LATHE, ENGINE  EMCO MAXIMAT SUPER 11  UNIVERSAL"</v>
          </cell>
        </row>
        <row r="88070">
          <cell r="A88070" t="str">
            <v>GENERATOR SET  DIESEL ELECTRIC NOREF  20 KVA DIESE</v>
          </cell>
        </row>
        <row r="88071">
          <cell r="A88071" t="str">
            <v>Power Supply   Axon Smp80  Ext</v>
          </cell>
        </row>
        <row r="88072">
          <cell r="A88072" t="str">
            <v>Power Supply Clear-Com Matri</v>
          </cell>
        </row>
        <row r="88073">
          <cell r="A88073" t="str">
            <v>Axon Power Supply Frame</v>
          </cell>
        </row>
        <row r="88074">
          <cell r="A88074" t="str">
            <v>Axon Frame,  Sfr18 19'' 4Ru Frame</v>
          </cell>
        </row>
        <row r="88075">
          <cell r="A88075" t="str">
            <v>Power Supply   Axon Smp80  Ext</v>
          </cell>
        </row>
        <row r="88076">
          <cell r="A88076" t="str">
            <v>Adapter - Hdx-304M-2Sc -Rc Power</v>
          </cell>
          <cell r="B88076" t="str">
            <v>T63251013</v>
          </cell>
        </row>
        <row r="88077">
          <cell r="A88077" t="str">
            <v>VOLTMETER      RACAL-DANA 9302  TRUE RMS RF MILLIV</v>
          </cell>
          <cell r="B88077" t="str">
            <v>VD449103</v>
          </cell>
        </row>
        <row r="88078">
          <cell r="A88078" t="str">
            <v>Digital Audio, Phillips AK611</v>
          </cell>
        </row>
        <row r="88079">
          <cell r="A88079" t="str">
            <v>Audio Measuring Set, Robotech</v>
          </cell>
        </row>
        <row r="88080">
          <cell r="A88080" t="str">
            <v>Power Supply   Kenwood Kps10A</v>
          </cell>
        </row>
        <row r="88081">
          <cell r="A88081" t="str">
            <v>Kenwood radio charger</v>
          </cell>
        </row>
        <row r="88082">
          <cell r="A88082" t="str">
            <v>Esser Test Charts, TE120</v>
          </cell>
        </row>
        <row r="88083">
          <cell r="A88083" t="str">
            <v>POWER SUPPLY   ROSS PS-7103  U</v>
          </cell>
        </row>
        <row r="88084">
          <cell r="A88084" t="str">
            <v>POWER SUPPLY   ROSS PS-7103  U</v>
          </cell>
        </row>
        <row r="88085">
          <cell r="A88085" t="str">
            <v>POWER SUPPLY   ROSS PS-7558  U</v>
          </cell>
        </row>
        <row r="88086">
          <cell r="A88086" t="str">
            <v>GENERATOR, CH  INSCRIBER INSG33100  G3 SINGLE C</v>
          </cell>
        </row>
        <row r="88087">
          <cell r="A88087" t="str">
            <v>POWER SUPPLY   SONY AC550C  AC POWER ADAPTOR</v>
          </cell>
          <cell r="B88087">
            <v>0</v>
          </cell>
        </row>
        <row r="88088">
          <cell r="A88088" t="str">
            <v>POWER SUPPLY   ROSS PS-7103  U</v>
          </cell>
        </row>
        <row r="88089">
          <cell r="A88089" t="str">
            <v>POWER SUPPLY   AXON SMP80  EXT</v>
          </cell>
        </row>
        <row r="88090">
          <cell r="A88090" t="str">
            <v>POWER SUPPLY   AXON SMP80  EXT</v>
          </cell>
        </row>
        <row r="88091">
          <cell r="A88091" t="str">
            <v>POWER SUPPLY   AXON SMP80  EXT</v>
          </cell>
        </row>
        <row r="88092">
          <cell r="A88092" t="str">
            <v>POWER SUPPLY   AXON SMP80  EXT</v>
          </cell>
        </row>
        <row r="88093">
          <cell r="A88093" t="str">
            <v>Chiller, York</v>
          </cell>
        </row>
        <row r="88094">
          <cell r="A88094" t="str">
            <v>"CHART, TELEVI  ESSER TEST CHART TE 108  LOGARIT"</v>
          </cell>
        </row>
        <row r="88095">
          <cell r="A88095" t="str">
            <v>Console Large PSU Soundcraft</v>
          </cell>
        </row>
        <row r="88096">
          <cell r="A88096" t="str">
            <v>POWER SUPPLY   ROSS PS-7103  U</v>
          </cell>
        </row>
        <row r="88097">
          <cell r="A88097" t="str">
            <v>POWER SUPPLY   ROSS PS-7558  U</v>
          </cell>
        </row>
        <row r="88098">
          <cell r="A88098" t="str">
            <v>POWER SUPPLY   ROSS PS-7558  U</v>
          </cell>
        </row>
        <row r="88099">
          <cell r="A88099" t="str">
            <v>POWER SUPPLy SONY AC550C  AC POWER ADAPTOR</v>
          </cell>
          <cell r="B88099" t="str">
            <v>AOA0064KV1</v>
          </cell>
        </row>
        <row r="88100">
          <cell r="A88100" t="str">
            <v>POWER SUPPLY   SONY AC550C  AC POWER ADAPTOR</v>
          </cell>
        </row>
        <row r="88101">
          <cell r="A88101" t="str">
            <v>POWER SUPPLY   PANASONIC WV-PS104  POWER SUPPLY UN</v>
          </cell>
        </row>
        <row r="88102">
          <cell r="A88102" t="str">
            <v>Supply&amp;Install 2 heavy duty gatemotors</v>
          </cell>
          <cell r="B88102">
            <v>94563</v>
          </cell>
        </row>
        <row r="88103">
          <cell r="A88103" t="str">
            <v>Supply&amp;Install 2 heavy duty gatemotors</v>
          </cell>
          <cell r="B88103">
            <v>94565</v>
          </cell>
        </row>
        <row r="88104">
          <cell r="A88104" t="str">
            <v>Plant &amp; Machinery</v>
          </cell>
        </row>
        <row r="88105">
          <cell r="A88105" t="str">
            <v>Adaptor,Sony</v>
          </cell>
        </row>
        <row r="88106">
          <cell r="A88106" t="str">
            <v>Adaptor,Sony</v>
          </cell>
        </row>
        <row r="88107">
          <cell r="A88107" t="str">
            <v>POWER SUPPLY   PANASONIC AJ-B75E  POWER SUPPLY UNI</v>
          </cell>
        </row>
        <row r="88108">
          <cell r="A88108" t="str">
            <v>Chair, highback comfort</v>
          </cell>
        </row>
        <row r="88109">
          <cell r="A88109" t="str">
            <v>Chair, highback comfort</v>
          </cell>
        </row>
        <row r="88110">
          <cell r="A88110" t="str">
            <v>Chair, highback comfort</v>
          </cell>
        </row>
        <row r="88111">
          <cell r="A88111" t="str">
            <v>Chair, RITZ Padded</v>
          </cell>
        </row>
        <row r="88112">
          <cell r="A88112" t="str">
            <v>Chair, RITZ Padded</v>
          </cell>
        </row>
        <row r="88113">
          <cell r="A88113" t="str">
            <v>Chair, RITZ Padded</v>
          </cell>
        </row>
        <row r="88114">
          <cell r="A88114" t="str">
            <v>Chair, RITZ Padded</v>
          </cell>
        </row>
        <row r="88115">
          <cell r="A88115" t="str">
            <v>Couch, two seater vintage</v>
          </cell>
        </row>
        <row r="88116">
          <cell r="A88116" t="str">
            <v>Shredder</v>
          </cell>
        </row>
        <row r="88117">
          <cell r="A88117" t="str">
            <v>Table, lightbrown wood rectangular</v>
          </cell>
        </row>
        <row r="88118">
          <cell r="A88118" t="str">
            <v>Chair,Highback Swivel Fabric</v>
          </cell>
        </row>
        <row r="88119">
          <cell r="A88119" t="str">
            <v>"Shredder,Parrot"</v>
          </cell>
        </row>
        <row r="88120">
          <cell r="A88120" t="str">
            <v>Cabinet,Four Drawers Wooden</v>
          </cell>
        </row>
        <row r="88121">
          <cell r="A88121" t="str">
            <v>Hanger, Jacket hanger</v>
          </cell>
        </row>
        <row r="88122">
          <cell r="A88122" t="str">
            <v>AIRCONDITIONER,JETAIR 12000BTU SPLIT</v>
          </cell>
        </row>
        <row r="88123">
          <cell r="A88123" t="str">
            <v>Scanner, bar code scanner</v>
          </cell>
        </row>
        <row r="88124">
          <cell r="A88124" t="str">
            <v>Scanner, bar code scanner</v>
          </cell>
        </row>
        <row r="88125">
          <cell r="A88125" t="str">
            <v>Television, Samsung Flatscreen 40</v>
          </cell>
        </row>
        <row r="88126">
          <cell r="A88126" t="str">
            <v>SAMSU NG TELEVISION</v>
          </cell>
          <cell r="B88126" t="str">
            <v>0B5S63MDH100029Z</v>
          </cell>
        </row>
        <row r="88127">
          <cell r="A88127" t="str">
            <v>Television, Samsung Flatscreen 32</v>
          </cell>
        </row>
        <row r="88128">
          <cell r="A88128" t="str">
            <v>Television, Samsung Flatscreen 48</v>
          </cell>
        </row>
        <row r="88129">
          <cell r="A88129" t="str">
            <v>Television, Samsung Flatscreen 48</v>
          </cell>
        </row>
        <row r="88130">
          <cell r="A88130" t="str">
            <v>Evacutation Chair C/W wall cabinet</v>
          </cell>
        </row>
        <row r="88131">
          <cell r="A88131" t="str">
            <v>Television, Samsung Flatscreen 32</v>
          </cell>
        </row>
        <row r="88132">
          <cell r="A88132" t="str">
            <v>"Chair, Highback Swivel Black Leather"</v>
          </cell>
        </row>
        <row r="88133">
          <cell r="A88133" t="str">
            <v>Chair, High, Swivel, Back</v>
          </cell>
          <cell r="B88133">
            <v>728553</v>
          </cell>
        </row>
        <row r="88134">
          <cell r="A88134" t="str">
            <v>chair, highback, swivel leather</v>
          </cell>
        </row>
        <row r="88135">
          <cell r="A88135" t="str">
            <v>"TV LED 32 HD,SAMSUNG"</v>
          </cell>
          <cell r="B88135" t="str">
            <v>00113FAG405674X</v>
          </cell>
        </row>
        <row r="88136">
          <cell r="A88136" t="str">
            <v>Television, Samsung Flatscreen 32</v>
          </cell>
          <cell r="B88136" t="str">
            <v>0BS63MDG500062Z</v>
          </cell>
        </row>
        <row r="88137">
          <cell r="A88137" t="str">
            <v>Television, Samsung LCD plasma 32 Inch</v>
          </cell>
          <cell r="B88137" t="str">
            <v>0BS63MDG500031N</v>
          </cell>
        </row>
        <row r="88138">
          <cell r="A88138" t="str">
            <v>Television, Samsung 32'' LCD flat Screen</v>
          </cell>
          <cell r="B88138" t="str">
            <v>0BS63MDG500036X</v>
          </cell>
        </row>
        <row r="88139">
          <cell r="A88139" t="str">
            <v>"Binding Machine,Rexel"</v>
          </cell>
        </row>
        <row r="88140">
          <cell r="A88140" t="str">
            <v>Trolley, order picking 3 tier</v>
          </cell>
        </row>
        <row r="88141">
          <cell r="A88141" t="str">
            <v>TELEVISION,SAMSUNG 32 INCH</v>
          </cell>
          <cell r="B88141" t="str">
            <v>0BS63MDH100046J</v>
          </cell>
        </row>
        <row r="88142">
          <cell r="A88142" t="str">
            <v>Television, Samsung LCD plasma 40 Inch</v>
          </cell>
          <cell r="B88142" t="str">
            <v>004Z3FAGA00063W</v>
          </cell>
        </row>
        <row r="88143">
          <cell r="A88143" t="str">
            <v>Television, Samsung 32 inch</v>
          </cell>
          <cell r="B88143" t="str">
            <v>0BS63MDG500091A</v>
          </cell>
        </row>
        <row r="88144">
          <cell r="A88144" t="str">
            <v>Disc Player,Samsung Bluray</v>
          </cell>
          <cell r="B88144" t="str">
            <v>ZXWB1RCGA01230Z</v>
          </cell>
        </row>
        <row r="88145">
          <cell r="A88145" t="str">
            <v>Television,Samsung 40inch</v>
          </cell>
          <cell r="B88145" t="str">
            <v>004Z3FAGA00135N</v>
          </cell>
        </row>
        <row r="88146">
          <cell r="A88146" t="str">
            <v>Shredder,EBA</v>
          </cell>
        </row>
        <row r="88147">
          <cell r="A88147" t="str">
            <v>Television, Samsun 48'' Flat screen</v>
          </cell>
        </row>
        <row r="88148">
          <cell r="A88148" t="str">
            <v>CHAIR, H/B SPINAL</v>
          </cell>
        </row>
        <row r="88149">
          <cell r="A88149" t="str">
            <v>Television, Samsung Flatscreen LCD 32</v>
          </cell>
          <cell r="B88149" t="str">
            <v>001V3FAG404640R</v>
          </cell>
        </row>
        <row r="88150">
          <cell r="A88150" t="str">
            <v>PAPER SHREDDER</v>
          </cell>
          <cell r="B88150" t="str">
            <v>V-36240</v>
          </cell>
        </row>
        <row r="88151">
          <cell r="A88151" t="str">
            <v>Television, Samsung 48 inch</v>
          </cell>
        </row>
        <row r="88152">
          <cell r="A88152" t="str">
            <v>TELEVISION,SAMSUNG 48 INCH</v>
          </cell>
        </row>
        <row r="88153">
          <cell r="A88153" t="str">
            <v>Samsung TV</v>
          </cell>
        </row>
        <row r="88154">
          <cell r="A88154" t="str">
            <v>TELEVISION,SAMSUNG 32 INCH</v>
          </cell>
          <cell r="B88154" t="str">
            <v>0BS63MDG500056H</v>
          </cell>
        </row>
        <row r="88155">
          <cell r="A88155" t="str">
            <v>DVD Player,Samsung Bluray</v>
          </cell>
        </row>
        <row r="88156">
          <cell r="A88156" t="str">
            <v>Television, Samsung Flatscreen 40</v>
          </cell>
        </row>
        <row r="88157">
          <cell r="A88157" t="str">
            <v>Television, Samsung 32, LCD Flat screen</v>
          </cell>
        </row>
        <row r="88158">
          <cell r="A88158" t="str">
            <v>Television,Panasonic Satellite Ready</v>
          </cell>
        </row>
        <row r="88159">
          <cell r="A88159" t="str">
            <v>Couch,Two Seater Fabric Blue</v>
          </cell>
        </row>
        <row r="88160">
          <cell r="A88160" t="str">
            <v>Chair, Highback Swirvel Leather White</v>
          </cell>
        </row>
        <row r="88161">
          <cell r="A88161" t="str">
            <v>Chair, Highback Swirvel Leather Maroon</v>
          </cell>
        </row>
        <row r="88162">
          <cell r="A88162" t="str">
            <v>Chair, Highback Swirvel Leather Green</v>
          </cell>
        </row>
        <row r="88163">
          <cell r="A88163" t="str">
            <v>OTTOMAN NO BODI GREY FABRIC</v>
          </cell>
        </row>
        <row r="88164">
          <cell r="A88164" t="str">
            <v>OTTOMAN NO BODI GREY FABRIC</v>
          </cell>
        </row>
        <row r="88165">
          <cell r="A88165" t="str">
            <v>OTTOMAN NO BODI GREY FABRIC</v>
          </cell>
        </row>
        <row r="88166">
          <cell r="A88166" t="str">
            <v>OTTOMAN NO BODI GREY FABRIC</v>
          </cell>
        </row>
        <row r="88167">
          <cell r="A88167" t="str">
            <v>OTTOMAN NO BODI GREY FABRIC</v>
          </cell>
        </row>
        <row r="88168">
          <cell r="A88168" t="str">
            <v>OTTOMAN NO BODI GREY FABRIC</v>
          </cell>
        </row>
        <row r="88169">
          <cell r="A88169" t="str">
            <v>Chair, Tub,  Salem Single,  Red</v>
          </cell>
        </row>
        <row r="88170">
          <cell r="A88170" t="str">
            <v>Chair, Tub,  Salem Single,  Red</v>
          </cell>
        </row>
        <row r="88171">
          <cell r="A88171" t="str">
            <v>Chair, Tub,  Salem Single,  Red</v>
          </cell>
        </row>
        <row r="88172">
          <cell r="A88172" t="str">
            <v>Chair, Tub,  Salem Single,  Red</v>
          </cell>
        </row>
        <row r="88173">
          <cell r="A88173" t="str">
            <v>Chair, Tub,  Salem Single,  Red</v>
          </cell>
        </row>
        <row r="88174">
          <cell r="A88174" t="str">
            <v>Chair, Tub,  Salem Single,  Red</v>
          </cell>
        </row>
        <row r="88175">
          <cell r="A88175" t="str">
            <v>Chair, Tub,  Salem Single,  Red</v>
          </cell>
        </row>
        <row r="88176">
          <cell r="A88176" t="str">
            <v>Chair, Tub,  Salem Single,  Red</v>
          </cell>
        </row>
        <row r="88177">
          <cell r="A88177" t="str">
            <v>"Chair, Midback Nikki with D-Arms"</v>
          </cell>
        </row>
        <row r="88178">
          <cell r="A88178" t="str">
            <v>Chair, Medium back Fabric black swivel</v>
          </cell>
        </row>
        <row r="88179">
          <cell r="A88179" t="str">
            <v>CHAIR MID BACK NIKKI WITH D-ARMS</v>
          </cell>
        </row>
        <row r="88180">
          <cell r="A88180" t="str">
            <v>Chair,  Midback Nikki with D-Arms</v>
          </cell>
        </row>
        <row r="88181">
          <cell r="A88181" t="str">
            <v>Chair,  Midback Nikki with D-Arms</v>
          </cell>
        </row>
        <row r="88182">
          <cell r="A88182" t="str">
            <v>Chair,  Midback Nikki with D-Arms</v>
          </cell>
        </row>
        <row r="88183">
          <cell r="A88183" t="str">
            <v>Chair,  Midback Nikki with D-Arms</v>
          </cell>
        </row>
        <row r="88184">
          <cell r="A88184" t="str">
            <v>Couch, Two Seater Leather Black</v>
          </cell>
        </row>
        <row r="88185">
          <cell r="A88185" t="str">
            <v>Television, Samsung Flatscreen</v>
          </cell>
          <cell r="B88185" t="str">
            <v>00113FAG601920X</v>
          </cell>
        </row>
        <row r="88186">
          <cell r="A88186" t="str">
            <v>Shredder</v>
          </cell>
          <cell r="B88186" t="str">
            <v>365WS*1503070596</v>
          </cell>
        </row>
        <row r="88187">
          <cell r="A88187" t="str">
            <v>Chair, Mediumback Swivel Black Fabric With Nettin</v>
          </cell>
        </row>
        <row r="88188">
          <cell r="A88188" t="str">
            <v>BINDING MACHIß RENTZ COMBINETTEß COMB SPIRAL BINDI</v>
          </cell>
        </row>
        <row r="88189">
          <cell r="A88189" t="str">
            <v>Printer</v>
          </cell>
        </row>
        <row r="88190">
          <cell r="A88190" t="str">
            <v>"CAMERA,GO PRO"</v>
          </cell>
        </row>
        <row r="88191">
          <cell r="A88191" t="str">
            <v>"CAMERA,GO PRO"</v>
          </cell>
        </row>
        <row r="88192">
          <cell r="A88192" t="str">
            <v>"CAMERA,GO PRO"</v>
          </cell>
        </row>
        <row r="88193">
          <cell r="A88193" t="str">
            <v>"CAMERA,GO PRO"</v>
          </cell>
        </row>
        <row r="88194">
          <cell r="A88194" t="str">
            <v>"CAMERA,GO PRO"</v>
          </cell>
        </row>
        <row r="88195">
          <cell r="A88195" t="str">
            <v>Server Sharepoint , Fujitsu</v>
          </cell>
        </row>
        <row r="88196">
          <cell r="A88196" t="str">
            <v>Television, Hisense 40 Flatscreen</v>
          </cell>
          <cell r="B88196" t="str">
            <v>3TE40M1412020 1KCG</v>
          </cell>
        </row>
        <row r="88197">
          <cell r="A88197" t="str">
            <v>Grey Shredder</v>
          </cell>
        </row>
        <row r="88198">
          <cell r="A88198" t="str">
            <v>PROJECTOR,ACER 2800ANSI LUMENS</v>
          </cell>
        </row>
        <row r="88199">
          <cell r="A88199" t="str">
            <v>"Shredder , Rexel Grey"</v>
          </cell>
        </row>
        <row r="88200">
          <cell r="A88200" t="str">
            <v>Digital Radio</v>
          </cell>
        </row>
        <row r="88201">
          <cell r="A88201" t="str">
            <v>Evacuation chair</v>
          </cell>
        </row>
        <row r="88202">
          <cell r="A88202" t="str">
            <v>"Chair, Highback Swivel Maroon Fabric"</v>
          </cell>
        </row>
        <row r="88203">
          <cell r="A88203" t="str">
            <v>Microwave, Samsung, White Color</v>
          </cell>
        </row>
        <row r="88204">
          <cell r="A88204" t="str">
            <v>Fridge, Samsung Silver With Water Dispenser</v>
          </cell>
        </row>
        <row r="88205">
          <cell r="A88205" t="str">
            <v>Television, Samsung Flatscreen</v>
          </cell>
          <cell r="B88205" t="str">
            <v>00113FAG506023Z</v>
          </cell>
        </row>
        <row r="88206">
          <cell r="A88206" t="str">
            <v>Couch,Billboard Branded</v>
          </cell>
        </row>
        <row r="88207">
          <cell r="A88207" t="str">
            <v>Couch,Billboard Branded</v>
          </cell>
        </row>
        <row r="88208">
          <cell r="A88208" t="str">
            <v>Fridge, bar fridge</v>
          </cell>
        </row>
        <row r="88209">
          <cell r="A88209" t="str">
            <v>Shredder, Rexel V-100</v>
          </cell>
        </row>
        <row r="88210">
          <cell r="A88210" t="str">
            <v>Samsung Tv Monitor</v>
          </cell>
          <cell r="B88210">
            <v>730235</v>
          </cell>
        </row>
        <row r="88211">
          <cell r="A88211" t="str">
            <v>Television, Samsung Flatscreen 32</v>
          </cell>
          <cell r="B88211" t="str">
            <v>0BS63MDH100026H</v>
          </cell>
        </row>
        <row r="88212">
          <cell r="A88212" t="str">
            <v>TV</v>
          </cell>
          <cell r="B88212">
            <v>788102</v>
          </cell>
        </row>
        <row r="88213">
          <cell r="A88213" t="str">
            <v>TELEVISION,SAMSUNG 32 INCH</v>
          </cell>
          <cell r="B88213" t="str">
            <v>0BS63MDH100017P</v>
          </cell>
        </row>
        <row r="88214">
          <cell r="A88214" t="str">
            <v>ECON HEAT WALL MOUNT HEATER</v>
          </cell>
        </row>
        <row r="88215">
          <cell r="A88215" t="str">
            <v>Radio, Denon</v>
          </cell>
        </row>
        <row r="88216">
          <cell r="A88216" t="str">
            <v>Table,Square</v>
          </cell>
        </row>
        <row r="88217">
          <cell r="A88217" t="str">
            <v>Chair,High Back Leather</v>
          </cell>
        </row>
        <row r="88218">
          <cell r="A88218" t="str">
            <v>Chair, highback swivel leather</v>
          </cell>
        </row>
        <row r="88219">
          <cell r="A88219" t="str">
            <v>PAPER SHREDDER</v>
          </cell>
        </row>
        <row r="88220">
          <cell r="A88220" t="str">
            <v>"PRINTER, AUTO  EPSON STYLUS 1290 PHOTO INKJET PRI</v>
          </cell>
          <cell r="B88220" t="str">
            <v>V-2814</v>
          </cell>
        </row>
        <row r="88221">
          <cell r="A88221" t="str">
            <v>PRINTER, AUTO  EPSON LX-800  ? PIN 80 COL DOT MAT</v>
          </cell>
          <cell r="B88221" t="str">
            <v>VD515239</v>
          </cell>
        </row>
        <row r="88222">
          <cell r="A88222" t="str">
            <v>Speaker, technics</v>
          </cell>
        </row>
        <row r="88223">
          <cell r="A88223" t="str">
            <v>Television, Samsung</v>
          </cell>
          <cell r="B88223" t="str">
            <v>4Z3FAH811E</v>
          </cell>
        </row>
        <row r="88224">
          <cell r="A88224" t="str">
            <v>Television, Samsung 40</v>
          </cell>
          <cell r="B88224" t="str">
            <v>004Z3FAH800107Z</v>
          </cell>
        </row>
        <row r="88225">
          <cell r="A88225" t="str">
            <v>Printer, Brother P- Touch</v>
          </cell>
        </row>
        <row r="88226">
          <cell r="A88226" t="str">
            <v>Microphone stand black metal 3 legs</v>
          </cell>
        </row>
        <row r="88227">
          <cell r="A88227" t="str">
            <v>Headphones,Shure  SRH840</v>
          </cell>
        </row>
        <row r="88228">
          <cell r="A88228" t="str">
            <v>Speaker, Tannoy</v>
          </cell>
        </row>
        <row r="88229">
          <cell r="A88229" t="str">
            <v>Speaker,Monitor Behringer</v>
          </cell>
        </row>
        <row r="88230">
          <cell r="A88230" t="str">
            <v>Chair, MediumbacK Swivel Black Fabric with Nettin</v>
          </cell>
        </row>
        <row r="88231">
          <cell r="A88231" t="str">
            <v>Laminator, Rexel</v>
          </cell>
        </row>
        <row r="88232">
          <cell r="A88232" t="str">
            <v>Television,Sinotec 24</v>
          </cell>
        </row>
        <row r="88233">
          <cell r="A88233" t="str">
            <v>Microwave,LG</v>
          </cell>
        </row>
        <row r="88234">
          <cell r="A88234" t="str">
            <v>Video Cassette Recorder,Panasonic</v>
          </cell>
        </row>
        <row r="88235">
          <cell r="A88235" t="str">
            <v>Chair,Midback Fabric</v>
          </cell>
        </row>
        <row r="88236">
          <cell r="A88236" t="str">
            <v>Computer, 18.5 WLED 5MS 1366 * 768 VGA</v>
          </cell>
          <cell r="B88236" t="str">
            <v>FXYE8HA050329</v>
          </cell>
        </row>
        <row r="88237">
          <cell r="A88237" t="str">
            <v>Computer, 18.5 WLED 5MS 1366 * 768 VGA</v>
          </cell>
          <cell r="B88237" t="str">
            <v>FXYE8HA050540</v>
          </cell>
        </row>
        <row r="88238">
          <cell r="A88238" t="str">
            <v>Computer,Desktop Monitor AOC</v>
          </cell>
          <cell r="B88238" t="str">
            <v>FXYE8HA050548</v>
          </cell>
        </row>
        <row r="88239">
          <cell r="A88239" t="str">
            <v>Computer,Desktop Monitor AOC</v>
          </cell>
          <cell r="B88239" t="str">
            <v>FXYE8HA050528</v>
          </cell>
        </row>
        <row r="88240">
          <cell r="A88240" t="str">
            <v>"PROJECTOR, LG PA 1000 LED HD"</v>
          </cell>
          <cell r="B88240" t="str">
            <v>411SRFF1H491</v>
          </cell>
        </row>
        <row r="88241">
          <cell r="A88241" t="str">
            <v>Chair,Midback Swivel Fabric</v>
          </cell>
        </row>
        <row r="88242">
          <cell r="A88242" t="str">
            <v>Table,Rectangular</v>
          </cell>
        </row>
        <row r="88243">
          <cell r="A88243" t="str">
            <v>Chair, Highback swivel leather black</v>
          </cell>
        </row>
        <row r="88244">
          <cell r="A88244" t="str">
            <v>Chair, highback swivel leather black</v>
          </cell>
        </row>
        <row r="88245">
          <cell r="A88245" t="str">
            <v>Television, JVC 48 '' LCD</v>
          </cell>
          <cell r="B88245" t="str">
            <v>LT-42N745Q35042015</v>
          </cell>
        </row>
        <row r="88246">
          <cell r="A88246" t="str">
            <v>Couch, single seater green &amp; black stripes</v>
          </cell>
        </row>
        <row r="88247">
          <cell r="A88247" t="str">
            <v>Couch, single seater green &amp; black stripes</v>
          </cell>
        </row>
        <row r="88248">
          <cell r="A88248" t="str">
            <v>Couch, one seater red fabric</v>
          </cell>
        </row>
        <row r="88249">
          <cell r="A88249" t="str">
            <v>Couch, one seater red fabric</v>
          </cell>
        </row>
        <row r="88250">
          <cell r="A88250" t="str">
            <v>Couch single seater lime</v>
          </cell>
        </row>
        <row r="88251">
          <cell r="A88251" t="str">
            <v>Optical Reade  Falcon Psc345  48 Key Laser Barcode</v>
          </cell>
        </row>
        <row r="88252">
          <cell r="A88252" t="str">
            <v>CALCULATOR,  E  OLYMPIA CPD3212</v>
          </cell>
          <cell r="B88252" t="str">
            <v>VD706102</v>
          </cell>
        </row>
        <row r="88253">
          <cell r="A88253" t="str">
            <v>Television,Samsung 40inch</v>
          </cell>
          <cell r="B88253" t="str">
            <v>00113FAG700285J</v>
          </cell>
        </row>
        <row r="88254">
          <cell r="A88254" t="str">
            <v>Scanner,Honeywell Voyager 1250G lite 1D Black</v>
          </cell>
        </row>
        <row r="88255">
          <cell r="A88255" t="str">
            <v>Scanner,  Voyager 1250g-2</v>
          </cell>
          <cell r="B88255" t="str">
            <v>3K16502347</v>
          </cell>
        </row>
        <row r="88256">
          <cell r="A88256" t="str">
            <v>Headphone, German Maestro</v>
          </cell>
        </row>
        <row r="88257">
          <cell r="A88257" t="str">
            <v>Headphone, German Maestro</v>
          </cell>
        </row>
        <row r="88258">
          <cell r="A88258" t="str">
            <v>Headphone, German Maestro</v>
          </cell>
        </row>
        <row r="88259">
          <cell r="A88259" t="str">
            <v>Headphone, German Maestro</v>
          </cell>
        </row>
        <row r="88260">
          <cell r="A88260" t="str">
            <v>German Maestro headphones</v>
          </cell>
        </row>
        <row r="88261">
          <cell r="A88261" t="str">
            <v>Headphone, German Maestro</v>
          </cell>
        </row>
        <row r="88262">
          <cell r="A88262" t="str">
            <v>Headphone, German Maestro</v>
          </cell>
        </row>
        <row r="88263">
          <cell r="A88263" t="str">
            <v>Headphone, German Maestro</v>
          </cell>
        </row>
        <row r="88264">
          <cell r="A88264" t="str">
            <v>Headphones, Sennheiser HD 280</v>
          </cell>
        </row>
        <row r="88265">
          <cell r="A88265" t="str">
            <v>Television, Samsung 48</v>
          </cell>
        </row>
        <row r="88266">
          <cell r="A88266" t="str">
            <v>ISDN Codecs</v>
          </cell>
          <cell r="B88266">
            <v>50247</v>
          </cell>
        </row>
        <row r="88267">
          <cell r="A88267" t="str">
            <v>ISDN Codecs</v>
          </cell>
        </row>
        <row r="88268">
          <cell r="A88268" t="str">
            <v>Cabinet, wooden with 2 doors</v>
          </cell>
        </row>
        <row r="88269">
          <cell r="A88269" t="str">
            <v>Desk, office workstation wood</v>
          </cell>
        </row>
        <row r="88270">
          <cell r="A88270" t="str">
            <v>Fridge, Whirlpool bar fridge</v>
          </cell>
        </row>
        <row r="88271">
          <cell r="A88271" t="str">
            <v>CD player, Sony GRX30 sound system</v>
          </cell>
        </row>
        <row r="88272">
          <cell r="A88272" t="str">
            <v>Chair, highback swivel blue fabric</v>
          </cell>
          <cell r="B88272">
            <v>0</v>
          </cell>
        </row>
        <row r="88273">
          <cell r="A88273" t="str">
            <v>Chair, highback swivel blue fabric</v>
          </cell>
          <cell r="B88273">
            <v>0</v>
          </cell>
        </row>
        <row r="88274">
          <cell r="A88274" t="str">
            <v>Chiar, Highback Swivel Blue Fabric</v>
          </cell>
          <cell r="B88274">
            <v>0</v>
          </cell>
        </row>
        <row r="88275">
          <cell r="A88275" t="str">
            <v>Laptop Hp Elitebook 820 G2 14</v>
          </cell>
          <cell r="B88275" t="str">
            <v>5CG53866CN</v>
          </cell>
        </row>
        <row r="88276">
          <cell r="A88276" t="str">
            <v>Chair,Highback Blue Fabric</v>
          </cell>
          <cell r="B88276">
            <v>0</v>
          </cell>
        </row>
        <row r="88277">
          <cell r="A88277" t="str">
            <v>Chair, Visitor Arm Panache black</v>
          </cell>
          <cell r="B88277">
            <v>0</v>
          </cell>
        </row>
        <row r="88278">
          <cell r="A88278" t="str">
            <v>Chair, highback blue fabric</v>
          </cell>
          <cell r="B88278">
            <v>0</v>
          </cell>
        </row>
        <row r="88279">
          <cell r="A88279" t="str">
            <v>Desk, rectangular wood</v>
          </cell>
          <cell r="B88279">
            <v>0</v>
          </cell>
        </row>
        <row r="88280">
          <cell r="A88280" t="str">
            <v>Chair, visitor blue fabric</v>
          </cell>
        </row>
        <row r="88281">
          <cell r="A88281" t="str">
            <v>Chiar, Highback Swivel Blue Fabric</v>
          </cell>
          <cell r="B88281">
            <v>0</v>
          </cell>
        </row>
        <row r="88282">
          <cell r="A88282" t="str">
            <v>Chiar, Highback Swivel Blue Fabric</v>
          </cell>
          <cell r="B88282">
            <v>0</v>
          </cell>
        </row>
        <row r="88283">
          <cell r="A88283" t="str">
            <v>Chiar, Highback Swivel Blue Fabric</v>
          </cell>
          <cell r="B88283">
            <v>0</v>
          </cell>
        </row>
        <row r="88284">
          <cell r="A88284" t="str">
            <v>Chair,Swivel Highback Blue Fabric</v>
          </cell>
          <cell r="B88284" t="str">
            <v>VD413124</v>
          </cell>
        </row>
        <row r="88285">
          <cell r="A88285" t="str">
            <v>Chair,Swivel Medium Back Blue fabric</v>
          </cell>
        </row>
        <row r="88286">
          <cell r="A88286" t="str">
            <v>Chair, highback swivel blue fabric</v>
          </cell>
          <cell r="B88286">
            <v>0</v>
          </cell>
        </row>
        <row r="88287">
          <cell r="A88287" t="str">
            <v>Chair,Highback Swivel Blue Fabric</v>
          </cell>
        </row>
        <row r="88288">
          <cell r="A88288" t="str">
            <v>Chair, highback swivel blue fabric</v>
          </cell>
          <cell r="B88288">
            <v>0</v>
          </cell>
        </row>
        <row r="88289">
          <cell r="A88289" t="str">
            <v>Chair, Spine Ergonomic</v>
          </cell>
        </row>
        <row r="88290">
          <cell r="A88290" t="str">
            <v>Chair,Highback Swivel Blue Fabric</v>
          </cell>
        </row>
        <row r="88291">
          <cell r="A88291" t="str">
            <v>Chair, Supermax HB</v>
          </cell>
          <cell r="B88291">
            <v>0</v>
          </cell>
        </row>
        <row r="88292">
          <cell r="A88292" t="str">
            <v>Chair, highback swivel blue fabric</v>
          </cell>
          <cell r="B88292">
            <v>0</v>
          </cell>
        </row>
        <row r="88293">
          <cell r="A88293" t="str">
            <v>Chair, Supermax HB</v>
          </cell>
        </row>
        <row r="88294">
          <cell r="A88294" t="str">
            <v>Chair, highback swivel blue fabric</v>
          </cell>
          <cell r="B88294">
            <v>0</v>
          </cell>
        </row>
        <row r="88295">
          <cell r="A88295" t="str">
            <v>Microwave, KIC</v>
          </cell>
          <cell r="B88295">
            <v>0</v>
          </cell>
        </row>
        <row r="88296">
          <cell r="A88296" t="str">
            <v>DVD player, Marantz</v>
          </cell>
          <cell r="B88296">
            <v>501863</v>
          </cell>
        </row>
        <row r="88297">
          <cell r="A88297" t="str">
            <v>"DVD Player, Samsung"</v>
          </cell>
        </row>
        <row r="88298">
          <cell r="A88298" t="str">
            <v>DVD Player, Samsung</v>
          </cell>
          <cell r="B88298" t="str">
            <v>ZVFZ1R1F904057T</v>
          </cell>
        </row>
        <row r="88299">
          <cell r="A88299" t="str">
            <v>DVD Player, Samsung</v>
          </cell>
          <cell r="B88299" t="str">
            <v>ZVFZ1R1F903179K</v>
          </cell>
        </row>
        <row r="88300">
          <cell r="A88300" t="str">
            <v>Table, square wood</v>
          </cell>
          <cell r="B88300" t="str">
            <v>VD426620</v>
          </cell>
        </row>
        <row r="88301">
          <cell r="A88301" t="str">
            <v>Table, round  wood brown</v>
          </cell>
          <cell r="B88301" t="str">
            <v>V-326</v>
          </cell>
        </row>
        <row r="88302">
          <cell r="A88302" t="str">
            <v>Cupboard, Wooden Grey Built In 8 Doors</v>
          </cell>
          <cell r="B88302">
            <v>0</v>
          </cell>
        </row>
        <row r="88303">
          <cell r="A88303" t="str">
            <v>Cupboard, wooden grey</v>
          </cell>
          <cell r="B88303">
            <v>0</v>
          </cell>
        </row>
        <row r="88304">
          <cell r="A88304" t="str">
            <v>Printer, DataMax M class</v>
          </cell>
          <cell r="B88304">
            <v>0</v>
          </cell>
        </row>
        <row r="88305">
          <cell r="A88305" t="str">
            <v>Printer</v>
          </cell>
        </row>
        <row r="88306">
          <cell r="A88306" t="str">
            <v>Fax Machine, Samsung SF375TP</v>
          </cell>
          <cell r="B88306" t="str">
            <v>V-6059</v>
          </cell>
        </row>
        <row r="88307">
          <cell r="A88307" t="str">
            <v>"""Printer,Hp Laserjet """</v>
          </cell>
          <cell r="B88307" t="str">
            <v>CND8F6Y40S</v>
          </cell>
        </row>
        <row r="88308">
          <cell r="A88308" t="str">
            <v>"Photocopy Machine, Konica"</v>
          </cell>
        </row>
        <row r="88309">
          <cell r="A88309" t="str">
            <v>Television, LG</v>
          </cell>
          <cell r="B88309" t="str">
            <v>8030A PM6054557</v>
          </cell>
        </row>
        <row r="88310">
          <cell r="A88310" t="str">
            <v>Flight Case</v>
          </cell>
          <cell r="B88310" t="str">
            <v>V-4772</v>
          </cell>
        </row>
        <row r="88311">
          <cell r="A88311" t="str">
            <v>Flight case Black &amp; silver</v>
          </cell>
          <cell r="B88311">
            <v>0</v>
          </cell>
        </row>
        <row r="88312">
          <cell r="A88312" t="str">
            <v>"UPS,Back-UPS Pro  BP28OSI"</v>
          </cell>
        </row>
        <row r="88313">
          <cell r="A88313" t="str">
            <v>CD Player, Tascam CD-200SB</v>
          </cell>
        </row>
        <row r="88314">
          <cell r="A88314" t="str">
            <v>Binding machine,Rexel paper binding machine</v>
          </cell>
        </row>
        <row r="88315">
          <cell r="A88315" t="str">
            <v>Microphone stand, black steel</v>
          </cell>
        </row>
        <row r="88316">
          <cell r="A88316" t="str">
            <v>Microphone stand, black steel</v>
          </cell>
        </row>
        <row r="88317">
          <cell r="A88317" t="str">
            <v>Microphone stand ,black steel</v>
          </cell>
        </row>
        <row r="88318">
          <cell r="A88318" t="str">
            <v>Microphone stand ,black steel</v>
          </cell>
        </row>
        <row r="88319">
          <cell r="A88319" t="str">
            <v>Microphone stand, black steel</v>
          </cell>
        </row>
        <row r="88320">
          <cell r="A88320" t="str">
            <v>Speaker,JBL</v>
          </cell>
        </row>
        <row r="88321">
          <cell r="A88321" t="str">
            <v>Microphome stand black metal 3 legs</v>
          </cell>
        </row>
        <row r="88322">
          <cell r="A88322" t="str">
            <v>microphone stand black</v>
          </cell>
        </row>
        <row r="88323">
          <cell r="A88323" t="str">
            <v>Microphone stand black metal 3 legs</v>
          </cell>
        </row>
        <row r="88324">
          <cell r="A88324" t="str">
            <v>microphone stand black</v>
          </cell>
        </row>
        <row r="88325">
          <cell r="A88325" t="str">
            <v>microphone stand black</v>
          </cell>
        </row>
        <row r="88326">
          <cell r="A88326" t="str">
            <v>Phoenix Stratos</v>
          </cell>
        </row>
        <row r="88327">
          <cell r="A88327" t="str">
            <v>Headphones, German Maestro GMP 8.300 D</v>
          </cell>
        </row>
        <row r="88328">
          <cell r="A88328" t="str">
            <v>Headphone, Shure SRH840</v>
          </cell>
        </row>
        <row r="88329">
          <cell r="A88329" t="str">
            <v>Headphones, beyer Fostex T20RP</v>
          </cell>
        </row>
        <row r="88330">
          <cell r="A88330" t="str">
            <v>"Headphone, Sony MDR-7506"</v>
          </cell>
        </row>
        <row r="88331">
          <cell r="A88331" t="str">
            <v>Headphone, Shure SRH840</v>
          </cell>
        </row>
        <row r="88332">
          <cell r="A88332" t="str">
            <v>Headphone, Shure SRH840</v>
          </cell>
        </row>
        <row r="88333">
          <cell r="A88333" t="str">
            <v>Headphone, Sennheiser RS120 11</v>
          </cell>
        </row>
        <row r="88334">
          <cell r="A88334" t="str">
            <v>Headphones,beyer dynamic</v>
          </cell>
        </row>
        <row r="88335">
          <cell r="A88335" t="str">
            <v>Headphone, German Maestro GMP 8.300 D</v>
          </cell>
        </row>
        <row r="88336">
          <cell r="A88336" t="str">
            <v>Projector,Benq mounted projector</v>
          </cell>
          <cell r="B88336">
            <v>2800</v>
          </cell>
        </row>
        <row r="88337">
          <cell r="A88337" t="str">
            <v>Shredder,Promax paper shredder</v>
          </cell>
          <cell r="B88337" t="str">
            <v>V-40914</v>
          </cell>
        </row>
        <row r="88338">
          <cell r="A88338" t="str">
            <v>"TV, LG 34CM TELEVISION SET"</v>
          </cell>
          <cell r="B88338" t="str">
            <v>011SY00882</v>
          </cell>
        </row>
        <row r="88339">
          <cell r="A88339" t="str">
            <v>Shredder,GBC Shredmaster 350s</v>
          </cell>
        </row>
        <row r="88340">
          <cell r="A88340" t="str">
            <v>Television,Samsung</v>
          </cell>
        </row>
        <row r="88341">
          <cell r="A88341" t="str">
            <v>Cabinet,brown wood with silver shutter door</v>
          </cell>
        </row>
        <row r="88342">
          <cell r="A88342" t="str">
            <v>Cabinet,brown wood with silver shutter door</v>
          </cell>
        </row>
        <row r="88343">
          <cell r="A88343" t="str">
            <v>Desk, c shape</v>
          </cell>
        </row>
        <row r="88344">
          <cell r="A88344" t="str">
            <v>DEFY 93L BAR FRIDGE METALLIC</v>
          </cell>
          <cell r="B88344">
            <v>8.1403804002009997E+17</v>
          </cell>
        </row>
        <row r="88345">
          <cell r="A88345" t="str">
            <v>Desk, u shape</v>
          </cell>
        </row>
        <row r="88346">
          <cell r="A88346" t="str">
            <v>Desk, Production desk</v>
          </cell>
        </row>
        <row r="88347">
          <cell r="A88347" t="str">
            <v>SUNBEAM COLD &amp; HOT WATER DISPENSER</v>
          </cell>
          <cell r="B88347" t="str">
            <v>SSWD-200H</v>
          </cell>
        </row>
        <row r="88348">
          <cell r="A88348" t="str">
            <v>Desk,Prestige L combo wooden brown &amp; black</v>
          </cell>
        </row>
        <row r="88349">
          <cell r="A88349" t="str">
            <v>Desk,workstation with Pedestal 3 drawers and Cred</v>
          </cell>
        </row>
        <row r="88350">
          <cell r="A88350" t="str">
            <v>VISE BENCH ANVIL STEEL</v>
          </cell>
        </row>
        <row r="88351">
          <cell r="A88351" t="str">
            <v>Desk,Prestige L Combo</v>
          </cell>
        </row>
        <row r="88352">
          <cell r="A88352" t="str">
            <v>Computer, desktop case HP compaq 8200</v>
          </cell>
          <cell r="B88352" t="str">
            <v>CZC1290FR4</v>
          </cell>
        </row>
        <row r="88353">
          <cell r="A88353" t="str">
            <v>Box wooden labeled SABC</v>
          </cell>
        </row>
        <row r="88354">
          <cell r="A88354" t="str">
            <v>Box wooden oak</v>
          </cell>
        </row>
        <row r="88355">
          <cell r="A88355" t="str">
            <v>Cupboard,2 doors wooden</v>
          </cell>
        </row>
        <row r="88356">
          <cell r="A88356" t="str">
            <v>Television, Samsung 32 - LCD</v>
          </cell>
        </row>
        <row r="88357">
          <cell r="A88357" t="str">
            <v>Desk, workstation with credenza and pedastal</v>
          </cell>
        </row>
        <row r="88358">
          <cell r="A88358" t="str">
            <v>Printer, Canon Pixma IP4600</v>
          </cell>
        </row>
        <row r="88359">
          <cell r="A88359" t="str">
            <v>Lemenating Machine,Rexel</v>
          </cell>
        </row>
        <row r="88360">
          <cell r="A88360" t="str">
            <v>Speaker,Fostex 6301</v>
          </cell>
        </row>
        <row r="88361">
          <cell r="A88361" t="str">
            <v>Speaker  HK Audio</v>
          </cell>
        </row>
        <row r="88362">
          <cell r="A88362" t="str">
            <v>Speaker  HK Audio</v>
          </cell>
        </row>
        <row r="88363">
          <cell r="A88363" t="str">
            <v>Speaker, Fostex</v>
          </cell>
        </row>
        <row r="88364">
          <cell r="A88364" t="str">
            <v>Monitor Projector EZ2-8.4</v>
          </cell>
        </row>
        <row r="88365">
          <cell r="A88365" t="str">
            <v>GPI Node</v>
          </cell>
        </row>
        <row r="88366">
          <cell r="A88366" t="str">
            <v>Chair,Highback Fabric Green</v>
          </cell>
        </row>
        <row r="88367">
          <cell r="A88367" t="str">
            <v>Camera,Axis P3364-VE Fixed Dome</v>
          </cell>
        </row>
        <row r="88368">
          <cell r="A88368" t="str">
            <v>Camera,Axis P3364-VE Fixed Dome</v>
          </cell>
        </row>
        <row r="88369">
          <cell r="A88369" t="str">
            <v>CASE SMALL</v>
          </cell>
        </row>
        <row r="88370">
          <cell r="A88370" t="str">
            <v>Projector, Epson LCD</v>
          </cell>
          <cell r="B88370" t="str">
            <v>X6579300048</v>
          </cell>
        </row>
        <row r="88371">
          <cell r="A88371" t="str">
            <v>Projector, Epson LCD</v>
          </cell>
          <cell r="B88371" t="str">
            <v>X6579300057</v>
          </cell>
        </row>
        <row r="88372">
          <cell r="A88372" t="str">
            <v>Couch, 2 Seater, Fabric, Various Colours</v>
          </cell>
        </row>
        <row r="88373">
          <cell r="A88373" t="str">
            <v>Microwave, LG</v>
          </cell>
        </row>
        <row r="88374">
          <cell r="A88374" t="str">
            <v>Microwave, LG</v>
          </cell>
        </row>
        <row r="88375">
          <cell r="A88375" t="str">
            <v>Microwave, Daewoo</v>
          </cell>
          <cell r="B88375" t="str">
            <v>KJ9XCA0183</v>
          </cell>
        </row>
        <row r="88376">
          <cell r="A88376" t="str">
            <v>Couch, 2 Seater, Orange Leather</v>
          </cell>
        </row>
        <row r="88377">
          <cell r="A88377" t="str">
            <v>Decoder, Multichoice 1131  -  DSTV</v>
          </cell>
        </row>
        <row r="88378">
          <cell r="A88378" t="str">
            <v>Decoder, Multichoice 1131  -  DSTV</v>
          </cell>
        </row>
        <row r="88379">
          <cell r="A88379" t="str">
            <v>Decoder, Vivid digital satellite</v>
          </cell>
        </row>
        <row r="88380">
          <cell r="A88380" t="str">
            <v>Decoder, Multichoice 1131  -  DSTV</v>
          </cell>
        </row>
        <row r="88381">
          <cell r="A88381" t="str">
            <v>Decoder, Multichoice 1131  -  DSTV</v>
          </cell>
        </row>
        <row r="88382">
          <cell r="A88382" t="str">
            <v>Frame -Meyer Sound for stacking speakers</v>
          </cell>
          <cell r="B88382">
            <v>9155628</v>
          </cell>
        </row>
        <row r="88383">
          <cell r="A88383" t="str">
            <v>Television,Samsung 40 LED FHD Slim</v>
          </cell>
          <cell r="B88383" t="str">
            <v>00113FAG301067H</v>
          </cell>
        </row>
        <row r="88384">
          <cell r="A88384" t="str">
            <v>Network SD/USB Recorder, Denon</v>
          </cell>
        </row>
        <row r="88385">
          <cell r="A88385" t="str">
            <v>Recorder, Cassette Tape Studer</v>
          </cell>
        </row>
        <row r="88386">
          <cell r="A88386" t="str">
            <v>"Headphones, AKG"</v>
          </cell>
        </row>
        <row r="88387">
          <cell r="A88387" t="str">
            <v>"Headphones, AKG"</v>
          </cell>
        </row>
        <row r="88388">
          <cell r="A88388" t="str">
            <v>Recorder, Multichannel Studer</v>
          </cell>
        </row>
        <row r="88389">
          <cell r="A88389" t="str">
            <v>Recorder, Multichannel Studer</v>
          </cell>
        </row>
        <row r="88390">
          <cell r="A88390" t="str">
            <v>Master Recorder, Studer</v>
          </cell>
        </row>
        <row r="88391">
          <cell r="A88391" t="str">
            <v>"Headphones, AKG"</v>
          </cell>
        </row>
        <row r="88392">
          <cell r="A88392" t="str">
            <v>"Headphones, AKG"</v>
          </cell>
        </row>
        <row r="88393">
          <cell r="A88393" t="str">
            <v>Headphone, Audio Technica</v>
          </cell>
        </row>
        <row r="88394">
          <cell r="A88394" t="str">
            <v>Headphone, Audio Technica</v>
          </cell>
        </row>
        <row r="88395">
          <cell r="A88395" t="str">
            <v>HEADPHONES</v>
          </cell>
        </row>
        <row r="88396">
          <cell r="A88396" t="str">
            <v>Chair, High back Black and red</v>
          </cell>
        </row>
        <row r="88397">
          <cell r="A88397" t="str">
            <v>"Decoder, Vivid digital satellite"</v>
          </cell>
        </row>
        <row r="88398">
          <cell r="A88398" t="str">
            <v>Recorder, Tape Studer</v>
          </cell>
          <cell r="B88398" t="str">
            <v>A721</v>
          </cell>
        </row>
        <row r="88399">
          <cell r="A88399" t="str">
            <v>Couch, 2 seater, Various Colours</v>
          </cell>
        </row>
        <row r="88400">
          <cell r="A88400" t="str">
            <v>Television, Samsung 55 LED</v>
          </cell>
        </row>
        <row r="88401">
          <cell r="A88401" t="str">
            <v>Couch, 1 Seater, Fabric, Various Colours</v>
          </cell>
        </row>
        <row r="88402">
          <cell r="A88402" t="str">
            <v>Couch, two Seater, Fabric, Various Colours</v>
          </cell>
        </row>
        <row r="88403">
          <cell r="A88403" t="str">
            <v>Couch, 2 Seater, Fabric, Various Colours</v>
          </cell>
        </row>
        <row r="88404">
          <cell r="A88404" t="str">
            <v>Table, Workshop Workstation</v>
          </cell>
        </row>
        <row r="88405">
          <cell r="A88405" t="str">
            <v>Multiplayer, CDJ 350 Pioneer</v>
          </cell>
          <cell r="B88405" t="str">
            <v>JHMP011724YYY</v>
          </cell>
        </row>
        <row r="88406">
          <cell r="A88406" t="str">
            <v>Multi Player, CDJ-200 nexus, Pioneer</v>
          </cell>
          <cell r="B88406" t="str">
            <v>LJMP002166LW</v>
          </cell>
        </row>
        <row r="88407">
          <cell r="A88407" t="str">
            <v>MultiPlayer,CDJ-200nexus,Pioneer</v>
          </cell>
          <cell r="B88407" t="str">
            <v>LJMP002167LW</v>
          </cell>
        </row>
        <row r="88408">
          <cell r="A88408" t="str">
            <v>Mini Disc Record Player, MDS-B5, SONY</v>
          </cell>
        </row>
        <row r="88409">
          <cell r="A88409" t="str">
            <v>Turntable System, Technics, SL-1200MK2</v>
          </cell>
        </row>
        <row r="88410">
          <cell r="A88410" t="str">
            <v>Turntable System, Technics, SL-1200MK2</v>
          </cell>
        </row>
        <row r="88411">
          <cell r="A88411" t="str">
            <v>CHAIR DRAUGHTSMAN INDUSTRIAL BLACK</v>
          </cell>
        </row>
        <row r="88412">
          <cell r="A88412" t="str">
            <v>Player, Cassette, TASCAM 122 MK</v>
          </cell>
        </row>
        <row r="88413">
          <cell r="A88413" t="str">
            <v>TELEVISION 14-MT-UA55J5100 SAMSUNG 55</v>
          </cell>
        </row>
        <row r="88414">
          <cell r="A88414" t="str">
            <v>Printer,  Pixma IP4600</v>
          </cell>
          <cell r="B88414">
            <v>0</v>
          </cell>
        </row>
        <row r="88415">
          <cell r="A88415" t="str">
            <v>Shredder, Paper, Rexel</v>
          </cell>
        </row>
        <row r="88416">
          <cell r="A88416" t="str">
            <v>Projector, Benq</v>
          </cell>
        </row>
        <row r="88417">
          <cell r="A88417" t="str">
            <v>DVD Player, Sony</v>
          </cell>
        </row>
        <row r="88418">
          <cell r="A88418" t="str">
            <v>CD Rewritable Recorder, Tascam</v>
          </cell>
        </row>
        <row r="88419">
          <cell r="A88419" t="str">
            <v>Hi Fi, Sony mini Hi Fi</v>
          </cell>
        </row>
        <row r="88420">
          <cell r="A88420" t="str">
            <v>Decoder, Vivid digital satellite</v>
          </cell>
        </row>
        <row r="88421">
          <cell r="A88421" t="str">
            <v>DSTV Decoder, Black</v>
          </cell>
        </row>
        <row r="88422">
          <cell r="A88422" t="str">
            <v>Decoder, Vivid digital satellite</v>
          </cell>
        </row>
        <row r="88423">
          <cell r="A88423" t="str">
            <v>printer ,  handheld label printer with keyboard</v>
          </cell>
          <cell r="B88423" t="str">
            <v>R-41026883</v>
          </cell>
        </row>
        <row r="88424">
          <cell r="A88424" t="str">
            <v>SQUARE TOP WERZALIT</v>
          </cell>
        </row>
        <row r="88425">
          <cell r="A88425" t="str">
            <v>TROLLEY</v>
          </cell>
        </row>
        <row r="88426">
          <cell r="A88426" t="str">
            <v>Heater, Oil</v>
          </cell>
        </row>
        <row r="88427">
          <cell r="A88427" t="str">
            <v>OPTICAL READE  PSC QUICKSCAN 6000 LASER SCANNER IN</v>
          </cell>
        </row>
        <row r="88428">
          <cell r="A88428" t="str">
            <v>Television LG 54cm</v>
          </cell>
        </row>
        <row r="88429">
          <cell r="A88429" t="str">
            <v>Couch, 2 Seater Various Colors Fabric</v>
          </cell>
        </row>
        <row r="88430">
          <cell r="A88430" t="str">
            <v>Shredder Rexel P180CD</v>
          </cell>
        </row>
        <row r="88431">
          <cell r="A88431" t="str">
            <v>Television,Sonic</v>
          </cell>
          <cell r="B88431">
            <v>60820202</v>
          </cell>
        </row>
        <row r="88432">
          <cell r="A88432" t="str">
            <v>Overhead Projector</v>
          </cell>
        </row>
        <row r="88433">
          <cell r="A88433" t="str">
            <v>Projector Screen</v>
          </cell>
        </row>
        <row r="88434">
          <cell r="A88434" t="str">
            <v>Paper Storage</v>
          </cell>
        </row>
        <row r="88435">
          <cell r="A88435" t="str">
            <v>Television,Samsung Plano</v>
          </cell>
          <cell r="B88435" t="str">
            <v>112639NLC01495H</v>
          </cell>
        </row>
        <row r="88436">
          <cell r="A88436" t="str">
            <v>Projector ACER</v>
          </cell>
          <cell r="B88436" t="str">
            <v>MRJH01100K43500106</v>
          </cell>
        </row>
        <row r="88437">
          <cell r="A88437" t="str">
            <v>High Back Office Chair</v>
          </cell>
        </row>
        <row r="88438">
          <cell r="A88438" t="str">
            <v>Chair, Visitor Mediumback Grey Fabric</v>
          </cell>
        </row>
        <row r="88439">
          <cell r="A88439" t="str">
            <v>Chair, Visitor Mediumback Brown Leather</v>
          </cell>
        </row>
        <row r="88440">
          <cell r="A88440" t="str">
            <v>Chair, Visitor Mediumback Brown Leather</v>
          </cell>
        </row>
        <row r="88441">
          <cell r="A88441" t="str">
            <v>Chair Highback Swivel Black Leather</v>
          </cell>
        </row>
        <row r="88442">
          <cell r="A88442" t="str">
            <v>Couch one seather, white,leather</v>
          </cell>
        </row>
        <row r="88443">
          <cell r="A88443" t="str">
            <v>Bookshelf</v>
          </cell>
        </row>
        <row r="88444">
          <cell r="A88444" t="str">
            <v>Bookshelf</v>
          </cell>
        </row>
        <row r="88445">
          <cell r="A88445" t="str">
            <v>Microphone,Shure</v>
          </cell>
        </row>
        <row r="88446">
          <cell r="A88446" t="str">
            <v>Microphone,Shure</v>
          </cell>
        </row>
        <row r="88447">
          <cell r="A88447" t="str">
            <v>TV, Samsung 40 inch</v>
          </cell>
        </row>
        <row r="88448">
          <cell r="A88448" t="str">
            <v>Television, Samsung 32 inch</v>
          </cell>
        </row>
        <row r="88449">
          <cell r="A88449" t="str">
            <v>Television, Samsung 32 inch</v>
          </cell>
          <cell r="B88449" t="str">
            <v>009R3FAH502294P</v>
          </cell>
        </row>
        <row r="88450">
          <cell r="A88450" t="str">
            <v>Television, Samsung 32 inch</v>
          </cell>
          <cell r="B88450" t="str">
            <v>0BS239NFB00158T</v>
          </cell>
        </row>
        <row r="88451">
          <cell r="A88451" t="str">
            <v>Radio,Sinotec</v>
          </cell>
        </row>
        <row r="88452">
          <cell r="A88452" t="str">
            <v>Computer, Desktop Monitor LG 23EAS</v>
          </cell>
          <cell r="B88452" t="str">
            <v>3BHFCG6178V</v>
          </cell>
        </row>
        <row r="88453">
          <cell r="A88453" t="str">
            <v>Cabinet,4 Drawers Wooden Virnish</v>
          </cell>
        </row>
        <row r="88454">
          <cell r="A88454" t="str">
            <v>Chair, highback Swivel black fabric</v>
          </cell>
        </row>
        <row r="88455">
          <cell r="A88455" t="str">
            <v>Technical Equipment Rack, Wooden</v>
          </cell>
        </row>
        <row r="88456">
          <cell r="A88456" t="str">
            <v>Mixing Console, Axia</v>
          </cell>
        </row>
        <row r="88457">
          <cell r="A88457" t="str">
            <v>Studio Desk Workstation</v>
          </cell>
        </row>
        <row r="88458">
          <cell r="A88458" t="str">
            <v>Mixing Console, Axia</v>
          </cell>
        </row>
        <row r="88459">
          <cell r="A88459" t="str">
            <v>TABLE ON-AIR INTERVIEW TABLE</v>
          </cell>
        </row>
        <row r="88460">
          <cell r="A88460" t="str">
            <v>Headphone, German Mastro</v>
          </cell>
        </row>
        <row r="88461">
          <cell r="A88461" t="str">
            <v>Mixer, DJM 350 Pioneer</v>
          </cell>
          <cell r="B88461" t="str">
            <v>JHMP11777YY</v>
          </cell>
        </row>
        <row r="88462">
          <cell r="A88462" t="str">
            <v>Mixer, DJM 350 Pioneer</v>
          </cell>
          <cell r="B88462" t="str">
            <v>LAMP177771</v>
          </cell>
        </row>
        <row r="88463">
          <cell r="A88463" t="str">
            <v>Printer</v>
          </cell>
          <cell r="B88463" t="str">
            <v>V-37339</v>
          </cell>
        </row>
        <row r="88464">
          <cell r="A88464" t="str">
            <v>Printer</v>
          </cell>
          <cell r="B88464" t="str">
            <v>V-37336</v>
          </cell>
        </row>
        <row r="88465">
          <cell r="A88465" t="str">
            <v>Printer</v>
          </cell>
          <cell r="B88465" t="str">
            <v>V-37337</v>
          </cell>
        </row>
        <row r="88466">
          <cell r="A88466" t="str">
            <v>Radio, Sinotec Portable compact disc radio</v>
          </cell>
        </row>
        <row r="88467">
          <cell r="A88467" t="str">
            <v>"PRINTER, AUTO  PSC 2210 OFFICEJET"</v>
          </cell>
          <cell r="B88467" t="str">
            <v>V-2881</v>
          </cell>
        </row>
        <row r="88468">
          <cell r="A88468" t="str">
            <v>Q3704A COLOR LASERJET 2550N</v>
          </cell>
          <cell r="B88468" t="str">
            <v>V-37505</v>
          </cell>
        </row>
        <row r="88469">
          <cell r="A88469" t="str">
            <v>Printer, HP Color Laser Jet CM353OFS</v>
          </cell>
        </row>
        <row r="88470">
          <cell r="A88470" t="str">
            <v>Printer</v>
          </cell>
          <cell r="B88470" t="str">
            <v>V-37338</v>
          </cell>
        </row>
        <row r="88471">
          <cell r="A88471" t="str">
            <v>Projector</v>
          </cell>
        </row>
        <row r="88472">
          <cell r="A88472" t="str">
            <v>"PRINTER, AUTO  PSC 2210 OFFICEJET"</v>
          </cell>
          <cell r="B88472" t="str">
            <v>V-2879</v>
          </cell>
        </row>
        <row r="88473">
          <cell r="A88473" t="str">
            <v>"PRINTER, AUTO  PSC 2210 OFFICEJET"</v>
          </cell>
          <cell r="B88473" t="str">
            <v>V-2880</v>
          </cell>
        </row>
        <row r="88474">
          <cell r="A88474" t="str">
            <v>"PRINTER, AUTO  PSC 2210 OFFICEJET"</v>
          </cell>
          <cell r="B88474" t="str">
            <v>V-2882</v>
          </cell>
        </row>
        <row r="88475">
          <cell r="A88475" t="str">
            <v>"PRINTER, AUTO  PSC 2210 OFFICEJET"</v>
          </cell>
          <cell r="B88475" t="str">
            <v>V-2883</v>
          </cell>
        </row>
        <row r="88476">
          <cell r="A88476" t="str">
            <v>TROLLEY</v>
          </cell>
        </row>
        <row r="88477">
          <cell r="A88477" t="str">
            <v>Television, Samsung Flatscreen</v>
          </cell>
          <cell r="B88477" t="str">
            <v>001V3FAG611285P</v>
          </cell>
        </row>
        <row r="88478">
          <cell r="A88478" t="str">
            <v>Television, Samsung 32 inch</v>
          </cell>
          <cell r="B88478" t="str">
            <v>001V3FAG611287Y</v>
          </cell>
        </row>
        <row r="88479">
          <cell r="A88479" t="str">
            <v>Television, Samsung</v>
          </cell>
        </row>
        <row r="88480">
          <cell r="A88480" t="str">
            <v>Television, Samsung</v>
          </cell>
        </row>
        <row r="88481">
          <cell r="A88481" t="str">
            <v>Television, Samsung 54cm</v>
          </cell>
          <cell r="B88481" t="str">
            <v>16239NYC42</v>
          </cell>
        </row>
        <row r="88482">
          <cell r="A88482" t="str">
            <v>Television, Sinotec</v>
          </cell>
          <cell r="B88482" t="str">
            <v>MO-P 263149</v>
          </cell>
        </row>
        <row r="88483">
          <cell r="A88483" t="str">
            <v>Equipment Rack, Wooden</v>
          </cell>
        </row>
        <row r="88484">
          <cell r="A88484" t="str">
            <v>Microphone, D  Shure Sm7  Dynamic Cardioid Mic</v>
          </cell>
        </row>
        <row r="88485">
          <cell r="A88485" t="str">
            <v>Chair, highback swivel black leather</v>
          </cell>
        </row>
        <row r="88486">
          <cell r="A88486" t="str">
            <v>Rackmount KVM, Laptop</v>
          </cell>
        </row>
        <row r="88487">
          <cell r="A88487" t="str">
            <v>Chair, Mediumback Swivel Red Fabric</v>
          </cell>
        </row>
        <row r="88488">
          <cell r="A88488" t="str">
            <v>Chair, highback swivel maroon fabric</v>
          </cell>
        </row>
        <row r="88489">
          <cell r="A88489" t="str">
            <v>Television,Samsung (Old model)</v>
          </cell>
        </row>
        <row r="88490">
          <cell r="A88490" t="str">
            <v>Heater,  Oil heater,    Delonghi</v>
          </cell>
        </row>
        <row r="88491">
          <cell r="A88491" t="str">
            <v>"Projector, Epson EB-S31"</v>
          </cell>
          <cell r="B88491" t="str">
            <v>WDUF650831L</v>
          </cell>
        </row>
        <row r="88492">
          <cell r="A88492" t="str">
            <v>Television, Samsung 48'' LCD Flat screen</v>
          </cell>
          <cell r="B88492" t="str">
            <v>4Z3FAH81P</v>
          </cell>
        </row>
        <row r="88493">
          <cell r="A88493" t="str">
            <v>Television, Samsung 40</v>
          </cell>
          <cell r="B88493" t="str">
            <v>4Z3FAH883F</v>
          </cell>
        </row>
        <row r="88494">
          <cell r="A88494" t="str">
            <v>Television Samsung 42''</v>
          </cell>
          <cell r="B88494" t="str">
            <v>004Z3FAH800094B</v>
          </cell>
        </row>
        <row r="88495">
          <cell r="A88495" t="str">
            <v>Television Samsung 42''</v>
          </cell>
          <cell r="B88495" t="str">
            <v>004Z3FAH800028R</v>
          </cell>
        </row>
        <row r="88496">
          <cell r="A88496" t="str">
            <v>Television, Samsung 40</v>
          </cell>
        </row>
        <row r="88497">
          <cell r="A88497" t="str">
            <v>Television, Samsung</v>
          </cell>
        </row>
        <row r="88498">
          <cell r="A88498" t="str">
            <v>Television, 48 Smart Full HD LED</v>
          </cell>
          <cell r="B88498" t="str">
            <v>007S3FAH700245B</v>
          </cell>
        </row>
        <row r="88499">
          <cell r="A88499" t="str">
            <v>Television, 48 Smart Full HD LED</v>
          </cell>
          <cell r="B88499" t="str">
            <v>CZC506009L</v>
          </cell>
        </row>
        <row r="88500">
          <cell r="A88500" t="str">
            <v>Television, 48 Smart Full HD LED</v>
          </cell>
          <cell r="B88500" t="str">
            <v>007S3FAH700256W</v>
          </cell>
        </row>
        <row r="88501">
          <cell r="A88501" t="str">
            <v>Television, 48 Smart Full HD LED</v>
          </cell>
        </row>
        <row r="88502">
          <cell r="A88502" t="str">
            <v>Television, Samsung</v>
          </cell>
          <cell r="B88502" t="str">
            <v>00PW3FAK601847X</v>
          </cell>
        </row>
        <row r="88503">
          <cell r="A88503" t="str">
            <v>Television, Smart TV flat screen 22</v>
          </cell>
          <cell r="B88503" t="str">
            <v>00PW3FAK601850L</v>
          </cell>
        </row>
        <row r="88504">
          <cell r="A88504" t="str">
            <v>Television, Samsung</v>
          </cell>
          <cell r="B88504" t="str">
            <v>00PW3FAK601854J</v>
          </cell>
        </row>
        <row r="88505">
          <cell r="A88505" t="str">
            <v>Television, Samsung</v>
          </cell>
          <cell r="B88505" t="str">
            <v>00PW3FAK601852W</v>
          </cell>
        </row>
        <row r="88506">
          <cell r="A88506" t="str">
            <v>Chair, Medium back conference seat</v>
          </cell>
        </row>
        <row r="88507">
          <cell r="A88507" t="str">
            <v>Cassette Player,  Tascam 122MK</v>
          </cell>
        </row>
        <row r="88508">
          <cell r="A88508" t="str">
            <v>Chair, Medium back conference seat</v>
          </cell>
        </row>
        <row r="88509">
          <cell r="A88509" t="str">
            <v>Titler, for Audio Channel</v>
          </cell>
        </row>
        <row r="88510">
          <cell r="A88510" t="str">
            <v>Chair, Medium back conference seat</v>
          </cell>
        </row>
        <row r="88511">
          <cell r="A88511" t="str">
            <v>Chair,Visitor</v>
          </cell>
        </row>
        <row r="88512">
          <cell r="A88512" t="str">
            <v>Chair, Highback Swivel Black Fabric</v>
          </cell>
        </row>
        <row r="88513">
          <cell r="A88513" t="str">
            <v>Microphone, D  Shure Sm7  Dynamic Cardioid Mic</v>
          </cell>
        </row>
        <row r="88514">
          <cell r="A88514" t="str">
            <v>Microphone Shure</v>
          </cell>
        </row>
        <row r="88515">
          <cell r="A88515" t="str">
            <v>Chair,Visitor</v>
          </cell>
        </row>
        <row r="88516">
          <cell r="A88516" t="str">
            <v>Chair,Visitor</v>
          </cell>
        </row>
        <row r="88517">
          <cell r="A88517" t="str">
            <v>DESKS 10 WAY CLUSTER FACE</v>
          </cell>
          <cell r="B88517">
            <v>0</v>
          </cell>
        </row>
        <row r="88518">
          <cell r="A88518" t="str">
            <v>Chair, highback swivel black fabric</v>
          </cell>
        </row>
        <row r="88519">
          <cell r="A88519" t="str">
            <v>Podium, wooden</v>
          </cell>
        </row>
        <row r="88520">
          <cell r="A88520" t="str">
            <v>Cupboard, Wooden 2 Doors</v>
          </cell>
        </row>
        <row r="88521">
          <cell r="A88521" t="str">
            <v>Cupboard, 2 doors wood</v>
          </cell>
        </row>
        <row r="88522">
          <cell r="A88522" t="str">
            <v>Cupboard, 2 doors wood</v>
          </cell>
        </row>
        <row r="88523">
          <cell r="A88523" t="str">
            <v>Chair, highback swivel maroon fabric</v>
          </cell>
        </row>
        <row r="88524">
          <cell r="A88524" t="str">
            <v>Chair, highback swivel maroon fabric</v>
          </cell>
        </row>
        <row r="88525">
          <cell r="A88525" t="str">
            <v>"Printer, Nashua"</v>
          </cell>
        </row>
        <row r="88526">
          <cell r="A88526" t="str">
            <v>Paper Shredder, IDEAL</v>
          </cell>
        </row>
        <row r="88527">
          <cell r="A88527" t="str">
            <v>Printer</v>
          </cell>
        </row>
        <row r="88528">
          <cell r="A88528" t="str">
            <v>Cupboard,Two Doors</v>
          </cell>
        </row>
        <row r="88529">
          <cell r="A88529" t="str">
            <v>Television,Sony Bravia</v>
          </cell>
        </row>
        <row r="88530">
          <cell r="A88530" t="str">
            <v>Television,Philips</v>
          </cell>
        </row>
        <row r="88531">
          <cell r="A88531" t="str">
            <v>Pro Micro Noref UV Eraser For Eproms</v>
          </cell>
        </row>
        <row r="88532">
          <cell r="A88532" t="str">
            <v>PRINTER, AUTO  EPSON LX-80  ? PIN ?? COL DOT MATR</v>
          </cell>
          <cell r="B88532" t="str">
            <v>VD444123</v>
          </cell>
        </row>
        <row r="88533">
          <cell r="A88533" t="str">
            <v>Chair, Visitor Red Fabric</v>
          </cell>
        </row>
        <row r="88534">
          <cell r="A88534" t="str">
            <v>Chair, Visitor Red Fabric</v>
          </cell>
        </row>
        <row r="88535">
          <cell r="A88535" t="str">
            <v>Chair, Visitor Red Fabric</v>
          </cell>
        </row>
        <row r="88536">
          <cell r="A88536" t="str">
            <v>Chair, Visitor Red Fabric</v>
          </cell>
        </row>
        <row r="88537">
          <cell r="A88537" t="str">
            <v>Chair, highback swivel maroon fabric</v>
          </cell>
        </row>
        <row r="88538">
          <cell r="A88538" t="str">
            <v>Chair, highback swivel maroon fabric</v>
          </cell>
        </row>
        <row r="88539">
          <cell r="A88539" t="str">
            <v>Chair, highback swivel maroon fabric</v>
          </cell>
        </row>
        <row r="88540">
          <cell r="A88540" t="str">
            <v>Speaker,Fostex 6301B</v>
          </cell>
        </row>
        <row r="88541">
          <cell r="A88541" t="str">
            <v>Television, Samsung</v>
          </cell>
        </row>
        <row r="88542">
          <cell r="A88542" t="str">
            <v>Control Panel  Bts Ldk4622/00  Ops Control Panel F</v>
          </cell>
        </row>
        <row r="88543">
          <cell r="A88543" t="str">
            <v>Mixer, CDJ- 350 Pioneer</v>
          </cell>
          <cell r="B88543" t="str">
            <v>NCMP009178LL</v>
          </cell>
        </row>
        <row r="88544">
          <cell r="A88544" t="str">
            <v>Microwave, dey silver</v>
          </cell>
          <cell r="B88544" t="str">
            <v>DMO351A45308204</v>
          </cell>
        </row>
        <row r="88545">
          <cell r="A88545" t="str">
            <v>Television , JVC plasma screen mounted</v>
          </cell>
          <cell r="B88545" t="str">
            <v>LT-42N745Q35042015</v>
          </cell>
        </row>
        <row r="88546">
          <cell r="A88546" t="str">
            <v>TELEVISION LG 42 INCH LED</v>
          </cell>
          <cell r="B88546" t="str">
            <v>508SAHM01369</v>
          </cell>
        </row>
        <row r="88547">
          <cell r="A88547" t="str">
            <v>PRINTER, AUTO  EPSON EPL-5200+  6 PPM DESKTOP LAS</v>
          </cell>
        </row>
        <row r="88548">
          <cell r="A88548" t="str">
            <v>PRINTER, AUTO  XEROX 4510 LASER PRINTER 2MB 10PPM</v>
          </cell>
        </row>
        <row r="88549">
          <cell r="A88549" t="str">
            <v>"""""""Printer, Access Card Zebra ZXP Series7"""""</v>
          </cell>
        </row>
        <row r="88550">
          <cell r="A88550" t="str">
            <v>Decoder, Multichoice DSD1131</v>
          </cell>
          <cell r="B88550">
            <v>419000182744</v>
          </cell>
        </row>
        <row r="88551">
          <cell r="A88551" t="str">
            <v>Scanner,  Voyager 1250g-2</v>
          </cell>
          <cell r="B88551" t="str">
            <v>3K17482123</v>
          </cell>
        </row>
        <row r="88552">
          <cell r="A88552" t="str">
            <v>Television, Panasonic</v>
          </cell>
        </row>
        <row r="88553">
          <cell r="A88553" t="str">
            <v>Shredder, Rexel</v>
          </cell>
        </row>
        <row r="88554">
          <cell r="A88554" t="str">
            <v>Bookshelf, steel</v>
          </cell>
        </row>
        <row r="88555">
          <cell r="A88555" t="str">
            <v>Radio, Am/Fm Sinotec</v>
          </cell>
        </row>
        <row r="88556">
          <cell r="A88556" t="str">
            <v>CD player Samung Giga Sound Blast</v>
          </cell>
          <cell r="B88556" t="str">
            <v>0AVE122FA00413M</v>
          </cell>
        </row>
        <row r="88557">
          <cell r="A88557" t="str">
            <v>Cupboard, Wooden 2 Sliding Doors</v>
          </cell>
        </row>
        <row r="88558">
          <cell r="A88558" t="str">
            <v>Cupboard,  Wooden 2 Sliding Doors</v>
          </cell>
        </row>
        <row r="88559">
          <cell r="A88559" t="str">
            <v>Chair, Highback Swivel Black Fabric</v>
          </cell>
        </row>
        <row r="88560">
          <cell r="A88560" t="str">
            <v>Chair, highback swivel black fabric</v>
          </cell>
        </row>
        <row r="88561">
          <cell r="A88561" t="str">
            <v>Modular Smart Array, HP</v>
          </cell>
        </row>
        <row r="88562">
          <cell r="A88562" t="str">
            <v>"Paper Shredder, Fellowes"</v>
          </cell>
          <cell r="B88562" t="str">
            <v>V-36237</v>
          </cell>
        </row>
        <row r="88563">
          <cell r="A88563" t="str">
            <v>Paper, Shredder Rexel</v>
          </cell>
        </row>
        <row r="88564">
          <cell r="A88564" t="str">
            <v>Television, Samsung Flatscreen</v>
          </cell>
          <cell r="B88564" t="str">
            <v>001V3FAG610543K</v>
          </cell>
        </row>
        <row r="88565">
          <cell r="A88565" t="str">
            <v>Television, Sinotec 32 inch</v>
          </cell>
        </row>
        <row r="88566">
          <cell r="A88566" t="str">
            <v>Chair, Mediumback Swivel Red Fabric</v>
          </cell>
        </row>
        <row r="88567">
          <cell r="A88567" t="str">
            <v>Chair, Mediumback Swivel Red Fabric</v>
          </cell>
          <cell r="B88567">
            <v>0</v>
          </cell>
        </row>
        <row r="88568">
          <cell r="A88568" t="str">
            <v>Trolley, dark wood</v>
          </cell>
        </row>
        <row r="88569">
          <cell r="A88569" t="str">
            <v>Chair, highback swivel maroon fabric</v>
          </cell>
        </row>
        <row r="88570">
          <cell r="A88570" t="str">
            <v>Chair, highback swivel maroon fabric</v>
          </cell>
        </row>
        <row r="88571">
          <cell r="A88571" t="str">
            <v>Television, Samsung 32inch</v>
          </cell>
          <cell r="B88571" t="str">
            <v>OBS239NFCO386OW</v>
          </cell>
        </row>
        <row r="88572">
          <cell r="A88572" t="str">
            <v>Table,Side Desk</v>
          </cell>
        </row>
        <row r="88573">
          <cell r="A88573" t="str">
            <v>Table,Side Desk</v>
          </cell>
        </row>
        <row r="88574">
          <cell r="A88574" t="str">
            <v>"Desk, Rectangular Wood"</v>
          </cell>
        </row>
        <row r="88575">
          <cell r="A88575" t="str">
            <v>TEA TROLLEY STAINLESS STEEL 3 SHELVES</v>
          </cell>
        </row>
        <row r="88576">
          <cell r="A88576" t="str">
            <v>Trolley, Junior Eezeeroll</v>
          </cell>
        </row>
        <row r="88577">
          <cell r="A88577" t="str">
            <v>"Trolley, Junior Eezeeroll"</v>
          </cell>
          <cell r="B88577">
            <v>0</v>
          </cell>
        </row>
        <row r="88578">
          <cell r="A88578" t="str">
            <v>"Trolley, Junior Eezeeroll"</v>
          </cell>
          <cell r="B88578">
            <v>0</v>
          </cell>
        </row>
        <row r="88579">
          <cell r="A88579" t="str">
            <v>"Trolley, Junior Eezeeroll"</v>
          </cell>
          <cell r="B88579">
            <v>0</v>
          </cell>
        </row>
        <row r="88580">
          <cell r="A88580" t="str">
            <v>"Trolley, Junior Eezeeroll"</v>
          </cell>
          <cell r="B88580">
            <v>0</v>
          </cell>
        </row>
        <row r="88581">
          <cell r="A88581" t="str">
            <v>FAN, 16 Floor-Standing 130Watt</v>
          </cell>
        </row>
        <row r="88582">
          <cell r="A88582" t="str">
            <v>Table,Side Desk</v>
          </cell>
        </row>
        <row r="88583">
          <cell r="A88583" t="str">
            <v>Table,Side Desk</v>
          </cell>
        </row>
        <row r="88584">
          <cell r="A88584" t="str">
            <v>Credenzar,Sliding Door Wooden</v>
          </cell>
        </row>
        <row r="88585">
          <cell r="A88585" t="str">
            <v>Desk wooden with pedestal 4 drawers</v>
          </cell>
        </row>
        <row r="88586">
          <cell r="A88586" t="str">
            <v>Pedestal,wooden with 4 drawers</v>
          </cell>
        </row>
        <row r="88587">
          <cell r="A88587" t="str">
            <v>2 DRAWER + 1DEEP FILER DESK</v>
          </cell>
        </row>
        <row r="88588">
          <cell r="A88588" t="str">
            <v>"""Printer, Oaficio Sp C430Dn"""</v>
          </cell>
        </row>
        <row r="88589">
          <cell r="A88589" t="str">
            <v>"PRINTER, AUTO  BROTHER PT-9600  LABEL PRINTER SYS</v>
          </cell>
          <cell r="B88589" t="str">
            <v>V-37371</v>
          </cell>
        </row>
        <row r="88590">
          <cell r="A88590" t="str">
            <v>Table,Rectangular</v>
          </cell>
        </row>
        <row r="88591">
          <cell r="A88591" t="str">
            <v>Stereo, Double cassette deck Technics</v>
          </cell>
          <cell r="B88591" t="str">
            <v>00113FAG505416M</v>
          </cell>
        </row>
        <row r="88592">
          <cell r="A88592" t="str">
            <v>Battery Pack Swit S-8110A 126 Wh Gold Mount</v>
          </cell>
        </row>
        <row r="88593">
          <cell r="A88593" t="str">
            <v>BATTERY PACK SWIT S-8110A 126 WH GOLD MOUNT</v>
          </cell>
        </row>
        <row r="88594">
          <cell r="A88594" t="str">
            <v>Television, Sumsung LED 48 inch</v>
          </cell>
          <cell r="B88594" t="str">
            <v>002A3FAG600271N</v>
          </cell>
        </row>
        <row r="88595">
          <cell r="A88595" t="str">
            <v>TV, Samsung</v>
          </cell>
          <cell r="B88595" t="str">
            <v>001L3FAGB00712B</v>
          </cell>
        </row>
        <row r="88596">
          <cell r="A88596" t="str">
            <v>Filer 5 Bay Bulk</v>
          </cell>
        </row>
        <row r="88597">
          <cell r="A88597" t="str">
            <v>Filer 5 Bay Bulk</v>
          </cell>
        </row>
        <row r="88598">
          <cell r="A88598" t="str">
            <v>Filer 5 Bay Bulk</v>
          </cell>
        </row>
        <row r="88599">
          <cell r="A88599" t="str">
            <v>Airconditioner,Daikin</v>
          </cell>
        </row>
        <row r="88600">
          <cell r="A88600" t="str">
            <v>Airconditioner, Daikin</v>
          </cell>
        </row>
        <row r="88601">
          <cell r="A88601" t="str">
            <v>Desk, Light grey steel</v>
          </cell>
        </row>
        <row r="88602">
          <cell r="A88602" t="str">
            <v>Scanner,Canon  DR1210c</v>
          </cell>
        </row>
        <row r="88603">
          <cell r="A88603" t="str">
            <v>"Printer, barcode printer datamax class"</v>
          </cell>
          <cell r="B88603">
            <v>84046121</v>
          </cell>
        </row>
        <row r="88604">
          <cell r="A88604" t="str">
            <v>COUCH, Grey  and Green</v>
          </cell>
        </row>
        <row r="88605">
          <cell r="A88605" t="str">
            <v>COUCH, Grey  and Green</v>
          </cell>
        </row>
        <row r="88606">
          <cell r="A88606" t="str">
            <v>DVD,LG</v>
          </cell>
        </row>
        <row r="88607">
          <cell r="A88607" t="str">
            <v>PRINTER, AUTO  DATAMAX ALLEGRO 2 BARCODE LABLE PR</v>
          </cell>
        </row>
        <row r="88608">
          <cell r="A88608" t="str">
            <v>SERVER, 4 DOOR</v>
          </cell>
        </row>
        <row r="88609">
          <cell r="A88609" t="str">
            <v>Record library trolley</v>
          </cell>
        </row>
        <row r="88610">
          <cell r="A88610" t="str">
            <v>Monitor samsung</v>
          </cell>
          <cell r="B88610" t="str">
            <v>LGTJ38RD900187D</v>
          </cell>
        </row>
        <row r="88611">
          <cell r="A88611" t="str">
            <v>Couch, Bin, Blue</v>
          </cell>
        </row>
        <row r="88612">
          <cell r="A88612" t="str">
            <v>Couch, Single seater leather</v>
          </cell>
        </row>
        <row r="88613">
          <cell r="A88613" t="str">
            <v>Couch, Single seater leather</v>
          </cell>
        </row>
        <row r="88614">
          <cell r="A88614" t="str">
            <v>Couch, Bin bag</v>
          </cell>
        </row>
        <row r="88615">
          <cell r="A88615" t="str">
            <v>Chair, high back and armrest</v>
          </cell>
        </row>
        <row r="88616">
          <cell r="A88616" t="str">
            <v>CHAIR, HIGHBACK SWIVEL BLACK NETTING</v>
          </cell>
        </row>
        <row r="88617">
          <cell r="A88617" t="str">
            <v>CHAIR, HIGHBACK SWIVEL BLACK NETTING</v>
          </cell>
        </row>
        <row r="88618">
          <cell r="A88618" t="str">
            <v>chair, high back and armrest</v>
          </cell>
        </row>
        <row r="88619">
          <cell r="A88619" t="str">
            <v>Small black chair</v>
          </cell>
        </row>
        <row r="88620">
          <cell r="A88620" t="str">
            <v>Book shelves</v>
          </cell>
        </row>
        <row r="88621">
          <cell r="A88621" t="str">
            <v>Chair</v>
          </cell>
        </row>
        <row r="88622">
          <cell r="A88622" t="str">
            <v>Chair, Swivel Highback Leather</v>
          </cell>
        </row>
        <row r="88623">
          <cell r="A88623" t="str">
            <v>Table Wooden</v>
          </cell>
        </row>
        <row r="88624">
          <cell r="A88624" t="str">
            <v>Couch, single seater, fabric</v>
          </cell>
        </row>
        <row r="88625">
          <cell r="A88625" t="str">
            <v>Couch, 1 seater, faux leather, Black</v>
          </cell>
        </row>
        <row r="88626">
          <cell r="A88626" t="str">
            <v>Printer</v>
          </cell>
          <cell r="B88626" t="str">
            <v>V-37327</v>
          </cell>
        </row>
        <row r="88627">
          <cell r="A88627" t="str">
            <v>TROLLEY</v>
          </cell>
        </row>
        <row r="88628">
          <cell r="A88628" t="str">
            <v>TROLEY, WOODERN</v>
          </cell>
        </row>
        <row r="88629">
          <cell r="A88629" t="str">
            <v>Office chair without wheels</v>
          </cell>
        </row>
        <row r="88630">
          <cell r="A88630" t="str">
            <v>Chair, highback fabric with wooden legs</v>
          </cell>
        </row>
        <row r="88631">
          <cell r="A88631" t="str">
            <v>Screen Samsung TV flat</v>
          </cell>
          <cell r="B88631" t="str">
            <v>004Z3FAH700051J</v>
          </cell>
        </row>
        <row r="88632">
          <cell r="A88632" t="str">
            <v>Printer kodak</v>
          </cell>
        </row>
        <row r="88633">
          <cell r="A88633" t="str">
            <v>Kodak Scanner</v>
          </cell>
        </row>
        <row r="88634">
          <cell r="A88634" t="str">
            <v>Kodak Scanner</v>
          </cell>
        </row>
        <row r="88635">
          <cell r="A88635" t="str">
            <v>Chair,Highback Fabric</v>
          </cell>
        </row>
        <row r="88636">
          <cell r="A88636" t="str">
            <v>Chair,Visitor</v>
          </cell>
        </row>
        <row r="88637">
          <cell r="A88637" t="str">
            <v>Chair,Visitor</v>
          </cell>
        </row>
        <row r="88638">
          <cell r="A88638" t="str">
            <v>Chair,Visitor</v>
          </cell>
        </row>
        <row r="88639">
          <cell r="A88639" t="str">
            <v>Chair,Midback Swivel Fabric</v>
          </cell>
        </row>
        <row r="88640">
          <cell r="A88640" t="str">
            <v>Trolley, steel</v>
          </cell>
        </row>
        <row r="88641">
          <cell r="A88641" t="str">
            <v>Couch, two seater, green and black fabric</v>
          </cell>
        </row>
        <row r="88642">
          <cell r="A88642" t="str">
            <v>Couch, two seater, green and black fabric</v>
          </cell>
        </row>
        <row r="88643">
          <cell r="A88643" t="str">
            <v>DVD, DUPLICATOR UR-DUP507 UREACH SATA</v>
          </cell>
        </row>
        <row r="88644">
          <cell r="A88644" t="str">
            <v>Television,Samsung 40inch</v>
          </cell>
          <cell r="B88644" t="str">
            <v>004Z3FAH700310L</v>
          </cell>
        </row>
        <row r="88645">
          <cell r="A88645" t="str">
            <v>Binding machine</v>
          </cell>
          <cell r="B88645" t="str">
            <v>AK06629P</v>
          </cell>
        </row>
        <row r="88646">
          <cell r="A88646" t="str">
            <v>"Printer, P-Touch 2100"</v>
          </cell>
        </row>
        <row r="88647">
          <cell r="A88647" t="str">
            <v>GULLOTINE, REXEL 420PG</v>
          </cell>
        </row>
        <row r="88648">
          <cell r="A88648" t="str">
            <v>Chair, Highback Swivel, Grreen</v>
          </cell>
        </row>
        <row r="88649">
          <cell r="A88649" t="str">
            <v>Printer</v>
          </cell>
          <cell r="B88649" t="str">
            <v>V-37353</v>
          </cell>
        </row>
        <row r="88650">
          <cell r="A88650" t="str">
            <v>Printer</v>
          </cell>
          <cell r="B88650" t="str">
            <v>V-37361</v>
          </cell>
        </row>
        <row r="88651">
          <cell r="A88651" t="str">
            <v>Mirror</v>
          </cell>
          <cell r="B88651" t="str">
            <v>V-31512</v>
          </cell>
        </row>
        <row r="88652">
          <cell r="A88652" t="str">
            <v>Mirror</v>
          </cell>
          <cell r="B88652" t="str">
            <v>V-31513</v>
          </cell>
        </row>
        <row r="88653">
          <cell r="A88653" t="str">
            <v>"PRINTER, AUTO  HEWLETT-PACKAR"</v>
          </cell>
          <cell r="B88653" t="str">
            <v>V-2826</v>
          </cell>
        </row>
        <row r="88654">
          <cell r="A88654" t="str">
            <v>"PRINTER, AUTO  HEWLETT-PACKAR"</v>
          </cell>
          <cell r="B88654" t="str">
            <v>V-2827</v>
          </cell>
        </row>
        <row r="88655">
          <cell r="A88655" t="str">
            <v>AM/FM Stereo Tuner, Sony</v>
          </cell>
          <cell r="B88655" t="str">
            <v>CB19H9FZ800236M</v>
          </cell>
        </row>
        <row r="88656">
          <cell r="A88656" t="str">
            <v>Microwave, Defy</v>
          </cell>
          <cell r="B88656">
            <v>0</v>
          </cell>
        </row>
        <row r="88657">
          <cell r="A88657" t="str">
            <v>Chair, highback swivel fabric</v>
          </cell>
          <cell r="B88657">
            <v>0</v>
          </cell>
        </row>
        <row r="88658">
          <cell r="A88658" t="str">
            <v>Computer Desktop XW4200 HP</v>
          </cell>
          <cell r="B88658">
            <v>0</v>
          </cell>
        </row>
        <row r="88659">
          <cell r="A88659" t="str">
            <v>"""Shredder,Eba"""</v>
          </cell>
        </row>
        <row r="88660">
          <cell r="A88660" t="str">
            <v>Scanner,Honeywell Voyager 1250G lite 1D Black</v>
          </cell>
        </row>
        <row r="88661">
          <cell r="A88661" t="str">
            <v>Fridge, bar fridge Defy</v>
          </cell>
        </row>
        <row r="88662">
          <cell r="A88662" t="str">
            <v>WALL UNIT      WOOD  ASSORTED</v>
          </cell>
        </row>
        <row r="88663">
          <cell r="A88663" t="str">
            <v>Chair, midback swivel  fabric</v>
          </cell>
        </row>
        <row r="88664">
          <cell r="A88664" t="str">
            <v>Chair, midback swivel  fabric</v>
          </cell>
        </row>
        <row r="88665">
          <cell r="A88665" t="str">
            <v>Chair, Midback swivel blue fabric</v>
          </cell>
        </row>
        <row r="88666">
          <cell r="A88666" t="str">
            <v>Chair, Midback swivel blue fabric</v>
          </cell>
        </row>
        <row r="88667">
          <cell r="A88667" t="str">
            <v>Chair, Midback swivel blue fabric</v>
          </cell>
        </row>
        <row r="88668">
          <cell r="A88668" t="str">
            <v>Rack Unicon Sliding Screen</v>
          </cell>
          <cell r="B88668" t="str">
            <v>0F0865973K</v>
          </cell>
        </row>
        <row r="88669">
          <cell r="A88669" t="str">
            <v>Rack, Dimension Data</v>
          </cell>
        </row>
        <row r="88670">
          <cell r="A88670" t="str">
            <v>Chair, Highback black swivel leather</v>
          </cell>
        </row>
        <row r="88671">
          <cell r="A88671" t="str">
            <v>Chair, Highback swivel fabric</v>
          </cell>
        </row>
        <row r="88672">
          <cell r="A88672" t="str">
            <v>Chair, Highback swivel fabric</v>
          </cell>
        </row>
        <row r="88673">
          <cell r="A88673" t="str">
            <v>Chair,Highback Swivel Fabric</v>
          </cell>
        </row>
        <row r="88674">
          <cell r="A88674" t="str">
            <v>CHAIR VISITOR</v>
          </cell>
        </row>
        <row r="88675">
          <cell r="A88675" t="str">
            <v>CHAIR VISITOR</v>
          </cell>
        </row>
        <row r="88676">
          <cell r="A88676" t="str">
            <v>Small Chair with back Fabric</v>
          </cell>
        </row>
        <row r="88677">
          <cell r="A88677" t="str">
            <v>DVD PLAYER,SAMSUNG</v>
          </cell>
          <cell r="B88677" t="str">
            <v>ZVFZ1R1F500604R</v>
          </cell>
        </row>
        <row r="88678">
          <cell r="A88678" t="str">
            <v>Chair, Midback swivel blue fabric</v>
          </cell>
        </row>
        <row r="88679">
          <cell r="A88679" t="str">
            <v>Raglight</v>
          </cell>
        </row>
        <row r="88680">
          <cell r="A88680" t="str">
            <v>Urn</v>
          </cell>
        </row>
        <row r="88681">
          <cell r="A88681" t="str">
            <v>Printer, Labels</v>
          </cell>
        </row>
        <row r="88682">
          <cell r="A88682" t="str">
            <v>Motor, Alternator BMM 11 KW(15 HP) USED Pump</v>
          </cell>
        </row>
        <row r="88683">
          <cell r="A88683" t="str">
            <v>Chair, Midback swivel blue fabric</v>
          </cell>
        </row>
        <row r="88684">
          <cell r="A88684" t="str">
            <v>Hi-Fi,Yamaha with Five Speakers</v>
          </cell>
        </row>
        <row r="88685">
          <cell r="A88685" t="str">
            <v>Stand, Tornado</v>
          </cell>
        </row>
        <row r="88686">
          <cell r="A88686" t="str">
            <v>Stand, Tornado</v>
          </cell>
        </row>
        <row r="88687">
          <cell r="A88687" t="str">
            <v>Stand, Tornado</v>
          </cell>
        </row>
        <row r="88688">
          <cell r="A88688" t="str">
            <v>Mic Stand K&amp;M 23200-300-5</v>
          </cell>
        </row>
        <row r="88689">
          <cell r="A88689" t="str">
            <v>Stand,MIC K&amp;M 23200-300-55</v>
          </cell>
        </row>
        <row r="88690">
          <cell r="A88690" t="str">
            <v>Television,Samsung 48 inch</v>
          </cell>
        </row>
        <row r="88691">
          <cell r="A88691" t="str">
            <v>AIRCONDITIONER,JETAIR 18000BTU SPLIT</v>
          </cell>
        </row>
        <row r="88692">
          <cell r="A88692" t="str">
            <v>AIRCONDITIONER,JETAIR 18000BTU SPLIT</v>
          </cell>
        </row>
        <row r="88693">
          <cell r="A88693" t="str">
            <v>AIRCONDITIONER,JETAIR 18000BTU SPLIT</v>
          </cell>
        </row>
        <row r="88694">
          <cell r="A88694" t="str">
            <v>"Speaker, Hartke HyDrive 115"</v>
          </cell>
        </row>
        <row r="88695">
          <cell r="A88695" t="str">
            <v>Airconditioner,Jet-Air R410A</v>
          </cell>
          <cell r="B88695" t="str">
            <v>CZC740616D</v>
          </cell>
        </row>
        <row r="88696">
          <cell r="A88696" t="str">
            <v>Television, LG LED 65 UHD</v>
          </cell>
          <cell r="B88696" t="str">
            <v>609SAUW0B910</v>
          </cell>
        </row>
        <row r="88697">
          <cell r="A88697" t="str">
            <v>DVD Player,LG</v>
          </cell>
        </row>
        <row r="88698">
          <cell r="A88698" t="str">
            <v>Switch, supershare CalDigit</v>
          </cell>
        </row>
        <row r="88699">
          <cell r="A88699" t="str">
            <v>Fan, Centrifugal Trane 17 MPMZ</v>
          </cell>
        </row>
        <row r="88700">
          <cell r="A88700" t="str">
            <v>Television, Samsung 40 inch</v>
          </cell>
          <cell r="B88700" t="str">
            <v>OBBR39NFC00641Y</v>
          </cell>
        </row>
        <row r="88701">
          <cell r="A88701" t="str">
            <v>Television, Samsung LED Plasma</v>
          </cell>
          <cell r="B88701" t="str">
            <v>LGHA39ND600858H</v>
          </cell>
        </row>
        <row r="88702">
          <cell r="A88702" t="str">
            <v>Computer, Desktop Case HP</v>
          </cell>
          <cell r="B88702" t="str">
            <v>CZC7184QNR</v>
          </cell>
        </row>
        <row r="88703">
          <cell r="A88703" t="str">
            <v>Char, highback swivel blue fabric</v>
          </cell>
          <cell r="B88703">
            <v>0</v>
          </cell>
        </row>
        <row r="88704">
          <cell r="A88704" t="str">
            <v>Television,Sinotec flat screen</v>
          </cell>
          <cell r="B88704" t="str">
            <v>MO-O  052912</v>
          </cell>
        </row>
        <row r="88705">
          <cell r="A88705" t="str">
            <v>Chair, Highback Swivel Blue Fabric</v>
          </cell>
          <cell r="B88705">
            <v>0</v>
          </cell>
        </row>
        <row r="88706">
          <cell r="A88706" t="str">
            <v>Chair, Executive HB</v>
          </cell>
          <cell r="B88706">
            <v>0</v>
          </cell>
        </row>
        <row r="88707">
          <cell r="A88707" t="str">
            <v>Chair, Highback Swivel Blue Fabric</v>
          </cell>
          <cell r="B88707">
            <v>0</v>
          </cell>
        </row>
        <row r="88708">
          <cell r="A88708" t="str">
            <v>Chair, Highback swivel fabric</v>
          </cell>
          <cell r="B88708">
            <v>0</v>
          </cell>
        </row>
        <row r="88709">
          <cell r="A88709" t="str">
            <v>Studer monitor</v>
          </cell>
          <cell r="B88709">
            <v>0</v>
          </cell>
        </row>
        <row r="88710">
          <cell r="A88710" t="str">
            <v>Chair,Swivel Highback Blue Fabric</v>
          </cell>
          <cell r="B88710">
            <v>0</v>
          </cell>
        </row>
        <row r="88711">
          <cell r="A88711" t="str">
            <v>Chair, highback swivel blue fabric</v>
          </cell>
          <cell r="B88711">
            <v>0</v>
          </cell>
        </row>
        <row r="88712">
          <cell r="A88712" t="str">
            <v>Chair, Highback Swivel Blue Fabric Broken A</v>
          </cell>
          <cell r="B88712">
            <v>0</v>
          </cell>
        </row>
        <row r="88713">
          <cell r="A88713" t="str">
            <v>Chair,Highback Swivel Blue Fabric</v>
          </cell>
          <cell r="B88713">
            <v>0</v>
          </cell>
        </row>
        <row r="88714">
          <cell r="A88714" t="str">
            <v>Chair,Swivel Highback Blue Fabric</v>
          </cell>
          <cell r="B88714">
            <v>0</v>
          </cell>
        </row>
        <row r="88715">
          <cell r="A88715" t="str">
            <v>Chair, highback swivel blue fabric</v>
          </cell>
        </row>
        <row r="88716">
          <cell r="A88716" t="str">
            <v>Chair, highback swivel blue fabric</v>
          </cell>
        </row>
        <row r="88717">
          <cell r="A88717" t="str">
            <v>Chair, Supermax HB</v>
          </cell>
        </row>
        <row r="88718">
          <cell r="A88718" t="str">
            <v>Chair, highback swivel blue fabric</v>
          </cell>
        </row>
        <row r="88719">
          <cell r="A88719" t="str">
            <v>Chair, Supermax HB</v>
          </cell>
          <cell r="B88719">
            <v>0</v>
          </cell>
        </row>
        <row r="88720">
          <cell r="A88720" t="str">
            <v>Chair,Swivel Highback Blue Fabric</v>
          </cell>
          <cell r="B88720">
            <v>0</v>
          </cell>
        </row>
        <row r="88721">
          <cell r="A88721" t="str">
            <v>Chair,Swivel Highback Blue Fabric</v>
          </cell>
          <cell r="B88721">
            <v>0</v>
          </cell>
        </row>
        <row r="88722">
          <cell r="A88722" t="str">
            <v>Chair,Swivel Highback Blue Fabric</v>
          </cell>
          <cell r="B88722">
            <v>0</v>
          </cell>
        </row>
        <row r="88723">
          <cell r="A88723" t="str">
            <v>Chair, highback swivel fabric</v>
          </cell>
          <cell r="B88723">
            <v>0</v>
          </cell>
        </row>
        <row r="88724">
          <cell r="A88724" t="str">
            <v>Television,LG</v>
          </cell>
          <cell r="B88724">
            <v>0</v>
          </cell>
        </row>
        <row r="88725">
          <cell r="A88725" t="str">
            <v>DVD player, Denon</v>
          </cell>
          <cell r="B88725">
            <v>121047</v>
          </cell>
        </row>
        <row r="88726">
          <cell r="A88726" t="str">
            <v>Studio Clock, Sound Fusion</v>
          </cell>
          <cell r="B88726">
            <v>0</v>
          </cell>
        </row>
        <row r="88727">
          <cell r="A88727" t="str">
            <v>Studio Clock, Sound Fusion</v>
          </cell>
          <cell r="B88727">
            <v>0</v>
          </cell>
        </row>
        <row r="88728">
          <cell r="A88728" t="str">
            <v>Digital mixing console, On Air 3000</v>
          </cell>
          <cell r="B88728">
            <v>0</v>
          </cell>
        </row>
        <row r="88729">
          <cell r="A88729" t="str">
            <v>Television,Samsung 40 LED+Wall mounts for TV se</v>
          </cell>
          <cell r="B88729">
            <v>0</v>
          </cell>
        </row>
        <row r="88730">
          <cell r="A88730" t="str">
            <v>Television,Samsung 40 LED+Wall mounts for TV se</v>
          </cell>
          <cell r="B88730">
            <v>0</v>
          </cell>
        </row>
        <row r="88731">
          <cell r="A88731" t="str">
            <v>Television,Samsung 40 LED+Wall mounts for TV se</v>
          </cell>
          <cell r="B88731">
            <v>0</v>
          </cell>
        </row>
        <row r="88732">
          <cell r="A88732" t="str">
            <v>Television,Samsung 40 LED+Wall mounts for TV se</v>
          </cell>
          <cell r="B88732">
            <v>0</v>
          </cell>
        </row>
        <row r="88733">
          <cell r="A88733" t="str">
            <v>Television,Samsung 40 LED+Wall mounts for TV se</v>
          </cell>
          <cell r="B88733" t="str">
            <v>00EV3FAHA02535A</v>
          </cell>
        </row>
        <row r="88734">
          <cell r="A88734" t="str">
            <v>Printer, Auto  Hewlett-Packard Laserjet 6L</v>
          </cell>
          <cell r="B88734">
            <v>0</v>
          </cell>
        </row>
        <row r="88735">
          <cell r="A88735" t="str">
            <v>Television, Samsung</v>
          </cell>
          <cell r="B88735">
            <v>0</v>
          </cell>
        </row>
        <row r="88736">
          <cell r="A88736" t="str">
            <v>Television LG 54cm</v>
          </cell>
        </row>
        <row r="88737">
          <cell r="A88737" t="str">
            <v>Projector, BENQ</v>
          </cell>
          <cell r="B88737" t="str">
            <v>PDV4E01778000</v>
          </cell>
        </row>
        <row r="88738">
          <cell r="A88738" t="str">
            <v>Multiplayer, CDJ 350 Pioneer</v>
          </cell>
          <cell r="B88738" t="str">
            <v>LAMP017834LW</v>
          </cell>
        </row>
        <row r="88739">
          <cell r="A88739" t="str">
            <v>Speaker, Monitor Wharfedale Pro</v>
          </cell>
        </row>
        <row r="88740">
          <cell r="A88740" t="str">
            <v>Epson Thermal Reciept Printer - POS</v>
          </cell>
          <cell r="B88740" t="str">
            <v>J4FF097088</v>
          </cell>
        </row>
        <row r="88741">
          <cell r="A88741" t="str">
            <v>Chair, Visitor Mediumback Black Fabric</v>
          </cell>
        </row>
        <row r="88742">
          <cell r="A88742" t="str">
            <v>Metal Speaker Stand, Samson</v>
          </cell>
        </row>
        <row r="88743">
          <cell r="A88743" t="str">
            <v>Metal Speaker Stand, Samson</v>
          </cell>
        </row>
        <row r="88744">
          <cell r="A88744" t="str">
            <v>Medical aid box, Wooden Mounted</v>
          </cell>
        </row>
        <row r="88745">
          <cell r="A88745" t="str">
            <v>Chair, Mediumback Swivel Black Fabric With No Arm</v>
          </cell>
        </row>
        <row r="88746">
          <cell r="A88746" t="str">
            <v>Chair, Mediumback Swivel Black Fabric With No Arm</v>
          </cell>
        </row>
        <row r="88747">
          <cell r="A88747" t="str">
            <v>Chair, Black Fabric Slouching</v>
          </cell>
        </row>
        <row r="88748">
          <cell r="A88748" t="str">
            <v>Chair, Black Fabric Slouching</v>
          </cell>
        </row>
        <row r="88749">
          <cell r="A88749" t="str">
            <v>Chair, Highback swivel black fabric</v>
          </cell>
        </row>
        <row r="88750">
          <cell r="A88750" t="str">
            <v>Chair,Highback Swivel Black and Red Fabric</v>
          </cell>
        </row>
        <row r="88751">
          <cell r="A88751" t="str">
            <v>Chair,Highback Swivel Black and Red Fabric</v>
          </cell>
        </row>
        <row r="88752">
          <cell r="A88752" t="str">
            <v>Chair, Black Fabric Slouching</v>
          </cell>
        </row>
        <row r="88753">
          <cell r="A88753" t="str">
            <v>Chair, Black Fabric Slouching</v>
          </cell>
        </row>
        <row r="88754">
          <cell r="A88754" t="str">
            <v>Chair, Black Fabric Slouching</v>
          </cell>
        </row>
        <row r="88755">
          <cell r="A88755" t="str">
            <v>Chair, Mediumback Swivel Black Fabric with SABC L</v>
          </cell>
        </row>
        <row r="88756">
          <cell r="A88756" t="str">
            <v>Drummers Chair, Black Leather</v>
          </cell>
        </row>
        <row r="88757">
          <cell r="A88757" t="str">
            <v>Chair, Mediumback Swivel Black Fabric</v>
          </cell>
        </row>
        <row r="88758">
          <cell r="A88758" t="str">
            <v>Chair, Highback Swivel Black Fabric</v>
          </cell>
        </row>
        <row r="88759">
          <cell r="A88759" t="str">
            <v>Speaker, Tannoy</v>
          </cell>
        </row>
        <row r="88760">
          <cell r="A88760" t="str">
            <v>Speaker, Tannoy</v>
          </cell>
        </row>
        <row r="88761">
          <cell r="A88761" t="str">
            <v>Table Oval Shape, Wooden</v>
          </cell>
        </row>
        <row r="88762">
          <cell r="A88762" t="str">
            <v>Chair,Highback Swivel Black Fabric</v>
          </cell>
        </row>
        <row r="88763">
          <cell r="A88763" t="str">
            <v>DVD Player, Sharp</v>
          </cell>
        </row>
        <row r="88764">
          <cell r="A88764" t="str">
            <v>Chair, Visitor Mediumback Brown Fabric</v>
          </cell>
        </row>
        <row r="88765">
          <cell r="A88765" t="str">
            <v>Chair, Mediumback Swivel Black Fabric</v>
          </cell>
        </row>
        <row r="88766">
          <cell r="A88766" t="str">
            <v>Couch, One Seater Blue Fabric</v>
          </cell>
        </row>
        <row r="88767">
          <cell r="A88767" t="str">
            <v>Couch, One Seater Blue Fabric</v>
          </cell>
        </row>
        <row r="88768">
          <cell r="A88768" t="str">
            <v>Couch, One Seater Blue Fabric</v>
          </cell>
        </row>
        <row r="88769">
          <cell r="A88769" t="str">
            <v>Chair, Medium Back Yellow Leather Swivel</v>
          </cell>
        </row>
        <row r="88770">
          <cell r="A88770" t="str">
            <v>Chair, Medium Back Yellow Leather Swivel</v>
          </cell>
        </row>
        <row r="88771">
          <cell r="A88771" t="str">
            <v>Chair, Mediumback Swivel Black Fabric</v>
          </cell>
        </row>
        <row r="88772">
          <cell r="A88772" t="str">
            <v>Studio Clock</v>
          </cell>
        </row>
        <row r="88773">
          <cell r="A88773" t="str">
            <v>Clock, Studio Digital Clock</v>
          </cell>
        </row>
        <row r="88774">
          <cell r="A88774" t="str">
            <v>TROLLEY</v>
          </cell>
        </row>
        <row r="88775">
          <cell r="A88775" t="str">
            <v>Projector Mitsubishi LVP-X120E</v>
          </cell>
        </row>
        <row r="88776">
          <cell r="A88776" t="str">
            <v>TROLLEY,ßSTAINLESS STEELß UPRIGHT TRAY CLEA</v>
          </cell>
        </row>
        <row r="88777">
          <cell r="A88777" t="str">
            <v>PROJECTOR, VIá EPSON EMP-765á VIDEO &amp; DATA PROJEC</v>
          </cell>
        </row>
        <row r="88778">
          <cell r="A88778" t="str">
            <v>TROLLEY</v>
          </cell>
        </row>
        <row r="88779">
          <cell r="A88779" t="str">
            <v>Shredder Rexel</v>
          </cell>
        </row>
        <row r="88780">
          <cell r="A88780" t="str">
            <v>Speaker, Monitor Wharfedale Pro</v>
          </cell>
        </row>
        <row r="88781">
          <cell r="A88781" t="str">
            <v>Chair,Highback Swivel Blue Fabric</v>
          </cell>
        </row>
        <row r="88782">
          <cell r="A88782" t="str">
            <v>Bench, Wooden</v>
          </cell>
        </row>
        <row r="88783">
          <cell r="A88783" t="str">
            <v>Couch, One Seater Blue Fabric</v>
          </cell>
        </row>
        <row r="88784">
          <cell r="A88784" t="str">
            <v>Speaker Monitor EV P300xs</v>
          </cell>
        </row>
        <row r="88785">
          <cell r="A88785" t="str">
            <v>Speaker, Behringer Nekst K8</v>
          </cell>
          <cell r="B88785" t="str">
            <v>S1501566AZU</v>
          </cell>
        </row>
        <row r="88786">
          <cell r="A88786" t="str">
            <v>Speaker, Behringer Nekst K8</v>
          </cell>
          <cell r="B88786" t="str">
            <v>S1501565AZU</v>
          </cell>
        </row>
        <row r="88787">
          <cell r="A88787" t="str">
            <v>Speaker, KRK VXT4</v>
          </cell>
        </row>
        <row r="88788">
          <cell r="A88788" t="str">
            <v>Speaker, Meccer 16-AC-HY295</v>
          </cell>
        </row>
        <row r="88789">
          <cell r="A88789" t="str">
            <v>Portable Speaker, KRK</v>
          </cell>
          <cell r="B88789" t="str">
            <v>HAF5001175</v>
          </cell>
        </row>
        <row r="88790">
          <cell r="A88790" t="str">
            <v>Portable Speaker, KRK</v>
          </cell>
          <cell r="B88790" t="str">
            <v>HAF5001014</v>
          </cell>
        </row>
        <row r="88791">
          <cell r="A88791" t="str">
            <v>Television, Samsung LG</v>
          </cell>
          <cell r="B88791" t="str">
            <v>303SAMX02043</v>
          </cell>
        </row>
        <row r="88792">
          <cell r="A88792" t="str">
            <v>Television,Sinotec 24</v>
          </cell>
        </row>
        <row r="88793">
          <cell r="A88793" t="str">
            <v>Television, Sonic LWD200  20' LCD Television</v>
          </cell>
        </row>
        <row r="88794">
          <cell r="A88794" t="str">
            <v>Cupboard,Two Doors Wooden</v>
          </cell>
        </row>
        <row r="88795">
          <cell r="A88795" t="str">
            <v>Desk,Workstation Wooden</v>
          </cell>
        </row>
        <row r="88796">
          <cell r="A88796" t="str">
            <v>Credenza,Roller Door Wooden</v>
          </cell>
        </row>
        <row r="88797">
          <cell r="A88797" t="str">
            <v>Chair H/B</v>
          </cell>
        </row>
        <row r="88798">
          <cell r="A88798" t="str">
            <v>Chairs HB T800</v>
          </cell>
          <cell r="B88798">
            <v>0</v>
          </cell>
        </row>
        <row r="88799">
          <cell r="A88799" t="str">
            <v>Chair, highback swivel blue fabric</v>
          </cell>
        </row>
        <row r="88800">
          <cell r="A88800" t="str">
            <v>Chair, highback swivel blue fabric</v>
          </cell>
          <cell r="B88800">
            <v>0</v>
          </cell>
        </row>
        <row r="88801">
          <cell r="A88801" t="str">
            <v>Chair, highback swivel blue fabric</v>
          </cell>
          <cell r="B88801">
            <v>0</v>
          </cell>
        </row>
        <row r="88802">
          <cell r="A88802" t="str">
            <v>Chair, highback swivel blue fabric</v>
          </cell>
        </row>
        <row r="88803">
          <cell r="A88803" t="str">
            <v>Chair, highback swivel blue fabric</v>
          </cell>
        </row>
        <row r="88804">
          <cell r="A88804" t="str">
            <v>Chair, highback swivel blue fabric</v>
          </cell>
          <cell r="B88804">
            <v>0</v>
          </cell>
        </row>
        <row r="88805">
          <cell r="A88805" t="str">
            <v>Chair, highback swivel blue fabric</v>
          </cell>
          <cell r="B88805">
            <v>0</v>
          </cell>
        </row>
        <row r="88806">
          <cell r="A88806" t="str">
            <v>CISCO CATALYST</v>
          </cell>
          <cell r="B88806">
            <v>0</v>
          </cell>
        </row>
        <row r="88807">
          <cell r="A88807" t="str">
            <v>Chair,Highback Swivel Blue Fabric</v>
          </cell>
          <cell r="B88807">
            <v>0</v>
          </cell>
        </row>
        <row r="88808">
          <cell r="A88808" t="str">
            <v>Chair, Visiitor</v>
          </cell>
          <cell r="B88808">
            <v>0</v>
          </cell>
        </row>
        <row r="88809">
          <cell r="A88809" t="str">
            <v>Chair,Highback Swivel Blue Fabric</v>
          </cell>
          <cell r="B88809">
            <v>0</v>
          </cell>
        </row>
        <row r="88810">
          <cell r="A88810" t="str">
            <v>Chair,Highback Swivel Blue Fabric</v>
          </cell>
          <cell r="B88810">
            <v>0</v>
          </cell>
        </row>
        <row r="88811">
          <cell r="A88811" t="str">
            <v>Chair, highback swivel blue fabric</v>
          </cell>
        </row>
        <row r="88812">
          <cell r="A88812" t="str">
            <v>Chair, highback swivel fabric</v>
          </cell>
          <cell r="B88812">
            <v>0</v>
          </cell>
        </row>
        <row r="88813">
          <cell r="A88813" t="str">
            <v>Chair, highback swivel fabric</v>
          </cell>
        </row>
        <row r="88814">
          <cell r="A88814" t="str">
            <v>Chair, Highback Swivel Blue Fabric</v>
          </cell>
          <cell r="B88814">
            <v>0</v>
          </cell>
        </row>
        <row r="88815">
          <cell r="A88815" t="str">
            <v>Chair, highback swivel blue fabric</v>
          </cell>
          <cell r="B88815">
            <v>0</v>
          </cell>
        </row>
        <row r="88816">
          <cell r="A88816" t="str">
            <v>Chair, Highback Swivel Blue Fabric</v>
          </cell>
          <cell r="B88816">
            <v>0</v>
          </cell>
        </row>
        <row r="88817">
          <cell r="A88817" t="str">
            <v>Chair, Highback Swivel Blue Fabric</v>
          </cell>
          <cell r="B88817">
            <v>0</v>
          </cell>
        </row>
        <row r="88818">
          <cell r="A88818" t="str">
            <v>Chair, Highback Swivel Blue Fabric Broken Arm</v>
          </cell>
          <cell r="B88818">
            <v>0</v>
          </cell>
        </row>
        <row r="88819">
          <cell r="A88819" t="str">
            <v>Chair, highback swivel blue fabric</v>
          </cell>
          <cell r="B88819">
            <v>0</v>
          </cell>
        </row>
        <row r="88820">
          <cell r="A88820" t="str">
            <v>Chair, Highback Swivel Blue Fabric</v>
          </cell>
        </row>
        <row r="88821">
          <cell r="A88821" t="str">
            <v>Chair, Highback Swivel Blue Fabric</v>
          </cell>
          <cell r="B88821">
            <v>0</v>
          </cell>
        </row>
        <row r="88822">
          <cell r="A88822" t="str">
            <v>Chair, highback swivel blue fabric</v>
          </cell>
          <cell r="B88822">
            <v>0</v>
          </cell>
        </row>
        <row r="88823">
          <cell r="A88823" t="str">
            <v>Chair, highback swivel fabric</v>
          </cell>
          <cell r="B88823">
            <v>0</v>
          </cell>
        </row>
        <row r="88824">
          <cell r="A88824" t="str">
            <v>Chair, highback swivel fabric</v>
          </cell>
          <cell r="B88824">
            <v>0</v>
          </cell>
        </row>
        <row r="88825">
          <cell r="A88825" t="str">
            <v>Chair, highback swivel fabric</v>
          </cell>
          <cell r="B88825">
            <v>0</v>
          </cell>
        </row>
        <row r="88826">
          <cell r="A88826" t="str">
            <v>Chair, highback swivel fabric</v>
          </cell>
        </row>
        <row r="88827">
          <cell r="A88827" t="str">
            <v>Printer, Canon Pixma IP4600</v>
          </cell>
          <cell r="B88827">
            <v>0</v>
          </cell>
        </row>
        <row r="88828">
          <cell r="A88828" t="str">
            <v>Television, Samsung</v>
          </cell>
          <cell r="B88828">
            <v>0</v>
          </cell>
        </row>
        <row r="88829">
          <cell r="A88829" t="str">
            <v>Chair, Mediumback Swivel Black Fabric With Nettin</v>
          </cell>
        </row>
        <row r="88830">
          <cell r="A88830" t="str">
            <v>Chair, Mediumback Swivel Black Fabric With Nettin</v>
          </cell>
        </row>
        <row r="88831">
          <cell r="A88831" t="str">
            <v>Chair, Mediumback Swivel Black Fabric With Nettin</v>
          </cell>
        </row>
        <row r="88832">
          <cell r="A88832" t="str">
            <v>Steel cabinet 2 doors</v>
          </cell>
        </row>
        <row r="88833">
          <cell r="A88833" t="str">
            <v>Chair, Mediumback Swivel Black Fabric With Nettin</v>
          </cell>
        </row>
        <row r="88834">
          <cell r="A88834" t="str">
            <v>Television,Samsung</v>
          </cell>
          <cell r="B88834" t="str">
            <v>001V3FAG804059H</v>
          </cell>
        </row>
        <row r="88835">
          <cell r="A88835" t="str">
            <v>MICROPHONE, SHURE PSM200 WIRELESS</v>
          </cell>
          <cell r="B88835">
            <v>16908</v>
          </cell>
        </row>
        <row r="88836">
          <cell r="A88836" t="str">
            <v>MICROPHONE, SHURE PSM200 WIRELESS</v>
          </cell>
          <cell r="B88836" t="str">
            <v>V-10361</v>
          </cell>
        </row>
        <row r="88837">
          <cell r="A88837" t="str">
            <v>Samson Heavy Duty Speaker Stands</v>
          </cell>
        </row>
        <row r="88838">
          <cell r="A88838" t="str">
            <v>Samson Heavy Duty Speaker Stands</v>
          </cell>
        </row>
        <row r="88839">
          <cell r="A88839" t="str">
            <v>"Microphones, Samson CO5 omni"</v>
          </cell>
          <cell r="B88839" t="str">
            <v>C5CL3G0230</v>
          </cell>
        </row>
        <row r="88840">
          <cell r="A88840" t="str">
            <v>"Microphones, Samson CO5 omni"</v>
          </cell>
          <cell r="B88840" t="str">
            <v>C5CL4I00057</v>
          </cell>
        </row>
        <row r="88841">
          <cell r="A88841" t="str">
            <v>"HEADPHONE, SHURE SRH440 PRO STUDIO"</v>
          </cell>
        </row>
        <row r="88842">
          <cell r="A88842" t="str">
            <v>"HEADPHONE, SHURE SRH440 PRO STUDIO"</v>
          </cell>
        </row>
        <row r="88843">
          <cell r="A88843" t="str">
            <v>"HEADPHONE, SHURE SRH440 PRO STUDIO"</v>
          </cell>
        </row>
        <row r="88844">
          <cell r="A88844" t="str">
            <v>"HEADPHONE, SHURE SRH440 PRO STUDIO"</v>
          </cell>
        </row>
        <row r="88845">
          <cell r="A88845" t="str">
            <v>"HEADPHONE, SHURE SRH440 PRO STUDIO"</v>
          </cell>
        </row>
        <row r="88846">
          <cell r="A88846" t="str">
            <v>Tescom</v>
          </cell>
          <cell r="B88846">
            <v>0</v>
          </cell>
        </row>
        <row r="88847">
          <cell r="A88847" t="str">
            <v>Tescom Battery Box</v>
          </cell>
          <cell r="B88847">
            <v>0</v>
          </cell>
        </row>
        <row r="88848">
          <cell r="A88848" t="str">
            <v>"Headset, LOGITECH USB"</v>
          </cell>
          <cell r="B88848" t="str">
            <v>1624ALB02899</v>
          </cell>
        </row>
        <row r="88849">
          <cell r="A88849" t="str">
            <v>"Headset, LOGITECH USB"</v>
          </cell>
          <cell r="B88849" t="str">
            <v>1624ALB02989</v>
          </cell>
        </row>
        <row r="88850">
          <cell r="A88850" t="str">
            <v>"Headset, LOGITECH USB"</v>
          </cell>
          <cell r="B88850" t="str">
            <v>1624ALB02939</v>
          </cell>
        </row>
        <row r="88851">
          <cell r="A88851" t="str">
            <v>"Headset, LOGITECH USB"</v>
          </cell>
          <cell r="B88851" t="str">
            <v>1624ALB02869</v>
          </cell>
        </row>
        <row r="88852">
          <cell r="A88852" t="str">
            <v>"Headset, LOGITECH USB"</v>
          </cell>
          <cell r="B88852" t="str">
            <v>1624ALB02829</v>
          </cell>
        </row>
        <row r="88853">
          <cell r="A88853" t="str">
            <v>"Headset, LOGITECH USB"</v>
          </cell>
          <cell r="B88853" t="str">
            <v>1624ALB02889</v>
          </cell>
        </row>
        <row r="88854">
          <cell r="A88854" t="str">
            <v>"Headset, LOGITECH USB"</v>
          </cell>
          <cell r="B88854" t="str">
            <v>1624ALB02979</v>
          </cell>
        </row>
        <row r="88855">
          <cell r="A88855" t="str">
            <v>"Headset, LOGITECH USB"</v>
          </cell>
          <cell r="B88855" t="str">
            <v>1624ALB03299</v>
          </cell>
        </row>
        <row r="88856">
          <cell r="A88856" t="str">
            <v>"Headset, LOGITECH USB"</v>
          </cell>
          <cell r="B88856" t="str">
            <v>1624ALB03239</v>
          </cell>
        </row>
        <row r="88857">
          <cell r="A88857" t="str">
            <v>"Headset, LOGITECH USB"</v>
          </cell>
          <cell r="B88857" t="str">
            <v>1624ALB02949</v>
          </cell>
        </row>
        <row r="88858">
          <cell r="A88858" t="str">
            <v>"Microphone, Shure PGX wireless single"</v>
          </cell>
          <cell r="B88858" t="str">
            <v>1JB1727744</v>
          </cell>
        </row>
        <row r="88859">
          <cell r="A88859" t="str">
            <v>"STAND,ANGEL POISED"</v>
          </cell>
        </row>
        <row r="88860">
          <cell r="A88860" t="str">
            <v>microphone stand black</v>
          </cell>
        </row>
        <row r="88861">
          <cell r="A88861" t="str">
            <v>MIC FLOOR STAND</v>
          </cell>
        </row>
        <row r="88862">
          <cell r="A88862" t="str">
            <v>MIC FLOOR STAND</v>
          </cell>
        </row>
        <row r="88863">
          <cell r="A88863" t="str">
            <v>MIC FLOOR STAND</v>
          </cell>
        </row>
        <row r="88864">
          <cell r="A88864" t="str">
            <v>MIC FLOOR STAND</v>
          </cell>
        </row>
        <row r="88865">
          <cell r="A88865" t="str">
            <v>"Heater, electric Delonghi"</v>
          </cell>
          <cell r="B88865">
            <v>0</v>
          </cell>
        </row>
        <row r="88866">
          <cell r="A88866" t="str">
            <v>MONITOR, SAMSUNG 24 LED</v>
          </cell>
        </row>
        <row r="88867">
          <cell r="A88867" t="str">
            <v>Chair, highback swivel black leather</v>
          </cell>
        </row>
        <row r="88868">
          <cell r="A88868" t="str">
            <v>"Television, LED Plasma Samsung"</v>
          </cell>
          <cell r="B88868" t="str">
            <v>00443FAG700671R</v>
          </cell>
        </row>
        <row r="88869">
          <cell r="A88869" t="str">
            <v>Monitor, Touch screen LCD KLOTZ DIGITAL</v>
          </cell>
        </row>
        <row r="88870">
          <cell r="A88870" t="str">
            <v>"microwave, LG"</v>
          </cell>
        </row>
        <row r="88871">
          <cell r="A88871" t="str">
            <v>"Headphone,Sennheiser HD280"</v>
          </cell>
        </row>
        <row r="88872">
          <cell r="A88872" t="str">
            <v>Charger, SWIT SC-3802A  Gold Mount</v>
          </cell>
        </row>
        <row r="88873">
          <cell r="A88873" t="str">
            <v>Reproducer, Sony CD P</v>
          </cell>
        </row>
        <row r="88874">
          <cell r="A88874" t="str">
            <v>Reproducer, Sony CD P</v>
          </cell>
        </row>
        <row r="88875">
          <cell r="A88875" t="str">
            <v>Speaker,Fostex 6301</v>
          </cell>
        </row>
        <row r="88876">
          <cell r="A88876" t="str">
            <v>TELEVISION,SAMSUNG 55INCH</v>
          </cell>
        </row>
        <row r="88877">
          <cell r="A88877" t="str">
            <v>"TELEVISION,SAMSUNG 55INCH"</v>
          </cell>
        </row>
        <row r="88878">
          <cell r="A88878" t="str">
            <v>"Chair,Visitor"</v>
          </cell>
        </row>
        <row r="88879">
          <cell r="A88879" t="str">
            <v>"Chair,Visitor"</v>
          </cell>
        </row>
        <row r="88880">
          <cell r="A88880" t="str">
            <v>"Radio, NU TEC CD-Player"</v>
          </cell>
        </row>
        <row r="88881">
          <cell r="A88881" t="str">
            <v>Bench, 2 seater blue fabric with wooden legs</v>
          </cell>
        </row>
        <row r="88882">
          <cell r="A88882" t="str">
            <v>Bench, 2 seater blue fabric with wooden legs</v>
          </cell>
        </row>
        <row r="88883">
          <cell r="A88883" t="str">
            <v>Couch, Two seater Fabric</v>
          </cell>
        </row>
        <row r="88884">
          <cell r="A88884" t="str">
            <v>"RECORDER, PHILIPS DVT 2700"</v>
          </cell>
        </row>
        <row r="88885">
          <cell r="A88885" t="str">
            <v>Flight Case</v>
          </cell>
        </row>
        <row r="88886">
          <cell r="A88886" t="str">
            <v>Telos, Hybrid</v>
          </cell>
        </row>
        <row r="88887">
          <cell r="A88887" t="str">
            <v>Telos, Hybrid</v>
          </cell>
        </row>
        <row r="88888">
          <cell r="A88888" t="str">
            <v>Headphone, German Maestro</v>
          </cell>
        </row>
        <row r="88889">
          <cell r="A88889" t="str">
            <v>Headphones, Maestro</v>
          </cell>
        </row>
        <row r="88890">
          <cell r="A88890" t="str">
            <v>Chair, visitor blue fabric</v>
          </cell>
        </row>
        <row r="88891">
          <cell r="A88891" t="str">
            <v>Pedastal Three Drawers</v>
          </cell>
        </row>
        <row r="88892">
          <cell r="A88892" t="str">
            <v>Chair, highback swivel fabric</v>
          </cell>
        </row>
        <row r="88893">
          <cell r="A88893" t="str">
            <v>Desk, Workstation with Four Drawers</v>
          </cell>
        </row>
        <row r="88894">
          <cell r="A88894" t="str">
            <v>Credenza, wooden</v>
          </cell>
        </row>
        <row r="88895">
          <cell r="A88895" t="str">
            <v>Desk, Workstation with Four Drawers</v>
          </cell>
        </row>
        <row r="88896">
          <cell r="A88896" t="str">
            <v>Desk, Workstation with Four Drawers</v>
          </cell>
        </row>
        <row r="88897">
          <cell r="A88897" t="str">
            <v>pedastal, Wooden 4 Drawers wooden</v>
          </cell>
        </row>
        <row r="88898">
          <cell r="A88898" t="str">
            <v>Econ Heat Wall Mount Heater</v>
          </cell>
        </row>
        <row r="88899">
          <cell r="A88899" t="str">
            <v>Couch, two seater, Fabric</v>
          </cell>
        </row>
        <row r="88900">
          <cell r="A88900" t="str">
            <v>Heater, 9 Fin Oil Heater Logic</v>
          </cell>
        </row>
        <row r="88901">
          <cell r="A88901" t="str">
            <v>ECON HEAT WALL MOUNT HEATER</v>
          </cell>
        </row>
        <row r="88902">
          <cell r="A88902" t="str">
            <v>Chair, highback swivel green fabric</v>
          </cell>
        </row>
        <row r="88903">
          <cell r="A88903" t="str">
            <v>Chair, highback swivel green fabric</v>
          </cell>
        </row>
        <row r="88904">
          <cell r="A88904" t="str">
            <v>Chair, Texas High Back Chairs With Logo</v>
          </cell>
        </row>
        <row r="88905">
          <cell r="A88905" t="str">
            <v>Chair, highback swivel green fabric</v>
          </cell>
        </row>
        <row r="88906">
          <cell r="A88906" t="str">
            <v>Chair, highback swivel green fabric</v>
          </cell>
        </row>
        <row r="88907">
          <cell r="A88907" t="str">
            <v>Chair, highback swivel green fabric</v>
          </cell>
        </row>
        <row r="88908">
          <cell r="A88908" t="str">
            <v>Chair, Texas High Back Chairs With Logo</v>
          </cell>
        </row>
        <row r="88909">
          <cell r="A88909" t="str">
            <v>Chair, highback swivel green fabric</v>
          </cell>
        </row>
        <row r="88910">
          <cell r="A88910" t="str">
            <v>Chair, Texas High Back Chairs With Logo</v>
          </cell>
        </row>
        <row r="88911">
          <cell r="A88911" t="str">
            <v>Chair, highback swivel green fabric</v>
          </cell>
        </row>
        <row r="88912">
          <cell r="A88912" t="str">
            <v>Chair, highback swivel green fabric</v>
          </cell>
        </row>
        <row r="88913">
          <cell r="A88913" t="str">
            <v>Chair, Texas High Back Chairs With Logo</v>
          </cell>
        </row>
        <row r="88914">
          <cell r="A88914" t="str">
            <v>Chair, Mediumback Swivel Black Fabric With foot Re</v>
          </cell>
        </row>
        <row r="88915">
          <cell r="A88915" t="str">
            <v>Chair, Texas High Back Chairs With Logo</v>
          </cell>
        </row>
        <row r="88916">
          <cell r="A88916" t="str">
            <v>Chair, Texas High Back Chairs With Logo</v>
          </cell>
        </row>
        <row r="88917">
          <cell r="A88917" t="str">
            <v>Chair, Texas High Back Chairs With Logo</v>
          </cell>
        </row>
        <row r="88918">
          <cell r="A88918" t="str">
            <v>"Chair, Texas High Back Chairs With Logo"</v>
          </cell>
        </row>
        <row r="88919">
          <cell r="A88919" t="str">
            <v>Chair, Texas High Back Chairs With Logo</v>
          </cell>
        </row>
        <row r="88920">
          <cell r="A88920" t="str">
            <v>Chair, Texas High Back Chairs With Logo</v>
          </cell>
        </row>
        <row r="88921">
          <cell r="A88921" t="str">
            <v>Chair, Texas High Back Chairs With Logo</v>
          </cell>
        </row>
        <row r="88922">
          <cell r="A88922" t="str">
            <v>Chair, Texas High Back Chairs With Logo</v>
          </cell>
        </row>
        <row r="88923">
          <cell r="A88923" t="str">
            <v>Chair, highback swivel green fabric</v>
          </cell>
        </row>
        <row r="88924">
          <cell r="A88924" t="str">
            <v>Chair, highback swivel green fabric</v>
          </cell>
        </row>
        <row r="88925">
          <cell r="A88925" t="str">
            <v>Chair, Texas High Back Chairs With Logo</v>
          </cell>
        </row>
        <row r="88926">
          <cell r="A88926" t="str">
            <v>Chair, Texas High Back Chairs With Logo</v>
          </cell>
        </row>
        <row r="88927">
          <cell r="A88927" t="str">
            <v>Chair, Highback swivel fabric green</v>
          </cell>
        </row>
        <row r="88928">
          <cell r="A88928" t="str">
            <v>Chair, Texas High Back Chairs With Logo</v>
          </cell>
        </row>
        <row r="88929">
          <cell r="A88929" t="str">
            <v>Chair, Highback Swivel Fabric black and blue</v>
          </cell>
        </row>
        <row r="88930">
          <cell r="A88930" t="str">
            <v>Chair, Highback Swivel Fabric black and blue</v>
          </cell>
        </row>
        <row r="88931">
          <cell r="A88931" t="str">
            <v>Chair, Visitor Fabric with Wooden Structure</v>
          </cell>
        </row>
        <row r="88932">
          <cell r="A88932" t="str">
            <v>Cabinet, Metal 4 Drawers</v>
          </cell>
        </row>
        <row r="88933">
          <cell r="A88933" t="str">
            <v>Cabinet, Metal 4 Drawers</v>
          </cell>
        </row>
        <row r="88934">
          <cell r="A88934" t="str">
            <v>ECON HEAT WALL MOUNT HEATER</v>
          </cell>
        </row>
        <row r="88935">
          <cell r="A88935" t="str">
            <v>Wall Heater ,White</v>
          </cell>
        </row>
        <row r="88936">
          <cell r="A88936" t="str">
            <v>ECON HEAT WALL MOUNT HEATER</v>
          </cell>
        </row>
        <row r="88937">
          <cell r="A88937" t="str">
            <v>ECON HEAT WALL MOUNT HEATER</v>
          </cell>
        </row>
        <row r="88938">
          <cell r="A88938" t="str">
            <v>ECON HEAT WALL MOUNT HEATER</v>
          </cell>
        </row>
        <row r="88939">
          <cell r="A88939" t="str">
            <v>ECON HEAT WALL MOUNT HEATER</v>
          </cell>
          <cell r="B88939">
            <v>725893</v>
          </cell>
        </row>
        <row r="88940">
          <cell r="A88940" t="str">
            <v>ECON HEAT WALL MOUNT HEATER</v>
          </cell>
        </row>
        <row r="88941">
          <cell r="A88941" t="str">
            <v>Couch, One Seater Black and Blue Fabric</v>
          </cell>
        </row>
        <row r="88942">
          <cell r="A88942" t="str">
            <v>Chair, Highback Swivel Black and Blue Fabric</v>
          </cell>
        </row>
        <row r="88943">
          <cell r="A88943" t="str">
            <v>"Chair, Highback Swivel Black and Blue Fabric"</v>
          </cell>
        </row>
        <row r="88944">
          <cell r="A88944" t="str">
            <v>Couch, two Seater Black and Blue Fabric</v>
          </cell>
        </row>
        <row r="88945">
          <cell r="A88945" t="str">
            <v>Couch, Bin, Purple</v>
          </cell>
        </row>
        <row r="88946">
          <cell r="A88946" t="str">
            <v>Couch, two Seater Black and Blue Fabric</v>
          </cell>
        </row>
        <row r="88947">
          <cell r="A88947" t="str">
            <v>Couch, single seater, fabric</v>
          </cell>
        </row>
        <row r="88948">
          <cell r="A88948" t="str">
            <v>Couch, single seater, fabric</v>
          </cell>
        </row>
        <row r="88949">
          <cell r="A88949" t="str">
            <v>"Bar Stool, Black Leather with Chrome Structure"</v>
          </cell>
        </row>
        <row r="88950">
          <cell r="A88950" t="str">
            <v>Projector Screen</v>
          </cell>
        </row>
        <row r="88951">
          <cell r="A88951" t="str">
            <v>Paper Shredder,Ideal</v>
          </cell>
          <cell r="B88951" t="str">
            <v>V-36263</v>
          </cell>
        </row>
        <row r="88952">
          <cell r="A88952" t="str">
            <v>Printer,Hp Laserjet 1300N</v>
          </cell>
        </row>
        <row r="88953">
          <cell r="A88953" t="str">
            <v>"Chair, Medium back dark brown fabric"</v>
          </cell>
        </row>
        <row r="88954">
          <cell r="A88954" t="str">
            <v>Display Monitor TV Logic LHM-460W</v>
          </cell>
          <cell r="B88954" t="str">
            <v>258838RB901594L</v>
          </cell>
        </row>
        <row r="88955">
          <cell r="A88955" t="str">
            <v>Television Stand, Black Metal</v>
          </cell>
        </row>
        <row r="88956">
          <cell r="A88956" t="str">
            <v>Labeller Brother 06-Pr-Pt7600</v>
          </cell>
        </row>
        <row r="88957">
          <cell r="A88957" t="str">
            <v>Chair, highback brown leather</v>
          </cell>
        </row>
        <row r="88958">
          <cell r="A88958" t="str">
            <v>Chair, Mediumback Swivel Black Fabric With foot Re</v>
          </cell>
        </row>
        <row r="88959">
          <cell r="A88959" t="str">
            <v>Chair, Mediumback Swivel Black Fabric With foot Re</v>
          </cell>
        </row>
        <row r="88960">
          <cell r="A88960" t="str">
            <v>Chair, Draughtsman S4009 Black</v>
          </cell>
        </row>
        <row r="88961">
          <cell r="A88961" t="str">
            <v>Chair, Mediumback Swivel Black Fabric With foot Re</v>
          </cell>
        </row>
        <row r="88962">
          <cell r="A88962" t="str">
            <v>Chair,Kigh back Black Fabric</v>
          </cell>
        </row>
        <row r="88963">
          <cell r="A88963" t="str">
            <v>Chair, Black Fabric</v>
          </cell>
        </row>
        <row r="88964">
          <cell r="A88964" t="str">
            <v>Chair, Highback ergonomical swivel</v>
          </cell>
        </row>
        <row r="88965">
          <cell r="A88965" t="str">
            <v>Chair, Mediumback Swivel Black Fabric With foot Re</v>
          </cell>
        </row>
        <row r="88966">
          <cell r="A88966" t="str">
            <v>Chair, highback swivel fabric</v>
          </cell>
        </row>
        <row r="88967">
          <cell r="A88967" t="str">
            <v>Chair, highback swivel blue fabric</v>
          </cell>
        </row>
        <row r="88968">
          <cell r="A88968" t="str">
            <v>Chair, highback swivel fabric</v>
          </cell>
        </row>
        <row r="88969">
          <cell r="A88969" t="str">
            <v>Computer, desktop monitor Dell</v>
          </cell>
        </row>
        <row r="88970">
          <cell r="A88970" t="str">
            <v>Chair, highback swivel red fabric</v>
          </cell>
        </row>
        <row r="88971">
          <cell r="A88971" t="str">
            <v>Econ Heat Wall Mount Heater</v>
          </cell>
        </row>
        <row r="88972">
          <cell r="A88972" t="str">
            <v>Econ Heat Wall Mount Heater</v>
          </cell>
        </row>
        <row r="88973">
          <cell r="A88973" t="str">
            <v>SUMSUNG TELEVISION</v>
          </cell>
          <cell r="B88973" t="str">
            <v>002C3FBG800408R</v>
          </cell>
        </row>
        <row r="88974">
          <cell r="A88974" t="str">
            <v>"Coms panel, RTS, KP-4016"</v>
          </cell>
          <cell r="B88974" t="str">
            <v>002C3FBG801175V</v>
          </cell>
        </row>
        <row r="88975">
          <cell r="A88975" t="str">
            <v>Television, Samsung 32 Inch</v>
          </cell>
        </row>
        <row r="88976">
          <cell r="A88976" t="str">
            <v>Metal Trolley</v>
          </cell>
        </row>
        <row r="88977">
          <cell r="A88977" t="str">
            <v>Trolley</v>
          </cell>
          <cell r="B88977" t="str">
            <v>V-45238</v>
          </cell>
        </row>
        <row r="88978">
          <cell r="A88978" t="str">
            <v>Television. Samsung 32 inch</v>
          </cell>
          <cell r="B88978" t="str">
            <v>LEZ138RD103351F</v>
          </cell>
        </row>
        <row r="88979">
          <cell r="A88979" t="str">
            <v>Television, Samsung LED Plasma</v>
          </cell>
          <cell r="B88979" t="str">
            <v>0BS63MDH100041L</v>
          </cell>
        </row>
        <row r="88980">
          <cell r="A88980" t="str">
            <v>Television,Samsung 32Inch</v>
          </cell>
          <cell r="B88980" t="str">
            <v>180838RB202029B</v>
          </cell>
        </row>
        <row r="88981">
          <cell r="A88981" t="str">
            <v>Technical desk</v>
          </cell>
        </row>
        <row r="88982">
          <cell r="A88982" t="str">
            <v>Chair,high back black fabrik swivel</v>
          </cell>
        </row>
        <row r="88983">
          <cell r="A88983" t="str">
            <v>Chair,high back black fabrik swivel</v>
          </cell>
        </row>
        <row r="88984">
          <cell r="A88984" t="str">
            <v>Television 40 inch Samsung</v>
          </cell>
        </row>
        <row r="88985">
          <cell r="A88985" t="str">
            <v>Chair,Highback Swirvel Fabric Blue</v>
          </cell>
        </row>
        <row r="88986">
          <cell r="A88986" t="str">
            <v>FAN, 16 Floor-Standing 130Watt</v>
          </cell>
        </row>
        <row r="88987">
          <cell r="A88987" t="str">
            <v>USB KVM Extender, Aten</v>
          </cell>
          <cell r="B88987" t="str">
            <v>F3J1-024-0115</v>
          </cell>
        </row>
        <row r="88988">
          <cell r="A88988" t="str">
            <v>Chair, Mediumback Swivel Black Fabric</v>
          </cell>
        </row>
        <row r="88989">
          <cell r="A88989" t="str">
            <v>Patch Panel, Switchcraft</v>
          </cell>
        </row>
        <row r="88990">
          <cell r="A88990" t="str">
            <v>Patch Panel, Switchcraft</v>
          </cell>
        </row>
        <row r="88991">
          <cell r="A88991" t="str">
            <v>Digital Audio Routing system RS-41DA</v>
          </cell>
        </row>
        <row r="88992">
          <cell r="A88992" t="str">
            <v>Signal Management System, Glass Valley GECKO FLEX</v>
          </cell>
        </row>
        <row r="88993">
          <cell r="A88993" t="str">
            <v>Audio Switcher Soundfusion</v>
          </cell>
        </row>
        <row r="88994">
          <cell r="A88994" t="str">
            <v>Studio interface,Sound Fusion Media</v>
          </cell>
        </row>
        <row r="88995">
          <cell r="A88995" t="str">
            <v>Patch Panel, Switchcraft</v>
          </cell>
        </row>
        <row r="88996">
          <cell r="A88996" t="str">
            <v>Patch Panel, Switchcraft</v>
          </cell>
        </row>
        <row r="88997">
          <cell r="A88997" t="str">
            <v>TV LED 32 HD,SAMSUNG</v>
          </cell>
          <cell r="B88997" t="str">
            <v>0AHN38RF504819Y</v>
          </cell>
        </row>
        <row r="88998">
          <cell r="A88998" t="str">
            <v>Couch, 1 seater leather (BLK &amp; BEIGE)</v>
          </cell>
        </row>
        <row r="88999">
          <cell r="A88999" t="str">
            <v>Couch, 1 seater leather (BLK &amp; BEIGE)</v>
          </cell>
        </row>
        <row r="89000">
          <cell r="A89000" t="str">
            <v>Table, coffe table glass/ chrome</v>
          </cell>
        </row>
        <row r="89001">
          <cell r="A89001" t="str">
            <v>Chair, highback swivel black fabric</v>
          </cell>
        </row>
        <row r="89002">
          <cell r="A89002" t="str">
            <v>Table,Rectangular Wooden</v>
          </cell>
        </row>
        <row r="89003">
          <cell r="A89003" t="str">
            <v>Table,Rectangular Wooden</v>
          </cell>
        </row>
        <row r="89004">
          <cell r="A89004" t="str">
            <v>Table</v>
          </cell>
        </row>
        <row r="89005">
          <cell r="A89005" t="str">
            <v>BAR STOOL 019 (BLK) FOUZ ARIA</v>
          </cell>
        </row>
        <row r="89006">
          <cell r="A89006" t="str">
            <v>Table, office rectangular wood</v>
          </cell>
        </row>
        <row r="89007">
          <cell r="A89007" t="str">
            <v>television, Samsung</v>
          </cell>
          <cell r="B89007" t="str">
            <v>0BS63MDG500021W</v>
          </cell>
        </row>
        <row r="89008">
          <cell r="A89008" t="str">
            <v>Television, Samsung  32 inch</v>
          </cell>
          <cell r="B89008" t="str">
            <v>001V3FAG611028V</v>
          </cell>
        </row>
        <row r="89009">
          <cell r="A89009" t="str">
            <v>EZ-LABEL PRINTER, CASIO</v>
          </cell>
          <cell r="B89009" t="str">
            <v>V-37324</v>
          </cell>
        </row>
        <row r="89010">
          <cell r="A89010" t="str">
            <v>Paper Shredder, EBA</v>
          </cell>
          <cell r="B89010">
            <v>6174049</v>
          </cell>
        </row>
        <row r="89011">
          <cell r="A89011" t="str">
            <v>Television, Samsung Flatscreen</v>
          </cell>
          <cell r="B89011" t="str">
            <v>001V3FAG611018J</v>
          </cell>
        </row>
        <row r="89012">
          <cell r="A89012" t="str">
            <v>Television, Samsung 32 inch</v>
          </cell>
          <cell r="B89012" t="str">
            <v>001V3FAG610536M</v>
          </cell>
        </row>
        <row r="89013">
          <cell r="A89013" t="str">
            <v>Television, Samsung 32 inch</v>
          </cell>
          <cell r="B89013" t="str">
            <v>001V3FAG611286A</v>
          </cell>
        </row>
        <row r="89014">
          <cell r="A89014" t="str">
            <v>TELEVISION,SAMSUNG 32 INCH</v>
          </cell>
          <cell r="B89014" t="str">
            <v>0BS63MDH100037D</v>
          </cell>
        </row>
        <row r="89015">
          <cell r="A89015" t="str">
            <v>Television, Hisense LCD 65'' Flat screen</v>
          </cell>
        </row>
        <row r="89016">
          <cell r="A89016" t="str">
            <v>Television, Samsun 32'' Flat screen</v>
          </cell>
          <cell r="B89016" t="str">
            <v>0BS63MDH100038E</v>
          </cell>
        </row>
        <row r="89017">
          <cell r="A89017" t="str">
            <v>Television, Samsung Flatscreen 40</v>
          </cell>
        </row>
        <row r="89018">
          <cell r="A89018" t="str">
            <v>Chair Midback ,Leather Cream</v>
          </cell>
        </row>
        <row r="89019">
          <cell r="A89019" t="str">
            <v>Televisio, Samsung Flatscreen Smart TV</v>
          </cell>
          <cell r="B89019" t="str">
            <v>CN-0RH81R-74261-71</v>
          </cell>
        </row>
        <row r="89020">
          <cell r="A89020" t="str">
            <v>LCD MONITOR,SHARP PN-V600</v>
          </cell>
          <cell r="B89020" t="str">
            <v>3C000083</v>
          </cell>
        </row>
        <row r="89021">
          <cell r="A89021" t="str">
            <v>Television, Samsung Flatscreen 32</v>
          </cell>
          <cell r="B89021" t="str">
            <v>S033H9RD300298E</v>
          </cell>
        </row>
        <row r="89022">
          <cell r="A89022" t="str">
            <v>Television, Flatscreen Samsung</v>
          </cell>
          <cell r="B89022" t="str">
            <v>243938TRB500679Z</v>
          </cell>
        </row>
        <row r="89023">
          <cell r="A89023" t="str">
            <v>Television,Samsung</v>
          </cell>
          <cell r="B89023" t="str">
            <v>LFWY39ND201550Z</v>
          </cell>
        </row>
        <row r="89024">
          <cell r="A89024" t="str">
            <v>TV samsung</v>
          </cell>
        </row>
        <row r="89025">
          <cell r="A89025" t="str">
            <v>Television,Samsung</v>
          </cell>
          <cell r="B89025" t="str">
            <v>LFWY39NCC15519Y</v>
          </cell>
        </row>
        <row r="89026">
          <cell r="A89026" t="str">
            <v>Television,Samsung</v>
          </cell>
          <cell r="B89026" t="str">
            <v>LFWY39ND201535R</v>
          </cell>
        </row>
        <row r="89027">
          <cell r="A89027" t="str">
            <v>"Heater, 9 Fin Oil Heater Logic"</v>
          </cell>
        </row>
        <row r="89028">
          <cell r="A89028" t="str">
            <v>"Microwave, Silver Platinum"</v>
          </cell>
        </row>
        <row r="89029">
          <cell r="A89029" t="str">
            <v>"Shredder, Rexel V30 Wa 300044"</v>
          </cell>
        </row>
        <row r="89030">
          <cell r="A89030" t="str">
            <v>Q1335A LASER JET 1300N</v>
          </cell>
          <cell r="B89030" t="str">
            <v>V-37504</v>
          </cell>
        </row>
        <row r="89031">
          <cell r="A89031" t="str">
            <v>Television, Plasma Jvc 32 Full Hd Smart</v>
          </cell>
        </row>
        <row r="89032">
          <cell r="A89032" t="str">
            <v>Television, Plasma Jvc 32 Full Hd Smart</v>
          </cell>
        </row>
        <row r="89033">
          <cell r="A89033" t="str">
            <v>High-back modern black leather office ch</v>
          </cell>
        </row>
        <row r="89034">
          <cell r="A89034" t="str">
            <v>High-back modern black fabric office ch</v>
          </cell>
        </row>
        <row r="89035">
          <cell r="A89035" t="str">
            <v>High-back modern black fabric office ch</v>
          </cell>
        </row>
        <row r="89036">
          <cell r="A89036" t="str">
            <v>High-back modern black fabric office ch</v>
          </cell>
        </row>
        <row r="89037">
          <cell r="A89037" t="str">
            <v>High-back modern black fabric office ch</v>
          </cell>
        </row>
        <row r="89038">
          <cell r="A89038" t="str">
            <v>High-back modern black fabric office ch</v>
          </cell>
        </row>
        <row r="89039">
          <cell r="A89039" t="str">
            <v>High-back modern black fabric</v>
          </cell>
        </row>
        <row r="89040">
          <cell r="A89040" t="str">
            <v>High-back modern black fabric office ch</v>
          </cell>
        </row>
        <row r="89041">
          <cell r="A89041" t="str">
            <v>Chair, Highback Swivel With Sabc Logo Black And G</v>
          </cell>
        </row>
        <row r="89042">
          <cell r="A89042" t="str">
            <v>Heater, Econ Heater wall mounted</v>
          </cell>
        </row>
        <row r="89043">
          <cell r="A89043" t="str">
            <v>"Table,Rectangular"</v>
          </cell>
        </row>
        <row r="89044">
          <cell r="A89044" t="str">
            <v>Chair, Visitor Chair red fabric</v>
          </cell>
        </row>
        <row r="89045">
          <cell r="A89045" t="str">
            <v>Table,Side Rectangular Table Brown</v>
          </cell>
        </row>
        <row r="89046">
          <cell r="A89046" t="str">
            <v>Mirror</v>
          </cell>
        </row>
        <row r="89047">
          <cell r="A89047" t="str">
            <v>Mirror</v>
          </cell>
        </row>
        <row r="89048">
          <cell r="A89048" t="str">
            <v>Mirror</v>
          </cell>
        </row>
        <row r="89049">
          <cell r="A89049" t="str">
            <v>Mirror</v>
          </cell>
        </row>
        <row r="89050">
          <cell r="A89050" t="str">
            <v>Mirror</v>
          </cell>
        </row>
        <row r="89051">
          <cell r="A89051" t="str">
            <v>Mirror</v>
          </cell>
        </row>
        <row r="89052">
          <cell r="A89052" t="str">
            <v>Mirror</v>
          </cell>
        </row>
        <row r="89053">
          <cell r="A89053" t="str">
            <v>Mirror</v>
          </cell>
        </row>
        <row r="89054">
          <cell r="A89054" t="str">
            <v>Mirror</v>
          </cell>
        </row>
        <row r="89055">
          <cell r="A89055" t="str">
            <v>Mirror</v>
          </cell>
        </row>
        <row r="89056">
          <cell r="A89056" t="str">
            <v>Mirror</v>
          </cell>
        </row>
        <row r="89057">
          <cell r="A89057" t="str">
            <v>Mirror</v>
          </cell>
        </row>
        <row r="89058">
          <cell r="A89058" t="str">
            <v>Mirror</v>
          </cell>
        </row>
        <row r="89059">
          <cell r="A89059" t="str">
            <v>Mirror</v>
          </cell>
        </row>
        <row r="89060">
          <cell r="A89060" t="str">
            <v>Mirror</v>
          </cell>
        </row>
        <row r="89061">
          <cell r="A89061" t="str">
            <v>Mirror</v>
          </cell>
        </row>
        <row r="89062">
          <cell r="A89062" t="str">
            <v>Mirror</v>
          </cell>
        </row>
        <row r="89063">
          <cell r="A89063" t="str">
            <v>Mirror</v>
          </cell>
        </row>
        <row r="89064">
          <cell r="A89064" t="str">
            <v>Mirror</v>
          </cell>
        </row>
        <row r="89065">
          <cell r="A89065" t="str">
            <v>Mirror</v>
          </cell>
        </row>
        <row r="89066">
          <cell r="A89066" t="str">
            <v>Mirror</v>
          </cell>
        </row>
        <row r="89067">
          <cell r="A89067" t="str">
            <v>Table, Wooden Build In Baige</v>
          </cell>
        </row>
        <row r="89068">
          <cell r="A89068" t="str">
            <v>Chair, Highback Swivel Fabric</v>
          </cell>
        </row>
        <row r="89069">
          <cell r="A89069" t="str">
            <v>Chair, Mediumback Swivel Black Fabric With Nettin</v>
          </cell>
        </row>
        <row r="89070">
          <cell r="A89070" t="str">
            <v>Chair, High Back with Leather</v>
          </cell>
        </row>
        <row r="89071">
          <cell r="A89071" t="str">
            <v>Bookshelf, wood</v>
          </cell>
        </row>
        <row r="89072">
          <cell r="A89072" t="str">
            <v>Chair, highback swivel fabric</v>
          </cell>
        </row>
        <row r="89073">
          <cell r="A89073" t="str">
            <v>CHAIR, Texas High Back Swivel Chairs with Logo</v>
          </cell>
        </row>
        <row r="89074">
          <cell r="A89074" t="str">
            <v>Chair, Texas High Back Chairs With Logo</v>
          </cell>
        </row>
        <row r="89075">
          <cell r="A89075" t="str">
            <v>CHAIR, Texas High Back Swivel Chairs with Logo</v>
          </cell>
        </row>
        <row r="89076">
          <cell r="A89076" t="str">
            <v>CHAIR, Texas High Back Swivel Chairs with Logo</v>
          </cell>
        </row>
        <row r="89077">
          <cell r="A89077" t="str">
            <v>CHAIR, Texas High Back Swivel Chairs with Logo</v>
          </cell>
        </row>
        <row r="89078">
          <cell r="A89078" t="str">
            <v>Chair, Highback Swivel Black and Red Fabric</v>
          </cell>
        </row>
        <row r="89079">
          <cell r="A89079" t="str">
            <v>Chair, highback swivel fabric maroon</v>
          </cell>
        </row>
        <row r="89080">
          <cell r="A89080" t="str">
            <v>Chair, Highback Swivel Black Fabric</v>
          </cell>
        </row>
        <row r="89081">
          <cell r="A89081" t="str">
            <v>Chair, Texas High Back Chairs With Logo</v>
          </cell>
        </row>
        <row r="89082">
          <cell r="A89082" t="str">
            <v>Chair, Texas High Back Chairs With Logo</v>
          </cell>
        </row>
        <row r="89083">
          <cell r="A89083" t="str">
            <v>Chair, Highback Swivel Black and Red Fabric</v>
          </cell>
        </row>
        <row r="89084">
          <cell r="A89084" t="str">
            <v>Chair, Texas High Back Chairs With Logo</v>
          </cell>
        </row>
        <row r="89085">
          <cell r="A89085" t="str">
            <v>Chair, highback swivel red&amp; black fabric</v>
          </cell>
        </row>
        <row r="89086">
          <cell r="A89086" t="str">
            <v>Chair, Texas High Back Chairs With Logo</v>
          </cell>
        </row>
        <row r="89087">
          <cell r="A89087" t="str">
            <v>Chair,Highback Swirvel Fabric Red/Black</v>
          </cell>
        </row>
        <row r="89088">
          <cell r="A89088" t="str">
            <v>Chair, Texas High Back Chairs With Logo</v>
          </cell>
        </row>
        <row r="89089">
          <cell r="A89089" t="str">
            <v>Chair, Texas High Back Chairs With Logo</v>
          </cell>
        </row>
        <row r="89090">
          <cell r="A89090" t="str">
            <v>Chair, Texas High Back Chairs With Logo</v>
          </cell>
        </row>
        <row r="89091">
          <cell r="A89091" t="str">
            <v>Chair,Highback Swirvel Fabric</v>
          </cell>
        </row>
        <row r="89092">
          <cell r="A89092" t="str">
            <v>Chair, Highback Swivel Fabric</v>
          </cell>
        </row>
        <row r="89093">
          <cell r="A89093" t="str">
            <v>Chair, highback swivel fabric</v>
          </cell>
        </row>
        <row r="89094">
          <cell r="A89094" t="str">
            <v>Econ Heat Wall Mount Heater</v>
          </cell>
        </row>
        <row r="89095">
          <cell r="A89095" t="str">
            <v>Chair, highback swivel fabric grey</v>
          </cell>
        </row>
        <row r="89096">
          <cell r="A89096" t="str">
            <v>Chair, Highback swivel red fabric</v>
          </cell>
        </row>
        <row r="89097">
          <cell r="A89097" t="str">
            <v>Chair Visitor, Wooden with Various Colors</v>
          </cell>
        </row>
        <row r="89098">
          <cell r="A89098" t="str">
            <v>Television, Sony Bravia Lcd 40 Inch</v>
          </cell>
          <cell r="B89098">
            <v>9147729</v>
          </cell>
        </row>
        <row r="89099">
          <cell r="A89099" t="str">
            <v>"Trolley, Silver 2 Layers"</v>
          </cell>
          <cell r="B89099" t="str">
            <v>V-45251</v>
          </cell>
        </row>
        <row r="89100">
          <cell r="A89100" t="str">
            <v>TROLLEY 140LT</v>
          </cell>
          <cell r="B89100" t="str">
            <v>V-45290</v>
          </cell>
        </row>
        <row r="89101">
          <cell r="A89101" t="str">
            <v>Cupboard, 2 doors wood</v>
          </cell>
        </row>
        <row r="89102">
          <cell r="A89102" t="str">
            <v>Chair,  Highback Swivel Red &amp; Black Fabric With L</v>
          </cell>
        </row>
        <row r="89103">
          <cell r="A89103" t="str">
            <v>Chair, Highback Swivel Red and Black Fabric</v>
          </cell>
        </row>
        <row r="89104">
          <cell r="A89104" t="str">
            <v>Chair, Highback Swivel Fabric</v>
          </cell>
        </row>
        <row r="89105">
          <cell r="A89105" t="str">
            <v>Chair, Texas High Back Chairs With Logo</v>
          </cell>
        </row>
        <row r="89106">
          <cell r="A89106" t="str">
            <v>Chair, Highback Swivel Fabric</v>
          </cell>
        </row>
        <row r="89107">
          <cell r="A89107" t="str">
            <v>Chair, Draughtsman S4009 Black</v>
          </cell>
        </row>
        <row r="89108">
          <cell r="A89108" t="str">
            <v>Chair,Highback Swirvel Fabric</v>
          </cell>
        </row>
        <row r="89109">
          <cell r="A89109" t="str">
            <v>Chair, Highback Swivel Black and Red Fabric</v>
          </cell>
        </row>
        <row r="89110">
          <cell r="A89110" t="str">
            <v>Chair, Highback Swivel Red and Black Fabric</v>
          </cell>
        </row>
        <row r="89111">
          <cell r="A89111" t="str">
            <v>Chair,Highback Swirvel Fabric</v>
          </cell>
        </row>
        <row r="89112">
          <cell r="A89112" t="str">
            <v>Chair,highback swirvel fabric</v>
          </cell>
        </row>
        <row r="89113">
          <cell r="A89113" t="str">
            <v>Chair, Texas High Back Chairs With Logo</v>
          </cell>
        </row>
        <row r="89114">
          <cell r="A89114" t="str">
            <v>Chair,highback swirvel fabric</v>
          </cell>
        </row>
        <row r="89115">
          <cell r="A89115" t="str">
            <v>Shreder, Ideal</v>
          </cell>
        </row>
        <row r="89116">
          <cell r="A89116" t="str">
            <v>Printer, Canon Pixma</v>
          </cell>
          <cell r="B89116" t="str">
            <v>ACXE25810M</v>
          </cell>
        </row>
        <row r="89117">
          <cell r="A89117" t="str">
            <v>Heater, Econ Heater wall mounted</v>
          </cell>
        </row>
        <row r="89118">
          <cell r="A89118" t="str">
            <v>ECON HEAT WALL MOUNT HEATER</v>
          </cell>
        </row>
        <row r="89119">
          <cell r="A89119" t="str">
            <v>Couch, 2 seater grey leather</v>
          </cell>
        </row>
        <row r="89120">
          <cell r="A89120" t="str">
            <v>Chair, Highback Swivel Black Fabric</v>
          </cell>
        </row>
        <row r="89121">
          <cell r="A89121" t="str">
            <v>"Television, Samsung LED Plasma"</v>
          </cell>
        </row>
        <row r="89122">
          <cell r="A89122" t="str">
            <v>Chair, highback swivel red fabric</v>
          </cell>
        </row>
        <row r="89123">
          <cell r="A89123" t="str">
            <v>Chair, Texas High Back Chairs With Logo</v>
          </cell>
        </row>
        <row r="89124">
          <cell r="A89124" t="str">
            <v>Chair, Texas High Back Chairs With Logo</v>
          </cell>
        </row>
        <row r="89125">
          <cell r="A89125" t="str">
            <v>Chair, Highback Swivel Red And Black Fabric</v>
          </cell>
        </row>
        <row r="89126">
          <cell r="A89126" t="str">
            <v>Chair, Highback Swivel Red And Black Fabric</v>
          </cell>
        </row>
        <row r="89127">
          <cell r="A89127" t="str">
            <v>Chair, highback swivel red&amp; blacik fabric, logo</v>
          </cell>
        </row>
        <row r="89128">
          <cell r="A89128" t="str">
            <v>Chair, highback swivel red&amp; blacik fabric with log</v>
          </cell>
        </row>
        <row r="89129">
          <cell r="A89129" t="str">
            <v>Chair, highback swivel red&amp; blacik fabric with lo</v>
          </cell>
        </row>
        <row r="89130">
          <cell r="A89130" t="str">
            <v>Chair, highback swivel red&amp; blacik fabric, logo</v>
          </cell>
        </row>
        <row r="89131">
          <cell r="A89131" t="str">
            <v>Chair, highback swivel red &amp; black fabric with lo</v>
          </cell>
        </row>
        <row r="89132">
          <cell r="A89132" t="str">
            <v>Chair, highback swivel red&amp; blacik fabric with lo</v>
          </cell>
        </row>
        <row r="89133">
          <cell r="A89133" t="str">
            <v>Chair, Highback Swivel Black and Red Fabric with S</v>
          </cell>
        </row>
        <row r="89134">
          <cell r="A89134" t="str">
            <v>Chair, Highback Swivel Red &amp; Black Fabric</v>
          </cell>
        </row>
        <row r="89135">
          <cell r="A89135" t="str">
            <v>Chair, Highback Swivel Black and Red Fabric with S</v>
          </cell>
        </row>
        <row r="89136">
          <cell r="A89136" t="str">
            <v>Chair, highback swivel red &amp; black fabric with lo</v>
          </cell>
        </row>
        <row r="89137">
          <cell r="A89137" t="str">
            <v>Chair, highback swivel red&amp; blacik fabric with lo</v>
          </cell>
        </row>
        <row r="89138">
          <cell r="A89138" t="str">
            <v>Chair, Highback Swivel Red And Black Fabric</v>
          </cell>
        </row>
        <row r="89139">
          <cell r="A89139" t="str">
            <v>"FAN, 16 Floor-Standing 130Watt"</v>
          </cell>
        </row>
        <row r="89140">
          <cell r="A89140" t="str">
            <v>Speaker, monitor JBL 3 series mounted on a stand</v>
          </cell>
          <cell r="B89140" t="str">
            <v>DY0010-07175</v>
          </cell>
        </row>
        <row r="89141">
          <cell r="A89141" t="str">
            <v>Speaker, JBL 3 Series Black Wood</v>
          </cell>
        </row>
        <row r="89142">
          <cell r="A89142" t="str">
            <v>Speaker, JBL Speaker LSR308</v>
          </cell>
        </row>
        <row r="89143">
          <cell r="A89143" t="str">
            <v>Speaker, JBL 3 Series Black Wood</v>
          </cell>
        </row>
        <row r="89144">
          <cell r="A89144" t="str">
            <v>Speaker, monitor JBL 3 series mounted on a stand</v>
          </cell>
          <cell r="B89144" t="str">
            <v>DY0010-06994</v>
          </cell>
        </row>
        <row r="89145">
          <cell r="A89145" t="str">
            <v>Speaker, JBL Speaker LSR308</v>
          </cell>
        </row>
        <row r="89146">
          <cell r="A89146" t="str">
            <v>SHREDDER MACHINE, AUTO500X</v>
          </cell>
        </row>
        <row r="89147">
          <cell r="A89147" t="str">
            <v>Chair, Texas High back with Henley logo</v>
          </cell>
        </row>
        <row r="89148">
          <cell r="A89148" t="str">
            <v>Chair, Texas High Back With Henley Logo</v>
          </cell>
        </row>
        <row r="89149">
          <cell r="A89149" t="str">
            <v>Chair, Texas High back with Henley logo</v>
          </cell>
        </row>
        <row r="89150">
          <cell r="A89150" t="str">
            <v>Chair, Texas High back with Henley logo</v>
          </cell>
        </row>
        <row r="89151">
          <cell r="A89151" t="str">
            <v>"CHAIR, TEXAS HIGH BACK WITH HENLEY LOGO"</v>
          </cell>
        </row>
        <row r="89152">
          <cell r="A89152" t="str">
            <v>"CHAIR, TEXAS HIGH BACK WITH HENLEY LOGO"</v>
          </cell>
        </row>
        <row r="89153">
          <cell r="A89153" t="str">
            <v>Chair, highback swivel red&amp; blacik fabric with log</v>
          </cell>
        </row>
        <row r="89154">
          <cell r="A89154" t="str">
            <v>Computer, Desktop Monitor Samsung 24'' Colour Disp</v>
          </cell>
          <cell r="B89154" t="str">
            <v>003BHFCG600191K</v>
          </cell>
        </row>
        <row r="89155">
          <cell r="A89155" t="str">
            <v>Computer, desktop monitor Samsung</v>
          </cell>
          <cell r="B89155" t="str">
            <v>003BHFCG600217B</v>
          </cell>
        </row>
        <row r="89156">
          <cell r="A89156" t="str">
            <v>Computer, desktop monitor Samsung  HDMI</v>
          </cell>
        </row>
        <row r="89157">
          <cell r="A89157" t="str">
            <v>Computer, desktop monitor Samsung  HDMI</v>
          </cell>
        </row>
        <row r="89158">
          <cell r="A89158" t="str">
            <v>Computer, Desktop Monitor Samsung 24'' Colour Disp</v>
          </cell>
          <cell r="B89158" t="str">
            <v>003BHFCG600206M</v>
          </cell>
        </row>
        <row r="89159">
          <cell r="A89159" t="str">
            <v>"Speaker, monitor JBL 3 series"</v>
          </cell>
          <cell r="B89159" t="str">
            <v>003BHFCG600204B</v>
          </cell>
        </row>
        <row r="89160">
          <cell r="A89160" t="str">
            <v>Computer, desktop monitor Samsung</v>
          </cell>
          <cell r="B89160" t="str">
            <v>003BHFCG600186B</v>
          </cell>
        </row>
        <row r="89161">
          <cell r="A89161" t="str">
            <v>Computer, Desktop Monitor Samsung</v>
          </cell>
          <cell r="B89161" t="str">
            <v>003BHFCG600189Z</v>
          </cell>
        </row>
        <row r="89162">
          <cell r="A89162" t="str">
            <v>STEP BOX</v>
          </cell>
          <cell r="B89162" t="str">
            <v>V-41826</v>
          </cell>
        </row>
        <row r="89163">
          <cell r="A89163" t="str">
            <v>STEP BOX</v>
          </cell>
          <cell r="B89163" t="str">
            <v>V-41829</v>
          </cell>
        </row>
        <row r="89164">
          <cell r="A89164" t="str">
            <v>step box</v>
          </cell>
        </row>
        <row r="89165">
          <cell r="A89165" t="str">
            <v>step box</v>
          </cell>
          <cell r="B89165" t="str">
            <v>V-41835</v>
          </cell>
        </row>
        <row r="89166">
          <cell r="A89166" t="str">
            <v>workout mat</v>
          </cell>
          <cell r="B89166" t="str">
            <v>V-46124</v>
          </cell>
        </row>
        <row r="89167">
          <cell r="A89167" t="str">
            <v>workout mat</v>
          </cell>
          <cell r="B89167" t="str">
            <v>V-46127</v>
          </cell>
        </row>
        <row r="89168">
          <cell r="A89168" t="str">
            <v>workout mat</v>
          </cell>
          <cell r="B89168" t="str">
            <v>V-46130</v>
          </cell>
        </row>
        <row r="89169">
          <cell r="A89169" t="str">
            <v>workout mat</v>
          </cell>
          <cell r="B89169" t="str">
            <v>V-46132</v>
          </cell>
        </row>
        <row r="89170">
          <cell r="A89170" t="str">
            <v>workout mat</v>
          </cell>
          <cell r="B89170" t="str">
            <v>V-46134</v>
          </cell>
        </row>
        <row r="89171">
          <cell r="A89171" t="str">
            <v>workout mat</v>
          </cell>
          <cell r="B89171" t="str">
            <v>V-46136</v>
          </cell>
        </row>
        <row r="89172">
          <cell r="A89172" t="str">
            <v>PRES LEG PLATE LOADED</v>
          </cell>
          <cell r="B89172" t="str">
            <v>VS-2087</v>
          </cell>
        </row>
        <row r="89173">
          <cell r="A89173" t="str">
            <v>PRES LEG PLATE LOADED</v>
          </cell>
          <cell r="B89173" t="str">
            <v>VS-2091</v>
          </cell>
        </row>
        <row r="89174">
          <cell r="A89174" t="str">
            <v>PRES LEG PLATE LOADED</v>
          </cell>
          <cell r="B89174" t="str">
            <v>VS-2096</v>
          </cell>
        </row>
        <row r="89175">
          <cell r="A89175" t="str">
            <v>PRES LEG PLATE LOADED</v>
          </cell>
          <cell r="B89175" t="str">
            <v>VS-2104</v>
          </cell>
        </row>
        <row r="89176">
          <cell r="A89176" t="str">
            <v>PRES LEG PLATE LOADED</v>
          </cell>
          <cell r="B89176" t="str">
            <v>VS-2106</v>
          </cell>
        </row>
        <row r="89177">
          <cell r="A89177" t="str">
            <v>PRES LEG PLATE LOADED</v>
          </cell>
          <cell r="B89177" t="str">
            <v>VS-2114</v>
          </cell>
        </row>
        <row r="89178">
          <cell r="A89178" t="str">
            <v>PRES LEG PLATE LOADED</v>
          </cell>
          <cell r="B89178" t="str">
            <v>VS-2116</v>
          </cell>
        </row>
        <row r="89179">
          <cell r="A89179" t="str">
            <v>PRES LEG PLATE LOADED</v>
          </cell>
          <cell r="B89179" t="str">
            <v>VS-2119</v>
          </cell>
        </row>
        <row r="89180">
          <cell r="A89180" t="str">
            <v>PRES LEG PLATE LOADED</v>
          </cell>
          <cell r="B89180" t="str">
            <v>VS-2121</v>
          </cell>
        </row>
        <row r="89181">
          <cell r="A89181" t="str">
            <v>PRES LEG PLATE LOADED</v>
          </cell>
          <cell r="B89181" t="str">
            <v>VS-2128</v>
          </cell>
        </row>
        <row r="89182">
          <cell r="A89182" t="str">
            <v>PRES LEG PLATE LOADED</v>
          </cell>
          <cell r="B89182" t="str">
            <v>VS-2137</v>
          </cell>
        </row>
        <row r="89183">
          <cell r="A89183" t="str">
            <v>PRES LEG PLATE LOADED</v>
          </cell>
          <cell r="B89183" t="str">
            <v>VS-2139</v>
          </cell>
        </row>
        <row r="89184">
          <cell r="A89184" t="str">
            <v>PRES LEG PLATE LOADED</v>
          </cell>
          <cell r="B89184" t="str">
            <v>VS-2142</v>
          </cell>
        </row>
        <row r="89185">
          <cell r="A89185" t="str">
            <v>PRES LEG PLATE LOADED</v>
          </cell>
          <cell r="B89185" t="str">
            <v>VS-2145</v>
          </cell>
        </row>
        <row r="89186">
          <cell r="A89186" t="str">
            <v>PRES LEG PLATE LOADED</v>
          </cell>
          <cell r="B89186" t="str">
            <v>VS-2148</v>
          </cell>
        </row>
        <row r="89187">
          <cell r="A89187" t="str">
            <v>DUMBBELL</v>
          </cell>
          <cell r="B89187" t="str">
            <v>V-21819</v>
          </cell>
        </row>
        <row r="89188">
          <cell r="A89188" t="str">
            <v>DUMBBELL</v>
          </cell>
          <cell r="B89188" t="str">
            <v>V-21849</v>
          </cell>
        </row>
        <row r="89189">
          <cell r="A89189" t="str">
            <v>Notice Board</v>
          </cell>
        </row>
        <row r="89190">
          <cell r="A89190" t="str">
            <v>Scale Leveling Audio</v>
          </cell>
        </row>
        <row r="89191">
          <cell r="A89191" t="str">
            <v>PRES LEG PLATE LOADED</v>
          </cell>
          <cell r="B89191" t="str">
            <v>VS-2140</v>
          </cell>
        </row>
        <row r="89192">
          <cell r="A89192" t="str">
            <v>PRES LEG PLATE LOADED</v>
          </cell>
          <cell r="B89192" t="str">
            <v>VS-2143</v>
          </cell>
        </row>
        <row r="89193">
          <cell r="A89193" t="str">
            <v>PRES LEG PLATE LOADED</v>
          </cell>
          <cell r="B89193" t="str">
            <v>VS-2146</v>
          </cell>
        </row>
        <row r="89194">
          <cell r="A89194" t="str">
            <v>PRES LEG PLATE LOADED</v>
          </cell>
          <cell r="B89194" t="str">
            <v>VS-2149</v>
          </cell>
        </row>
        <row r="89195">
          <cell r="A89195" t="str">
            <v>Rack, Wooden Rack</v>
          </cell>
        </row>
        <row r="89196">
          <cell r="A89196" t="str">
            <v>DUMBBELL</v>
          </cell>
          <cell r="B89196" t="str">
            <v>V-21829</v>
          </cell>
        </row>
        <row r="89197">
          <cell r="A89197" t="str">
            <v>DUMBBELL</v>
          </cell>
          <cell r="B89197" t="str">
            <v>V-21859</v>
          </cell>
        </row>
        <row r="89198">
          <cell r="A89198" t="str">
            <v>DUMBBELL RACK</v>
          </cell>
          <cell r="B89198" t="str">
            <v>V-21889</v>
          </cell>
        </row>
        <row r="89199">
          <cell r="A89199" t="str">
            <v>C8520A LASERJET 9000N</v>
          </cell>
          <cell r="B89199" t="str">
            <v>V-6368</v>
          </cell>
        </row>
        <row r="89200">
          <cell r="A89200" t="str">
            <v>DUMBBELL</v>
          </cell>
          <cell r="B89200" t="str">
            <v>V-21805</v>
          </cell>
        </row>
        <row r="89201">
          <cell r="A89201" t="str">
            <v>DUMBBELL</v>
          </cell>
          <cell r="B89201" t="str">
            <v>V-21808</v>
          </cell>
        </row>
        <row r="89202">
          <cell r="A89202" t="str">
            <v>DUMBBELL</v>
          </cell>
          <cell r="B89202" t="str">
            <v>V-21812</v>
          </cell>
        </row>
        <row r="89203">
          <cell r="A89203" t="str">
            <v>DUMBBELL</v>
          </cell>
          <cell r="B89203" t="str">
            <v>V-21815</v>
          </cell>
        </row>
        <row r="89204">
          <cell r="A89204" t="str">
            <v>DUMBBELL</v>
          </cell>
          <cell r="B89204" t="str">
            <v>V-21818</v>
          </cell>
        </row>
        <row r="89205">
          <cell r="A89205" t="str">
            <v>DUMBBELL</v>
          </cell>
          <cell r="B89205" t="str">
            <v>V-21822</v>
          </cell>
        </row>
        <row r="89206">
          <cell r="A89206" t="str">
            <v>DUMBBELL</v>
          </cell>
          <cell r="B89206" t="str">
            <v>V-21825</v>
          </cell>
        </row>
        <row r="89207">
          <cell r="A89207" t="str">
            <v>DUMBBELL</v>
          </cell>
          <cell r="B89207" t="str">
            <v>V-21828</v>
          </cell>
        </row>
        <row r="89208">
          <cell r="A89208" t="str">
            <v>DUMBBELL</v>
          </cell>
          <cell r="B89208" t="str">
            <v>V-21832</v>
          </cell>
        </row>
        <row r="89209">
          <cell r="A89209" t="str">
            <v>DUMBBELL</v>
          </cell>
          <cell r="B89209" t="str">
            <v>V-21845</v>
          </cell>
        </row>
        <row r="89210">
          <cell r="A89210" t="str">
            <v>DUMBBELL</v>
          </cell>
          <cell r="B89210" t="str">
            <v>V-21848</v>
          </cell>
        </row>
        <row r="89211">
          <cell r="A89211" t="str">
            <v>DUMBBELL</v>
          </cell>
          <cell r="B89211" t="str">
            <v>V-21852</v>
          </cell>
        </row>
        <row r="89212">
          <cell r="A89212" t="str">
            <v>DUMBBELL</v>
          </cell>
          <cell r="B89212" t="str">
            <v>V-21855</v>
          </cell>
        </row>
        <row r="89213">
          <cell r="A89213" t="str">
            <v>DUMBBELL</v>
          </cell>
          <cell r="B89213" t="str">
            <v>V-21858</v>
          </cell>
        </row>
        <row r="89214">
          <cell r="A89214" t="str">
            <v>DUMBBELL</v>
          </cell>
          <cell r="B89214" t="str">
            <v>V-21862</v>
          </cell>
        </row>
        <row r="89215">
          <cell r="A89215" t="str">
            <v>DUMBBELL</v>
          </cell>
          <cell r="B89215" t="str">
            <v>V-21865</v>
          </cell>
        </row>
        <row r="89216">
          <cell r="A89216" t="str">
            <v>DUMBBELL</v>
          </cell>
          <cell r="B89216" t="str">
            <v>V-21868</v>
          </cell>
        </row>
        <row r="89217">
          <cell r="A89217" t="str">
            <v>DUMBBELL RACK</v>
          </cell>
          <cell r="B89217" t="str">
            <v>V-21882</v>
          </cell>
        </row>
        <row r="89218">
          <cell r="A89218" t="str">
            <v>DUMBBELL RACK</v>
          </cell>
          <cell r="B89218" t="str">
            <v>V-21898</v>
          </cell>
        </row>
        <row r="89219">
          <cell r="A89219" t="str">
            <v>"Furniture, Computer Trolly"</v>
          </cell>
          <cell r="B89219" t="str">
            <v>V-24703</v>
          </cell>
        </row>
        <row r="89220">
          <cell r="A89220" t="str">
            <v>PRES LEG PLATE LOADED</v>
          </cell>
          <cell r="B89220" t="str">
            <v>VS-2151</v>
          </cell>
        </row>
        <row r="89221">
          <cell r="A89221" t="str">
            <v>DUMBBELL RACK</v>
          </cell>
          <cell r="B89221" t="str">
            <v>V-21899</v>
          </cell>
        </row>
        <row r="89222">
          <cell r="A89222" t="str">
            <v>Leg Extension/Leg Curl</v>
          </cell>
          <cell r="B89222" t="str">
            <v>V-29957</v>
          </cell>
        </row>
        <row r="89223">
          <cell r="A89223" t="str">
            <v>Gym Equipment- Weight Plate</v>
          </cell>
          <cell r="B89223" t="str">
            <v>V-29344</v>
          </cell>
        </row>
        <row r="89224">
          <cell r="A89224" t="str">
            <v>Gym Equipment- Weight Plate</v>
          </cell>
          <cell r="B89224" t="str">
            <v>V-29352</v>
          </cell>
        </row>
        <row r="89225">
          <cell r="A89225" t="str">
            <v>Gym Equipment- Weight Plate</v>
          </cell>
          <cell r="B89225" t="str">
            <v>V-29355</v>
          </cell>
        </row>
        <row r="89226">
          <cell r="A89226" t="str">
            <v>STEP BOX</v>
          </cell>
          <cell r="B89226" t="str">
            <v>V-41827</v>
          </cell>
        </row>
        <row r="89227">
          <cell r="A89227" t="str">
            <v>STEP BOX</v>
          </cell>
          <cell r="B89227" t="str">
            <v>V-41830</v>
          </cell>
        </row>
        <row r="89228">
          <cell r="A89228" t="str">
            <v>step box</v>
          </cell>
        </row>
        <row r="89229">
          <cell r="A89229" t="str">
            <v>Mirror</v>
          </cell>
          <cell r="B89229" t="str">
            <v>V-31366</v>
          </cell>
        </row>
        <row r="89230">
          <cell r="A89230" t="str">
            <v>Paper Shredder</v>
          </cell>
        </row>
        <row r="89231">
          <cell r="A89231" t="str">
            <v>step box</v>
          </cell>
          <cell r="B89231" t="str">
            <v>V-41839</v>
          </cell>
        </row>
        <row r="89232">
          <cell r="A89232" t="str">
            <v>TROLLEY</v>
          </cell>
          <cell r="B89232" t="str">
            <v>V-45240</v>
          </cell>
        </row>
        <row r="89233">
          <cell r="A89233" t="str">
            <v>TROLLEY</v>
          </cell>
          <cell r="B89233" t="str">
            <v>V-45249</v>
          </cell>
        </row>
        <row r="89234">
          <cell r="A89234" t="str">
            <v>Paper Monster</v>
          </cell>
        </row>
        <row r="89235">
          <cell r="A89235" t="str">
            <v>PRES LEG PLATE LOADED</v>
          </cell>
          <cell r="B89235" t="str">
            <v>VS-2089</v>
          </cell>
        </row>
        <row r="89236">
          <cell r="A89236" t="str">
            <v>PRES LEG PLATE LOADED</v>
          </cell>
          <cell r="B89236" t="str">
            <v>VS-2095</v>
          </cell>
        </row>
        <row r="89237">
          <cell r="A89237" t="str">
            <v>PRES LEG PLATE LOADED</v>
          </cell>
          <cell r="B89237" t="str">
            <v>VS-2098</v>
          </cell>
        </row>
        <row r="89238">
          <cell r="A89238" t="str">
            <v>PRES LEG PLATE LOADED</v>
          </cell>
          <cell r="B89238" t="str">
            <v>VS-2108</v>
          </cell>
        </row>
        <row r="89239">
          <cell r="A89239" t="str">
            <v>PRES LEG PLATE LOADED</v>
          </cell>
          <cell r="B89239" t="str">
            <v>VS-2111</v>
          </cell>
        </row>
        <row r="89240">
          <cell r="A89240" t="str">
            <v>PRES LEG PLATE LOADED</v>
          </cell>
          <cell r="B89240" t="str">
            <v>VS-2125</v>
          </cell>
        </row>
        <row r="89241">
          <cell r="A89241" t="str">
            <v>PRES LEG PLATE LOADED</v>
          </cell>
          <cell r="B89241" t="str">
            <v>VS-2127</v>
          </cell>
        </row>
        <row r="89242">
          <cell r="A89242" t="str">
            <v>PRES LEG PLATE LOADED</v>
          </cell>
          <cell r="B89242" t="str">
            <v>VS-2129</v>
          </cell>
        </row>
        <row r="89243">
          <cell r="A89243" t="str">
            <v>workout mat</v>
          </cell>
          <cell r="B89243" t="str">
            <v>V-46122</v>
          </cell>
        </row>
        <row r="89244">
          <cell r="A89244" t="str">
            <v>workout mat</v>
          </cell>
          <cell r="B89244" t="str">
            <v>V-46125</v>
          </cell>
        </row>
        <row r="89245">
          <cell r="A89245" t="str">
            <v>workout mat</v>
          </cell>
          <cell r="B89245" t="str">
            <v>V-46128</v>
          </cell>
        </row>
        <row r="89246">
          <cell r="A89246" t="str">
            <v>workout mat</v>
          </cell>
          <cell r="B89246" t="str">
            <v>V-46133</v>
          </cell>
        </row>
        <row r="89247">
          <cell r="A89247" t="str">
            <v>workout mat</v>
          </cell>
          <cell r="B89247" t="str">
            <v>V-46138</v>
          </cell>
        </row>
        <row r="89248">
          <cell r="A89248" t="str">
            <v>DUMBBELL</v>
          </cell>
          <cell r="B89248" t="str">
            <v>V-21803</v>
          </cell>
        </row>
        <row r="89249">
          <cell r="A89249" t="str">
            <v>DUMBBELL</v>
          </cell>
          <cell r="B89249" t="str">
            <v>V-21804</v>
          </cell>
        </row>
        <row r="89250">
          <cell r="A89250" t="str">
            <v>DUMBBELL</v>
          </cell>
          <cell r="B89250" t="str">
            <v>V-21806</v>
          </cell>
        </row>
        <row r="89251">
          <cell r="A89251" t="str">
            <v>DUMBBELL</v>
          </cell>
          <cell r="B89251" t="str">
            <v>V-21807</v>
          </cell>
        </row>
        <row r="89252">
          <cell r="A89252" t="str">
            <v>DUMBBELL</v>
          </cell>
          <cell r="B89252" t="str">
            <v>V-21810</v>
          </cell>
        </row>
        <row r="89253">
          <cell r="A89253" t="str">
            <v>DUMBBELL</v>
          </cell>
          <cell r="B89253" t="str">
            <v>V-21811</v>
          </cell>
        </row>
        <row r="89254">
          <cell r="A89254" t="str">
            <v>DUMBBELL</v>
          </cell>
          <cell r="B89254" t="str">
            <v>V-21813</v>
          </cell>
        </row>
        <row r="89255">
          <cell r="A89255" t="str">
            <v>DUMBBELL</v>
          </cell>
          <cell r="B89255" t="str">
            <v>V-21814</v>
          </cell>
        </row>
        <row r="89256">
          <cell r="A89256" t="str">
            <v>DUMBBELL</v>
          </cell>
          <cell r="B89256" t="str">
            <v>V-21816</v>
          </cell>
        </row>
        <row r="89257">
          <cell r="A89257" t="str">
            <v>DUMBBELL</v>
          </cell>
          <cell r="B89257" t="str">
            <v>V-21817</v>
          </cell>
        </row>
        <row r="89258">
          <cell r="A89258" t="str">
            <v>DUMBBELL</v>
          </cell>
          <cell r="B89258" t="str">
            <v>V-21820</v>
          </cell>
        </row>
        <row r="89259">
          <cell r="A89259" t="str">
            <v>DUMBBELL</v>
          </cell>
          <cell r="B89259" t="str">
            <v>V-21821</v>
          </cell>
        </row>
        <row r="89260">
          <cell r="A89260" t="str">
            <v>DUMBBELL</v>
          </cell>
          <cell r="B89260" t="str">
            <v>V-21823</v>
          </cell>
        </row>
        <row r="89261">
          <cell r="A89261" t="str">
            <v>DUMBBELL</v>
          </cell>
          <cell r="B89261" t="str">
            <v>V-21824</v>
          </cell>
        </row>
        <row r="89262">
          <cell r="A89262" t="str">
            <v>DUMBBELL</v>
          </cell>
          <cell r="B89262" t="str">
            <v>V-21826</v>
          </cell>
        </row>
        <row r="89263">
          <cell r="A89263" t="str">
            <v>DUMBBELL</v>
          </cell>
          <cell r="B89263" t="str">
            <v>V-21827</v>
          </cell>
        </row>
        <row r="89264">
          <cell r="A89264" t="str">
            <v>DUMBBELL</v>
          </cell>
          <cell r="B89264" t="str">
            <v>V-21830</v>
          </cell>
        </row>
        <row r="89265">
          <cell r="A89265" t="str">
            <v>DUMBBELL</v>
          </cell>
          <cell r="B89265" t="str">
            <v>V-21831</v>
          </cell>
        </row>
        <row r="89266">
          <cell r="A89266" t="str">
            <v>Mirror</v>
          </cell>
          <cell r="B89266" t="str">
            <v>V-31531</v>
          </cell>
        </row>
        <row r="89267">
          <cell r="A89267" t="str">
            <v>DUMBBELL</v>
          </cell>
          <cell r="B89267" t="str">
            <v>V-21843</v>
          </cell>
        </row>
        <row r="89268">
          <cell r="A89268" t="str">
            <v>DUMBBELL</v>
          </cell>
          <cell r="B89268" t="str">
            <v>V-21844</v>
          </cell>
        </row>
        <row r="89269">
          <cell r="A89269" t="str">
            <v>DUMBBELL</v>
          </cell>
          <cell r="B89269" t="str">
            <v>V-21846</v>
          </cell>
        </row>
        <row r="89270">
          <cell r="A89270" t="str">
            <v>DUMBBELL</v>
          </cell>
          <cell r="B89270" t="str">
            <v>V-21847</v>
          </cell>
        </row>
        <row r="89271">
          <cell r="A89271" t="str">
            <v>DUMBBELL</v>
          </cell>
          <cell r="B89271" t="str">
            <v>V-21850</v>
          </cell>
        </row>
        <row r="89272">
          <cell r="A89272" t="str">
            <v>DUMBBELL</v>
          </cell>
          <cell r="B89272" t="str">
            <v>V-21851</v>
          </cell>
        </row>
        <row r="89273">
          <cell r="A89273" t="str">
            <v>DUMBBELL</v>
          </cell>
          <cell r="B89273" t="str">
            <v>V-21853</v>
          </cell>
        </row>
        <row r="89274">
          <cell r="A89274" t="str">
            <v>DUMBBELL</v>
          </cell>
          <cell r="B89274" t="str">
            <v>V-21854</v>
          </cell>
        </row>
        <row r="89275">
          <cell r="A89275" t="str">
            <v>DUMBBELL</v>
          </cell>
          <cell r="B89275" t="str">
            <v>V-21856</v>
          </cell>
        </row>
        <row r="89276">
          <cell r="A89276" t="str">
            <v>DUMBBELL</v>
          </cell>
          <cell r="B89276" t="str">
            <v>V-21857</v>
          </cell>
        </row>
        <row r="89277">
          <cell r="A89277" t="str">
            <v>DUMBBELL</v>
          </cell>
          <cell r="B89277" t="str">
            <v>V-21860</v>
          </cell>
        </row>
        <row r="89278">
          <cell r="A89278" t="str">
            <v>DUMBBELL</v>
          </cell>
          <cell r="B89278" t="str">
            <v>V-21861</v>
          </cell>
        </row>
        <row r="89279">
          <cell r="A89279" t="str">
            <v>DUMBBELL</v>
          </cell>
          <cell r="B89279" t="str">
            <v>V-21863</v>
          </cell>
        </row>
        <row r="89280">
          <cell r="A89280" t="str">
            <v>DUMBBELL</v>
          </cell>
          <cell r="B89280" t="str">
            <v>V-21864</v>
          </cell>
        </row>
        <row r="89281">
          <cell r="A89281" t="str">
            <v>DUMBBELL</v>
          </cell>
          <cell r="B89281" t="str">
            <v>V-21866</v>
          </cell>
        </row>
        <row r="89282">
          <cell r="A89282" t="str">
            <v>DUMBBELL</v>
          </cell>
          <cell r="B89282" t="str">
            <v>V-21867</v>
          </cell>
        </row>
        <row r="89283">
          <cell r="A89283" t="str">
            <v>DUMBBELL</v>
          </cell>
          <cell r="B89283" t="str">
            <v>V-21870</v>
          </cell>
        </row>
        <row r="89284">
          <cell r="A89284" t="str">
            <v>DUMBBELL</v>
          </cell>
          <cell r="B89284" t="str">
            <v>V-21871</v>
          </cell>
        </row>
        <row r="89285">
          <cell r="A89285" t="str">
            <v>DUMBBELL</v>
          </cell>
          <cell r="B89285" t="str">
            <v>V-21873</v>
          </cell>
        </row>
        <row r="89286">
          <cell r="A89286" t="str">
            <v>DUMBBELL RACK</v>
          </cell>
          <cell r="B89286" t="str">
            <v>V-21880</v>
          </cell>
        </row>
        <row r="89287">
          <cell r="A89287" t="str">
            <v>DUMBBELL RACK</v>
          </cell>
          <cell r="B89287" t="str">
            <v>V-21881</v>
          </cell>
        </row>
        <row r="89288">
          <cell r="A89288" t="str">
            <v>DUMBBELL RACK</v>
          </cell>
          <cell r="B89288" t="str">
            <v>V-21890</v>
          </cell>
        </row>
        <row r="89289">
          <cell r="A89289" t="str">
            <v>"Furniture, Computer Trolly"</v>
          </cell>
          <cell r="B89289" t="str">
            <v>V-24704</v>
          </cell>
        </row>
        <row r="89290">
          <cell r="A89290" t="str">
            <v>SPINNING BIKE</v>
          </cell>
          <cell r="B89290" t="str">
            <v>V-41160</v>
          </cell>
        </row>
        <row r="89291">
          <cell r="A89291" t="str">
            <v>step box</v>
          </cell>
          <cell r="B89291" t="str">
            <v>V-41834</v>
          </cell>
        </row>
        <row r="89292">
          <cell r="A89292" t="str">
            <v>Gym Equipment- Weight Plate</v>
          </cell>
          <cell r="B89292" t="str">
            <v>V-29350</v>
          </cell>
        </row>
        <row r="89293">
          <cell r="A89293" t="str">
            <v>Gym Equipment- Weight Plate</v>
          </cell>
          <cell r="B89293" t="str">
            <v>V-29351</v>
          </cell>
        </row>
        <row r="89294">
          <cell r="A89294" t="str">
            <v>"Fridge, Bar Fridge Defy White"</v>
          </cell>
          <cell r="B89294" t="str">
            <v>V-45253</v>
          </cell>
        </row>
        <row r="89295">
          <cell r="A89295" t="str">
            <v>Gym Equipment- Weight Plate</v>
          </cell>
          <cell r="B89295" t="str">
            <v>V-29353</v>
          </cell>
        </row>
        <row r="89296">
          <cell r="A89296" t="str">
            <v>Gym Equipment- Weight Plate</v>
          </cell>
          <cell r="B89296" t="str">
            <v>V-29354</v>
          </cell>
        </row>
        <row r="89297">
          <cell r="A89297" t="str">
            <v>workout mat</v>
          </cell>
          <cell r="B89297" t="str">
            <v>V-46123</v>
          </cell>
        </row>
        <row r="89298">
          <cell r="A89298" t="str">
            <v>workout mat</v>
          </cell>
          <cell r="B89298" t="str">
            <v>V-46126</v>
          </cell>
        </row>
        <row r="89299">
          <cell r="A89299" t="str">
            <v>workout mat</v>
          </cell>
          <cell r="B89299" t="str">
            <v>V-46129</v>
          </cell>
        </row>
        <row r="89300">
          <cell r="A89300" t="str">
            <v>workout mat</v>
          </cell>
          <cell r="B89300" t="str">
            <v>V-46131</v>
          </cell>
        </row>
        <row r="89301">
          <cell r="A89301" t="str">
            <v>workout mat</v>
          </cell>
          <cell r="B89301" t="str">
            <v>V-46135</v>
          </cell>
        </row>
        <row r="89302">
          <cell r="A89302" t="str">
            <v>workout mat</v>
          </cell>
          <cell r="B89302" t="str">
            <v>V-46137</v>
          </cell>
        </row>
        <row r="89303">
          <cell r="A89303" t="str">
            <v>workout mat</v>
          </cell>
          <cell r="B89303" t="str">
            <v>V-46139</v>
          </cell>
        </row>
        <row r="89304">
          <cell r="A89304" t="str">
            <v>PRES LEG PLATE LOADED</v>
          </cell>
          <cell r="B89304" t="str">
            <v>VS-2088</v>
          </cell>
        </row>
        <row r="89305">
          <cell r="A89305" t="str">
            <v>PRES LEG PLATE LOADED</v>
          </cell>
          <cell r="B89305" t="str">
            <v>VS-2097</v>
          </cell>
        </row>
        <row r="89306">
          <cell r="A89306" t="str">
            <v>PRES LEG PLATE LOADED</v>
          </cell>
          <cell r="B89306" t="str">
            <v>VS-2100</v>
          </cell>
        </row>
        <row r="89307">
          <cell r="A89307" t="str">
            <v>PRES LEG PLATE LOADED</v>
          </cell>
          <cell r="B89307" t="str">
            <v>VS-2102</v>
          </cell>
        </row>
        <row r="89308">
          <cell r="A89308" t="str">
            <v>PRES LEG PLATE LOADED</v>
          </cell>
          <cell r="B89308" t="str">
            <v>VS-2112</v>
          </cell>
        </row>
        <row r="89309">
          <cell r="A89309" t="str">
            <v>Chair, Highback Swivel Black Fabric</v>
          </cell>
        </row>
        <row r="89310">
          <cell r="A89310" t="str">
            <v>PRES LEG PLATE LOADED</v>
          </cell>
          <cell r="B89310" t="str">
            <v>VS-2117</v>
          </cell>
        </row>
        <row r="89311">
          <cell r="A89311" t="str">
            <v>PRES LEG PLATE LOADED</v>
          </cell>
          <cell r="B89311" t="str">
            <v>VS-2124</v>
          </cell>
        </row>
        <row r="89312">
          <cell r="A89312" t="str">
            <v>PRES LEG PLATE LOADED</v>
          </cell>
          <cell r="B89312" t="str">
            <v>VS-2126</v>
          </cell>
        </row>
        <row r="89313">
          <cell r="A89313" t="str">
            <v>PRES LEG PLATE LOADED</v>
          </cell>
          <cell r="B89313" t="str">
            <v>VS-2133</v>
          </cell>
        </row>
        <row r="89314">
          <cell r="A89314" t="str">
            <v>PRES LEG PLATE LOADED</v>
          </cell>
          <cell r="B89314" t="str">
            <v>VS-2141</v>
          </cell>
        </row>
        <row r="89315">
          <cell r="A89315" t="str">
            <v>PRES LEG PLATE LOADED</v>
          </cell>
          <cell r="B89315" t="str">
            <v>VS-2144</v>
          </cell>
        </row>
        <row r="89316">
          <cell r="A89316" t="str">
            <v>PRES LEG PLATE LOADED</v>
          </cell>
          <cell r="B89316" t="str">
            <v>VS-2147</v>
          </cell>
        </row>
        <row r="89317">
          <cell r="A89317" t="str">
            <v>Mirror</v>
          </cell>
        </row>
        <row r="89318">
          <cell r="A89318" t="str">
            <v>PRES LEG PLATE LOADED</v>
          </cell>
          <cell r="B89318" t="str">
            <v>VS-2150</v>
          </cell>
        </row>
        <row r="89319">
          <cell r="A89319" t="str">
            <v>DUMBBELL</v>
          </cell>
          <cell r="B89319" t="str">
            <v>V-21809</v>
          </cell>
        </row>
        <row r="89320">
          <cell r="A89320" t="str">
            <v>DUMBBELL</v>
          </cell>
          <cell r="B89320" t="str">
            <v>V-21869</v>
          </cell>
        </row>
        <row r="89321">
          <cell r="A89321" t="str">
            <v>PRES LEG PLATE LOADED</v>
          </cell>
          <cell r="B89321" t="str">
            <v>VS-2099</v>
          </cell>
        </row>
        <row r="89322">
          <cell r="A89322" t="str">
            <v>Brother PT7600 Labelling Machine</v>
          </cell>
          <cell r="B89322" t="str">
            <v>V-6367</v>
          </cell>
        </row>
        <row r="89323">
          <cell r="A89323" t="str">
            <v>"Desk, Workstation Wooden"</v>
          </cell>
        </row>
        <row r="89324">
          <cell r="A89324" t="str">
            <v>Television stand</v>
          </cell>
        </row>
        <row r="89325">
          <cell r="A89325" t="str">
            <v>Chair, bar chair grey fabric</v>
          </cell>
        </row>
        <row r="89326">
          <cell r="A89326" t="str">
            <v>Chair,Highback Swirvel Fabric Red/Black</v>
          </cell>
        </row>
        <row r="89327">
          <cell r="A89327" t="str">
            <v>Chair,Medium Back Black Fabric Swivel</v>
          </cell>
        </row>
        <row r="89328">
          <cell r="A89328" t="str">
            <v>Chair,Highback Swirvel Fabric Red/Black</v>
          </cell>
        </row>
        <row r="89329">
          <cell r="A89329" t="str">
            <v>Chair,Highback Swirvel Fabric Red/Black</v>
          </cell>
        </row>
        <row r="89330">
          <cell r="A89330" t="str">
            <v>TROLLEY</v>
          </cell>
          <cell r="B89330" t="str">
            <v>V-45239</v>
          </cell>
        </row>
        <row r="89331">
          <cell r="A89331" t="str">
            <v>TROLLEY</v>
          </cell>
          <cell r="B89331" t="str">
            <v>V-45256</v>
          </cell>
        </row>
        <row r="89332">
          <cell r="A89332" t="str">
            <v>Chair, Visitor Mediumback Blue Fabric</v>
          </cell>
        </row>
        <row r="89333">
          <cell r="A89333" t="str">
            <v>Chair, Highback Swivel With Sabc Logo Black And G</v>
          </cell>
        </row>
        <row r="89334">
          <cell r="A89334" t="str">
            <v>Chair, Highback Swivel With Sabc Logo Black And G</v>
          </cell>
        </row>
        <row r="89335">
          <cell r="A89335" t="str">
            <v>Chair,Highback Swirvel Fabric Red/Black</v>
          </cell>
        </row>
        <row r="89336">
          <cell r="A89336" t="str">
            <v>Chair, Highback Swivel With Sabc Logo Black And G</v>
          </cell>
        </row>
        <row r="89337">
          <cell r="A89337" t="str">
            <v>Chair, Highback Swivel Black and Red Fabric</v>
          </cell>
        </row>
        <row r="89338">
          <cell r="A89338" t="str">
            <v>Chair, Highback Swivel With Sabc Logo Black And</v>
          </cell>
        </row>
        <row r="89339">
          <cell r="A89339" t="str">
            <v>"Chair, Highback Swivel Black and Red Fabric"</v>
          </cell>
        </row>
        <row r="89340">
          <cell r="A89340" t="str">
            <v>Chair,Highback Swirvel Fabric Red/Black</v>
          </cell>
        </row>
        <row r="89341">
          <cell r="A89341" t="str">
            <v>Chair,Highback Swirvel Fabric Red/Black</v>
          </cell>
        </row>
        <row r="89342">
          <cell r="A89342" t="str">
            <v>Chair,Highback Swirvel Fabric Red/Black</v>
          </cell>
        </row>
        <row r="89343">
          <cell r="A89343" t="str">
            <v>Chair, Highback Fabric Red And Black With Sabc L</v>
          </cell>
        </row>
        <row r="89344">
          <cell r="A89344" t="str">
            <v>Chair, Highback Fabric Red And Black With Sabc L</v>
          </cell>
        </row>
        <row r="89345">
          <cell r="A89345" t="str">
            <v>Chair, Highback Swivel With Sabc Logo Black And G</v>
          </cell>
        </row>
        <row r="89346">
          <cell r="A89346" t="str">
            <v>Chair, Texas High Back Chairs With Logo</v>
          </cell>
        </row>
        <row r="89347">
          <cell r="A89347" t="str">
            <v>Chair, Highback Fabric Red And Black With Sabc L</v>
          </cell>
        </row>
        <row r="89348">
          <cell r="A89348" t="str">
            <v>Chair, Highback Fabric Red And Black With Sabc L</v>
          </cell>
        </row>
        <row r="89349">
          <cell r="A89349" t="str">
            <v>Chair, Texas High Back Chairs With Logo</v>
          </cell>
        </row>
        <row r="89350">
          <cell r="A89350" t="str">
            <v>Chair, Highback Fabric Red And Black With Sabc Lo</v>
          </cell>
        </row>
        <row r="89351">
          <cell r="A89351" t="str">
            <v>Chair, Highback Swivel With Sabc Logo Black And G</v>
          </cell>
        </row>
        <row r="89352">
          <cell r="A89352" t="str">
            <v>Chair,Highback Swirvel Fabric Red/Black</v>
          </cell>
        </row>
        <row r="89353">
          <cell r="A89353" t="str">
            <v>Chair,Highback Swirvel Fabric Red/Black</v>
          </cell>
        </row>
        <row r="89354">
          <cell r="A89354" t="str">
            <v>Chair,Highback Swirvel Fabric Red/Black</v>
          </cell>
        </row>
        <row r="89355">
          <cell r="A89355" t="str">
            <v>TROLLEY</v>
          </cell>
          <cell r="B89355" t="str">
            <v>V-45259</v>
          </cell>
        </row>
        <row r="89356">
          <cell r="A89356" t="str">
            <v>"HEATER, 9 FIN OIL HEATER LOGIC"</v>
          </cell>
        </row>
        <row r="89357">
          <cell r="A89357" t="str">
            <v>Tea Trolley Stainless Steel 3 Shelves</v>
          </cell>
        </row>
        <row r="89358">
          <cell r="A89358" t="str">
            <v>Mic stand</v>
          </cell>
        </row>
        <row r="89359">
          <cell r="A89359" t="str">
            <v>High-back modern black fabric office ch</v>
          </cell>
        </row>
        <row r="89360">
          <cell r="A89360" t="str">
            <v>TROLLEY</v>
          </cell>
        </row>
        <row r="89361">
          <cell r="A89361" t="str">
            <v>Chair,Midback Fabric Black With Stripes</v>
          </cell>
        </row>
        <row r="89362">
          <cell r="A89362" t="str">
            <v>Mirror</v>
          </cell>
        </row>
        <row r="89363">
          <cell r="A89363" t="str">
            <v>Mirror</v>
          </cell>
        </row>
        <row r="89364">
          <cell r="A89364" t="str">
            <v>Mirror</v>
          </cell>
        </row>
        <row r="89365">
          <cell r="A89365" t="str">
            <v>Mirror</v>
          </cell>
        </row>
        <row r="89366">
          <cell r="A89366" t="str">
            <v>Mirror</v>
          </cell>
        </row>
        <row r="89367">
          <cell r="A89367" t="str">
            <v>Mirror</v>
          </cell>
        </row>
        <row r="89368">
          <cell r="A89368" t="str">
            <v>Mirror</v>
          </cell>
        </row>
        <row r="89369">
          <cell r="A89369" t="str">
            <v>"FAN, 16 Floor-Standing 130Watt"</v>
          </cell>
          <cell r="B89369" t="str">
            <v>V-22151</v>
          </cell>
        </row>
        <row r="89370">
          <cell r="A89370" t="str">
            <v>K &amp; M 26740-000-55 MONITOR STAND BLACK</v>
          </cell>
        </row>
        <row r="89371">
          <cell r="A89371" t="str">
            <v>"Scanner, CCD"</v>
          </cell>
          <cell r="B89371" t="str">
            <v>V-39360</v>
          </cell>
        </row>
        <row r="89372">
          <cell r="A89372" t="str">
            <v>Mirror</v>
          </cell>
          <cell r="B89372" t="str">
            <v>V-31419</v>
          </cell>
        </row>
        <row r="89373">
          <cell r="A89373" t="str">
            <v>Mirror</v>
          </cell>
          <cell r="B89373" t="str">
            <v>V-31449</v>
          </cell>
        </row>
        <row r="89374">
          <cell r="A89374" t="str">
            <v>Mirror</v>
          </cell>
        </row>
        <row r="89375">
          <cell r="A89375" t="str">
            <v>Mirror</v>
          </cell>
        </row>
        <row r="89376">
          <cell r="A89376" t="str">
            <v>Computer, Desktop Case HP</v>
          </cell>
        </row>
        <row r="89377">
          <cell r="A89377" t="str">
            <v>RTS KP-4016 KEYPANEL</v>
          </cell>
        </row>
        <row r="89378">
          <cell r="A89378" t="str">
            <v>Table, Workshop Table</v>
          </cell>
        </row>
        <row r="89379">
          <cell r="A89379" t="str">
            <v>Mirror</v>
          </cell>
        </row>
        <row r="89380">
          <cell r="A89380" t="str">
            <v>Mirror</v>
          </cell>
        </row>
        <row r="89381">
          <cell r="A89381" t="str">
            <v>Mirror</v>
          </cell>
        </row>
        <row r="89382">
          <cell r="A89382" t="str">
            <v>Mirror</v>
          </cell>
        </row>
        <row r="89383">
          <cell r="A89383" t="str">
            <v>Mirror</v>
          </cell>
        </row>
        <row r="89384">
          <cell r="A89384" t="str">
            <v>Mirror</v>
          </cell>
        </row>
        <row r="89385">
          <cell r="A89385" t="str">
            <v>Mirror</v>
          </cell>
        </row>
        <row r="89386">
          <cell r="A89386" t="str">
            <v>Mirror</v>
          </cell>
        </row>
        <row r="89387">
          <cell r="A89387" t="str">
            <v>Mirror</v>
          </cell>
        </row>
        <row r="89388">
          <cell r="A89388" t="str">
            <v>Mirror</v>
          </cell>
          <cell r="B89388" t="str">
            <v>V-31452</v>
          </cell>
        </row>
        <row r="89389">
          <cell r="A89389" t="str">
            <v>Computer,  Desktop case Dell Optiplex 5050</v>
          </cell>
        </row>
        <row r="89390">
          <cell r="A89390" t="str">
            <v>Mirror</v>
          </cell>
        </row>
        <row r="89391">
          <cell r="A89391" t="str">
            <v>Mirror</v>
          </cell>
        </row>
        <row r="89392">
          <cell r="A89392" t="str">
            <v>Mirror</v>
          </cell>
        </row>
        <row r="89393">
          <cell r="A89393" t="str">
            <v>Leases (447)</v>
          </cell>
        </row>
        <row r="89394">
          <cell r="A89394" t="str">
            <v>Mirror</v>
          </cell>
        </row>
        <row r="89395">
          <cell r="A89395" t="str">
            <v>Mirror</v>
          </cell>
        </row>
        <row r="89396">
          <cell r="A89396" t="str">
            <v>TSL 3G16 MK2 Audio Monitoring Unit</v>
          </cell>
        </row>
        <row r="89397">
          <cell r="A89397" t="str">
            <v>Black magic mini convertor</v>
          </cell>
        </row>
        <row r="89398">
          <cell r="A89398" t="str">
            <v>Mirror</v>
          </cell>
        </row>
        <row r="89399">
          <cell r="A89399" t="str">
            <v>Lat Pull-Down Machine</v>
          </cell>
          <cell r="B89399" t="str">
            <v>V-29947</v>
          </cell>
        </row>
        <row r="89400">
          <cell r="A89400" t="str">
            <v>Mirror</v>
          </cell>
        </row>
        <row r="89401">
          <cell r="A89401" t="str">
            <v>Mirror</v>
          </cell>
        </row>
        <row r="89402">
          <cell r="A89402" t="str">
            <v>COMMUNICATION KEYPANEL RTS KP12LK A4F</v>
          </cell>
        </row>
        <row r="89403">
          <cell r="A89403" t="str">
            <v>Mirror</v>
          </cell>
        </row>
        <row r="89404">
          <cell r="A89404" t="str">
            <v>Mirror</v>
          </cell>
        </row>
        <row r="89405">
          <cell r="A89405" t="str">
            <v>Mirror</v>
          </cell>
        </row>
        <row r="89406">
          <cell r="A89406" t="str">
            <v>Mirror</v>
          </cell>
        </row>
        <row r="89407">
          <cell r="A89407" t="str">
            <v>Mirror</v>
          </cell>
        </row>
        <row r="89408">
          <cell r="A89408" t="str">
            <v>Mirror</v>
          </cell>
        </row>
        <row r="89409">
          <cell r="A89409" t="str">
            <v>Mirror</v>
          </cell>
        </row>
        <row r="89410">
          <cell r="A89410" t="str">
            <v>Mirror</v>
          </cell>
        </row>
        <row r="89411">
          <cell r="A89411" t="str">
            <v>Computer, Desktop Monitor Dell 24'' SE2416H</v>
          </cell>
        </row>
        <row r="89412">
          <cell r="A89412" t="str">
            <v>Chair, Mediumback Swivel Black Fabric With foot Re</v>
          </cell>
        </row>
        <row r="89413">
          <cell r="A89413" t="str">
            <v>Frame, AJA openGear frame 20-slot capacity - Singl</v>
          </cell>
        </row>
        <row r="89414">
          <cell r="A89414" t="str">
            <v>Mirror</v>
          </cell>
        </row>
        <row r="89415">
          <cell r="A89415" t="str">
            <v>Mirror</v>
          </cell>
          <cell r="B89415" t="str">
            <v>V-31406</v>
          </cell>
        </row>
        <row r="89416">
          <cell r="A89416" t="str">
            <v>Mirror</v>
          </cell>
        </row>
        <row r="89417">
          <cell r="A89417" t="str">
            <v>Mirror</v>
          </cell>
        </row>
        <row r="89418">
          <cell r="A89418" t="str">
            <v>Mirror</v>
          </cell>
        </row>
        <row r="89419">
          <cell r="A89419" t="str">
            <v>Mirror</v>
          </cell>
        </row>
        <row r="89420">
          <cell r="A89420" t="str">
            <v>Mirror</v>
          </cell>
          <cell r="B89420" t="str">
            <v>V-31414</v>
          </cell>
        </row>
        <row r="89421">
          <cell r="A89421" t="str">
            <v>Mirror</v>
          </cell>
        </row>
        <row r="89422">
          <cell r="A89422" t="str">
            <v>Mirror</v>
          </cell>
          <cell r="B89422" t="str">
            <v>V-31417</v>
          </cell>
        </row>
        <row r="89423">
          <cell r="A89423" t="str">
            <v>Mirror</v>
          </cell>
          <cell r="B89423" t="str">
            <v>V-31420</v>
          </cell>
        </row>
        <row r="89424">
          <cell r="A89424" t="str">
            <v>Mirror</v>
          </cell>
        </row>
        <row r="89425">
          <cell r="A89425" t="str">
            <v>Mirror</v>
          </cell>
          <cell r="B89425" t="str">
            <v>V-31436</v>
          </cell>
        </row>
        <row r="89426">
          <cell r="A89426" t="str">
            <v>Mirror</v>
          </cell>
          <cell r="B89426" t="str">
            <v>V-31437</v>
          </cell>
        </row>
        <row r="89427">
          <cell r="A89427" t="str">
            <v>Mirror</v>
          </cell>
        </row>
        <row r="89428">
          <cell r="A89428" t="str">
            <v>Mirror</v>
          </cell>
        </row>
        <row r="89429">
          <cell r="A89429" t="str">
            <v>Mirror</v>
          </cell>
        </row>
        <row r="89430">
          <cell r="A89430" t="str">
            <v>Mirror</v>
          </cell>
        </row>
        <row r="89431">
          <cell r="A89431" t="str">
            <v>Mirror</v>
          </cell>
        </row>
        <row r="89432">
          <cell r="A89432" t="str">
            <v>Mirror</v>
          </cell>
        </row>
        <row r="89433">
          <cell r="A89433" t="str">
            <v>Mirror</v>
          </cell>
        </row>
        <row r="89434">
          <cell r="A89434" t="str">
            <v>Mirror</v>
          </cell>
        </row>
        <row r="89435">
          <cell r="A89435" t="str">
            <v>Computer,  Desktop case Dell Optiplex 5050</v>
          </cell>
        </row>
        <row r="89436">
          <cell r="A89436" t="str">
            <v>Computer Desktop Monitor ,Dell</v>
          </cell>
        </row>
        <row r="89437">
          <cell r="A89437" t="str">
            <v>Computer,  Desktop case Dell Optiplex 5050</v>
          </cell>
        </row>
        <row r="89438">
          <cell r="A89438" t="str">
            <v>Mirror</v>
          </cell>
        </row>
        <row r="89439">
          <cell r="A89439" t="str">
            <v>Chair, Sleigh base visitors</v>
          </cell>
        </row>
        <row r="89440">
          <cell r="A89440" t="str">
            <v>Mirror</v>
          </cell>
        </row>
        <row r="89441">
          <cell r="A89441" t="str">
            <v>Mirror</v>
          </cell>
        </row>
        <row r="89442">
          <cell r="A89442" t="str">
            <v>Computer, Desktop Monitor Dell 24'' SE2416H</v>
          </cell>
        </row>
        <row r="89443">
          <cell r="A89443" t="str">
            <v>Chair, Mediumback Swivel Red Fabric</v>
          </cell>
        </row>
        <row r="89444">
          <cell r="A89444" t="str">
            <v>Chair, Raggio Cherry Wood Frame Chair</v>
          </cell>
        </row>
        <row r="89445">
          <cell r="A89445" t="str">
            <v>Chair, Highback Swivel Fabric Red And Black</v>
          </cell>
        </row>
        <row r="89446">
          <cell r="A89446" t="str">
            <v>Chair, Texas High Back Chairs With Logo</v>
          </cell>
        </row>
        <row r="89447">
          <cell r="A89447" t="str">
            <v>Microwave, Russel Hobbs silver metalic</v>
          </cell>
        </row>
        <row r="89448">
          <cell r="A89448" t="str">
            <v>TROLLEY</v>
          </cell>
          <cell r="B89448" t="str">
            <v>V-45236</v>
          </cell>
        </row>
        <row r="89449">
          <cell r="A89449" t="str">
            <v>TROLLEY</v>
          </cell>
          <cell r="B89449" t="str">
            <v>V-45245</v>
          </cell>
        </row>
        <row r="89450">
          <cell r="A89450" t="str">
            <v>"Trolley, Rs 251-902 - Two Position"</v>
          </cell>
          <cell r="B89450" t="str">
            <v>V-45293</v>
          </cell>
        </row>
        <row r="89451">
          <cell r="A89451" t="str">
            <v>Mirror</v>
          </cell>
        </row>
        <row r="89452">
          <cell r="A89452" t="str">
            <v>Mirror</v>
          </cell>
        </row>
        <row r="89453">
          <cell r="A89453" t="str">
            <v>Mirror</v>
          </cell>
        </row>
        <row r="89454">
          <cell r="A89454" t="str">
            <v>TROLLEY</v>
          </cell>
          <cell r="B89454" t="str">
            <v>V-45246</v>
          </cell>
        </row>
        <row r="89455">
          <cell r="A89455" t="str">
            <v>"Trolley, Rs 251-902 - Two Position"</v>
          </cell>
          <cell r="B89455" t="str">
            <v>V-45264</v>
          </cell>
        </row>
        <row r="89456">
          <cell r="A89456" t="str">
            <v>Mirror</v>
          </cell>
        </row>
        <row r="89457">
          <cell r="A89457" t="str">
            <v>Mirror</v>
          </cell>
        </row>
        <row r="89458">
          <cell r="A89458" t="str">
            <v>"Trolley, Rs 251-902 - Two Position"</v>
          </cell>
          <cell r="B89458" t="str">
            <v>V-45294</v>
          </cell>
        </row>
        <row r="89459">
          <cell r="A89459" t="str">
            <v>Mirror</v>
          </cell>
        </row>
        <row r="89460">
          <cell r="A89460" t="str">
            <v>Mirror</v>
          </cell>
        </row>
        <row r="89461">
          <cell r="A89461" t="str">
            <v>Binding Machi  Rexel Cb400  Manual Plastic Ring Bi</v>
          </cell>
          <cell r="B89461" t="str">
            <v>V-6335</v>
          </cell>
        </row>
        <row r="89462">
          <cell r="A89462" t="str">
            <v>Mirror</v>
          </cell>
        </row>
        <row r="89463">
          <cell r="A89463" t="str">
            <v>Mirror</v>
          </cell>
        </row>
        <row r="89464">
          <cell r="A89464" t="str">
            <v>Mirror</v>
          </cell>
        </row>
        <row r="89465">
          <cell r="A89465" t="str">
            <v>Mirror</v>
          </cell>
        </row>
        <row r="89466">
          <cell r="A89466" t="str">
            <v>Television, Samsung LED Plasma</v>
          </cell>
          <cell r="B89466" t="str">
            <v>0BS63MDH100011D</v>
          </cell>
        </row>
        <row r="89467">
          <cell r="A89467" t="str">
            <v>"Television 32Inch,Samsung"</v>
          </cell>
          <cell r="B89467" t="str">
            <v>0BS63MDH100032F</v>
          </cell>
        </row>
        <row r="89468">
          <cell r="A89468" t="str">
            <v>Television, Tv Logic 24 Lcd Monitor</v>
          </cell>
          <cell r="B89468" t="str">
            <v>8CG0342S1H</v>
          </cell>
        </row>
        <row r="89469">
          <cell r="A89469" t="str">
            <v>Monitor Display, Pro 60 Pn-V600</v>
          </cell>
          <cell r="B89469" t="str">
            <v>3C000023</v>
          </cell>
        </row>
        <row r="89470">
          <cell r="A89470" t="str">
            <v>Chair, highback swivel fabric</v>
          </cell>
        </row>
        <row r="89471">
          <cell r="A89471" t="str">
            <v>Communication Receiver, RTS KP-5032</v>
          </cell>
        </row>
        <row r="89472">
          <cell r="A89472" t="str">
            <v>Chair, highback swivel fabric</v>
          </cell>
        </row>
        <row r="89473">
          <cell r="A89473" t="str">
            <v>Chair, highback swivel red fabric</v>
          </cell>
        </row>
        <row r="89474">
          <cell r="A89474" t="str">
            <v>Chair, Highback leather brown</v>
          </cell>
        </row>
        <row r="89475">
          <cell r="A89475" t="str">
            <v>Chair, highback brown leather</v>
          </cell>
        </row>
        <row r="89476">
          <cell r="A89476" t="str">
            <v>Chair, highback swivel fabric</v>
          </cell>
        </row>
        <row r="89477">
          <cell r="A89477" t="str">
            <v>Chair, highback swivel fabric</v>
          </cell>
        </row>
        <row r="89478">
          <cell r="A89478" t="str">
            <v>Chair, highback swivel fabric</v>
          </cell>
        </row>
        <row r="89479">
          <cell r="A89479" t="str">
            <v>Chair, highback swivel fabric</v>
          </cell>
        </row>
        <row r="89480">
          <cell r="A89480" t="str">
            <v>Chair, Highback leather brown</v>
          </cell>
        </row>
        <row r="89481">
          <cell r="A89481" t="str">
            <v>Chair, Highback leather brown</v>
          </cell>
        </row>
        <row r="89482">
          <cell r="A89482" t="str">
            <v>Chair, highback brown leather</v>
          </cell>
        </row>
        <row r="89483">
          <cell r="A89483" t="str">
            <v>Chair, highback swivel fabric</v>
          </cell>
        </row>
        <row r="89484">
          <cell r="A89484" t="str">
            <v>"TELEVISION, SAMSUNG 55 UA55FH6230"</v>
          </cell>
        </row>
        <row r="89485">
          <cell r="A89485" t="str">
            <v>Chair, highback swivel green fabric</v>
          </cell>
        </row>
        <row r="89486">
          <cell r="A89486" t="str">
            <v>Chair, Texas High Back Chairs With Logo</v>
          </cell>
        </row>
        <row r="89487">
          <cell r="A89487" t="str">
            <v>Monitor, Soun  Roland Ma-20  Speaker System</v>
          </cell>
        </row>
        <row r="89488">
          <cell r="A89488" t="str">
            <v>Chair, highback swivel red fabric</v>
          </cell>
        </row>
        <row r="89489">
          <cell r="A89489" t="str">
            <v>Chair, Texas High Back Chairs With Logo</v>
          </cell>
        </row>
        <row r="89490">
          <cell r="A89490" t="str">
            <v>CHAIR, Texas High Back Swivel Chairs with Logo</v>
          </cell>
        </row>
        <row r="89491">
          <cell r="A89491" t="str">
            <v>Chair, Texas High Back Chairs With Logo</v>
          </cell>
        </row>
        <row r="89492">
          <cell r="A89492" t="str">
            <v>Chair, Texas High Back Chairs With Logo</v>
          </cell>
        </row>
        <row r="89493">
          <cell r="A89493" t="str">
            <v>Chair, Texas High Back Chairs With Logo</v>
          </cell>
        </row>
        <row r="89494">
          <cell r="A89494" t="str">
            <v>Chair, Highback Swivel Fabric Black And Red</v>
          </cell>
        </row>
        <row r="89495">
          <cell r="A89495" t="str">
            <v>CHAIR, Texas High Back Swivel Chairs with Logo</v>
          </cell>
        </row>
        <row r="89496">
          <cell r="A89496" t="str">
            <v>Chair, Texas High Back Chairs With Logo</v>
          </cell>
        </row>
        <row r="89497">
          <cell r="A89497" t="str">
            <v>CHAIR, Texas High Back Swivel Chairs with Logo</v>
          </cell>
        </row>
        <row r="89498">
          <cell r="A89498" t="str">
            <v>Chair, highback swivel red fabric</v>
          </cell>
        </row>
        <row r="89499">
          <cell r="A89499" t="str">
            <v>Chair, Texas High Back Chairs With Logo</v>
          </cell>
        </row>
        <row r="89500">
          <cell r="A89500" t="str">
            <v>CHAIR, Texas High Back Swivel Chairs with Logo</v>
          </cell>
        </row>
        <row r="89501">
          <cell r="A89501" t="str">
            <v>CHAIR, Texas High Back Swivel Chairs with Logo</v>
          </cell>
        </row>
        <row r="89502">
          <cell r="A89502" t="str">
            <v>Chair, Highback, Swivel, Red with SABC logo</v>
          </cell>
        </row>
        <row r="89503">
          <cell r="A89503" t="str">
            <v>Chair, Texas High Back Chairs With Logo</v>
          </cell>
        </row>
        <row r="89504">
          <cell r="A89504" t="str">
            <v>Chair, highback swivel red fabric</v>
          </cell>
        </row>
        <row r="89505">
          <cell r="A89505" t="str">
            <v>CHAIR, Texas High Back Swivel Chairs with Logo</v>
          </cell>
        </row>
        <row r="89506">
          <cell r="A89506" t="str">
            <v>Chair, Texas High Back Chairs With Logo</v>
          </cell>
        </row>
        <row r="89507">
          <cell r="A89507" t="str">
            <v>CHAIR, Texas High Back Swivel Chairs with Logo</v>
          </cell>
        </row>
        <row r="89508">
          <cell r="A89508" t="str">
            <v>Chair, Texas High Back Chairs With Logo</v>
          </cell>
        </row>
        <row r="89509">
          <cell r="A89509" t="str">
            <v>CHAIR, Texas High Back Swivel Chairs with Logo</v>
          </cell>
        </row>
        <row r="89510">
          <cell r="A89510" t="str">
            <v>Chair, Texas High Back Chairs With Logo</v>
          </cell>
        </row>
        <row r="89511">
          <cell r="A89511" t="str">
            <v>Chair, Highback, Swivel, Red with SABC logo</v>
          </cell>
        </row>
        <row r="89512">
          <cell r="A89512" t="str">
            <v>Chair, highback swivel red fabric</v>
          </cell>
        </row>
        <row r="89513">
          <cell r="A89513" t="str">
            <v>Television Samsung 55' LCD Flatscreen</v>
          </cell>
          <cell r="B89513" t="str">
            <v>002C3FCG700051D</v>
          </cell>
        </row>
        <row r="89514">
          <cell r="A89514" t="str">
            <v>Panel-EV Clear Scan</v>
          </cell>
        </row>
        <row r="89515">
          <cell r="A89515" t="str">
            <v>Panel-EV Clear Scan</v>
          </cell>
        </row>
        <row r="89516">
          <cell r="A89516" t="str">
            <v>Panel-EV Clear Scan</v>
          </cell>
        </row>
        <row r="89517">
          <cell r="A89517" t="str">
            <v>Television, Tv Logic Multi Format</v>
          </cell>
        </row>
        <row r="89518">
          <cell r="A89518" t="str">
            <v>Monitor Sharp 42'</v>
          </cell>
        </row>
        <row r="89519">
          <cell r="A89519" t="str">
            <v>"Television, Samsung 32 Inch"</v>
          </cell>
        </row>
        <row r="89520">
          <cell r="A89520" t="str">
            <v>Television, Samsung 32 Inch</v>
          </cell>
          <cell r="B89520" t="str">
            <v>00853FAH600453F</v>
          </cell>
        </row>
        <row r="89521">
          <cell r="A89521" t="str">
            <v>Television, Samsung 32 Inch</v>
          </cell>
        </row>
        <row r="89522">
          <cell r="A89522" t="str">
            <v>Monitor Sharp 42'</v>
          </cell>
        </row>
        <row r="89523">
          <cell r="A89523" t="str">
            <v>Television, Samsung 32 Inch</v>
          </cell>
          <cell r="B89523" t="str">
            <v>00853FAH600458P</v>
          </cell>
        </row>
        <row r="89524">
          <cell r="A89524" t="str">
            <v>Mobile Television Stand Metal</v>
          </cell>
        </row>
        <row r="89525">
          <cell r="A89525" t="str">
            <v>"Trolley, SA Ladder FN2 - Folding Nose"</v>
          </cell>
          <cell r="B89525" t="str">
            <v>V-45296</v>
          </cell>
        </row>
        <row r="89526">
          <cell r="A89526" t="str">
            <v>DUMBBELL</v>
          </cell>
          <cell r="B89526" t="str">
            <v>V-21842</v>
          </cell>
        </row>
        <row r="89527">
          <cell r="A89527" t="str">
            <v>headsets</v>
          </cell>
        </row>
        <row r="89528">
          <cell r="A89528" t="str">
            <v>Trolley</v>
          </cell>
        </row>
        <row r="89529">
          <cell r="A89529" t="str">
            <v>Trolley/Toolbox Stahlwille</v>
          </cell>
        </row>
        <row r="89530">
          <cell r="A89530" t="str">
            <v>"Trolley, SA Ladder FN2 - Folding Nose"</v>
          </cell>
        </row>
        <row r="89531">
          <cell r="A89531" t="str">
            <v>Printer, Mark II M4206 -KB2-00-4900000</v>
          </cell>
        </row>
        <row r="89532">
          <cell r="A89532" t="str">
            <v>Television, Samsung 38 inch</v>
          </cell>
          <cell r="B89532" t="str">
            <v>LEXN38RFA00491E</v>
          </cell>
        </row>
        <row r="89533">
          <cell r="A89533" t="str">
            <v>Television, Samsung Flatscreen 32</v>
          </cell>
          <cell r="B89533" t="str">
            <v>0BS63MDH100007M</v>
          </cell>
        </row>
        <row r="89534">
          <cell r="A89534" t="str">
            <v>Television Samsung</v>
          </cell>
          <cell r="B89534" t="str">
            <v>00463FCGA00083Y</v>
          </cell>
        </row>
        <row r="89535">
          <cell r="A89535" t="str">
            <v>Rack, equipment AdlerGold</v>
          </cell>
        </row>
        <row r="89536">
          <cell r="A89536" t="str">
            <v>Rack, Equipment Adler Gold</v>
          </cell>
        </row>
        <row r="89537">
          <cell r="A89537" t="str">
            <v>Television, Samsung Led Flatscreen</v>
          </cell>
        </row>
        <row r="89538">
          <cell r="A89538" t="str">
            <v>"Trolley, SA Ladder FN2 - Folding Nose"</v>
          </cell>
          <cell r="B89538" t="str">
            <v>V-45299</v>
          </cell>
        </row>
        <row r="89539">
          <cell r="A89539" t="str">
            <v>"Trolley, SA Ladder FN2 - Folding Nose"</v>
          </cell>
          <cell r="B89539" t="str">
            <v>V-45297</v>
          </cell>
        </row>
        <row r="89540">
          <cell r="A89540" t="str">
            <v>"Trolley, RS 251-902 - Two Position"</v>
          </cell>
          <cell r="B89540" t="str">
            <v>V-45295</v>
          </cell>
        </row>
        <row r="89541">
          <cell r="A89541" t="str">
            <v>Chair, Highback Swivel Fabric</v>
          </cell>
        </row>
        <row r="89542">
          <cell r="A89542" t="str">
            <v>Chair, Highback Swivel Fabric</v>
          </cell>
        </row>
        <row r="89543">
          <cell r="A89543" t="str">
            <v>Chair, Highback Swivel Fabric</v>
          </cell>
        </row>
        <row r="89544">
          <cell r="A89544" t="str">
            <v>Couch,1 Seater Fabric Black With Pattern</v>
          </cell>
        </row>
        <row r="89545">
          <cell r="A89545" t="str">
            <v>Couch,1 Seater Fabric Black With Pattern</v>
          </cell>
        </row>
        <row r="89546">
          <cell r="A89546" t="str">
            <v>Couch,1 Seater Fabric Black With Pattern</v>
          </cell>
        </row>
        <row r="89547">
          <cell r="A89547" t="str">
            <v>Couch,1 Seater Fabric Black With Pattern</v>
          </cell>
        </row>
        <row r="89548">
          <cell r="A89548" t="str">
            <v>Couch,1 Seater Fabric Black With Pattern</v>
          </cell>
        </row>
        <row r="89549">
          <cell r="A89549" t="str">
            <v>Couch,1 Seater Fabric Black With Pattern</v>
          </cell>
        </row>
        <row r="89550">
          <cell r="A89550" t="str">
            <v>Couch,1 Seater Fabric Black With Pattern</v>
          </cell>
        </row>
        <row r="89551">
          <cell r="A89551" t="str">
            <v>Couch,1 Seater Fabric Black With Pattern</v>
          </cell>
        </row>
        <row r="89552">
          <cell r="A89552" t="str">
            <v>Couch,1 Seater Fabric Black With Pattern</v>
          </cell>
        </row>
        <row r="89553">
          <cell r="A89553" t="str">
            <v>Couch,1 Seater Fabric Black With Pattern</v>
          </cell>
        </row>
        <row r="89554">
          <cell r="A89554" t="str">
            <v>Couch,1 Seater Fabric Black With Pattern</v>
          </cell>
        </row>
        <row r="89555">
          <cell r="A89555" t="str">
            <v>Telelvision,Samsung 55inch</v>
          </cell>
          <cell r="B89555" t="str">
            <v>0BS83MJG600013R</v>
          </cell>
        </row>
        <row r="89556">
          <cell r="A89556" t="str">
            <v>Mirror</v>
          </cell>
        </row>
        <row r="89557">
          <cell r="A89557" t="str">
            <v>High-back modern black fabric office ch</v>
          </cell>
        </row>
        <row r="89558">
          <cell r="A89558" t="str">
            <v>Chair, highback swivel fabric</v>
          </cell>
        </row>
        <row r="89559">
          <cell r="A89559" t="str">
            <v>Chair, Highback Swivel Fabric</v>
          </cell>
        </row>
        <row r="89560">
          <cell r="A89560" t="str">
            <v>CHAIR, Texas High Back Swivel Chairs with Logo</v>
          </cell>
        </row>
        <row r="89561">
          <cell r="A89561" t="str">
            <v>CHAIR, Texas High Back Swivel Chairs with Logo</v>
          </cell>
        </row>
        <row r="89562">
          <cell r="A89562" t="str">
            <v>Television,Samsung Nicam CD55</v>
          </cell>
        </row>
        <row r="89563">
          <cell r="A89563" t="str">
            <v>TREADMILL</v>
          </cell>
          <cell r="B89563" t="str">
            <v>V-45177</v>
          </cell>
        </row>
        <row r="89564">
          <cell r="A89564" t="str">
            <v>WEIGHT STAND</v>
          </cell>
          <cell r="B89564" t="str">
            <v>V-45445</v>
          </cell>
        </row>
        <row r="89565">
          <cell r="A89565" t="str">
            <v>PRES LEG PLATE LOADED</v>
          </cell>
          <cell r="B89565" t="str">
            <v>VS-2085</v>
          </cell>
        </row>
        <row r="89566">
          <cell r="A89566" t="str">
            <v>DUMBBELL RACK</v>
          </cell>
          <cell r="B89566" t="str">
            <v>V-21879</v>
          </cell>
        </row>
        <row r="89567">
          <cell r="A89567" t="str">
            <v>Printer</v>
          </cell>
          <cell r="B89567" t="str">
            <v>V-37360</v>
          </cell>
        </row>
        <row r="89568">
          <cell r="A89568" t="str">
            <v>SEATED CALF MACHINE</v>
          </cell>
          <cell r="B89568" t="str">
            <v>V-39570</v>
          </cell>
        </row>
        <row r="89569">
          <cell r="A89569" t="str">
            <v>"FAN, 16 Floor-Standing 130Watt"</v>
          </cell>
          <cell r="B89569" t="str">
            <v>V-22149</v>
          </cell>
        </row>
        <row r="89570">
          <cell r="A89570" t="str">
            <v>"PRINTER, AUTO  HEWLETT-PACKAR"</v>
          </cell>
          <cell r="B89570" t="str">
            <v>V-2840</v>
          </cell>
        </row>
        <row r="89571">
          <cell r="A89571" t="str">
            <v>DUMBBELL RACK</v>
          </cell>
          <cell r="B89571" t="str">
            <v>V-21875</v>
          </cell>
        </row>
        <row r="89572">
          <cell r="A89572" t="str">
            <v>DUMBBELL RACK</v>
          </cell>
          <cell r="B89572" t="str">
            <v>V-21878</v>
          </cell>
        </row>
        <row r="89573">
          <cell r="A89573" t="str">
            <v>"FAN, 16 Floor-Standing 130Watt"</v>
          </cell>
          <cell r="B89573" t="str">
            <v>V-22141</v>
          </cell>
        </row>
        <row r="89574">
          <cell r="A89574" t="str">
            <v>"FAN, 16 Floor-Standing 130Watt"</v>
          </cell>
          <cell r="B89574" t="str">
            <v>V-22144</v>
          </cell>
        </row>
        <row r="89575">
          <cell r="A89575" t="str">
            <v>Printer</v>
          </cell>
          <cell r="B89575" t="str">
            <v>V-37347</v>
          </cell>
        </row>
        <row r="89576">
          <cell r="A89576" t="str">
            <v>FAN, 16 Floor-Standing 130Watt</v>
          </cell>
        </row>
        <row r="89577">
          <cell r="A89577" t="str">
            <v>"FAN, 16 Floor-Standing 130Watt"</v>
          </cell>
          <cell r="B89577" t="str">
            <v>V-22154</v>
          </cell>
        </row>
        <row r="89578">
          <cell r="A89578" t="str">
            <v>"FAN, 16 Floor-Standing 130Watt"</v>
          </cell>
          <cell r="B89578" t="str">
            <v>V-22157</v>
          </cell>
        </row>
        <row r="89579">
          <cell r="A89579" t="str">
            <v>SEATED CALF MACHINE</v>
          </cell>
          <cell r="B89579" t="str">
            <v>V-39571</v>
          </cell>
        </row>
        <row r="89580">
          <cell r="A89580" t="str">
            <v>SEATED SHOULDER BENCH</v>
          </cell>
        </row>
        <row r="89581">
          <cell r="A89581" t="str">
            <v>WEIGHT STAND</v>
          </cell>
          <cell r="B89581" t="str">
            <v>V-45449</v>
          </cell>
        </row>
        <row r="89582">
          <cell r="A89582" t="str">
            <v>TREADMILL</v>
          </cell>
          <cell r="B89582" t="str">
            <v>V-45178</v>
          </cell>
        </row>
        <row r="89583">
          <cell r="A89583" t="str">
            <v>TROLLEY</v>
          </cell>
          <cell r="B89583" t="str">
            <v>V-45252</v>
          </cell>
        </row>
        <row r="89584">
          <cell r="A89584" t="str">
            <v>Steel Trolley</v>
          </cell>
          <cell r="B89584" t="str">
            <v>IMP17/V-45255</v>
          </cell>
        </row>
        <row r="89585">
          <cell r="A89585" t="str">
            <v>PRES LEG PLATE LOADED</v>
          </cell>
          <cell r="B89585" t="str">
            <v>VS-2082</v>
          </cell>
        </row>
        <row r="89586">
          <cell r="A89586" t="str">
            <v>WEIGHT STAND</v>
          </cell>
          <cell r="B89586" t="str">
            <v>V-45446</v>
          </cell>
        </row>
        <row r="89587">
          <cell r="A89587" t="str">
            <v>Mirror</v>
          </cell>
        </row>
        <row r="89588">
          <cell r="A89588" t="str">
            <v>DUMBBELL RACK</v>
          </cell>
          <cell r="B89588" t="str">
            <v>V-21876</v>
          </cell>
        </row>
        <row r="89589">
          <cell r="A89589" t="str">
            <v>DUMBBELL RACK</v>
          </cell>
          <cell r="B89589" t="str">
            <v>V-21877</v>
          </cell>
        </row>
        <row r="89590">
          <cell r="A89590" t="str">
            <v>Pedestal, 3 drawers wooden</v>
          </cell>
        </row>
        <row r="89591">
          <cell r="A89591" t="str">
            <v>SEATED SHOULDER BENCH</v>
          </cell>
          <cell r="B89591" t="str">
            <v>V-39575</v>
          </cell>
        </row>
        <row r="89592">
          <cell r="A89592" t="str">
            <v>"FAN, 16 Floor-Standing 130Watt"</v>
          </cell>
          <cell r="B89592" t="str">
            <v>V-22140</v>
          </cell>
        </row>
        <row r="89593">
          <cell r="A89593" t="str">
            <v>"FAN, 16 Floor-Standing 130Watt"</v>
          </cell>
          <cell r="B89593" t="str">
            <v>V-22142</v>
          </cell>
        </row>
        <row r="89594">
          <cell r="A89594" t="str">
            <v>"FAN, 16 Floor-Standing 130Watt"</v>
          </cell>
          <cell r="B89594" t="str">
            <v>V-22143</v>
          </cell>
        </row>
        <row r="89595">
          <cell r="A89595" t="str">
            <v>"FAN, 16 Floor-Standing 130Watt"</v>
          </cell>
          <cell r="B89595" t="str">
            <v>V-22145</v>
          </cell>
        </row>
        <row r="89596">
          <cell r="A89596" t="str">
            <v>"FAN, 16 Floor-Standing 130Watt"</v>
          </cell>
          <cell r="B89596" t="str">
            <v>V-22146</v>
          </cell>
        </row>
        <row r="89597">
          <cell r="A89597" t="str">
            <v>"FAN, 16 Floor-Standing 130Watt"</v>
          </cell>
          <cell r="B89597" t="str">
            <v>V-22148</v>
          </cell>
        </row>
        <row r="89598">
          <cell r="A89598" t="str">
            <v>"FAN, 16 Floor-Standing 130Watt"</v>
          </cell>
          <cell r="B89598" t="str">
            <v>V-22150</v>
          </cell>
        </row>
        <row r="89599">
          <cell r="A89599" t="str">
            <v>"FAN, 16 Floor-Standing 130Watt"</v>
          </cell>
          <cell r="B89599" t="str">
            <v>V-22152</v>
          </cell>
        </row>
        <row r="89600">
          <cell r="A89600" t="str">
            <v>"FAN, 16 Floor-Standing 130Watt"</v>
          </cell>
          <cell r="B89600" t="str">
            <v>V-22153</v>
          </cell>
        </row>
        <row r="89601">
          <cell r="A89601" t="str">
            <v>"FAN, 16 Floor-Standing 130Watt"</v>
          </cell>
          <cell r="B89601" t="str">
            <v>V-22155</v>
          </cell>
        </row>
        <row r="89602">
          <cell r="A89602" t="str">
            <v>Shredder,Rexel</v>
          </cell>
        </row>
        <row r="89603">
          <cell r="A89603" t="str">
            <v>Gym Equipment- Weight Plate</v>
          </cell>
          <cell r="B89603" t="str">
            <v>V-29347</v>
          </cell>
        </row>
        <row r="89604">
          <cell r="A89604" t="str">
            <v>TREADMILL</v>
          </cell>
          <cell r="B89604" t="str">
            <v>V-45176</v>
          </cell>
        </row>
        <row r="89605">
          <cell r="A89605" t="str">
            <v>TROLLEY</v>
          </cell>
          <cell r="B89605" t="str">
            <v>V-45250</v>
          </cell>
        </row>
        <row r="89606">
          <cell r="A89606" t="str">
            <v>Gym Equipment- Weight plate</v>
          </cell>
          <cell r="B89606" t="str">
            <v>V-29356</v>
          </cell>
        </row>
        <row r="89607">
          <cell r="A89607" t="str">
            <v>Gym Equipment- Weight plate</v>
          </cell>
          <cell r="B89607" t="str">
            <v>V-29357</v>
          </cell>
        </row>
        <row r="89608">
          <cell r="A89608" t="str">
            <v>WEIGHT STAND</v>
          </cell>
          <cell r="B89608" t="str">
            <v>V-45447</v>
          </cell>
        </row>
        <row r="89609">
          <cell r="A89609" t="str">
            <v>PRES LEG PLATE LOADED</v>
          </cell>
          <cell r="B89609" t="str">
            <v>VS-2077</v>
          </cell>
        </row>
        <row r="89610">
          <cell r="A89610" t="str">
            <v>COUNTER, ELEC  HEWLETT-PACKARD 5315A  UNIVERSAL C</v>
          </cell>
        </row>
        <row r="89611">
          <cell r="A89611" t="str">
            <v>PRES LEG PLATE LOADED</v>
          </cell>
          <cell r="B89611" t="str">
            <v>VS-2081</v>
          </cell>
        </row>
        <row r="89612">
          <cell r="A89612" t="str">
            <v>PRES LEG PLATE LOADED</v>
          </cell>
          <cell r="B89612" t="str">
            <v>VS-2083</v>
          </cell>
        </row>
        <row r="89613">
          <cell r="A89613" t="str">
            <v>"PRINTER, AUTO  HEWLETT-PACKAR"</v>
          </cell>
          <cell r="B89613" t="str">
            <v>V-2838</v>
          </cell>
        </row>
        <row r="89614">
          <cell r="A89614" t="str">
            <v>"PRINTER, AUTO  HEWLETT-PACKAR"</v>
          </cell>
          <cell r="B89614" t="str">
            <v>V-2839</v>
          </cell>
        </row>
        <row r="89615">
          <cell r="A89615" t="str">
            <v>"PRINTER, AUTO  HEWLETT-PACKAR"</v>
          </cell>
          <cell r="B89615" t="str">
            <v>V-2841</v>
          </cell>
        </row>
        <row r="89616">
          <cell r="A89616" t="str">
            <v>"PRINTER, AUTO  HEWLETT-PACKAR"</v>
          </cell>
          <cell r="B89616" t="str">
            <v>V-2842</v>
          </cell>
        </row>
        <row r="89617">
          <cell r="A89617" t="str">
            <v>FAN, 16 Floor-Standing 130Watt</v>
          </cell>
        </row>
        <row r="89618">
          <cell r="A89618" t="str">
            <v>INCLINE BENCH</v>
          </cell>
          <cell r="B89618" t="str">
            <v>V-29490</v>
          </cell>
        </row>
        <row r="89619">
          <cell r="A89619" t="str">
            <v>Mirror</v>
          </cell>
        </row>
        <row r="89620">
          <cell r="A89620" t="str">
            <v>White Board, Parrot PPBD0976 Magnetic</v>
          </cell>
        </row>
        <row r="89621">
          <cell r="A89621" t="str">
            <v>Mirror</v>
          </cell>
          <cell r="B89621" t="str">
            <v>V-31503</v>
          </cell>
        </row>
        <row r="89622">
          <cell r="A89622" t="str">
            <v>Mirror</v>
          </cell>
          <cell r="B89622" t="str">
            <v>V-31388</v>
          </cell>
        </row>
        <row r="89623">
          <cell r="A89623" t="str">
            <v>"Heater, Elegance"</v>
          </cell>
        </row>
        <row r="89624">
          <cell r="A89624" t="str">
            <v>"HEATER, 9 FIN OIL HEATER LOGIC"</v>
          </cell>
        </row>
        <row r="89625">
          <cell r="A89625" t="str">
            <v>"Television, Display Sinotec"</v>
          </cell>
        </row>
        <row r="89626">
          <cell r="A89626" t="str">
            <v>Chair,Midback Swivel Fabric</v>
          </cell>
        </row>
        <row r="89627">
          <cell r="A89627" t="str">
            <v>Chair, Highback Swivel Fabric</v>
          </cell>
        </row>
        <row r="89628">
          <cell r="A89628" t="str">
            <v>Chair, midback maroon fabric wooden legs</v>
          </cell>
          <cell r="B89628" t="str">
            <v>EPMBGG23A</v>
          </cell>
        </row>
        <row r="89629">
          <cell r="A89629" t="str">
            <v>"Chair, Raggio Cherry Wood Frame Chair"</v>
          </cell>
        </row>
        <row r="89630">
          <cell r="A89630" t="str">
            <v>"Chair, Medium back Fabric black"</v>
          </cell>
        </row>
        <row r="89631">
          <cell r="A89631" t="str">
            <v>Shredder, Rexel V30Ws  Shredding Machine</v>
          </cell>
        </row>
        <row r="89632">
          <cell r="A89632" t="str">
            <v>Chair, Highback Swivel Fabric</v>
          </cell>
        </row>
        <row r="89633">
          <cell r="A89633" t="str">
            <v>Paper cutter</v>
          </cell>
        </row>
        <row r="89634">
          <cell r="A89634" t="str">
            <v>"HEATER, DELONGHI 12 FIN BLACK OIL"</v>
          </cell>
        </row>
        <row r="89635">
          <cell r="A89635" t="str">
            <v>"Case, Flight Case - Large"</v>
          </cell>
        </row>
        <row r="89636">
          <cell r="A89636" t="str">
            <v>"Case, Flight Case - Large"</v>
          </cell>
        </row>
        <row r="89637">
          <cell r="A89637" t="str">
            <v>"Case, Flight Case - Large"</v>
          </cell>
        </row>
        <row r="89638">
          <cell r="A89638" t="str">
            <v>"Case, Flight Case - Large"</v>
          </cell>
        </row>
        <row r="89639">
          <cell r="A89639" t="str">
            <v>"Case, Flight Case - Large"</v>
          </cell>
        </row>
        <row r="89640">
          <cell r="A89640" t="str">
            <v>"Case, Flight Case - Large"</v>
          </cell>
        </row>
        <row r="89641">
          <cell r="A89641" t="str">
            <v>"Case, Flight Case - Large"</v>
          </cell>
        </row>
        <row r="89642">
          <cell r="A89642" t="str">
            <v>"Case, Flight Case - Large"</v>
          </cell>
        </row>
        <row r="89643">
          <cell r="A89643" t="str">
            <v>"Case, Flight Case - Small"</v>
          </cell>
        </row>
        <row r="89644">
          <cell r="A89644" t="str">
            <v>"Case, Flight Case - Small"</v>
          </cell>
        </row>
        <row r="89645">
          <cell r="A89645" t="str">
            <v>"Case, Flight Case - Small"</v>
          </cell>
        </row>
        <row r="89646">
          <cell r="A89646" t="str">
            <v>"Case, Flight Case - Small"</v>
          </cell>
        </row>
        <row r="89647">
          <cell r="A89647" t="str">
            <v>"Case, Flight Case - Small"</v>
          </cell>
        </row>
        <row r="89648">
          <cell r="A89648" t="str">
            <v>"Case, Flight Case - Small"</v>
          </cell>
        </row>
        <row r="89649">
          <cell r="A89649" t="str">
            <v>Labeling, P-Touch</v>
          </cell>
          <cell r="B89649" t="str">
            <v>E65195-E2Z418142</v>
          </cell>
        </row>
        <row r="89650">
          <cell r="A89650" t="str">
            <v>Cabinet, 5 drawers</v>
          </cell>
        </row>
        <row r="89651">
          <cell r="A89651" t="str">
            <v>Airco General</v>
          </cell>
        </row>
        <row r="89652">
          <cell r="A89652" t="str">
            <v>"PRINTER, Brother PT2100VP labeling"</v>
          </cell>
          <cell r="B89652" t="str">
            <v>G1G905336</v>
          </cell>
        </row>
        <row r="89653">
          <cell r="A89653" t="str">
            <v>Chair, Highback Swivel Black Leather</v>
          </cell>
        </row>
        <row r="89654">
          <cell r="A89654" t="str">
            <v>Microwave , LG 30L</v>
          </cell>
        </row>
        <row r="89655">
          <cell r="A89655" t="str">
            <v>Chair, Medium back fabric green</v>
          </cell>
        </row>
        <row r="89656">
          <cell r="A89656" t="str">
            <v>Metal Shelves</v>
          </cell>
        </row>
        <row r="89657">
          <cell r="A89657" t="str">
            <v>TELEVISION, SAMSUNG 32 UA32FH4003</v>
          </cell>
          <cell r="B89657" t="str">
            <v>001V3FAG707989V</v>
          </cell>
        </row>
        <row r="89658">
          <cell r="A89658" t="str">
            <v>PRINTER FOR CAMERA CANON</v>
          </cell>
        </row>
        <row r="89659">
          <cell r="A89659" t="str">
            <v>FLIGHT CASE</v>
          </cell>
        </row>
        <row r="89660">
          <cell r="A89660" t="str">
            <v>Cases for LED lighgts</v>
          </cell>
        </row>
        <row r="89661">
          <cell r="A89661" t="str">
            <v>Precision Case for LED 2X1 panel and access single</v>
          </cell>
        </row>
        <row r="89662">
          <cell r="A89662" t="str">
            <v>Cases for LED lighgts</v>
          </cell>
        </row>
        <row r="89663">
          <cell r="A89663" t="str">
            <v>Spectrum Analyser, Hp</v>
          </cell>
          <cell r="B89663">
            <v>16570</v>
          </cell>
        </row>
        <row r="89664">
          <cell r="A89664" t="str">
            <v>CABLE REEL/DRUM PAINTED BLACK</v>
          </cell>
        </row>
        <row r="89665">
          <cell r="A89665" t="str">
            <v>CABLE REEL/DRUM PAINTED BLACK</v>
          </cell>
        </row>
        <row r="89666">
          <cell r="A89666" t="str">
            <v>CABLE REEL/DRUM PAINTED BLACK</v>
          </cell>
        </row>
        <row r="89667">
          <cell r="A89667" t="str">
            <v>CABLE REEL/DRUM PAINTED BLACK</v>
          </cell>
        </row>
        <row r="89668">
          <cell r="A89668" t="str">
            <v>CABLE REEL/DRUM PAINTED BLACK</v>
          </cell>
        </row>
        <row r="89669">
          <cell r="A89669" t="str">
            <v>CABLE REEL/DRUM PAINTED BLACK</v>
          </cell>
        </row>
        <row r="89670">
          <cell r="A89670" t="str">
            <v>Cable Reel/Drum Painted Black</v>
          </cell>
        </row>
        <row r="89671">
          <cell r="A89671" t="str">
            <v>CABLE REEL/DRUM PAINTED BLACK</v>
          </cell>
        </row>
        <row r="89672">
          <cell r="A89672" t="str">
            <v>CABLE REEL/DRUM PAINTED BLACK</v>
          </cell>
        </row>
        <row r="89673">
          <cell r="A89673" t="str">
            <v>CABLE REEL/DRUM PAINTED BLACK</v>
          </cell>
        </row>
        <row r="89674">
          <cell r="A89674" t="str">
            <v>CABLE REEL/DRUM PAINTED BLACK</v>
          </cell>
        </row>
        <row r="89675">
          <cell r="A89675" t="str">
            <v>CABLE REEL/DRUM PAINTED BLACK</v>
          </cell>
        </row>
        <row r="89676">
          <cell r="A89676" t="str">
            <v>CABLE REEL/DRUM PAINTED BLACK</v>
          </cell>
        </row>
        <row r="89677">
          <cell r="A89677" t="str">
            <v>CABLE REEL/DRUM PAINTED BLACK</v>
          </cell>
        </row>
        <row r="89678">
          <cell r="A89678" t="str">
            <v>CABLE REEL/DRUM PAINTED BLACK</v>
          </cell>
        </row>
        <row r="89679">
          <cell r="A89679" t="str">
            <v>Aluminium flight casde</v>
          </cell>
        </row>
        <row r="89680">
          <cell r="A89680" t="str">
            <v>FLIGHT CASE</v>
          </cell>
        </row>
        <row r="89681">
          <cell r="A89681" t="str">
            <v>FLIGHT CASE</v>
          </cell>
        </row>
        <row r="89682">
          <cell r="A89682" t="str">
            <v>FLIGHT CASE</v>
          </cell>
        </row>
        <row r="89683">
          <cell r="A89683" t="str">
            <v>FLIGHT CASE</v>
          </cell>
        </row>
        <row r="89684">
          <cell r="A89684" t="str">
            <v>FLIGHT CASE</v>
          </cell>
        </row>
        <row r="89685">
          <cell r="A89685" t="str">
            <v>FLIGHT CASE</v>
          </cell>
        </row>
        <row r="89686">
          <cell r="A89686" t="str">
            <v>Chair, Visitor Highback Black Leather</v>
          </cell>
        </row>
        <row r="89687">
          <cell r="A89687" t="str">
            <v>CABLE REEL/DRUM PAINTED BLACK</v>
          </cell>
        </row>
        <row r="89688">
          <cell r="A89688" t="str">
            <v>Tri Pod, Vinten 3902-3 HDT-2 /w Mid Level Sprea</v>
          </cell>
          <cell r="B89688" t="str">
            <v>3902-05175</v>
          </cell>
        </row>
        <row r="89689">
          <cell r="A89689" t="str">
            <v>TELEVISION,  SAMSUNG 32 UA32FH4003</v>
          </cell>
          <cell r="B89689" t="str">
            <v>001V3FAG707979Y</v>
          </cell>
        </row>
        <row r="89690">
          <cell r="A89690" t="str">
            <v>Zoom Control, Canon</v>
          </cell>
          <cell r="B89690" t="str">
            <v>603081G</v>
          </cell>
        </row>
        <row r="89691">
          <cell r="A89691" t="str">
            <v>CABLE REEL/DRUM PAINTED BLACK</v>
          </cell>
        </row>
        <row r="89692">
          <cell r="A89692" t="str">
            <v>DECODER, DSTV KIT</v>
          </cell>
          <cell r="B89692">
            <v>0</v>
          </cell>
        </row>
        <row r="89693">
          <cell r="A89693" t="str">
            <v>Chair, Mediumback Black Fabric With SABC Logo</v>
          </cell>
        </row>
        <row r="89694">
          <cell r="A89694" t="str">
            <v>TELEVISION, SAMSUNG 32 UA32FH4003</v>
          </cell>
        </row>
        <row r="89695">
          <cell r="A89695" t="str">
            <v>Table,Wooden Round Brown</v>
          </cell>
        </row>
        <row r="89696">
          <cell r="A89696" t="str">
            <v>Chair,Midback Fabric Black With Stripes</v>
          </cell>
        </row>
        <row r="89697">
          <cell r="A89697" t="str">
            <v>Chair,Midback Fabric Black With Stripes</v>
          </cell>
        </row>
        <row r="89698">
          <cell r="A89698" t="str">
            <v>Chair,Midback Fabric Black With Strips</v>
          </cell>
        </row>
        <row r="89699">
          <cell r="A89699" t="str">
            <v>Filing Cabinet, Steel 4 drawers</v>
          </cell>
        </row>
        <row r="89700">
          <cell r="A89700" t="str">
            <v>High-back modern black fabric office ch</v>
          </cell>
          <cell r="B89700">
            <v>0</v>
          </cell>
        </row>
        <row r="89701">
          <cell r="A89701" t="str">
            <v>Shredder, rexel</v>
          </cell>
        </row>
        <row r="89702">
          <cell r="A89702" t="str">
            <v>Chair, midback fabric with wooden legs</v>
          </cell>
          <cell r="B89702">
            <v>0</v>
          </cell>
        </row>
        <row r="89703">
          <cell r="A89703" t="str">
            <v>Chair, highback swivel blue fabric</v>
          </cell>
          <cell r="B89703">
            <v>0</v>
          </cell>
        </row>
        <row r="89704">
          <cell r="A89704" t="str">
            <v>Chair, Highback Swivel Blue Fabric</v>
          </cell>
          <cell r="B89704">
            <v>0</v>
          </cell>
        </row>
        <row r="89705">
          <cell r="A89705" t="str">
            <v>Bettery charger Pro x</v>
          </cell>
          <cell r="B89705">
            <v>0</v>
          </cell>
        </row>
        <row r="89706">
          <cell r="A89706" t="str">
            <v>Chair, medium back blue &amp; white fabric</v>
          </cell>
          <cell r="B89706">
            <v>0</v>
          </cell>
        </row>
        <row r="89707">
          <cell r="A89707" t="str">
            <v>Chair, Medium Back Blue Fabric</v>
          </cell>
          <cell r="B89707">
            <v>0</v>
          </cell>
        </row>
        <row r="89708">
          <cell r="A89708" t="str">
            <v>Chair,Swivel Highback Blue Fabric</v>
          </cell>
          <cell r="B89708">
            <v>0</v>
          </cell>
        </row>
        <row r="89709">
          <cell r="A89709" t="str">
            <v>Chair,Swivel Highback Blue Fabric</v>
          </cell>
          <cell r="B89709">
            <v>0</v>
          </cell>
        </row>
        <row r="89710">
          <cell r="A89710" t="str">
            <v>Chair, Highback Swivel Blue Fabric</v>
          </cell>
          <cell r="B89710">
            <v>0</v>
          </cell>
        </row>
        <row r="89711">
          <cell r="A89711" t="str">
            <v>Chair,Highback Swivel Blue Fabric</v>
          </cell>
          <cell r="B89711">
            <v>0</v>
          </cell>
        </row>
        <row r="89712">
          <cell r="A89712" t="str">
            <v>Chair,High Back Swivel Blue Fabric</v>
          </cell>
          <cell r="B89712">
            <v>0</v>
          </cell>
        </row>
        <row r="89713">
          <cell r="A89713" t="str">
            <v>Chair, highback swivel blue fabric</v>
          </cell>
          <cell r="B89713">
            <v>0</v>
          </cell>
        </row>
        <row r="89714">
          <cell r="A89714" t="str">
            <v>Chair,Highback Blue Fabric Swivel</v>
          </cell>
          <cell r="B89714">
            <v>0</v>
          </cell>
        </row>
        <row r="89715">
          <cell r="A89715" t="str">
            <v>Chair, Highbck swivel blue fabric</v>
          </cell>
          <cell r="B89715">
            <v>0</v>
          </cell>
        </row>
        <row r="89716">
          <cell r="A89716" t="str">
            <v>Chair, Supermax HB</v>
          </cell>
          <cell r="B89716">
            <v>0</v>
          </cell>
        </row>
        <row r="89717">
          <cell r="A89717" t="str">
            <v>Chair, Highbck swivel blue fabric</v>
          </cell>
        </row>
        <row r="89718">
          <cell r="A89718" t="str">
            <v>Chair, highback swivel blue fabric</v>
          </cell>
        </row>
        <row r="89719">
          <cell r="A89719" t="str">
            <v>Chair,Highback Swivel Blue Fabric</v>
          </cell>
          <cell r="B89719">
            <v>0</v>
          </cell>
        </row>
        <row r="89720">
          <cell r="A89720" t="str">
            <v>Printer</v>
          </cell>
          <cell r="B89720">
            <v>37318</v>
          </cell>
        </row>
        <row r="89721">
          <cell r="A89721" t="str">
            <v>Printer</v>
          </cell>
          <cell r="B89721">
            <v>0</v>
          </cell>
        </row>
        <row r="89722">
          <cell r="A89722" t="str">
            <v>Transformer, Master Volt</v>
          </cell>
        </row>
        <row r="89723">
          <cell r="A89723" t="str">
            <v>Chair, Mediumback Swivel Blue and Grey Fabric wit</v>
          </cell>
        </row>
        <row r="89724">
          <cell r="A89724" t="str">
            <v>spirit speaker</v>
          </cell>
        </row>
        <row r="89725">
          <cell r="A89725" t="str">
            <v>Chair, Visitor Mediumback Green Fabric</v>
          </cell>
        </row>
        <row r="89726">
          <cell r="A89726" t="str">
            <v>Chair, High back Swivel Maroon Fabric</v>
          </cell>
        </row>
        <row r="89727">
          <cell r="A89727" t="str">
            <v>Chair, High back swivel Black Leather</v>
          </cell>
        </row>
        <row r="89728">
          <cell r="A89728" t="str">
            <v>Bar Fridge, Samsung</v>
          </cell>
        </row>
        <row r="89729">
          <cell r="A89729" t="str">
            <v>Charger, SWIT SC-3802A  Gold Mount</v>
          </cell>
        </row>
        <row r="89730">
          <cell r="A89730" t="str">
            <v>PRINTER, CASIO KL-20 EZ-LABEL PRINTER</v>
          </cell>
        </row>
        <row r="89731">
          <cell r="A89731" t="str">
            <v>Printer, HP LaserJet 2100</v>
          </cell>
        </row>
        <row r="89732">
          <cell r="A89732" t="str">
            <v>PRINTER'       CASIO KL-20 EZ-LABEL PRINTER</v>
          </cell>
          <cell r="B89732" t="str">
            <v>VD432510</v>
          </cell>
        </row>
        <row r="89733">
          <cell r="A89733" t="str">
            <v>Chair,Highback Swivel Fabric</v>
          </cell>
          <cell r="B89733">
            <v>0</v>
          </cell>
        </row>
        <row r="89734">
          <cell r="A89734" t="str">
            <v>Mirror</v>
          </cell>
        </row>
        <row r="89735">
          <cell r="A89735" t="str">
            <v>High-back modern black fabric office ch</v>
          </cell>
          <cell r="B89735">
            <v>0</v>
          </cell>
        </row>
        <row r="89736">
          <cell r="A89736" t="str">
            <v>Table,Cluster WOODEN</v>
          </cell>
        </row>
        <row r="89737">
          <cell r="A89737" t="str">
            <v>TELEVISION, SAMSUNG 32 UA32FH4003</v>
          </cell>
        </row>
        <row r="89738">
          <cell r="A89738" t="str">
            <v>Desk, Wooden L-shaped</v>
          </cell>
        </row>
        <row r="89739">
          <cell r="A89739" t="str">
            <v>Television, Samsung</v>
          </cell>
          <cell r="B89739" t="str">
            <v>001V3FAG708101M</v>
          </cell>
        </row>
        <row r="89740">
          <cell r="A89740" t="str">
            <v>TELEVISION, SAMSUNG 32 UA32FH4003</v>
          </cell>
        </row>
        <row r="89741">
          <cell r="A89741" t="str">
            <v>PRINTER, Brother PT2100VP labeling</v>
          </cell>
          <cell r="B89741" t="str">
            <v>A3Z379732</v>
          </cell>
        </row>
        <row r="89742">
          <cell r="A89742" t="str">
            <v>Chair, Highback Swivel Leather Black</v>
          </cell>
        </row>
        <row r="89743">
          <cell r="A89743" t="str">
            <v>Boxes, DBX DI</v>
          </cell>
        </row>
        <row r="89744">
          <cell r="A89744" t="str">
            <v>Active DI Box, SCV Audio</v>
          </cell>
          <cell r="B89744">
            <v>4713</v>
          </cell>
        </row>
        <row r="89745">
          <cell r="A89745" t="str">
            <v>Direct Box, ProCo  CB-1</v>
          </cell>
        </row>
        <row r="89746">
          <cell r="A89746" t="str">
            <v>Television, Samsung 32 inch</v>
          </cell>
          <cell r="B89746" t="str">
            <v>0BS239NFC02730A</v>
          </cell>
        </row>
        <row r="89747">
          <cell r="A89747" t="str">
            <v>Credenza, wooden with roller door</v>
          </cell>
        </row>
        <row r="89748">
          <cell r="A89748" t="str">
            <v>Desk,Workstation with Four Drawers</v>
          </cell>
        </row>
        <row r="89749">
          <cell r="A89749" t="str">
            <v>Pedestal , drawers wooden</v>
          </cell>
        </row>
        <row r="89750">
          <cell r="A89750" t="str">
            <v>Desk,Workstation</v>
          </cell>
        </row>
        <row r="89751">
          <cell r="A89751" t="str">
            <v>Pedestal , 4 Drawers wooden</v>
          </cell>
        </row>
        <row r="89752">
          <cell r="A89752" t="str">
            <v>Chair, midback black leather</v>
          </cell>
        </row>
        <row r="89753">
          <cell r="A89753" t="str">
            <v>Chair, midback black leather</v>
          </cell>
        </row>
        <row r="89754">
          <cell r="A89754" t="str">
            <v>CASE PROCETIVET WITH WHEELS</v>
          </cell>
        </row>
        <row r="89755">
          <cell r="A89755" t="str">
            <v>CASE PROCETIVET WITH WHEELS</v>
          </cell>
        </row>
        <row r="89756">
          <cell r="A89756" t="str">
            <v>CHAIR VISITOR</v>
          </cell>
        </row>
        <row r="89757">
          <cell r="A89757" t="str">
            <v>CHAIR VISITOR</v>
          </cell>
        </row>
        <row r="89758">
          <cell r="A89758" t="str">
            <v>Computer,  Desktop Case HP</v>
          </cell>
          <cell r="B89758" t="str">
            <v>CZC0214LB1</v>
          </cell>
        </row>
        <row r="89759">
          <cell r="A89759" t="str">
            <v>Chair, midback black leather</v>
          </cell>
        </row>
        <row r="89760">
          <cell r="A89760" t="str">
            <v>Computer,  Monitor Sync Master 753s,  Samsung</v>
          </cell>
          <cell r="B89760" t="str">
            <v>AN17HMDW608241</v>
          </cell>
        </row>
        <row r="89761">
          <cell r="A89761" t="str">
            <v>Chair, midback black leather</v>
          </cell>
        </row>
        <row r="89762">
          <cell r="A89762" t="str">
            <v>Chair, midback black leather</v>
          </cell>
        </row>
        <row r="89763">
          <cell r="A89763" t="str">
            <v>Chair, midback black leather</v>
          </cell>
        </row>
        <row r="89764">
          <cell r="A89764" t="str">
            <v>Chair, midback black leather</v>
          </cell>
        </row>
        <row r="89765">
          <cell r="A89765" t="str">
            <v>Chair, midback black leather</v>
          </cell>
        </row>
        <row r="89766">
          <cell r="A89766" t="str">
            <v>CABLE REEL/DRUM PAINTED BLACK</v>
          </cell>
        </row>
        <row r="89767">
          <cell r="A89767" t="str">
            <v>CABLE REEL/DRUM PAINTED BLACK</v>
          </cell>
        </row>
        <row r="89768">
          <cell r="A89768" t="str">
            <v>CABLE REEL/DRUM PAINTED BLACK</v>
          </cell>
        </row>
        <row r="89769">
          <cell r="A89769" t="str">
            <v>Desk, Wooden - cherry Lshaped</v>
          </cell>
        </row>
        <row r="89770">
          <cell r="A89770" t="str">
            <v>Storage Compartment, Wooden</v>
          </cell>
        </row>
        <row r="89771">
          <cell r="A89771" t="str">
            <v>Flight Case, Alluminium flight case</v>
          </cell>
        </row>
        <row r="89772">
          <cell r="A89772" t="str">
            <v>FLIGHT CASE</v>
          </cell>
        </row>
        <row r="89773">
          <cell r="A89773" t="str">
            <v>Television,Panasonic</v>
          </cell>
        </row>
        <row r="89774">
          <cell r="A89774" t="str">
            <v>Television,Panasonic</v>
          </cell>
        </row>
        <row r="89775">
          <cell r="A89775" t="str">
            <v>Television,Panasonic</v>
          </cell>
        </row>
        <row r="89776">
          <cell r="A89776" t="str">
            <v>Television,Panasonic</v>
          </cell>
        </row>
        <row r="89777">
          <cell r="A89777" t="str">
            <v>Television,Panasonic</v>
          </cell>
        </row>
        <row r="89778">
          <cell r="A89778" t="str">
            <v>Stand, K&amp;M Microphone Stand</v>
          </cell>
        </row>
        <row r="89779">
          <cell r="A89779" t="str">
            <v>Projector Optima, W3341 WePresent 1080P</v>
          </cell>
          <cell r="B89779" t="str">
            <v>Q7D7001AAAAAC0401</v>
          </cell>
        </row>
        <row r="89780">
          <cell r="A89780" t="str">
            <v>Aircon, LG 12000 BTU</v>
          </cell>
          <cell r="B89780">
            <v>0</v>
          </cell>
        </row>
        <row r="89781">
          <cell r="A89781" t="str">
            <v>Projector EPSON</v>
          </cell>
          <cell r="B89781" t="str">
            <v>WDTK6604241</v>
          </cell>
        </row>
        <row r="89782">
          <cell r="A89782" t="str">
            <v>Aluminum Flight Case 04 For Big Camera</v>
          </cell>
        </row>
        <row r="89783">
          <cell r="A89783" t="str">
            <v>Aluminum Flight Case for Shure Receiver</v>
          </cell>
        </row>
        <row r="89784">
          <cell r="A89784" t="str">
            <v>Asset Printing Machine,Brother</v>
          </cell>
        </row>
        <row r="89785">
          <cell r="A89785" t="str">
            <v>"TELEVISION, SAMSUNG 32 UA32FH4003"</v>
          </cell>
        </row>
        <row r="89786">
          <cell r="A89786" t="str">
            <v>Television, Samsung 32 Lcd</v>
          </cell>
          <cell r="B89786" t="str">
            <v>001V3FAG707988M</v>
          </cell>
        </row>
        <row r="89787">
          <cell r="A89787" t="str">
            <v>"Chair, highback leather black"</v>
          </cell>
        </row>
        <row r="89788">
          <cell r="A89788" t="str">
            <v>"Chair,Visitor, Medium back Fabric Blue"</v>
          </cell>
        </row>
        <row r="89789">
          <cell r="A89789" t="str">
            <v>Chair, midback blue fabric</v>
          </cell>
        </row>
        <row r="89790">
          <cell r="A89790" t="str">
            <v>Chair, Raggio Cherry Wood Frame Chair</v>
          </cell>
        </row>
        <row r="89791">
          <cell r="A89791" t="str">
            <v>Chair, Raggio Cherry Wood Frame Chair</v>
          </cell>
        </row>
        <row r="89792">
          <cell r="A89792" t="str">
            <v>Chair, Raggio Cherry Wood Frame Chair</v>
          </cell>
        </row>
        <row r="89793">
          <cell r="A89793" t="str">
            <v>Chair, Raggio Cherry Wood Frame Chair</v>
          </cell>
        </row>
        <row r="89794">
          <cell r="A89794" t="str">
            <v>Chair, highback swivel green fabric</v>
          </cell>
        </row>
        <row r="89795">
          <cell r="A89795" t="str">
            <v>Chair, Raggio Cherry Wood Frame Chair</v>
          </cell>
        </row>
        <row r="89796">
          <cell r="A89796" t="str">
            <v>Chair, Raggio Cherry Wood Frame Chair</v>
          </cell>
        </row>
        <row r="89797">
          <cell r="A89797" t="str">
            <v>Chair, Raggio Cherry Wood Frame Chair</v>
          </cell>
        </row>
        <row r="89798">
          <cell r="A89798" t="str">
            <v>Chair, Raggio Cherry Wood Frame Chair</v>
          </cell>
        </row>
        <row r="89799">
          <cell r="A89799" t="str">
            <v>Chair, Raggio Cherry Wood Frame Chair</v>
          </cell>
        </row>
        <row r="89800">
          <cell r="A89800" t="str">
            <v>Chair, Raggio Cherry Wood Frame Chair</v>
          </cell>
        </row>
        <row r="89801">
          <cell r="A89801" t="str">
            <v>Chair, Raggio Cherry Wood Frame Chair</v>
          </cell>
        </row>
        <row r="89802">
          <cell r="A89802" t="str">
            <v>Chair, Raggio Cherry Wood Frame Chair</v>
          </cell>
        </row>
        <row r="89803">
          <cell r="A89803" t="str">
            <v>Chair, Raggio Cherry Wood Frame Chair</v>
          </cell>
        </row>
        <row r="89804">
          <cell r="A89804" t="str">
            <v>Chair, Raggio Cherry Wood Frame Chair</v>
          </cell>
        </row>
        <row r="89805">
          <cell r="A89805" t="str">
            <v>Chair, Raggio Cherry Wood Frame Chair</v>
          </cell>
        </row>
        <row r="89806">
          <cell r="A89806" t="str">
            <v>Chair, Raggio Cherry Wood Frame Chair</v>
          </cell>
        </row>
        <row r="89807">
          <cell r="A89807" t="str">
            <v>Chair, Raggio Cherry Wood Frame Chair</v>
          </cell>
        </row>
        <row r="89808">
          <cell r="A89808" t="str">
            <v>"DECODER, DSTV KIT"</v>
          </cell>
          <cell r="B89808" t="str">
            <v>V604768044X0</v>
          </cell>
        </row>
        <row r="89809">
          <cell r="A89809" t="str">
            <v>"Heater, 13 Fin Oil"</v>
          </cell>
        </row>
        <row r="89810">
          <cell r="A89810" t="str">
            <v>"Heater, 13 Fin Oil"</v>
          </cell>
        </row>
        <row r="89811">
          <cell r="A89811" t="str">
            <v>Chair, Texas High Back Chairs With Logo</v>
          </cell>
        </row>
        <row r="89812">
          <cell r="A89812" t="str">
            <v>Chair,  Highback Swivel Red &amp; Black Fabric With L</v>
          </cell>
        </row>
        <row r="89813">
          <cell r="A89813" t="str">
            <v>Chair,  Highback Swivel Red &amp; Black Fabric With L</v>
          </cell>
        </row>
        <row r="89814">
          <cell r="A89814" t="str">
            <v>CASE PROCETIVET WITH WHEELS</v>
          </cell>
        </row>
        <row r="89815">
          <cell r="A89815" t="str">
            <v>Battery Pack Swit S-8110A 126 Wh Gold Mount</v>
          </cell>
        </row>
        <row r="89816">
          <cell r="A89816" t="str">
            <v>Battery Pack Swit S-8110A 126 Wh Gold Mount</v>
          </cell>
        </row>
        <row r="89817">
          <cell r="A89817" t="str">
            <v>Battery Pack Swit S-8110A 126 Wh Gold Mount</v>
          </cell>
          <cell r="B89817">
            <v>37427</v>
          </cell>
        </row>
        <row r="89818">
          <cell r="A89818" t="str">
            <v>Swit battery</v>
          </cell>
        </row>
        <row r="89819">
          <cell r="A89819" t="str">
            <v>BATTERY PACK SWIT S-8110A 126 WH GOLD MOUNT</v>
          </cell>
        </row>
        <row r="89820">
          <cell r="A89820" t="str">
            <v>Battery Pack Swit S-8110A 126 Wh Gold Mount</v>
          </cell>
        </row>
        <row r="89821">
          <cell r="A89821" t="str">
            <v>Battery Pack Swit S-8110A 126 Wh Gold Mount</v>
          </cell>
        </row>
        <row r="89822">
          <cell r="A89822" t="str">
            <v>BATTERY PACK SWIT S-8110A 126 WH GOLD MOUNT</v>
          </cell>
          <cell r="B89822">
            <v>37481</v>
          </cell>
        </row>
        <row r="89823">
          <cell r="A89823" t="str">
            <v>CHAIR VISITOR</v>
          </cell>
        </row>
        <row r="89824">
          <cell r="A89824" t="str">
            <v>"Chair,Visitor"</v>
          </cell>
        </row>
        <row r="89825">
          <cell r="A89825" t="str">
            <v>COPYBOARD      PANASONIC KX-B520  ELECTRONIC PRINT</v>
          </cell>
          <cell r="B89825" t="str">
            <v>V-14038</v>
          </cell>
        </row>
        <row r="89826">
          <cell r="A89826" t="str">
            <v>Paper Shredder</v>
          </cell>
        </row>
        <row r="89827">
          <cell r="A89827" t="str">
            <v>Electric circuit</v>
          </cell>
        </row>
        <row r="89828">
          <cell r="A89828" t="str">
            <v>HEATER FIN OIL DELONHI</v>
          </cell>
          <cell r="B89828">
            <v>7480573</v>
          </cell>
        </row>
        <row r="89829">
          <cell r="A89829" t="str">
            <v>HEATER FIN OIL DELONHI</v>
          </cell>
        </row>
        <row r="89830">
          <cell r="A89830" t="str">
            <v>HEATER FIN OIL DELONHI</v>
          </cell>
        </row>
        <row r="89831">
          <cell r="A89831" t="str">
            <v>"HEADSET,KENWOOD KHS7A WITH PTT"</v>
          </cell>
        </row>
        <row r="89832">
          <cell r="A89832" t="str">
            <v>"HEADSET,KENWOOD KHS7A WITH PTT"</v>
          </cell>
        </row>
        <row r="89833">
          <cell r="A89833" t="str">
            <v>"HEADSET,KENWOOD KHS7A WITH PTT"</v>
          </cell>
        </row>
        <row r="89834">
          <cell r="A89834" t="str">
            <v>YOUNG SPINNER 84CM/32INCH BLACK</v>
          </cell>
        </row>
        <row r="89835">
          <cell r="A89835" t="str">
            <v>YOUNG SPINNER 84CM/32INCH BLACK</v>
          </cell>
        </row>
        <row r="89836">
          <cell r="A89836" t="str">
            <v>YOUNG SPINNER 84CM/32INCH BLACK</v>
          </cell>
        </row>
        <row r="89837">
          <cell r="A89837" t="str">
            <v>"HEADSET,KENWOOD KHS7A WITH PTT"</v>
          </cell>
        </row>
        <row r="89838">
          <cell r="A89838" t="str">
            <v>"HEADSET,KENWOOD KHS7A WITH PTT"</v>
          </cell>
        </row>
        <row r="89839">
          <cell r="A89839" t="str">
            <v>"HEADSET,KENWOOD KHS7A WITH PTT"</v>
          </cell>
        </row>
        <row r="89840">
          <cell r="A89840" t="str">
            <v>"HEADSET,KENWOOD KHS7A WITH PTT"</v>
          </cell>
        </row>
        <row r="89841">
          <cell r="A89841" t="str">
            <v>"HEADSET,KENWOOD KHS7A WITH PTT"</v>
          </cell>
        </row>
        <row r="89842">
          <cell r="A89842" t="str">
            <v>Earpiece, H007 mono with 3.5mm jack pug</v>
          </cell>
        </row>
        <row r="89843">
          <cell r="A89843" t="str">
            <v>Case. Aliminium Case for BT-LH1850 Monitor</v>
          </cell>
        </row>
        <row r="89844">
          <cell r="A89844" t="str">
            <v>Case. Aliminium Case for BT-LH1850 Monitor</v>
          </cell>
        </row>
        <row r="89845">
          <cell r="A89845" t="str">
            <v>Case. Aliminium Case for BT-LH1850 Monitor</v>
          </cell>
        </row>
        <row r="89846">
          <cell r="A89846" t="str">
            <v>Case. Aliminium Case for BT-LH1850 Monitor</v>
          </cell>
        </row>
        <row r="89847">
          <cell r="A89847" t="str">
            <v>Case. Aliminium Case for BT-LH1850 Monitor</v>
          </cell>
        </row>
        <row r="89848">
          <cell r="A89848" t="str">
            <v>Case. Aliminium Case for BT-LH1850 Monitor</v>
          </cell>
        </row>
        <row r="89849">
          <cell r="A89849" t="str">
            <v>High-back modern black leather office ch</v>
          </cell>
        </row>
        <row r="89850">
          <cell r="A89850" t="str">
            <v>High-back modern black fabric office ch</v>
          </cell>
        </row>
        <row r="89851">
          <cell r="A89851" t="str">
            <v>High-back modern black fabric office ch</v>
          </cell>
        </row>
        <row r="89852">
          <cell r="A89852" t="str">
            <v>High-back modern black fabric office ch</v>
          </cell>
        </row>
        <row r="89853">
          <cell r="A89853" t="str">
            <v>High-back modern black fabric office ch</v>
          </cell>
        </row>
        <row r="89854">
          <cell r="A89854" t="str">
            <v>High-back modern black fabric office ch</v>
          </cell>
        </row>
        <row r="89855">
          <cell r="A89855" t="str">
            <v>High-back modern black fabric office ch</v>
          </cell>
        </row>
        <row r="89856">
          <cell r="A89856" t="str">
            <v>High-back modern black fabric office ch</v>
          </cell>
        </row>
        <row r="89857">
          <cell r="A89857" t="str">
            <v>High-back modern black fabric office ch</v>
          </cell>
        </row>
        <row r="89858">
          <cell r="A89858" t="str">
            <v>High-back modern black fabric office ch</v>
          </cell>
        </row>
        <row r="89859">
          <cell r="A89859" t="str">
            <v>Desk, control desk mech detail ST 40349</v>
          </cell>
        </row>
        <row r="89860">
          <cell r="A89860" t="str">
            <v>Desk, audio control desk mech detail ST 40365</v>
          </cell>
        </row>
        <row r="89861">
          <cell r="A89861" t="str">
            <v>Desk, audio control desk mech detail ST 40366</v>
          </cell>
        </row>
        <row r="89862">
          <cell r="A89862" t="str">
            <v>Desk, control desk mech detail ST 40368</v>
          </cell>
        </row>
        <row r="89863">
          <cell r="A89863" t="str">
            <v>Desk, audio control desk mech detail ST 40366</v>
          </cell>
        </row>
        <row r="89864">
          <cell r="A89864" t="str">
            <v>Desk, control desk mech detail ST 40368</v>
          </cell>
        </row>
        <row r="89865">
          <cell r="A89865" t="str">
            <v>Desk, audio control desk mech detail ST 40366</v>
          </cell>
        </row>
        <row r="89866">
          <cell r="A89866" t="str">
            <v>Desk, control desk mech detail ST 40349</v>
          </cell>
        </row>
        <row r="89867">
          <cell r="A89867" t="str">
            <v>Desk, audio control desk mech detail ST 40366</v>
          </cell>
        </row>
        <row r="89868">
          <cell r="A89868" t="str">
            <v>Desk, control desk mech detail ST 40368</v>
          </cell>
        </row>
        <row r="89869">
          <cell r="A89869" t="str">
            <v>Desk, audio control desk mech detail ST 40366</v>
          </cell>
        </row>
        <row r="89870">
          <cell r="A89870" t="str">
            <v>Desk, control desk mech detail ST 40368</v>
          </cell>
        </row>
        <row r="89871">
          <cell r="A89871" t="str">
            <v>Desk, audio control desk mech detail ST 40366</v>
          </cell>
        </row>
        <row r="89872">
          <cell r="A89872" t="str">
            <v>Desk, control desk mech detail ST 40367</v>
          </cell>
        </row>
        <row r="89873">
          <cell r="A89873" t="str">
            <v>Desk, control desk mech detail ST 40349</v>
          </cell>
        </row>
        <row r="89874">
          <cell r="A89874" t="str">
            <v>Radio, Sinotec</v>
          </cell>
        </row>
        <row r="89875">
          <cell r="A89875" t="str">
            <v>Chair, highback blue fabric</v>
          </cell>
        </row>
        <row r="89876">
          <cell r="A89876" t="str">
            <v>Chair</v>
          </cell>
        </row>
        <row r="89877">
          <cell r="A89877" t="str">
            <v>Television, Samsung, 32 LED</v>
          </cell>
          <cell r="B89877" t="str">
            <v>001V3FAG405361A</v>
          </cell>
        </row>
        <row r="89878">
          <cell r="A89878" t="str">
            <v>Shelves, Plastic, x6 Drawers</v>
          </cell>
        </row>
        <row r="89879">
          <cell r="A89879" t="str">
            <v>Television, Samsung, Flatscreen 32cm</v>
          </cell>
        </row>
        <row r="89880">
          <cell r="A89880" t="str">
            <v>Television, Samsung</v>
          </cell>
          <cell r="B89880" t="str">
            <v>00113FAGA05725R</v>
          </cell>
        </row>
        <row r="89881">
          <cell r="A89881" t="str">
            <v>Chair, High, Swivel, Black</v>
          </cell>
        </row>
        <row r="89882">
          <cell r="A89882" t="str">
            <v>Television, Samsung</v>
          </cell>
        </row>
        <row r="89883">
          <cell r="A89883" t="str">
            <v>DVD Player, Sinotech</v>
          </cell>
          <cell r="B89883">
            <v>728580</v>
          </cell>
        </row>
        <row r="89884">
          <cell r="A89884" t="str">
            <v>DVD Player, Sinotech</v>
          </cell>
          <cell r="B89884">
            <v>728577</v>
          </cell>
        </row>
        <row r="89885">
          <cell r="A89885" t="str">
            <v>DVD Player, Sinotech</v>
          </cell>
          <cell r="B89885">
            <v>728579</v>
          </cell>
        </row>
        <row r="89886">
          <cell r="A89886" t="str">
            <v>Television, Samsung Flatscreen Lcd 32</v>
          </cell>
        </row>
        <row r="89887">
          <cell r="A89887" t="str">
            <v>Television, Samsung Flatscreen, LCD 40</v>
          </cell>
          <cell r="B89887" t="str">
            <v>00113FAG404977E</v>
          </cell>
        </row>
        <row r="89888">
          <cell r="A89888" t="str">
            <v>Television, Samsung, Fatscreen LED 32</v>
          </cell>
          <cell r="B89888" t="str">
            <v>001V3FAG4031077T</v>
          </cell>
        </row>
        <row r="89889">
          <cell r="A89889" t="str">
            <v>Ttelevision, Samsung</v>
          </cell>
          <cell r="B89889" t="str">
            <v>00LV3FAG409237B</v>
          </cell>
        </row>
        <row r="89890">
          <cell r="A89890" t="str">
            <v>Television, Samsung Flat Screen</v>
          </cell>
          <cell r="B89890" t="str">
            <v>009R3FAH400258T</v>
          </cell>
        </row>
        <row r="89891">
          <cell r="A89891" t="str">
            <v>Television, Samsung</v>
          </cell>
          <cell r="B89891" t="str">
            <v>UA32J4003BKXXA</v>
          </cell>
        </row>
        <row r="89892">
          <cell r="A89892" t="str">
            <v>DVD Player, Samsung</v>
          </cell>
          <cell r="B89892" t="str">
            <v>ZVFZ1R1F500424R</v>
          </cell>
        </row>
        <row r="89893">
          <cell r="A89893" t="str">
            <v>Dvd Player Blue Ray Samsung</v>
          </cell>
          <cell r="B89893" t="str">
            <v>ZXWB1RCGA01223P</v>
          </cell>
        </row>
        <row r="89894">
          <cell r="A89894" t="str">
            <v>Television, Samsung 40''</v>
          </cell>
          <cell r="B89894" t="str">
            <v>004Z3FAGA00015H</v>
          </cell>
        </row>
        <row r="89895">
          <cell r="A89895" t="str">
            <v>Television, Samsung 40 Flatscreen</v>
          </cell>
          <cell r="B89895" t="str">
            <v>004Z3FAGA00026E</v>
          </cell>
        </row>
        <row r="89896">
          <cell r="A89896" t="str">
            <v>Paper Shredder Eba</v>
          </cell>
        </row>
        <row r="89897">
          <cell r="A89897" t="str">
            <v>Paper Shredder</v>
          </cell>
        </row>
        <row r="89898">
          <cell r="A89898" t="str">
            <v>Television, Samsung Flatscreen 48</v>
          </cell>
        </row>
        <row r="89899">
          <cell r="A89899" t="str">
            <v>Television, Samsung 48''</v>
          </cell>
        </row>
        <row r="89900">
          <cell r="A89900" t="str">
            <v>"FRIDGE, BAR, SUMSANG"</v>
          </cell>
        </row>
        <row r="89901">
          <cell r="A89901" t="str">
            <v>DVD PLAYER,SAMSUNG</v>
          </cell>
          <cell r="B89901" t="str">
            <v>ZVFZ1R1F500432P</v>
          </cell>
        </row>
        <row r="89902">
          <cell r="A89902" t="str">
            <v>Television, Samsung</v>
          </cell>
          <cell r="B89902" t="str">
            <v>001 13FAG405713A</v>
          </cell>
        </row>
        <row r="89903">
          <cell r="A89903" t="str">
            <v>Chair,Highback Swivel Leather Black</v>
          </cell>
        </row>
        <row r="89904">
          <cell r="A89904" t="str">
            <v>Shredder, EBA</v>
          </cell>
          <cell r="B89904">
            <v>6171521</v>
          </cell>
        </row>
        <row r="89905">
          <cell r="A89905" t="str">
            <v>Scanner - Cypherlab 1562-Mobiscan</v>
          </cell>
        </row>
        <row r="89906">
          <cell r="A89906" t="str">
            <v>Fridge,LG Frdge, bar fridge</v>
          </cell>
        </row>
        <row r="89907">
          <cell r="A89907" t="str">
            <v>Television, Samsung 32'' Flatscreen</v>
          </cell>
          <cell r="B89907" t="str">
            <v>0BS63MDG500088Z</v>
          </cell>
        </row>
        <row r="89908">
          <cell r="A89908" t="str">
            <v>TV Samsung</v>
          </cell>
        </row>
        <row r="89909">
          <cell r="A89909" t="str">
            <v>"PRINTER, AUTO  HEWLETT-PACKAR"</v>
          </cell>
          <cell r="B89909" t="str">
            <v>V-2834</v>
          </cell>
        </row>
        <row r="89910">
          <cell r="A89910" t="str">
            <v>"PRINTER, AUTO  HEWLETT-PACKAR"</v>
          </cell>
          <cell r="B89910" t="str">
            <v>V-2870</v>
          </cell>
        </row>
        <row r="89911">
          <cell r="A89911" t="str">
            <v>DUMBBELL</v>
          </cell>
          <cell r="B89911" t="str">
            <v>V-21835</v>
          </cell>
        </row>
        <row r="89912">
          <cell r="A89912" t="str">
            <v>DUMBBELL</v>
          </cell>
          <cell r="B89912" t="str">
            <v>V-21838</v>
          </cell>
        </row>
        <row r="89913">
          <cell r="A89913" t="str">
            <v>DUMBBELL</v>
          </cell>
          <cell r="B89913" t="str">
            <v>V-21872</v>
          </cell>
        </row>
        <row r="89914">
          <cell r="A89914" t="str">
            <v>"PRINTER, AUTO  HEWLETT-PACKAR"</v>
          </cell>
        </row>
        <row r="89915">
          <cell r="A89915" t="str">
            <v>TROLLEY</v>
          </cell>
          <cell r="B89915" t="str">
            <v>V-45273</v>
          </cell>
        </row>
        <row r="89916">
          <cell r="A89916" t="str">
            <v>DUMBBELL</v>
          </cell>
          <cell r="B89916" t="str">
            <v>V-21833</v>
          </cell>
        </row>
        <row r="89917">
          <cell r="A89917" t="str">
            <v>DUMBBELL</v>
          </cell>
          <cell r="B89917" t="str">
            <v>V-21834</v>
          </cell>
        </row>
        <row r="89918">
          <cell r="A89918" t="str">
            <v>DUMBBELL</v>
          </cell>
          <cell r="B89918" t="str">
            <v>V-21836</v>
          </cell>
        </row>
        <row r="89919">
          <cell r="A89919" t="str">
            <v>DUMBBELL</v>
          </cell>
          <cell r="B89919" t="str">
            <v>V-21837</v>
          </cell>
        </row>
        <row r="89920">
          <cell r="A89920" t="str">
            <v>DUMBBELL</v>
          </cell>
          <cell r="B89920" t="str">
            <v>V-21840</v>
          </cell>
        </row>
        <row r="89921">
          <cell r="A89921" t="str">
            <v>DUMBBELL</v>
          </cell>
          <cell r="B89921" t="str">
            <v>V-21841</v>
          </cell>
        </row>
        <row r="89922">
          <cell r="A89922" t="str">
            <v>Printer</v>
          </cell>
          <cell r="B89922" t="str">
            <v>V-37358</v>
          </cell>
        </row>
        <row r="89923">
          <cell r="A89923" t="str">
            <v>"Scanner, CCD"</v>
          </cell>
          <cell r="B89923" t="str">
            <v>V-39361</v>
          </cell>
        </row>
        <row r="89924">
          <cell r="A89924" t="str">
            <v>"PRINTER, AUTO  HEWLETT-PACKAR"</v>
          </cell>
          <cell r="B89924" t="str">
            <v>V-2835</v>
          </cell>
        </row>
        <row r="89925">
          <cell r="A89925" t="str">
            <v>"PRINTER, AUTO  HEWLETT-PACKAR"</v>
          </cell>
          <cell r="B89925" t="str">
            <v>V-2836</v>
          </cell>
        </row>
        <row r="89926">
          <cell r="A89926" t="str">
            <v>Mirror</v>
          </cell>
          <cell r="B89926" t="str">
            <v>V-31470</v>
          </cell>
        </row>
        <row r="89927">
          <cell r="A89927" t="str">
            <v>Mirror</v>
          </cell>
          <cell r="B89927" t="str">
            <v>V-31471</v>
          </cell>
        </row>
        <row r="89928">
          <cell r="A89928" t="str">
            <v>DUMBBELL</v>
          </cell>
          <cell r="B89928" t="str">
            <v>V-21839</v>
          </cell>
        </row>
        <row r="89929">
          <cell r="A89929" t="str">
            <v>"PRINTER, AUTO  HEWLETT-PACKAR"</v>
          </cell>
          <cell r="B89929" t="str">
            <v>V-2871</v>
          </cell>
        </row>
        <row r="89930">
          <cell r="A89930" t="str">
            <v>"PRINTER, AUTO  HEWLETT-PACKAR"</v>
          </cell>
          <cell r="B89930" t="str">
            <v>V-2872</v>
          </cell>
        </row>
        <row r="89931">
          <cell r="A89931" t="str">
            <v>Television,Samsung 32inch</v>
          </cell>
          <cell r="B89931" t="str">
            <v>0BS63MDH100045F</v>
          </cell>
        </row>
        <row r="89932">
          <cell r="A89932" t="str">
            <v>Television, Samsung 32 inch</v>
          </cell>
          <cell r="B89932" t="str">
            <v>0BS63MDG500080W</v>
          </cell>
        </row>
        <row r="89933">
          <cell r="A89933" t="str">
            <v>COFFEE MACHINE ARO</v>
          </cell>
        </row>
        <row r="89934">
          <cell r="A89934" t="str">
            <v>COFFEE MACHINE ARO</v>
          </cell>
        </row>
        <row r="89935">
          <cell r="A89935" t="str">
            <v>Television, Philips</v>
          </cell>
        </row>
        <row r="89936">
          <cell r="A89936" t="str">
            <v>OIL HEATER 11 FIN</v>
          </cell>
        </row>
        <row r="89937">
          <cell r="A89937" t="str">
            <v>OIL HEATER 11 FIN</v>
          </cell>
        </row>
        <row r="89938">
          <cell r="A89938" t="str">
            <v>"Oil Heater, Fin 11"</v>
          </cell>
        </row>
        <row r="89939">
          <cell r="A89939" t="str">
            <v>KETTLES SALTON S/STEEL CORDLESS</v>
          </cell>
        </row>
        <row r="89940">
          <cell r="A89940" t="str">
            <v>KETTLES SALTON S/STEEL CORDLESS</v>
          </cell>
        </row>
        <row r="89941">
          <cell r="A89941" t="str">
            <v>KETTLES SALTON S/STEEL CORDLESS</v>
          </cell>
        </row>
        <row r="89942">
          <cell r="A89942" t="str">
            <v>KETTLES SALTON S/STEEL CORDLESS</v>
          </cell>
        </row>
        <row r="89943">
          <cell r="A89943" t="str">
            <v>KETTLES SALTON S/STEEL CORDLESS</v>
          </cell>
        </row>
        <row r="89944">
          <cell r="A89944" t="str">
            <v>KETTLES SALTON S/STEEL CORDLESS</v>
          </cell>
        </row>
        <row r="89945">
          <cell r="A89945" t="str">
            <v>KETTLES SALTON S/STEEL CORDLESS</v>
          </cell>
        </row>
        <row r="89946">
          <cell r="A89946" t="str">
            <v>KETTLES SALTON S/STEEL CORDLESS</v>
          </cell>
        </row>
        <row r="89947">
          <cell r="A89947" t="str">
            <v>KETTLES SALTON S/STEEL CORDLESS</v>
          </cell>
        </row>
        <row r="89948">
          <cell r="A89948" t="str">
            <v>KETTLES SALTON S/STEEL CORDLESS</v>
          </cell>
        </row>
        <row r="89949">
          <cell r="A89949" t="str">
            <v>KETTLES SALTON S/STEEL CORDLESS</v>
          </cell>
        </row>
        <row r="89950">
          <cell r="A89950" t="str">
            <v>KETTLES SALTON S/STEEL CORDLESS</v>
          </cell>
        </row>
        <row r="89951">
          <cell r="A89951" t="str">
            <v>KETTLES SALTON S/STEEL CORDLESS</v>
          </cell>
        </row>
        <row r="89952">
          <cell r="A89952" t="str">
            <v>KETTLES SALTON S/STEEL CORDLESS</v>
          </cell>
        </row>
        <row r="89953">
          <cell r="A89953" t="str">
            <v>KETTLES SALTON S/STEEL CORDLESS</v>
          </cell>
        </row>
        <row r="89954">
          <cell r="A89954" t="str">
            <v>KETTLES SALTON S/STEEL CORDLESS</v>
          </cell>
        </row>
        <row r="89955">
          <cell r="A89955" t="str">
            <v>KETTLES SALTON S/STEEL CORDLESS</v>
          </cell>
        </row>
        <row r="89956">
          <cell r="A89956" t="str">
            <v>KETTLES SALTON S/STEEL CORDLESS</v>
          </cell>
        </row>
        <row r="89957">
          <cell r="A89957" t="str">
            <v>KETTLES SALTON S/STEEL CORDLESS</v>
          </cell>
        </row>
        <row r="89958">
          <cell r="A89958" t="str">
            <v>MACHINE LABEL BROTHER PT3600</v>
          </cell>
        </row>
        <row r="89959">
          <cell r="A89959" t="str">
            <v>Microwave, Defy</v>
          </cell>
        </row>
        <row r="89960">
          <cell r="A89960" t="str">
            <v>"Microwave, LG"</v>
          </cell>
        </row>
        <row r="89961">
          <cell r="A89961" t="str">
            <v>Microwave, LG</v>
          </cell>
        </row>
        <row r="89962">
          <cell r="A89962" t="str">
            <v>OIL HEATER 11 FIN</v>
          </cell>
        </row>
        <row r="89963">
          <cell r="A89963" t="str">
            <v>"Coffee Machine,Russel Hobbs"</v>
          </cell>
        </row>
        <row r="89964">
          <cell r="A89964" t="str">
            <v>MICROWAVE DEFY</v>
          </cell>
        </row>
        <row r="89965">
          <cell r="A89965" t="str">
            <v>MICROWAVE DEFY</v>
          </cell>
        </row>
        <row r="89966">
          <cell r="A89966" t="str">
            <v>MICROWAVE DEFY</v>
          </cell>
        </row>
        <row r="89967">
          <cell r="A89967" t="str">
            <v>URN 20L - S3 GREEN ROOM</v>
          </cell>
        </row>
        <row r="89968">
          <cell r="A89968" t="str">
            <v>VOICE RECORDER OLYMPUS WS833</v>
          </cell>
        </row>
        <row r="89969">
          <cell r="A89969" t="str">
            <v>KETTLES SALTON STAINLESS STEEL</v>
          </cell>
        </row>
        <row r="89970">
          <cell r="A89970" t="str">
            <v>KETTLES SALTON STAINLESS STEEL</v>
          </cell>
        </row>
        <row r="89971">
          <cell r="A89971" t="str">
            <v>KETTLES SALTON STAINLESS STEEL</v>
          </cell>
        </row>
        <row r="89972">
          <cell r="A89972" t="str">
            <v>KETTLES SALTON S/STEEL CORDLESS</v>
          </cell>
        </row>
        <row r="89973">
          <cell r="A89973" t="str">
            <v>"Chair,  midback fabric "</v>
          </cell>
        </row>
        <row r="89974">
          <cell r="A89974" t="str">
            <v>MICROWAVE, DEFY</v>
          </cell>
        </row>
        <row r="89975">
          <cell r="A89975" t="str">
            <v>MICROWAVE, DEFY</v>
          </cell>
        </row>
        <row r="89976">
          <cell r="A89976" t="str">
            <v>KETTLES SALTON</v>
          </cell>
        </row>
        <row r="89977">
          <cell r="A89977" t="str">
            <v>KETTLES SALTON</v>
          </cell>
        </row>
        <row r="89978">
          <cell r="A89978" t="str">
            <v>Shredder, Parrot 15 Sheet Crosscut</v>
          </cell>
        </row>
        <row r="89979">
          <cell r="A89979" t="str">
            <v>KETTLES SALTON</v>
          </cell>
        </row>
        <row r="89980">
          <cell r="A89980" t="str">
            <v>KETTLES SALTON</v>
          </cell>
        </row>
        <row r="89981">
          <cell r="A89981" t="str">
            <v>KETTLES SALTON</v>
          </cell>
        </row>
        <row r="89982">
          <cell r="A89982" t="str">
            <v>KETTLES SALTON</v>
          </cell>
        </row>
        <row r="89983">
          <cell r="A89983" t="str">
            <v>KETTLES SALTON</v>
          </cell>
        </row>
        <row r="89984">
          <cell r="A89984" t="str">
            <v>KETTLES SALTON</v>
          </cell>
        </row>
        <row r="89985">
          <cell r="A89985" t="str">
            <v>KETTLES SALTON</v>
          </cell>
        </row>
        <row r="89986">
          <cell r="A89986" t="str">
            <v>KETTLES SALTON</v>
          </cell>
        </row>
        <row r="89987">
          <cell r="A89987" t="str">
            <v>KETTLES SALTON</v>
          </cell>
        </row>
        <row r="89988">
          <cell r="A89988" t="str">
            <v>KETTLES SALTON</v>
          </cell>
        </row>
        <row r="89989">
          <cell r="A89989" t="str">
            <v>KETTLES SALTON</v>
          </cell>
        </row>
        <row r="89990">
          <cell r="A89990" t="str">
            <v>KETTLES SALTON</v>
          </cell>
        </row>
        <row r="89991">
          <cell r="A89991" t="str">
            <v>KETTLES SALTON</v>
          </cell>
        </row>
        <row r="89992">
          <cell r="A89992" t="str">
            <v>KETTLES SALTON</v>
          </cell>
        </row>
        <row r="89993">
          <cell r="A89993" t="str">
            <v>KETTLES SALTON</v>
          </cell>
        </row>
        <row r="89994">
          <cell r="A89994" t="str">
            <v>KETTLES SALTON</v>
          </cell>
        </row>
        <row r="89995">
          <cell r="A89995" t="str">
            <v>KETTLES SALTON</v>
          </cell>
        </row>
        <row r="89996">
          <cell r="A89996" t="str">
            <v>KETTLES SALTON</v>
          </cell>
        </row>
        <row r="89997">
          <cell r="A89997" t="str">
            <v>KETTLES SALTON</v>
          </cell>
        </row>
        <row r="89998">
          <cell r="A89998" t="str">
            <v>KETTLES SALTON</v>
          </cell>
        </row>
        <row r="89999">
          <cell r="A89999" t="str">
            <v>KETTLES SALTON</v>
          </cell>
        </row>
        <row r="90000">
          <cell r="A90000" t="str">
            <v>KETTLES SALTON</v>
          </cell>
        </row>
        <row r="90001">
          <cell r="A90001" t="str">
            <v>KETTLES SALTON</v>
          </cell>
        </row>
        <row r="90002">
          <cell r="A90002" t="str">
            <v>KETTLES SALTON</v>
          </cell>
        </row>
        <row r="90003">
          <cell r="A90003" t="str">
            <v>KETTLES SALTON</v>
          </cell>
        </row>
        <row r="90004">
          <cell r="A90004" t="str">
            <v>KETTLES SALTON</v>
          </cell>
        </row>
        <row r="90005">
          <cell r="A90005" t="str">
            <v>KETTLES SALTON</v>
          </cell>
        </row>
        <row r="90006">
          <cell r="A90006" t="str">
            <v>KETTLES SALTON</v>
          </cell>
        </row>
        <row r="90007">
          <cell r="A90007" t="str">
            <v>STEAMER HIGHBORN II  FOR COMMERCIAL USE</v>
          </cell>
        </row>
        <row r="90008">
          <cell r="A90008" t="str">
            <v>"Paper Shredder,   Intimus"</v>
          </cell>
        </row>
        <row r="90009">
          <cell r="A90009" t="str">
            <v>"DRILL,HAMMER ACTION MAKITA"</v>
          </cell>
        </row>
        <row r="90010">
          <cell r="A90010" t="str">
            <v>SPY CAMERA DVR BUTTONHOLE</v>
          </cell>
        </row>
        <row r="90011">
          <cell r="A90011" t="str">
            <v>"TV, Samsung 40 inch"</v>
          </cell>
        </row>
        <row r="90012">
          <cell r="A90012" t="str">
            <v>STEAMER HIGHBORN</v>
          </cell>
        </row>
        <row r="90013">
          <cell r="A90013" t="str">
            <v>DESKS 10 WAY CLUSTER FACE</v>
          </cell>
        </row>
        <row r="90014">
          <cell r="A90014" t="str">
            <v>Projector screen</v>
          </cell>
        </row>
        <row r="90015">
          <cell r="A90015" t="str">
            <v>COFFEE TABLE - 124 (BLK)</v>
          </cell>
        </row>
        <row r="90016">
          <cell r="A90016" t="str">
            <v>"Chair, Bar Stool"</v>
          </cell>
        </row>
        <row r="90017">
          <cell r="A90017" t="str">
            <v>Microwave, Samsung White</v>
          </cell>
        </row>
        <row r="90018">
          <cell r="A90018" t="str">
            <v>Projector screen roller</v>
          </cell>
        </row>
        <row r="90019">
          <cell r="A90019" t="str">
            <v>TROLLEY</v>
          </cell>
          <cell r="B90019" t="str">
            <v>V-45248</v>
          </cell>
        </row>
        <row r="90020">
          <cell r="A90020" t="str">
            <v>TROLLEY</v>
          </cell>
          <cell r="B90020" t="str">
            <v>V-45278</v>
          </cell>
        </row>
        <row r="90021">
          <cell r="A90021" t="str">
            <v>"Binding machine, Parrot"</v>
          </cell>
        </row>
        <row r="90022">
          <cell r="A90022" t="str">
            <v>Chair, visitor fabric</v>
          </cell>
        </row>
        <row r="90023">
          <cell r="A90023" t="str">
            <v>PAPER SHREDDER</v>
          </cell>
          <cell r="B90023" t="str">
            <v>V-36304</v>
          </cell>
        </row>
        <row r="90024">
          <cell r="A90024" t="str">
            <v>TROLLEY</v>
          </cell>
          <cell r="B90024" t="str">
            <v>V-45247</v>
          </cell>
        </row>
        <row r="90025">
          <cell r="A90025" t="str">
            <v>TROLLEY</v>
          </cell>
          <cell r="B90025" t="str">
            <v>V-45265</v>
          </cell>
        </row>
        <row r="90026">
          <cell r="A90026" t="str">
            <v>TV SAMSUNG 40 FLAT FHD HDMI/1 X USB</v>
          </cell>
        </row>
        <row r="90027">
          <cell r="A90027" t="str">
            <v>CAMERA,CANON POWERSHOT SX60 HS</v>
          </cell>
        </row>
        <row r="90028">
          <cell r="A90028" t="str">
            <v>"HEATER, DELONGHI 12 FIN BLACK OIL"</v>
          </cell>
        </row>
        <row r="90029">
          <cell r="A90029" t="str">
            <v>"Projector, Electronic projector"</v>
          </cell>
          <cell r="B90029">
            <v>0</v>
          </cell>
        </row>
        <row r="90030">
          <cell r="A90030" t="str">
            <v>Television, Samsung 40 Flat Screen</v>
          </cell>
        </row>
        <row r="90031">
          <cell r="A90031" t="str">
            <v>Television, Samsung 40 Flat Screen</v>
          </cell>
        </row>
        <row r="90032">
          <cell r="A90032" t="str">
            <v>Labeling machine, Brother</v>
          </cell>
        </row>
        <row r="90033">
          <cell r="A90033" t="str">
            <v>Chair, boardroom chair black</v>
          </cell>
        </row>
        <row r="90034">
          <cell r="A90034" t="str">
            <v>Chair,  midback fabric</v>
          </cell>
        </row>
        <row r="90035">
          <cell r="A90035" t="str">
            <v>Chair, boardroom chair black</v>
          </cell>
        </row>
        <row r="90036">
          <cell r="A90036" t="str">
            <v>Shredder, Parrot</v>
          </cell>
        </row>
        <row r="90037">
          <cell r="A90037" t="str">
            <v>Chair, boardroom chair black</v>
          </cell>
        </row>
        <row r="90038">
          <cell r="A90038" t="str">
            <v>Chair, boardroom chair black</v>
          </cell>
        </row>
        <row r="90039">
          <cell r="A90039" t="str">
            <v>Chair, boardroom chair black</v>
          </cell>
        </row>
        <row r="90040">
          <cell r="A90040" t="str">
            <v>Chair, boardroom chair black</v>
          </cell>
        </row>
        <row r="90041">
          <cell r="A90041" t="str">
            <v>Chair, boardroom chair black</v>
          </cell>
        </row>
        <row r="90042">
          <cell r="A90042" t="str">
            <v>Chair, boardroom chair black</v>
          </cell>
        </row>
        <row r="90043">
          <cell r="A90043" t="str">
            <v>Chair, boardroom chair black</v>
          </cell>
        </row>
        <row r="90044">
          <cell r="A90044" t="str">
            <v>Chair, boardroom chair black</v>
          </cell>
        </row>
        <row r="90045">
          <cell r="A90045" t="str">
            <v>Wall Mirror</v>
          </cell>
          <cell r="B90045" t="str">
            <v>V-31473</v>
          </cell>
        </row>
        <row r="90046">
          <cell r="A90046" t="str">
            <v>Television, Samsung 32'</v>
          </cell>
          <cell r="B90046" t="str">
            <v>LFWY39NF708453A</v>
          </cell>
        </row>
        <row r="90047">
          <cell r="A90047" t="str">
            <v>Television, Samsung 32 LED hd</v>
          </cell>
          <cell r="B90047" t="str">
            <v>0AHR38RF400630M</v>
          </cell>
        </row>
        <row r="90048">
          <cell r="A90048" t="str">
            <v>CAMERA, RANGER TRAIL</v>
          </cell>
        </row>
        <row r="90049">
          <cell r="A90049" t="str">
            <v>CAMERA, RANGER TRAIL</v>
          </cell>
        </row>
        <row r="90050">
          <cell r="A90050" t="str">
            <v>CAMERA, RANGER TRAIL</v>
          </cell>
        </row>
        <row r="90051">
          <cell r="A90051" t="str">
            <v>Television, Samsung 32'</v>
          </cell>
          <cell r="B90051" t="str">
            <v>LFWY39NF707991E</v>
          </cell>
        </row>
        <row r="90052">
          <cell r="A90052" t="str">
            <v>Television, Samsung 32'</v>
          </cell>
          <cell r="B90052" t="str">
            <v>LFWY39NF708316Z</v>
          </cell>
        </row>
        <row r="90053">
          <cell r="A90053" t="str">
            <v>Chair, boardroom chair black</v>
          </cell>
        </row>
        <row r="90054">
          <cell r="A90054" t="str">
            <v>Table, office table</v>
          </cell>
        </row>
        <row r="90055">
          <cell r="A90055" t="str">
            <v>Chair, medium back fabric Black</v>
          </cell>
        </row>
        <row r="90056">
          <cell r="A90056" t="str">
            <v>Chair, medium back fabric dotted colors</v>
          </cell>
        </row>
        <row r="90057">
          <cell r="A90057" t="str">
            <v>HEATER, DELONGHI 12 FIN BLACK OIL</v>
          </cell>
        </row>
        <row r="90058">
          <cell r="A90058" t="str">
            <v>Projector Panasonic</v>
          </cell>
          <cell r="B90058" t="str">
            <v>DH8430062</v>
          </cell>
        </row>
        <row r="90059">
          <cell r="A90059" t="str">
            <v>Television,Samsung 40inch</v>
          </cell>
        </row>
        <row r="90060">
          <cell r="A90060" t="str">
            <v>CD-Player, LG sound system'</v>
          </cell>
        </row>
        <row r="90061">
          <cell r="A90061" t="str">
            <v>Chair, Midback green fabric swivel</v>
          </cell>
        </row>
        <row r="90062">
          <cell r="A90062" t="str">
            <v>Television, LG 32INCH</v>
          </cell>
          <cell r="B90062" t="str">
            <v>509SAEP0L556</v>
          </cell>
        </row>
        <row r="90063">
          <cell r="A90063" t="str">
            <v>CD-Player, JVC sound system'</v>
          </cell>
        </row>
        <row r="90064">
          <cell r="A90064" t="str">
            <v>Televison,Samsung</v>
          </cell>
        </row>
        <row r="90065">
          <cell r="A90065" t="str">
            <v>Table , Round, Black</v>
          </cell>
        </row>
        <row r="90066">
          <cell r="A90066" t="str">
            <v>Chair, Swivel, Highback, Various Colours Fabric</v>
          </cell>
        </row>
        <row r="90067">
          <cell r="A90067" t="str">
            <v>Chair, Swivel, Highback, Various Colours Fabric</v>
          </cell>
        </row>
        <row r="90068">
          <cell r="A90068" t="str">
            <v>Chair, Swivel, Highback, Various Colours Fabric</v>
          </cell>
        </row>
        <row r="90069">
          <cell r="A90069" t="str">
            <v>Television, Samsung 40 LED</v>
          </cell>
          <cell r="B90069" t="str">
            <v>00113FAG301443L</v>
          </cell>
        </row>
        <row r="90070">
          <cell r="A90070" t="str">
            <v>Chair, Swivel, Highback, Red and Blue Fabric</v>
          </cell>
        </row>
        <row r="90071">
          <cell r="A90071" t="str">
            <v>Printer</v>
          </cell>
          <cell r="B90071">
            <v>0</v>
          </cell>
        </row>
        <row r="90072">
          <cell r="A90072" t="str">
            <v>Microwave, Defy</v>
          </cell>
        </row>
        <row r="90073">
          <cell r="A90073" t="str">
            <v>Chair, Visitor Fabric Wooden</v>
          </cell>
        </row>
        <row r="90074">
          <cell r="A90074" t="str">
            <v>Chair, medium back visitor fabric</v>
          </cell>
        </row>
        <row r="90075">
          <cell r="A90075" t="str">
            <v>Chair, medium back visitor fabric</v>
          </cell>
        </row>
        <row r="90076">
          <cell r="A90076" t="str">
            <v>Chair, medium back visitor fabric</v>
          </cell>
        </row>
        <row r="90077">
          <cell r="A90077" t="str">
            <v>Desk, workstation with 3 drawers Pedestal</v>
          </cell>
        </row>
        <row r="90078">
          <cell r="A90078" t="str">
            <v>"Headphone, German Maestro GMP 8.3D"</v>
          </cell>
        </row>
        <row r="90079">
          <cell r="A90079" t="str">
            <v>"Headphone, HDR 120 II"</v>
          </cell>
        </row>
        <row r="90080">
          <cell r="A90080" t="str">
            <v>"Headphone, Sennheiser RS120 11"</v>
          </cell>
        </row>
        <row r="90081">
          <cell r="A90081" t="str">
            <v>"Headphone, Sennheiser RS120 11"</v>
          </cell>
        </row>
        <row r="90082">
          <cell r="A90082" t="str">
            <v>Battery Pack Swit S-8110A 126 Wh Gold Mount</v>
          </cell>
        </row>
        <row r="90083">
          <cell r="A90083" t="str">
            <v>Battery Pack Swit S-8110A 126 Wh Gold Mount</v>
          </cell>
        </row>
        <row r="90084">
          <cell r="A90084" t="str">
            <v>Microwave, Defy 28 litre white</v>
          </cell>
        </row>
        <row r="90085">
          <cell r="A90085" t="str">
            <v>Microwave Defy</v>
          </cell>
        </row>
        <row r="90086">
          <cell r="A90086" t="str">
            <v>MICROWAVE, DEFY</v>
          </cell>
        </row>
        <row r="90087">
          <cell r="A90087" t="str">
            <v>Shredder, 15 Sheet crosscut</v>
          </cell>
        </row>
        <row r="90088">
          <cell r="A90088" t="str">
            <v>Television,LG Flatron</v>
          </cell>
        </row>
        <row r="90089">
          <cell r="A90089" t="str">
            <v>Shredder, Parrot</v>
          </cell>
        </row>
        <row r="90090">
          <cell r="A90090" t="str">
            <v>Chair, boardroom chair</v>
          </cell>
        </row>
        <row r="90091">
          <cell r="A90091" t="str">
            <v>Television, Samsung 32 inch</v>
          </cell>
          <cell r="B90091" t="str">
            <v>0BS239NFB00544X</v>
          </cell>
        </row>
        <row r="90092">
          <cell r="A90092" t="str">
            <v>PROJECTORS PT-LB360 PANASONIC</v>
          </cell>
        </row>
        <row r="90093">
          <cell r="A90093" t="str">
            <v>TROLLEY</v>
          </cell>
          <cell r="B90093" t="str">
            <v>V-45266</v>
          </cell>
        </row>
        <row r="90094">
          <cell r="A90094" t="str">
            <v>PAPER SHREDDER</v>
          </cell>
          <cell r="B90094" t="str">
            <v>V-36275</v>
          </cell>
        </row>
        <row r="90095">
          <cell r="A90095" t="str">
            <v>Pedestal, three drawer Melamine</v>
          </cell>
        </row>
        <row r="90096">
          <cell r="A90096" t="str">
            <v>HEATER, DELONGHI 12 FIN BLACK OIL</v>
          </cell>
          <cell r="B90096" t="str">
            <v>00853FAH404191</v>
          </cell>
        </row>
        <row r="90097">
          <cell r="A90097" t="str">
            <v>Shredder, Parrot S915</v>
          </cell>
        </row>
        <row r="90098">
          <cell r="A90098" t="str">
            <v>step box</v>
          </cell>
        </row>
        <row r="90099">
          <cell r="A90099" t="str">
            <v>PRINTER ZEBRA  LABEL PRINTER</v>
          </cell>
        </row>
        <row r="90100">
          <cell r="A90100" t="str">
            <v>wall clock</v>
          </cell>
          <cell r="B90100" t="str">
            <v>00293FAG501638B</v>
          </cell>
        </row>
        <row r="90101">
          <cell r="A90101" t="str">
            <v>Shredder, Parrot S915</v>
          </cell>
        </row>
        <row r="90102">
          <cell r="A90102" t="str">
            <v>Chair,  midback fabric</v>
          </cell>
        </row>
        <row r="90103">
          <cell r="A90103" t="str">
            <v>Filing cabinet wood</v>
          </cell>
        </row>
        <row r="90104">
          <cell r="A90104" t="str">
            <v>Chair, Medium back fabric maroon</v>
          </cell>
        </row>
        <row r="90105">
          <cell r="A90105" t="str">
            <v>Chair, Medium back netted fabric black</v>
          </cell>
        </row>
        <row r="90106">
          <cell r="A90106" t="str">
            <v>TROLLEY</v>
          </cell>
          <cell r="B90106" t="str">
            <v>V-45281</v>
          </cell>
        </row>
        <row r="90107">
          <cell r="A90107" t="str">
            <v>PRES LEG PLATE LOADED</v>
          </cell>
          <cell r="B90107" t="str">
            <v>V-37317</v>
          </cell>
        </row>
        <row r="90108">
          <cell r="A90108" t="str">
            <v>Bed</v>
          </cell>
          <cell r="B90108" t="str">
            <v>VS-2293</v>
          </cell>
        </row>
        <row r="90109">
          <cell r="A90109" t="str">
            <v>TROLLEY</v>
          </cell>
          <cell r="B90109" t="str">
            <v>V-45237</v>
          </cell>
        </row>
        <row r="90110">
          <cell r="A90110" t="str">
            <v>DUMBBELL RACK</v>
          </cell>
          <cell r="B90110" t="str">
            <v>V-21884</v>
          </cell>
        </row>
        <row r="90111">
          <cell r="A90111" t="str">
            <v>TROLLEY</v>
          </cell>
          <cell r="B90111" t="str">
            <v>V-45280</v>
          </cell>
        </row>
        <row r="90112">
          <cell r="A90112" t="str">
            <v>Bed</v>
          </cell>
          <cell r="B90112" t="str">
            <v>V-6283</v>
          </cell>
        </row>
        <row r="90113">
          <cell r="A90113" t="str">
            <v>Partitioner screen wooden white</v>
          </cell>
        </row>
        <row r="90114">
          <cell r="A90114" t="str">
            <v>Partitioner screen wooden white</v>
          </cell>
        </row>
        <row r="90115">
          <cell r="A90115" t="str">
            <v>Partitioner screen wooden white</v>
          </cell>
        </row>
        <row r="90116">
          <cell r="A90116" t="str">
            <v>Paper Shredder</v>
          </cell>
        </row>
        <row r="90117">
          <cell r="A90117" t="str">
            <v>Table, rectangular wood (BLK) VERDURA END</v>
          </cell>
        </row>
        <row r="90118">
          <cell r="A90118" t="str">
            <v>Television, Samsung 40 Flat Screen</v>
          </cell>
          <cell r="B90118" t="str">
            <v>00853FAH404193Z</v>
          </cell>
        </row>
        <row r="90119">
          <cell r="A90119" t="str">
            <v>Speaker</v>
          </cell>
          <cell r="B90119">
            <v>685232</v>
          </cell>
        </row>
        <row r="90120">
          <cell r="A90120" t="str">
            <v>Shredder</v>
          </cell>
        </row>
        <row r="90121">
          <cell r="A90121" t="str">
            <v>Chair, Visitor</v>
          </cell>
        </row>
        <row r="90122">
          <cell r="A90122" t="str">
            <v>Chair, highback leather swivel with armrest</v>
          </cell>
        </row>
        <row r="90123">
          <cell r="A90123" t="str">
            <v>Couch, One Seater Multicolor Fabric</v>
          </cell>
        </row>
        <row r="90124">
          <cell r="A90124" t="str">
            <v>Chair, Visitor Fabric Black Woth Plastic back res</v>
          </cell>
        </row>
        <row r="90125">
          <cell r="A90125" t="str">
            <v>Microwave</v>
          </cell>
        </row>
        <row r="90126">
          <cell r="A90126" t="str">
            <v>Calculator</v>
          </cell>
        </row>
        <row r="90127">
          <cell r="A90127" t="str">
            <v>Mirror</v>
          </cell>
        </row>
        <row r="90128">
          <cell r="A90128" t="str">
            <v>Type Writer, Olympia</v>
          </cell>
        </row>
        <row r="90129">
          <cell r="A90129" t="str">
            <v>Computer,Desktop Monitor AOC</v>
          </cell>
          <cell r="B90129" t="str">
            <v>FXWE8HA024987</v>
          </cell>
        </row>
        <row r="90130">
          <cell r="A90130" t="str">
            <v>Computer, Desktop Monitor AOC</v>
          </cell>
          <cell r="B90130" t="str">
            <v>FXYE8HA050560</v>
          </cell>
        </row>
        <row r="90131">
          <cell r="A90131" t="str">
            <v>Television LG 42 Inch LED</v>
          </cell>
        </row>
        <row r="90132">
          <cell r="A90132" t="str">
            <v>Television, LG 32 INCH LED</v>
          </cell>
          <cell r="B90132" t="str">
            <v>509SAXR0B138</v>
          </cell>
        </row>
        <row r="90133">
          <cell r="A90133" t="str">
            <v>Television LG 32 Inch LED</v>
          </cell>
          <cell r="B90133" t="str">
            <v>509SAGY0B103</v>
          </cell>
        </row>
        <row r="90134">
          <cell r="A90134" t="str">
            <v>Television LG 32 Inch LED</v>
          </cell>
          <cell r="B90134" t="str">
            <v>509SAKF0B085</v>
          </cell>
        </row>
        <row r="90135">
          <cell r="A90135" t="str">
            <v>Television LG 32 Inch LED</v>
          </cell>
          <cell r="B90135" t="str">
            <v>509SAMX0B083</v>
          </cell>
        </row>
        <row r="90136">
          <cell r="A90136" t="str">
            <v>Desk, work station brown wood L shape With 3 draw</v>
          </cell>
        </row>
        <row r="90137">
          <cell r="A90137" t="str">
            <v>Pedestal wooden 4 drawers</v>
          </cell>
        </row>
        <row r="90138">
          <cell r="A90138" t="str">
            <v>Couch single seater  Green</v>
          </cell>
        </row>
        <row r="90139">
          <cell r="A90139" t="str">
            <v>Television, 42 inch LG LED Plasma</v>
          </cell>
          <cell r="B90139" t="str">
            <v>508SACZ01371</v>
          </cell>
        </row>
        <row r="90140">
          <cell r="A90140" t="str">
            <v>Television LG 32 Inch LED</v>
          </cell>
          <cell r="B90140" t="str">
            <v>509SAMX0B107</v>
          </cell>
        </row>
        <row r="90141">
          <cell r="A90141" t="str">
            <v>Television LG 32 Inch LED</v>
          </cell>
          <cell r="B90141" t="str">
            <v>509SALE0B152</v>
          </cell>
        </row>
        <row r="90142">
          <cell r="A90142" t="str">
            <v>Television, Mercer 32</v>
          </cell>
        </row>
        <row r="90143">
          <cell r="A90143" t="str">
            <v>Desk L shaped</v>
          </cell>
        </row>
        <row r="90144">
          <cell r="A90144" t="str">
            <v>Desk L shaped</v>
          </cell>
        </row>
        <row r="90145">
          <cell r="A90145" t="str">
            <v>Desk L shaped</v>
          </cell>
        </row>
        <row r="90146">
          <cell r="A90146" t="str">
            <v>Desk L shaped</v>
          </cell>
        </row>
        <row r="90147">
          <cell r="A90147" t="str">
            <v>Desk L shaped</v>
          </cell>
        </row>
        <row r="90148">
          <cell r="A90148" t="str">
            <v>Guillotine Rexel Metal</v>
          </cell>
        </row>
        <row r="90149">
          <cell r="A90149" t="str">
            <v>Television, Samsung</v>
          </cell>
          <cell r="B90149" t="str">
            <v>LGHQ384F506073L</v>
          </cell>
        </row>
        <row r="90150">
          <cell r="A90150" t="str">
            <v>BATTERY PACK SWIT S-8110A 126 WH GOLD MOUNT</v>
          </cell>
        </row>
        <row r="90151">
          <cell r="A90151" t="str">
            <v>BATTERY PACK SWIT S-8110A 126 WH GOLD MOUNT</v>
          </cell>
        </row>
        <row r="90152">
          <cell r="A90152" t="str">
            <v>TV Stand,Black 2 Shelves</v>
          </cell>
        </row>
        <row r="90153">
          <cell r="A90153" t="str">
            <v>Shredder,Fellows black</v>
          </cell>
          <cell r="B90153" t="str">
            <v>CRC46120</v>
          </cell>
        </row>
        <row r="90154">
          <cell r="A90154" t="str">
            <v>Binder,Gbc</v>
          </cell>
        </row>
        <row r="90155">
          <cell r="A90155" t="str">
            <v>Chair,Highback Swivel Blue Fabric</v>
          </cell>
          <cell r="B90155">
            <v>0</v>
          </cell>
        </row>
        <row r="90156">
          <cell r="A90156" t="str">
            <v>Chair,Highback Swivel Blue Fabric</v>
          </cell>
          <cell r="B90156">
            <v>0</v>
          </cell>
        </row>
        <row r="90157">
          <cell r="A90157" t="str">
            <v>Chair, Highback Swivel Blue Fabric</v>
          </cell>
          <cell r="B90157">
            <v>0</v>
          </cell>
        </row>
        <row r="90158">
          <cell r="A90158" t="str">
            <v>Chair,Highback Swivel Blue Fabric</v>
          </cell>
          <cell r="B90158">
            <v>0</v>
          </cell>
        </row>
        <row r="90159">
          <cell r="A90159" t="str">
            <v>Chairs HB T800</v>
          </cell>
          <cell r="B90159">
            <v>0</v>
          </cell>
        </row>
        <row r="90160">
          <cell r="A90160" t="str">
            <v>Chair,Highback Swivel Blue Fabric</v>
          </cell>
          <cell r="B90160">
            <v>0</v>
          </cell>
        </row>
        <row r="90161">
          <cell r="A90161" t="str">
            <v>Chair,Highback Blue Fabric Swivel</v>
          </cell>
          <cell r="B90161">
            <v>0</v>
          </cell>
        </row>
        <row r="90162">
          <cell r="A90162" t="str">
            <v>Chair,Highback Swivel Blue Fabric</v>
          </cell>
          <cell r="B90162">
            <v>0</v>
          </cell>
        </row>
        <row r="90163">
          <cell r="A90163" t="str">
            <v>Chair,Highback Swivel</v>
          </cell>
          <cell r="B90163">
            <v>0</v>
          </cell>
        </row>
        <row r="90164">
          <cell r="A90164" t="str">
            <v>Chairs HB T800</v>
          </cell>
          <cell r="B90164">
            <v>0</v>
          </cell>
        </row>
        <row r="90165">
          <cell r="A90165" t="str">
            <v>Chairs HB T800</v>
          </cell>
          <cell r="B90165">
            <v>0</v>
          </cell>
        </row>
        <row r="90166">
          <cell r="A90166" t="str">
            <v>Chair, Visitor Medium Back Assorted</v>
          </cell>
          <cell r="B90166">
            <v>0</v>
          </cell>
        </row>
        <row r="90167">
          <cell r="A90167" t="str">
            <v>Chair, Highback Swivel Blue Fabric</v>
          </cell>
          <cell r="B90167">
            <v>0</v>
          </cell>
        </row>
        <row r="90168">
          <cell r="A90168" t="str">
            <v>Chair, Visitor blue fabric</v>
          </cell>
          <cell r="B90168">
            <v>0</v>
          </cell>
        </row>
        <row r="90169">
          <cell r="A90169" t="str">
            <v>Chair, Visitor blue fabric</v>
          </cell>
          <cell r="B90169">
            <v>0</v>
          </cell>
        </row>
        <row r="90170">
          <cell r="A90170" t="str">
            <v>Chair,Medium Back Blue Fabric Assorted Visitor</v>
          </cell>
          <cell r="B90170">
            <v>0</v>
          </cell>
        </row>
        <row r="90171">
          <cell r="A90171" t="str">
            <v>Chair, Visitor blue fabric</v>
          </cell>
          <cell r="B90171">
            <v>0</v>
          </cell>
        </row>
        <row r="90172">
          <cell r="A90172" t="str">
            <v>chair,visitor blue fabric medium back with arms</v>
          </cell>
          <cell r="B90172">
            <v>0</v>
          </cell>
        </row>
        <row r="90173">
          <cell r="A90173" t="str">
            <v>Chair,Highback Swivel Blue Fabric</v>
          </cell>
        </row>
        <row r="90174">
          <cell r="A90174" t="str">
            <v>Chair,Highback Swivel Blue Fabric</v>
          </cell>
          <cell r="B90174">
            <v>0</v>
          </cell>
        </row>
        <row r="90175">
          <cell r="A90175" t="str">
            <v>Chair,Highback Swivel Blue Fabric</v>
          </cell>
          <cell r="B90175">
            <v>0</v>
          </cell>
        </row>
        <row r="90176">
          <cell r="A90176" t="str">
            <v>Chair,Highback Blue Fabric Swivel</v>
          </cell>
          <cell r="B90176">
            <v>0</v>
          </cell>
        </row>
        <row r="90177">
          <cell r="A90177" t="str">
            <v>Chair,Highback Blue Fabric Swivel</v>
          </cell>
          <cell r="B90177">
            <v>0</v>
          </cell>
        </row>
        <row r="90178">
          <cell r="A90178" t="str">
            <v>Chair, Highback Swivel Blue Fabric</v>
          </cell>
          <cell r="B90178">
            <v>0</v>
          </cell>
        </row>
        <row r="90179">
          <cell r="A90179" t="str">
            <v>Chair,Highback Swivel Blue Fabric</v>
          </cell>
          <cell r="B90179">
            <v>0</v>
          </cell>
        </row>
        <row r="90180">
          <cell r="A90180" t="str">
            <v>Chair,Highback Swivel Blue Fabric</v>
          </cell>
          <cell r="B90180">
            <v>0</v>
          </cell>
        </row>
        <row r="90181">
          <cell r="A90181" t="str">
            <v>Chair,Highback Swivel Blue Fabric</v>
          </cell>
          <cell r="B90181">
            <v>0</v>
          </cell>
        </row>
        <row r="90182">
          <cell r="A90182" t="str">
            <v>Chair, highback swivel blue fabric</v>
          </cell>
          <cell r="B90182">
            <v>0</v>
          </cell>
        </row>
        <row r="90183">
          <cell r="A90183" t="str">
            <v>Chair,Highback Swivel Blue Fabric</v>
          </cell>
          <cell r="B90183">
            <v>0</v>
          </cell>
        </row>
        <row r="90184">
          <cell r="A90184" t="str">
            <v>Chair,Highback Swivel Blue Fabric</v>
          </cell>
          <cell r="B90184">
            <v>0</v>
          </cell>
        </row>
        <row r="90185">
          <cell r="A90185" t="str">
            <v>Chair,Highback Blue Fabric Swivel</v>
          </cell>
          <cell r="B90185">
            <v>0</v>
          </cell>
        </row>
        <row r="90186">
          <cell r="A90186" t="str">
            <v>Chair,Highback Swivel Blue Fabric</v>
          </cell>
          <cell r="B90186">
            <v>0</v>
          </cell>
        </row>
        <row r="90187">
          <cell r="A90187" t="str">
            <v>Chair,Highback Blue Fabric Swivel</v>
          </cell>
          <cell r="B90187">
            <v>0</v>
          </cell>
        </row>
        <row r="90188">
          <cell r="A90188" t="str">
            <v>Chair, highback swivel blue fabric</v>
          </cell>
          <cell r="B90188">
            <v>0</v>
          </cell>
        </row>
        <row r="90189">
          <cell r="A90189" t="str">
            <v>Chair,Highback Blue Fabric Swivel</v>
          </cell>
          <cell r="B90189">
            <v>0</v>
          </cell>
        </row>
        <row r="90190">
          <cell r="A90190" t="str">
            <v>Chair, Executive HB</v>
          </cell>
          <cell r="B90190">
            <v>0</v>
          </cell>
        </row>
        <row r="90191">
          <cell r="A90191" t="str">
            <v>Chair,Executive Highback Blue Fabric</v>
          </cell>
          <cell r="B90191">
            <v>0</v>
          </cell>
        </row>
        <row r="90192">
          <cell r="A90192" t="str">
            <v>Chair, Supermax HB</v>
          </cell>
          <cell r="B90192">
            <v>0</v>
          </cell>
        </row>
        <row r="90193">
          <cell r="A90193" t="str">
            <v>Chair, Highback Swivel Blue Fabric</v>
          </cell>
          <cell r="B90193">
            <v>0</v>
          </cell>
        </row>
        <row r="90194">
          <cell r="A90194" t="str">
            <v>Chair,Highback Blue Fabric Swivel</v>
          </cell>
          <cell r="B90194">
            <v>0</v>
          </cell>
        </row>
        <row r="90195">
          <cell r="A90195" t="str">
            <v>Chair, Supermax HB</v>
          </cell>
          <cell r="B90195">
            <v>0</v>
          </cell>
        </row>
        <row r="90196">
          <cell r="A90196" t="str">
            <v>Chair, midback swivel fabric</v>
          </cell>
          <cell r="B90196">
            <v>0</v>
          </cell>
        </row>
        <row r="90197">
          <cell r="A90197" t="str">
            <v>Television,Set Lg 43 Full Hd Led</v>
          </cell>
          <cell r="B90197">
            <v>0</v>
          </cell>
        </row>
        <row r="90198">
          <cell r="A90198" t="str">
            <v>TELEVISION,SET SAMSUNG 32 HD READY LED</v>
          </cell>
          <cell r="B90198">
            <v>791312</v>
          </cell>
        </row>
        <row r="90199">
          <cell r="A90199" t="str">
            <v>Chair,Highback Swivel Blue Fabric</v>
          </cell>
        </row>
        <row r="90200">
          <cell r="A90200" t="str">
            <v>Chair, Visitor blue fabric</v>
          </cell>
        </row>
        <row r="90201">
          <cell r="A90201" t="str">
            <v>Chair,Highback Swivel Blue Fabric</v>
          </cell>
          <cell r="B90201">
            <v>0</v>
          </cell>
        </row>
        <row r="90202">
          <cell r="A90202" t="str">
            <v>Chair,Highback Blue Fabric Swivel</v>
          </cell>
        </row>
        <row r="90203">
          <cell r="A90203" t="str">
            <v>Chair,Highback Blue Fabric Swivel</v>
          </cell>
          <cell r="B90203">
            <v>0</v>
          </cell>
        </row>
        <row r="90204">
          <cell r="A90204" t="str">
            <v>Chair,Highback Swivel Blue Fabric</v>
          </cell>
        </row>
        <row r="90205">
          <cell r="A90205" t="str">
            <v>Chair, Visitor Medium Back Assorted</v>
          </cell>
        </row>
        <row r="90206">
          <cell r="A90206" t="str">
            <v>Chair,Spine Ergonomic Blue Fabric</v>
          </cell>
        </row>
        <row r="90207">
          <cell r="A90207" t="str">
            <v>Chair, Spine Ergonomic</v>
          </cell>
        </row>
        <row r="90208">
          <cell r="A90208" t="str">
            <v>Chair, highback swivel blue fabric</v>
          </cell>
        </row>
        <row r="90209">
          <cell r="A90209" t="str">
            <v>Shredder, Ideal shredding machine</v>
          </cell>
          <cell r="B90209" t="str">
            <v>B4181385</v>
          </cell>
        </row>
        <row r="90210">
          <cell r="A90210" t="str">
            <v>Chair,Highback Blue Swivel</v>
          </cell>
        </row>
        <row r="90211">
          <cell r="A90211" t="str">
            <v>Battery Pack Swit S-8110A 126 Wh Gold Mount</v>
          </cell>
          <cell r="B90211">
            <v>160003</v>
          </cell>
        </row>
        <row r="90212">
          <cell r="A90212" t="str">
            <v>Battery Charger, Swit Sc 8080A</v>
          </cell>
          <cell r="B90212">
            <v>1600049</v>
          </cell>
        </row>
        <row r="90213">
          <cell r="A90213" t="str">
            <v>Laminator, Rexel LP25HS</v>
          </cell>
        </row>
        <row r="90214">
          <cell r="A90214" t="str">
            <v>Printer,Auto Hewlett-Packard Deskjet</v>
          </cell>
        </row>
        <row r="90215">
          <cell r="A90215" t="str">
            <v>Chair,Visitor Medium Back Assorted</v>
          </cell>
        </row>
        <row r="90216">
          <cell r="A90216" t="str">
            <v>TELEVISION,SET SAMSUNG 32 HD READY LED</v>
          </cell>
          <cell r="B90216" t="str">
            <v>00BZ3FAH201026A</v>
          </cell>
        </row>
        <row r="90217">
          <cell r="A90217" t="str">
            <v>TELEVISION,SET SAMSUNG 32 HD READY LED</v>
          </cell>
          <cell r="B90217">
            <v>791315</v>
          </cell>
        </row>
        <row r="90218">
          <cell r="A90218" t="str">
            <v>TELEVISION,SET SAMSUNG 32 HD READY LED</v>
          </cell>
          <cell r="B90218" t="str">
            <v>00BZ3FAH201020D</v>
          </cell>
        </row>
        <row r="90219">
          <cell r="A90219" t="str">
            <v>Television, LG  Plasma  model 43LF510T</v>
          </cell>
          <cell r="B90219" t="str">
            <v>512SAPC01184</v>
          </cell>
        </row>
        <row r="90220">
          <cell r="A90220" t="str">
            <v>Reproducer,Panasonic</v>
          </cell>
        </row>
        <row r="90221">
          <cell r="A90221" t="str">
            <v>Television, Samsung</v>
          </cell>
          <cell r="B90221" t="str">
            <v>0ARL38RG200516T</v>
          </cell>
        </row>
        <row r="90222">
          <cell r="A90222" t="str">
            <v>Desk,Rectangular Wooden</v>
          </cell>
        </row>
        <row r="90223">
          <cell r="A90223" t="str">
            <v>Cupboard,Wooden Server Unit</v>
          </cell>
        </row>
        <row r="90224">
          <cell r="A90224" t="str">
            <v>Couch, one seater</v>
          </cell>
        </row>
        <row r="90225">
          <cell r="A90225" t="str">
            <v>Credenza,Roller Door Wooden</v>
          </cell>
        </row>
        <row r="90226">
          <cell r="A90226" t="str">
            <v>Couch, one seater</v>
          </cell>
        </row>
        <row r="90227">
          <cell r="A90227" t="str">
            <v>Credenza,Roller Door Wooden</v>
          </cell>
        </row>
        <row r="90228">
          <cell r="A90228" t="str">
            <v>Shredder,Fellowes</v>
          </cell>
        </row>
        <row r="90229">
          <cell r="A90229" t="str">
            <v>Chair,Highback Swivel Fabric</v>
          </cell>
        </row>
        <row r="90230">
          <cell r="A90230" t="str">
            <v>Television,Samsung 40 inch</v>
          </cell>
          <cell r="B90230" t="str">
            <v>LEXN384CC04082W</v>
          </cell>
        </row>
        <row r="90231">
          <cell r="A90231" t="str">
            <v>Television,Samsung 40 inch</v>
          </cell>
          <cell r="B90231" t="str">
            <v>UA40EH5000RXXA</v>
          </cell>
        </row>
        <row r="90232">
          <cell r="A90232" t="str">
            <v>Shredder, Parrot</v>
          </cell>
        </row>
        <row r="90233">
          <cell r="A90233" t="str">
            <v>Headphone, Shure SRH840</v>
          </cell>
        </row>
        <row r="90234">
          <cell r="A90234" t="str">
            <v>Headphone, Shure SRH840</v>
          </cell>
        </row>
        <row r="90235">
          <cell r="A90235" t="str">
            <v>Headphones, Shure black leather</v>
          </cell>
        </row>
        <row r="90236">
          <cell r="A90236" t="str">
            <v>Headphones Shure black leather</v>
          </cell>
        </row>
        <row r="90237">
          <cell r="A90237" t="str">
            <v>Television, Samsung</v>
          </cell>
          <cell r="B90237" t="str">
            <v>LEXN38RF707491N</v>
          </cell>
        </row>
        <row r="90238">
          <cell r="A90238" t="str">
            <v>Mobile troley</v>
          </cell>
        </row>
        <row r="90239">
          <cell r="A90239" t="str">
            <v>Mobile troley</v>
          </cell>
        </row>
        <row r="90240">
          <cell r="A90240" t="str">
            <v>OPTICAL READE  SYMBOL MC10 BARCODE SCANNER</v>
          </cell>
        </row>
        <row r="90241">
          <cell r="A90241" t="str">
            <v>Table , Round, Black</v>
          </cell>
        </row>
        <row r="90242">
          <cell r="A90242" t="str">
            <v>Chair, Swivel, Highback, Various Colours Fabric</v>
          </cell>
        </row>
        <row r="90243">
          <cell r="A90243" t="str">
            <v>Chair, Swivel, Highback, Various Colours Fabric</v>
          </cell>
        </row>
        <row r="90244">
          <cell r="A90244" t="str">
            <v>Chair, Swivel, Highback, Various Colours Fabric</v>
          </cell>
        </row>
        <row r="90245">
          <cell r="A90245" t="str">
            <v>Chair, Swivel, Highback, Various Colours Fabric</v>
          </cell>
        </row>
        <row r="90246">
          <cell r="A90246" t="str">
            <v>Chair, Swivel, Highback, Various Colours Fabric</v>
          </cell>
        </row>
        <row r="90247">
          <cell r="A90247" t="str">
            <v>Couch, 2 seater, Leather, Black</v>
          </cell>
        </row>
        <row r="90248">
          <cell r="A90248" t="str">
            <v>Television, samsung 40 LED</v>
          </cell>
          <cell r="B90248" t="str">
            <v>00113FAG301095N</v>
          </cell>
        </row>
        <row r="90249">
          <cell r="A90249" t="str">
            <v>Timer Tuner, Sony, ST-D709</v>
          </cell>
          <cell r="B90249" t="str">
            <v>00113FAG301438J</v>
          </cell>
        </row>
        <row r="90250">
          <cell r="A90250" t="str">
            <v>Television, Samsung Flatscreen 48</v>
          </cell>
        </row>
        <row r="90251">
          <cell r="A90251" t="str">
            <v>TV, Samsung, 40 inch LED</v>
          </cell>
        </row>
        <row r="90252">
          <cell r="A90252" t="str">
            <v>Chair, Visitor, Various Colours, Fabric</v>
          </cell>
        </row>
        <row r="90253">
          <cell r="A90253" t="str">
            <v>Built-in Kitchen unit, wood</v>
          </cell>
        </row>
        <row r="90254">
          <cell r="A90254" t="str">
            <v>Couch, Flat, Black faux leather</v>
          </cell>
        </row>
        <row r="90255">
          <cell r="A90255" t="str">
            <v>Couch, Flat, Black faux leather</v>
          </cell>
        </row>
        <row r="90256">
          <cell r="A90256" t="str">
            <v>Couch, Flat, Black faux leather</v>
          </cell>
        </row>
        <row r="90257">
          <cell r="A90257" t="str">
            <v>Couch, Flat, Black faux leather</v>
          </cell>
        </row>
        <row r="90258">
          <cell r="A90258" t="str">
            <v>Chair Visitor Medium Back Black Fabric</v>
          </cell>
        </row>
        <row r="90259">
          <cell r="A90259" t="str">
            <v>BATTERY PACK SWIT S-8110A 126 WH GOLD MOUNT</v>
          </cell>
        </row>
        <row r="90260">
          <cell r="A90260" t="str">
            <v>Shredder, 100 Auto</v>
          </cell>
        </row>
        <row r="90261">
          <cell r="A90261" t="str">
            <v>Table , Round, Black</v>
          </cell>
        </row>
        <row r="90262">
          <cell r="A90262" t="str">
            <v>TV, Samsung, 40 inch LED</v>
          </cell>
          <cell r="B90262" t="str">
            <v>00113FAG300044E</v>
          </cell>
        </row>
        <row r="90263">
          <cell r="A90263" t="str">
            <v>TV, Samsung, 40 inch LED</v>
          </cell>
          <cell r="B90263" t="str">
            <v>00113FAG30104A</v>
          </cell>
        </row>
        <row r="90264">
          <cell r="A90264" t="str">
            <v>Airconditioner,Jet-Air R410A</v>
          </cell>
          <cell r="B90264" t="str">
            <v>B20866001904N00518</v>
          </cell>
        </row>
        <row r="90265">
          <cell r="A90265" t="str">
            <v>Airconditioner,Jet-Air R410A</v>
          </cell>
        </row>
        <row r="90266">
          <cell r="A90266" t="str">
            <v>Couch,Single Seater Fabric</v>
          </cell>
        </row>
        <row r="90267">
          <cell r="A90267" t="str">
            <v>Couch,Single Seater Fabric</v>
          </cell>
        </row>
        <row r="90268">
          <cell r="A90268" t="str">
            <v>Table,Rectangular Wooden</v>
          </cell>
        </row>
        <row r="90269">
          <cell r="A90269" t="str">
            <v>Couch,Double Seater Fabric</v>
          </cell>
        </row>
        <row r="90270">
          <cell r="A90270" t="str">
            <v>Desk,Assorted Wooden</v>
          </cell>
        </row>
        <row r="90271">
          <cell r="A90271" t="str">
            <v>Desk, office workstation with pedestal</v>
          </cell>
        </row>
        <row r="90272">
          <cell r="A90272" t="str">
            <v>Microwave,Defy</v>
          </cell>
        </row>
        <row r="90273">
          <cell r="A90273" t="str">
            <v>"Printer, Label Brother "</v>
          </cell>
          <cell r="B90273" t="str">
            <v>V-37320</v>
          </cell>
        </row>
        <row r="90274">
          <cell r="A90274" t="str">
            <v>Chair, Mediumback Swivel Grey Fabric with Netting</v>
          </cell>
        </row>
        <row r="90275">
          <cell r="A90275" t="str">
            <v>Television,Samsung 40 inch</v>
          </cell>
        </row>
        <row r="90276">
          <cell r="A90276" t="str">
            <v>Television, Samsung 32'' LCD Flatscreen</v>
          </cell>
          <cell r="B90276" t="str">
            <v>00253FAG500082B</v>
          </cell>
        </row>
        <row r="90277">
          <cell r="A90277" t="str">
            <v>Television, Samsung 32'' LCD Flatscreen</v>
          </cell>
        </row>
        <row r="90278">
          <cell r="A90278" t="str">
            <v>Television, Samsung 32'' LCD Flatscreen</v>
          </cell>
        </row>
        <row r="90279">
          <cell r="A90279" t="str">
            <v>Television, Samsung 32 Inch</v>
          </cell>
        </row>
        <row r="90280">
          <cell r="A90280" t="str">
            <v>Television, Samsung 32 Inch</v>
          </cell>
        </row>
        <row r="90281">
          <cell r="A90281" t="str">
            <v>Binding Machine,Prima 25</v>
          </cell>
        </row>
        <row r="90282">
          <cell r="A90282" t="str">
            <v>Television, Samsung 32 inch</v>
          </cell>
          <cell r="B90282" t="str">
            <v>001V3FAG611289K</v>
          </cell>
        </row>
        <row r="90283">
          <cell r="A90283" t="str">
            <v>Patitoner screen wooden white</v>
          </cell>
        </row>
        <row r="90284">
          <cell r="A90284" t="str">
            <v>Microwave, Deffy white</v>
          </cell>
          <cell r="B90284" t="str">
            <v>DMO350AA0018101624</v>
          </cell>
        </row>
        <row r="90285">
          <cell r="A90285" t="str">
            <v>Television, Samsung 32'</v>
          </cell>
          <cell r="B90285" t="str">
            <v>LFWY39NF707909Y</v>
          </cell>
        </row>
        <row r="90286">
          <cell r="A90286" t="str">
            <v>DSTV Explora</v>
          </cell>
          <cell r="B90286" t="str">
            <v>WAAAABJ448110585</v>
          </cell>
        </row>
        <row r="90287">
          <cell r="A90287" t="str">
            <v>Chair,Visitor</v>
          </cell>
        </row>
        <row r="90288">
          <cell r="A90288" t="str">
            <v>Chair,Visitor</v>
          </cell>
        </row>
        <row r="90289">
          <cell r="A90289" t="str">
            <v>Chair,Visitor</v>
          </cell>
        </row>
        <row r="90290">
          <cell r="A90290" t="str">
            <v>Table,Oval Conference Table</v>
          </cell>
        </row>
        <row r="90291">
          <cell r="A90291" t="str">
            <v>Chair,Highback Fabric</v>
          </cell>
        </row>
        <row r="90292">
          <cell r="A90292" t="str">
            <v>Headphones, German Maestro GMP 8.300 D</v>
          </cell>
        </row>
        <row r="90293">
          <cell r="A90293" t="str">
            <v>HEADPHONE SHURE SRH440</v>
          </cell>
        </row>
        <row r="90294">
          <cell r="A90294" t="str">
            <v>HEADPHONE SHURE SRH440</v>
          </cell>
        </row>
        <row r="90295">
          <cell r="A90295" t="str">
            <v>HEADPHONE SHURE SRH440</v>
          </cell>
        </row>
        <row r="90296">
          <cell r="A90296" t="str">
            <v>HEADPHONE SHURE SRH440</v>
          </cell>
        </row>
        <row r="90297">
          <cell r="A90297" t="str">
            <v>HEADPHONE SHURE SRH440</v>
          </cell>
        </row>
        <row r="90298">
          <cell r="A90298" t="str">
            <v>HEADPHONE SHURE SRH440</v>
          </cell>
        </row>
        <row r="90299">
          <cell r="A90299" t="str">
            <v>HEADPHONE SHURE SRH440</v>
          </cell>
        </row>
        <row r="90300">
          <cell r="A90300" t="str">
            <v>HEADPHONE SHURE SRH440</v>
          </cell>
        </row>
        <row r="90301">
          <cell r="A90301" t="str">
            <v>HEADPHONE SHURE SRH440</v>
          </cell>
        </row>
        <row r="90302">
          <cell r="A90302" t="str">
            <v>HEADPHONE SHURE SRH440</v>
          </cell>
        </row>
        <row r="90303">
          <cell r="A90303" t="str">
            <v>HEADPHONE SHURE SRH440</v>
          </cell>
        </row>
        <row r="90304">
          <cell r="A90304" t="str">
            <v>HEADPHONE SHURE SRH440</v>
          </cell>
        </row>
        <row r="90305">
          <cell r="A90305" t="str">
            <v>HEADPHONE SHURE SRH440</v>
          </cell>
        </row>
        <row r="90306">
          <cell r="A90306" t="str">
            <v>HEADPHONE SHURE SRH440</v>
          </cell>
        </row>
        <row r="90307">
          <cell r="A90307" t="str">
            <v>HEADPHONE SHURE SRH440</v>
          </cell>
        </row>
        <row r="90308">
          <cell r="A90308" t="str">
            <v>Printer</v>
          </cell>
          <cell r="B90308" t="str">
            <v>V-37333</v>
          </cell>
        </row>
        <row r="90309">
          <cell r="A90309" t="str">
            <v>"PRINTER, AUTO  HEWLETT-PACKAR"</v>
          </cell>
          <cell r="B90309" t="str">
            <v>V-2864</v>
          </cell>
        </row>
        <row r="90310">
          <cell r="A90310" t="str">
            <v>"PRINTER, AUTO  HEWLETT-PACKAR"</v>
          </cell>
          <cell r="B90310" t="str">
            <v>V-2859</v>
          </cell>
        </row>
        <row r="90311">
          <cell r="A90311" t="str">
            <v>DVD, Black DVD Sly</v>
          </cell>
          <cell r="B90311" t="str">
            <v>805SHYD107882</v>
          </cell>
        </row>
        <row r="90312">
          <cell r="A90312" t="str">
            <v>Cabinet, wooden white</v>
          </cell>
        </row>
        <row r="90313">
          <cell r="A90313" t="str">
            <v>FAN, 16 Floor-Standing 130Watt</v>
          </cell>
        </row>
        <row r="90314">
          <cell r="A90314" t="str">
            <v>Shredder, Paper  Rexel</v>
          </cell>
        </row>
        <row r="90315">
          <cell r="A90315" t="str">
            <v>Fan,  Gold Air Standing</v>
          </cell>
        </row>
        <row r="90316">
          <cell r="A90316" t="str">
            <v>Fridge,Hisense 210L white</v>
          </cell>
        </row>
        <row r="90317">
          <cell r="A90317" t="str">
            <v>"Headphon, Phillips"</v>
          </cell>
        </row>
        <row r="90318">
          <cell r="A90318" t="str">
            <v>"Table, wood &amp; steel"</v>
          </cell>
        </row>
        <row r="90319">
          <cell r="A90319" t="str">
            <v>"Desk, office workstation wood"</v>
          </cell>
        </row>
        <row r="90320">
          <cell r="A90320" t="str">
            <v>Desk,workstation wood</v>
          </cell>
        </row>
        <row r="90321">
          <cell r="A90321" t="str">
            <v>Chair,highback black leather</v>
          </cell>
        </row>
        <row r="90322">
          <cell r="A90322" t="str">
            <v>Chair,highback leather</v>
          </cell>
        </row>
        <row r="90323">
          <cell r="A90323" t="str">
            <v>MICROWAVE DEFY 28L SILVER</v>
          </cell>
          <cell r="B90323" t="str">
            <v>DMO353AD11481110</v>
          </cell>
        </row>
        <row r="90324">
          <cell r="A90324" t="str">
            <v>Chair,highback swivel</v>
          </cell>
        </row>
        <row r="90325">
          <cell r="A90325" t="str">
            <v>Mini-Hifi,Samsung Giga sound blast with bluetooth</v>
          </cell>
          <cell r="B90325" t="str">
            <v>ZXLY122F800626J</v>
          </cell>
        </row>
        <row r="90326">
          <cell r="A90326" t="str">
            <v>Chair,highback leather</v>
          </cell>
        </row>
        <row r="90327">
          <cell r="A90327" t="str">
            <v>Chair,higback leather</v>
          </cell>
        </row>
        <row r="90328">
          <cell r="A90328" t="str">
            <v>Chair,highback leather</v>
          </cell>
        </row>
        <row r="90329">
          <cell r="A90329" t="str">
            <v>Headphone Phillips black</v>
          </cell>
        </row>
        <row r="90330">
          <cell r="A90330" t="str">
            <v>Headphone Phillips black</v>
          </cell>
        </row>
        <row r="90331">
          <cell r="A90331" t="str">
            <v>Headphone Phillips black</v>
          </cell>
        </row>
        <row r="90332">
          <cell r="A90332" t="str">
            <v>Headphones,German maestro</v>
          </cell>
        </row>
        <row r="90333">
          <cell r="A90333" t="str">
            <v>Blueboard</v>
          </cell>
        </row>
        <row r="90334">
          <cell r="A90334" t="str">
            <v>LAMINATOR,PARROT</v>
          </cell>
          <cell r="B90334">
            <v>0</v>
          </cell>
        </row>
        <row r="90335">
          <cell r="A90335" t="str">
            <v>CHAIR,MEDIUM BACK BLACK LEATHER</v>
          </cell>
          <cell r="B90335">
            <v>0</v>
          </cell>
        </row>
        <row r="90336">
          <cell r="A90336" t="str">
            <v>Desk, workstation, with pedestal L shape</v>
          </cell>
          <cell r="B90336">
            <v>0</v>
          </cell>
        </row>
        <row r="90337">
          <cell r="A90337" t="str">
            <v>television samsung,</v>
          </cell>
          <cell r="B90337" t="str">
            <v>0AHN38RF502947V</v>
          </cell>
        </row>
        <row r="90338">
          <cell r="A90338" t="str">
            <v>Computer Case Hp</v>
          </cell>
          <cell r="B90338" t="str">
            <v>CZC6297LF1</v>
          </cell>
        </row>
        <row r="90339">
          <cell r="A90339" t="str">
            <v>Chair, Highback Swivel Blue Fabric</v>
          </cell>
          <cell r="B90339">
            <v>0</v>
          </cell>
        </row>
        <row r="90340">
          <cell r="A90340" t="str">
            <v>Computer case HP</v>
          </cell>
          <cell r="B90340" t="str">
            <v>CZC1299FMD</v>
          </cell>
        </row>
        <row r="90341">
          <cell r="A90341" t="str">
            <v>boardroom table, light brown.</v>
          </cell>
          <cell r="B90341">
            <v>0</v>
          </cell>
        </row>
        <row r="90342">
          <cell r="A90342" t="str">
            <v>Chair, Medium Back Swivel Blue</v>
          </cell>
          <cell r="B90342">
            <v>0</v>
          </cell>
        </row>
        <row r="90343">
          <cell r="A90343" t="str">
            <v>Chair, Medium Back Swivel Blue</v>
          </cell>
          <cell r="B90343">
            <v>0</v>
          </cell>
        </row>
        <row r="90344">
          <cell r="A90344" t="str">
            <v>Chair, Medium Back Swivel Blue</v>
          </cell>
        </row>
        <row r="90345">
          <cell r="A90345" t="str">
            <v>Chair, Highback Swivel Blue Fabric</v>
          </cell>
          <cell r="B90345">
            <v>0</v>
          </cell>
        </row>
        <row r="90346">
          <cell r="A90346" t="str">
            <v>Desk workstation wood</v>
          </cell>
          <cell r="B90346">
            <v>0</v>
          </cell>
        </row>
        <row r="90347">
          <cell r="A90347" t="str">
            <v>Chair,Mediumback,Blue</v>
          </cell>
          <cell r="B90347">
            <v>0</v>
          </cell>
        </row>
        <row r="90348">
          <cell r="A90348" t="str">
            <v>Chair, Medium Back Swivel Blue</v>
          </cell>
          <cell r="B90348">
            <v>0</v>
          </cell>
        </row>
        <row r="90349">
          <cell r="A90349" t="str">
            <v>Chair, highback swivel blue fabric</v>
          </cell>
        </row>
        <row r="90350">
          <cell r="A90350" t="str">
            <v>Chair, Highback Swivel Blue Fabric</v>
          </cell>
          <cell r="B90350">
            <v>0</v>
          </cell>
        </row>
        <row r="90351">
          <cell r="A90351" t="str">
            <v>Chair,high back swivel blue fabric</v>
          </cell>
          <cell r="B90351">
            <v>0</v>
          </cell>
        </row>
        <row r="90352">
          <cell r="A90352" t="str">
            <v>Desk workstation wood</v>
          </cell>
          <cell r="B90352">
            <v>0</v>
          </cell>
        </row>
        <row r="90353">
          <cell r="A90353" t="str">
            <v>Chair, Medium Back Swivel Blue</v>
          </cell>
          <cell r="B90353">
            <v>0</v>
          </cell>
        </row>
        <row r="90354">
          <cell r="A90354" t="str">
            <v>Chair, Medium Back Swivel Blue</v>
          </cell>
          <cell r="B90354">
            <v>0</v>
          </cell>
        </row>
        <row r="90355">
          <cell r="A90355" t="str">
            <v>CHAIR,BLACK LEATHER HIGHBACK WITH ARMS</v>
          </cell>
          <cell r="B90355">
            <v>0</v>
          </cell>
        </row>
        <row r="90356">
          <cell r="A90356" t="str">
            <v>Couch, green fabric 3 seater with maroon coushins</v>
          </cell>
          <cell r="B90356">
            <v>1320</v>
          </cell>
        </row>
        <row r="90357">
          <cell r="A90357" t="str">
            <v>Laminator, Rexel LP35 HS</v>
          </cell>
          <cell r="B90357">
            <v>0</v>
          </cell>
        </row>
        <row r="90358">
          <cell r="A90358" t="str">
            <v>chair highback swivel blue</v>
          </cell>
          <cell r="B90358">
            <v>0</v>
          </cell>
        </row>
        <row r="90359">
          <cell r="A90359" t="str">
            <v>chair medium back swivel green/maroon</v>
          </cell>
          <cell r="B90359">
            <v>0</v>
          </cell>
        </row>
        <row r="90360">
          <cell r="A90360" t="str">
            <v>Chair, Highback Swivel Blue Fabric</v>
          </cell>
        </row>
        <row r="90361">
          <cell r="A90361" t="str">
            <v>binder,rexel black</v>
          </cell>
        </row>
        <row r="90362">
          <cell r="A90362" t="str">
            <v>Cupboard, 2 doors wood</v>
          </cell>
        </row>
        <row r="90363">
          <cell r="A90363" t="str">
            <v>Cupboard, Wooden 2 Sliding Doors</v>
          </cell>
        </row>
        <row r="90364">
          <cell r="A90364" t="str">
            <v>Television, Samsung Flatscreen</v>
          </cell>
          <cell r="B90364" t="str">
            <v>001V3FAG611280F</v>
          </cell>
        </row>
        <row r="90365">
          <cell r="A90365" t="str">
            <v>Television, Samsung Flatscreen</v>
          </cell>
          <cell r="B90365" t="str">
            <v>001V3FAG610538H</v>
          </cell>
        </row>
        <row r="90366">
          <cell r="A90366" t="str">
            <v>TELEVISION,SAMSUNG 55 UA55J5300AK</v>
          </cell>
          <cell r="B90366" t="str">
            <v>002C3FBG801269L</v>
          </cell>
        </row>
        <row r="90367">
          <cell r="A90367" t="str">
            <v>"TELEVISION,SAMSUNG 55 UA55J5300AK"</v>
          </cell>
          <cell r="B90367" t="str">
            <v>002C3FBG800185</v>
          </cell>
        </row>
        <row r="90368">
          <cell r="A90368" t="str">
            <v>"TELEVISION,SAMSUNG 55 UA55J5300AK"</v>
          </cell>
          <cell r="B90368" t="str">
            <v>002C3FBG700286</v>
          </cell>
        </row>
        <row r="90369">
          <cell r="A90369" t="str">
            <v>Chair with High Back and Leather</v>
          </cell>
        </row>
        <row r="90370">
          <cell r="A90370" t="str">
            <v>Television, LG 32 inch</v>
          </cell>
          <cell r="B90370" t="str">
            <v>59SAMXF987</v>
          </cell>
        </row>
        <row r="90371">
          <cell r="A90371" t="str">
            <v>Hi-Fi,LG</v>
          </cell>
        </row>
        <row r="90372">
          <cell r="A90372" t="str">
            <v>Mini Hi Fi, LG DM5540</v>
          </cell>
        </row>
        <row r="90373">
          <cell r="A90373" t="str">
            <v>Speaker, Metal Bass DMS5540F</v>
          </cell>
        </row>
        <row r="90374">
          <cell r="A90374" t="str">
            <v>Speaker, Metal Bass DMS5540F</v>
          </cell>
        </row>
        <row r="90375">
          <cell r="A90375" t="str">
            <v>Chair, Highback Swivel Fabric</v>
          </cell>
        </row>
        <row r="90376">
          <cell r="A90376" t="str">
            <v>Chair,Highback Swivel Fabric</v>
          </cell>
        </row>
        <row r="90377">
          <cell r="A90377" t="str">
            <v>CD-Player, JVC sound system'</v>
          </cell>
        </row>
        <row r="90378">
          <cell r="A90378" t="str">
            <v>Chair,Highback Swivel Fabric</v>
          </cell>
        </row>
        <row r="90379">
          <cell r="A90379" t="str">
            <v>Desk,Workstation Oak</v>
          </cell>
        </row>
        <row r="90380">
          <cell r="A90380" t="str">
            <v>Desk,Workstation Oak</v>
          </cell>
        </row>
        <row r="90381">
          <cell r="A90381" t="str">
            <v>Desk, Workstation Oak</v>
          </cell>
        </row>
        <row r="90382">
          <cell r="A90382" t="str">
            <v>Chair, High Back Swivel Fabric</v>
          </cell>
        </row>
        <row r="90383">
          <cell r="A90383" t="str">
            <v>Chair,Highback Swivel Fabric</v>
          </cell>
        </row>
        <row r="90384">
          <cell r="A90384" t="str">
            <v>Chair,Highback Swivel Fabric</v>
          </cell>
        </row>
        <row r="90385">
          <cell r="A90385" t="str">
            <v>Mobile, Microwave Stand</v>
          </cell>
        </row>
        <row r="90386">
          <cell r="A90386" t="str">
            <v>Hi-Fi,Panasonic</v>
          </cell>
        </row>
        <row r="90387">
          <cell r="A90387" t="str">
            <v>Hi-Fi,Panasonic</v>
          </cell>
        </row>
        <row r="90388">
          <cell r="A90388" t="str">
            <v>Stand, Tv stand with shelves</v>
          </cell>
        </row>
        <row r="90389">
          <cell r="A90389" t="str">
            <v>Fridge,Defy Bar Fridge</v>
          </cell>
        </row>
        <row r="90390">
          <cell r="A90390" t="str">
            <v>Roller Door Pedenza with Five Drawers</v>
          </cell>
        </row>
        <row r="90391">
          <cell r="A90391" t="str">
            <v>Reproducer,Pioneer DVD Player</v>
          </cell>
          <cell r="B90391" t="str">
            <v>BGMP929RB</v>
          </cell>
        </row>
        <row r="90392">
          <cell r="A90392" t="str">
            <v>Shredder,Rexel P180CD</v>
          </cell>
        </row>
        <row r="90393">
          <cell r="A90393" t="str">
            <v>Hi-Fi,Panasonic</v>
          </cell>
          <cell r="B90393" t="str">
            <v>LG5GB001335</v>
          </cell>
        </row>
        <row r="90394">
          <cell r="A90394" t="str">
            <v>Television, samsung 40 LED</v>
          </cell>
          <cell r="B90394" t="str">
            <v>00113FAG301063M</v>
          </cell>
        </row>
        <row r="90395">
          <cell r="A90395" t="str">
            <v>Binding Machine, ibico Red Color</v>
          </cell>
        </row>
        <row r="90396">
          <cell r="A90396" t="str">
            <v>Table, L- Shaped, Wood</v>
          </cell>
        </row>
        <row r="90397">
          <cell r="A90397" t="str">
            <v>Chair, Visitors, Leather</v>
          </cell>
        </row>
        <row r="90398">
          <cell r="A90398" t="str">
            <v>Couch, 2 seater Leather</v>
          </cell>
        </row>
        <row r="90399">
          <cell r="A90399" t="str">
            <v>Shredder, GBC SC080</v>
          </cell>
        </row>
        <row r="90400">
          <cell r="A90400" t="str">
            <v>Speaker, wooden with site cover in front</v>
          </cell>
        </row>
        <row r="90401">
          <cell r="A90401" t="str">
            <v>Chair,Highback leather swivel</v>
          </cell>
        </row>
        <row r="90402">
          <cell r="A90402" t="str">
            <v>Cabinet,wood assorted with two doors</v>
          </cell>
        </row>
        <row r="90403">
          <cell r="A90403" t="str">
            <v>Cupboard,wood assorted with four lockers</v>
          </cell>
        </row>
        <row r="90404">
          <cell r="A90404" t="str">
            <v>Desk,workstation wood assorted with a locker</v>
          </cell>
        </row>
        <row r="90405">
          <cell r="A90405" t="str">
            <v>Chair,visitor leather highback</v>
          </cell>
        </row>
        <row r="90406">
          <cell r="A90406" t="str">
            <v>Chair,visitor leather highback</v>
          </cell>
        </row>
        <row r="90407">
          <cell r="A90407" t="str">
            <v>MICROWAVE, 40L DEFY SILVER</v>
          </cell>
        </row>
        <row r="90408">
          <cell r="A90408" t="str">
            <v>Shredder,Fellowes black</v>
          </cell>
        </row>
        <row r="90409">
          <cell r="A90409" t="str">
            <v>Heaphones Phillips black</v>
          </cell>
        </row>
        <row r="90410">
          <cell r="A90410" t="str">
            <v>Desk,Workstation wood with drawers</v>
          </cell>
        </row>
        <row r="90411">
          <cell r="A90411" t="str">
            <v>Headphone Phillips black</v>
          </cell>
        </row>
        <row r="90412">
          <cell r="A90412" t="str">
            <v>Headphones,Maestro GMP 8,300D headphones</v>
          </cell>
        </row>
        <row r="90413">
          <cell r="A90413" t="str">
            <v>Shredder ,Rexel</v>
          </cell>
          <cell r="B90413" t="str">
            <v>V30SS0511142776</v>
          </cell>
        </row>
        <row r="90414">
          <cell r="A90414" t="str">
            <v>Heater,Delonghi oil heater</v>
          </cell>
        </row>
        <row r="90415">
          <cell r="A90415" t="str">
            <v>Pegion holes, wooden</v>
          </cell>
        </row>
        <row r="90416">
          <cell r="A90416" t="str">
            <v>High Back chair</v>
          </cell>
        </row>
        <row r="90417">
          <cell r="A90417" t="str">
            <v>Television Lg 32 Inch Led</v>
          </cell>
          <cell r="B90417" t="str">
            <v>509SAWG0B137</v>
          </cell>
        </row>
        <row r="90418">
          <cell r="A90418" t="str">
            <v>PRINTER, AUTO  HEWLETT-PACKAR</v>
          </cell>
        </row>
        <row r="90419">
          <cell r="A90419" t="str">
            <v>MAILING MACHI  NEOPOST 4400  ELECTRONIC FRANKING M</v>
          </cell>
        </row>
        <row r="90420">
          <cell r="A90420" t="str">
            <v>LAMINATOR,  PO  MAXIPLAST 335S  PLASTIC POUCH LAMI</v>
          </cell>
          <cell r="B90420" t="str">
            <v>VD700041</v>
          </cell>
        </row>
        <row r="90421">
          <cell r="A90421" t="str">
            <v>Cupboard, Roller Door</v>
          </cell>
        </row>
        <row r="90422">
          <cell r="A90422" t="str">
            <v>Chair highBack ,Green and Black</v>
          </cell>
        </row>
        <row r="90423">
          <cell r="A90423" t="str">
            <v>CALCULATING M  SHARP COMPET CS-2194  PRINTING ADDI</v>
          </cell>
        </row>
        <row r="90424">
          <cell r="A90424" t="str">
            <v>CALCULATING M  SHARP COMPET CS-2194  PRINTING ADDI</v>
          </cell>
        </row>
        <row r="90425">
          <cell r="A90425" t="str">
            <v>Printer,HP</v>
          </cell>
          <cell r="B90425" t="str">
            <v>C8154A</v>
          </cell>
        </row>
        <row r="90426">
          <cell r="A90426" t="str">
            <v>CALCULATOR,  E  OLYMPIA CPD3212</v>
          </cell>
          <cell r="B90426" t="str">
            <v>VD706082</v>
          </cell>
        </row>
        <row r="90427">
          <cell r="A90427" t="str">
            <v>AIRCONDITIONER,JETAIR 12000BTU SPLIT</v>
          </cell>
        </row>
        <row r="90428">
          <cell r="A90428" t="str">
            <v>Chair,Swivel Blue Fabric</v>
          </cell>
          <cell r="B90428">
            <v>0</v>
          </cell>
        </row>
        <row r="90429">
          <cell r="A90429" t="str">
            <v>Chair, Highback Swivel Blue Fabric</v>
          </cell>
          <cell r="B90429">
            <v>0</v>
          </cell>
        </row>
        <row r="90430">
          <cell r="A90430" t="str">
            <v>Chair,Swivel Blue fabric</v>
          </cell>
          <cell r="B90430">
            <v>0</v>
          </cell>
        </row>
        <row r="90431">
          <cell r="A90431" t="str">
            <v>Chair, Highback Swivel Blue Fabric</v>
          </cell>
          <cell r="B90431">
            <v>0</v>
          </cell>
        </row>
        <row r="90432">
          <cell r="A90432" t="str">
            <v>Chair,Medium Back Swivel Blue Fabric</v>
          </cell>
          <cell r="B90432">
            <v>0</v>
          </cell>
        </row>
        <row r="90433">
          <cell r="A90433" t="str">
            <v>Chair,Swivel Medium Back Blue Fabric</v>
          </cell>
          <cell r="B90433">
            <v>0</v>
          </cell>
        </row>
        <row r="90434">
          <cell r="A90434" t="str">
            <v>Chair, Highback Swivel Blue Fabric</v>
          </cell>
          <cell r="B90434">
            <v>0</v>
          </cell>
        </row>
        <row r="90435">
          <cell r="A90435" t="str">
            <v>Chair, Highback Swivel Blue Fabric</v>
          </cell>
          <cell r="B90435">
            <v>0</v>
          </cell>
        </row>
        <row r="90436">
          <cell r="A90436" t="str">
            <v>Chair,Swivel Blue fabric</v>
          </cell>
          <cell r="B90436">
            <v>0</v>
          </cell>
        </row>
        <row r="90437">
          <cell r="A90437" t="str">
            <v>Chair, Highback Swivel Blue Fabric</v>
          </cell>
          <cell r="B90437">
            <v>0</v>
          </cell>
        </row>
        <row r="90438">
          <cell r="A90438" t="str">
            <v>Chair,Swivel Blue fabric</v>
          </cell>
          <cell r="B90438">
            <v>0</v>
          </cell>
        </row>
        <row r="90439">
          <cell r="A90439" t="str">
            <v>Chair, Highback Swivel Blue Fabric</v>
          </cell>
          <cell r="B90439">
            <v>0</v>
          </cell>
        </row>
        <row r="90440">
          <cell r="A90440" t="str">
            <v>Chair, visitor black &amp; green fabrick</v>
          </cell>
          <cell r="B90440">
            <v>0</v>
          </cell>
        </row>
        <row r="90441">
          <cell r="A90441" t="str">
            <v>Credenza, two roller doors wooden</v>
          </cell>
          <cell r="B90441">
            <v>0</v>
          </cell>
        </row>
        <row r="90442">
          <cell r="A90442" t="str">
            <v>Shredder, Ideal</v>
          </cell>
          <cell r="B90442">
            <v>0</v>
          </cell>
        </row>
        <row r="90443">
          <cell r="A90443" t="str">
            <v>Television, Maxdorf</v>
          </cell>
          <cell r="B90443">
            <v>0</v>
          </cell>
        </row>
        <row r="90444">
          <cell r="A90444" t="str">
            <v>Chair, Highback Swivel Blue Fabric</v>
          </cell>
          <cell r="B90444">
            <v>0</v>
          </cell>
        </row>
        <row r="90445">
          <cell r="A90445" t="str">
            <v>Chair,MediumBack Swivel Blue Fabric</v>
          </cell>
          <cell r="B90445">
            <v>0</v>
          </cell>
        </row>
        <row r="90446">
          <cell r="A90446" t="str">
            <v>Chair,Swivel Medium Back Blue Fabric</v>
          </cell>
          <cell r="B90446">
            <v>0</v>
          </cell>
        </row>
        <row r="90447">
          <cell r="A90447" t="str">
            <v>Chair,Highback Swivel Blue Fabric</v>
          </cell>
          <cell r="B90447">
            <v>0</v>
          </cell>
        </row>
        <row r="90448">
          <cell r="A90448" t="str">
            <v>DESK,OFFICE WORKSTATION,WOODEN MAHAGONY</v>
          </cell>
          <cell r="B90448" t="str">
            <v>CX000503696698</v>
          </cell>
        </row>
        <row r="90449">
          <cell r="A90449" t="str">
            <v>chair,highback swivel blue fabric</v>
          </cell>
          <cell r="B90449">
            <v>0</v>
          </cell>
        </row>
        <row r="90450">
          <cell r="A90450" t="str">
            <v>Chair, Highback Swivel Blue Fabric</v>
          </cell>
          <cell r="B90450">
            <v>0</v>
          </cell>
        </row>
        <row r="90451">
          <cell r="A90451" t="str">
            <v>Chair, Highback Swivel Blue Fabric</v>
          </cell>
          <cell r="B90451">
            <v>0</v>
          </cell>
        </row>
        <row r="90452">
          <cell r="A90452" t="str">
            <v>"""chair,medium back fabric black"""</v>
          </cell>
          <cell r="B90452">
            <v>0</v>
          </cell>
        </row>
        <row r="90453">
          <cell r="A90453" t="str">
            <v>chair,highback swivel blue fabric</v>
          </cell>
          <cell r="B90453">
            <v>0</v>
          </cell>
        </row>
        <row r="90454">
          <cell r="A90454" t="str">
            <v>Chair, Highback Swivel Blue Fabric</v>
          </cell>
          <cell r="B90454">
            <v>0</v>
          </cell>
        </row>
        <row r="90455">
          <cell r="A90455" t="str">
            <v>hi-fi-mini LG</v>
          </cell>
          <cell r="B90455">
            <v>0</v>
          </cell>
        </row>
        <row r="90456">
          <cell r="A90456" t="str">
            <v>desk workstaton, wooden</v>
          </cell>
        </row>
        <row r="90457">
          <cell r="A90457" t="str">
            <v>Table, conference wood</v>
          </cell>
          <cell r="B90457">
            <v>0</v>
          </cell>
        </row>
        <row r="90458">
          <cell r="A90458" t="str">
            <v>Television, Samsung</v>
          </cell>
          <cell r="B90458">
            <v>0</v>
          </cell>
        </row>
        <row r="90459">
          <cell r="A90459" t="str">
            <v>Television,Samsung 40 Inch</v>
          </cell>
          <cell r="B90459">
            <v>0</v>
          </cell>
        </row>
        <row r="90460">
          <cell r="A90460" t="str">
            <v>radio lg - mini hi-fi</v>
          </cell>
          <cell r="B90460">
            <v>0</v>
          </cell>
        </row>
        <row r="90461">
          <cell r="A90461" t="str">
            <v>work station wooden</v>
          </cell>
          <cell r="B90461">
            <v>0</v>
          </cell>
        </row>
        <row r="90462">
          <cell r="A90462" t="str">
            <v>OPO452 PARROT PROJECTOR LCD</v>
          </cell>
        </row>
        <row r="90463">
          <cell r="A90463" t="str">
            <v>Television set Samsung 55 LED</v>
          </cell>
          <cell r="B90463">
            <v>120305</v>
          </cell>
        </row>
        <row r="90464">
          <cell r="A90464" t="str">
            <v>Television set Samsung 55 LED</v>
          </cell>
          <cell r="B90464">
            <v>120317</v>
          </cell>
        </row>
        <row r="90465">
          <cell r="A90465" t="str">
            <v>Television, Logic 24 Inch</v>
          </cell>
          <cell r="B90465" t="str">
            <v>SX4R0320515</v>
          </cell>
        </row>
        <row r="90466">
          <cell r="A90466" t="str">
            <v>Troley Table</v>
          </cell>
        </row>
        <row r="90467">
          <cell r="A90467" t="str">
            <v>Television, Samsung</v>
          </cell>
          <cell r="B90467" t="str">
            <v>0BS63MDG500038T</v>
          </cell>
        </row>
        <row r="90468">
          <cell r="A90468" t="str">
            <v>Desk, workstation with credenza</v>
          </cell>
        </row>
        <row r="90469">
          <cell r="A90469" t="str">
            <v>Teletext Data-Bridge, Softel</v>
          </cell>
        </row>
        <row r="90470">
          <cell r="A90470" t="str">
            <v>PAPER SHREDDER</v>
          </cell>
          <cell r="B90470" t="str">
            <v>V-36288</v>
          </cell>
        </row>
        <row r="90471">
          <cell r="A90471" t="str">
            <v>Television, Samsung 32 Inch</v>
          </cell>
          <cell r="B90471" t="str">
            <v>0BS63MDH100039H</v>
          </cell>
        </row>
        <row r="90472">
          <cell r="A90472" t="str">
            <v>Television, Samsung 32'' Flatscreen</v>
          </cell>
          <cell r="B90472" t="str">
            <v>0BS63MDG500082X</v>
          </cell>
        </row>
        <row r="90473">
          <cell r="A90473" t="str">
            <v>Television, Samsung 32'' Flatscreen</v>
          </cell>
          <cell r="B90473" t="str">
            <v>0BS63MDG500037Y</v>
          </cell>
        </row>
        <row r="90474">
          <cell r="A90474" t="str">
            <v>Paper Storage</v>
          </cell>
        </row>
        <row r="90475">
          <cell r="A90475" t="str">
            <v>Television, Samsung 32, LCD Flat screen</v>
          </cell>
          <cell r="B90475" t="str">
            <v>0BS63MDH100027W</v>
          </cell>
        </row>
        <row r="90476">
          <cell r="A90476" t="str">
            <v>Television, Samsung Flatscreen 32</v>
          </cell>
          <cell r="B90476" t="str">
            <v>0BS63MDH100030A</v>
          </cell>
        </row>
        <row r="90477">
          <cell r="A90477" t="str">
            <v>Television, Samsung 32'' Flatscreen</v>
          </cell>
          <cell r="B90477" t="str">
            <v>0BS63MDH100042K</v>
          </cell>
        </row>
        <row r="90478">
          <cell r="A90478" t="str">
            <v>Television, Samsung 32'' Flatscreen</v>
          </cell>
          <cell r="B90478" t="str">
            <v>0BS63MDH100036Y</v>
          </cell>
        </row>
        <row r="90479">
          <cell r="A90479" t="str">
            <v>Television, Samsung 32'' Flatscreen</v>
          </cell>
          <cell r="B90479" t="str">
            <v>0BS63MDH100021V</v>
          </cell>
        </row>
        <row r="90480">
          <cell r="A90480" t="str">
            <v>Television, Samsung 32 inch</v>
          </cell>
          <cell r="B90480" t="str">
            <v>0BS63MDG500071T</v>
          </cell>
        </row>
        <row r="90481">
          <cell r="A90481" t="str">
            <v>TELEVISION,SAMSUNG 32 INCH</v>
          </cell>
          <cell r="B90481" t="str">
            <v>0BS63MDG500060F</v>
          </cell>
        </row>
        <row r="90482">
          <cell r="A90482" t="str">
            <v>Television, Samsung Flatscreen 40</v>
          </cell>
          <cell r="B90482" t="str">
            <v>004Z3FAGA00079F</v>
          </cell>
        </row>
        <row r="90483">
          <cell r="A90483" t="str">
            <v>Television - Samsung 32 inch</v>
          </cell>
        </row>
        <row r="90484">
          <cell r="A90484" t="str">
            <v>Television, Samsung 32'' Flatscreen</v>
          </cell>
          <cell r="B90484" t="str">
            <v>0BS63MDG500006E</v>
          </cell>
        </row>
        <row r="90485">
          <cell r="A90485" t="str">
            <v>DVD/Cassette player Samsung</v>
          </cell>
          <cell r="B90485" t="str">
            <v>6RBY500313A</v>
          </cell>
        </row>
        <row r="90486">
          <cell r="A90486" t="str">
            <v>DVD Player Samsung</v>
          </cell>
          <cell r="B90486" t="str">
            <v>ZXWB1RCGA01224W</v>
          </cell>
        </row>
        <row r="90487">
          <cell r="A90487" t="str">
            <v>Television,Samsung 40inch</v>
          </cell>
          <cell r="B90487" t="str">
            <v>004Z3FAGA00012L</v>
          </cell>
        </row>
        <row r="90488">
          <cell r="A90488" t="str">
            <v>Paper Shredder, Ideal</v>
          </cell>
        </row>
        <row r="90489">
          <cell r="A90489" t="str">
            <v>Shredder,Ideal</v>
          </cell>
        </row>
        <row r="90490">
          <cell r="A90490" t="str">
            <v>Television, Samsung 32'' Flatscreen</v>
          </cell>
          <cell r="B90490" t="str">
            <v>0BS63MDH100023Y</v>
          </cell>
        </row>
        <row r="90491">
          <cell r="A90491" t="str">
            <v>Television, Samsung 32'' Flatscreen</v>
          </cell>
          <cell r="B90491" t="str">
            <v>0BS63MDH100043A</v>
          </cell>
        </row>
        <row r="90492">
          <cell r="A90492" t="str">
            <v>Television, Samsung 40 Flatscreen</v>
          </cell>
          <cell r="B90492" t="str">
            <v>004Z3FAGA00020B</v>
          </cell>
        </row>
        <row r="90493">
          <cell r="A90493" t="str">
            <v>COPYBOARD      PANASONIC KX-B520  ELECTRONIC PRINT</v>
          </cell>
          <cell r="B90493" t="str">
            <v>IMP17/V-14039</v>
          </cell>
        </row>
        <row r="90494">
          <cell r="A90494" t="str">
            <v>TELEVISION,SAMSUNG 32 INCH</v>
          </cell>
          <cell r="B90494" t="str">
            <v>0BS63MDH100015T</v>
          </cell>
        </row>
        <row r="90495">
          <cell r="A90495" t="str">
            <v>Television, Samsun 32'' Flat screen</v>
          </cell>
          <cell r="B90495" t="str">
            <v>0BS63MDH100014W</v>
          </cell>
        </row>
        <row r="90496">
          <cell r="A90496" t="str">
            <v>Television, samcung LCD</v>
          </cell>
        </row>
        <row r="90497">
          <cell r="A90497" t="str">
            <v>Television, Samsung</v>
          </cell>
        </row>
        <row r="90498">
          <cell r="A90498" t="str">
            <v>Stand, Wooden</v>
          </cell>
        </row>
        <row r="90499">
          <cell r="A90499" t="str">
            <v>Chair, Highback Swivel Fabric</v>
          </cell>
        </row>
        <row r="90500">
          <cell r="A90500" t="str">
            <v>Chair, Highback Swivel Fabric</v>
          </cell>
        </row>
        <row r="90501">
          <cell r="A90501" t="str">
            <v>CHAIR, Texas High Back Swivel Chairs with Logo</v>
          </cell>
        </row>
        <row r="90502">
          <cell r="A90502" t="str">
            <v>Chair, Texas High Back Chairs With Logo</v>
          </cell>
        </row>
        <row r="90503">
          <cell r="A90503" t="str">
            <v>Cupboard 2 door</v>
          </cell>
        </row>
        <row r="90504">
          <cell r="A90504" t="str">
            <v>TV, Plasma 32 Inch</v>
          </cell>
        </row>
        <row r="90505">
          <cell r="A90505" t="str">
            <v>Television Samsung</v>
          </cell>
          <cell r="B90505" t="str">
            <v>0BS63MDH100048B</v>
          </cell>
        </row>
        <row r="90506">
          <cell r="A90506" t="str">
            <v>Television, Samsung Flatscreen 32</v>
          </cell>
          <cell r="B90506" t="str">
            <v>0BS63MDH100013H</v>
          </cell>
        </row>
        <row r="90507">
          <cell r="A90507" t="str">
            <v>Television, Samsung 32 Inch</v>
          </cell>
          <cell r="B90507" t="str">
            <v>0BS63MDH100010Y</v>
          </cell>
        </row>
        <row r="90508">
          <cell r="A90508" t="str">
            <v>Television, Panasonic 54cm Box</v>
          </cell>
        </row>
        <row r="90509">
          <cell r="A90509" t="str">
            <v>Trolley, Black</v>
          </cell>
        </row>
        <row r="90510">
          <cell r="A90510" t="str">
            <v>Television,Samsung</v>
          </cell>
          <cell r="B90510" t="str">
            <v>0BS63MDH100025E</v>
          </cell>
        </row>
        <row r="90511">
          <cell r="A90511" t="str">
            <v>Television, Samsung</v>
          </cell>
          <cell r="B90511" t="str">
            <v>001V3FH4003EXXA</v>
          </cell>
        </row>
        <row r="90512">
          <cell r="A90512" t="str">
            <v>Television, Samsung Flatscreen 32</v>
          </cell>
          <cell r="B90512" t="str">
            <v>0BS63MDG500083Y</v>
          </cell>
        </row>
        <row r="90513">
          <cell r="A90513" t="str">
            <v>Television, Samsung Flatscreen 32</v>
          </cell>
          <cell r="B90513" t="str">
            <v>0BS63MDG500034W</v>
          </cell>
        </row>
        <row r="90514">
          <cell r="A90514" t="str">
            <v>"Scanners, Zebex SC-Z3151"</v>
          </cell>
        </row>
        <row r="90515">
          <cell r="A90515" t="str">
            <v>"Scanners, Zebex SC-Z3151"</v>
          </cell>
        </row>
        <row r="90516">
          <cell r="A90516" t="str">
            <v>Couch, 1 seater fabric</v>
          </cell>
        </row>
        <row r="90517">
          <cell r="A90517" t="str">
            <v>Television, Sony</v>
          </cell>
          <cell r="B90517">
            <v>1600076</v>
          </cell>
        </row>
        <row r="90518">
          <cell r="A90518" t="str">
            <v>Papercutter, Polar</v>
          </cell>
        </row>
        <row r="90519">
          <cell r="A90519" t="str">
            <v>Television, Samsung Ua40</v>
          </cell>
        </row>
        <row r="90520">
          <cell r="A90520" t="str">
            <v>"Television,Samsung 55Inch"</v>
          </cell>
          <cell r="B90520" t="str">
            <v>002C3FBG801070</v>
          </cell>
        </row>
        <row r="90521">
          <cell r="A90521" t="str">
            <v>Binder</v>
          </cell>
        </row>
        <row r="90522">
          <cell r="A90522" t="str">
            <v>Paper Shredder</v>
          </cell>
        </row>
        <row r="90523">
          <cell r="A90523" t="str">
            <v>Television Maxdorf 54cm</v>
          </cell>
        </row>
        <row r="90524">
          <cell r="A90524" t="str">
            <v>Chair High-back, Merryfair Flux Ergonomic</v>
          </cell>
        </row>
        <row r="90525">
          <cell r="A90525" t="str">
            <v>Binder</v>
          </cell>
          <cell r="B90525" t="str">
            <v>V-6321</v>
          </cell>
        </row>
        <row r="90526">
          <cell r="A90526" t="str">
            <v>Printer</v>
          </cell>
          <cell r="B90526" t="str">
            <v>V-37342</v>
          </cell>
        </row>
        <row r="90527">
          <cell r="A90527" t="str">
            <v>Trolley, Folding Nose 680M</v>
          </cell>
        </row>
        <row r="90528">
          <cell r="A90528" t="str">
            <v>TEA TROLLEY STAINLESS STEEL 3 SHELVES</v>
          </cell>
        </row>
        <row r="90529">
          <cell r="A90529" t="str">
            <v>"Scanners, Zebex SC-Z3151"</v>
          </cell>
          <cell r="B90529">
            <v>0</v>
          </cell>
        </row>
        <row r="90530">
          <cell r="A90530" t="str">
            <v>"Scanners, Zebex SC-Z3151"</v>
          </cell>
          <cell r="B90530">
            <v>0</v>
          </cell>
        </row>
        <row r="90531">
          <cell r="A90531" t="str">
            <v>Epson Thermal Reciept Printer - POS</v>
          </cell>
          <cell r="B90531">
            <v>0</v>
          </cell>
        </row>
        <row r="90532">
          <cell r="A90532" t="str">
            <v>Epson Thermal Reciept Printer - POS</v>
          </cell>
          <cell r="B90532">
            <v>0</v>
          </cell>
        </row>
        <row r="90533">
          <cell r="A90533" t="str">
            <v>Epson Thermal Reciept Printer - POS</v>
          </cell>
          <cell r="B90533">
            <v>0</v>
          </cell>
        </row>
        <row r="90534">
          <cell r="A90534" t="str">
            <v>WATER TANK</v>
          </cell>
        </row>
        <row r="90535">
          <cell r="A90535" t="str">
            <v>Vacuum Cleaner 30L Wet &amp; Dry power-VAC</v>
          </cell>
          <cell r="B90535">
            <v>0</v>
          </cell>
        </row>
        <row r="90536">
          <cell r="A90536" t="str">
            <v>Vacuum Cleaner 30L Wet &amp; Dry power-VAC</v>
          </cell>
          <cell r="B90536">
            <v>0</v>
          </cell>
        </row>
        <row r="90537">
          <cell r="A90537" t="str">
            <v>Computer, 18.5 WLED 5MS 1366 * 768 VGA</v>
          </cell>
        </row>
        <row r="90538">
          <cell r="A90538" t="str">
            <v>Computer, 18.5 WLED 5MS 1366 * 768 VGA</v>
          </cell>
        </row>
        <row r="90539">
          <cell r="A90539" t="str">
            <v>Microphone,910-001-013 W</v>
          </cell>
        </row>
        <row r="90540">
          <cell r="A90540" t="str">
            <v>"TELEPHONE, INTERACT AT WIRED CLEARONE TELEPHONE"</v>
          </cell>
          <cell r="B90540">
            <v>0</v>
          </cell>
        </row>
        <row r="90541">
          <cell r="A90541" t="str">
            <v>Transformer, 8124 - JBL 4</v>
          </cell>
        </row>
        <row r="90542">
          <cell r="A90542" t="str">
            <v>AUDIO LOGGER, SONIFEX NET 4CH w/ 1TB</v>
          </cell>
        </row>
        <row r="90543">
          <cell r="A90543" t="str">
            <v>AUDIO LIMITER, B/CAST WAREHOUSE DSPX-Hip</v>
          </cell>
        </row>
        <row r="90544">
          <cell r="A90544" t="str">
            <v>Interactcom Clear Telelphone set</v>
          </cell>
          <cell r="B90544">
            <v>0</v>
          </cell>
        </row>
        <row r="90545">
          <cell r="A90545" t="str">
            <v>Microphone, shure pg dual wireless</v>
          </cell>
        </row>
        <row r="90546">
          <cell r="A90546" t="str">
            <v>Microphone, shure pg dual wireless</v>
          </cell>
        </row>
        <row r="90547">
          <cell r="A90547" t="str">
            <v>Microphone, wired SM8</v>
          </cell>
        </row>
        <row r="90548">
          <cell r="A90548" t="str">
            <v>Microphone, wired SM8</v>
          </cell>
        </row>
        <row r="90549">
          <cell r="A90549" t="str">
            <v>Microphone, wired SM8</v>
          </cell>
        </row>
        <row r="90550">
          <cell r="A90550" t="str">
            <v>Microphone, wired SM8</v>
          </cell>
        </row>
        <row r="90551">
          <cell r="A90551" t="str">
            <v>Monitor, Apple, 27 Inch</v>
          </cell>
        </row>
        <row r="90552">
          <cell r="A90552" t="str">
            <v>CAMERA, Cannon powershot sx60hs</v>
          </cell>
        </row>
        <row r="90553">
          <cell r="A90553" t="str">
            <v>HEADSETS, SENNHEISER HMP280</v>
          </cell>
        </row>
        <row r="90554">
          <cell r="A90554" t="str">
            <v>HEADSETS, SENNHEISER HMP280</v>
          </cell>
        </row>
        <row r="90555">
          <cell r="A90555" t="str">
            <v>HEADSETS, SENNHEISER HMP280</v>
          </cell>
        </row>
        <row r="90556">
          <cell r="A90556" t="str">
            <v>HEADSETS, SENNHEISER HMP280</v>
          </cell>
        </row>
        <row r="90557">
          <cell r="A90557" t="str">
            <v>HEADSETS, SENNHEISER HMP280</v>
          </cell>
        </row>
        <row r="90558">
          <cell r="A90558" t="str">
            <v>HEADSETS, SENNHEISER HMP280</v>
          </cell>
        </row>
        <row r="90559">
          <cell r="A90559" t="str">
            <v>HEADSETS, SENNHEISER HMP280</v>
          </cell>
        </row>
        <row r="90560">
          <cell r="A90560" t="str">
            <v>HEADSETS, SENNHEISER HMP280</v>
          </cell>
        </row>
        <row r="90561">
          <cell r="A90561" t="str">
            <v>"SERVER, 4 DOOR"</v>
          </cell>
          <cell r="B90561">
            <v>0</v>
          </cell>
        </row>
        <row r="90562">
          <cell r="A90562" t="str">
            <v>Headphone, Sonifex 6 way</v>
          </cell>
        </row>
        <row r="90563">
          <cell r="A90563" t="str">
            <v>Headphone, Sonifex 6 way</v>
          </cell>
        </row>
        <row r="90564">
          <cell r="A90564" t="str">
            <v>Monitor, Apple, 27 Inch</v>
          </cell>
        </row>
        <row r="90565">
          <cell r="A90565" t="str">
            <v>Trolley, Flat</v>
          </cell>
        </row>
        <row r="90566">
          <cell r="A90566" t="str">
            <v>Trolley, Flat</v>
          </cell>
        </row>
        <row r="90567">
          <cell r="A90567" t="str">
            <v>"HEATER, OIL    AIRTECH 11 FIN OIL HEATER"</v>
          </cell>
          <cell r="B90567">
            <v>0</v>
          </cell>
        </row>
        <row r="90568">
          <cell r="A90568" t="str">
            <v>"HEATER, OIL    AIRTECH 11 FIN OIL HEATER"</v>
          </cell>
          <cell r="B90568">
            <v>0</v>
          </cell>
        </row>
        <row r="90569">
          <cell r="A90569" t="str">
            <v>"HEATER, OIL    CAPIL 11 FIN OIL HEATER"</v>
          </cell>
          <cell r="B90569">
            <v>0</v>
          </cell>
        </row>
        <row r="90570">
          <cell r="A90570" t="str">
            <v>"HEATER, OIL    AIRTECH 11 FIN OIL HEATER"</v>
          </cell>
          <cell r="B90570">
            <v>0</v>
          </cell>
        </row>
        <row r="90571">
          <cell r="A90571" t="str">
            <v>"HEATER, OIL    AIRTECH 11 FIN OIL HEATER"</v>
          </cell>
          <cell r="B90571">
            <v>0</v>
          </cell>
        </row>
        <row r="90572">
          <cell r="A90572" t="str">
            <v>"HEATER, OIL    AIRTECH 11 FIN OIL HEATER"</v>
          </cell>
          <cell r="B90572">
            <v>0</v>
          </cell>
        </row>
        <row r="90573">
          <cell r="A90573" t="str">
            <v>"HEATER, OIL    AIRTECH 11 FIN OIL HEATER"</v>
          </cell>
          <cell r="B90573">
            <v>0</v>
          </cell>
        </row>
        <row r="90574">
          <cell r="A90574" t="str">
            <v>"HEATER, OIL    AIRTECH 11 FIN OIL HEATER"</v>
          </cell>
          <cell r="B90574">
            <v>0</v>
          </cell>
        </row>
        <row r="90575">
          <cell r="A90575" t="str">
            <v>"Heater,Goldair 11 Fin oil"</v>
          </cell>
          <cell r="B90575">
            <v>0</v>
          </cell>
        </row>
        <row r="90576">
          <cell r="A90576" t="str">
            <v>"Heater,Goldair 11 Fin oil"</v>
          </cell>
          <cell r="B90576">
            <v>0</v>
          </cell>
        </row>
        <row r="90577">
          <cell r="A90577" t="str">
            <v>"Heater,Goldair 11 Fin oil"</v>
          </cell>
          <cell r="B90577">
            <v>0</v>
          </cell>
        </row>
        <row r="90578">
          <cell r="A90578" t="str">
            <v>"Heater,Goldair 11 Fin oil"</v>
          </cell>
          <cell r="B90578">
            <v>0</v>
          </cell>
        </row>
        <row r="90579">
          <cell r="A90579" t="str">
            <v>"Heater, Oil"</v>
          </cell>
          <cell r="B90579">
            <v>0</v>
          </cell>
        </row>
        <row r="90580">
          <cell r="A90580" t="str">
            <v>EYEGLASSESS</v>
          </cell>
          <cell r="B90580">
            <v>0</v>
          </cell>
        </row>
        <row r="90581">
          <cell r="A90581" t="str">
            <v>EYEGLASSESS</v>
          </cell>
          <cell r="B90581">
            <v>0</v>
          </cell>
        </row>
        <row r="90582">
          <cell r="A90582" t="str">
            <v>SPY CAMERA SUNGLASSES 4GB</v>
          </cell>
        </row>
        <row r="90583">
          <cell r="A90583" t="str">
            <v>CAMERA NIKON COOLPIX</v>
          </cell>
        </row>
        <row r="90584">
          <cell r="A90584" t="str">
            <v>FANS OFFICE</v>
          </cell>
          <cell r="B90584">
            <v>0</v>
          </cell>
        </row>
        <row r="90585">
          <cell r="A90585" t="str">
            <v>POOL TABLE ZENCO WITH SOLID SLATE</v>
          </cell>
          <cell r="B90585">
            <v>0</v>
          </cell>
        </row>
        <row r="90586">
          <cell r="A90586" t="str">
            <v>MICROPHONE,WIRED SHURE PG 58</v>
          </cell>
        </row>
        <row r="90587">
          <cell r="A90587" t="str">
            <v>MICROPHONE,WIRED SHURE PG 58</v>
          </cell>
        </row>
        <row r="90588">
          <cell r="A90588" t="str">
            <v>KETTLE,SALTON</v>
          </cell>
        </row>
        <row r="90589">
          <cell r="A90589" t="str">
            <v>KETTLE,SALTON</v>
          </cell>
        </row>
        <row r="90590">
          <cell r="A90590" t="str">
            <v>KETTLE,SALTON</v>
          </cell>
        </row>
        <row r="90591">
          <cell r="A90591" t="str">
            <v>KETTLE,SALTON</v>
          </cell>
        </row>
        <row r="90592">
          <cell r="A90592" t="str">
            <v>KETTLE,SALTON</v>
          </cell>
        </row>
        <row r="90593">
          <cell r="A90593" t="str">
            <v>KETTLE,SALTON</v>
          </cell>
        </row>
        <row r="90594">
          <cell r="A90594" t="str">
            <v>KETTLE,SALTON</v>
          </cell>
        </row>
        <row r="90595">
          <cell r="A90595" t="str">
            <v>KETTLE,SALTON</v>
          </cell>
        </row>
        <row r="90596">
          <cell r="A90596" t="str">
            <v>KETTLE,SALTON</v>
          </cell>
        </row>
        <row r="90597">
          <cell r="A90597" t="str">
            <v>KETTLE,SALTON</v>
          </cell>
        </row>
        <row r="90598">
          <cell r="A90598" t="str">
            <v>KETTLE,SALTON</v>
          </cell>
        </row>
        <row r="90599">
          <cell r="A90599" t="str">
            <v>KETTLE,SALTON</v>
          </cell>
        </row>
        <row r="90600">
          <cell r="A90600" t="str">
            <v>KETTLE,SALTON</v>
          </cell>
        </row>
        <row r="90601">
          <cell r="A90601" t="str">
            <v>KETTLE,SALTON</v>
          </cell>
        </row>
        <row r="90602">
          <cell r="A90602" t="str">
            <v>KETTLE,SALTON</v>
          </cell>
        </row>
        <row r="90603">
          <cell r="A90603" t="str">
            <v>TV LED 32 HD,SAMSUNG</v>
          </cell>
        </row>
        <row r="90604">
          <cell r="A90604" t="str">
            <v>KETTLE,SALTON</v>
          </cell>
        </row>
        <row r="90605">
          <cell r="A90605" t="str">
            <v>KETTLE,SALTON</v>
          </cell>
        </row>
        <row r="90606">
          <cell r="A90606" t="str">
            <v>KETTLE,SALTON</v>
          </cell>
        </row>
        <row r="90607">
          <cell r="A90607" t="str">
            <v>KETTLE,SALTON</v>
          </cell>
        </row>
        <row r="90608">
          <cell r="A90608" t="str">
            <v>KETTLE,SALTON</v>
          </cell>
        </row>
        <row r="90609">
          <cell r="A90609" t="str">
            <v>MACHINE,LABELLING BROTHER</v>
          </cell>
        </row>
        <row r="90610">
          <cell r="A90610" t="str">
            <v>"SEATER,DOUBLE"</v>
          </cell>
          <cell r="B90610">
            <v>0</v>
          </cell>
        </row>
        <row r="90611">
          <cell r="A90611" t="str">
            <v>FREEZER,DOUBLE DOOR,HISENSE 220L</v>
          </cell>
        </row>
        <row r="90612">
          <cell r="A90612" t="str">
            <v>STEAM SYSTEM - TOBY PLATINUM</v>
          </cell>
          <cell r="B90612">
            <v>0</v>
          </cell>
        </row>
        <row r="90613">
          <cell r="A90613" t="str">
            <v>SQUARE TOP WERZALIT</v>
          </cell>
        </row>
        <row r="90614">
          <cell r="A90614" t="str">
            <v>DELIVERY AND INSTALLATION</v>
          </cell>
          <cell r="B90614">
            <v>0</v>
          </cell>
        </row>
        <row r="90615">
          <cell r="A90615" t="str">
            <v>"STEAMER WITH IRON,KARCHER SC1030B"</v>
          </cell>
          <cell r="B90615">
            <v>0</v>
          </cell>
        </row>
        <row r="90616">
          <cell r="A90616" t="str">
            <v>WASH UNIT,TEALWASH HANDEMAN HAND WASH UNIT</v>
          </cell>
        </row>
        <row r="90617">
          <cell r="A90617" t="str">
            <v>KETTLE PINEWARE CORDED</v>
          </cell>
        </row>
        <row r="90618">
          <cell r="A90618" t="str">
            <v>CAMERA HIK 1/3 DOME CAMERA 2.8-12MM</v>
          </cell>
        </row>
        <row r="90619">
          <cell r="A90619" t="str">
            <v>STEAM IRON RUSSEL HOBBS</v>
          </cell>
          <cell r="B90619">
            <v>0</v>
          </cell>
        </row>
        <row r="90620">
          <cell r="A90620" t="str">
            <v>STEAM IRON RUSSEL HOBBS</v>
          </cell>
          <cell r="B90620">
            <v>0</v>
          </cell>
        </row>
        <row r="90621">
          <cell r="A90621" t="str">
            <v>COFFE MACHINE RUSSELL HOBBS</v>
          </cell>
        </row>
        <row r="90622">
          <cell r="A90622" t="str">
            <v>HEADPHONE PHILIPS BLACK</v>
          </cell>
        </row>
        <row r="90623">
          <cell r="A90623" t="str">
            <v>HEADPHONE PHILIPS BLACK</v>
          </cell>
        </row>
        <row r="90624">
          <cell r="A90624" t="str">
            <v>HEADPHONE,MAESTRO HD PROFESSIONAL HEADPHONE</v>
          </cell>
        </row>
        <row r="90625">
          <cell r="A90625" t="str">
            <v>Headphone, German Maestro GMP 8.3D</v>
          </cell>
        </row>
        <row r="90626">
          <cell r="A90626" t="str">
            <v>Headphone, German Maestro GMP 8.3D</v>
          </cell>
        </row>
        <row r="90627">
          <cell r="A90627" t="str">
            <v>Headphone, German Maestro GMP 8.3D</v>
          </cell>
        </row>
        <row r="90628">
          <cell r="A90628" t="str">
            <v>Headphone, German Maestro GMP 8.3D</v>
          </cell>
        </row>
        <row r="90629">
          <cell r="A90629" t="str">
            <v>Headphone, German Maestro GMP 8.3D</v>
          </cell>
        </row>
        <row r="90630">
          <cell r="A90630" t="str">
            <v>HEADPHONE,MAESTRO HD PROFESSIONAL HEADPHONE</v>
          </cell>
        </row>
        <row r="90631">
          <cell r="A90631" t="str">
            <v>HEADPHONE,MAESTRO HD PROFESSIONAL HEADPHONE</v>
          </cell>
        </row>
        <row r="90632">
          <cell r="A90632" t="str">
            <v>HEADPHONE,MAESTRO HD PROFESSIONAL HEADPHONE</v>
          </cell>
        </row>
        <row r="90633">
          <cell r="A90633" t="str">
            <v>HEADPHONE,MAESTRO HD PROFESSIONAL HEADPHONE</v>
          </cell>
        </row>
        <row r="90634">
          <cell r="A90634" t="str">
            <v>HEADPHONE,MAESTRO HD PROFESSIONAL HEADPHONE</v>
          </cell>
        </row>
        <row r="90635">
          <cell r="A90635" t="str">
            <v>HEADPHONE,MAESTRO HD PROFESSIONAL HEADPHONE</v>
          </cell>
        </row>
        <row r="90636">
          <cell r="A90636" t="str">
            <v>VOICE RECORDER PHILIPS DVT4000</v>
          </cell>
          <cell r="B90636">
            <v>0</v>
          </cell>
        </row>
        <row r="90637">
          <cell r="A90637" t="str">
            <v>HEADPHONE,MAESTRO HD PROFESSIONAL HEADPHONE</v>
          </cell>
        </row>
        <row r="90638">
          <cell r="A90638" t="str">
            <v>HEADPHONE,MAESTRO HD PROFESSIONAL HEADPHONE</v>
          </cell>
        </row>
        <row r="90639">
          <cell r="A90639" t="str">
            <v>"Televsion, Samsung, Flat Screen"</v>
          </cell>
          <cell r="B90639">
            <v>0</v>
          </cell>
        </row>
        <row r="90640">
          <cell r="A90640" t="str">
            <v>CASE,VIS002 10 PROTECTIVE CASES</v>
          </cell>
        </row>
        <row r="90641">
          <cell r="A90641" t="str">
            <v>PROJECTOR ACER PJ P1285B DLP 3D</v>
          </cell>
          <cell r="B90641">
            <v>0</v>
          </cell>
        </row>
        <row r="90642">
          <cell r="A90642" t="str">
            <v>SCANNER CIPHER LAB 1000</v>
          </cell>
          <cell r="B90642">
            <v>0</v>
          </cell>
        </row>
        <row r="90643">
          <cell r="A90643" t="str">
            <v>BARRIER 3.5m GENIUS AUTOCLOSE ACCESS</v>
          </cell>
        </row>
        <row r="90644">
          <cell r="A90644" t="str">
            <v>BARRIER 3.5m GENIUS AUTOCLOSE ACCESS</v>
          </cell>
        </row>
        <row r="90645">
          <cell r="A90645" t="str">
            <v>CHARGER BATTERY</v>
          </cell>
        </row>
        <row r="90646">
          <cell r="A90646" t="str">
            <v>CHARGER BATTERY</v>
          </cell>
        </row>
        <row r="90647">
          <cell r="A90647" t="str">
            <v>CHARGER BATTERY</v>
          </cell>
        </row>
        <row r="90648">
          <cell r="A90648" t="str">
            <v>CHARGER BATTERY</v>
          </cell>
        </row>
        <row r="90649">
          <cell r="A90649" t="str">
            <v>COSMOLITE 55CM SPINNER BLACK</v>
          </cell>
        </row>
        <row r="90650">
          <cell r="A90650" t="str">
            <v>COSMOLITE 55CM SPINNER BLACK</v>
          </cell>
        </row>
        <row r="90651">
          <cell r="A90651" t="str">
            <v>SCANNER CABLE RAMP</v>
          </cell>
          <cell r="B90651">
            <v>0</v>
          </cell>
        </row>
        <row r="90652">
          <cell r="A90652" t="str">
            <v>SCANNER CABLE RAMP</v>
          </cell>
        </row>
        <row r="90653">
          <cell r="A90653" t="str">
            <v>SCANNER CABLE RAMP</v>
          </cell>
          <cell r="B90653">
            <v>0</v>
          </cell>
        </row>
        <row r="90654">
          <cell r="A90654" t="str">
            <v>SCANNER CABLE RAMP</v>
          </cell>
          <cell r="B90654">
            <v>0</v>
          </cell>
        </row>
        <row r="90655">
          <cell r="A90655" t="str">
            <v>SCANNER CABLE RAMP</v>
          </cell>
          <cell r="B90655">
            <v>0</v>
          </cell>
        </row>
        <row r="90656">
          <cell r="A90656" t="str">
            <v>SCANNER CABLE RAMP</v>
          </cell>
          <cell r="B90656">
            <v>0</v>
          </cell>
        </row>
        <row r="90657">
          <cell r="A90657" t="str">
            <v>COVER,VIS006  PVC DUAL HEAD RAIN COVER</v>
          </cell>
        </row>
        <row r="90658">
          <cell r="A90658" t="str">
            <v>CAMERA SENNHEISER SHOTGUN MICROPHONE</v>
          </cell>
        </row>
        <row r="90659">
          <cell r="A90659" t="str">
            <v>CAMERA SENNHEISER SHOTGUN MICROPHONE</v>
          </cell>
        </row>
        <row r="90660">
          <cell r="A90660" t="str">
            <v>NIGHT VISION MOTION DETECTION 8GB WATERP</v>
          </cell>
          <cell r="B90660">
            <v>0</v>
          </cell>
        </row>
        <row r="90661">
          <cell r="A90661" t="str">
            <v>NIGHT VISION MOTION DETECTION 8GB WATERP</v>
          </cell>
          <cell r="B90661">
            <v>0</v>
          </cell>
        </row>
        <row r="90662">
          <cell r="A90662" t="str">
            <v>CAMERA, PINHOLE</v>
          </cell>
        </row>
        <row r="90663">
          <cell r="A90663" t="str">
            <v>"SCANNER, GM41DATALOGIC HAND HELD"</v>
          </cell>
          <cell r="B90663">
            <v>0</v>
          </cell>
        </row>
        <row r="90664">
          <cell r="A90664" t="str">
            <v>CAMERA,CANON LEGRIA HF-606 BLACK VIDEO CAMERA</v>
          </cell>
        </row>
        <row r="90665">
          <cell r="A90665" t="str">
            <v>LABEL PRINTER-ARCHIVES</v>
          </cell>
          <cell r="B90665">
            <v>0</v>
          </cell>
        </row>
        <row r="90666">
          <cell r="A90666" t="str">
            <v>OLYMPUS AS-70TRANSCRIPTION KIT</v>
          </cell>
          <cell r="B90666">
            <v>0</v>
          </cell>
        </row>
        <row r="90667">
          <cell r="A90667" t="str">
            <v>AIRCONDITIONER,JETAIR 12000BTU SPLIT</v>
          </cell>
        </row>
        <row r="90668">
          <cell r="A90668" t="str">
            <v>CAMERA, SENNHEISER WIRELESS LAPEL SYSTEM</v>
          </cell>
        </row>
        <row r="90669">
          <cell r="A90669" t="str">
            <v>CAMERA, SENNHEISER WIRELESS LAPEL SYSTEM</v>
          </cell>
        </row>
        <row r="90670">
          <cell r="A90670" t="str">
            <v>Headphones,Sennheiserbh phone</v>
          </cell>
        </row>
        <row r="90671">
          <cell r="A90671" t="str">
            <v>Headphones,Sennheiserbh phone</v>
          </cell>
        </row>
        <row r="90672">
          <cell r="A90672" t="str">
            <v>Headphones,Sennheiserbh phone</v>
          </cell>
        </row>
        <row r="90673">
          <cell r="A90673" t="str">
            <v>Headphones,Sennheiserbh phone</v>
          </cell>
        </row>
        <row r="90674">
          <cell r="A90674" t="str">
            <v>Headphones,Sennheiserbh phone</v>
          </cell>
        </row>
        <row r="90675">
          <cell r="A90675" t="str">
            <v>Headphones,Sennheiserbh phone</v>
          </cell>
        </row>
        <row r="90676">
          <cell r="A90676" t="str">
            <v>Headphones,Sennheiserbh phone</v>
          </cell>
        </row>
        <row r="90677">
          <cell r="A90677" t="str">
            <v>Headphones,Sennheiserbh phone</v>
          </cell>
        </row>
        <row r="90678">
          <cell r="A90678" t="str">
            <v>Headphones,Sennheiserbh phone</v>
          </cell>
        </row>
        <row r="90679">
          <cell r="A90679" t="str">
            <v>Headphones,Sennheiserbh phone</v>
          </cell>
        </row>
        <row r="90680">
          <cell r="A90680" t="str">
            <v>PVC cover,dustproof &amp; waterproof</v>
          </cell>
        </row>
        <row r="90681">
          <cell r="A90681" t="str">
            <v>"Projector, Epson EB-S31"</v>
          </cell>
          <cell r="B90681">
            <v>0</v>
          </cell>
        </row>
        <row r="90682">
          <cell r="A90682" t="str">
            <v>"Projector, Epson EB-S31"</v>
          </cell>
          <cell r="B90682">
            <v>0</v>
          </cell>
        </row>
        <row r="90683">
          <cell r="A90683" t="str">
            <v>Projector, Epson EB-S31</v>
          </cell>
        </row>
        <row r="90684">
          <cell r="A90684" t="str">
            <v>"Projector, Epson EB-S31"</v>
          </cell>
          <cell r="B90684">
            <v>0</v>
          </cell>
        </row>
        <row r="90685">
          <cell r="A90685" t="str">
            <v>"Projector, Epson EB-S31"</v>
          </cell>
          <cell r="B90685">
            <v>0</v>
          </cell>
        </row>
        <row r="90686">
          <cell r="A90686" t="str">
            <v>Wireless Wepresent 2000</v>
          </cell>
          <cell r="B90686">
            <v>0</v>
          </cell>
        </row>
        <row r="90687">
          <cell r="A90687" t="str">
            <v>Printer, Magicard Enduro -Access Cards</v>
          </cell>
        </row>
        <row r="90688">
          <cell r="A90688" t="str">
            <v>CONVERTER LAMPHOLDER G38 TO G38</v>
          </cell>
        </row>
        <row r="90689">
          <cell r="A90689" t="str">
            <v>"Torch, SE07R Rechargeble LED torch"</v>
          </cell>
          <cell r="B90689">
            <v>0</v>
          </cell>
        </row>
        <row r="90690">
          <cell r="A90690" t="str">
            <v>"Torch, SE07R Rechargeble LED torch"</v>
          </cell>
          <cell r="B90690">
            <v>0</v>
          </cell>
        </row>
        <row r="90691">
          <cell r="A90691" t="str">
            <v>"Torch, SE07R Rechargeble LED torch"</v>
          </cell>
          <cell r="B90691">
            <v>0</v>
          </cell>
        </row>
        <row r="90692">
          <cell r="A90692" t="str">
            <v>Torch, SE07R Rechargeble LED torch</v>
          </cell>
        </row>
        <row r="90693">
          <cell r="A90693" t="str">
            <v>Torch, SE07R Rechargeble LED torch</v>
          </cell>
        </row>
        <row r="90694">
          <cell r="A90694" t="str">
            <v>Torch, SE07R Rechargeble LED torch</v>
          </cell>
        </row>
        <row r="90695">
          <cell r="A90695" t="str">
            <v>Torch, SE07R Rechargeble LED torch</v>
          </cell>
        </row>
        <row r="90696">
          <cell r="A90696" t="str">
            <v>"Telephone, Dect phone"</v>
          </cell>
          <cell r="B90696">
            <v>0</v>
          </cell>
        </row>
        <row r="90697">
          <cell r="A90697" t="str">
            <v>"Telephone, Dect phone"</v>
          </cell>
          <cell r="B90697">
            <v>0</v>
          </cell>
        </row>
        <row r="90698">
          <cell r="A90698" t="str">
            <v>"Telephone, Dect phone"</v>
          </cell>
          <cell r="B90698">
            <v>0</v>
          </cell>
        </row>
        <row r="90699">
          <cell r="A90699" t="str">
            <v>"Telephone, Dect phone"</v>
          </cell>
          <cell r="B90699">
            <v>0</v>
          </cell>
        </row>
        <row r="90700">
          <cell r="A90700" t="str">
            <v>"Telephone, Dect phone"</v>
          </cell>
          <cell r="B90700">
            <v>0</v>
          </cell>
        </row>
        <row r="90701">
          <cell r="A90701" t="str">
            <v>"Telephone, Dect phone"</v>
          </cell>
          <cell r="B90701">
            <v>0</v>
          </cell>
        </row>
        <row r="90702">
          <cell r="A90702" t="str">
            <v>"Telephone, Dect phone"</v>
          </cell>
          <cell r="B90702">
            <v>0</v>
          </cell>
        </row>
        <row r="90703">
          <cell r="A90703" t="str">
            <v>"Heater,salton oil fin heater"</v>
          </cell>
          <cell r="B90703">
            <v>0</v>
          </cell>
        </row>
        <row r="90704">
          <cell r="A90704" t="str">
            <v>Heater,Goldair fan</v>
          </cell>
        </row>
        <row r="90705">
          <cell r="A90705" t="str">
            <v>Heater,Goldair fan</v>
          </cell>
        </row>
        <row r="90706">
          <cell r="A90706" t="str">
            <v>Heater,Goldair fan</v>
          </cell>
        </row>
        <row r="90707">
          <cell r="A90707" t="str">
            <v>Heater,Goldair fan</v>
          </cell>
        </row>
        <row r="90708">
          <cell r="A90708" t="str">
            <v>CORDED HEADPHONES</v>
          </cell>
        </row>
        <row r="90709">
          <cell r="A90709" t="str">
            <v>CORDED HEADPHONES</v>
          </cell>
        </row>
        <row r="90710">
          <cell r="A90710" t="str">
            <v>CORDED HEADPHONES</v>
          </cell>
        </row>
        <row r="90711">
          <cell r="A90711" t="str">
            <v>CORDED HEADPHONES</v>
          </cell>
        </row>
        <row r="90712">
          <cell r="A90712" t="str">
            <v>CORDED HEADPHONES</v>
          </cell>
        </row>
        <row r="90713">
          <cell r="A90713" t="str">
            <v>CORDED HEADPHONES</v>
          </cell>
        </row>
        <row r="90714">
          <cell r="A90714" t="str">
            <v>CORDED HEADPHONES</v>
          </cell>
        </row>
        <row r="90715">
          <cell r="A90715" t="str">
            <v>CORDED HEADPHONES</v>
          </cell>
        </row>
        <row r="90716">
          <cell r="A90716" t="str">
            <v>CORDED HEADPHONES</v>
          </cell>
        </row>
        <row r="90717">
          <cell r="A90717" t="str">
            <v>CORDED HEADPHONES</v>
          </cell>
        </row>
        <row r="90718">
          <cell r="A90718" t="str">
            <v>CORDED HEADPHONES</v>
          </cell>
        </row>
        <row r="90719">
          <cell r="A90719" t="str">
            <v>CORDED HEADPHONES</v>
          </cell>
        </row>
        <row r="90720">
          <cell r="A90720" t="str">
            <v>Television samsung</v>
          </cell>
          <cell r="B90720" t="str">
            <v>007S3FAGB00095F</v>
          </cell>
        </row>
        <row r="90721">
          <cell r="A90721" t="str">
            <v>Chair, Highback Swivel Blue Fabric</v>
          </cell>
          <cell r="B90721">
            <v>0</v>
          </cell>
        </row>
        <row r="90722">
          <cell r="A90722" t="str">
            <v>Chair, Highback Swivel Blue Fabric</v>
          </cell>
          <cell r="B90722">
            <v>0</v>
          </cell>
        </row>
        <row r="90723">
          <cell r="A90723" t="str">
            <v>CHAIR,VISITOR BLUE FABRIC</v>
          </cell>
          <cell r="B90723">
            <v>0</v>
          </cell>
        </row>
        <row r="90724">
          <cell r="A90724" t="str">
            <v>Chair,Highback Blue fabric</v>
          </cell>
          <cell r="B90724">
            <v>0</v>
          </cell>
        </row>
        <row r="90725">
          <cell r="A90725" t="str">
            <v>Pedestral 2 drawers</v>
          </cell>
          <cell r="B90725">
            <v>0</v>
          </cell>
        </row>
        <row r="90726">
          <cell r="A90726" t="str">
            <v>Chair,Medium Back Blue fabric</v>
          </cell>
          <cell r="B90726">
            <v>0</v>
          </cell>
        </row>
        <row r="90727">
          <cell r="A90727" t="str">
            <v>Chair,Medium Back Blue fabric</v>
          </cell>
          <cell r="B90727">
            <v>0</v>
          </cell>
        </row>
        <row r="90728">
          <cell r="A90728" t="str">
            <v>Chair,Medium Back Blue fabric</v>
          </cell>
          <cell r="B90728">
            <v>0</v>
          </cell>
        </row>
        <row r="90729">
          <cell r="A90729" t="str">
            <v>Chair,Medium Back Blue fabric</v>
          </cell>
          <cell r="B90729">
            <v>0</v>
          </cell>
        </row>
        <row r="90730">
          <cell r="A90730" t="str">
            <v>Chair,Highback Swivel Blue Fabric</v>
          </cell>
          <cell r="B90730">
            <v>0</v>
          </cell>
        </row>
        <row r="90731">
          <cell r="A90731" t="str">
            <v>Chair,Highback Swivel Blue Fabric</v>
          </cell>
          <cell r="B90731">
            <v>0</v>
          </cell>
        </row>
        <row r="90732">
          <cell r="A90732" t="str">
            <v>Chair,Highback Swivel Blue Fabric</v>
          </cell>
        </row>
        <row r="90733">
          <cell r="A90733" t="str">
            <v>Chair,Highback Swivel Blue Fabric</v>
          </cell>
          <cell r="B90733">
            <v>0</v>
          </cell>
        </row>
        <row r="90734">
          <cell r="A90734" t="str">
            <v>Chair,Highback Swivel Blue Fabric</v>
          </cell>
          <cell r="B90734">
            <v>0</v>
          </cell>
        </row>
        <row r="90735">
          <cell r="A90735" t="str">
            <v>4 door cupboard light brown</v>
          </cell>
          <cell r="B90735">
            <v>0</v>
          </cell>
        </row>
        <row r="90736">
          <cell r="A90736" t="str">
            <v>chair Medium back blue fabric</v>
          </cell>
          <cell r="B90736">
            <v>0</v>
          </cell>
        </row>
        <row r="90737">
          <cell r="A90737" t="str">
            <v>Table rectangular,brown wood with metal legs</v>
          </cell>
          <cell r="B90737">
            <v>0</v>
          </cell>
        </row>
        <row r="90738">
          <cell r="A90738" t="str">
            <v>Television, Samsung</v>
          </cell>
          <cell r="B90738" t="str">
            <v>138639NS102696T</v>
          </cell>
        </row>
        <row r="90739">
          <cell r="A90739" t="str">
            <v>Television, Samsung</v>
          </cell>
        </row>
        <row r="90740">
          <cell r="A90740" t="str">
            <v>Chair, Highback Red/Black Fabric</v>
          </cell>
        </row>
        <row r="90741">
          <cell r="A90741" t="str">
            <v>Chair,Highback Swivel Black/Red Fabric</v>
          </cell>
        </row>
        <row r="90742">
          <cell r="A90742" t="str">
            <v>Chair, Swivel Black/Red Fabric</v>
          </cell>
        </row>
        <row r="90743">
          <cell r="A90743" t="str">
            <v>Chair, Mediumback Red Fabric</v>
          </cell>
        </row>
        <row r="90744">
          <cell r="A90744" t="str">
            <v>Chair Medium Back  Swivel Yellow Leather</v>
          </cell>
        </row>
        <row r="90745">
          <cell r="A90745" t="str">
            <v>Chair Medium Back  Swivel Yellow Leather</v>
          </cell>
        </row>
        <row r="90746">
          <cell r="A90746" t="str">
            <v>Chair Medium Back  Swivel Yellow Leather</v>
          </cell>
        </row>
        <row r="90747">
          <cell r="A90747" t="str">
            <v>Chair Medium Back  Swivel Yellow Leather</v>
          </cell>
        </row>
        <row r="90748">
          <cell r="A90748" t="str">
            <v>Chair Medium Back  Swivel Yellow Leather</v>
          </cell>
        </row>
        <row r="90749">
          <cell r="A90749" t="str">
            <v>Chair Medium Back  Swivel Yellow Leather</v>
          </cell>
        </row>
        <row r="90750">
          <cell r="A90750" t="str">
            <v>Emergency 1st Aid Kit Box, Wooden</v>
          </cell>
        </row>
        <row r="90751">
          <cell r="A90751" t="str">
            <v>Laminator,GBC1200</v>
          </cell>
        </row>
        <row r="90752">
          <cell r="A90752" t="str">
            <v>Laminator, Rexel LP35 HS</v>
          </cell>
        </row>
        <row r="90753">
          <cell r="A90753" t="str">
            <v>DOLLY, TEA TROLLYá 3 TIERá STAINLESS STEEL</v>
          </cell>
        </row>
        <row r="90754">
          <cell r="A90754" t="str">
            <v>Shredder Stand, Metal</v>
          </cell>
        </row>
        <row r="90755">
          <cell r="A90755" t="str">
            <v>Shredder, Rexel 100Auto</v>
          </cell>
        </row>
        <row r="90756">
          <cell r="A90756" t="str">
            <v>Chair, Highback Swivel  Fabric Red and Black</v>
          </cell>
        </row>
        <row r="90757">
          <cell r="A90757" t="str">
            <v>Document Binder, Docubind P100</v>
          </cell>
        </row>
        <row r="90758">
          <cell r="A90758" t="str">
            <v>Credenza brown wooden with sliden door</v>
          </cell>
        </row>
        <row r="90759">
          <cell r="A90759" t="str">
            <v>Desk, Workstation Wooden</v>
          </cell>
        </row>
        <row r="90760">
          <cell r="A90760" t="str">
            <v>Credenza two sliding doors</v>
          </cell>
        </row>
        <row r="90761">
          <cell r="A90761" t="str">
            <v>Chair, Highback Swivel Blue Fabric</v>
          </cell>
        </row>
        <row r="90762">
          <cell r="A90762" t="str">
            <v>Laptop HP</v>
          </cell>
          <cell r="B90762" t="str">
            <v>4CZ1221Y10</v>
          </cell>
        </row>
        <row r="90763">
          <cell r="A90763" t="str">
            <v>Computer desktop monitor  HP</v>
          </cell>
          <cell r="B90763" t="str">
            <v>CNC118QKTB</v>
          </cell>
        </row>
        <row r="90764">
          <cell r="A90764" t="str">
            <v>Chair,Highback Swivel Blue Fabric</v>
          </cell>
        </row>
        <row r="90765">
          <cell r="A90765" t="str">
            <v>Desk</v>
          </cell>
        </row>
        <row r="90766">
          <cell r="A90766" t="str">
            <v>BOARDROOM TABLE,WOODEN,RECTANGULAR</v>
          </cell>
        </row>
        <row r="90767">
          <cell r="A90767" t="str">
            <v>Television, Rowa</v>
          </cell>
        </row>
        <row r="90768">
          <cell r="A90768" t="str">
            <v>Television, panasonic</v>
          </cell>
        </row>
        <row r="90769">
          <cell r="A90769" t="str">
            <v>Television, philips</v>
          </cell>
        </row>
        <row r="90770">
          <cell r="A90770" t="str">
            <v>Television, Samsung plano</v>
          </cell>
        </row>
        <row r="90771">
          <cell r="A90771" t="str">
            <v>Guillotine</v>
          </cell>
        </row>
        <row r="90772">
          <cell r="A90772" t="str">
            <v>Plotter, HP DesignJet T790  -  24</v>
          </cell>
        </row>
        <row r="90773">
          <cell r="A90773" t="str">
            <v>Std. chair with arm rest,furniture</v>
          </cell>
        </row>
        <row r="90774">
          <cell r="A90774" t="str">
            <v>Std. chair with arm rest,furniture</v>
          </cell>
        </row>
        <row r="90775">
          <cell r="A90775" t="str">
            <v>Scanner, Hp N6350</v>
          </cell>
        </row>
        <row r="90776">
          <cell r="A90776" t="str">
            <v>Table, Wooden Round</v>
          </cell>
        </row>
        <row r="90777">
          <cell r="A90777" t="str">
            <v>"PRINTER, AUTO  HEWLETT-PACKAR"</v>
          </cell>
        </row>
        <row r="90778">
          <cell r="A90778" t="str">
            <v>Samsung TV</v>
          </cell>
          <cell r="B90778" t="str">
            <v>BA7Q3DGS400359K</v>
          </cell>
        </row>
        <row r="90779">
          <cell r="A90779" t="str">
            <v>White board</v>
          </cell>
        </row>
        <row r="90780">
          <cell r="A90780" t="str">
            <v>TELEVISION SAMSUNG 48 FULL HD LED</v>
          </cell>
        </row>
        <row r="90781">
          <cell r="A90781" t="str">
            <v>CHAIR ZELDA HIGH BACK</v>
          </cell>
        </row>
        <row r="90782">
          <cell r="A90782" t="str">
            <v>CHAIR EXECUTIVE INTERGRAL ARM CHAIR</v>
          </cell>
        </row>
        <row r="90783">
          <cell r="A90783" t="str">
            <v>CHAIR EXECUTIVE INTERGRAL ARM CHAIR</v>
          </cell>
        </row>
        <row r="90784">
          <cell r="A90784" t="str">
            <v>CHAIR EXECUTIVE INTERGRAL ARM CHAIR</v>
          </cell>
        </row>
        <row r="90785">
          <cell r="A90785" t="str">
            <v>CHAIR EXECUTIVE INTERGRAL ARM CHAIR</v>
          </cell>
        </row>
        <row r="90786">
          <cell r="A90786" t="str">
            <v>Desk, working station assorted</v>
          </cell>
        </row>
        <row r="90787">
          <cell r="A90787" t="str">
            <v>TABLE,CONFERENCE ROUND TABLE 1200D DIA IN</v>
          </cell>
        </row>
        <row r="90788">
          <cell r="A90788" t="str">
            <v>Television, Samsung 48'' Lcd Flatscreen</v>
          </cell>
          <cell r="B90788" t="str">
            <v>00123FBG300048D</v>
          </cell>
        </row>
        <row r="90789">
          <cell r="A90789" t="str">
            <v>"SHREDDER, GBC SC080 PAPER"</v>
          </cell>
          <cell r="B90789" t="str">
            <v>V-40919</v>
          </cell>
        </row>
        <row r="90790">
          <cell r="A90790" t="str">
            <v>"PRINTER, AUTO  HEWLETT-PACKAR"</v>
          </cell>
          <cell r="B90790" t="str">
            <v>V-2822</v>
          </cell>
        </row>
        <row r="90791">
          <cell r="A90791" t="str">
            <v>Heater</v>
          </cell>
          <cell r="B90791" t="str">
            <v>V-29406</v>
          </cell>
        </row>
        <row r="90792">
          <cell r="A90792" t="str">
            <v>Paper Shredder</v>
          </cell>
          <cell r="B90792" t="str">
            <v>A401962</v>
          </cell>
        </row>
        <row r="90793">
          <cell r="A90793" t="str">
            <v>Paper Shredder</v>
          </cell>
        </row>
        <row r="90794">
          <cell r="A90794" t="str">
            <v>CHAIR, H/B ERGONOMIC</v>
          </cell>
        </row>
        <row r="90795">
          <cell r="A90795" t="str">
            <v>Chair, Visitor Mediumback Swivel Red Fabri</v>
          </cell>
        </row>
        <row r="90796">
          <cell r="A90796" t="str">
            <v>Chair, Visitor Mediumback Swivel Red Fabri</v>
          </cell>
        </row>
        <row r="90797">
          <cell r="A90797" t="str">
            <v>PRINTER, AUTO  HEWLETT-PACKAR</v>
          </cell>
        </row>
        <row r="90798">
          <cell r="A90798" t="str">
            <v>equipment rank</v>
          </cell>
        </row>
        <row r="90799">
          <cell r="A90799" t="str">
            <v>"FAN, 16 Floor-Standing 130Watt"</v>
          </cell>
        </row>
        <row r="90800">
          <cell r="A90800" t="str">
            <v>"FAN, 16 Floor-Standing 130Watt"</v>
          </cell>
        </row>
        <row r="90801">
          <cell r="A90801" t="str">
            <v>Chair, Highback Swivel Fabric Various Colors</v>
          </cell>
        </row>
        <row r="90802">
          <cell r="A90802" t="str">
            <v>Chair, Visitor Mediumback Swivel Brown Fabric</v>
          </cell>
        </row>
        <row r="90803">
          <cell r="A90803" t="str">
            <v>Binder,OKI Microline 521</v>
          </cell>
        </row>
        <row r="90804">
          <cell r="A90804" t="str">
            <v>"PRINTER, AUTO  HEWLETT-PACKAR"</v>
          </cell>
          <cell r="B90804" t="str">
            <v>V-2855</v>
          </cell>
        </row>
        <row r="90805">
          <cell r="A90805" t="str">
            <v>"PRINTER, AUTO  HEWLETT-PACKAR"</v>
          </cell>
          <cell r="B90805" t="str">
            <v>V-2858</v>
          </cell>
        </row>
        <row r="90806">
          <cell r="A90806" t="str">
            <v>Printer</v>
          </cell>
          <cell r="B90806" t="str">
            <v>V-37357</v>
          </cell>
        </row>
        <row r="90807">
          <cell r="A90807" t="str">
            <v>TROLLEY</v>
          </cell>
          <cell r="B90807" t="str">
            <v>V-45268</v>
          </cell>
        </row>
        <row r="90808">
          <cell r="A90808" t="str">
            <v>Chair, highback Swivel fabric</v>
          </cell>
        </row>
        <row r="90809">
          <cell r="A90809" t="str">
            <v>Vacuum Cleaner1, Nifisk Attix 961 Vacuum Cleane</v>
          </cell>
        </row>
        <row r="90810">
          <cell r="A90810" t="str">
            <v>Vacuum Cleaner1, Nifisk Attix 961 Vacuum Cleane</v>
          </cell>
        </row>
        <row r="90811">
          <cell r="A90811" t="str">
            <v>"Vacuum Cleaner1, Nifisk Attix 961 Vacuum Cleane"</v>
          </cell>
        </row>
        <row r="90812">
          <cell r="A90812" t="str">
            <v>TROLLEY</v>
          </cell>
          <cell r="B90812" t="str">
            <v>V-45272</v>
          </cell>
        </row>
        <row r="90813">
          <cell r="A90813" t="str">
            <v>Mirror</v>
          </cell>
        </row>
        <row r="90814">
          <cell r="A90814" t="str">
            <v>PRINTER, AUTO  HEWLETT-PACKAR</v>
          </cell>
        </row>
        <row r="90815">
          <cell r="A90815" t="str">
            <v>Mirror</v>
          </cell>
        </row>
        <row r="90816">
          <cell r="A90816" t="str">
            <v>TROLLEY</v>
          </cell>
          <cell r="B90816" t="str">
            <v>V-45258</v>
          </cell>
        </row>
        <row r="90817">
          <cell r="A90817" t="str">
            <v>Mirror</v>
          </cell>
        </row>
        <row r="90818">
          <cell r="A90818" t="str">
            <v>Mirror</v>
          </cell>
        </row>
        <row r="90819">
          <cell r="A90819" t="str">
            <v>PRINTER, AUTO  HEWLETT-PACKAR</v>
          </cell>
        </row>
        <row r="90820">
          <cell r="A90820" t="str">
            <v>PRINTER, AUTO  HEWLETT-PACKAR</v>
          </cell>
        </row>
        <row r="90821">
          <cell r="A90821" t="str">
            <v>PRINTER, AUTO  HEWLETT-PACKAR</v>
          </cell>
        </row>
        <row r="90822">
          <cell r="A90822" t="str">
            <v>PRINTER, AUTO  HEWLETT-PACKAR</v>
          </cell>
        </row>
        <row r="90823">
          <cell r="A90823" t="str">
            <v>"PRINTER, AUTO  HEWLETT-PACKAR"</v>
          </cell>
          <cell r="B90823" t="str">
            <v>V-2868</v>
          </cell>
        </row>
        <row r="90824">
          <cell r="A90824" t="str">
            <v>Table,Shower Unit Basin</v>
          </cell>
        </row>
        <row r="90825">
          <cell r="A90825" t="str">
            <v>Mirror</v>
          </cell>
        </row>
        <row r="90826">
          <cell r="A90826" t="str">
            <v>Mirror</v>
          </cell>
        </row>
        <row r="90827">
          <cell r="A90827" t="str">
            <v>Decoder</v>
          </cell>
          <cell r="B90827">
            <v>11010001723</v>
          </cell>
        </row>
        <row r="90828">
          <cell r="A90828" t="str">
            <v>"PRINTER, AUTO  HEWLETT-PACKAR"</v>
          </cell>
          <cell r="B90828" t="str">
            <v>V-2843</v>
          </cell>
        </row>
        <row r="90829">
          <cell r="A90829" t="str">
            <v>"PRINTER, AUTO  HEWLETT-PACKAR"</v>
          </cell>
          <cell r="B90829" t="str">
            <v>V-2846</v>
          </cell>
        </row>
        <row r="90830">
          <cell r="A90830" t="str">
            <v>Printer</v>
          </cell>
          <cell r="B90830" t="str">
            <v>V-37362</v>
          </cell>
        </row>
        <row r="90831">
          <cell r="A90831" t="str">
            <v>"PRINTER, AUTO  HEWLETT-PACKAR"</v>
          </cell>
          <cell r="B90831" t="str">
            <v>V-2844</v>
          </cell>
        </row>
        <row r="90832">
          <cell r="A90832" t="str">
            <v>Table,Rectangular</v>
          </cell>
        </row>
        <row r="90833">
          <cell r="A90833" t="str">
            <v>"SERVER, 4 DOOR"</v>
          </cell>
          <cell r="B90833">
            <v>0</v>
          </cell>
        </row>
        <row r="90834">
          <cell r="A90834" t="str">
            <v>BOAD, MAGNETIC GLASS</v>
          </cell>
        </row>
        <row r="90835">
          <cell r="A90835" t="str">
            <v>FAN, 16 Floor-Standing 130Watt</v>
          </cell>
        </row>
        <row r="90836">
          <cell r="A90836" t="str">
            <v>"PRINTER, BROTHER P-TOUCH E550WVP"</v>
          </cell>
          <cell r="B90836" t="str">
            <v>S1201904248</v>
          </cell>
        </row>
        <row r="90837">
          <cell r="A90837" t="str">
            <v>Cupboard, 2 doors wood</v>
          </cell>
        </row>
        <row r="90838">
          <cell r="A90838" t="str">
            <v>Chair, midback fabric</v>
          </cell>
        </row>
        <row r="90839">
          <cell r="A90839" t="str">
            <v>Shredder, panasonic</v>
          </cell>
        </row>
        <row r="90840">
          <cell r="A90840" t="str">
            <v>Television,LG 49'' Full HD LED</v>
          </cell>
        </row>
        <row r="90841">
          <cell r="A90841" t="str">
            <v>Microwave, Defy</v>
          </cell>
        </row>
        <row r="90842">
          <cell r="A90842" t="str">
            <v>Paper shredder, IDEAL</v>
          </cell>
        </row>
        <row r="90843">
          <cell r="A90843" t="str">
            <v>Printer</v>
          </cell>
          <cell r="B90843" t="str">
            <v>V-37359</v>
          </cell>
        </row>
        <row r="90844">
          <cell r="A90844" t="str">
            <v>"Printer, HP"</v>
          </cell>
          <cell r="B90844" t="str">
            <v>V-37363</v>
          </cell>
        </row>
        <row r="90845">
          <cell r="A90845" t="str">
            <v>Television Hisense 40</v>
          </cell>
        </row>
        <row r="90846">
          <cell r="A90846" t="str">
            <v>Television, Hisense</v>
          </cell>
        </row>
        <row r="90847">
          <cell r="A90847" t="str">
            <v>Couch, one seater fabric blue</v>
          </cell>
        </row>
        <row r="90848">
          <cell r="A90848" t="str">
            <v>Television,Samsung 40 full HD</v>
          </cell>
        </row>
        <row r="90849">
          <cell r="A90849" t="str">
            <v>ID Card Printer</v>
          </cell>
          <cell r="B90849" t="str">
            <v>C3J214400552</v>
          </cell>
        </row>
        <row r="90850">
          <cell r="A90850" t="str">
            <v>Projector Screen</v>
          </cell>
        </row>
        <row r="90851">
          <cell r="A90851" t="str">
            <v>"Printer , Samsung CLX-3175"</v>
          </cell>
          <cell r="B90851" t="str">
            <v>V-37369</v>
          </cell>
        </row>
        <row r="90852">
          <cell r="A90852" t="str">
            <v>Television,Sony 40inch</v>
          </cell>
        </row>
        <row r="90853">
          <cell r="A90853" t="str">
            <v>Paper Shredder, IDEAL</v>
          </cell>
        </row>
        <row r="90854">
          <cell r="A90854" t="str">
            <v>Television Stand Glass</v>
          </cell>
        </row>
        <row r="90855">
          <cell r="A90855" t="str">
            <v>URN 12LT</v>
          </cell>
        </row>
        <row r="90856">
          <cell r="A90856" t="str">
            <v>Binder</v>
          </cell>
        </row>
        <row r="90857">
          <cell r="A90857" t="str">
            <v>Shredder, Paper IDEAL</v>
          </cell>
        </row>
        <row r="90858">
          <cell r="A90858" t="str">
            <v>Punch</v>
          </cell>
        </row>
        <row r="90859">
          <cell r="A90859" t="str">
            <v>Shredder Recycler</v>
          </cell>
        </row>
        <row r="90860">
          <cell r="A90860" t="str">
            <v>Microwave, Defy</v>
          </cell>
        </row>
        <row r="90861">
          <cell r="A90861" t="str">
            <v>Paper Shredder, IDEAL</v>
          </cell>
        </row>
        <row r="90862">
          <cell r="A90862" t="str">
            <v>Chair, Mediumback Swivel Black and Green Fabric</v>
          </cell>
        </row>
        <row r="90863">
          <cell r="A90863" t="str">
            <v>Chair, Highback Swivel Black and Green Fabric</v>
          </cell>
        </row>
        <row r="90864">
          <cell r="A90864" t="str">
            <v>Chair, highback swivel fabric</v>
          </cell>
        </row>
        <row r="90865">
          <cell r="A90865" t="str">
            <v>Data Projector</v>
          </cell>
        </row>
        <row r="90866">
          <cell r="A90866" t="str">
            <v>Microwave, Samsung</v>
          </cell>
        </row>
        <row r="90867">
          <cell r="A90867" t="str">
            <v>PROJECTOR (DLP XGA HDMI)</v>
          </cell>
          <cell r="B90867" t="str">
            <v>D83500667800000505</v>
          </cell>
        </row>
        <row r="90868">
          <cell r="A90868" t="str">
            <v>Welch Allyn Hospital Elite Dia. Set</v>
          </cell>
        </row>
        <row r="90869">
          <cell r="A90869" t="str">
            <v>Chair, Evac MK4, Blue</v>
          </cell>
        </row>
        <row r="90870">
          <cell r="A90870" t="str">
            <v>Chair, Evac MK4, Blue</v>
          </cell>
        </row>
        <row r="90871">
          <cell r="A90871" t="str">
            <v>Chair, Evac MK4, Blue</v>
          </cell>
        </row>
        <row r="90872">
          <cell r="A90872" t="str">
            <v>Chair, Evac MK4, Blue</v>
          </cell>
        </row>
        <row r="90873">
          <cell r="A90873" t="str">
            <v>Chair, Evac MK4, Blue</v>
          </cell>
        </row>
        <row r="90874">
          <cell r="A90874" t="str">
            <v>Voice recorder, Philips DVT 8010 Voice Recorder</v>
          </cell>
          <cell r="B90874" t="str">
            <v>N/A</v>
          </cell>
        </row>
        <row r="90875">
          <cell r="A90875" t="str">
            <v>Voice recorder, Philips DVT 8010 Voice Recorder</v>
          </cell>
          <cell r="B90875" t="str">
            <v>N/A</v>
          </cell>
        </row>
        <row r="90876">
          <cell r="A90876" t="str">
            <v>Voice recorder, Philips DVT 8010 Voice Recorder</v>
          </cell>
          <cell r="B90876" t="str">
            <v>N/A</v>
          </cell>
        </row>
        <row r="90877">
          <cell r="A90877" t="str">
            <v>Voice recorder, Philips DVT 8010 Voice Recorder</v>
          </cell>
          <cell r="B90877" t="str">
            <v>N/A</v>
          </cell>
        </row>
        <row r="90878">
          <cell r="A90878" t="str">
            <v>Voice recorder, Philips DVT 8010 Voice Recorder</v>
          </cell>
          <cell r="B90878" t="str">
            <v>N/A</v>
          </cell>
        </row>
        <row r="90879">
          <cell r="A90879" t="str">
            <v>Voice recorder, Philips DVT 8010 Voice Recorder</v>
          </cell>
          <cell r="B90879" t="str">
            <v>N/A</v>
          </cell>
        </row>
        <row r="90880">
          <cell r="A90880" t="str">
            <v>Voice recorder, Philips DVT 8010 Voice Recorder</v>
          </cell>
          <cell r="B90880" t="str">
            <v>N/A</v>
          </cell>
        </row>
        <row r="90881">
          <cell r="A90881" t="str">
            <v>Voice recorder, Philips DVT 8010 Voice Recorder</v>
          </cell>
          <cell r="B90881" t="str">
            <v>N/A</v>
          </cell>
        </row>
        <row r="90882">
          <cell r="A90882" t="str">
            <v>Chair, Mediumback Swivel Black and Green Fabric</v>
          </cell>
        </row>
        <row r="90883">
          <cell r="A90883" t="str">
            <v>Chair, Mediumback Swivel Black and Green Fabric</v>
          </cell>
        </row>
        <row r="90884">
          <cell r="A90884" t="str">
            <v>Chair, Medium back back netted</v>
          </cell>
        </row>
        <row r="90885">
          <cell r="A90885" t="str">
            <v>Chair, Medium back back netted</v>
          </cell>
        </row>
        <row r="90886">
          <cell r="A90886" t="str">
            <v>Chair, Medium back back netted</v>
          </cell>
        </row>
        <row r="90887">
          <cell r="A90887" t="str">
            <v>Chair, Mediumback Swivel Black and Green Fabric</v>
          </cell>
        </row>
        <row r="90888">
          <cell r="A90888" t="str">
            <v>Chair, Medium back back netted</v>
          </cell>
        </row>
        <row r="90889">
          <cell r="A90889" t="str">
            <v>Chair, Mediumback Swivel Black and Green Fabric</v>
          </cell>
        </row>
        <row r="90890">
          <cell r="A90890" t="str">
            <v>Chair, Mediumback Swivel Black and Green Fabric</v>
          </cell>
        </row>
        <row r="90891">
          <cell r="A90891" t="str">
            <v>Microwave, Samsung White Color</v>
          </cell>
        </row>
        <row r="90892">
          <cell r="A90892" t="str">
            <v>Table, Ottoman, Lime green black top</v>
          </cell>
        </row>
        <row r="90893">
          <cell r="A90893" t="str">
            <v>Chair, highback swivel</v>
          </cell>
        </row>
        <row r="90894">
          <cell r="A90894" t="str">
            <v>Calculator/Cash register</v>
          </cell>
          <cell r="B90894" t="str">
            <v>V-6651</v>
          </cell>
        </row>
        <row r="90895">
          <cell r="A90895" t="str">
            <v>Mirror</v>
          </cell>
          <cell r="B90895" t="str">
            <v>V-31514</v>
          </cell>
        </row>
        <row r="90896">
          <cell r="A90896" t="str">
            <v>Calculator/Cash register</v>
          </cell>
          <cell r="B90896" t="str">
            <v>V-6649</v>
          </cell>
        </row>
        <row r="90897">
          <cell r="A90897" t="str">
            <v>Kitchen Nook Table</v>
          </cell>
        </row>
        <row r="90898">
          <cell r="A90898" t="str">
            <v>"Fridge, Iceberg"</v>
          </cell>
        </row>
        <row r="90899">
          <cell r="A90899" t="str">
            <v>SHREDER, REXEL</v>
          </cell>
        </row>
        <row r="90900">
          <cell r="A90900" t="str">
            <v>PANEL MODESTY</v>
          </cell>
        </row>
        <row r="90901">
          <cell r="A90901" t="str">
            <v>Television, Samsung Plano 54cm</v>
          </cell>
        </row>
        <row r="90902">
          <cell r="A90902" t="str">
            <v>Heater, 9 fin oil heater Logic</v>
          </cell>
          <cell r="B90902">
            <v>2775</v>
          </cell>
        </row>
        <row r="90903">
          <cell r="A90903" t="str">
            <v>TABLE  SQUARE</v>
          </cell>
        </row>
        <row r="90904">
          <cell r="A90904" t="str">
            <v>Chair, High Back Chair</v>
          </cell>
        </row>
        <row r="90905">
          <cell r="A90905" t="str">
            <v>Chair,Highback Swivel Fabric</v>
          </cell>
        </row>
        <row r="90906">
          <cell r="A90906" t="str">
            <v>"FAN, 16 Floor-Standing 130Watt"</v>
          </cell>
        </row>
        <row r="90907">
          <cell r="A90907" t="str">
            <v>KODAC PERFECT PAGE SCANNER</v>
          </cell>
          <cell r="B90907">
            <v>51600922</v>
          </cell>
        </row>
        <row r="90908">
          <cell r="A90908" t="str">
            <v>Shredder,Rexel</v>
          </cell>
        </row>
        <row r="90909">
          <cell r="A90909" t="str">
            <v>Bar Fridge Hisense</v>
          </cell>
        </row>
        <row r="90910">
          <cell r="A90910" t="str">
            <v>SCREEN PULLDOWN 1760*1330MM</v>
          </cell>
          <cell r="B90910">
            <v>0</v>
          </cell>
        </row>
        <row r="90911">
          <cell r="A90911" t="str">
            <v>Chair, highback Swivel fabric Green</v>
          </cell>
        </row>
        <row r="90912">
          <cell r="A90912" t="str">
            <v>Chair, midback fabric with steel legs - 17</v>
          </cell>
        </row>
        <row r="90913">
          <cell r="A90913" t="str">
            <v>Chair, midback fabric with steel legs - 12</v>
          </cell>
        </row>
        <row r="90914">
          <cell r="A90914" t="str">
            <v>Chair, midback fabric with steel legs - 9</v>
          </cell>
        </row>
        <row r="90915">
          <cell r="A90915" t="str">
            <v>Chair, Visitor Fabric with Wooden Structure</v>
          </cell>
        </row>
        <row r="90916">
          <cell r="A90916" t="str">
            <v>Chair, Visitor Fabric with Wooden Structure</v>
          </cell>
        </row>
        <row r="90917">
          <cell r="A90917" t="str">
            <v>Chair, Highback Swivel Blue and Black Fabric</v>
          </cell>
        </row>
        <row r="90918">
          <cell r="A90918" t="str">
            <v>"Chair, Visitor Blue Fabric"</v>
          </cell>
        </row>
        <row r="90919">
          <cell r="A90919" t="str">
            <v>Chair, midback fabric with steel legs - 4</v>
          </cell>
        </row>
        <row r="90920">
          <cell r="A90920" t="str">
            <v>Chair, midback fabric with steel legs - 15</v>
          </cell>
        </row>
        <row r="90921">
          <cell r="A90921" t="str">
            <v>Chair, midback fabric with steel legs - 13</v>
          </cell>
        </row>
        <row r="90922">
          <cell r="A90922" t="str">
            <v>Chair, midback fabric with steel legs - 10</v>
          </cell>
        </row>
        <row r="90923">
          <cell r="A90923" t="str">
            <v>Chair, midback fabric with steel legs - 8</v>
          </cell>
        </row>
        <row r="90924">
          <cell r="A90924" t="str">
            <v>Chair, Highback swivel fabric red</v>
          </cell>
        </row>
        <row r="90925">
          <cell r="A90925" t="str">
            <v>Table. Rectangular steel - 9</v>
          </cell>
        </row>
        <row r="90926">
          <cell r="A90926" t="str">
            <v>Table. Rectangular steel - 3</v>
          </cell>
        </row>
        <row r="90927">
          <cell r="A90927" t="str">
            <v>Table. Rectangular steel - 1</v>
          </cell>
        </row>
        <row r="90928">
          <cell r="A90928" t="str">
            <v>Table. Rectangular steel - 5</v>
          </cell>
        </row>
        <row r="90929">
          <cell r="A90929" t="str">
            <v>Table. Rectangular steel - 8</v>
          </cell>
        </row>
        <row r="90930">
          <cell r="A90930" t="str">
            <v>Half Desk Firnish</v>
          </cell>
        </row>
        <row r="90931">
          <cell r="A90931" t="str">
            <v>Microwave Samsung Silver</v>
          </cell>
          <cell r="B90931" t="str">
            <v>OA2K7WDG301880T</v>
          </cell>
        </row>
        <row r="90932">
          <cell r="A90932" t="str">
            <v>Fridge, Hisense 130L</v>
          </cell>
        </row>
        <row r="90933">
          <cell r="A90933" t="str">
            <v>Chair, Highback Green Black Leather</v>
          </cell>
        </row>
        <row r="90934">
          <cell r="A90934" t="str">
            <v>SPINNING BIKE</v>
          </cell>
        </row>
        <row r="90935">
          <cell r="A90935" t="str">
            <v>SPINNING BIKE</v>
          </cell>
        </row>
        <row r="90936">
          <cell r="A90936" t="str">
            <v>SPINNING BIKE</v>
          </cell>
        </row>
        <row r="90937">
          <cell r="A90937" t="str">
            <v>Sit Up Machine</v>
          </cell>
        </row>
        <row r="90938">
          <cell r="A90938" t="str">
            <v>STEP BOX</v>
          </cell>
        </row>
        <row r="90939">
          <cell r="A90939" t="str">
            <v>STEP BOX</v>
          </cell>
        </row>
        <row r="90940">
          <cell r="A90940" t="str">
            <v>step box</v>
          </cell>
        </row>
        <row r="90941">
          <cell r="A90941" t="str">
            <v>WEIGHT STAND</v>
          </cell>
        </row>
        <row r="90942">
          <cell r="A90942" t="str">
            <v>WEIGHT PLATE, 15 KG</v>
          </cell>
        </row>
        <row r="90943">
          <cell r="A90943" t="str">
            <v>ABDUCTOR MACHINE IN</v>
          </cell>
        </row>
        <row r="90944">
          <cell r="A90944" t="str">
            <v>PRES LEG PLATE LOADED</v>
          </cell>
        </row>
        <row r="90945">
          <cell r="A90945" t="str">
            <v>step box</v>
          </cell>
        </row>
        <row r="90946">
          <cell r="A90946" t="str">
            <v>PRES LEG PLATE LOADED</v>
          </cell>
        </row>
        <row r="90947">
          <cell r="A90947" t="str">
            <v>Plate, 15kg</v>
          </cell>
        </row>
        <row r="90948">
          <cell r="A90948" t="str">
            <v>PRES LEG PLATE LOADED</v>
          </cell>
        </row>
        <row r="90949">
          <cell r="A90949" t="str">
            <v>Weght plate, 7.5kg</v>
          </cell>
        </row>
        <row r="90950">
          <cell r="A90950" t="str">
            <v>Weight plate, 15kg</v>
          </cell>
        </row>
        <row r="90951">
          <cell r="A90951" t="str">
            <v>Mirror</v>
          </cell>
        </row>
        <row r="90952">
          <cell r="A90952" t="str">
            <v>Mirror</v>
          </cell>
        </row>
        <row r="90953">
          <cell r="A90953" t="str">
            <v>PECTORAL DECK</v>
          </cell>
        </row>
        <row r="90954">
          <cell r="A90954" t="str">
            <v>TRICEPS PULL DOWN</v>
          </cell>
        </row>
        <row r="90955">
          <cell r="A90955" t="str">
            <v>ROWER</v>
          </cell>
        </row>
        <row r="90956">
          <cell r="A90956" t="str">
            <v>Bench ,Wooden</v>
          </cell>
        </row>
        <row r="90957">
          <cell r="A90957" t="str">
            <v>Mirror</v>
          </cell>
        </row>
        <row r="90958">
          <cell r="A90958" t="str">
            <v>Mirror</v>
          </cell>
        </row>
        <row r="90959">
          <cell r="A90959" t="str">
            <v>Mirror</v>
          </cell>
        </row>
        <row r="90960">
          <cell r="A90960" t="str">
            <v>Mirror</v>
          </cell>
        </row>
        <row r="90961">
          <cell r="A90961" t="str">
            <v>Mirror</v>
          </cell>
        </row>
        <row r="90962">
          <cell r="A90962" t="str">
            <v>SEATED SHOULDER BENCH</v>
          </cell>
        </row>
        <row r="90963">
          <cell r="A90963" t="str">
            <v>SEATED SHOULDER BENCH</v>
          </cell>
        </row>
        <row r="90964">
          <cell r="A90964" t="str">
            <v>SMITH MACHINE</v>
          </cell>
        </row>
        <row r="90965">
          <cell r="A90965" t="str">
            <v>DUMBBELL RACK</v>
          </cell>
        </row>
        <row r="90966">
          <cell r="A90966" t="str">
            <v>DUMBBELL RACK</v>
          </cell>
        </row>
        <row r="90967">
          <cell r="A90967" t="str">
            <v>DUMBBELL RACK</v>
          </cell>
        </row>
        <row r="90968">
          <cell r="A90968" t="str">
            <v>Mirror</v>
          </cell>
        </row>
        <row r="90969">
          <cell r="A90969" t="str">
            <v>MULTI PURPOSE BENCH</v>
          </cell>
        </row>
        <row r="90970">
          <cell r="A90970" t="str">
            <v>Gym Equipment- Weight Plate</v>
          </cell>
        </row>
        <row r="90971">
          <cell r="A90971" t="str">
            <v>ROWER</v>
          </cell>
        </row>
        <row r="90972">
          <cell r="A90972" t="str">
            <v>SEATED SHOULDER BENCH</v>
          </cell>
        </row>
        <row r="90973">
          <cell r="A90973" t="str">
            <v>SPINNING BIKE</v>
          </cell>
        </row>
        <row r="90974">
          <cell r="A90974" t="str">
            <v>SPINNING BIKE</v>
          </cell>
        </row>
        <row r="90975">
          <cell r="A90975" t="str">
            <v>SPINNING BIKE</v>
          </cell>
        </row>
        <row r="90976">
          <cell r="A90976" t="str">
            <v>SPINNING BIKE</v>
          </cell>
        </row>
        <row r="90977">
          <cell r="A90977" t="str">
            <v>STEP BOX</v>
          </cell>
        </row>
        <row r="90978">
          <cell r="A90978" t="str">
            <v>Mirror</v>
          </cell>
        </row>
        <row r="90979">
          <cell r="A90979" t="str">
            <v>Mirror</v>
          </cell>
        </row>
        <row r="90980">
          <cell r="A90980" t="str">
            <v>Leg Extension/Leg Curl</v>
          </cell>
        </row>
        <row r="90981">
          <cell r="A90981" t="str">
            <v>PECTORAL DECK</v>
          </cell>
        </row>
        <row r="90982">
          <cell r="A90982" t="str">
            <v>PREACHER CURL BENCH</v>
          </cell>
        </row>
        <row r="90983">
          <cell r="A90983" t="str">
            <v>step box</v>
          </cell>
        </row>
        <row r="90984">
          <cell r="A90984" t="str">
            <v>PRES LEG PLATE LOADED</v>
          </cell>
        </row>
        <row r="90985">
          <cell r="A90985" t="str">
            <v>plate, 10kg</v>
          </cell>
        </row>
        <row r="90986">
          <cell r="A90986" t="str">
            <v>DUMBBELL RACK</v>
          </cell>
        </row>
        <row r="90987">
          <cell r="A90987" t="str">
            <v>Weight plate, 20kg</v>
          </cell>
        </row>
        <row r="90988">
          <cell r="A90988" t="str">
            <v>Weight plate, 20kg</v>
          </cell>
        </row>
        <row r="90989">
          <cell r="A90989" t="str">
            <v>Mirror</v>
          </cell>
        </row>
        <row r="90990">
          <cell r="A90990" t="str">
            <v>Mirror</v>
          </cell>
        </row>
        <row r="90991">
          <cell r="A90991" t="str">
            <v>Mirror</v>
          </cell>
        </row>
        <row r="90992">
          <cell r="A90992" t="str">
            <v>Mirror</v>
          </cell>
        </row>
        <row r="90993">
          <cell r="A90993" t="str">
            <v>Weight plate, 15kg</v>
          </cell>
        </row>
        <row r="90994">
          <cell r="A90994" t="str">
            <v>Weight plate, 10kg</v>
          </cell>
        </row>
        <row r="90995">
          <cell r="A90995" t="str">
            <v>plate, 5kg</v>
          </cell>
        </row>
        <row r="90996">
          <cell r="A90996" t="str">
            <v>ABDUCTOR MACHINE OUT</v>
          </cell>
        </row>
        <row r="90997">
          <cell r="A90997" t="str">
            <v>PRES LEG PLATE LOADED</v>
          </cell>
        </row>
        <row r="90998">
          <cell r="A90998" t="str">
            <v>Mirror</v>
          </cell>
        </row>
        <row r="90999">
          <cell r="A90999" t="str">
            <v>Mirror</v>
          </cell>
        </row>
        <row r="91000">
          <cell r="A91000" t="str">
            <v>Mirror</v>
          </cell>
        </row>
        <row r="91001">
          <cell r="A91001" t="str">
            <v>Mirror</v>
          </cell>
        </row>
        <row r="91002">
          <cell r="A91002" t="str">
            <v>Mirror</v>
          </cell>
        </row>
        <row r="91003">
          <cell r="A91003" t="str">
            <v>Mirror</v>
          </cell>
        </row>
        <row r="91004">
          <cell r="A91004" t="str">
            <v>Mirror</v>
          </cell>
        </row>
        <row r="91005">
          <cell r="A91005" t="str">
            <v>Mirror</v>
          </cell>
        </row>
        <row r="91006">
          <cell r="A91006" t="str">
            <v>Mirror</v>
          </cell>
        </row>
        <row r="91007">
          <cell r="A91007" t="str">
            <v>Mirror</v>
          </cell>
        </row>
        <row r="91008">
          <cell r="A91008" t="str">
            <v>Mirror</v>
          </cell>
        </row>
        <row r="91009">
          <cell r="A91009" t="str">
            <v>Mirror</v>
          </cell>
        </row>
        <row r="91010">
          <cell r="A91010" t="str">
            <v>Mirror</v>
          </cell>
        </row>
        <row r="91011">
          <cell r="A91011" t="str">
            <v>Mirror</v>
          </cell>
        </row>
        <row r="91012">
          <cell r="A91012" t="str">
            <v>DUMBBELL RACK</v>
          </cell>
        </row>
        <row r="91013">
          <cell r="A91013" t="str">
            <v>DUMBBELL RACK</v>
          </cell>
        </row>
        <row r="91014">
          <cell r="A91014" t="str">
            <v>TRICEPS PULL DOWN</v>
          </cell>
        </row>
        <row r="91015">
          <cell r="A91015" t="str">
            <v>DUMBBELL RACK</v>
          </cell>
        </row>
        <row r="91016">
          <cell r="A91016" t="str">
            <v>DUMBBELL RACK</v>
          </cell>
        </row>
        <row r="91017">
          <cell r="A91017" t="str">
            <v>DUMBBELL RACK</v>
          </cell>
        </row>
        <row r="91018">
          <cell r="A91018" t="str">
            <v>DUMBBELL RACK</v>
          </cell>
        </row>
        <row r="91019">
          <cell r="A91019" t="str">
            <v>DUMBBELL RACK</v>
          </cell>
        </row>
        <row r="91020">
          <cell r="A91020" t="str">
            <v>Seated Chest Press</v>
          </cell>
        </row>
        <row r="91021">
          <cell r="A91021" t="str">
            <v>SEATED SHOULDER BENCH</v>
          </cell>
        </row>
        <row r="91022">
          <cell r="A91022" t="str">
            <v>PREACHER CURL BENCH</v>
          </cell>
        </row>
        <row r="91023">
          <cell r="A91023" t="str">
            <v>PREACHER CURL BENCH</v>
          </cell>
        </row>
        <row r="91024">
          <cell r="A91024" t="str">
            <v>SPINNING BIKE</v>
          </cell>
        </row>
        <row r="91025">
          <cell r="A91025" t="str">
            <v>SPINNING BIKE</v>
          </cell>
        </row>
        <row r="91026">
          <cell r="A91026" t="str">
            <v>STANDING CALF RISE MACHINE</v>
          </cell>
        </row>
        <row r="91027">
          <cell r="A91027" t="str">
            <v>STEP BOX</v>
          </cell>
        </row>
        <row r="91028">
          <cell r="A91028" t="str">
            <v>STEP BOX</v>
          </cell>
        </row>
        <row r="91029">
          <cell r="A91029" t="str">
            <v>STEP BOX</v>
          </cell>
        </row>
        <row r="91030">
          <cell r="A91030" t="str">
            <v>STEP BOX</v>
          </cell>
        </row>
        <row r="91031">
          <cell r="A91031" t="str">
            <v>STEP BOX</v>
          </cell>
        </row>
        <row r="91032">
          <cell r="A91032" t="str">
            <v>Leg Extension/Leg Curl</v>
          </cell>
        </row>
        <row r="91033">
          <cell r="A91033" t="str">
            <v>Gym Equipment- Weight Plate</v>
          </cell>
        </row>
        <row r="91034">
          <cell r="A91034" t="str">
            <v>Gym Equipment- Weight Plate</v>
          </cell>
        </row>
        <row r="91035">
          <cell r="A91035" t="str">
            <v>Gym Equipment- Weight Plate</v>
          </cell>
        </row>
        <row r="91036">
          <cell r="A91036" t="str">
            <v>STEP BOX</v>
          </cell>
        </row>
        <row r="91037">
          <cell r="A91037" t="str">
            <v>STEP BOX</v>
          </cell>
        </row>
        <row r="91038">
          <cell r="A91038" t="str">
            <v>TRICEPS PULL DOWN</v>
          </cell>
        </row>
        <row r="91039">
          <cell r="A91039" t="str">
            <v>Knee Raise Machine</v>
          </cell>
        </row>
        <row r="91040">
          <cell r="A91040" t="str">
            <v>Leg Extension Machine</v>
          </cell>
        </row>
        <row r="91041">
          <cell r="A91041" t="str">
            <v>Leg Extension/Leg Curl</v>
          </cell>
        </row>
        <row r="91042">
          <cell r="A91042" t="str">
            <v>PRES LEG PLATE LOADED</v>
          </cell>
        </row>
        <row r="91043">
          <cell r="A91043" t="str">
            <v>PRES LEG PLATE LOADED</v>
          </cell>
        </row>
        <row r="91044">
          <cell r="A91044" t="str">
            <v>PRES LEG PLATE LOADED</v>
          </cell>
        </row>
        <row r="91045">
          <cell r="A91045" t="str">
            <v>plate, 10kg</v>
          </cell>
        </row>
        <row r="91046">
          <cell r="A91046" t="str">
            <v>PRES LEG PLATE LOADED</v>
          </cell>
        </row>
        <row r="91047">
          <cell r="A91047" t="str">
            <v>Weight plate, 15kg</v>
          </cell>
        </row>
        <row r="91048">
          <cell r="A91048" t="str">
            <v>Weight plate, 15kg</v>
          </cell>
        </row>
        <row r="91049">
          <cell r="A91049" t="str">
            <v>Weight plate, 20kg</v>
          </cell>
        </row>
        <row r="91050">
          <cell r="A91050" t="str">
            <v>Weight plate, 5kg</v>
          </cell>
        </row>
        <row r="91051">
          <cell r="A91051" t="str">
            <v>Mirror</v>
          </cell>
        </row>
        <row r="91052">
          <cell r="A91052" t="str">
            <v>Mirror</v>
          </cell>
        </row>
        <row r="91053">
          <cell r="A91053" t="str">
            <v>Mirror</v>
          </cell>
        </row>
        <row r="91054">
          <cell r="A91054" t="str">
            <v>step box</v>
          </cell>
        </row>
        <row r="91055">
          <cell r="A91055" t="str">
            <v>Mirror</v>
          </cell>
        </row>
        <row r="91056">
          <cell r="A91056" t="str">
            <v>Mirror</v>
          </cell>
        </row>
        <row r="91057">
          <cell r="A91057" t="str">
            <v>Mirror</v>
          </cell>
        </row>
        <row r="91058">
          <cell r="A91058" t="str">
            <v>HACK SQUAT MACHINE</v>
          </cell>
        </row>
        <row r="91059">
          <cell r="A91059" t="str">
            <v>Welch Allyn Digital Bl/P Mobile</v>
          </cell>
        </row>
        <row r="91060">
          <cell r="A91060" t="str">
            <v>Welch Allyn Digital Bl/P Mobile</v>
          </cell>
        </row>
        <row r="91061">
          <cell r="A91061" t="str">
            <v>Welch Allyn Digital Bl/P Mobile</v>
          </cell>
        </row>
        <row r="91062">
          <cell r="A91062" t="str">
            <v>Welch Allyn Hospital Elite Dia. Set</v>
          </cell>
        </row>
        <row r="91063">
          <cell r="A91063" t="str">
            <v>Welch Allyn Hospital Elite Dia. Set</v>
          </cell>
        </row>
        <row r="91064">
          <cell r="A91064" t="str">
            <v>Fridge, Hisense 130L</v>
          </cell>
        </row>
        <row r="91065">
          <cell r="A91065" t="str">
            <v>Shedrer paper</v>
          </cell>
        </row>
        <row r="91066">
          <cell r="A91066" t="str">
            <v>TV, Panasonic</v>
          </cell>
        </row>
        <row r="91067">
          <cell r="A91067" t="str">
            <v>PAPER SHREDDER</v>
          </cell>
        </row>
        <row r="91068">
          <cell r="A91068" t="str">
            <v>Televiosion, LCD LG   32''</v>
          </cell>
        </row>
        <row r="91069">
          <cell r="A91069" t="str">
            <v>TELEVISION, SUMSANG, LED 32</v>
          </cell>
        </row>
        <row r="91070">
          <cell r="A91070" t="str">
            <v>Desk, office dark brown</v>
          </cell>
        </row>
        <row r="91071">
          <cell r="A91071" t="str">
            <v>Chair, Highback Swivel Blue Fabric</v>
          </cell>
        </row>
        <row r="91072">
          <cell r="A91072" t="str">
            <v>SCANNER, HP N6350</v>
          </cell>
        </row>
        <row r="91073">
          <cell r="A91073" t="str">
            <v>Chair, Visitor Mediumback Various Colors Fabric</v>
          </cell>
        </row>
        <row r="91074">
          <cell r="A91074" t="str">
            <v>Chair, Visitor Mediumback Various Colors Fabric</v>
          </cell>
        </row>
        <row r="91075">
          <cell r="A91075" t="str">
            <v>"Scanner, 7500 HP"</v>
          </cell>
        </row>
        <row r="91076">
          <cell r="A91076" t="str">
            <v>Scanner, 7500 Hp</v>
          </cell>
          <cell r="B91076" t="str">
            <v>SG49D1101P0619</v>
          </cell>
        </row>
        <row r="91077">
          <cell r="A91077" t="str">
            <v>Chair, Medium back  swivel back netted</v>
          </cell>
        </row>
        <row r="91078">
          <cell r="A91078" t="str">
            <v>Shredder,Rexel V-100</v>
          </cell>
        </row>
        <row r="91079">
          <cell r="A91079" t="str">
            <v>Microwave</v>
          </cell>
        </row>
        <row r="91080">
          <cell r="A91080" t="str">
            <v>DVD Player, Sinotech DVD-4012USB</v>
          </cell>
          <cell r="B91080" t="str">
            <v>MO-O 070182</v>
          </cell>
        </row>
        <row r="91081">
          <cell r="A91081" t="str">
            <v>DVD Player, Sinotec</v>
          </cell>
          <cell r="B91081" t="str">
            <v>MO-O 264371</v>
          </cell>
        </row>
        <row r="91082">
          <cell r="A91082" t="str">
            <v>TV LED 32 HD,SAMSUNG</v>
          </cell>
        </row>
        <row r="91083">
          <cell r="A91083" t="str">
            <v>Television, Samsung</v>
          </cell>
          <cell r="B91083" t="str">
            <v>UA32FH4003E</v>
          </cell>
        </row>
        <row r="91084">
          <cell r="A91084" t="str">
            <v>Bar Stool, Metal and Plastic</v>
          </cell>
        </row>
        <row r="91085">
          <cell r="A91085" t="str">
            <v>Paper Cutter</v>
          </cell>
        </row>
        <row r="91086">
          <cell r="A91086" t="str">
            <v>Shredder, Panasonic</v>
          </cell>
        </row>
        <row r="91087">
          <cell r="A91087" t="str">
            <v>Paper Puncher, KW-trio</v>
          </cell>
        </row>
        <row r="91088">
          <cell r="A91088" t="str">
            <v>PRES LEG PLATE LOADED</v>
          </cell>
        </row>
        <row r="91089">
          <cell r="A91089" t="str">
            <v>Paper Shredder</v>
          </cell>
        </row>
        <row r="91090">
          <cell r="A91090" t="str">
            <v>Paper Shredder</v>
          </cell>
          <cell r="B91090">
            <v>2885035</v>
          </cell>
        </row>
        <row r="91091">
          <cell r="A91091" t="str">
            <v>Shredder, ideal</v>
          </cell>
        </row>
        <row r="91092">
          <cell r="A91092" t="str">
            <v>Plotter, HP Designjet T790 - 24</v>
          </cell>
          <cell r="B91092" t="str">
            <v>CN1672H02K</v>
          </cell>
        </row>
        <row r="91093">
          <cell r="A91093" t="str">
            <v>Television, Panasonic 54cm</v>
          </cell>
        </row>
        <row r="91094">
          <cell r="A91094" t="str">
            <v>Television, Samsung box tv</v>
          </cell>
          <cell r="B91094" t="str">
            <v>39NYC00037</v>
          </cell>
        </row>
        <row r="91095">
          <cell r="A91095" t="str">
            <v>Pedestal wooden, 3 drawers</v>
          </cell>
        </row>
        <row r="91096">
          <cell r="A91096" t="str">
            <v>Printer, HP Laser Jet Pro M252n</v>
          </cell>
        </row>
        <row r="91097">
          <cell r="A91097" t="str">
            <v>Television, Samsung</v>
          </cell>
        </row>
        <row r="91098">
          <cell r="A91098" t="str">
            <v>"PROJECTOR, Parrot Data XGA LCD AND POINTER"</v>
          </cell>
        </row>
        <row r="91099">
          <cell r="A91099" t="str">
            <v>WATER DISPENSER</v>
          </cell>
        </row>
        <row r="91100">
          <cell r="A91100" t="str">
            <v>Speaker. Monitor Speaker mercer</v>
          </cell>
        </row>
        <row r="91101">
          <cell r="A91101" t="str">
            <v>"Projector, Epson"</v>
          </cell>
          <cell r="B91101" t="str">
            <v>WDUF650653L</v>
          </cell>
        </row>
        <row r="91102">
          <cell r="A91102" t="str">
            <v>Projector</v>
          </cell>
        </row>
        <row r="91103">
          <cell r="A91103" t="str">
            <v>Projector screen</v>
          </cell>
        </row>
        <row r="91104">
          <cell r="A91104" t="str">
            <v>Guillotine Rexel Metal</v>
          </cell>
          <cell r="B91104">
            <v>0</v>
          </cell>
        </row>
        <row r="91105">
          <cell r="A91105" t="str">
            <v>"Shredder, Rexel V35WS"</v>
          </cell>
        </row>
        <row r="91106">
          <cell r="A91106" t="str">
            <v>Projector, Screen Parrot</v>
          </cell>
        </row>
        <row r="91107">
          <cell r="A91107" t="str">
            <v>Urn</v>
          </cell>
        </row>
        <row r="91108">
          <cell r="A91108" t="str">
            <v>"CUTTER, PAPER  POLAR MOHR 72 ELTROMAT  C/W STANDA</v>
          </cell>
          <cell r="B91108" t="str">
            <v>V-1916</v>
          </cell>
        </row>
        <row r="91109">
          <cell r="A91109" t="str">
            <v>"PRINTER, AUTO  HEWLETT-PACKAR"</v>
          </cell>
          <cell r="B91109" t="str">
            <v>V-2823</v>
          </cell>
        </row>
        <row r="91110">
          <cell r="A91110" t="str">
            <v>DATA PROJECTOR,MX525</v>
          </cell>
          <cell r="B91110" t="str">
            <v>A15ZA22W0117</v>
          </cell>
        </row>
        <row r="91111">
          <cell r="A91111" t="str">
            <v>POINTER LASER</v>
          </cell>
        </row>
        <row r="91112">
          <cell r="A91112" t="str">
            <v>Shredder, Cobra 240</v>
          </cell>
        </row>
        <row r="91113">
          <cell r="A91113" t="str">
            <v>Projector (overhead)</v>
          </cell>
        </row>
        <row r="91114">
          <cell r="A91114" t="str">
            <v>Pedestral  drawers,</v>
          </cell>
        </row>
        <row r="91115">
          <cell r="A91115" t="str">
            <v>Television, Samsung plasma</v>
          </cell>
          <cell r="B91115" t="str">
            <v>007S3FAGA02379K</v>
          </cell>
        </row>
        <row r="91116">
          <cell r="A91116" t="str">
            <v>Chair, Highback Swivel</v>
          </cell>
        </row>
        <row r="91117">
          <cell r="A91117" t="str">
            <v>FILING UNITS</v>
          </cell>
        </row>
        <row r="91118">
          <cell r="A91118" t="str">
            <v>"Bulk Filing Units, Metal"</v>
          </cell>
        </row>
        <row r="91119">
          <cell r="A91119" t="str">
            <v>coffey table</v>
          </cell>
          <cell r="B91119" t="str">
            <v>V-37351</v>
          </cell>
        </row>
        <row r="91120">
          <cell r="A91120" t="str">
            <v>Ideal Shredder</v>
          </cell>
          <cell r="B91120">
            <v>3006</v>
          </cell>
        </row>
        <row r="91121">
          <cell r="A91121" t="str">
            <v>Television Samsung 55 CM</v>
          </cell>
        </row>
        <row r="91122">
          <cell r="A91122" t="str">
            <v>Microwave,  DAEWOO, white</v>
          </cell>
          <cell r="B91122" t="str">
            <v>KJ19AA0858</v>
          </cell>
        </row>
        <row r="91123">
          <cell r="A91123" t="str">
            <v>Projector Screen</v>
          </cell>
        </row>
        <row r="91124">
          <cell r="A91124" t="str">
            <v>Shredder,Ideal</v>
          </cell>
        </row>
        <row r="91125">
          <cell r="A91125" t="str">
            <v>Couch, one seater with various colours</v>
          </cell>
        </row>
        <row r="91126">
          <cell r="A91126" t="str">
            <v>Telvision, Samsung</v>
          </cell>
          <cell r="B91126" t="str">
            <v>A681438S0020</v>
          </cell>
        </row>
        <row r="91127">
          <cell r="A91127" t="str">
            <v>Table. Rectangular steel - 4</v>
          </cell>
        </row>
        <row r="91128">
          <cell r="A91128" t="str">
            <v>Couch, one seater red</v>
          </cell>
        </row>
        <row r="91129">
          <cell r="A91129" t="str">
            <v>Urn Mellware</v>
          </cell>
        </row>
        <row r="91130">
          <cell r="A91130" t="str">
            <v>Television, Samsung 55 inch</v>
          </cell>
          <cell r="B91130" t="str">
            <v>002C3FBG801069E</v>
          </cell>
        </row>
        <row r="91131">
          <cell r="A91131" t="str">
            <v>Television stand, wood</v>
          </cell>
        </row>
        <row r="91132">
          <cell r="A91132" t="str">
            <v>Paper Shredder,  Rexel</v>
          </cell>
        </row>
        <row r="91133">
          <cell r="A91133" t="str">
            <v>"""SCANNER,HONEYWELL VOYAGER 1250 LITE LINE LASER"</v>
          </cell>
        </row>
        <row r="91134">
          <cell r="A91134" t="str">
            <v>"""SCANNER,HONEYWELL VOYAGER 1250 LITE LINE LASER"</v>
          </cell>
        </row>
        <row r="91135">
          <cell r="A91135" t="str">
            <v>Radio, Sony</v>
          </cell>
        </row>
        <row r="91136">
          <cell r="A91136" t="str">
            <v>Television, Samsung</v>
          </cell>
          <cell r="B91136" t="str">
            <v>OBS63MDH100020J</v>
          </cell>
        </row>
        <row r="91137">
          <cell r="A91137" t="str">
            <v>Television, LG</v>
          </cell>
        </row>
        <row r="91138">
          <cell r="A91138" t="str">
            <v>Screen, NEC</v>
          </cell>
        </row>
        <row r="91139">
          <cell r="A91139" t="str">
            <v>Shredder, Rexel</v>
          </cell>
        </row>
        <row r="91140">
          <cell r="A91140" t="str">
            <v>Couch, 1 seater orange leather</v>
          </cell>
        </row>
        <row r="91141">
          <cell r="A91141" t="str">
            <v>Bar Stool</v>
          </cell>
        </row>
        <row r="91142">
          <cell r="A91142" t="str">
            <v>Couch, 2 seater black leather</v>
          </cell>
        </row>
        <row r="91143">
          <cell r="A91143" t="str">
            <v>Chair, highback swivel black leather</v>
          </cell>
        </row>
        <row r="91144">
          <cell r="A91144" t="str">
            <v>Chair, highback swivel black leather</v>
          </cell>
        </row>
        <row r="91145">
          <cell r="A91145" t="str">
            <v>Chair, highback swivel black leather</v>
          </cell>
        </row>
        <row r="91146">
          <cell r="A91146" t="str">
            <v>Chair, highback swivel black leather</v>
          </cell>
        </row>
        <row r="91147">
          <cell r="A91147" t="str">
            <v>Chair, highback swivel black leather</v>
          </cell>
        </row>
        <row r="91148">
          <cell r="A91148" t="str">
            <v>Chair, highback swivel black leather</v>
          </cell>
        </row>
        <row r="91149">
          <cell r="A91149" t="str">
            <v>Chair, highback swivel black leather</v>
          </cell>
        </row>
        <row r="91150">
          <cell r="A91150" t="str">
            <v>Chair, highback swivel black leather</v>
          </cell>
        </row>
        <row r="91151">
          <cell r="A91151" t="str">
            <v>Chair, highback swivel black leather</v>
          </cell>
        </row>
        <row r="91152">
          <cell r="A91152" t="str">
            <v>Chair, highback swivel black leather</v>
          </cell>
        </row>
        <row r="91153">
          <cell r="A91153" t="str">
            <v>Chair, highback swivel black leather</v>
          </cell>
        </row>
        <row r="91154">
          <cell r="A91154" t="str">
            <v>Chair, highback swivel leather</v>
          </cell>
        </row>
        <row r="91155">
          <cell r="A91155" t="str">
            <v>Chair, highback swivel leather</v>
          </cell>
        </row>
        <row r="91156">
          <cell r="A91156" t="str">
            <v>Chair, highback swivel leather</v>
          </cell>
        </row>
        <row r="91157">
          <cell r="A91157" t="str">
            <v>Chair, highback swivel leather</v>
          </cell>
        </row>
        <row r="91158">
          <cell r="A91158" t="str">
            <v>Chair, highback swivel leather</v>
          </cell>
        </row>
        <row r="91159">
          <cell r="A91159" t="str">
            <v>Chair, highback swivel leather</v>
          </cell>
        </row>
        <row r="91160">
          <cell r="A91160" t="str">
            <v>Chair, highback swivel leather</v>
          </cell>
        </row>
        <row r="91161">
          <cell r="A91161" t="str">
            <v>Arm chair, brown leather</v>
          </cell>
        </row>
        <row r="91162">
          <cell r="A91162" t="str">
            <v>Arm chair, brown leather</v>
          </cell>
        </row>
        <row r="91163">
          <cell r="A91163" t="str">
            <v>Chair, highback swivel black leather</v>
          </cell>
        </row>
        <row r="91164">
          <cell r="A91164" t="str">
            <v>Chair, Highback Swivel</v>
          </cell>
        </row>
        <row r="91165">
          <cell r="A91165" t="str">
            <v>Chair,Highback  swivel leather</v>
          </cell>
        </row>
        <row r="91166">
          <cell r="A91166" t="str">
            <v>STAND,FLIP CHART</v>
          </cell>
        </row>
        <row r="91167">
          <cell r="A91167" t="str">
            <v>Ottoman, black leather</v>
          </cell>
        </row>
        <row r="91168">
          <cell r="A91168" t="str">
            <v>Ottoman, black leather</v>
          </cell>
        </row>
        <row r="91169">
          <cell r="A91169" t="str">
            <v>Table, coffee with glass top</v>
          </cell>
        </row>
        <row r="91170">
          <cell r="A91170" t="str">
            <v>Desk, office rectangular wood</v>
          </cell>
        </row>
        <row r="91171">
          <cell r="A91171" t="str">
            <v>Paper Shredder, Panasonic</v>
          </cell>
        </row>
        <row r="91172">
          <cell r="A91172" t="str">
            <v>Printer</v>
          </cell>
          <cell r="B91172" t="str">
            <v>V-37352</v>
          </cell>
        </row>
        <row r="91173">
          <cell r="A91173" t="str">
            <v>PAPER SHREDDER</v>
          </cell>
          <cell r="B91173" t="str">
            <v>V-36283</v>
          </cell>
        </row>
        <row r="91174">
          <cell r="A91174" t="str">
            <v>"PRINTER, AUTO  HEWLETT-PACKAR"</v>
          </cell>
          <cell r="B91174" t="str">
            <v>V-2847</v>
          </cell>
        </row>
        <row r="91175">
          <cell r="A91175" t="str">
            <v>Chair,highback swivel black leather</v>
          </cell>
        </row>
        <row r="91176">
          <cell r="A91176" t="str">
            <v>Chair, highback black leather</v>
          </cell>
        </row>
        <row r="91177">
          <cell r="A91177" t="str">
            <v>Table, COFFEE</v>
          </cell>
        </row>
        <row r="91178">
          <cell r="A91178" t="str">
            <v>Table</v>
          </cell>
        </row>
        <row r="91179">
          <cell r="A91179" t="str">
            <v>Chair, highback black leather</v>
          </cell>
        </row>
        <row r="91180">
          <cell r="A91180" t="str">
            <v>Chair, Highback Swivel</v>
          </cell>
        </row>
        <row r="91181">
          <cell r="A91181" t="str">
            <v>Chair, Highback Swivel</v>
          </cell>
        </row>
        <row r="91182">
          <cell r="A91182" t="str">
            <v>Chair, highback swivel green fabric</v>
          </cell>
        </row>
        <row r="91183">
          <cell r="A91183" t="str">
            <v>Desk, Workstation Wooden</v>
          </cell>
        </row>
        <row r="91184">
          <cell r="A91184" t="str">
            <v>Couch, 1 seater orange leather</v>
          </cell>
        </row>
        <row r="91185">
          <cell r="A91185" t="str">
            <v>Couch, 1 seater orange leather</v>
          </cell>
        </row>
        <row r="91186">
          <cell r="A91186" t="str">
            <v>Credenza, Roller door wood</v>
          </cell>
        </row>
        <row r="91187">
          <cell r="A91187" t="str">
            <v>Chair, highback swivel leather</v>
          </cell>
        </row>
        <row r="91188">
          <cell r="A91188" t="str">
            <v>Wall Unit, wood</v>
          </cell>
        </row>
        <row r="91189">
          <cell r="A91189" t="str">
            <v>Couch, 4 seater white leather</v>
          </cell>
        </row>
        <row r="91190">
          <cell r="A91190" t="str">
            <v>Desk, workstation wood with drawers</v>
          </cell>
        </row>
        <row r="91191">
          <cell r="A91191" t="str">
            <v>Coffee Table, square wood</v>
          </cell>
        </row>
        <row r="91192">
          <cell r="A91192" t="str">
            <v>Desk, office workstation wood</v>
          </cell>
        </row>
        <row r="91193">
          <cell r="A91193" t="str">
            <v>Chair, highback swivel leather</v>
          </cell>
        </row>
        <row r="91194">
          <cell r="A91194" t="str">
            <v>Chair, highback swivel leather</v>
          </cell>
        </row>
        <row r="91195">
          <cell r="A91195" t="str">
            <v>Chair, highback swivel leather</v>
          </cell>
        </row>
        <row r="91196">
          <cell r="A91196" t="str">
            <v>Chair, highback swivel leather</v>
          </cell>
        </row>
        <row r="91197">
          <cell r="A91197" t="str">
            <v>Cupboard, 4 doors wood</v>
          </cell>
        </row>
        <row r="91198">
          <cell r="A91198" t="str">
            <v>PAPER SHREDDER</v>
          </cell>
        </row>
        <row r="91199">
          <cell r="A91199" t="str">
            <v>Shredder, Rexel</v>
          </cell>
        </row>
        <row r="91200">
          <cell r="A91200" t="str">
            <v>Couch, 1 seater leather</v>
          </cell>
        </row>
        <row r="91201">
          <cell r="A91201" t="str">
            <v>Couch, 1 seater leather</v>
          </cell>
        </row>
        <row r="91202">
          <cell r="A91202" t="str">
            <v>Television, Samsung 40 full HD</v>
          </cell>
        </row>
        <row r="91203">
          <cell r="A91203" t="str">
            <v>TV, Samsung 40 inch</v>
          </cell>
          <cell r="B91203" t="str">
            <v>00113FAG605022E</v>
          </cell>
        </row>
        <row r="91204">
          <cell r="A91204" t="str">
            <v>PAPER SHREDDER</v>
          </cell>
          <cell r="B91204" t="str">
            <v>V-36281</v>
          </cell>
        </row>
        <row r="91205">
          <cell r="A91205" t="str">
            <v>Television, Samsung Flatscreen LED 40</v>
          </cell>
        </row>
        <row r="91206">
          <cell r="A91206" t="str">
            <v>television, Sumsang.</v>
          </cell>
        </row>
        <row r="91207">
          <cell r="A91207" t="str">
            <v>Camera Canon SX530 Complete with extras</v>
          </cell>
        </row>
        <row r="91208">
          <cell r="A91208" t="str">
            <v>Couch 3 Seater Bron Fabric</v>
          </cell>
        </row>
        <row r="91209">
          <cell r="A91209" t="str">
            <v>Computer, Desktop Unit HP ProOne 400</v>
          </cell>
          <cell r="B91209" t="str">
            <v>CZC53814KD</v>
          </cell>
        </row>
        <row r="91210">
          <cell r="A91210" t="str">
            <v>Radio panasonic</v>
          </cell>
          <cell r="B91210" t="str">
            <v>WS9HB16690</v>
          </cell>
        </row>
        <row r="91211">
          <cell r="A91211" t="str">
            <v>Desk, office workstation wood</v>
          </cell>
        </row>
        <row r="91212">
          <cell r="A91212" t="str">
            <v>Credenzar Sliding Door</v>
          </cell>
        </row>
        <row r="91213">
          <cell r="A91213" t="str">
            <v>Cupboard, Wooden 2 Doors</v>
          </cell>
        </row>
        <row r="91214">
          <cell r="A91214" t="str">
            <v>Credenza, 2 sliding doors wood</v>
          </cell>
        </row>
        <row r="91215">
          <cell r="A91215" t="str">
            <v>Paper Shredder</v>
          </cell>
        </row>
        <row r="91216">
          <cell r="A91216" t="str">
            <v>PRES LEG PLATE LOADED</v>
          </cell>
          <cell r="B91216" t="str">
            <v>VS-2093</v>
          </cell>
        </row>
        <row r="91217">
          <cell r="A91217" t="str">
            <v>"Computer, desktop monitor HP L1706"</v>
          </cell>
          <cell r="B91217" t="str">
            <v>CNK6450WM9</v>
          </cell>
        </row>
        <row r="91218">
          <cell r="A91218" t="str">
            <v>"Shredder, Rexel V120"</v>
          </cell>
        </row>
        <row r="91219">
          <cell r="A91219" t="str">
            <v>Desk, wooden with Pedestal 2 drawers</v>
          </cell>
        </row>
        <row r="91220">
          <cell r="A91220" t="str">
            <v>Cupboard, 2 doors wood</v>
          </cell>
        </row>
        <row r="91221">
          <cell r="A91221" t="str">
            <v>Desk, office retangular wood</v>
          </cell>
        </row>
        <row r="91222">
          <cell r="A91222" t="str">
            <v>Credenza, wooden one door</v>
          </cell>
        </row>
        <row r="91223">
          <cell r="A91223" t="str">
            <v>Cupboard, 2 glass doors wood</v>
          </cell>
        </row>
        <row r="91224">
          <cell r="A91224" t="str">
            <v>Pedestal, 4 drawers wood</v>
          </cell>
        </row>
        <row r="91225">
          <cell r="A91225" t="str">
            <v>Couch, 1 seater orange leather</v>
          </cell>
        </row>
        <row r="91226">
          <cell r="A91226" t="str">
            <v>Chair, highback swivel black leather</v>
          </cell>
        </row>
        <row r="91227">
          <cell r="A91227" t="str">
            <v>Television Samsung</v>
          </cell>
          <cell r="B91227" t="str">
            <v>00113FAH200028W</v>
          </cell>
        </row>
        <row r="91228">
          <cell r="A91228" t="str">
            <v>Desk, Workstation Wooden</v>
          </cell>
        </row>
        <row r="91229">
          <cell r="A91229" t="str">
            <v>Chair,Highback Swivel Fabric Orange/Black Strips</v>
          </cell>
        </row>
        <row r="91230">
          <cell r="A91230" t="str">
            <v>Desk, Workstation Wooden</v>
          </cell>
        </row>
        <row r="91231">
          <cell r="A91231" t="str">
            <v>Desk, Workstation Wooden</v>
          </cell>
        </row>
        <row r="91232">
          <cell r="A91232" t="str">
            <v>Conference table, wood</v>
          </cell>
        </row>
        <row r="91233">
          <cell r="A91233" t="str">
            <v>PRINTER, AUTO  HEWLETT-PACKAR</v>
          </cell>
        </row>
        <row r="91234">
          <cell r="A91234" t="str">
            <v>Receiver,Samsung</v>
          </cell>
          <cell r="B91234">
            <v>65046087</v>
          </cell>
        </row>
        <row r="91235">
          <cell r="A91235" t="str">
            <v>Printer, HP</v>
          </cell>
        </row>
        <row r="91236">
          <cell r="A91236" t="str">
            <v>URN,SALTON URN 8L</v>
          </cell>
        </row>
        <row r="91237">
          <cell r="A91237" t="str">
            <v>Pedestal, 4 drawers lightbrown wood</v>
          </cell>
        </row>
        <row r="91238">
          <cell r="A91238" t="str">
            <v>Television LG 49 LED</v>
          </cell>
          <cell r="B91238" t="str">
            <v>602SAHM0C417</v>
          </cell>
        </row>
        <row r="91239">
          <cell r="A91239" t="str">
            <v>COFFEE MACHINE,RUSSEL HOBBS</v>
          </cell>
        </row>
        <row r="91240">
          <cell r="A91240" t="str">
            <v>Chair, visitor midblack grey</v>
          </cell>
        </row>
        <row r="91241">
          <cell r="A91241" t="str">
            <v>Paper Storage</v>
          </cell>
        </row>
        <row r="91242">
          <cell r="A91242" t="str">
            <v>"PRINTER, AUTO  HEWLETT-PACKAR"</v>
          </cell>
        </row>
        <row r="91243">
          <cell r="A91243" t="str">
            <v>Television, Samsung 48'' LCD Flatscreen</v>
          </cell>
          <cell r="B91243" t="str">
            <v>002C3FBG801072V</v>
          </cell>
        </row>
        <row r="91244">
          <cell r="A91244" t="str">
            <v>Television, Samsung 48'' LCD Flatscreen</v>
          </cell>
          <cell r="B91244" t="str">
            <v>002C3FBG801015X</v>
          </cell>
        </row>
        <row r="91245">
          <cell r="A91245" t="str">
            <v>Samsung, Television</v>
          </cell>
          <cell r="B91245" t="str">
            <v>002C3FBG801178H</v>
          </cell>
        </row>
        <row r="91246">
          <cell r="A91246" t="str">
            <v>Bench, 3 seater fabric with wooden legs - Blue</v>
          </cell>
        </row>
        <row r="91247">
          <cell r="A91247" t="str">
            <v>"FAN, Pedestal 18  70Watt"</v>
          </cell>
        </row>
        <row r="91248">
          <cell r="A91248" t="str">
            <v>"FAN, Pedestal 18  70Watt"</v>
          </cell>
        </row>
        <row r="91249">
          <cell r="A91249" t="str">
            <v>"FAN, Pedestal 18  70Watt"</v>
          </cell>
        </row>
        <row r="91250">
          <cell r="A91250" t="str">
            <v>"FAN, Pedestal 18  70Watt"</v>
          </cell>
        </row>
        <row r="91251">
          <cell r="A91251" t="str">
            <v>"FAN, Pedestal 18  70Watt"</v>
          </cell>
        </row>
        <row r="91252">
          <cell r="A91252" t="str">
            <v>FAN, 16 Floor-Standing 130Watt</v>
          </cell>
        </row>
        <row r="91253">
          <cell r="A91253" t="str">
            <v>"FAN, 16 Floor-Standing 130Watt"</v>
          </cell>
        </row>
        <row r="91254">
          <cell r="A91254" t="str">
            <v>Desk Workstation wooden with credenza Roller door</v>
          </cell>
        </row>
        <row r="91255">
          <cell r="A91255" t="str">
            <v>Chair, midback fabric with steel legs - 19</v>
          </cell>
        </row>
        <row r="91256">
          <cell r="A91256" t="str">
            <v>Television-SamsungPlasma Display</v>
          </cell>
          <cell r="B91256" t="str">
            <v>001N3FAG600684P</v>
          </cell>
        </row>
        <row r="91257">
          <cell r="A91257" t="str">
            <v>Chair, midback fabric with steel legs - 23</v>
          </cell>
        </row>
        <row r="91258">
          <cell r="A91258" t="str">
            <v>Chair, midback fabric with steel legs - 7</v>
          </cell>
        </row>
        <row r="91259">
          <cell r="A91259" t="str">
            <v>Chair, midback fabric with steel legs - 18</v>
          </cell>
        </row>
        <row r="91260">
          <cell r="A91260" t="str">
            <v>Chair, midback fabric with steel legs - 14</v>
          </cell>
        </row>
        <row r="91261">
          <cell r="A91261" t="str">
            <v>Chair, midback fabric with steel legs - 6</v>
          </cell>
        </row>
        <row r="91262">
          <cell r="A91262" t="str">
            <v>Chair, midback fabric with steel legs - 5</v>
          </cell>
        </row>
        <row r="91263">
          <cell r="A91263" t="str">
            <v>Chair, midback fabric with steel legs - 3</v>
          </cell>
        </row>
        <row r="91264">
          <cell r="A91264" t="str">
            <v>Chair, midback fabric with steel legs - 24</v>
          </cell>
        </row>
        <row r="91265">
          <cell r="A91265" t="str">
            <v>Chair, midback fabric with steel legs - 11</v>
          </cell>
        </row>
        <row r="91266">
          <cell r="A91266" t="str">
            <v>Chair, midback fabric with steel legs - 20</v>
          </cell>
        </row>
        <row r="91267">
          <cell r="A91267" t="str">
            <v>Chair, midback fabric with steel legs - 1</v>
          </cell>
        </row>
        <row r="91268">
          <cell r="A91268" t="str">
            <v>Chair, midback fabric with steel legs - 2</v>
          </cell>
        </row>
        <row r="91269">
          <cell r="A91269" t="str">
            <v>Chair, midback fabric with steel legs - 16</v>
          </cell>
        </row>
        <row r="91270">
          <cell r="A91270" t="str">
            <v>Chair, midback fabric with steel legs - 27</v>
          </cell>
        </row>
        <row r="91271">
          <cell r="A91271" t="str">
            <v>Chair, midback fabric with steel legs - 25</v>
          </cell>
        </row>
        <row r="91272">
          <cell r="A91272" t="str">
            <v>Chair, midback fabric with steel legs - 22</v>
          </cell>
        </row>
        <row r="91273">
          <cell r="A91273" t="str">
            <v>Chair, midback fabric with steel legs - 21</v>
          </cell>
        </row>
        <row r="91274">
          <cell r="A91274" t="str">
            <v>Chair, midback fabric with steel legs - 26</v>
          </cell>
        </row>
        <row r="91275">
          <cell r="A91275" t="str">
            <v>Table. Rectangular steel - 7</v>
          </cell>
        </row>
        <row r="91276">
          <cell r="A91276" t="str">
            <v>Table. Rectangular steel - 2</v>
          </cell>
        </row>
        <row r="91277">
          <cell r="A91277" t="str">
            <v>Table. Rectangular steel - 6</v>
          </cell>
        </row>
        <row r="91278">
          <cell r="A91278" t="str">
            <v>DVD player-Samsang</v>
          </cell>
          <cell r="B91278" t="str">
            <v>25L51R2G900315J</v>
          </cell>
        </row>
        <row r="91279">
          <cell r="A91279" t="str">
            <v>Half Desk Firnish</v>
          </cell>
        </row>
        <row r="91280">
          <cell r="A91280" t="str">
            <v>Chair, Highback leather brown</v>
          </cell>
        </row>
        <row r="91281">
          <cell r="A91281" t="str">
            <v>Chair,Visitor</v>
          </cell>
        </row>
        <row r="91282">
          <cell r="A91282" t="str">
            <v>Chair, Highback leather brown</v>
          </cell>
        </row>
        <row r="91283">
          <cell r="A91283" t="str">
            <v>Chair, Highback leather brown</v>
          </cell>
        </row>
        <row r="91284">
          <cell r="A91284" t="str">
            <v>"Chair,Highback Swivel Fabric"</v>
          </cell>
        </row>
        <row r="91285">
          <cell r="A91285" t="str">
            <v>"PRINTER, AUTO  HEWLETT-PACKAR"</v>
          </cell>
          <cell r="B91285" t="str">
            <v>V-2852</v>
          </cell>
        </row>
        <row r="91286">
          <cell r="A91286" t="str">
            <v>"PRINTER, AUTO  HEWLETT-PACKAR"</v>
          </cell>
          <cell r="B91286" t="str">
            <v>V-2873</v>
          </cell>
        </row>
        <row r="91287">
          <cell r="A91287" t="str">
            <v>Cupboard Two Doors Wooden</v>
          </cell>
        </row>
        <row r="91288">
          <cell r="A91288" t="str">
            <v>"PRINTER, AUTO  HEWLETT-PACKAR"</v>
          </cell>
          <cell r="B91288" t="str">
            <v>V-2874</v>
          </cell>
        </row>
        <row r="91289">
          <cell r="A91289" t="str">
            <v>Chair, Highback leather brown</v>
          </cell>
        </row>
        <row r="91290">
          <cell r="A91290" t="str">
            <v>Chair, Highback leather brown</v>
          </cell>
        </row>
        <row r="91291">
          <cell r="A91291" t="str">
            <v>Chair, Highback leather brown</v>
          </cell>
        </row>
        <row r="91292">
          <cell r="A91292" t="str">
            <v>Chair, Highback leather brown</v>
          </cell>
        </row>
        <row r="91293">
          <cell r="A91293" t="str">
            <v>Chair, Highback leather brown</v>
          </cell>
        </row>
        <row r="91294">
          <cell r="A91294" t="str">
            <v>Chair, Highback leather brown</v>
          </cell>
        </row>
        <row r="91295">
          <cell r="A91295" t="str">
            <v>Chair, Highback leather brown</v>
          </cell>
        </row>
        <row r="91296">
          <cell r="A91296" t="str">
            <v>Oil Heater, Coldbar</v>
          </cell>
        </row>
        <row r="91297">
          <cell r="A91297" t="str">
            <v>CHAIR,HIGH BACK</v>
          </cell>
        </row>
        <row r="91298">
          <cell r="A91298" t="str">
            <v>DVD Player, Samsung</v>
          </cell>
        </row>
        <row r="91299">
          <cell r="A91299" t="str">
            <v>"Chair,Highback Swivel Fabric"</v>
          </cell>
        </row>
        <row r="91300">
          <cell r="A91300" t="str">
            <v>"Chair, Highback swivel Black"</v>
          </cell>
        </row>
        <row r="91301">
          <cell r="A91301" t="str">
            <v>"Chair, Mediumback Swivel Black Fabric"</v>
          </cell>
        </row>
        <row r="91302">
          <cell r="A91302" t="str">
            <v>TROLLEY</v>
          </cell>
        </row>
        <row r="91303">
          <cell r="A91303" t="str">
            <v>Paper Storage</v>
          </cell>
        </row>
        <row r="91304">
          <cell r="A91304" t="str">
            <v>Cupboard, Wooden Double door (small)</v>
          </cell>
        </row>
        <row r="91305">
          <cell r="A91305" t="str">
            <v>STORES STEEL TROLLEY</v>
          </cell>
        </row>
        <row r="91306">
          <cell r="A91306" t="str">
            <v>Metal Trolley</v>
          </cell>
        </row>
        <row r="91307">
          <cell r="A91307" t="str">
            <v>TROLLEY</v>
          </cell>
        </row>
        <row r="91308">
          <cell r="A91308" t="str">
            <v>"BIN, Large metal"</v>
          </cell>
        </row>
        <row r="91309">
          <cell r="A91309" t="str">
            <v>Printer</v>
          </cell>
          <cell r="B91309" t="str">
            <v>V-37350</v>
          </cell>
        </row>
        <row r="91310">
          <cell r="A91310" t="str">
            <v>calculator</v>
          </cell>
          <cell r="B91310" t="str">
            <v>V-6646</v>
          </cell>
        </row>
        <row r="91311">
          <cell r="A91311" t="str">
            <v>"PRINTER, AUTO  HEWLETT-PACKAR"</v>
          </cell>
          <cell r="B91311" t="str">
            <v>V-2851</v>
          </cell>
        </row>
        <row r="91312">
          <cell r="A91312" t="str">
            <v>Chair, Swivel Highback Leather</v>
          </cell>
        </row>
        <row r="91313">
          <cell r="A91313" t="str">
            <v>Chair, Swivel Highback Leather</v>
          </cell>
        </row>
        <row r="91314">
          <cell r="A91314" t="str">
            <v>Chair, Swivel Highback Leather</v>
          </cell>
        </row>
        <row r="91315">
          <cell r="A91315" t="str">
            <v>Chair, Swivel Highback Leather</v>
          </cell>
        </row>
        <row r="91316">
          <cell r="A91316" t="str">
            <v>Cupboard, multidoor wood</v>
          </cell>
        </row>
        <row r="91317">
          <cell r="A91317" t="str">
            <v>Chair, Swivel Highback Leather</v>
          </cell>
        </row>
        <row r="91318">
          <cell r="A91318" t="str">
            <v>Chair, Swivel Highback Leather</v>
          </cell>
        </row>
        <row r="91319">
          <cell r="A91319" t="str">
            <v>Chair, Swivel Highback Leather</v>
          </cell>
        </row>
        <row r="91320">
          <cell r="A91320" t="str">
            <v>Chair, Swivel Highback Leather</v>
          </cell>
        </row>
        <row r="91321">
          <cell r="A91321" t="str">
            <v>Chair, Swivel Highback Leather</v>
          </cell>
        </row>
        <row r="91322">
          <cell r="A91322" t="str">
            <v>Chair, Swivel Highback Leather</v>
          </cell>
        </row>
        <row r="91323">
          <cell r="A91323" t="str">
            <v>Scale,Acom</v>
          </cell>
          <cell r="B91323">
            <v>404047</v>
          </cell>
        </row>
        <row r="91324">
          <cell r="A91324" t="str">
            <v>Shredder, Rexle</v>
          </cell>
        </row>
        <row r="91325">
          <cell r="A91325" t="str">
            <v>Furniture, Computer Trolly</v>
          </cell>
        </row>
        <row r="91326">
          <cell r="A91326" t="str">
            <v>Table Mobile  ,Steel</v>
          </cell>
        </row>
        <row r="91327">
          <cell r="A91327" t="str">
            <v>Television , Samsung 55╞╞LED</v>
          </cell>
        </row>
        <row r="91328">
          <cell r="A91328" t="str">
            <v>MonitorParrot white board 1200x1200 Magne</v>
          </cell>
        </row>
        <row r="91329">
          <cell r="A91329" t="str">
            <v>COMBINATION BINDER, RENZ</v>
          </cell>
        </row>
        <row r="91330">
          <cell r="A91330" t="str">
            <v>"URN,SALTON URN 8L"</v>
          </cell>
        </row>
        <row r="91331">
          <cell r="A91331" t="str">
            <v>Guillotine/Ream cutter</v>
          </cell>
          <cell r="B91331" t="str">
            <v>14044/VW4200</v>
          </cell>
        </row>
        <row r="91332">
          <cell r="A91332" t="str">
            <v>Binder, Renz DTP340M comb machine w/o dies</v>
          </cell>
        </row>
        <row r="91333">
          <cell r="A91333" t="str">
            <v>PRINTER/SCANNER - MX-M904  - SHARP - LA64</v>
          </cell>
        </row>
        <row r="91334">
          <cell r="A91334" t="str">
            <v>PRINTER/SCANNER - MX6240N - SHARP - LA64</v>
          </cell>
        </row>
        <row r="91335">
          <cell r="A91335" t="str">
            <v>PRINTER/SCANNER - MX6240N - SHARP - LA64</v>
          </cell>
        </row>
        <row r="91336">
          <cell r="A91336" t="str">
            <v>PRINTER/SCANNER - MX-M452N  - SHARP - LA64</v>
          </cell>
        </row>
        <row r="91337">
          <cell r="A91337" t="str">
            <v>Chair highback swivel fabric</v>
          </cell>
        </row>
        <row r="91338">
          <cell r="A91338" t="str">
            <v>Binder</v>
          </cell>
          <cell r="B91338" t="str">
            <v>V-6324</v>
          </cell>
        </row>
        <row r="91339">
          <cell r="A91339" t="str">
            <v>"PRINTER, AUTO  HEWLETT-PACKAR"</v>
          </cell>
          <cell r="B91339" t="str">
            <v>V-2857</v>
          </cell>
        </row>
        <row r="91340">
          <cell r="A91340" t="str">
            <v>Chair highback Swirvel Fabric</v>
          </cell>
        </row>
        <row r="91341">
          <cell r="A91341" t="str">
            <v>HiTi Card printer</v>
          </cell>
          <cell r="B91341" t="str">
            <v>C2E00043600108</v>
          </cell>
        </row>
        <row r="91342">
          <cell r="A91342" t="str">
            <v>10 GUN 110X310X235 HAND GUN LOCKER</v>
          </cell>
        </row>
        <row r="91343">
          <cell r="A91343" t="str">
            <v>10 GUN 110X310X235 HAND GUN LOCKER</v>
          </cell>
        </row>
        <row r="91344">
          <cell r="A91344" t="str">
            <v>10 GUN 110X310X235 HAND GUN LOCKER</v>
          </cell>
        </row>
        <row r="91345">
          <cell r="A91345" t="str">
            <v>Playback Recorder, Samsung</v>
          </cell>
        </row>
        <row r="91346">
          <cell r="A91346" t="str">
            <v>Cupboard STORAGE DRAWER 1600X600M</v>
          </cell>
        </row>
        <row r="91347">
          <cell r="A91347" t="str">
            <v>MECH BACK SUPPORT</v>
          </cell>
        </row>
        <row r="91348">
          <cell r="A91348" t="str">
            <v>MECH BACK SUPPORT</v>
          </cell>
        </row>
        <row r="91349">
          <cell r="A91349" t="str">
            <v>MECH BACK SUPPORT</v>
          </cell>
        </row>
        <row r="91350">
          <cell r="A91350" t="str">
            <v>MECH BACK SUPPORT</v>
          </cell>
        </row>
        <row r="91351">
          <cell r="A91351" t="str">
            <v>"Oil Heater, Black"</v>
          </cell>
          <cell r="B91351" t="str">
            <v>012015-0895</v>
          </cell>
        </row>
        <row r="91352">
          <cell r="A91352" t="str">
            <v>DESK RECTANGULAR 32MMX1600X800MM</v>
          </cell>
        </row>
        <row r="91353">
          <cell r="A91353" t="str">
            <v>FOOT REST ERGONOMICAL</v>
          </cell>
        </row>
        <row r="91354">
          <cell r="A91354" t="str">
            <v>FOOT REST ERGONOMICAL</v>
          </cell>
        </row>
        <row r="91355">
          <cell r="A91355" t="str">
            <v>FOOT REST ERGONOMICAL</v>
          </cell>
        </row>
        <row r="91356">
          <cell r="A91356" t="str">
            <v>FOOT REST ERGONOMICAL</v>
          </cell>
        </row>
        <row r="91357">
          <cell r="A91357" t="str">
            <v>FOOT REST ERGONOMICAL</v>
          </cell>
        </row>
        <row r="91358">
          <cell r="A91358" t="str">
            <v>Television Samsung Flatscreen 40</v>
          </cell>
        </row>
        <row r="91359">
          <cell r="A91359" t="str">
            <v>TELEVISION, SAMSUNG 40 FHD SMART LED</v>
          </cell>
          <cell r="B91359" t="str">
            <v>00113FAG300398B</v>
          </cell>
        </row>
        <row r="91360">
          <cell r="A91360" t="str">
            <v>Television, Panasonic</v>
          </cell>
        </row>
        <row r="91361">
          <cell r="A91361" t="str">
            <v>DUMBBELL RACK</v>
          </cell>
          <cell r="B91361" t="str">
            <v>V-21888</v>
          </cell>
        </row>
        <row r="91362">
          <cell r="A91362" t="str">
            <v>DUMBBELL RACK</v>
          </cell>
          <cell r="B91362" t="str">
            <v>V-21887</v>
          </cell>
        </row>
        <row r="91363">
          <cell r="A91363" t="str">
            <v>Table, Wooden oval finish</v>
          </cell>
        </row>
        <row r="91364">
          <cell r="A91364" t="str">
            <v>DVD Player, Samsung</v>
          </cell>
        </row>
        <row r="91365">
          <cell r="A91365" t="str">
            <v>COMPACTOR SYSTEM BULKMATECH STATIC NHP 14 W/D</v>
          </cell>
        </row>
        <row r="91366">
          <cell r="A91366" t="str">
            <v>Television, Samsung 40 inch</v>
          </cell>
          <cell r="B91366" t="str">
            <v>LGHQ384F505617N</v>
          </cell>
        </row>
        <row r="91367">
          <cell r="A91367" t="str">
            <v>Cupboard, Wooden with  4 doors</v>
          </cell>
        </row>
        <row r="91368">
          <cell r="A91368" t="str">
            <v>Chair, Swivel Highback Leather</v>
          </cell>
        </row>
        <row r="91369">
          <cell r="A91369" t="str">
            <v>Table, coffee table wooden</v>
          </cell>
        </row>
        <row r="91370">
          <cell r="A91370" t="str">
            <v>Chair, Visitor Leather</v>
          </cell>
        </row>
        <row r="91371">
          <cell r="A91371" t="str">
            <v>Chair, Visitor Leather</v>
          </cell>
        </row>
        <row r="91372">
          <cell r="A91372" t="str">
            <v>Chair, Visitor Leather</v>
          </cell>
        </row>
        <row r="91373">
          <cell r="A91373" t="str">
            <v>Chair, Visitor Leather</v>
          </cell>
        </row>
        <row r="91374">
          <cell r="A91374" t="str">
            <v>Chair, Visitor Leather</v>
          </cell>
        </row>
        <row r="91375">
          <cell r="A91375" t="str">
            <v>Chair, Visitor Leather</v>
          </cell>
        </row>
        <row r="91376">
          <cell r="A91376" t="str">
            <v>Chair, Visitor Leather</v>
          </cell>
        </row>
        <row r="91377">
          <cell r="A91377" t="str">
            <v>Chair, Visitor Leather</v>
          </cell>
        </row>
        <row r="91378">
          <cell r="A91378" t="str">
            <v>Printer, HP</v>
          </cell>
        </row>
        <row r="91379">
          <cell r="A91379" t="str">
            <v>SCANNER        MICROTEK 600ZS COLOUR/GREY SCANNER</v>
          </cell>
          <cell r="B91379" t="str">
            <v>V-39359</v>
          </cell>
        </row>
        <row r="91380">
          <cell r="A91380" t="str">
            <v>"BRACKETS,SWIVEL"</v>
          </cell>
        </row>
        <row r="91381">
          <cell r="A91381" t="str">
            <v>"BRACKETS,SWIVEL"</v>
          </cell>
        </row>
        <row r="91382">
          <cell r="A91382" t="str">
            <v>"BRACKETS,SWIVEL"</v>
          </cell>
        </row>
        <row r="91383">
          <cell r="A91383" t="str">
            <v>"BRACKETS,SWIVEL"</v>
          </cell>
        </row>
        <row r="91384">
          <cell r="A91384" t="str">
            <v>"BRACKETS,SWIVEL"</v>
          </cell>
        </row>
        <row r="91385">
          <cell r="A91385" t="str">
            <v>"TELEVISION,SAMSUNG 55INCH"</v>
          </cell>
          <cell r="B91385" t="str">
            <v>002C3FBG801176</v>
          </cell>
        </row>
        <row r="91386">
          <cell r="A91386" t="str">
            <v>"TELEVISION,SAMSUNG 55INCH"</v>
          </cell>
          <cell r="B91386" t="str">
            <v>002C3FBG801068</v>
          </cell>
        </row>
        <row r="91387">
          <cell r="A91387" t="str">
            <v>Television, Lg 54Cm Box</v>
          </cell>
          <cell r="B91387" t="str">
            <v>29FS8RG</v>
          </cell>
        </row>
        <row r="91388">
          <cell r="A91388" t="str">
            <v>Feedback Destroyer,Behringer</v>
          </cell>
        </row>
        <row r="91389">
          <cell r="A91389" t="str">
            <v>"Scanner, Voyager 125g Laser Honeywell"</v>
          </cell>
          <cell r="B91389" t="str">
            <v>2V15225190</v>
          </cell>
        </row>
        <row r="91390">
          <cell r="A91390" t="str">
            <v>"Scanner, Voyager 125g Laser Honeywell"</v>
          </cell>
        </row>
        <row r="91391">
          <cell r="A91391" t="str">
            <v>"Scanner, Voyager 125g Laser Honeywell"</v>
          </cell>
          <cell r="B91391" t="str">
            <v>3K15441426</v>
          </cell>
        </row>
        <row r="91392">
          <cell r="A91392" t="str">
            <v>"Scanner, Voyager 125g Laser Honeywell"</v>
          </cell>
          <cell r="B91392" t="str">
            <v>3K15434970</v>
          </cell>
        </row>
        <row r="91393">
          <cell r="A91393" t="str">
            <v>"Scanner,Honeywell Voyager 1250G lite 1D Black"</v>
          </cell>
          <cell r="B91393" t="str">
            <v>3K16502452</v>
          </cell>
        </row>
        <row r="91394">
          <cell r="A91394" t="str">
            <v>"Scanner,Honeywell Voyager 1250G lite 1D Black"</v>
          </cell>
          <cell r="B91394" t="str">
            <v>3K16502521</v>
          </cell>
        </row>
        <row r="91395">
          <cell r="A91395" t="str">
            <v>"Scanner,Honeywell Voyager 1250G lite 1D Black"</v>
          </cell>
          <cell r="B91395" t="str">
            <v>3K16502524</v>
          </cell>
        </row>
        <row r="91396">
          <cell r="A91396" t="str">
            <v>"Scanner,Honeywell Voyager 1250G lite 1D Black"</v>
          </cell>
          <cell r="B91396" t="str">
            <v>3K16502321</v>
          </cell>
        </row>
        <row r="91397">
          <cell r="A91397" t="str">
            <v>"Scanner,Honeywell Voyager 1250G lite 1D Black"</v>
          </cell>
          <cell r="B91397" t="str">
            <v>3K16502339</v>
          </cell>
        </row>
        <row r="91398">
          <cell r="A91398" t="str">
            <v>"Scanner,Honeywell Voyager 1250G lite 1D Black"</v>
          </cell>
          <cell r="B91398" t="str">
            <v>3K16502341</v>
          </cell>
        </row>
        <row r="91399">
          <cell r="A91399" t="str">
            <v>"Scanner,Honeywell Voyager 1250G lite 1D Black"</v>
          </cell>
          <cell r="B91399" t="str">
            <v>3K16502357</v>
          </cell>
        </row>
        <row r="91400">
          <cell r="A91400" t="str">
            <v>"Scanner,Honeywell Voyager 1250G lite 1D Black"</v>
          </cell>
          <cell r="B91400" t="str">
            <v>3K16502698</v>
          </cell>
        </row>
        <row r="91401">
          <cell r="A91401" t="str">
            <v>"Scanner,Honeywell Voyager 1250G lite 1D Black"</v>
          </cell>
          <cell r="B91401" t="str">
            <v>3K16502723</v>
          </cell>
        </row>
        <row r="91402">
          <cell r="A91402" t="str">
            <v>Digital Color Video Camera,JVC</v>
          </cell>
        </row>
        <row r="91403">
          <cell r="A91403" t="str">
            <v>Scanner, Voyager 125g Laser Honeywell</v>
          </cell>
          <cell r="B91403" t="str">
            <v>3K17471779</v>
          </cell>
        </row>
        <row r="91404">
          <cell r="A91404" t="str">
            <v>Scanner, Voyager 125g Laser Honeywell</v>
          </cell>
          <cell r="B91404" t="str">
            <v>3K17472013</v>
          </cell>
        </row>
        <row r="91405">
          <cell r="A91405" t="str">
            <v>Scanner, Voyager 125g Laser Honeywell</v>
          </cell>
          <cell r="B91405" t="str">
            <v>3K17471914</v>
          </cell>
        </row>
        <row r="91406">
          <cell r="A91406" t="str">
            <v>Scanner, Voyager 125g Laser Honeywell</v>
          </cell>
          <cell r="B91406" t="str">
            <v>3K17471781</v>
          </cell>
        </row>
        <row r="91407">
          <cell r="A91407" t="str">
            <v>Scanner, Voyager 125g Laser Honeywell</v>
          </cell>
          <cell r="B91407" t="str">
            <v>3K17471841</v>
          </cell>
        </row>
        <row r="91408">
          <cell r="A91408" t="str">
            <v>Scanner, Voyager 125g Laser Honeywell</v>
          </cell>
          <cell r="B91408" t="str">
            <v>3K17471794</v>
          </cell>
        </row>
        <row r="91409">
          <cell r="A91409" t="str">
            <v>Scanner, Voyager 125g Laser Honeywell</v>
          </cell>
          <cell r="B91409" t="str">
            <v>3K17482135</v>
          </cell>
        </row>
        <row r="91410">
          <cell r="A91410" t="str">
            <v>Scanner, Voyager 125g Laser Honeywell</v>
          </cell>
          <cell r="B91410" t="str">
            <v>3K17482154</v>
          </cell>
        </row>
        <row r="91411">
          <cell r="A91411" t="str">
            <v>Scanner, Voyager 125g Laser Honeywell</v>
          </cell>
          <cell r="B91411" t="str">
            <v>3K17482155</v>
          </cell>
        </row>
        <row r="91412">
          <cell r="A91412" t="str">
            <v>Scanner, Voyager 125g Laser Honeywell</v>
          </cell>
          <cell r="B91412" t="str">
            <v>3K17491174</v>
          </cell>
        </row>
        <row r="91413">
          <cell r="A91413" t="str">
            <v>Scanner, Voyager 125g Laser Honeywell</v>
          </cell>
          <cell r="B91413" t="str">
            <v>3K17482132</v>
          </cell>
        </row>
        <row r="91414">
          <cell r="A91414" t="str">
            <v>Scanner, Voyager 125g Laser Honeywell</v>
          </cell>
          <cell r="B91414" t="str">
            <v>3K17482131</v>
          </cell>
        </row>
        <row r="91415">
          <cell r="A91415" t="str">
            <v>Scanner, Voyager 125g Laser Honeywell</v>
          </cell>
          <cell r="B91415" t="str">
            <v>3K17482123</v>
          </cell>
        </row>
        <row r="91416">
          <cell r="A91416" t="str">
            <v>Scanner, Voyager 125g Laser Honeywell</v>
          </cell>
          <cell r="B91416" t="str">
            <v>3K17482130</v>
          </cell>
        </row>
        <row r="91417">
          <cell r="A91417" t="str">
            <v>Scanner, Voyager 125g Laser Honeywell</v>
          </cell>
          <cell r="B91417" t="str">
            <v>3K17482165</v>
          </cell>
        </row>
        <row r="91418">
          <cell r="A91418" t="str">
            <v>Scanner, Voyager 125g Laser Honeywell</v>
          </cell>
          <cell r="B91418" t="str">
            <v>3K17482128</v>
          </cell>
        </row>
        <row r="91419">
          <cell r="A91419" t="str">
            <v>Scanner, Voyager 125g Laser Honeywell</v>
          </cell>
          <cell r="B91419" t="str">
            <v>3K17482151</v>
          </cell>
        </row>
        <row r="91420">
          <cell r="A91420" t="str">
            <v>Scanner, Voyager 125g Laser Honeywell</v>
          </cell>
          <cell r="B91420" t="str">
            <v>3K17482138</v>
          </cell>
        </row>
        <row r="91421">
          <cell r="A91421" t="str">
            <v>Scanner, Voyager 125g Laser Honeywell</v>
          </cell>
          <cell r="B91421" t="str">
            <v>3K17491151</v>
          </cell>
        </row>
        <row r="91422">
          <cell r="A91422" t="str">
            <v>Scanner, Voyager 125g Laser Honeywell</v>
          </cell>
          <cell r="B91422" t="str">
            <v>3K17491181</v>
          </cell>
        </row>
        <row r="91423">
          <cell r="A91423" t="str">
            <v>Scanner, Voyager 125g Laser Honeywell</v>
          </cell>
          <cell r="B91423" t="str">
            <v>3K17482157</v>
          </cell>
        </row>
        <row r="91424">
          <cell r="A91424" t="str">
            <v>Scanner, Voyager 125g Laser Honeywell</v>
          </cell>
          <cell r="B91424" t="str">
            <v>3K17482100</v>
          </cell>
        </row>
        <row r="91425">
          <cell r="A91425" t="str">
            <v>Scanner, Voyager 125g Laser Honeywell</v>
          </cell>
          <cell r="B91425" t="str">
            <v>3K17491097</v>
          </cell>
        </row>
        <row r="91426">
          <cell r="A91426" t="str">
            <v>Scanner, Voyager 125g Laser Honeywell</v>
          </cell>
          <cell r="B91426" t="str">
            <v>3K17491109</v>
          </cell>
        </row>
        <row r="91427">
          <cell r="A91427" t="str">
            <v>Scanner, Voyager 125g Laser Honeywell</v>
          </cell>
          <cell r="B91427" t="str">
            <v>3K17491163</v>
          </cell>
        </row>
        <row r="91428">
          <cell r="A91428" t="str">
            <v>Scanner, Voyager 125g Laser Honeywell</v>
          </cell>
          <cell r="B91428" t="str">
            <v>3K17493823</v>
          </cell>
        </row>
        <row r="91429">
          <cell r="A91429" t="str">
            <v>Scanner, Voyager 125g Laser Honeywell</v>
          </cell>
          <cell r="B91429" t="str">
            <v>3K17482126</v>
          </cell>
        </row>
        <row r="91430">
          <cell r="A91430" t="str">
            <v>Scanner, Voyager 125g Laser Honeywell</v>
          </cell>
          <cell r="B91430" t="str">
            <v>3K17491168</v>
          </cell>
        </row>
        <row r="91431">
          <cell r="A91431" t="str">
            <v>Scanner, Voyager 125g Laser Honeywell</v>
          </cell>
          <cell r="B91431" t="str">
            <v>3K17482107</v>
          </cell>
        </row>
        <row r="91432">
          <cell r="A91432" t="str">
            <v>Shredder, Rexel</v>
          </cell>
        </row>
        <row r="91433">
          <cell r="A91433" t="str">
            <v>Couch,Two Seater Fabric</v>
          </cell>
        </row>
        <row r="91434">
          <cell r="A91434" t="str">
            <v>PARROT B2988-4 BINDING MACHINE</v>
          </cell>
        </row>
        <row r="91435">
          <cell r="A91435" t="str">
            <v>FELLOWES C125I 18-SHT SHREDDER</v>
          </cell>
        </row>
        <row r="91436">
          <cell r="A91436" t="str">
            <v>White Board, Parrot PPBD0976 Magnetic</v>
          </cell>
        </row>
        <row r="91437">
          <cell r="A91437" t="str">
            <v>Recorder, Voice Recorder Olympus DM-650</v>
          </cell>
        </row>
        <row r="91438">
          <cell r="A91438" t="str">
            <v>White Board Parrot PPBD0984 Magnetic</v>
          </cell>
        </row>
        <row r="91439">
          <cell r="A91439" t="str">
            <v>Shredder,Ideal</v>
          </cell>
        </row>
        <row r="91440">
          <cell r="A91440" t="str">
            <v>Shredder, Paper Shredder</v>
          </cell>
        </row>
        <row r="91441">
          <cell r="A91441" t="str">
            <v>Board, Whiteboard</v>
          </cell>
        </row>
        <row r="91442">
          <cell r="A91442" t="str">
            <v>Cupboard, wooden 2 doors</v>
          </cell>
        </row>
        <row r="91443">
          <cell r="A91443" t="str">
            <v>Cupboard, wooden 2 doors</v>
          </cell>
        </row>
        <row r="91444">
          <cell r="A91444" t="str">
            <v>OTTOMAN HUDDLE SET</v>
          </cell>
        </row>
        <row r="91445">
          <cell r="A91445" t="str">
            <v>OTTOMAN HUDDLE SET</v>
          </cell>
        </row>
        <row r="91446">
          <cell r="A91446" t="str">
            <v>OTTOMAN HUDDLE SET</v>
          </cell>
        </row>
        <row r="91447">
          <cell r="A91447" t="str">
            <v>OTTOMAN HUDDLE SET</v>
          </cell>
        </row>
        <row r="91448">
          <cell r="A91448" t="str">
            <v>OTTOMAN HUDDLE SET</v>
          </cell>
        </row>
        <row r="91449">
          <cell r="A91449" t="str">
            <v>OTTOMAN HUDDLE SET</v>
          </cell>
        </row>
        <row r="91450">
          <cell r="A91450" t="str">
            <v>OTTOMAN HUDDLE SET</v>
          </cell>
        </row>
        <row r="91451">
          <cell r="A91451" t="str">
            <v>OTTOMAN HUDDLE SET</v>
          </cell>
        </row>
        <row r="91452">
          <cell r="A91452" t="str">
            <v>Energency / first Aid Kit</v>
          </cell>
          <cell r="B91452" t="str">
            <v>V-21961</v>
          </cell>
        </row>
        <row r="91453">
          <cell r="A91453" t="str">
            <v>Television, Samsung box tv</v>
          </cell>
        </row>
        <row r="91454">
          <cell r="A91454" t="str">
            <v>Counter, Wooden</v>
          </cell>
        </row>
        <row r="91455">
          <cell r="A91455" t="str">
            <v>Shreder, GIBC Shredmaster</v>
          </cell>
        </row>
        <row r="91456">
          <cell r="A91456" t="str">
            <v>Couch, leather black single seater</v>
          </cell>
        </row>
        <row r="91457">
          <cell r="A91457" t="str">
            <v>TV,SAMSUNG LED TV 48 CMR1000 SMART TN SET</v>
          </cell>
          <cell r="B91457" t="str">
            <v>002A3FAG600245M</v>
          </cell>
        </row>
        <row r="91458">
          <cell r="A91458" t="str">
            <v>Chair, Highback, Fabric</v>
          </cell>
        </row>
        <row r="91459">
          <cell r="A91459" t="str">
            <v>Credenza, Wood</v>
          </cell>
        </row>
        <row r="91460">
          <cell r="A91460" t="str">
            <v>Cupboard, 2door, Wood</v>
          </cell>
        </row>
        <row r="91461">
          <cell r="A91461" t="str">
            <v>Chair,Midback fabric swivel blue</v>
          </cell>
        </row>
        <row r="91462">
          <cell r="A91462" t="str">
            <v>"Shredder,Rexel"</v>
          </cell>
        </row>
        <row r="91463">
          <cell r="A91463" t="str">
            <v>PAPER SHREDDER</v>
          </cell>
          <cell r="B91463" t="str">
            <v>V-36260</v>
          </cell>
        </row>
        <row r="91464">
          <cell r="A91464" t="str">
            <v>PAPER SHREDDER</v>
          </cell>
          <cell r="B91464" t="str">
            <v>V-36253</v>
          </cell>
        </row>
        <row r="91465">
          <cell r="A91465" t="str">
            <v>PAPER SHREDDER</v>
          </cell>
          <cell r="B91465" t="str">
            <v>V-36300</v>
          </cell>
        </row>
        <row r="91466">
          <cell r="A91466" t="str">
            <v>"COUNTER, ELEC  HEWLETT-PACKARD 5315A  PORTABLE  U</v>
          </cell>
          <cell r="B91466" t="str">
            <v>V-1897</v>
          </cell>
        </row>
        <row r="91467">
          <cell r="A91467" t="str">
            <v>Silver Fan (Waco)</v>
          </cell>
        </row>
        <row r="91468">
          <cell r="A91468" t="str">
            <v>VOICE TRACER 8000 DIGITAL PHILIPS</v>
          </cell>
          <cell r="B91468" t="str">
            <v>VH1A1521009288</v>
          </cell>
        </row>
        <row r="91469">
          <cell r="A91469" t="str">
            <v>"FAN, 16 Floor-Standing 130Watt"</v>
          </cell>
        </row>
        <row r="91470">
          <cell r="A91470" t="str">
            <v>"FAN, 16 Floor-Standing 130Watt"</v>
          </cell>
        </row>
        <row r="91471">
          <cell r="A91471" t="str">
            <v>"Table,Square"</v>
          </cell>
        </row>
        <row r="91472">
          <cell r="A91472" t="str">
            <v>"Table,Rectangular"</v>
          </cell>
        </row>
        <row r="91473">
          <cell r="A91473" t="str">
            <v>"Chair,Visitor"</v>
          </cell>
        </row>
        <row r="91474">
          <cell r="A91474" t="str">
            <v>"Table,Square"</v>
          </cell>
        </row>
        <row r="91475">
          <cell r="A91475" t="str">
            <v>"Table,Rectangular"</v>
          </cell>
        </row>
        <row r="91476">
          <cell r="A91476" t="str">
            <v>"Table,Rectangular"</v>
          </cell>
        </row>
        <row r="91477">
          <cell r="A91477" t="str">
            <v>"Chair,Visitor"</v>
          </cell>
        </row>
        <row r="91478">
          <cell r="A91478" t="str">
            <v>"Chair,Visitor"</v>
          </cell>
        </row>
        <row r="91479">
          <cell r="A91479" t="str">
            <v>"Chair,Visitor"</v>
          </cell>
        </row>
        <row r="91480">
          <cell r="A91480" t="str">
            <v>"Table,Square"</v>
          </cell>
        </row>
        <row r="91481">
          <cell r="A91481" t="str">
            <v>Table,Square</v>
          </cell>
        </row>
        <row r="91482">
          <cell r="A91482" t="str">
            <v>Mirror</v>
          </cell>
          <cell r="B91482" t="str">
            <v>V-31472</v>
          </cell>
        </row>
        <row r="91483">
          <cell r="A91483" t="str">
            <v>"TELEVISION,SAMSUNG 55INCH"</v>
          </cell>
          <cell r="B91483" t="str">
            <v>002C3FBG801067T</v>
          </cell>
        </row>
        <row r="91484">
          <cell r="A91484" t="str">
            <v>"Chair,Visitor"</v>
          </cell>
        </row>
        <row r="91485">
          <cell r="A91485" t="str">
            <v>"Chair,Visitor"</v>
          </cell>
        </row>
        <row r="91486">
          <cell r="A91486" t="str">
            <v>"Chair,Visitor"</v>
          </cell>
        </row>
        <row r="91487">
          <cell r="A91487" t="str">
            <v>"Chair,Visitor"</v>
          </cell>
        </row>
        <row r="91488">
          <cell r="A91488" t="str">
            <v>"Chair,Visitor"</v>
          </cell>
        </row>
        <row r="91489">
          <cell r="A91489" t="str">
            <v>"Chair,Visitor"</v>
          </cell>
        </row>
        <row r="91490">
          <cell r="A91490" t="str">
            <v>FAN, 16 Floor-Standing 130Watt</v>
          </cell>
        </row>
        <row r="91491">
          <cell r="A91491" t="str">
            <v>"Projector,Sony Dx122"</v>
          </cell>
          <cell r="B91491" t="str">
            <v>S017017559K</v>
          </cell>
        </row>
        <row r="91492">
          <cell r="A91492" t="str">
            <v>Shredder,  Rexel</v>
          </cell>
        </row>
        <row r="91493">
          <cell r="A91493" t="str">
            <v>"PRINTER, AUTO  HEWLETT-PACKAR"</v>
          </cell>
          <cell r="B91493" t="str">
            <v>V-2869</v>
          </cell>
        </row>
        <row r="91494">
          <cell r="A91494" t="str">
            <v>"Trolley, cage  915 X 610 X 970"</v>
          </cell>
        </row>
        <row r="91495">
          <cell r="A91495" t="str">
            <v>Projector screen</v>
          </cell>
        </row>
        <row r="91496">
          <cell r="A91496" t="str">
            <v>BAR STOOLS</v>
          </cell>
        </row>
        <row r="91497">
          <cell r="A91497" t="str">
            <v>BAR STOOLS</v>
          </cell>
        </row>
        <row r="91498">
          <cell r="A91498" t="str">
            <v>MOTORIZED SCREEN ELITE MOTORIZED</v>
          </cell>
        </row>
        <row r="91499">
          <cell r="A91499" t="str">
            <v>PRINTER, AUTO  HEWLETT-PACKAR</v>
          </cell>
        </row>
        <row r="91500">
          <cell r="A91500" t="str">
            <v>"PRINTER, AUTO  HEWLETT-PACKAR"</v>
          </cell>
          <cell r="B91500" t="str">
            <v>V-2861</v>
          </cell>
        </row>
        <row r="91501">
          <cell r="A91501" t="str">
            <v>Printer</v>
          </cell>
          <cell r="B91501" t="str">
            <v>V-37354</v>
          </cell>
        </row>
        <row r="91502">
          <cell r="A91502" t="str">
            <v>Printer, Epson EPL-5200</v>
          </cell>
        </row>
        <row r="91503">
          <cell r="A91503" t="str">
            <v>Printer</v>
          </cell>
          <cell r="B91503" t="str">
            <v>V-37355</v>
          </cell>
        </row>
        <row r="91504">
          <cell r="A91504" t="str">
            <v>"Fax Machine, Samsung SF375TP"</v>
          </cell>
          <cell r="B91504" t="str">
            <v>V-22166</v>
          </cell>
        </row>
        <row r="91505">
          <cell r="A91505" t="str">
            <v>"PRINTER, AUTO  HEWLETT-PACKAR"</v>
          </cell>
          <cell r="B91505" t="str">
            <v>V-2829</v>
          </cell>
        </row>
        <row r="91506">
          <cell r="A91506" t="str">
            <v>"PRINTER, AUTO  HEWLETT-PACKAR"</v>
          </cell>
          <cell r="B91506" t="str">
            <v>V-2860</v>
          </cell>
        </row>
        <row r="91507">
          <cell r="A91507" t="str">
            <v>"PRINTER, AUTO  HEWLETT-PACKAR"</v>
          </cell>
          <cell r="B91507" t="str">
            <v>V-2862</v>
          </cell>
        </row>
        <row r="91508">
          <cell r="A91508" t="str">
            <v>"PRINTER, AUTO  HEWLETT-PACKAR"</v>
          </cell>
          <cell r="B91508" t="str">
            <v>V-2863</v>
          </cell>
        </row>
        <row r="91509">
          <cell r="A91509" t="str">
            <v>"PRINTER, AUTO  HEWLETT-PACKAR"</v>
          </cell>
          <cell r="B91509" t="str">
            <v>V-2866</v>
          </cell>
        </row>
        <row r="91510">
          <cell r="A91510" t="str">
            <v>Projector</v>
          </cell>
          <cell r="B91510" t="str">
            <v>WDK6604218</v>
          </cell>
        </row>
        <row r="91511">
          <cell r="A91511" t="str">
            <v>Chair, Mediumback Swivel Grey Fabric with Netting</v>
          </cell>
        </row>
        <row r="91512">
          <cell r="A91512" t="str">
            <v>VOICE RECORDER OLYMPUS DM650</v>
          </cell>
        </row>
        <row r="91513">
          <cell r="A91513" t="str">
            <v>Television,Philips 2 Way Sound</v>
          </cell>
        </row>
        <row r="91514">
          <cell r="A91514" t="str">
            <v>Shredder,EBR silver</v>
          </cell>
          <cell r="B91514" t="str">
            <v>HA17HVZP315510Z</v>
          </cell>
        </row>
        <row r="91515">
          <cell r="A91515" t="str">
            <v>Oil Heater, Salton</v>
          </cell>
        </row>
        <row r="91516">
          <cell r="A91516" t="str">
            <v>Chair Highback ,Fabric</v>
          </cell>
        </row>
        <row r="91517">
          <cell r="A91517" t="str">
            <v>Chair,Highback Swivel Fabric</v>
          </cell>
        </row>
        <row r="91518">
          <cell r="A91518" t="str">
            <v>Table,Semi-circle</v>
          </cell>
        </row>
        <row r="91519">
          <cell r="A91519" t="str">
            <v>Chair, Mediumback Swivel Grey Fabric with Netting</v>
          </cell>
          <cell r="B91519" t="str">
            <v>CZC8103C2N</v>
          </cell>
        </row>
        <row r="91520">
          <cell r="A91520" t="str">
            <v>Oil Heater, Black</v>
          </cell>
          <cell r="B91520">
            <v>120150887</v>
          </cell>
        </row>
        <row r="91521">
          <cell r="A91521" t="str">
            <v>Oil Heater, Gold Air</v>
          </cell>
          <cell r="B91521">
            <v>120150895</v>
          </cell>
        </row>
        <row r="91522">
          <cell r="A91522" t="str">
            <v>Projector Screen</v>
          </cell>
        </row>
        <row r="91523">
          <cell r="A91523" t="str">
            <v>Speaker, Technics</v>
          </cell>
          <cell r="B91523" t="str">
            <v>HM6AA25837</v>
          </cell>
        </row>
        <row r="91524">
          <cell r="A91524" t="str">
            <v>"Shredder, Ideal 2502"</v>
          </cell>
        </row>
        <row r="91525">
          <cell r="A91525" t="str">
            <v>Cupboard, roller sliding door</v>
          </cell>
        </row>
        <row r="91526">
          <cell r="A91526" t="str">
            <v>Fax Machine, Samsung SF375TP</v>
          </cell>
        </row>
        <row r="91527">
          <cell r="A91527" t="str">
            <v>Binding Machine, GBC</v>
          </cell>
        </row>
        <row r="91528">
          <cell r="A91528" t="str">
            <v>Binder</v>
          </cell>
        </row>
        <row r="91529">
          <cell r="A91529" t="str">
            <v>"PRINTER, AUTO  HEWLETT-PACKAR"</v>
          </cell>
          <cell r="B91529" t="str">
            <v>V-2832</v>
          </cell>
        </row>
        <row r="91530">
          <cell r="A91530" t="str">
            <v>"PRINTER, AUTO  HEWLETT-PACKAR"</v>
          </cell>
          <cell r="B91530" t="str">
            <v>V-2833</v>
          </cell>
        </row>
        <row r="91531">
          <cell r="A91531" t="str">
            <v>"PRINTER, AUTO  HEWLETT-PACKAR"</v>
          </cell>
          <cell r="B91531" t="str">
            <v>V-2831</v>
          </cell>
        </row>
        <row r="91532">
          <cell r="A91532" t="str">
            <v>"PRINTER, AUTO  HEWLETT-PACKAR"</v>
          </cell>
          <cell r="B91532" t="str">
            <v>V-2830</v>
          </cell>
        </row>
        <row r="91533">
          <cell r="A91533" t="str">
            <v>Typewriter Olympia Mastertype 110I  Electric</v>
          </cell>
          <cell r="B91533" t="str">
            <v>67030-4546 1(00</v>
          </cell>
        </row>
        <row r="91534">
          <cell r="A91534" t="str">
            <v>Paper Shredder,Sanyo</v>
          </cell>
        </row>
        <row r="91535">
          <cell r="A91535" t="str">
            <v>Calculator, M  SHARP COMPET CS-2194  PRINTING ADD</v>
          </cell>
          <cell r="B91535" t="str">
            <v>6D000045</v>
          </cell>
        </row>
        <row r="91536">
          <cell r="A91536" t="str">
            <v>Scanner,Honeywell Voyager 1250G lite 1D Black</v>
          </cell>
        </row>
        <row r="91537">
          <cell r="A91537" t="str">
            <v>Scanner, Honeywell Voyager 1250G lite 1D Black</v>
          </cell>
        </row>
        <row r="91538">
          <cell r="A91538" t="str">
            <v>Television,JVC</v>
          </cell>
        </row>
        <row r="91539">
          <cell r="A91539" t="str">
            <v>Television,JVC</v>
          </cell>
        </row>
        <row r="91540">
          <cell r="A91540" t="str">
            <v>Computer,Desktop Monitor AOC</v>
          </cell>
          <cell r="B91540" t="str">
            <v>FXYE8HA050539</v>
          </cell>
        </row>
        <row r="91541">
          <cell r="A91541" t="str">
            <v>Chair, highback Swivel Fabric Netted</v>
          </cell>
        </row>
        <row r="91542">
          <cell r="A91542" t="str">
            <v>Trolley, Wooden trolley</v>
          </cell>
        </row>
        <row r="91543">
          <cell r="A91543" t="str">
            <v>Binding Machine,Rexel</v>
          </cell>
        </row>
        <row r="91544">
          <cell r="A91544" t="str">
            <v>TILE CUTTER SIGMA</v>
          </cell>
        </row>
        <row r="91545">
          <cell r="A91545" t="str">
            <v>Black and tekel grinder</v>
          </cell>
        </row>
        <row r="91546">
          <cell r="A91546" t="str">
            <v>Makita Plain Saw</v>
          </cell>
        </row>
        <row r="91547">
          <cell r="A91547" t="str">
            <v>Coffee Table</v>
          </cell>
        </row>
        <row r="91548">
          <cell r="A91548" t="str">
            <v>Fridge, KIC Bar Fridge White</v>
          </cell>
          <cell r="B91548" t="str">
            <v>FA068 2951 0001</v>
          </cell>
        </row>
        <row r="91549">
          <cell r="A91549" t="str">
            <v>WELDER MATWELD INVERTR W/KIT 220V</v>
          </cell>
        </row>
        <row r="91550">
          <cell r="A91550" t="str">
            <v>DRILL,MAKTEC MT815 DRILL KEYLESS</v>
          </cell>
        </row>
        <row r="91551">
          <cell r="A91551" t="str">
            <v>Handemaan, Insulated</v>
          </cell>
        </row>
        <row r="91552">
          <cell r="A91552" t="str">
            <v>TOOLBOX ALUMINIUM 186 PCE  TLB249AL</v>
          </cell>
        </row>
        <row r="91553">
          <cell r="A91553" t="str">
            <v>Couch Double Seater Fabric</v>
          </cell>
        </row>
        <row r="91554">
          <cell r="A91554" t="str">
            <v>Table, Round wooden</v>
          </cell>
        </row>
        <row r="91555">
          <cell r="A91555" t="str">
            <v>Microwave Defy 28 Litres Metallic</v>
          </cell>
          <cell r="B91555" t="str">
            <v>DM0351AH153902762</v>
          </cell>
        </row>
        <row r="91556">
          <cell r="A91556" t="str">
            <v>Microwave Defy 28 Litres Metallic</v>
          </cell>
          <cell r="B91556" t="str">
            <v>DM0351AH153901145</v>
          </cell>
        </row>
        <row r="91557">
          <cell r="A91557" t="str">
            <v>PROJECTOR, ST  3M 66  OVERHEAD PROJECTOR</v>
          </cell>
        </row>
        <row r="91558">
          <cell r="A91558" t="str">
            <v>Mobile troley</v>
          </cell>
        </row>
        <row r="91559">
          <cell r="A91559" t="str">
            <v>Projector, Epson Eb-1717   /W Ceiling Mount</v>
          </cell>
          <cell r="B91559" t="str">
            <v>JJLF780315L</v>
          </cell>
        </row>
        <row r="91560">
          <cell r="A91560" t="str">
            <v>PROJECTOR, ST  3M 66  OVERHEAD PROJECTOR</v>
          </cell>
        </row>
        <row r="91561">
          <cell r="A91561" t="str">
            <v>Furniture, Tea Trolly - 3 Tier</v>
          </cell>
        </row>
        <row r="91562">
          <cell r="A91562" t="str">
            <v>PROJECTOR, ST  3M 66  OVERHEAD PROJECTOR</v>
          </cell>
        </row>
        <row r="91563">
          <cell r="A91563" t="str">
            <v>Paper Shredder, Sanyo</v>
          </cell>
        </row>
        <row r="91564">
          <cell r="A91564" t="str">
            <v>Fridge,LG</v>
          </cell>
          <cell r="B91564" t="str">
            <v>GR-131.SLU</v>
          </cell>
        </row>
        <row r="91565">
          <cell r="A91565" t="str">
            <v>FRIDGE DEFY METALLIC 2 DOOR</v>
          </cell>
        </row>
        <row r="91566">
          <cell r="A91566" t="str">
            <v>Television,Mecer</v>
          </cell>
        </row>
        <row r="91567">
          <cell r="A91567" t="str">
            <v>Microwave Defy 28 Litres Metallic</v>
          </cell>
          <cell r="B91567" t="str">
            <v>DM0351AH153903810</v>
          </cell>
        </row>
        <row r="91568">
          <cell r="A91568" t="str">
            <v>Microwave Defy 28 Litres Metallic</v>
          </cell>
          <cell r="B91568" t="str">
            <v>DM0351AH153903168</v>
          </cell>
        </row>
        <row r="91569">
          <cell r="A91569" t="str">
            <v>Microwave,  silver metalic Defy</v>
          </cell>
        </row>
        <row r="91570">
          <cell r="A91570" t="str">
            <v>Microwave,Defy 28 LITRES METALLIC</v>
          </cell>
          <cell r="B91570" t="str">
            <v>DM0351AH153904279</v>
          </cell>
        </row>
        <row r="91571">
          <cell r="A91571" t="str">
            <v>MICROWAVE DEFY 28 LITRES METALLIC</v>
          </cell>
        </row>
        <row r="91572">
          <cell r="A91572" t="str">
            <v>Microwave, Defy Siver</v>
          </cell>
          <cell r="B91572" t="str">
            <v>DM0351AH1453008469</v>
          </cell>
        </row>
        <row r="91573">
          <cell r="A91573" t="str">
            <v>Microwave, defy silver</v>
          </cell>
          <cell r="B91573">
            <v>8.1400900401510003E+17</v>
          </cell>
        </row>
        <row r="91574">
          <cell r="A91574" t="str">
            <v>Microwave, Defy Silver</v>
          </cell>
          <cell r="B91574" t="str">
            <v>DM0351AH145308470</v>
          </cell>
        </row>
        <row r="91575">
          <cell r="A91575" t="str">
            <v>Microwave, defy</v>
          </cell>
          <cell r="B91575" t="str">
            <v>DM0351AH152201657</v>
          </cell>
        </row>
        <row r="91576">
          <cell r="A91576" t="str">
            <v>"Table,Square"</v>
          </cell>
        </row>
        <row r="91577">
          <cell r="A91577" t="str">
            <v>HAMMER,MAKITA ROTARY HAMMER HR2300</v>
          </cell>
        </row>
        <row r="91578">
          <cell r="A91578" t="str">
            <v>DRILL,MAKITA H/DRIVER DRILL BHP453RHEXW</v>
          </cell>
        </row>
        <row r="91579">
          <cell r="A91579" t="str">
            <v>Microwave, Logic white</v>
          </cell>
          <cell r="B91579" t="str">
            <v>P11410525</v>
          </cell>
        </row>
        <row r="91580">
          <cell r="A91580" t="str">
            <v>Couch, One seater lime fabric</v>
          </cell>
        </row>
        <row r="91581">
          <cell r="A91581" t="str">
            <v>TOOLBOX ALUMINIUM 186 PCE  TLB249AL</v>
          </cell>
        </row>
        <row r="91582">
          <cell r="A91582" t="str">
            <v>Bar fridge, Defy metalic B125</v>
          </cell>
          <cell r="B91582">
            <v>8.1403804001151002E+17</v>
          </cell>
        </row>
        <row r="91583">
          <cell r="A91583" t="str">
            <v>Bar fridge, Defy metalic B125</v>
          </cell>
        </row>
        <row r="91584">
          <cell r="A91584" t="str">
            <v>Bar fridge, Defy metalic B125</v>
          </cell>
          <cell r="B91584" t="str">
            <v>DY 40601P53H261150</v>
          </cell>
        </row>
        <row r="91585">
          <cell r="A91585" t="str">
            <v>PROJECTOR,  VI  EPSON EMP-735 VIDEO &amp; DATA PROJECT</v>
          </cell>
        </row>
        <row r="91586">
          <cell r="A91586" t="str">
            <v>Pedestal wooden 3 Drawers</v>
          </cell>
        </row>
        <row r="91587">
          <cell r="A91587" t="str">
            <v>DRAWER, 2 1 DEEP</v>
          </cell>
        </row>
        <row r="91588">
          <cell r="A91588" t="str">
            <v>Television, JVC 48 '' LCD</v>
          </cell>
          <cell r="B91588" t="str">
            <v>LT-42N745Q35042015</v>
          </cell>
        </row>
        <row r="91589">
          <cell r="A91589" t="str">
            <v>Microwave Defy DM0353 38L electric</v>
          </cell>
          <cell r="B91589" t="str">
            <v>DMO351AH152201471</v>
          </cell>
        </row>
        <row r="91590">
          <cell r="A91590" t="str">
            <v>230X152 ELECTRIC SCREEN 4:3 RATIO + VISION POLE1.1</v>
          </cell>
          <cell r="B91590" t="str">
            <v>DBCBGF6499</v>
          </cell>
        </row>
        <row r="91591">
          <cell r="A91591" t="str">
            <v>PROJECTOR, EPSON EB X31 DIGITAL</v>
          </cell>
          <cell r="B91591" t="str">
            <v>WE8K6200287</v>
          </cell>
        </row>
        <row r="91592">
          <cell r="A91592" t="str">
            <v>Television Lg 32 Inch Led</v>
          </cell>
          <cell r="B91592" t="str">
            <v>509SASU0B150</v>
          </cell>
        </row>
        <row r="91593">
          <cell r="A91593" t="str">
            <v>Microwave Defy 28 Litres Metallic</v>
          </cell>
          <cell r="B91593" t="str">
            <v>DM0351AH153905707</v>
          </cell>
        </row>
        <row r="91594">
          <cell r="A91594" t="str">
            <v>Television,Sansui</v>
          </cell>
          <cell r="B91594" t="str">
            <v>B10189590</v>
          </cell>
        </row>
        <row r="91595">
          <cell r="A91595" t="str">
            <v>CUPBOARD GLOBAL 1500H RD</v>
          </cell>
        </row>
        <row r="91596">
          <cell r="A91596" t="str">
            <v>Desk, workstation with 3 drawer pedestal</v>
          </cell>
        </row>
        <row r="91597">
          <cell r="A91597" t="str">
            <v>Cabinet, wooden with 4 drawers and 1 roller door</v>
          </cell>
        </row>
        <row r="91598">
          <cell r="A91598" t="str">
            <v>CD player, LG sound system</v>
          </cell>
        </row>
        <row r="91599">
          <cell r="A91599" t="str">
            <v>Cupboard, built-in wooden</v>
          </cell>
        </row>
        <row r="91600">
          <cell r="A91600" t="str">
            <v>"Cupboard, built-in wooden with 4 doors"</v>
          </cell>
        </row>
        <row r="91601">
          <cell r="A91601" t="str">
            <v>Franking Machine Neopost 4460</v>
          </cell>
        </row>
        <row r="91602">
          <cell r="A91602" t="str">
            <v>Toolkit, Trolly</v>
          </cell>
        </row>
        <row r="91603">
          <cell r="A91603" t="str">
            <v>Rack Furniture</v>
          </cell>
        </row>
        <row r="91604">
          <cell r="A91604" t="str">
            <v>Chair, Medium back Swivel Navy Fabric</v>
          </cell>
        </row>
        <row r="91605">
          <cell r="A91605" t="str">
            <v>Chair, Medium back, Fabric</v>
          </cell>
        </row>
        <row r="91606">
          <cell r="A91606" t="str">
            <v>Workstation, Desk, Wood</v>
          </cell>
        </row>
        <row r="91607">
          <cell r="A91607" t="str">
            <v>Desk Workstation oak</v>
          </cell>
        </row>
        <row r="91608">
          <cell r="A91608" t="str">
            <v>Cabinet steel</v>
          </cell>
        </row>
        <row r="91609">
          <cell r="A91609" t="str">
            <v>Cabinet steel</v>
          </cell>
        </row>
        <row r="91610">
          <cell r="A91610" t="str">
            <v>Credenza, Roller Door with Three Pedestal Drawers</v>
          </cell>
        </row>
        <row r="91611">
          <cell r="A91611" t="str">
            <v>Chair, Medium back, Fabric</v>
          </cell>
        </row>
        <row r="91612">
          <cell r="A91612" t="str">
            <v>Chair Visitor</v>
          </cell>
        </row>
        <row r="91613">
          <cell r="A91613" t="str">
            <v>Chair, Medium back, Fabric</v>
          </cell>
        </row>
        <row r="91614">
          <cell r="A91614" t="str">
            <v>Chair Visitor</v>
          </cell>
        </row>
        <row r="91615">
          <cell r="A91615" t="str">
            <v>Filling Cabinet</v>
          </cell>
        </row>
        <row r="91616">
          <cell r="A91616" t="str">
            <v>Steel Cupboard with Four Drawers</v>
          </cell>
        </row>
        <row r="91617">
          <cell r="A91617" t="str">
            <v>Wall Hinge Door Cupboard</v>
          </cell>
        </row>
        <row r="91618">
          <cell r="A91618" t="str">
            <v>Chair, Highback swivel fabric</v>
          </cell>
        </row>
        <row r="91619">
          <cell r="A91619" t="str">
            <v>Chair, Highback swivel fabric</v>
          </cell>
        </row>
        <row r="91620">
          <cell r="A91620" t="str">
            <v>Chair,Highback Swivel Fabric</v>
          </cell>
        </row>
        <row r="91621">
          <cell r="A91621" t="str">
            <v>Chair,Highback Swivel Fabric</v>
          </cell>
        </row>
        <row r="91622">
          <cell r="A91622" t="str">
            <v>Steel, Troley for CD;s</v>
          </cell>
        </row>
        <row r="91623">
          <cell r="A91623" t="str">
            <v>"Vacuum pump, Robinair"</v>
          </cell>
        </row>
        <row r="91624">
          <cell r="A91624" t="str">
            <v>Television, Samsung LED 60 UHD Tizen Smart</v>
          </cell>
        </row>
        <row r="91625">
          <cell r="A91625" t="str">
            <v>Chair,Highback Swivel Leather</v>
          </cell>
        </row>
        <row r="91626">
          <cell r="A91626" t="str">
            <v>Chair,Highback Swivel Fabric/Leather</v>
          </cell>
        </row>
        <row r="91627">
          <cell r="A91627" t="str">
            <v>Cabinet, Server Unit Vista Unit SD2 Doors</v>
          </cell>
        </row>
        <row r="91628">
          <cell r="A91628" t="str">
            <v>Chair, Medium back, Fabric</v>
          </cell>
        </row>
        <row r="91629">
          <cell r="A91629" t="str">
            <v>Chair, Medium back, Fabric</v>
          </cell>
        </row>
        <row r="91630">
          <cell r="A91630" t="str">
            <v>Wood Chair</v>
          </cell>
        </row>
        <row r="91631">
          <cell r="A91631" t="str">
            <v>Chair with High Back and Leather</v>
          </cell>
        </row>
        <row r="91632">
          <cell r="A91632" t="str">
            <v>CD player, LG sound system</v>
          </cell>
        </row>
        <row r="91633">
          <cell r="A91633" t="str">
            <v>"Chair, Highback Swivel Black and Red Fabric"</v>
          </cell>
        </row>
        <row r="91634">
          <cell r="A91634" t="str">
            <v>Radio, Sanyo</v>
          </cell>
        </row>
        <row r="91635">
          <cell r="A91635" t="str">
            <v>Water Boiler</v>
          </cell>
        </row>
        <row r="91636">
          <cell r="A91636" t="str">
            <v>Boiler, Hydroboil</v>
          </cell>
        </row>
        <row r="91637">
          <cell r="A91637" t="str">
            <v>URN/WATER BOILER HYDRO BOIL 7.5L</v>
          </cell>
        </row>
        <row r="91638">
          <cell r="A91638" t="str">
            <v>SCALE, WEIGHI  TERAOKA DIGI SCALE DS671</v>
          </cell>
        </row>
        <row r="91639">
          <cell r="A91639" t="str">
            <v>Stand, Art stand</v>
          </cell>
        </row>
        <row r="91640">
          <cell r="A91640" t="str">
            <v>Television, Panasonic 54cm</v>
          </cell>
          <cell r="B91640">
            <v>290306</v>
          </cell>
        </row>
        <row r="91641">
          <cell r="A91641" t="str">
            <v>Telecision, Telefunken Digital control 84cm</v>
          </cell>
        </row>
        <row r="91642">
          <cell r="A91642" t="str">
            <v>Chair Medium back</v>
          </cell>
          <cell r="B91642">
            <v>0</v>
          </cell>
        </row>
        <row r="91643">
          <cell r="A91643" t="str">
            <v>Chair, Medium back, Fabric</v>
          </cell>
          <cell r="B91643">
            <v>0</v>
          </cell>
        </row>
        <row r="91644">
          <cell r="A91644" t="str">
            <v>Wall Hinge Door Cupboard</v>
          </cell>
          <cell r="B91644">
            <v>0</v>
          </cell>
        </row>
        <row r="91645">
          <cell r="A91645" t="str">
            <v>Desk,Workstation Pedastal with Four Drawers</v>
          </cell>
          <cell r="B91645">
            <v>0</v>
          </cell>
        </row>
        <row r="91646">
          <cell r="A91646" t="str">
            <v>Desk,Workstation Pedastal with Four Drawers</v>
          </cell>
          <cell r="B91646">
            <v>0</v>
          </cell>
        </row>
        <row r="91647">
          <cell r="A91647" t="str">
            <v>Tube Chair with Leather</v>
          </cell>
        </row>
        <row r="91648">
          <cell r="A91648" t="str">
            <v>Chair, Medium Back Swivel Fabric</v>
          </cell>
          <cell r="B91648">
            <v>0</v>
          </cell>
        </row>
        <row r="91649">
          <cell r="A91649" t="str">
            <v>"Chair, Swivel Executive withHigh Back "</v>
          </cell>
        </row>
        <row r="91650">
          <cell r="A91650" t="str">
            <v>Credenza,Roller Door</v>
          </cell>
        </row>
        <row r="91651">
          <cell r="A91651" t="str">
            <v>Desk,Rectangular Wooden</v>
          </cell>
          <cell r="B91651">
            <v>0</v>
          </cell>
        </row>
        <row r="91652">
          <cell r="A91652" t="str">
            <v>Chair,Highback Swivel Fabric</v>
          </cell>
        </row>
        <row r="91653">
          <cell r="A91653" t="str">
            <v>Credenza,two roller doors with four drawers</v>
          </cell>
          <cell r="B91653">
            <v>0</v>
          </cell>
        </row>
        <row r="91654">
          <cell r="A91654" t="str">
            <v>Desk,Rectangular Wooden</v>
          </cell>
        </row>
        <row r="91655">
          <cell r="A91655" t="str">
            <v>Credenza,Roller Door with Pedastals Four Drawers</v>
          </cell>
        </row>
        <row r="91656">
          <cell r="A91656" t="str">
            <v>Cabinet,Five Drawrs Wooden</v>
          </cell>
        </row>
        <row r="91657">
          <cell r="A91657" t="str">
            <v>Stand, Yelloiwtec YT3201 Mika anglepoise</v>
          </cell>
          <cell r="B91657">
            <v>0</v>
          </cell>
        </row>
        <row r="91658">
          <cell r="A91658" t="str">
            <v>Desk, Workstation wooden</v>
          </cell>
        </row>
        <row r="91659">
          <cell r="A91659" t="str">
            <v>FOOTREST EGROTHERPY CHROME FRAME 984</v>
          </cell>
        </row>
        <row r="91660">
          <cell r="A91660" t="str">
            <v>Television,Telefunken</v>
          </cell>
          <cell r="B91660" t="str">
            <v>ZJ2015HBY20000018</v>
          </cell>
        </row>
        <row r="91661">
          <cell r="A91661" t="str">
            <v>Chair, Midback swivel blue fabric</v>
          </cell>
        </row>
        <row r="91662">
          <cell r="A91662" t="str">
            <v>Chair, Midback swivel blue fabric</v>
          </cell>
        </row>
        <row r="91663">
          <cell r="A91663" t="str">
            <v>Projector, Parrot</v>
          </cell>
        </row>
        <row r="91664">
          <cell r="A91664" t="str">
            <v>Table,Wooden Rectangular Meeting Table</v>
          </cell>
        </row>
        <row r="91665">
          <cell r="A91665" t="str">
            <v>Chair, Highback red carpet swivel</v>
          </cell>
        </row>
        <row r="91666">
          <cell r="A91666" t="str">
            <v>Cupboard,Wooden Assorted</v>
          </cell>
        </row>
        <row r="91667">
          <cell r="A91667" t="str">
            <v>Chair,Visitor Fabric</v>
          </cell>
        </row>
        <row r="91668">
          <cell r="A91668" t="str">
            <v>Chair,Visitor Fabric</v>
          </cell>
        </row>
        <row r="91669">
          <cell r="A91669" t="str">
            <v>Chair,Visitor Fabric</v>
          </cell>
        </row>
        <row r="91670">
          <cell r="A91670" t="str">
            <v>Chair,Visitor Fabric</v>
          </cell>
        </row>
        <row r="91671">
          <cell r="A91671" t="str">
            <v>Chair,Visitor Fabric</v>
          </cell>
        </row>
        <row r="91672">
          <cell r="A91672" t="str">
            <v>Chair,Visitor Fabric</v>
          </cell>
        </row>
        <row r="91673">
          <cell r="A91673" t="str">
            <v>Table, lightbrown wood rectangular</v>
          </cell>
        </row>
        <row r="91674">
          <cell r="A91674" t="str">
            <v>Table, wood rectangular</v>
          </cell>
        </row>
        <row r="91675">
          <cell r="A91675" t="str">
            <v>CHAIR,VISITOR RED CARPET MAK</v>
          </cell>
        </row>
        <row r="91676">
          <cell r="A91676" t="str">
            <v>CHAIR,VISITOR RED CARPET MAK</v>
          </cell>
        </row>
        <row r="91677">
          <cell r="A91677" t="str">
            <v>hp Deskjet I, ink 2645</v>
          </cell>
        </row>
        <row r="91678">
          <cell r="A91678" t="str">
            <v>Binding machine, Docubind P100</v>
          </cell>
        </row>
        <row r="91679">
          <cell r="A91679" t="str">
            <v>Television,LG 32 inch</v>
          </cell>
          <cell r="B91679" t="str">
            <v>509SAJJ0F972</v>
          </cell>
        </row>
        <row r="91680">
          <cell r="A91680" t="str">
            <v>Television, LG 32 Inch HD</v>
          </cell>
          <cell r="B91680" t="str">
            <v>509SAAB0G184</v>
          </cell>
        </row>
        <row r="91681">
          <cell r="A91681" t="str">
            <v>Chair, Midback swivel blue fabric</v>
          </cell>
        </row>
        <row r="91682">
          <cell r="A91682" t="str">
            <v>Shreder, Fellowes</v>
          </cell>
        </row>
        <row r="91683">
          <cell r="A91683" t="str">
            <v>Airconditioner,Jet-Air R410A</v>
          </cell>
        </row>
        <row r="91684">
          <cell r="A91684" t="str">
            <v>AIRCONDITIONER,JETAIR 12000BTU SPLIT</v>
          </cell>
        </row>
        <row r="91685">
          <cell r="A91685" t="str">
            <v>Television - Samsung 32'' Flatscreen</v>
          </cell>
          <cell r="B91685" t="str">
            <v>OBS63MDG500044N</v>
          </cell>
        </row>
        <row r="91686">
          <cell r="A91686" t="str">
            <v>Shredder, Ideal 2250</v>
          </cell>
        </row>
        <row r="91687">
          <cell r="A91687" t="str">
            <v>CHAIR,HIGHBACK SWIVEL,BLUE FBRIC</v>
          </cell>
          <cell r="B91687">
            <v>0</v>
          </cell>
        </row>
        <row r="91688">
          <cell r="A91688" t="str">
            <v>Desk workstation, wooden</v>
          </cell>
          <cell r="B91688">
            <v>0</v>
          </cell>
        </row>
        <row r="91689">
          <cell r="A91689" t="str">
            <v>credenza wooden sliding door</v>
          </cell>
          <cell r="B91689">
            <v>0</v>
          </cell>
        </row>
        <row r="91690">
          <cell r="A91690" t="str">
            <v>Shredder Rexel black,</v>
          </cell>
          <cell r="B91690">
            <v>0</v>
          </cell>
        </row>
        <row r="91691">
          <cell r="A91691" t="str">
            <v>Television, Samsung</v>
          </cell>
          <cell r="B91691">
            <v>0</v>
          </cell>
        </row>
        <row r="91692">
          <cell r="A91692" t="str">
            <v>Televisoin Samsung,</v>
          </cell>
          <cell r="B91692" t="str">
            <v>007S3FAGB00107J</v>
          </cell>
        </row>
        <row r="91693">
          <cell r="A91693" t="str">
            <v>Epson Thermal Reciept Printer - POS</v>
          </cell>
          <cell r="B91693">
            <v>0</v>
          </cell>
        </row>
        <row r="91694">
          <cell r="A91694" t="str">
            <v>Chair, highback swivel blue fabric</v>
          </cell>
          <cell r="B91694">
            <v>0</v>
          </cell>
        </row>
        <row r="91695">
          <cell r="A91695" t="str">
            <v>CHAIR,SWIVEL WITH ARMS BLUE FABRIC</v>
          </cell>
          <cell r="B91695">
            <v>0</v>
          </cell>
        </row>
        <row r="91696">
          <cell r="A91696" t="str">
            <v>Chair, highback fabric</v>
          </cell>
          <cell r="B91696">
            <v>0</v>
          </cell>
        </row>
        <row r="91697">
          <cell r="A91697" t="str">
            <v>Chair, highback blue fabric</v>
          </cell>
          <cell r="B91697">
            <v>0</v>
          </cell>
        </row>
        <row r="91698">
          <cell r="A91698" t="str">
            <v>Table, conference wooden</v>
          </cell>
          <cell r="B91698">
            <v>0</v>
          </cell>
        </row>
        <row r="91699">
          <cell r="A91699" t="str">
            <v>Credenza, rollerdoor wooden</v>
          </cell>
          <cell r="B91699">
            <v>0</v>
          </cell>
        </row>
        <row r="91700">
          <cell r="A91700" t="str">
            <v>"Chair,Mediumback,Blue"</v>
          </cell>
          <cell r="B91700">
            <v>0</v>
          </cell>
        </row>
        <row r="91701">
          <cell r="A91701" t="str">
            <v>cabinet, 5 drawers wood</v>
          </cell>
          <cell r="B91701">
            <v>0</v>
          </cell>
        </row>
        <row r="91702">
          <cell r="A91702" t="str">
            <v>DESK,OFFICE RECTANGULAR WOOD</v>
          </cell>
          <cell r="B91702">
            <v>0</v>
          </cell>
        </row>
        <row r="91703">
          <cell r="A91703" t="str">
            <v>Chair, Highback Swivel, Blue Fabric</v>
          </cell>
          <cell r="B91703" t="str">
            <v>CZC7184QNN</v>
          </cell>
        </row>
        <row r="91704">
          <cell r="A91704" t="str">
            <v>DESK,WORKSTATION,WOODEN</v>
          </cell>
          <cell r="B91704">
            <v>0</v>
          </cell>
        </row>
        <row r="91705">
          <cell r="A91705" t="str">
            <v>computer Case Hp,</v>
          </cell>
          <cell r="B91705" t="str">
            <v>WB648EA#ACQ</v>
          </cell>
        </row>
        <row r="91706">
          <cell r="A91706" t="str">
            <v>Chair, highback swivel blue fabric</v>
          </cell>
          <cell r="B91706">
            <v>0</v>
          </cell>
        </row>
        <row r="91707">
          <cell r="A91707" t="str">
            <v>Computer Desktop</v>
          </cell>
          <cell r="B91707" t="str">
            <v>CZC5441C88</v>
          </cell>
        </row>
        <row r="91708">
          <cell r="A91708" t="str">
            <v>Hi- Fi Mini Samsung Radio CD</v>
          </cell>
          <cell r="B91708">
            <v>0</v>
          </cell>
        </row>
        <row r="91709">
          <cell r="A91709" t="str">
            <v>CREDENZA,ROLLERDOOR WOOD</v>
          </cell>
          <cell r="B91709">
            <v>0</v>
          </cell>
        </row>
        <row r="91710">
          <cell r="A91710" t="str">
            <v>OPTICAL READE  HEWLETT-PACKARD 5200(C) SCANJET FLA</v>
          </cell>
          <cell r="B91710" t="str">
            <v>VD514697</v>
          </cell>
        </row>
        <row r="91711">
          <cell r="A91711" t="str">
            <v>Scanner, Voyager 125g Laser Honeywell</v>
          </cell>
          <cell r="B91711" t="str">
            <v>3K15491425</v>
          </cell>
        </row>
        <row r="91712">
          <cell r="A91712" t="str">
            <v>Scanner, Voyager 125g Laser Honeywell</v>
          </cell>
          <cell r="B91712" t="str">
            <v>3K15441355</v>
          </cell>
        </row>
        <row r="91713">
          <cell r="A91713" t="str">
            <v>Scanner, Voyager 125g Laser Honeywell</v>
          </cell>
          <cell r="B91713" t="str">
            <v>3K15441348</v>
          </cell>
        </row>
        <row r="91714">
          <cell r="A91714" t="str">
            <v>Chair,Swivel Blue fabric</v>
          </cell>
          <cell r="B91714">
            <v>0</v>
          </cell>
        </row>
        <row r="91715">
          <cell r="A91715" t="str">
            <v>Chair,Medium Back Blue Fabric Swivel</v>
          </cell>
          <cell r="B91715">
            <v>0</v>
          </cell>
        </row>
        <row r="91716">
          <cell r="A91716" t="str">
            <v>Chair,Swivel Blue Fabric</v>
          </cell>
          <cell r="B91716">
            <v>0</v>
          </cell>
        </row>
        <row r="91717">
          <cell r="A91717" t="str">
            <v>Chair, Highback Swivel Blue Fabric</v>
          </cell>
          <cell r="B91717">
            <v>0</v>
          </cell>
        </row>
        <row r="91718">
          <cell r="A91718" t="str">
            <v>Chair,Swivel Blue fabric</v>
          </cell>
          <cell r="B91718">
            <v>0</v>
          </cell>
        </row>
        <row r="91719">
          <cell r="A91719" t="str">
            <v>Chair, Visitor Arm Panache Iruma Spmop</v>
          </cell>
          <cell r="B91719">
            <v>0</v>
          </cell>
        </row>
        <row r="91720">
          <cell r="A91720" t="str">
            <v>Chair, Highback Swivel Blue Fabric</v>
          </cell>
          <cell r="B91720">
            <v>0</v>
          </cell>
        </row>
        <row r="91721">
          <cell r="A91721" t="str">
            <v>Microwave -LG</v>
          </cell>
        </row>
        <row r="91722">
          <cell r="A91722" t="str">
            <v>Chair, Highback Swivel Blue Fabric</v>
          </cell>
          <cell r="B91722">
            <v>0</v>
          </cell>
        </row>
        <row r="91723">
          <cell r="A91723" t="str">
            <v>Chair, Highback Swivel Blue Fabric</v>
          </cell>
          <cell r="B91723">
            <v>0</v>
          </cell>
        </row>
        <row r="91724">
          <cell r="A91724" t="str">
            <v>Chair,Swivel Blue fabric</v>
          </cell>
          <cell r="B91724">
            <v>0</v>
          </cell>
        </row>
        <row r="91725">
          <cell r="A91725" t="str">
            <v>Chair, Highback Swivel Blue Fabric</v>
          </cell>
          <cell r="B91725">
            <v>0</v>
          </cell>
        </row>
        <row r="91726">
          <cell r="A91726" t="str">
            <v>Chair, Highback Swivel Blue Fabric</v>
          </cell>
          <cell r="B91726">
            <v>0</v>
          </cell>
        </row>
        <row r="91727">
          <cell r="A91727" t="str">
            <v>Chair, Highback Swivel Blue Fabric</v>
          </cell>
          <cell r="B91727">
            <v>0</v>
          </cell>
        </row>
        <row r="91728">
          <cell r="A91728" t="str">
            <v>Chair, Highback Swivel Blue Fabric</v>
          </cell>
          <cell r="B91728">
            <v>0</v>
          </cell>
        </row>
        <row r="91729">
          <cell r="A91729" t="str">
            <v>Chair,Swivel Blue fabric</v>
          </cell>
          <cell r="B91729">
            <v>0</v>
          </cell>
        </row>
        <row r="91730">
          <cell r="A91730" t="str">
            <v>Chair, Highback Swivel Blue Fabric</v>
          </cell>
          <cell r="B91730">
            <v>0</v>
          </cell>
        </row>
        <row r="91731">
          <cell r="A91731" t="str">
            <v>Chair,Swivel Blue fabric</v>
          </cell>
          <cell r="B91731">
            <v>0</v>
          </cell>
        </row>
        <row r="91732">
          <cell r="A91732" t="str">
            <v>Chair, Visitor Arm Panache black</v>
          </cell>
          <cell r="B91732">
            <v>0</v>
          </cell>
        </row>
        <row r="91733">
          <cell r="A91733" t="str">
            <v>Chair, Highback Swivel Blue Fabric</v>
          </cell>
        </row>
        <row r="91734">
          <cell r="A91734" t="str">
            <v>CREDENZA,TWO DOOR WOODEN</v>
          </cell>
          <cell r="B91734">
            <v>0</v>
          </cell>
        </row>
        <row r="91735">
          <cell r="A91735" t="str">
            <v>Chair, Highback Swivel Blue Fabric</v>
          </cell>
          <cell r="B91735">
            <v>0</v>
          </cell>
        </row>
        <row r="91736">
          <cell r="A91736" t="str">
            <v>Chair,Swivel Highback Blue Fabric</v>
          </cell>
          <cell r="B91736">
            <v>0</v>
          </cell>
        </row>
        <row r="91737">
          <cell r="A91737" t="str">
            <v>Chair, highback swivel blue fabric</v>
          </cell>
          <cell r="B91737">
            <v>0</v>
          </cell>
        </row>
        <row r="91738">
          <cell r="A91738" t="str">
            <v>Chair,Highback Swivel Blue Fabric</v>
          </cell>
          <cell r="B91738">
            <v>0</v>
          </cell>
        </row>
        <row r="91739">
          <cell r="A91739" t="str">
            <v>Chair,High Back Swivel Blue Fabric</v>
          </cell>
        </row>
        <row r="91740">
          <cell r="A91740" t="str">
            <v>Table, square silver</v>
          </cell>
        </row>
        <row r="91741">
          <cell r="A91741" t="str">
            <v>Table, square silver</v>
          </cell>
        </row>
        <row r="91742">
          <cell r="A91742" t="str">
            <v>Table, square silver</v>
          </cell>
          <cell r="B91742">
            <v>0</v>
          </cell>
        </row>
        <row r="91743">
          <cell r="A91743" t="str">
            <v>Table, square silver</v>
          </cell>
        </row>
        <row r="91744">
          <cell r="A91744" t="str">
            <v>Table, square silver</v>
          </cell>
          <cell r="B91744">
            <v>0</v>
          </cell>
        </row>
        <row r="91745">
          <cell r="A91745" t="str">
            <v>Table, Trapezium Oak on Steel</v>
          </cell>
          <cell r="B91745">
            <v>0</v>
          </cell>
        </row>
        <row r="91746">
          <cell r="A91746" t="str">
            <v>Swit battery</v>
          </cell>
          <cell r="B91746">
            <v>0</v>
          </cell>
        </row>
        <row r="91747">
          <cell r="A91747" t="str">
            <v>electronic white board</v>
          </cell>
        </row>
        <row r="91748">
          <cell r="A91748" t="str">
            <v>Hifi Mini LG</v>
          </cell>
          <cell r="B91748" t="str">
            <v>CZC5381CN7</v>
          </cell>
        </row>
        <row r="91749">
          <cell r="A91749" t="str">
            <v>Chair,Higback Swivel Blue Fabric</v>
          </cell>
          <cell r="B91749">
            <v>0</v>
          </cell>
        </row>
        <row r="91750">
          <cell r="A91750" t="str">
            <v>Chair,Higback Swivel Blue Fabric</v>
          </cell>
          <cell r="B91750">
            <v>0</v>
          </cell>
        </row>
        <row r="91751">
          <cell r="A91751" t="str">
            <v>Chair, Mediumback Blue And White Fabric</v>
          </cell>
        </row>
        <row r="91752">
          <cell r="A91752" t="str">
            <v>Chair,Mediumback,Blue Sand White Fabric</v>
          </cell>
        </row>
        <row r="91753">
          <cell r="A91753" t="str">
            <v>Chair,Mediumback,Blue Sand White Fabric</v>
          </cell>
        </row>
        <row r="91754">
          <cell r="A91754" t="str">
            <v>Chair,Mediumback,Blue Sand White Fabric</v>
          </cell>
        </row>
        <row r="91755">
          <cell r="A91755" t="str">
            <v>EPSON PROJECTOR KIT WITH WI-FI EB-905</v>
          </cell>
          <cell r="B91755">
            <v>21965</v>
          </cell>
        </row>
        <row r="91756">
          <cell r="A91756" t="str">
            <v>Chair, Highback Swivel Blue</v>
          </cell>
          <cell r="B91756">
            <v>0</v>
          </cell>
        </row>
        <row r="91757">
          <cell r="A91757" t="str">
            <v>chair, highback swivel blue fabric</v>
          </cell>
        </row>
        <row r="91758">
          <cell r="A91758" t="str">
            <v>Chair, highback swivel blue fabric</v>
          </cell>
          <cell r="B91758">
            <v>0</v>
          </cell>
        </row>
        <row r="91759">
          <cell r="A91759" t="str">
            <v>Couch, 2 seater fabric</v>
          </cell>
          <cell r="B91759">
            <v>0</v>
          </cell>
        </row>
        <row r="91760">
          <cell r="A91760" t="str">
            <v>CUPBOARD,WOODEN,SLIDING DOOR MOHOGANY</v>
          </cell>
          <cell r="B91760">
            <v>0</v>
          </cell>
        </row>
        <row r="91761">
          <cell r="A91761" t="str">
            <v>Desk workstation, Wooden  table</v>
          </cell>
          <cell r="B91761">
            <v>0</v>
          </cell>
        </row>
        <row r="91762">
          <cell r="A91762" t="str">
            <v>chair, highback swivel blue fabric</v>
          </cell>
          <cell r="B91762">
            <v>0</v>
          </cell>
        </row>
        <row r="91763">
          <cell r="A91763" t="str">
            <v>HIGH PRESSURE CLEANER WAP</v>
          </cell>
        </row>
        <row r="91764">
          <cell r="A91764" t="str">
            <v>BEAN BAGS</v>
          </cell>
        </row>
        <row r="91765">
          <cell r="A91765" t="str">
            <v>BEAN BAGS</v>
          </cell>
        </row>
        <row r="91766">
          <cell r="A91766" t="str">
            <v>BEAN BAGS</v>
          </cell>
        </row>
        <row r="91767">
          <cell r="A91767" t="str">
            <v>BEAN BAGS</v>
          </cell>
        </row>
        <row r="91768">
          <cell r="A91768" t="str">
            <v>BEAN BAGS</v>
          </cell>
        </row>
        <row r="91769">
          <cell r="A91769" t="str">
            <v>Chairs MB T800</v>
          </cell>
        </row>
        <row r="91770">
          <cell r="A91770" t="str">
            <v>Chair, highback swivel blue fabric</v>
          </cell>
          <cell r="B91770" t="str">
            <v>CZC1299FMX</v>
          </cell>
        </row>
        <row r="91771">
          <cell r="A91771" t="str">
            <v>Chair, highback swivel blue fabric</v>
          </cell>
        </row>
        <row r="91772">
          <cell r="A91772" t="str">
            <v>Chair, highback swivel blue fabric</v>
          </cell>
        </row>
        <row r="91773">
          <cell r="A91773" t="str">
            <v>Chair, highback swivel blue fabric</v>
          </cell>
        </row>
        <row r="91774">
          <cell r="A91774" t="str">
            <v>Chair, highback swivel blue fabric</v>
          </cell>
        </row>
        <row r="91775">
          <cell r="A91775" t="str">
            <v>Chair, Highback Swivel, Blue Fabric</v>
          </cell>
          <cell r="B91775">
            <v>0</v>
          </cell>
        </row>
        <row r="91776">
          <cell r="A91776" t="str">
            <v>Chair,High Back Swivel Blue Fabric</v>
          </cell>
          <cell r="B91776">
            <v>0</v>
          </cell>
        </row>
        <row r="91777">
          <cell r="A91777" t="str">
            <v>Chair, Highback Swivel, Blue Fabric</v>
          </cell>
          <cell r="B91777">
            <v>0</v>
          </cell>
        </row>
        <row r="91778">
          <cell r="A91778" t="str">
            <v>Chair, Highback Swivel, Blue Fabric</v>
          </cell>
          <cell r="B91778">
            <v>0</v>
          </cell>
        </row>
        <row r="91779">
          <cell r="A91779" t="str">
            <v>"Chair,Highback Blue fabric"</v>
          </cell>
        </row>
        <row r="91780">
          <cell r="A91780" t="str">
            <v>"Chair,Highback Blue fabric"</v>
          </cell>
        </row>
        <row r="91781">
          <cell r="A91781" t="str">
            <v>Chair, Midback green fabric swivel</v>
          </cell>
        </row>
        <row r="91782">
          <cell r="A91782" t="str">
            <v>Chair, Highback Swivel, Blue Fabric</v>
          </cell>
          <cell r="B91782">
            <v>0</v>
          </cell>
        </row>
        <row r="91783">
          <cell r="A91783" t="str">
            <v>Chair, Highback Swivel, Blue Fabric</v>
          </cell>
          <cell r="B91783">
            <v>0</v>
          </cell>
        </row>
        <row r="91784">
          <cell r="A91784" t="str">
            <v>"Chair,Highback Blue Fabric Swivel"</v>
          </cell>
        </row>
        <row r="91785">
          <cell r="A91785" t="str">
            <v>"Chair, mediumback blue and white fabric"</v>
          </cell>
          <cell r="B91785">
            <v>0</v>
          </cell>
        </row>
        <row r="91786">
          <cell r="A91786" t="str">
            <v>Chair, highback blue fabric</v>
          </cell>
          <cell r="B91786" t="str">
            <v>CZC6297LRW</v>
          </cell>
        </row>
        <row r="91787">
          <cell r="A91787" t="str">
            <v>"CHAIR,BLUE AND WHITE MATERIAL WITH ARMS"</v>
          </cell>
          <cell r="B91787">
            <v>0</v>
          </cell>
        </row>
        <row r="91788">
          <cell r="A91788" t="str">
            <v>Chair,Visitor Blue Fabric</v>
          </cell>
        </row>
        <row r="91789">
          <cell r="A91789" t="str">
            <v>Chair,Swivel With Arms Blue Fabric</v>
          </cell>
        </row>
        <row r="91790">
          <cell r="A91790" t="str">
            <v>Chair, Highback Swivel, Blue Fabric</v>
          </cell>
          <cell r="B91790">
            <v>0</v>
          </cell>
        </row>
        <row r="91791">
          <cell r="A91791" t="str">
            <v>"Chair, Highback Swivel, Blue Fabric"</v>
          </cell>
          <cell r="B91791">
            <v>0</v>
          </cell>
        </row>
        <row r="91792">
          <cell r="A91792" t="str">
            <v>Chair, Highback Swivel, Blue Fabric</v>
          </cell>
          <cell r="B91792">
            <v>0</v>
          </cell>
        </row>
        <row r="91793">
          <cell r="A91793" t="str">
            <v>Chair, Highback Swivel, Blue Fabric</v>
          </cell>
          <cell r="B91793">
            <v>0</v>
          </cell>
        </row>
        <row r="91794">
          <cell r="A91794" t="str">
            <v>Chair, Highback Swivel, Blue Fabric</v>
          </cell>
          <cell r="B91794">
            <v>0</v>
          </cell>
        </row>
        <row r="91795">
          <cell r="A91795" t="str">
            <v>Chair, Highback Swivel, Blue Fabric</v>
          </cell>
          <cell r="B91795">
            <v>0</v>
          </cell>
        </row>
        <row r="91796">
          <cell r="A91796" t="str">
            <v>Chair, Highback Swivel, Blue Fabric</v>
          </cell>
          <cell r="B91796">
            <v>0</v>
          </cell>
        </row>
        <row r="91797">
          <cell r="A91797" t="str">
            <v>Chair Visitor Mediumback Blue Fabric</v>
          </cell>
        </row>
        <row r="91798">
          <cell r="A91798" t="str">
            <v>Chair, Highback Swivel, Blue Fabric</v>
          </cell>
          <cell r="B91798">
            <v>0</v>
          </cell>
        </row>
        <row r="91799">
          <cell r="A91799" t="str">
            <v>Table, light brown.</v>
          </cell>
        </row>
        <row r="91800">
          <cell r="A91800" t="str">
            <v>Chair, Highback Swivel, Blue Fabric</v>
          </cell>
          <cell r="B91800">
            <v>0</v>
          </cell>
        </row>
        <row r="91801">
          <cell r="A91801" t="str">
            <v>"Chair, Highback Swivel, Blue Fabric"</v>
          </cell>
          <cell r="B91801">
            <v>0</v>
          </cell>
        </row>
        <row r="91802">
          <cell r="A91802" t="str">
            <v>Chair, Highback Swivel, Blue Fabric</v>
          </cell>
          <cell r="B91802">
            <v>0</v>
          </cell>
        </row>
        <row r="91803">
          <cell r="A91803" t="str">
            <v>CORNER COUCH L SHAPE OSLO VULCAN ROUX &amp; SUNSET</v>
          </cell>
        </row>
        <row r="91804">
          <cell r="A91804" t="str">
            <v>2 SEATER COUCH OSLO</v>
          </cell>
        </row>
        <row r="91805">
          <cell r="A91805" t="str">
            <v>2 SEATER COUCH OSLO</v>
          </cell>
        </row>
        <row r="91806">
          <cell r="A91806" t="str">
            <v>BEAN BAGS</v>
          </cell>
        </row>
        <row r="91807">
          <cell r="A91807" t="str">
            <v>PROJECTOR ACER</v>
          </cell>
          <cell r="B91807" t="str">
            <v>3CQ023FHZ3</v>
          </cell>
        </row>
        <row r="91808">
          <cell r="A91808" t="str">
            <v>SPEAKER,JBL FLIP 3 BLUE TOOTH</v>
          </cell>
          <cell r="B91808" t="str">
            <v>VS-1238</v>
          </cell>
        </row>
        <row r="91809">
          <cell r="A91809" t="str">
            <v>"TELEVISION,SET LG 43 FULL HD LED"</v>
          </cell>
          <cell r="B91809">
            <v>791309</v>
          </cell>
        </row>
        <row r="91810">
          <cell r="A91810" t="str">
            <v>"TELEVISION,SET LG 43 FULL HD LED"</v>
          </cell>
          <cell r="B91810">
            <v>791310</v>
          </cell>
        </row>
        <row r="91811">
          <cell r="A91811" t="str">
            <v>"LAMINATOR,REXEL FUSION"</v>
          </cell>
          <cell r="B91811">
            <v>791317</v>
          </cell>
        </row>
        <row r="91812">
          <cell r="A91812" t="str">
            <v>"TELEVISION,SET SAMSUNG 32 HD READY LED"</v>
          </cell>
          <cell r="B91812">
            <v>791314</v>
          </cell>
        </row>
        <row r="91813">
          <cell r="A91813" t="str">
            <v>"HI-FI, Sinotec"</v>
          </cell>
        </row>
        <row r="91814">
          <cell r="A91814" t="str">
            <v>"Camera, Canon Double Lens Wi-Fi bundle"</v>
          </cell>
        </row>
        <row r="91815">
          <cell r="A91815" t="str">
            <v>AccessCardPrintingMachine</v>
          </cell>
          <cell r="B91815" t="str">
            <v>C2071347</v>
          </cell>
        </row>
        <row r="91816">
          <cell r="A91816" t="str">
            <v>Scanner, Voyager 125g Laser Honeywell</v>
          </cell>
        </row>
        <row r="91817">
          <cell r="A91817" t="str">
            <v>Scanner, Voyager 125g Laser Honeywell</v>
          </cell>
        </row>
        <row r="91818">
          <cell r="A91818" t="str">
            <v>Chair, medium back plastic white</v>
          </cell>
        </row>
        <row r="91819">
          <cell r="A91819" t="str">
            <v>Chair, medium back plastic white</v>
          </cell>
        </row>
        <row r="91820">
          <cell r="A91820" t="str">
            <v>Chair, medium back plastic white</v>
          </cell>
        </row>
        <row r="91821">
          <cell r="A91821" t="str">
            <v>Chair, medium back plastic white</v>
          </cell>
        </row>
        <row r="91822">
          <cell r="A91822" t="str">
            <v>Desk,Workstation with Pedestal 3 drawers and Crede</v>
          </cell>
        </row>
        <row r="91823">
          <cell r="A91823" t="str">
            <v>Desk,Prestige L Combo 2 Piece Office Desk</v>
          </cell>
        </row>
        <row r="91824">
          <cell r="A91824" t="str">
            <v>DESK, PRESTIGE L COMBO OFFICE DESK</v>
          </cell>
        </row>
        <row r="91825">
          <cell r="A91825" t="str">
            <v>Desk,workstation wooden</v>
          </cell>
        </row>
        <row r="91826">
          <cell r="A91826" t="str">
            <v>Desk,workstation wooden</v>
          </cell>
        </row>
        <row r="91827">
          <cell r="A91827" t="str">
            <v>Desk,workstation</v>
          </cell>
        </row>
        <row r="91828">
          <cell r="A91828" t="str">
            <v>Desk,Workstation with pedastal 3 drawers and Crede</v>
          </cell>
        </row>
        <row r="91829">
          <cell r="A91829" t="str">
            <v>Desk with pedestal 3 drawers and credenza</v>
          </cell>
        </row>
        <row r="91830">
          <cell r="A91830" t="str">
            <v>Desk workstation wooden with credenza and pedestal</v>
          </cell>
        </row>
        <row r="91831">
          <cell r="A91831" t="str">
            <v>Desk with pedastal, 3 drawers and credenza</v>
          </cell>
        </row>
        <row r="91832">
          <cell r="A91832" t="str">
            <v>Desk,Workstation with Pedestal 3 drawers and Cred</v>
          </cell>
        </row>
        <row r="91833">
          <cell r="A91833" t="str">
            <v>Desk ,with Pedestal L shaped</v>
          </cell>
        </row>
        <row r="91834">
          <cell r="A91834" t="str">
            <v>Desk, Prestige L Combo With 3-Drawer Pedestal</v>
          </cell>
        </row>
        <row r="91835">
          <cell r="A91835" t="str">
            <v>Desk,Prestige L Combo office desk</v>
          </cell>
        </row>
        <row r="91836">
          <cell r="A91836" t="str">
            <v>Desk L shaped</v>
          </cell>
        </row>
        <row r="91837">
          <cell r="A91837" t="str">
            <v>Desk L shaped</v>
          </cell>
        </row>
        <row r="91838">
          <cell r="A91838" t="str">
            <v>Desk,Prestige L Combo 2 Piece Office Desk</v>
          </cell>
          <cell r="B91838" t="str">
            <v>0053HFBH500869BB</v>
          </cell>
        </row>
        <row r="91839">
          <cell r="A91839" t="str">
            <v>Desk, workstation wooden with credenza nd pedas</v>
          </cell>
        </row>
        <row r="91840">
          <cell r="A91840" t="str">
            <v>Desk, workstation wooden with credenza nd pedasta</v>
          </cell>
        </row>
        <row r="91841">
          <cell r="A91841" t="str">
            <v>DESK, PRESTIGE L COMBO 2 DOOR SHELV</v>
          </cell>
        </row>
        <row r="91842">
          <cell r="A91842" t="str">
            <v>Office  Table ROUND</v>
          </cell>
        </row>
        <row r="91843">
          <cell r="A91843" t="str">
            <v>Safe,Brown Small Safe</v>
          </cell>
        </row>
        <row r="91844">
          <cell r="A91844" t="str">
            <v>Cupboard,with 2 wooden doors wooden</v>
          </cell>
        </row>
        <row r="91845">
          <cell r="A91845" t="str">
            <v>Cupboard,2 Doors wooden</v>
          </cell>
        </row>
        <row r="91846">
          <cell r="A91846" t="str">
            <v>Cupboard, wooden 2 doors</v>
          </cell>
        </row>
        <row r="91847">
          <cell r="A91847" t="str">
            <v>Desk,Workstation with Pedestal 3 drawers and Cred</v>
          </cell>
        </row>
        <row r="91848">
          <cell r="A91848" t="str">
            <v>Cupboard, 2 doors wooden</v>
          </cell>
        </row>
        <row r="91849">
          <cell r="A91849" t="str">
            <v>Cupboard, 2 Doors wooden</v>
          </cell>
        </row>
        <row r="91850">
          <cell r="A91850" t="str">
            <v>Cupboard,with 2 wooden doors Wooden</v>
          </cell>
        </row>
        <row r="91851">
          <cell r="A91851" t="str">
            <v>Cupboard,2 wooden sliding doors Wooden</v>
          </cell>
        </row>
        <row r="91852">
          <cell r="A91852" t="str">
            <v>Cupboard,2 Doors Wooden</v>
          </cell>
        </row>
        <row r="91853">
          <cell r="A91853" t="str">
            <v>Cupboard, wooden 2 doors</v>
          </cell>
        </row>
        <row r="91854">
          <cell r="A91854" t="str">
            <v>Credenza,2 Door combo</v>
          </cell>
        </row>
        <row r="91855">
          <cell r="A91855" t="str">
            <v>Credenza,2 Door combo</v>
          </cell>
        </row>
        <row r="91856">
          <cell r="A91856" t="str">
            <v>Shredder, Fellows black</v>
          </cell>
        </row>
        <row r="91857">
          <cell r="A91857" t="str">
            <v>Shredder,Fellowes 125i</v>
          </cell>
          <cell r="B91857">
            <v>36241</v>
          </cell>
        </row>
        <row r="91858">
          <cell r="A91858" t="str">
            <v>FELLOWES C125I 18-SHT SHREDDER</v>
          </cell>
          <cell r="B91858" t="str">
            <v>125I 130109 A A 00</v>
          </cell>
        </row>
        <row r="91859">
          <cell r="A91859" t="str">
            <v>Chair,made with strong grass</v>
          </cell>
        </row>
        <row r="91860">
          <cell r="A91860" t="str">
            <v>Chair,medium back black and grey fabric</v>
          </cell>
        </row>
        <row r="91861">
          <cell r="A91861" t="str">
            <v>Room divider brown/cream</v>
          </cell>
        </row>
        <row r="91862">
          <cell r="A91862" t="str">
            <v>Desk L shaped</v>
          </cell>
        </row>
        <row r="91863">
          <cell r="A91863" t="str">
            <v>Desk L shaped with pedestal</v>
          </cell>
        </row>
        <row r="91864">
          <cell r="A91864" t="str">
            <v>Laminator Venus 2 A3 Fellowes</v>
          </cell>
        </row>
        <row r="91865">
          <cell r="A91865" t="str">
            <v>Binder Fellowes Galaxy e500</v>
          </cell>
        </row>
        <row r="91866">
          <cell r="A91866" t="str">
            <v>Table, L-Shaped</v>
          </cell>
        </row>
        <row r="91867">
          <cell r="A91867" t="str">
            <v>Chair, Visitor, Black Leather</v>
          </cell>
        </row>
        <row r="91868">
          <cell r="A91868" t="str">
            <v>Chair, Visitor, Black Leather</v>
          </cell>
        </row>
        <row r="91869">
          <cell r="A91869" t="str">
            <v>Chair, Visitors, Leather</v>
          </cell>
        </row>
        <row r="91870">
          <cell r="A91870" t="str">
            <v>Television,Samsung 40 LED FHD Slim</v>
          </cell>
        </row>
        <row r="91871">
          <cell r="A91871" t="str">
            <v>Scanner, Voyager 125g Laser Honeywell</v>
          </cell>
          <cell r="B91871">
            <v>0</v>
          </cell>
        </row>
        <row r="91872">
          <cell r="A91872" t="str">
            <v>Scanner,Honeywell Voyager 1250G lite 1D Black</v>
          </cell>
          <cell r="B91872">
            <v>0</v>
          </cell>
        </row>
        <row r="91873">
          <cell r="A91873" t="str">
            <v>Bench, Flat press</v>
          </cell>
          <cell r="B91873" t="str">
            <v>IT7009B15QY0032</v>
          </cell>
        </row>
        <row r="91874">
          <cell r="A91874" t="str">
            <v>Hyperextention</v>
          </cell>
        </row>
        <row r="91875">
          <cell r="A91875" t="str">
            <v>Bench, Utility</v>
          </cell>
          <cell r="B91875" t="str">
            <v>IT702215Q20020</v>
          </cell>
        </row>
        <row r="91876">
          <cell r="A91876" t="str">
            <v>Treadmill, Impulse PT400</v>
          </cell>
        </row>
        <row r="91877">
          <cell r="A91877" t="str">
            <v>Treadmill, Impulse PT400</v>
          </cell>
        </row>
        <row r="91878">
          <cell r="A91878" t="str">
            <v>Microwave, Defy</v>
          </cell>
          <cell r="B91878" t="str">
            <v>DMO350AH14370101</v>
          </cell>
        </row>
        <row r="91879">
          <cell r="A91879" t="str">
            <v>Bench, ABS</v>
          </cell>
        </row>
        <row r="91880">
          <cell r="A91880" t="str">
            <v>Bench, Press bar</v>
          </cell>
        </row>
        <row r="91881">
          <cell r="A91881" t="str">
            <v>Chair, Swivel, Highback, Various Colours Fabric</v>
          </cell>
        </row>
        <row r="91882">
          <cell r="A91882" t="str">
            <v>Bench, press flat</v>
          </cell>
          <cell r="B91882" t="str">
            <v>IT7014B15N50014</v>
          </cell>
        </row>
        <row r="91883">
          <cell r="A91883" t="str">
            <v>Squand stand</v>
          </cell>
        </row>
        <row r="91884">
          <cell r="A91884" t="str">
            <v>Bench, Multi adjustable</v>
          </cell>
        </row>
        <row r="91885">
          <cell r="A91885" t="str">
            <v>Bench, Multi adjustable</v>
          </cell>
          <cell r="B91885" t="str">
            <v>IT7011C14XX0102</v>
          </cell>
        </row>
        <row r="91886">
          <cell r="A91886" t="str">
            <v>Bench, Multi AB</v>
          </cell>
          <cell r="B91886" t="str">
            <v>IT7013B15QV0191</v>
          </cell>
        </row>
        <row r="91887">
          <cell r="A91887" t="str">
            <v>Bicycle, Spin</v>
          </cell>
        </row>
        <row r="91888">
          <cell r="A91888" t="str">
            <v>Bicycle, Spin</v>
          </cell>
        </row>
        <row r="91889">
          <cell r="A91889" t="str">
            <v>Bicycle, Spin</v>
          </cell>
        </row>
        <row r="91890">
          <cell r="A91890" t="str">
            <v>Upright bike</v>
          </cell>
        </row>
        <row r="91891">
          <cell r="A91891" t="str">
            <v>Upright bike</v>
          </cell>
        </row>
        <row r="91892">
          <cell r="A91892" t="str">
            <v>Preacher curl</v>
          </cell>
          <cell r="B91892" t="str">
            <v>IT7002B15Q40076</v>
          </cell>
        </row>
        <row r="91893">
          <cell r="A91893" t="str">
            <v>Chair,Highback Swirvel Fabric Red/Black</v>
          </cell>
        </row>
        <row r="91894">
          <cell r="A91894" t="str">
            <v>Scale, weight</v>
          </cell>
        </row>
        <row r="91895">
          <cell r="A91895" t="str">
            <v>Sofa, two seater leather</v>
          </cell>
        </row>
        <row r="91896">
          <cell r="A91896" t="str">
            <v>Kitchen Unit, Mahogany</v>
          </cell>
        </row>
        <row r="91897">
          <cell r="A91897" t="str">
            <v>Table, Boardroom, Rectangular</v>
          </cell>
        </row>
        <row r="91898">
          <cell r="A91898" t="str">
            <v>Couch, single seater, fabric</v>
          </cell>
        </row>
        <row r="91899">
          <cell r="A91899" t="str">
            <v>Fridge, GR-329BV, LG</v>
          </cell>
        </row>
        <row r="91900">
          <cell r="A91900" t="str">
            <v>Benchpress,Flat</v>
          </cell>
        </row>
        <row r="91901">
          <cell r="A91901" t="str">
            <v>Printer, Access Card, Fargo DTC 1000</v>
          </cell>
          <cell r="B91901" t="str">
            <v>B2080634</v>
          </cell>
        </row>
        <row r="91902">
          <cell r="A91902" t="str">
            <v>Paper, Shredder EBA, White Color</v>
          </cell>
        </row>
        <row r="91903">
          <cell r="A91903" t="str">
            <v>Kitchen Unit, Mahogany</v>
          </cell>
        </row>
        <row r="91904">
          <cell r="A91904" t="str">
            <v>Built in Kitchen Unit, Wooden with Graphite top</v>
          </cell>
        </row>
        <row r="91905">
          <cell r="A91905" t="str">
            <v>Microwave, MS-283MC, LG</v>
          </cell>
        </row>
        <row r="91906">
          <cell r="A91906" t="str">
            <v>Table, Oval Wooden</v>
          </cell>
        </row>
        <row r="91907">
          <cell r="A91907" t="str">
            <v>Chair, Highback, Leather</v>
          </cell>
        </row>
        <row r="91908">
          <cell r="A91908" t="str">
            <v>Chair, High Back, Black Leather</v>
          </cell>
        </row>
        <row r="91909">
          <cell r="A91909" t="str">
            <v>Chair, 3 SeaterVisitor, Leather and metallic</v>
          </cell>
        </row>
        <row r="91910">
          <cell r="A91910" t="str">
            <v>Couch, single seater, fabric</v>
          </cell>
        </row>
        <row r="91911">
          <cell r="A91911" t="str">
            <v>TV, Samsung, 40 inch LED</v>
          </cell>
          <cell r="B91911" t="str">
            <v>00113FAG608330J</v>
          </cell>
        </row>
        <row r="91912">
          <cell r="A91912" t="str">
            <v>TV, Samsung, 40 inch LED</v>
          </cell>
        </row>
        <row r="91913">
          <cell r="A91913" t="str">
            <v>Television, Samsung Flatscreen</v>
          </cell>
        </row>
        <row r="91914">
          <cell r="A91914" t="str">
            <v>Television, Samsung 40 Inch</v>
          </cell>
          <cell r="B91914" t="str">
            <v>00113FAG608325P</v>
          </cell>
        </row>
        <row r="91915">
          <cell r="A91915" t="str">
            <v>DVD Player, Sony</v>
          </cell>
        </row>
        <row r="91916">
          <cell r="A91916" t="str">
            <v>Television, samsung 40 LED</v>
          </cell>
          <cell r="B91916" t="str">
            <v>00113FAG300024D</v>
          </cell>
        </row>
        <row r="91917">
          <cell r="A91917" t="str">
            <v>Couch, single seater, fabric</v>
          </cell>
        </row>
        <row r="91918">
          <cell r="A91918" t="str">
            <v>Television,SAMSUNG 40 LED FHD SLIM</v>
          </cell>
          <cell r="B91918" t="str">
            <v>00113FAG608078N</v>
          </cell>
        </row>
        <row r="91919">
          <cell r="A91919" t="str">
            <v>Bench, three seater, metal</v>
          </cell>
        </row>
        <row r="91920">
          <cell r="A91920" t="str">
            <v>Bench, three seater, metal</v>
          </cell>
        </row>
        <row r="91921">
          <cell r="A91921" t="str">
            <v>Chair, Visitor Medium Back Fabric Blue</v>
          </cell>
        </row>
        <row r="91922">
          <cell r="A91922" t="str">
            <v>"Binder, Ibico"</v>
          </cell>
        </row>
        <row r="91923">
          <cell r="A91923" t="str">
            <v>"Paper Shredder, Rexel"</v>
          </cell>
        </row>
        <row r="91924">
          <cell r="A91924" t="str">
            <v>Television, Samsung 48 LED</v>
          </cell>
          <cell r="B91924" t="str">
            <v>001L3FAH300175W</v>
          </cell>
        </row>
        <row r="91925">
          <cell r="A91925" t="str">
            <v>Television, Samsung 48 LED</v>
          </cell>
          <cell r="B91925" t="str">
            <v>007S3FAH700691M</v>
          </cell>
        </row>
        <row r="91926">
          <cell r="A91926" t="str">
            <v>Television, Samsung 48 LED</v>
          </cell>
          <cell r="B91926" t="str">
            <v>007S3FAH700694K</v>
          </cell>
        </row>
        <row r="91927">
          <cell r="A91927" t="str">
            <v>Television, Samsung 48 LED</v>
          </cell>
          <cell r="B91927" t="str">
            <v>007S3FAH700515B</v>
          </cell>
        </row>
        <row r="91928">
          <cell r="A91928" t="str">
            <v>Television, Samsung 65 LED</v>
          </cell>
          <cell r="B91928" t="str">
            <v>00AW3FBH800269H</v>
          </cell>
        </row>
        <row r="91929">
          <cell r="A91929" t="str">
            <v>Evacuation chair,1-600H &amp; comfy seat &amp; wall mount</v>
          </cell>
        </row>
        <row r="91930">
          <cell r="A91930" t="str">
            <v>Cupboard</v>
          </cell>
        </row>
        <row r="91931">
          <cell r="A91931" t="str">
            <v>Couch,one seater fabric blue</v>
          </cell>
        </row>
        <row r="91932">
          <cell r="A91932" t="str">
            <v>"OIL HEATER,DELOGHI 14 FIN OIL HEATER"</v>
          </cell>
        </row>
        <row r="91933">
          <cell r="A91933" t="str">
            <v>Pedestal, 4 drawers dark wood with display sides</v>
          </cell>
        </row>
        <row r="91934">
          <cell r="A91934" t="str">
            <v>Pedestal, 3 drawers dark wood</v>
          </cell>
        </row>
        <row r="91935">
          <cell r="A91935" t="str">
            <v>Television Set,LG 55 Smart HD</v>
          </cell>
          <cell r="B91935" t="str">
            <v>609SAEP0C820</v>
          </cell>
        </row>
        <row r="91936">
          <cell r="A91936" t="str">
            <v>Desk, office rectangular wood</v>
          </cell>
        </row>
        <row r="91937">
          <cell r="A91937" t="str">
            <v>Chair,highback swivel black leather</v>
          </cell>
        </row>
        <row r="91938">
          <cell r="A91938" t="str">
            <v>Cupboard 2 doors dark brown</v>
          </cell>
        </row>
        <row r="91939">
          <cell r="A91939" t="str">
            <v>Cupboard 2 doors dark brown</v>
          </cell>
        </row>
        <row r="91940">
          <cell r="A91940" t="str">
            <v>Chair,Auditorium leather chair with wood arms</v>
          </cell>
        </row>
        <row r="91941">
          <cell r="A91941" t="str">
            <v>Projector, LG</v>
          </cell>
          <cell r="B91941" t="str">
            <v>411SREU1H484</v>
          </cell>
        </row>
        <row r="91942">
          <cell r="A91942" t="str">
            <v>TABLE, L-SHAPED MAHOGANY WOODEN</v>
          </cell>
          <cell r="B91942">
            <v>2800</v>
          </cell>
        </row>
        <row r="91943">
          <cell r="A91943" t="str">
            <v>Cabinet 4 drawers dark brown</v>
          </cell>
        </row>
        <row r="91944">
          <cell r="A91944" t="str">
            <v>Couch,double seater fabric</v>
          </cell>
        </row>
        <row r="91945">
          <cell r="A91945" t="str">
            <v>Couch,double seater fabric</v>
          </cell>
        </row>
        <row r="91946">
          <cell r="A91946" t="str">
            <v>Couch,double seater fabric</v>
          </cell>
        </row>
        <row r="91947">
          <cell r="A91947" t="str">
            <v>Chair,Auditorium leather chair with wood arms</v>
          </cell>
        </row>
        <row r="91948">
          <cell r="A91948" t="str">
            <v>Medium black chair leather</v>
          </cell>
        </row>
        <row r="91949">
          <cell r="A91949" t="str">
            <v>Chair,medium black leather</v>
          </cell>
        </row>
        <row r="91950">
          <cell r="A91950" t="str">
            <v>Desk,workstation wood brown</v>
          </cell>
        </row>
        <row r="91951">
          <cell r="A91951" t="str">
            <v>Heater,electric Delonghi</v>
          </cell>
        </row>
        <row r="91952">
          <cell r="A91952" t="str">
            <v>Heater,Delonghi oil heater</v>
          </cell>
        </row>
        <row r="91953">
          <cell r="A91953" t="str">
            <v>DESK, WORKSTATION WOODEN</v>
          </cell>
        </row>
        <row r="91954">
          <cell r="A91954" t="str">
            <v>"Table, Board room table wood assorted"</v>
          </cell>
        </row>
        <row r="91955">
          <cell r="A91955" t="str">
            <v>Chair,Auditorium leather chair black with wood arm</v>
          </cell>
        </row>
        <row r="91956">
          <cell r="A91956" t="str">
            <v>"Chair,Auditorium leather chair black"</v>
          </cell>
        </row>
        <row r="91957">
          <cell r="A91957" t="str">
            <v>Chair,Auditorium leather chair black with wood arm</v>
          </cell>
        </row>
        <row r="91958">
          <cell r="A91958" t="str">
            <v>Chair,Auditorium leather chair black with wood arm</v>
          </cell>
        </row>
        <row r="91959">
          <cell r="A91959" t="str">
            <v>Chair,Auditorium leather chair with wood arms</v>
          </cell>
        </row>
        <row r="91960">
          <cell r="A91960" t="str">
            <v>Cupboard, darkbrown wood 2 doors</v>
          </cell>
        </row>
        <row r="91961">
          <cell r="A91961" t="str">
            <v>"Heater, electric Delonghi"</v>
          </cell>
          <cell r="B91961">
            <v>0</v>
          </cell>
        </row>
        <row r="91962">
          <cell r="A91962" t="str">
            <v>"Projector, Acer X1160Z - multi media"</v>
          </cell>
        </row>
        <row r="91963">
          <cell r="A91963" t="str">
            <v>Labelling machine brother model H105</v>
          </cell>
        </row>
        <row r="91964">
          <cell r="A91964" t="str">
            <v>Laminating Machine 2 Roller</v>
          </cell>
          <cell r="B91964" t="str">
            <v>JAC0009533</v>
          </cell>
        </row>
        <row r="91965">
          <cell r="A91965" t="str">
            <v>"Chair, highback swivel black leather"</v>
          </cell>
        </row>
        <row r="91966">
          <cell r="A91966" t="str">
            <v>"Trolly, black steel"</v>
          </cell>
        </row>
        <row r="91967">
          <cell r="A91967" t="str">
            <v>Table,with shelve steel black</v>
          </cell>
        </row>
        <row r="91968">
          <cell r="A91968" t="str">
            <v>Pedestal, 3 drawers wood</v>
          </cell>
        </row>
        <row r="91969">
          <cell r="A91969" t="str">
            <v>Chair, High Plastic Canteen</v>
          </cell>
        </row>
        <row r="91970">
          <cell r="A91970" t="str">
            <v>Chair,Medium Back Swivel Black Fabric</v>
          </cell>
        </row>
        <row r="91971">
          <cell r="A91971" t="str">
            <v>Chair, White Plastic Canteen</v>
          </cell>
        </row>
        <row r="91972">
          <cell r="A91972" t="str">
            <v>Fridge</v>
          </cell>
        </row>
        <row r="91973">
          <cell r="A91973" t="str">
            <v>Fridge</v>
          </cell>
        </row>
        <row r="91974">
          <cell r="A91974" t="str">
            <v>Table, Plastic White Canteen</v>
          </cell>
        </row>
        <row r="91975">
          <cell r="A91975" t="str">
            <v>Table, Plastic White Canteen</v>
          </cell>
        </row>
        <row r="91976">
          <cell r="A91976" t="str">
            <v>Table, Plastic White Canteen</v>
          </cell>
        </row>
        <row r="91977">
          <cell r="A91977" t="str">
            <v>Table, Plastic White Canteen</v>
          </cell>
        </row>
        <row r="91978">
          <cell r="A91978" t="str">
            <v>Chair, Plastic White Canteen</v>
          </cell>
        </row>
        <row r="91979">
          <cell r="A91979" t="str">
            <v>Chair, Plastic White Canteen</v>
          </cell>
        </row>
        <row r="91980">
          <cell r="A91980" t="str">
            <v>TROLLEY</v>
          </cell>
        </row>
        <row r="91981">
          <cell r="A91981" t="str">
            <v>HP Deskjet 1220C</v>
          </cell>
          <cell r="B91981">
            <v>0</v>
          </cell>
        </row>
        <row r="91982">
          <cell r="A91982" t="str">
            <v>TROLLEY</v>
          </cell>
        </row>
        <row r="91983">
          <cell r="A91983" t="str">
            <v>Optical Reade  Hewlett-Packard 4470C Scanjet Flatb</v>
          </cell>
          <cell r="B91983">
            <v>0</v>
          </cell>
        </row>
        <row r="91984">
          <cell r="A91984" t="str">
            <v>Power Supply, Spectrum</v>
          </cell>
        </row>
        <row r="91985">
          <cell r="A91985" t="str">
            <v>Energency/Fisrt Aid Kit</v>
          </cell>
        </row>
        <row r="91986">
          <cell r="A91986" t="str">
            <v>TELEVISION, PHILLIPS MONITOR</v>
          </cell>
          <cell r="B91986">
            <v>0</v>
          </cell>
        </row>
        <row r="91987">
          <cell r="A91987" t="str">
            <v>Samsung Printer</v>
          </cell>
        </row>
        <row r="91988">
          <cell r="A91988" t="str">
            <v>Chair, Visitor</v>
          </cell>
        </row>
        <row r="91989">
          <cell r="A91989" t="str">
            <v>Chair,Medium Back Blue Fabric</v>
          </cell>
        </row>
        <row r="91990">
          <cell r="A91990" t="str">
            <v>Television, Samsung</v>
          </cell>
        </row>
        <row r="91991">
          <cell r="A91991" t="str">
            <v>Chair, Mediumback Swivel black and blue fabric</v>
          </cell>
        </row>
        <row r="91992">
          <cell r="A91992" t="str">
            <v>Chair,White Plastic Canteen</v>
          </cell>
        </row>
        <row r="91993">
          <cell r="A91993" t="str">
            <v>Chair,White Plastic Canteen</v>
          </cell>
        </row>
        <row r="91994">
          <cell r="A91994" t="str">
            <v>Chair,White Plastic Canteen</v>
          </cell>
        </row>
        <row r="91995">
          <cell r="A91995" t="str">
            <v>Chair,White Plastic Canteen</v>
          </cell>
        </row>
        <row r="91996">
          <cell r="A91996" t="str">
            <v>COUCH,LILLY VULCAN BLACK</v>
          </cell>
        </row>
        <row r="91997">
          <cell r="A91997" t="str">
            <v>COUCH,LILLY VULCAN BLACK</v>
          </cell>
        </row>
        <row r="91998">
          <cell r="A91998" t="str">
            <v>COUCH,LILLY VULCAN BLACK</v>
          </cell>
        </row>
        <row r="91999">
          <cell r="A91999" t="str">
            <v>COUCH,LILLY VULCAN BLACK</v>
          </cell>
        </row>
        <row r="92000">
          <cell r="A92000" t="str">
            <v>COUCH,LILLY VULCAN BLACK</v>
          </cell>
        </row>
        <row r="92001">
          <cell r="A92001" t="str">
            <v>COUCH,LILLY VULCAN BLACK</v>
          </cell>
        </row>
        <row r="92002">
          <cell r="A92002" t="str">
            <v>Guillotine, Blue Color</v>
          </cell>
        </row>
        <row r="92003">
          <cell r="A92003" t="str">
            <v>TROLLEY</v>
          </cell>
        </row>
        <row r="92004">
          <cell r="A92004" t="str">
            <v>PRINTER, SEIKO/EPSON TM-L60P THERMAL LABEL P</v>
          </cell>
        </row>
        <row r="92005">
          <cell r="A92005" t="str">
            <v>Franking Machine, Neopost</v>
          </cell>
        </row>
        <row r="92006">
          <cell r="A92006" t="str">
            <v>Trolley, Order Picking 3 Tier</v>
          </cell>
        </row>
        <row r="92007">
          <cell r="A92007" t="str">
            <v>Binder, Rexel CB366 - Combi</v>
          </cell>
        </row>
        <row r="92008">
          <cell r="A92008" t="str">
            <v>spirit speaker</v>
          </cell>
        </row>
        <row r="92009">
          <cell r="A92009" t="str">
            <v>Couch, One seater gray</v>
          </cell>
        </row>
        <row r="92010">
          <cell r="A92010" t="str">
            <v>Chair, Visitor Black Plastic with Black Fabric</v>
          </cell>
        </row>
        <row r="92011">
          <cell r="A92011" t="str">
            <v>Chair, Visitor Highback Fabric White and Black Co</v>
          </cell>
        </row>
        <row r="92012">
          <cell r="A92012" t="str">
            <v>Chair, Visitor Highback Fabric White and Black Co</v>
          </cell>
        </row>
        <row r="92013">
          <cell r="A92013" t="str">
            <v>Chair-White - Plastic Chair</v>
          </cell>
        </row>
        <row r="92014">
          <cell r="A92014" t="str">
            <v>Chair-White - Plastic Chair</v>
          </cell>
        </row>
        <row r="92015">
          <cell r="A92015" t="str">
            <v>Chair,Highback Leather Orange Swivel</v>
          </cell>
        </row>
        <row r="92016">
          <cell r="A92016" t="str">
            <v>Chair,Highback Leather Orange Swivel</v>
          </cell>
        </row>
        <row r="92017">
          <cell r="A92017" t="str">
            <v>Till, Canteen</v>
          </cell>
        </row>
        <row r="92018">
          <cell r="A92018" t="str">
            <v>"Desk, Workstation With Pedestal"</v>
          </cell>
        </row>
        <row r="92019">
          <cell r="A92019" t="str">
            <v>Microwave, Defy</v>
          </cell>
        </row>
        <row r="92020">
          <cell r="A92020" t="str">
            <v>Microwave Prestige</v>
          </cell>
        </row>
        <row r="92021">
          <cell r="A92021" t="str">
            <v>Television, JVC</v>
          </cell>
        </row>
        <row r="92022">
          <cell r="A92022" t="str">
            <v>Television, Samsung LCD</v>
          </cell>
        </row>
        <row r="92023">
          <cell r="A92023" t="str">
            <v>Television, Samsung</v>
          </cell>
          <cell r="B92023" t="str">
            <v>135639NQO2229M</v>
          </cell>
        </row>
        <row r="92024">
          <cell r="A92024" t="str">
            <v>Fridge,Defy</v>
          </cell>
        </row>
        <row r="92025">
          <cell r="A92025" t="str">
            <v>Fridge,FridgeMaster</v>
          </cell>
        </row>
        <row r="92026">
          <cell r="A92026" t="str">
            <v>Couch, One Seater Suede Brown</v>
          </cell>
        </row>
        <row r="92027">
          <cell r="A92027" t="str">
            <v>Couch, 2 seater leather brown</v>
          </cell>
        </row>
        <row r="92028">
          <cell r="A92028" t="str">
            <v>Couch, 2 seater suede orange and blue</v>
          </cell>
        </row>
        <row r="92029">
          <cell r="A92029" t="str">
            <v>Couch, 1 seater suede orange and blue</v>
          </cell>
        </row>
        <row r="92030">
          <cell r="A92030" t="str">
            <v>Table</v>
          </cell>
        </row>
        <row r="92031">
          <cell r="A92031" t="str">
            <v>Table, Plastic White Canteen</v>
          </cell>
        </row>
        <row r="92032">
          <cell r="A92032" t="str">
            <v>Table, Plastic White Canteen</v>
          </cell>
        </row>
        <row r="92033">
          <cell r="A92033" t="str">
            <v>Chair, highback swivel leather</v>
          </cell>
        </row>
        <row r="92034">
          <cell r="A92034" t="str">
            <v>Couch, 2 seater brown leather</v>
          </cell>
        </row>
        <row r="92035">
          <cell r="A92035" t="str">
            <v>Couch, 1 seater brown leather</v>
          </cell>
        </row>
        <row r="92036">
          <cell r="A92036" t="str">
            <v>Couch, One Seater Light Brown</v>
          </cell>
        </row>
        <row r="92037">
          <cell r="A92037" t="str">
            <v>Couch, One Seater Light Brown</v>
          </cell>
        </row>
        <row r="92038">
          <cell r="A92038" t="str">
            <v>"Television, LCD Color Sony Bravia"</v>
          </cell>
          <cell r="B92038">
            <v>7000313</v>
          </cell>
        </row>
        <row r="92039">
          <cell r="A92039" t="str">
            <v>Television,Sony</v>
          </cell>
          <cell r="B92039">
            <v>9205758</v>
          </cell>
        </row>
        <row r="92040">
          <cell r="A92040" t="str">
            <v>"Table,Rectangular Wooden"</v>
          </cell>
        </row>
        <row r="92041">
          <cell r="A92041" t="str">
            <v>Couch, One Seater  Brown</v>
          </cell>
        </row>
        <row r="92042">
          <cell r="A92042" t="str">
            <v>Chair, High Wooden Blue fabric with wooden legs</v>
          </cell>
        </row>
        <row r="92043">
          <cell r="A92043" t="str">
            <v>Chair, High Wooden Blue fabric with wooden legs</v>
          </cell>
        </row>
        <row r="92044">
          <cell r="A92044" t="str">
            <v>Chair, Highback blue fabric with wooden legs</v>
          </cell>
        </row>
        <row r="92045">
          <cell r="A92045" t="str">
            <v>Chair, Highback blue fabric with wooden legs</v>
          </cell>
        </row>
        <row r="92046">
          <cell r="A92046" t="str">
            <v>"Chair, Visitor  Swivel Medium back Fabric Various</v>
          </cell>
        </row>
        <row r="92047">
          <cell r="A92047" t="str">
            <v>"Table,Square"</v>
          </cell>
        </row>
        <row r="92048">
          <cell r="A92048" t="str">
            <v>"Chair, Meduim back swivel"</v>
          </cell>
        </row>
        <row r="92049">
          <cell r="A92049" t="str">
            <v>Couch, one seater fabric</v>
          </cell>
        </row>
        <row r="92050">
          <cell r="A92050" t="str">
            <v>Couch, Bin bag</v>
          </cell>
        </row>
        <row r="92051">
          <cell r="A92051" t="str">
            <v>Couch, Bin bag</v>
          </cell>
        </row>
        <row r="92052">
          <cell r="A92052" t="str">
            <v>Couch, two seater leather</v>
          </cell>
        </row>
        <row r="92053">
          <cell r="A92053" t="str">
            <v>Couch, one seater leather</v>
          </cell>
        </row>
        <row r="92054">
          <cell r="A92054" t="str">
            <v>Couch, one seater leather</v>
          </cell>
        </row>
        <row r="92055">
          <cell r="A92055" t="str">
            <v>Couch, Two seater Fabric</v>
          </cell>
        </row>
        <row r="92056">
          <cell r="A92056" t="str">
            <v>Couch, 1 seater, faux leather, Black</v>
          </cell>
        </row>
        <row r="92057">
          <cell r="A92057" t="str">
            <v>Couch, two seater, Fabric</v>
          </cell>
        </row>
        <row r="92058">
          <cell r="A92058" t="str">
            <v>Couch, single seater, fabric</v>
          </cell>
        </row>
        <row r="92059">
          <cell r="A92059" t="str">
            <v>Chair, Highback blue fabric with wooden legs</v>
          </cell>
        </row>
        <row r="92060">
          <cell r="A92060" t="str">
            <v>Projector, Epson Black Color</v>
          </cell>
        </row>
        <row r="92061">
          <cell r="A92061" t="str">
            <v>Binding Machine, Multi bind 230E</v>
          </cell>
        </row>
        <row r="92062">
          <cell r="A92062" t="str">
            <v>Scale Masslot</v>
          </cell>
        </row>
        <row r="92063">
          <cell r="A92063" t="str">
            <v>Shredder, Rexel</v>
          </cell>
        </row>
        <row r="92064">
          <cell r="A92064" t="str">
            <v>Binding Machine, Unibind</v>
          </cell>
        </row>
        <row r="92065">
          <cell r="A92065" t="str">
            <v>Television, Samsung LED</v>
          </cell>
        </row>
        <row r="92066">
          <cell r="A92066" t="str">
            <v>Television, Samsung LED</v>
          </cell>
        </row>
        <row r="92067">
          <cell r="A92067" t="str">
            <v>CAMERA NIKON</v>
          </cell>
        </row>
        <row r="92068">
          <cell r="A92068" t="str">
            <v>BINDER UNIMATE SMART 10/245</v>
          </cell>
        </row>
        <row r="92069">
          <cell r="A92069" t="str">
            <v>Projector Screen, Elite Screens</v>
          </cell>
        </row>
        <row r="92070">
          <cell r="A92070" t="str">
            <v>"FAN, 16 Floor-Standing 130Watt"</v>
          </cell>
        </row>
        <row r="92071">
          <cell r="A92071" t="str">
            <v>"Television, JVC LED plazma "</v>
          </cell>
        </row>
        <row r="92072">
          <cell r="A92072" t="str">
            <v>Fride, KIC White Color</v>
          </cell>
        </row>
        <row r="92073">
          <cell r="A92073" t="str">
            <v>Chair, Visitor Mediumback Green Fabric</v>
          </cell>
        </row>
        <row r="92074">
          <cell r="A92074" t="str">
            <v>"TELEVISION,SAMSUNG 32 INCH"</v>
          </cell>
        </row>
        <row r="92075">
          <cell r="A92075" t="str">
            <v>Television, LG 24cm</v>
          </cell>
        </row>
        <row r="92076">
          <cell r="A92076" t="str">
            <v>"Television, Samsung Flatscreen"</v>
          </cell>
        </row>
        <row r="92077">
          <cell r="A92077" t="str">
            <v>"TELEVISION,SAMSUNG 48 INCH"</v>
          </cell>
          <cell r="B92077" t="str">
            <v>0BS73MJGC00082V</v>
          </cell>
        </row>
        <row r="92078">
          <cell r="A92078" t="str">
            <v>"Printer, Desktop Label 6"</v>
          </cell>
        </row>
        <row r="92079">
          <cell r="A92079" t="str">
            <v>Projector, Epson EBU 990</v>
          </cell>
        </row>
        <row r="92080">
          <cell r="A92080" t="str">
            <v>Projector, Epson EBU 990</v>
          </cell>
        </row>
        <row r="92081">
          <cell r="A92081" t="str">
            <v>FAN, 16 Floor-Standing 130Watt</v>
          </cell>
        </row>
        <row r="92082">
          <cell r="A92082" t="str">
            <v>Television, Samsung 32'' Flatscreen</v>
          </cell>
          <cell r="B92082" t="str">
            <v>0BS63MDG5000</v>
          </cell>
        </row>
        <row r="92083">
          <cell r="A92083" t="str">
            <v>Shredder, Rexel</v>
          </cell>
        </row>
        <row r="92084">
          <cell r="A92084" t="str">
            <v>"COMPUTER, DESKTOP UNIT SAMSUNG"</v>
          </cell>
          <cell r="B92084" t="str">
            <v>OBS63MDG500063L</v>
          </cell>
        </row>
        <row r="92085">
          <cell r="A92085" t="str">
            <v>"Television, Samsung"</v>
          </cell>
          <cell r="B92085" t="str">
            <v>0BS63MDG500072M</v>
          </cell>
        </row>
        <row r="92086">
          <cell r="A92086" t="str">
            <v>"Television, Samsung 54cm"</v>
          </cell>
        </row>
        <row r="92087">
          <cell r="A92087" t="str">
            <v>HEADPHONE PHILIPS BLACK</v>
          </cell>
        </row>
        <row r="92088">
          <cell r="A92088" t="str">
            <v>HEADPHONE PHILIPS BLACK</v>
          </cell>
        </row>
        <row r="92089">
          <cell r="A92089" t="str">
            <v>HEADPHONE PHILIPS BLACK</v>
          </cell>
        </row>
        <row r="92090">
          <cell r="A92090" t="str">
            <v>HEADPHONE PHILIPS BLACK</v>
          </cell>
        </row>
        <row r="92091">
          <cell r="A92091" t="str">
            <v>HEADPHONE PHILIPS BLACK</v>
          </cell>
        </row>
        <row r="92092">
          <cell r="A92092" t="str">
            <v>DVD PLAYER BLUE RAY SAMSUNG</v>
          </cell>
        </row>
        <row r="92093">
          <cell r="A92093" t="str">
            <v>DVD PLAYER BLUE RAY SAMSUNG</v>
          </cell>
        </row>
        <row r="92094">
          <cell r="A92094" t="str">
            <v>DVD PLAYER BLUE RAY SAMSUNG</v>
          </cell>
        </row>
        <row r="92095">
          <cell r="A92095" t="str">
            <v>DVD PLAYER BLUE RAY SAMSUNG</v>
          </cell>
        </row>
        <row r="92096">
          <cell r="A92096" t="str">
            <v>DVD PLAYER BLUE RAY SAMSUNG</v>
          </cell>
        </row>
        <row r="92097">
          <cell r="A92097" t="str">
            <v>"Dvd Play,Samsung Blu-ray Disc"</v>
          </cell>
        </row>
        <row r="92098">
          <cell r="A92098" t="str">
            <v>DVD PLAYER BLUE RAY SAMSUNG</v>
          </cell>
        </row>
        <row r="92099">
          <cell r="A92099" t="str">
            <v>DVD PLAYER BLUE RAY SAMSUNG</v>
          </cell>
        </row>
        <row r="92100">
          <cell r="A92100" t="str">
            <v>DVD PLAYER BLUE RAY SAMSUNG</v>
          </cell>
        </row>
        <row r="92101">
          <cell r="A92101" t="str">
            <v>DVD PLAYER BLUE RAY SAMSUNG</v>
          </cell>
        </row>
        <row r="92102">
          <cell r="A92102" t="str">
            <v>DVD PLAYER BLUE RAY SAMSUNG</v>
          </cell>
        </row>
        <row r="92103">
          <cell r="A92103" t="str">
            <v>DVD PLAYER BLUE RAY SAMSUNG</v>
          </cell>
        </row>
        <row r="92104">
          <cell r="A92104" t="str">
            <v>DVD PLAYER BLUE RAY SAMSUNG</v>
          </cell>
        </row>
        <row r="92105">
          <cell r="A92105" t="str">
            <v>"desk,console and sound mounted wooden"</v>
          </cell>
        </row>
        <row r="92106">
          <cell r="A92106" t="str">
            <v>DVD PLAYER BLUE RAY SAMSUNG</v>
          </cell>
        </row>
        <row r="92107">
          <cell r="A92107" t="str">
            <v>DVD PLAYER BLUE RAY SAMSUNG</v>
          </cell>
        </row>
        <row r="92108">
          <cell r="A92108" t="str">
            <v>DVD PLAYER BLUE RAY SAMSUNG</v>
          </cell>
        </row>
        <row r="92109">
          <cell r="A92109" t="str">
            <v>DVD PLAYER BLUE RAY SAMSUNG</v>
          </cell>
        </row>
        <row r="92110">
          <cell r="A92110" t="str">
            <v>"Television, Panasonic"</v>
          </cell>
        </row>
        <row r="92111">
          <cell r="A92111" t="str">
            <v>DVD player,Samsung Blu-ray</v>
          </cell>
        </row>
        <row r="92112">
          <cell r="A92112" t="str">
            <v>Bar Fridge, Kelvinator</v>
          </cell>
        </row>
        <row r="92113">
          <cell r="A92113" t="str">
            <v>Binding machine</v>
          </cell>
        </row>
        <row r="92114">
          <cell r="A92114" t="str">
            <v>Fridge, Hisense white color</v>
          </cell>
        </row>
        <row r="92115">
          <cell r="A92115" t="str">
            <v>Paper shredder, Rexel</v>
          </cell>
        </row>
        <row r="92116">
          <cell r="A92116" t="str">
            <v>"Chair,Visitor"</v>
          </cell>
        </row>
        <row r="92117">
          <cell r="A92117" t="str">
            <v>Fridge , Mechanical food Westpoint</v>
          </cell>
        </row>
        <row r="92118">
          <cell r="A92118" t="str">
            <v>Chair, Visitor Mediumback Black Leather</v>
          </cell>
        </row>
        <row r="92119">
          <cell r="A92119" t="str">
            <v>Television, Samsung 32 inch</v>
          </cell>
        </row>
        <row r="92120">
          <cell r="A92120" t="str">
            <v>Trolly wooden Serving</v>
          </cell>
        </row>
        <row r="92121">
          <cell r="A92121" t="str">
            <v>Metal Shelf</v>
          </cell>
        </row>
        <row r="92122">
          <cell r="A92122" t="str">
            <v>Chair, highback swivel black fabric</v>
          </cell>
        </row>
        <row r="92123">
          <cell r="A92123" t="str">
            <v>Chair, highback swivel black fabric</v>
          </cell>
        </row>
        <row r="92124">
          <cell r="A92124" t="str">
            <v>Am/Fm and CD Player Radio, Sinotec</v>
          </cell>
        </row>
        <row r="92125">
          <cell r="A92125" t="str">
            <v>Radio, National  Panasonic</v>
          </cell>
        </row>
        <row r="92126">
          <cell r="A92126" t="str">
            <v>"PLAYER,CD-PC SINOTEC MODEL"</v>
          </cell>
        </row>
        <row r="92127">
          <cell r="A92127" t="str">
            <v>Radio, PLAYER CD-PC SINOTEC</v>
          </cell>
        </row>
        <row r="92128">
          <cell r="A92128" t="str">
            <v>Chair, highback swivel black fabric</v>
          </cell>
        </row>
        <row r="92129">
          <cell r="A92129" t="str">
            <v>Chair, highback swivel black fabric</v>
          </cell>
        </row>
        <row r="92130">
          <cell r="A92130" t="str">
            <v>Chair, highback swivel black leather</v>
          </cell>
        </row>
        <row r="92131">
          <cell r="A92131" t="str">
            <v>Cupboard, Wooden 2 Sliding Doors</v>
          </cell>
        </row>
        <row r="92132">
          <cell r="A92132" t="str">
            <v>Cupboard, 2 doors wood</v>
          </cell>
        </row>
        <row r="92133">
          <cell r="A92133" t="str">
            <v>Cupboard, 2 doors wood with shelves</v>
          </cell>
        </row>
        <row r="92134">
          <cell r="A92134" t="str">
            <v>Credenza, 2 sliding doors wood</v>
          </cell>
        </row>
        <row r="92135">
          <cell r="A92135" t="str">
            <v>Credenza, 2 sliding doors wood</v>
          </cell>
        </row>
        <row r="92136">
          <cell r="A92136" t="str">
            <v>Credenza, 2 sliding doors wood</v>
          </cell>
        </row>
        <row r="92137">
          <cell r="A92137" t="str">
            <v>Chair, Highback Swivel Fabric Black</v>
          </cell>
        </row>
        <row r="92138">
          <cell r="A92138" t="str">
            <v>Air Conditioner, LG</v>
          </cell>
        </row>
        <row r="92139">
          <cell r="A92139" t="str">
            <v>Clinic Bed</v>
          </cell>
        </row>
        <row r="92140">
          <cell r="A92140" t="str">
            <v>CD player, Phillips portable radio</v>
          </cell>
        </row>
        <row r="92141">
          <cell r="A92141" t="str">
            <v>Radio, Philiphs</v>
          </cell>
        </row>
        <row r="92142">
          <cell r="A92142" t="str">
            <v>Radio, Panasonic</v>
          </cell>
        </row>
        <row r="92143">
          <cell r="A92143" t="str">
            <v>CD PLAYER,PHILIPS PORTABLE RADIO</v>
          </cell>
        </row>
        <row r="92144">
          <cell r="A92144" t="str">
            <v>Radio, CD Player Philips</v>
          </cell>
        </row>
        <row r="92145">
          <cell r="A92145" t="str">
            <v>Radio, AM/FM Philips</v>
          </cell>
        </row>
        <row r="92146">
          <cell r="A92146" t="str">
            <v>Clinic Bed</v>
          </cell>
          <cell r="B92146" t="str">
            <v>V-6285</v>
          </cell>
        </row>
        <row r="92147">
          <cell r="A92147" t="str">
            <v>Shredder, Paper Rexel</v>
          </cell>
        </row>
        <row r="92148">
          <cell r="A92148" t="str">
            <v>Printer, HP</v>
          </cell>
        </row>
        <row r="92149">
          <cell r="A92149" t="str">
            <v>scale</v>
          </cell>
        </row>
        <row r="92150">
          <cell r="A92150" t="str">
            <v>Television, Futronic</v>
          </cell>
          <cell r="B92150">
            <v>40205</v>
          </cell>
        </row>
        <row r="92151">
          <cell r="A92151" t="str">
            <v>TV,SAMSUNG 32 LED HD</v>
          </cell>
        </row>
        <row r="92152">
          <cell r="A92152" t="str">
            <v>Shredder, Rexel</v>
          </cell>
        </row>
        <row r="92153">
          <cell r="A92153" t="str">
            <v>Chair, Visitor Red Fabric</v>
          </cell>
        </row>
        <row r="92154">
          <cell r="A92154" t="str">
            <v>CHAIR,RICKSTACKER</v>
          </cell>
        </row>
        <row r="92155">
          <cell r="A92155" t="str">
            <v>Rack, steel</v>
          </cell>
        </row>
        <row r="92156">
          <cell r="A92156" t="str">
            <v>Chair, Visitor Mediumback Maroon Fabric</v>
          </cell>
        </row>
        <row r="92157">
          <cell r="A92157" t="str">
            <v>CHAIR MEDIUM BACK SWIVEL BLAC</v>
          </cell>
        </row>
        <row r="92158">
          <cell r="A92158" t="str">
            <v>Chair, Visitor Mediumback Maroon Fabric</v>
          </cell>
        </row>
        <row r="92159">
          <cell r="A92159" t="str">
            <v>Chair, Mediumback Swivel Red Fabric</v>
          </cell>
        </row>
        <row r="92160">
          <cell r="A92160" t="str">
            <v>Chair, visitor fabric brown</v>
          </cell>
        </row>
        <row r="92161">
          <cell r="A92161" t="str">
            <v>TROLLEY, 3 TIER TEA TROLLEY IN OAK</v>
          </cell>
        </row>
        <row r="92162">
          <cell r="A92162" t="str">
            <v>Chair, highback swivel maroon fabric</v>
          </cell>
        </row>
        <row r="92163">
          <cell r="A92163" t="str">
            <v>TV JVC</v>
          </cell>
        </row>
        <row r="92164">
          <cell r="A92164" t="str">
            <v>TV JVC</v>
          </cell>
        </row>
        <row r="92165">
          <cell r="A92165" t="str">
            <v>TV samsung</v>
          </cell>
          <cell r="B92165" t="str">
            <v>UA32FH4003E</v>
          </cell>
        </row>
        <row r="92166">
          <cell r="A92166" t="str">
            <v>Evac Chair</v>
          </cell>
        </row>
        <row r="92167">
          <cell r="A92167" t="str">
            <v>Television, Samsung 32Inch</v>
          </cell>
        </row>
        <row r="92168">
          <cell r="A92168" t="str">
            <v>"Chair, Texas High Back Chairs With Logo"</v>
          </cell>
        </row>
        <row r="92169">
          <cell r="A92169" t="str">
            <v>Shredder</v>
          </cell>
          <cell r="B92169" t="str">
            <v>200X*1507152348</v>
          </cell>
        </row>
        <row r="92170">
          <cell r="A92170" t="str">
            <v>Chair, Mediumback fabric Visitor</v>
          </cell>
        </row>
        <row r="92171">
          <cell r="A92171" t="str">
            <v>Chair, Mediumback Swivel Black Fabric with Nettin</v>
          </cell>
        </row>
        <row r="92172">
          <cell r="A92172" t="str">
            <v>Shredder</v>
          </cell>
          <cell r="B92172" t="str">
            <v>RSS1627 2811070076</v>
          </cell>
        </row>
        <row r="92173">
          <cell r="A92173" t="str">
            <v>SHREDDER, REX</v>
          </cell>
        </row>
        <row r="92174">
          <cell r="A92174" t="str">
            <v>Samsum Nicam Tv Set</v>
          </cell>
        </row>
        <row r="92175">
          <cell r="A92175" t="str">
            <v>Microwave, LG</v>
          </cell>
        </row>
        <row r="92176">
          <cell r="A92176" t="str">
            <v>Shreder 17ltr lift-off bin/10 con - rexel</v>
          </cell>
        </row>
        <row r="92177">
          <cell r="A92177" t="str">
            <v>Television, Telefunken</v>
          </cell>
          <cell r="B92177" t="str">
            <v>CC1030014</v>
          </cell>
        </row>
        <row r="92178">
          <cell r="A92178" t="str">
            <v>Paper shader</v>
          </cell>
        </row>
        <row r="92179">
          <cell r="A92179" t="str">
            <v>Television, Telefunken 54cm Box</v>
          </cell>
        </row>
        <row r="92180">
          <cell r="A92180" t="str">
            <v>Furniture, Wooden Cupboard</v>
          </cell>
        </row>
        <row r="92181">
          <cell r="A92181" t="str">
            <v>WALL UNIT,SLIMLINE 27IN MAHOGANY</v>
          </cell>
        </row>
        <row r="92182">
          <cell r="A92182" t="str">
            <v>Wooden Desk</v>
          </cell>
        </row>
        <row r="92183">
          <cell r="A92183" t="str">
            <v>"Chair, Visitor, Medium back Fabric Black"</v>
          </cell>
        </row>
        <row r="92184">
          <cell r="A92184" t="str">
            <v>Chair, Highback</v>
          </cell>
        </row>
        <row r="92185">
          <cell r="A92185" t="str">
            <v>Chair, Black Leather Meeting Highback</v>
          </cell>
        </row>
        <row r="92186">
          <cell r="A92186" t="str">
            <v>Chair, Black Leather Meeting Highback</v>
          </cell>
        </row>
        <row r="92187">
          <cell r="A92187" t="str">
            <v>Chair, Black Leather Meeting Highback</v>
          </cell>
        </row>
        <row r="92188">
          <cell r="A92188" t="str">
            <v>Chair, Black Leather Meeting Highback</v>
          </cell>
        </row>
        <row r="92189">
          <cell r="A92189" t="str">
            <v>Table,Round brown</v>
          </cell>
        </row>
        <row r="92190">
          <cell r="A92190" t="str">
            <v>Fridge,Defy Sliver</v>
          </cell>
          <cell r="B92190" t="str">
            <v>DAC519AA001511926</v>
          </cell>
        </row>
        <row r="92191">
          <cell r="A92191" t="str">
            <v>calculator</v>
          </cell>
          <cell r="B92191" t="str">
            <v>V-6647</v>
          </cell>
        </row>
        <row r="92192">
          <cell r="A92192" t="str">
            <v>Table,Conference Wooden</v>
          </cell>
        </row>
        <row r="92193">
          <cell r="A92193" t="str">
            <v>PROJECTOR,SONY DX122</v>
          </cell>
        </row>
        <row r="92194">
          <cell r="A92194" t="str">
            <v>Television,Samsung Mega View</v>
          </cell>
        </row>
        <row r="92195">
          <cell r="A92195" t="str">
            <v>PROJECTOR ACER</v>
          </cell>
          <cell r="B92195" t="str">
            <v>MRJM31100P62500B72</v>
          </cell>
        </row>
        <row r="92196">
          <cell r="A92196" t="str">
            <v>VOICE  RECORDER PHILLIPS DVT 8000</v>
          </cell>
        </row>
        <row r="92197">
          <cell r="A92197" t="str">
            <v>Television, samsung LCD</v>
          </cell>
          <cell r="B92197" t="str">
            <v>00293FAG501636N</v>
          </cell>
        </row>
        <row r="92198">
          <cell r="A92198" t="str">
            <v>"PRINTER, AUTO  HEWLETT-PACKAR"</v>
          </cell>
          <cell r="B92198" t="str">
            <v>V-2821</v>
          </cell>
        </row>
        <row r="92199">
          <cell r="A92199" t="str">
            <v>"Oil Heater, Creamwhite"</v>
          </cell>
        </row>
        <row r="92200">
          <cell r="A92200" t="str">
            <v>Chair, Visitor Mediumback Blue Fabric</v>
          </cell>
        </row>
        <row r="92201">
          <cell r="A92201" t="str">
            <v>Chair,Highback Swirvel Fabric Red/Black</v>
          </cell>
        </row>
        <row r="92202">
          <cell r="A92202" t="str">
            <v>Desk,workstation with credenza</v>
          </cell>
        </row>
        <row r="92203">
          <cell r="A92203" t="str">
            <v>Chair, Highback Swivel Heavy Duty Black Leather</v>
          </cell>
        </row>
        <row r="92204">
          <cell r="A92204" t="str">
            <v>Chair, Highback Swivel Heavy Duty Black Leather</v>
          </cell>
        </row>
        <row r="92205">
          <cell r="A92205" t="str">
            <v>Chair, Highback swivel Black leather with arm rest</v>
          </cell>
        </row>
        <row r="92206">
          <cell r="A92206" t="str">
            <v>"""Scanner, Voyager 125g Laser Honeywell"""</v>
          </cell>
        </row>
        <row r="92207">
          <cell r="A92207" t="str">
            <v>"Scanner, Voyager 125g Laser Honeywell"</v>
          </cell>
          <cell r="B92207" t="str">
            <v>2V15225301</v>
          </cell>
        </row>
        <row r="92208">
          <cell r="A92208" t="str">
            <v>Scanner, Voyager 125g Laser Honeywell</v>
          </cell>
        </row>
        <row r="92209">
          <cell r="A92209" t="str">
            <v>Scanner, Voyager 125g Laser Honeywell</v>
          </cell>
          <cell r="B92209" t="str">
            <v>3K17482127</v>
          </cell>
        </row>
        <row r="92210">
          <cell r="A92210" t="str">
            <v>Microwave Samsung</v>
          </cell>
        </row>
        <row r="92211">
          <cell r="A92211" t="str">
            <v>Chair, highback leather  swivel with armrest</v>
          </cell>
        </row>
        <row r="92212">
          <cell r="A92212" t="str">
            <v>Chair Swivel , Highback</v>
          </cell>
        </row>
        <row r="92213">
          <cell r="A92213" t="str">
            <v>Chair Swivel , Highback</v>
          </cell>
        </row>
        <row r="92214">
          <cell r="A92214" t="str">
            <v>Chair,Highback Swivel Leather Black</v>
          </cell>
        </row>
        <row r="92215">
          <cell r="A92215" t="str">
            <v>Chair Swivel , Highback</v>
          </cell>
        </row>
        <row r="92216">
          <cell r="A92216" t="str">
            <v>Chair Swivel , Highback</v>
          </cell>
        </row>
        <row r="92217">
          <cell r="A92217" t="str">
            <v>Chair Swivel , Highback</v>
          </cell>
        </row>
        <row r="92218">
          <cell r="A92218" t="str">
            <v>Chair,Highback Swivel Leather Black</v>
          </cell>
        </row>
        <row r="92219">
          <cell r="A92219" t="str">
            <v>Chair Swivel , Highback</v>
          </cell>
        </row>
        <row r="92220">
          <cell r="A92220" t="str">
            <v>Chair, highback/ back leather with armrest</v>
          </cell>
        </row>
        <row r="92221">
          <cell r="A92221" t="str">
            <v>Medium back leather black chair</v>
          </cell>
        </row>
        <row r="92222">
          <cell r="A92222" t="str">
            <v>Chair,Midback Swirvel Leather Black</v>
          </cell>
        </row>
        <row r="92223">
          <cell r="A92223" t="str">
            <v>Chair Swivel , Highback</v>
          </cell>
        </row>
        <row r="92224">
          <cell r="A92224" t="str">
            <v>Television, Samsung 54cm</v>
          </cell>
        </row>
        <row r="92225">
          <cell r="A92225" t="str">
            <v>Television, Samsung 48 inch lcd</v>
          </cell>
        </row>
        <row r="92226">
          <cell r="A92226" t="str">
            <v>TV</v>
          </cell>
          <cell r="B92226">
            <v>788149</v>
          </cell>
        </row>
        <row r="92227">
          <cell r="A92227" t="str">
            <v>Television Samsung 48 Inch,Hg48Ac690Dwx</v>
          </cell>
        </row>
        <row r="92228">
          <cell r="A92228" t="str">
            <v>Television Samsung 48 Inch,Hg48Ac690Dwx</v>
          </cell>
        </row>
        <row r="92229">
          <cell r="A92229" t="str">
            <v>Television Samsung 48 Inch,Hg48Ac690Dwx</v>
          </cell>
        </row>
        <row r="92230">
          <cell r="A92230" t="str">
            <v>Television Samsung 48 Inch,Hg48Ac690Dwx</v>
          </cell>
        </row>
        <row r="92231">
          <cell r="A92231" t="str">
            <v>Television Samsung 54c,</v>
          </cell>
          <cell r="B92231" t="str">
            <v>FA0681430011</v>
          </cell>
        </row>
        <row r="92232">
          <cell r="A92232" t="str">
            <v>High Back Office Chair</v>
          </cell>
        </row>
        <row r="92233">
          <cell r="A92233" t="str">
            <v>Couch Orange</v>
          </cell>
        </row>
        <row r="92234">
          <cell r="A92234" t="str">
            <v>Television, Samsung (Round Desk)</v>
          </cell>
          <cell r="B92234" t="str">
            <v>CI5330ZN</v>
          </cell>
        </row>
        <row r="92235">
          <cell r="A92235" t="str">
            <v>Chair, midback grey fabric</v>
          </cell>
        </row>
        <row r="92236">
          <cell r="A92236" t="str">
            <v>Chair, midback grey fabric</v>
          </cell>
        </row>
        <row r="92237">
          <cell r="A92237" t="str">
            <v>Chair, midback grey fabric</v>
          </cell>
        </row>
        <row r="92238">
          <cell r="A92238" t="str">
            <v>Chair, midback grey fabric</v>
          </cell>
        </row>
        <row r="92239">
          <cell r="A92239" t="str">
            <v>Chair, midback grey fabric</v>
          </cell>
        </row>
        <row r="92240">
          <cell r="A92240" t="str">
            <v>CHAIR, VISITOR,   MYSITZ ARM CHROME</v>
          </cell>
        </row>
        <row r="92241">
          <cell r="A92241" t="str">
            <v>CHAIR, VISITOR,   MYSITZ ARM CHROME</v>
          </cell>
        </row>
        <row r="92242">
          <cell r="A92242" t="str">
            <v>CHAIR, VISITOR,   MYSITZ ARM CHROME</v>
          </cell>
        </row>
        <row r="92243">
          <cell r="A92243" t="str">
            <v>CHAIR, VISITOR,   MYSITZ ARM CHROME</v>
          </cell>
        </row>
        <row r="92244">
          <cell r="A92244" t="str">
            <v>CHAIR, VISITOR,   MYSITZ ARM CHROME</v>
          </cell>
        </row>
        <row r="92245">
          <cell r="A92245" t="str">
            <v>CHAIR, VISITOR,   MYSITZ ARM CHROME</v>
          </cell>
        </row>
        <row r="92246">
          <cell r="A92246" t="str">
            <v>Shredder , Rexel V120 12-SHT H&amp;SO MD SHR007</v>
          </cell>
        </row>
        <row r="92247">
          <cell r="A92247" t="str">
            <v>Printer, HP OfficeJet Pro K8600</v>
          </cell>
        </row>
        <row r="92248">
          <cell r="A92248" t="str">
            <v>PRINTER HP LASERJET P300SN A4</v>
          </cell>
        </row>
        <row r="92249">
          <cell r="A92249" t="str">
            <v>Printer, La36</v>
          </cell>
        </row>
        <row r="92250">
          <cell r="A92250" t="str">
            <v>"Printer, Auto  Hp Laserjet 2100 Printer 4 Mb Ram"</v>
          </cell>
          <cell r="B92250" t="str">
            <v>Q7814A</v>
          </cell>
        </row>
        <row r="92251">
          <cell r="A92251" t="str">
            <v>PRINTER, AUTO  TEKTRONIX PHASER Z850MP SOLID INK</v>
          </cell>
        </row>
        <row r="92252">
          <cell r="A92252" t="str">
            <v>PRINTER        PRINTER HP L/JET 8150 INCL CABLE</v>
          </cell>
        </row>
        <row r="92253">
          <cell r="A92253" t="str">
            <v>Printer. HP laserjet 2200dn</v>
          </cell>
        </row>
        <row r="92254">
          <cell r="A92254" t="str">
            <v>Printer, HP OfficeJet Pro K8600</v>
          </cell>
          <cell r="B92254" t="str">
            <v>TH9BQ2207D</v>
          </cell>
        </row>
        <row r="92255">
          <cell r="A92255" t="str">
            <v>PRINTER, AUTO  HEWLETT-PACKARD 4L  LASER JET PR</v>
          </cell>
        </row>
        <row r="92256">
          <cell r="A92256" t="str">
            <v>SHREDDER</v>
          </cell>
        </row>
        <row r="92257">
          <cell r="A92257" t="str">
            <v>"PRINTER, AUTO  HEWLETT-PACKARD DESKJET 1200/C   P</v>
          </cell>
        </row>
        <row r="92258">
          <cell r="A92258" t="str">
            <v>Paper Shredder, Rexel White</v>
          </cell>
        </row>
        <row r="92259">
          <cell r="A92259" t="str">
            <v>FACSIMILE,     CANON L400  PLAIN PAPER FAX MACHIN</v>
          </cell>
        </row>
        <row r="92260">
          <cell r="A92260" t="str">
            <v>"PRINTER, AUTO  HEWLETT-PACKARD LASERJET 5/5N/5M P</v>
          </cell>
        </row>
        <row r="92261">
          <cell r="A92261" t="str">
            <v>"PRINTER, AUTO  HEWLETT-PACKARD LASERJET 5 LASER P</v>
          </cell>
        </row>
        <row r="92262">
          <cell r="A92262" t="str">
            <v>PRINTER, AUTO  HEWLETT-PACKARD LASERJET 5L</v>
          </cell>
        </row>
        <row r="92263">
          <cell r="A92263" t="str">
            <v>PRINTER, AUTO  CANON BJ-300  80 COL B &amp; W BUBBL</v>
          </cell>
        </row>
        <row r="92264">
          <cell r="A92264" t="str">
            <v>TV, Samsung</v>
          </cell>
        </row>
        <row r="92265">
          <cell r="A92265" t="str">
            <v>projector, Parot</v>
          </cell>
        </row>
        <row r="92266">
          <cell r="A92266" t="str">
            <v>Printer, Datamax M42-06 203 DPI thermal / barcode</v>
          </cell>
        </row>
        <row r="92267">
          <cell r="A92267" t="str">
            <v>Television,LG 26inch</v>
          </cell>
          <cell r="B92267" t="str">
            <v>808GU0145</v>
          </cell>
        </row>
        <row r="92268">
          <cell r="A92268" t="str">
            <v>"Printer, Lexmark FM270"</v>
          </cell>
        </row>
        <row r="92269">
          <cell r="A92269" t="str">
            <v>Binder,Rexel</v>
          </cell>
        </row>
        <row r="92270">
          <cell r="A92270" t="str">
            <v>Television,LG</v>
          </cell>
        </row>
        <row r="92271">
          <cell r="A92271" t="str">
            <v>PRINTING MACH  ZEBRA TLP2844TTR LABEL PRINTER</v>
          </cell>
          <cell r="B92271">
            <v>47456767</v>
          </cell>
        </row>
        <row r="92272">
          <cell r="A92272" t="str">
            <v>Sonifex Amplifier</v>
          </cell>
        </row>
        <row r="92273">
          <cell r="A92273" t="str">
            <v>TELEVISION SAMSUNG UA48H5003ER 48 LED</v>
          </cell>
        </row>
        <row r="92274">
          <cell r="A92274" t="str">
            <v>TELEVISION SAMSUNG UA48H5003 48 LED</v>
          </cell>
        </row>
        <row r="92275">
          <cell r="A92275" t="str">
            <v>Printer, Auto Datamax Allegro Barcode Label</v>
          </cell>
        </row>
        <row r="92276">
          <cell r="A92276" t="str">
            <v>Project, Benq MW612</v>
          </cell>
          <cell r="B92276" t="str">
            <v>PDT8H01726000</v>
          </cell>
        </row>
        <row r="92277">
          <cell r="A92277" t="str">
            <v>PRINTER, AUTO  IBM 4232 LINE PRINTER  DOT MATRIX</v>
          </cell>
        </row>
        <row r="92278">
          <cell r="A92278" t="str">
            <v>PRINTER, AUTO  PRINTER HP1200 LASERJET  PLUS</v>
          </cell>
        </row>
        <row r="92279">
          <cell r="A92279" t="str">
            <v>Wooden Desk</v>
          </cell>
        </row>
        <row r="92280">
          <cell r="A92280" t="str">
            <v>Office Desk</v>
          </cell>
        </row>
        <row r="92281">
          <cell r="A92281" t="str">
            <v>LAMINATOR</v>
          </cell>
        </row>
        <row r="92282">
          <cell r="A92282" t="str">
            <v>SONY PROJECTOR REMOTE CONTROL RM-PJ5</v>
          </cell>
        </row>
        <row r="92283">
          <cell r="A92283" t="str">
            <v>TRICASTER CONTROL PANEL</v>
          </cell>
          <cell r="B92283">
            <v>0</v>
          </cell>
        </row>
        <row r="92284">
          <cell r="A92284" t="str">
            <v>"PRINTER, AUTO  HEWLETT-PACKARD LASERJET 5L  4 PPM</v>
          </cell>
        </row>
        <row r="92285">
          <cell r="A92285" t="str">
            <v>PRINTER, AUTO  HP DESKJET 2000 CXI COLOUR PRINTER</v>
          </cell>
        </row>
        <row r="92286">
          <cell r="A92286" t="str">
            <v>"PRINTER, AUTO  PRINTER HP 950C COLOUR PRINTER,A4"</v>
          </cell>
        </row>
        <row r="92287">
          <cell r="A92287" t="str">
            <v>"PRINTER, AUTO  IBM LEXMARK MOD4227 9 PIN DOT MATR</v>
          </cell>
        </row>
        <row r="92288">
          <cell r="A92288" t="str">
            <v>"PRINTER, AUTO  HEWLETT-PACKARD 2235A RUGGED WRITE</v>
          </cell>
        </row>
        <row r="92289">
          <cell r="A92289" t="str">
            <v>"PRINTER, AUTO  BROTHER HL-4V SERIES III  DESKTOP"</v>
          </cell>
        </row>
        <row r="92290">
          <cell r="A92290" t="str">
            <v>PRINTING MACH  FARGO PRODIGY PLUS  LABEL PRINTER (</v>
          </cell>
        </row>
        <row r="92291">
          <cell r="A92291" t="str">
            <v>"PRINTER, AUTO  EPSON EPL-5200+  6 PPM DESKTOP LAS</v>
          </cell>
        </row>
        <row r="92292">
          <cell r="A92292" t="str">
            <v>"PRINTER, AUTO  IBM LEXMARK MOD4226 9 PIN DOT MATR</v>
          </cell>
        </row>
        <row r="92293">
          <cell r="A92293" t="str">
            <v>Printer, Hp Laserjet P1005 - Cb410</v>
          </cell>
        </row>
        <row r="92294">
          <cell r="A92294" t="str">
            <v>Printer, HP Laserjet P1005 - CB410</v>
          </cell>
        </row>
        <row r="92295">
          <cell r="A92295" t="str">
            <v>Thermal Printer</v>
          </cell>
        </row>
        <row r="92296">
          <cell r="A92296" t="str">
            <v>Scanner, HP ScanJet 5590</v>
          </cell>
          <cell r="B92296" t="str">
            <v>SCN866TH0JS</v>
          </cell>
        </row>
        <row r="92297">
          <cell r="A92297" t="str">
            <v>Printer, Auto  Hp Deskjet 2000 Cxi Colour Printer</v>
          </cell>
        </row>
        <row r="92298">
          <cell r="A92298" t="str">
            <v>Hp Printer Laser Jet 4600N</v>
          </cell>
        </row>
        <row r="92299">
          <cell r="A92299" t="str">
            <v>Television, LED Plasma Samsung</v>
          </cell>
          <cell r="B92299" t="str">
            <v>145638RS700314T</v>
          </cell>
        </row>
        <row r="92300">
          <cell r="A92300" t="str">
            <v>Televisipon, LED Plasma Samsung</v>
          </cell>
          <cell r="B92300" t="str">
            <v>FA478172</v>
          </cell>
        </row>
        <row r="92301">
          <cell r="A92301" t="str">
            <v>Television, sumsung plasma screen</v>
          </cell>
          <cell r="B92301" t="str">
            <v>00113FAG700288B</v>
          </cell>
        </row>
        <row r="92302">
          <cell r="A92302" t="str">
            <v>Television, Samsung 32''</v>
          </cell>
        </row>
        <row r="92303">
          <cell r="A92303" t="str">
            <v>Radio , band Selector</v>
          </cell>
          <cell r="B92303" t="str">
            <v>C6-0412000598</v>
          </cell>
        </row>
        <row r="92304">
          <cell r="A92304" t="str">
            <v>Television, LCD 32 Samsung Flatscreen</v>
          </cell>
          <cell r="B92304" t="str">
            <v>00BZ3FAH201239D</v>
          </cell>
        </row>
        <row r="92305">
          <cell r="A92305" t="str">
            <v>Television, LCD Samsung 32</v>
          </cell>
          <cell r="B92305" t="str">
            <v>145638RS700334H</v>
          </cell>
        </row>
        <row r="92306">
          <cell r="A92306" t="str">
            <v>Television , JVC plasma screen</v>
          </cell>
        </row>
        <row r="92307">
          <cell r="A92307" t="str">
            <v>Television, 54 CM MaxDorf</v>
          </cell>
          <cell r="B92307" t="str">
            <v>NO SERIAL</v>
          </cell>
        </row>
        <row r="92308">
          <cell r="A92308" t="str">
            <v>Television, Samsung 32 LCD Flatscreen</v>
          </cell>
          <cell r="B92308" t="str">
            <v>LFWY39ND902723N</v>
          </cell>
        </row>
        <row r="92309">
          <cell r="A92309" t="str">
            <v>Television , Sumsung plasma screen</v>
          </cell>
          <cell r="B92309" t="str">
            <v>00113FAG700303J</v>
          </cell>
        </row>
        <row r="92310">
          <cell r="A92310" t="str">
            <v>"PRINTER, AUTO  HEWLETT-PACKARD LASERJET 5L  4 PPM</v>
          </cell>
          <cell r="B92310">
            <v>0</v>
          </cell>
        </row>
        <row r="92311">
          <cell r="A92311" t="str">
            <v>"PRINTER, AUTO  HEWLETT-PACKARD LASERJET 5L  4 PPM</v>
          </cell>
          <cell r="B92311">
            <v>0</v>
          </cell>
        </row>
        <row r="92312">
          <cell r="A92312" t="str">
            <v>"PRINTER, AUTO  HEWLETT-PACKARD 895CXI DESKJET COL</v>
          </cell>
          <cell r="B92312">
            <v>0</v>
          </cell>
        </row>
        <row r="92313">
          <cell r="A92313" t="str">
            <v>"PRINTER, AUTO  HEWLETT-PACKARD LASERJET 5L  4 PPM</v>
          </cell>
          <cell r="B92313">
            <v>0</v>
          </cell>
        </row>
        <row r="92314">
          <cell r="A92314" t="str">
            <v>"PRINTER, AUTO  HEWLETT-PACKARD LASERJET HP6P 8PPM</v>
          </cell>
          <cell r="B92314">
            <v>0</v>
          </cell>
        </row>
        <row r="92315">
          <cell r="A92315" t="str">
            <v>"PRINTER, AUTO  HEWLETT-PACKARD LASERJET II 33440A</v>
          </cell>
          <cell r="B92315">
            <v>0</v>
          </cell>
        </row>
        <row r="92316">
          <cell r="A92316" t="str">
            <v>"PRINTER, AUTO  HEWLETT-PACKARD LASERJET 5P PRINTE</v>
          </cell>
          <cell r="B92316">
            <v>0</v>
          </cell>
        </row>
        <row r="92317">
          <cell r="A92317" t="str">
            <v>Q2475A LASERJET 2300DN</v>
          </cell>
        </row>
        <row r="92318">
          <cell r="A92318" t="str">
            <v>PRINTER, AUTO  HP LASERJET 2100 PRINTER 4 MB RA</v>
          </cell>
        </row>
        <row r="92319">
          <cell r="A92319" t="str">
            <v>Laptop, EliteBook 8560w</v>
          </cell>
          <cell r="B92319" t="str">
            <v>4CZ1280TXP</v>
          </cell>
        </row>
        <row r="92320">
          <cell r="A92320" t="str">
            <v>Pulpit</v>
          </cell>
        </row>
        <row r="92321">
          <cell r="A92321" t="str">
            <v>PAPER SCANNER CONTEX</v>
          </cell>
        </row>
        <row r="92322">
          <cell r="A92322" t="str">
            <v>Laminator, GBC H312</v>
          </cell>
        </row>
        <row r="92323">
          <cell r="A92323" t="str">
            <v>Printer HP laser jet</v>
          </cell>
          <cell r="B92323" t="str">
            <v>NLCF133915</v>
          </cell>
        </row>
        <row r="92324">
          <cell r="A92324" t="str">
            <v>Datamax bar-code printer</v>
          </cell>
        </row>
        <row r="92325">
          <cell r="A92325" t="str">
            <v>Book Shelve</v>
          </cell>
        </row>
        <row r="92326">
          <cell r="A92326" t="str">
            <v>Shredder Paper Machine, Taros</v>
          </cell>
        </row>
        <row r="92327">
          <cell r="A92327" t="str">
            <v>Shredder Machine, Rexel V50</v>
          </cell>
        </row>
        <row r="92328">
          <cell r="A92328" t="str">
            <v>Printer, Datamax M42-06 203 DPI Thermal/Barcoder</v>
          </cell>
        </row>
        <row r="92329">
          <cell r="A92329" t="str">
            <v>Printer Fargo DTC45000e for  security cards</v>
          </cell>
        </row>
        <row r="92330">
          <cell r="A92330" t="str">
            <v>Television, Samsung 32</v>
          </cell>
        </row>
        <row r="92331">
          <cell r="A92331" t="str">
            <v>Television, Samsung 32</v>
          </cell>
        </row>
        <row r="92332">
          <cell r="A92332" t="str">
            <v>Television, Samsung 32</v>
          </cell>
        </row>
        <row r="92333">
          <cell r="A92333" t="str">
            <v>Screen Fastfold JK133" 295x165</v>
          </cell>
        </row>
        <row r="92334">
          <cell r="A92334" t="str">
            <v>Screen Electric JK133"  286x179</v>
          </cell>
        </row>
        <row r="92335">
          <cell r="A92335" t="str">
            <v>TV, Samsung 82 cm Television</v>
          </cell>
          <cell r="B92335" t="str">
            <v>00PG3FBK400009</v>
          </cell>
        </row>
        <row r="92336">
          <cell r="A92336" t="str">
            <v>Printer, HP Hewlett Packard</v>
          </cell>
          <cell r="B92336" t="str">
            <v>SG7931K0B6DV</v>
          </cell>
        </row>
        <row r="92337">
          <cell r="A92337" t="str">
            <v>Filing Cabinet</v>
          </cell>
        </row>
        <row r="92338">
          <cell r="A92338" t="str">
            <v>Printer, Auto  Hewlett-Packard Deskjet 660C Col</v>
          </cell>
          <cell r="B92338" t="str">
            <v>SG54R1B1G5</v>
          </cell>
        </row>
        <row r="92339">
          <cell r="A92339" t="str">
            <v>"Printer, HP Deskjet F4180"</v>
          </cell>
        </row>
        <row r="92340">
          <cell r="A92340" t="str">
            <v>"Printer, Deskjet 895Cxi HP"</v>
          </cell>
        </row>
        <row r="92341">
          <cell r="A92341" t="str">
            <v>Scan Convertor Bright Eye Mitto</v>
          </cell>
          <cell r="B92341" t="str">
            <v>BEM-2HYDMF2326</v>
          </cell>
        </row>
        <row r="92342">
          <cell r="A92342" t="str">
            <v>View finder, Grass Valley Thomson</v>
          </cell>
        </row>
        <row r="92343">
          <cell r="A92343" t="str">
            <v>Computer, Desktop Monitor HP LE1901w</v>
          </cell>
          <cell r="B92343" t="str">
            <v>3CQ0151FH0</v>
          </cell>
        </row>
        <row r="92344">
          <cell r="A92344" t="str">
            <v>Monitor, Barco NSL-460 LCD</v>
          </cell>
          <cell r="B92344">
            <v>100841316</v>
          </cell>
        </row>
        <row r="92345">
          <cell r="A92345" t="str">
            <v>Monitor, Barco NSL-460 LCD</v>
          </cell>
        </row>
        <row r="92346">
          <cell r="A92346" t="str">
            <v>Shredder, Instimus Simplex Se</v>
          </cell>
        </row>
        <row r="92347">
          <cell r="A92347" t="str">
            <v>"Laminator, Rexel LP-35 - Heavy Duty"</v>
          </cell>
        </row>
        <row r="92348">
          <cell r="A92348" t="str">
            <v>Laminator</v>
          </cell>
        </row>
        <row r="92349">
          <cell r="A92349" t="str">
            <v>Printer,Hewlett Packard</v>
          </cell>
        </row>
        <row r="92350">
          <cell r="A92350" t="str">
            <v>Cupboard, Double door swing</v>
          </cell>
        </row>
        <row r="92351">
          <cell r="A92351" t="str">
            <v>Cupboard, Roller Door</v>
          </cell>
        </row>
        <row r="92352">
          <cell r="A92352" t="str">
            <v>PRINTER, AUTO  HP LASERJET 2100 PRINTER 4 MB RAM</v>
          </cell>
        </row>
        <row r="92353">
          <cell r="A92353" t="str">
            <v>Q3704A COLOR LASERJET 2550N</v>
          </cell>
        </row>
        <row r="92354">
          <cell r="A92354" t="str">
            <v>"Scanner, Canon DR1210C  -  Paper"</v>
          </cell>
        </row>
        <row r="92355">
          <cell r="A92355" t="str">
            <v>SCANNER1502 CHIPERLAB</v>
          </cell>
        </row>
        <row r="92356">
          <cell r="A92356" t="str">
            <v>Printer, Auto Hewlett-Packark Deskjet 1600 C Colo</v>
          </cell>
        </row>
        <row r="92357">
          <cell r="A92357" t="str">
            <v>Printer, Auto  Hp Laserjet 2100 Printer 4 M</v>
          </cell>
        </row>
        <row r="92358">
          <cell r="A92358" t="str">
            <v>Printer, Auto  Hp Laserjet 2100 Printer 4 Mb Ram</v>
          </cell>
        </row>
        <row r="92359">
          <cell r="A92359" t="str">
            <v>"Furniture, Computer Trolly"</v>
          </cell>
        </row>
        <row r="92360">
          <cell r="A92360" t="str">
            <v>HP LASER JET PRINTER</v>
          </cell>
        </row>
        <row r="92361">
          <cell r="A92361" t="str">
            <v>SCANNER1502 CHIPERLAB</v>
          </cell>
        </row>
        <row r="92362">
          <cell r="A92362" t="str">
            <v>SCANNER1502 CHIPERLAB</v>
          </cell>
        </row>
        <row r="92363">
          <cell r="A92363" t="str">
            <v>SCANNER1502 CHIPERLAB</v>
          </cell>
        </row>
        <row r="92364">
          <cell r="A92364" t="str">
            <v>SCANNER1502 CHIPERLAB</v>
          </cell>
        </row>
        <row r="92365">
          <cell r="A92365" t="str">
            <v>HP Scanner, Scanjet 5590</v>
          </cell>
          <cell r="B92365" t="str">
            <v>L1911B</v>
          </cell>
        </row>
        <row r="92366">
          <cell r="A92366" t="str">
            <v>"Printer, Canon IP4600 A4 Colour - CD/DVD"</v>
          </cell>
        </row>
        <row r="92367">
          <cell r="A92367" t="str">
            <v>Printer, Auto  Oki Ml521 Elite Microline, Printer</v>
          </cell>
        </row>
        <row r="92368">
          <cell r="A92368" t="str">
            <v>"Printer, Canon "</v>
          </cell>
        </row>
        <row r="92369">
          <cell r="A92369" t="str">
            <v>PRINTER, AUTO  HEWLETT-PACKARD 895CXI DESKJET COL</v>
          </cell>
        </row>
        <row r="92370">
          <cell r="A92370" t="str">
            <v>Paper Storage, Wooden</v>
          </cell>
        </row>
        <row r="92371">
          <cell r="A92371" t="str">
            <v>Printer,Hewlett Packard</v>
          </cell>
        </row>
        <row r="92372">
          <cell r="A92372" t="str">
            <v>Scanner,Hp Scanjet 5590</v>
          </cell>
        </row>
        <row r="92373">
          <cell r="A92373" t="str">
            <v>Shredder, Ideal 2501</v>
          </cell>
        </row>
        <row r="92374">
          <cell r="A92374" t="str">
            <v>"Trolley, Order Picking 3 Tier"</v>
          </cell>
        </row>
        <row r="92375">
          <cell r="A92375" t="str">
            <v>Trolley, Order Picking 3 Tier</v>
          </cell>
        </row>
        <row r="92376">
          <cell r="A92376" t="str">
            <v>"Trolley, Order Picking 3 Tier"</v>
          </cell>
        </row>
        <row r="92377">
          <cell r="A92377" t="str">
            <v>"Trolley, Order Picking 3 Tier"</v>
          </cell>
        </row>
        <row r="92378">
          <cell r="A92378" t="str">
            <v>"Printer, Auto  Hp Laserjet 2100 Printer 4 Mb Ra"</v>
          </cell>
        </row>
        <row r="92379">
          <cell r="A92379" t="str">
            <v>SCANNER        AMERICAN MICROSYSTEMS CCD-AM1000U</v>
          </cell>
        </row>
        <row r="92380">
          <cell r="A92380" t="str">
            <v>"Printer, Hp Deskjet F4180"</v>
          </cell>
        </row>
        <row r="92381">
          <cell r="A92381" t="str">
            <v>"PRINTER, AUTO  TEKTRONIX PHASER PRINTER AS PER QU</v>
          </cell>
        </row>
        <row r="92382">
          <cell r="A92382" t="str">
            <v>PRINTER, AUTO  TEKTRONIX PHASER PRINTER AS PER QU</v>
          </cell>
        </row>
        <row r="92383">
          <cell r="A92383" t="str">
            <v>"PRINTER, AUTO  HEWLETT-PACKARD DESKJET 660C COLOU</v>
          </cell>
        </row>
        <row r="92384">
          <cell r="A92384" t="str">
            <v>OPTICAL READE  HEWLETT-PACKARD 6350C SCANJET FLATB</v>
          </cell>
        </row>
        <row r="92385">
          <cell r="A92385" t="str">
            <v>"Cleaner, Master 150 - vacuum"</v>
          </cell>
        </row>
        <row r="92386">
          <cell r="A92386" t="str">
            <v>"Projector, Epson EB-W12 Video/Data"</v>
          </cell>
        </row>
        <row r="92387">
          <cell r="A92387" t="str">
            <v>"Projector, Optima ES-520"</v>
          </cell>
        </row>
        <row r="92388">
          <cell r="A92388" t="str">
            <v>Paper Cutter</v>
          </cell>
        </row>
        <row r="92389">
          <cell r="A92389" t="str">
            <v>"""Printer,Hewklett"""</v>
          </cell>
        </row>
        <row r="92390">
          <cell r="A92390" t="str">
            <v>"PRINTER, AUTO  HP LASERJET 2100 PRINTER 4 MB RAM"</v>
          </cell>
        </row>
        <row r="92391">
          <cell r="A92391" t="str">
            <v>Printer, Zebra 2746E</v>
          </cell>
        </row>
        <row r="92392">
          <cell r="A92392" t="str">
            <v>"PRINTER, AUTO  HEWLETT-PACKARD 4L  LASER JET PRIN</v>
          </cell>
        </row>
        <row r="92393">
          <cell r="A92393" t="str">
            <v>PRINTER, AUTO  HEWLETT-PACKARD 2686AB  LASE</v>
          </cell>
        </row>
        <row r="92394">
          <cell r="A92394" t="str">
            <v>Printer Stand, Wooden</v>
          </cell>
        </row>
        <row r="92395">
          <cell r="A92395" t="str">
            <v>printer deskjet f4180. lg</v>
          </cell>
        </row>
        <row r="92396">
          <cell r="A92396" t="str">
            <v>Printer, HP Deskjet F4180</v>
          </cell>
          <cell r="B92396" t="str">
            <v>CB584-60006</v>
          </cell>
        </row>
        <row r="92397">
          <cell r="A92397" t="str">
            <v>Printer, HP Deskjet F4180</v>
          </cell>
          <cell r="B92397" t="str">
            <v>CN81B6W0D8</v>
          </cell>
        </row>
        <row r="92398">
          <cell r="A92398" t="str">
            <v>"Laminator, Ultima - Roll"</v>
          </cell>
        </row>
        <row r="92399">
          <cell r="A92399" t="str">
            <v>PRINTER, AUTO  BROTHER HL-4V SERIES III  DESKTOP</v>
          </cell>
        </row>
        <row r="92400">
          <cell r="A92400" t="str">
            <v>Printer, Auto Hewlett</v>
          </cell>
        </row>
        <row r="92401">
          <cell r="A92401" t="str">
            <v>Projector Screen</v>
          </cell>
        </row>
        <row r="92402">
          <cell r="A92402" t="str">
            <v>Printer, HP</v>
          </cell>
          <cell r="B92402" t="str">
            <v>CN81B6V0KD04TJ</v>
          </cell>
        </row>
        <row r="92403">
          <cell r="A92403" t="str">
            <v>BINDING MACHI  RENZ COMBI S  MANUAL PLASTIC SPIRAL</v>
          </cell>
        </row>
        <row r="92404">
          <cell r="A92404" t="str">
            <v>"PRINTER, AUTO  IBM LEXMARK MOD4226 9 PIN DOT MATR</v>
          </cell>
        </row>
        <row r="92405">
          <cell r="A92405" t="str">
            <v>"PRINTER, AUTO  BROTHER HL-8V  8 PPM LASER PRINTER</v>
          </cell>
        </row>
        <row r="92406">
          <cell r="A92406" t="str">
            <v>Printer Auto Ibm</v>
          </cell>
        </row>
        <row r="92407">
          <cell r="A92407" t="str">
            <v>"Binder, Rexel - Ring"</v>
          </cell>
        </row>
        <row r="92408">
          <cell r="A92408" t="str">
            <v>Pedestal, Wooden 3 Drawers</v>
          </cell>
        </row>
        <row r="92409">
          <cell r="A92409" t="str">
            <v>PRINTER, AUTO  BROTHER HL-10H  LASER PRINTER</v>
          </cell>
        </row>
        <row r="92410">
          <cell r="A92410" t="str">
            <v>"Printer, HP 1312 MFP Colorjet"</v>
          </cell>
        </row>
        <row r="92411">
          <cell r="A92411" t="str">
            <v>"Binder, Rexel CB366 - Combi"</v>
          </cell>
        </row>
        <row r="92412">
          <cell r="A92412" t="str">
            <v>"PRINTER, AUTO  HEWLETT-PACKARD 2686AB  LASER JET"</v>
          </cell>
        </row>
        <row r="92413">
          <cell r="A92413" t="str">
            <v>"PRINTER, AUTO  HEWLETT-PACKARD LASERJET 5 LASER P</v>
          </cell>
        </row>
        <row r="92414">
          <cell r="A92414" t="str">
            <v>"PRINTER, AUTO  HEWLETT-PACKARD LASERJET HP6P 8PPM</v>
          </cell>
        </row>
        <row r="92415">
          <cell r="A92415" t="str">
            <v>"PRINTER, AUTO  BROTHER HL-10H  LASER PRINTER"</v>
          </cell>
        </row>
        <row r="92416">
          <cell r="A92416" t="str">
            <v>"VACUUM, WAP 1500W WET &amp; DRY CLEANER"</v>
          </cell>
        </row>
        <row r="92417">
          <cell r="A92417" t="str">
            <v>PRINTER, AUTO  HEWLETT-PACKARD LASERJET 5 L</v>
          </cell>
        </row>
        <row r="92418">
          <cell r="A92418" t="str">
            <v>"Shredder , Rexel V120 12-SHT H&amp;SO MD SHR007"</v>
          </cell>
        </row>
        <row r="92419">
          <cell r="A92419" t="str">
            <v>"PRINTER, AUTO  HEWLETT-PACKARD 1175C OFFICEJET PR</v>
          </cell>
        </row>
        <row r="92420">
          <cell r="A92420" t="str">
            <v>SCANNER1502 CHIPERLAB</v>
          </cell>
        </row>
        <row r="92421">
          <cell r="A92421" t="str">
            <v>SCANNER1502 CHIPERLAB</v>
          </cell>
        </row>
        <row r="92422">
          <cell r="A92422" t="str">
            <v>PRINTER, AUTO  HEWLETT-PACKARD 2686AB  LASER JE</v>
          </cell>
        </row>
        <row r="92423">
          <cell r="A92423" t="str">
            <v>"PRINTER, AUTO  HEWLETT-PACKARD LASERJET 5P PRINTE</v>
          </cell>
        </row>
        <row r="92424">
          <cell r="A92424" t="str">
            <v>"PRINTER, AUTO  HP LASERJET 2100 PRINTER 4 MB RAM"</v>
          </cell>
        </row>
        <row r="92425">
          <cell r="A92425" t="str">
            <v>SCANNER1502 CHIPERLAB</v>
          </cell>
        </row>
        <row r="92426">
          <cell r="A92426" t="str">
            <v>Shredder, Parrot S915</v>
          </cell>
        </row>
        <row r="92427">
          <cell r="A92427" t="str">
            <v>Cabinet</v>
          </cell>
        </row>
        <row r="92428">
          <cell r="A92428" t="str">
            <v>Television, Proline 32 Hd Led</v>
          </cell>
        </row>
        <row r="92429">
          <cell r="A92429" t="str">
            <v>Radio portable Wharfedale</v>
          </cell>
        </row>
        <row r="92430">
          <cell r="A92430" t="str">
            <v>Television , Proline plasma LCD Flatscreen</v>
          </cell>
          <cell r="B92430" t="str">
            <v>2014-OLB114720A-02</v>
          </cell>
        </row>
        <row r="92431">
          <cell r="A92431" t="str">
            <v>Television, Proline 32 Hd Led</v>
          </cell>
          <cell r="B92431" t="str">
            <v>2014-OLB114720A-02</v>
          </cell>
        </row>
        <row r="92432">
          <cell r="A92432" t="str">
            <v>Television, Proline 32 Hd Led</v>
          </cell>
        </row>
        <row r="92433">
          <cell r="A92433" t="str">
            <v>Television Samsung LED 32''</v>
          </cell>
          <cell r="B92433" t="str">
            <v>LFWY39ND902681P</v>
          </cell>
        </row>
        <row r="92434">
          <cell r="A92434" t="str">
            <v>Radio, Alarm machine</v>
          </cell>
          <cell r="B92434" t="str">
            <v>NO SERIAL</v>
          </cell>
        </row>
        <row r="92435">
          <cell r="A92435" t="str">
            <v>Television, LED Plasma Proline</v>
          </cell>
          <cell r="B92435" t="str">
            <v>2014-OLB113817C-02</v>
          </cell>
        </row>
        <row r="92436">
          <cell r="A92436" t="str">
            <v>Television, Proline 32'' LED</v>
          </cell>
          <cell r="B92436" t="str">
            <v>20140LB114720A0021</v>
          </cell>
        </row>
        <row r="92437">
          <cell r="A92437" t="str">
            <v>Television, Samsung  32 LCD Flatscreen</v>
          </cell>
          <cell r="B92437" t="str">
            <v>00BZ3FAH201658D</v>
          </cell>
        </row>
        <row r="92438">
          <cell r="A92438" t="str">
            <v>Laminator, Fusion 1100L, Rexel</v>
          </cell>
        </row>
        <row r="92439">
          <cell r="A92439" t="str">
            <v>Shredder, shreddermaster</v>
          </cell>
        </row>
        <row r="92440">
          <cell r="A92440" t="str">
            <v>"Shredder, Rexel V120"</v>
          </cell>
        </row>
        <row r="92441">
          <cell r="A92441" t="str">
            <v>"PRINTER, AUTO  HEWLETT-PACKARD LASERJET 5 LASER P</v>
          </cell>
        </row>
        <row r="92442">
          <cell r="A92442" t="str">
            <v>Television black Panasonic sophia turbo</v>
          </cell>
          <cell r="B92442" t="str">
            <v>RK4560308897</v>
          </cell>
        </row>
        <row r="92443">
          <cell r="A92443" t="str">
            <v>Radio, CD player, Sanyo portable</v>
          </cell>
          <cell r="B92443">
            <v>80400893</v>
          </cell>
        </row>
        <row r="92444">
          <cell r="A92444" t="str">
            <v>Television, Samsung ( Old Model)</v>
          </cell>
          <cell r="B92444" t="str">
            <v>122839NQ600627H</v>
          </cell>
        </row>
        <row r="92445">
          <cell r="A92445" t="str">
            <v>Television , Sumsung plasma screen</v>
          </cell>
          <cell r="B92445" t="str">
            <v>AM6K3DHQ400061T</v>
          </cell>
        </row>
        <row r="92446">
          <cell r="A92446" t="str">
            <v>Radio CD player, Sanyo portable</v>
          </cell>
          <cell r="B92446">
            <v>80600901</v>
          </cell>
        </row>
        <row r="92447">
          <cell r="A92447" t="str">
            <v>Radio, Sanyo ZX530 - portable</v>
          </cell>
          <cell r="B92447">
            <v>80600903</v>
          </cell>
        </row>
        <row r="92448">
          <cell r="A92448" t="str">
            <v>Radio CD Player Sanyo</v>
          </cell>
        </row>
        <row r="92449">
          <cell r="A92449" t="str">
            <v>"Fan,   Gold Air Standing"</v>
          </cell>
        </row>
        <row r="92450">
          <cell r="A92450" t="str">
            <v>PRINTER, AUTO  HEWLETT-PACKARD LASERJET HP6P 8P</v>
          </cell>
        </row>
        <row r="92451">
          <cell r="A92451" t="str">
            <v>"Printer, HP"</v>
          </cell>
        </row>
        <row r="92452">
          <cell r="A92452" t="str">
            <v>Printer, HP color Laser Jet CM350FS</v>
          </cell>
        </row>
        <row r="92453">
          <cell r="A92453" t="str">
            <v>Binding Machine, Rexel CB405</v>
          </cell>
        </row>
        <row r="92454">
          <cell r="A92454" t="str">
            <v>PRINTER, AUTO  HEWLETT-PACKARD LASERJET HP6P 8PPM</v>
          </cell>
        </row>
        <row r="92455">
          <cell r="A92455" t="str">
            <v>"Scanner, HP Jet "</v>
          </cell>
        </row>
        <row r="92456">
          <cell r="A92456" t="str">
            <v>"Furniture, Blind wood venetian 3xmist 4x golden"</v>
          </cell>
          <cell r="B92456">
            <v>0</v>
          </cell>
        </row>
        <row r="92457">
          <cell r="A92457" t="str">
            <v>"Heater, Salton 13 fin oil heater-gor13"</v>
          </cell>
          <cell r="B92457">
            <v>0</v>
          </cell>
        </row>
        <row r="92458">
          <cell r="A92458" t="str">
            <v>"Heater, Salton 13 fin"</v>
          </cell>
          <cell r="B92458">
            <v>0</v>
          </cell>
        </row>
        <row r="92459">
          <cell r="A92459" t="str">
            <v>"Heater, Salton 13 fin"</v>
          </cell>
          <cell r="B92459">
            <v>0</v>
          </cell>
        </row>
        <row r="92460">
          <cell r="A92460" t="str">
            <v>"Heater, Goldair FUR-0001 13 Fin  -  Oil"</v>
          </cell>
          <cell r="B92460">
            <v>0</v>
          </cell>
        </row>
        <row r="92461">
          <cell r="A92461" t="str">
            <v>"Heater, Goldair FUR-0001 13 Fin  -  Oil"</v>
          </cell>
          <cell r="B92461">
            <v>0</v>
          </cell>
        </row>
        <row r="92462">
          <cell r="A92462" t="str">
            <v>"Heater, Goldair FUR-0001 13 Fin  -  Oil"</v>
          </cell>
          <cell r="B92462">
            <v>0</v>
          </cell>
        </row>
        <row r="92463">
          <cell r="A92463" t="str">
            <v>Printer, HP Laser jet</v>
          </cell>
          <cell r="B92463" t="str">
            <v>J4FF079317</v>
          </cell>
        </row>
        <row r="92464">
          <cell r="A92464" t="str">
            <v>Desk, Workstation Wooden with credenza</v>
          </cell>
        </row>
        <row r="92465">
          <cell r="A92465" t="str">
            <v>Printer,HP</v>
          </cell>
          <cell r="B92465" t="str">
            <v>CNMJP19761</v>
          </cell>
        </row>
        <row r="92466">
          <cell r="A92466" t="str">
            <v>"PRINTER, AUTO  HEWLETT-PACKARD LASERJET 5 LASER P</v>
          </cell>
        </row>
        <row r="92467">
          <cell r="A92467" t="str">
            <v>Shredder, Fellows Powershred SB-80</v>
          </cell>
        </row>
        <row r="92468">
          <cell r="A92468" t="str">
            <v>"Printer, Auto  Hewlett-Packard Laserjet 5 Laser P</v>
          </cell>
        </row>
        <row r="92469">
          <cell r="A92469" t="str">
            <v>"PRINTER, AUTO  HP LASERJET 2100 PRINTER 4 MB RAM"</v>
          </cell>
        </row>
        <row r="92470">
          <cell r="A92470" t="str">
            <v>"PRINTER, AUTO  HP DESKJET 2500C COLOUR PRINTER WI</v>
          </cell>
        </row>
        <row r="92471">
          <cell r="A92471" t="str">
            <v>"Scanner, HP ?jet"</v>
          </cell>
        </row>
        <row r="92472">
          <cell r="A92472" t="str">
            <v>Chair, Mediumback Black Fabric</v>
          </cell>
        </row>
        <row r="92473">
          <cell r="A92473" t="str">
            <v>Binding Machine</v>
          </cell>
          <cell r="B92473">
            <v>1005010001</v>
          </cell>
        </row>
        <row r="92474">
          <cell r="A92474" t="str">
            <v>PRINTER, AUTO  HEWLETT-PACKARD LASERJET 5 LASER P</v>
          </cell>
          <cell r="B92474" t="str">
            <v>JPTR098585</v>
          </cell>
        </row>
        <row r="92475">
          <cell r="A92475" t="str">
            <v>"PRINTER, AUTO  BROTHER HL-4V SERIES III  DESKTOP"</v>
          </cell>
        </row>
        <row r="92476">
          <cell r="A92476" t="str">
            <v>"PRINTER, AUTO  HP LASERJET 4000/4000-T/4000-N/400</v>
          </cell>
        </row>
        <row r="92477">
          <cell r="A92477" t="str">
            <v>Printer, Auto  Hewlett-Packar</v>
          </cell>
        </row>
        <row r="92478">
          <cell r="A92478" t="str">
            <v>"Printer, Oce VarioStream 7450"</v>
          </cell>
          <cell r="B92478" t="str">
            <v>SG76N1H1DHEB</v>
          </cell>
        </row>
        <row r="92479">
          <cell r="A92479" t="str">
            <v>Printer,HP Deskjet 5150</v>
          </cell>
        </row>
        <row r="92480">
          <cell r="A92480" t="str">
            <v>Decoder</v>
          </cell>
          <cell r="B92480">
            <v>11010001728</v>
          </cell>
        </row>
        <row r="92481">
          <cell r="A92481" t="str">
            <v>Shredder,Ideal</v>
          </cell>
          <cell r="B92481">
            <v>2648665</v>
          </cell>
        </row>
        <row r="92482">
          <cell r="A92482" t="str">
            <v>Printer, Auto Xerox</v>
          </cell>
        </row>
        <row r="92483">
          <cell r="A92483" t="str">
            <v>Printer, HP Laser jet</v>
          </cell>
        </row>
        <row r="92484">
          <cell r="A92484" t="str">
            <v>Shredder, Ideal</v>
          </cell>
        </row>
        <row r="92485">
          <cell r="A92485" t="str">
            <v>"PRINTER, AUTO  HEWLETT-PACKARD LASERJET 5P PRINTE</v>
          </cell>
        </row>
        <row r="92486">
          <cell r="A92486" t="str">
            <v>"PRINTER, AUTO  HP DESKJET 2500C COLOUR PRINTER"</v>
          </cell>
        </row>
        <row r="92487">
          <cell r="A92487" t="str">
            <v>Shredder, Rexel V120</v>
          </cell>
        </row>
        <row r="92488">
          <cell r="A92488" t="str">
            <v>"PRINTER, AUTO  HEWLETT-PACKARD LASERJET 5 LASER P</v>
          </cell>
        </row>
        <row r="92489">
          <cell r="A92489" t="str">
            <v>"PRINTER, AUTO  HEWLETT-PACKARD LASERJET II 33440A</v>
          </cell>
        </row>
        <row r="92490">
          <cell r="A92490" t="str">
            <v>"PRINTER, AUTO  HP LASERJET 2100 PRINTER 4 MB RAM"</v>
          </cell>
        </row>
        <row r="92491">
          <cell r="A92491" t="str">
            <v>SHREDDING MAC  EBA 1324S(EX1124S)  SHREDDING MACHI</v>
          </cell>
        </row>
        <row r="92492">
          <cell r="A92492" t="str">
            <v>"Projector, Sony VPL-EX50"</v>
          </cell>
        </row>
        <row r="92493">
          <cell r="A92493" t="str">
            <v>"PRINTER, AUTO  HEWLETT-PACKARD LASERJET HP6P 8PPM</v>
          </cell>
        </row>
        <row r="92494">
          <cell r="A92494" t="str">
            <v>Computer, Desktop Monitor HP</v>
          </cell>
        </row>
        <row r="92495">
          <cell r="A92495" t="str">
            <v>Printer, Auto Printer Hewett-Packard</v>
          </cell>
        </row>
        <row r="92496">
          <cell r="A92496" t="str">
            <v>Printer,HP2200 Laser</v>
          </cell>
          <cell r="B92496" t="str">
            <v>JPKGC74401</v>
          </cell>
        </row>
        <row r="92497">
          <cell r="A92497" t="str">
            <v>Printer, HP Designjet T1100</v>
          </cell>
          <cell r="B92497" t="str">
            <v>MY7793C03X0508</v>
          </cell>
        </row>
        <row r="92498">
          <cell r="A92498" t="str">
            <v>"Furniture, Paper Binder  (MA07)"</v>
          </cell>
        </row>
        <row r="92499">
          <cell r="A92499" t="str">
            <v>Projector, Optima 26lumens</v>
          </cell>
          <cell r="B92499" t="str">
            <v>PU3K3601716</v>
          </cell>
        </row>
        <row r="92500">
          <cell r="A92500" t="str">
            <v>PRINTER, AUTO  PRINTER HP2250 DESKJET A4 15 PPM</v>
          </cell>
        </row>
        <row r="92501">
          <cell r="A92501" t="str">
            <v>PRINTER, AUTO  PRINTER HP2200C BUSINESS INKJET CO</v>
          </cell>
        </row>
        <row r="92502">
          <cell r="A92502" t="str">
            <v>PRINTER, AUTO  HEWLETT-PACKARD LASERJET 1100 MONO</v>
          </cell>
        </row>
        <row r="92503">
          <cell r="A92503" t="str">
            <v>Xerox finisher</v>
          </cell>
          <cell r="B92503">
            <v>0</v>
          </cell>
        </row>
        <row r="92504">
          <cell r="A92504" t="str">
            <v>"PRINTER, AUTO  HEWLETT-PACKARD LASERJET 1100 MONO</v>
          </cell>
          <cell r="B92504">
            <v>0</v>
          </cell>
        </row>
        <row r="92505">
          <cell r="A92505" t="str">
            <v>PRINTER, AUTO  PRINTER HP2200C BUSINESS INKJET CO</v>
          </cell>
        </row>
        <row r="92506">
          <cell r="A92506" t="str">
            <v>OPTICAL READE  SCANNER HEWLETT-PACKARD SCANJET 740</v>
          </cell>
          <cell r="B92506">
            <v>0</v>
          </cell>
        </row>
        <row r="92507">
          <cell r="A92507" t="str">
            <v>"Drawer, steel lockable"</v>
          </cell>
        </row>
        <row r="92508">
          <cell r="A92508" t="str">
            <v>PRINTER, AUTO  HEWLETT-PACKARD LASERJET 1100 MONO</v>
          </cell>
        </row>
        <row r="92509">
          <cell r="A92509" t="str">
            <v>PRINTER, AUTO  IMEDIA CD STYLE 440 COLOUR PRINTER</v>
          </cell>
        </row>
        <row r="92510">
          <cell r="A92510" t="str">
            <v>Monitor, Barco NSL-460 LCD</v>
          </cell>
          <cell r="B92510" t="str">
            <v>LM240GG11712</v>
          </cell>
        </row>
        <row r="92511">
          <cell r="A92511" t="str">
            <v>Monitor, Barco NSL-460 LCD</v>
          </cell>
          <cell r="B92511" t="str">
            <v>LMS172T034</v>
          </cell>
        </row>
        <row r="92512">
          <cell r="A92512" t="str">
            <v>PRINTER HP</v>
          </cell>
        </row>
        <row r="92513">
          <cell r="A92513" t="str">
            <v>Monitor, Barco NSL-460 LCD</v>
          </cell>
          <cell r="B92513" t="str">
            <v>CZC2292FH4</v>
          </cell>
        </row>
        <row r="92514">
          <cell r="A92514" t="str">
            <v>"Shredder, Rexel V65"</v>
          </cell>
        </row>
        <row r="92515">
          <cell r="A92515" t="str">
            <v>"Scanner, HP ?jet"</v>
          </cell>
        </row>
        <row r="92516">
          <cell r="A92516" t="str">
            <v>HP LASER PRINTER</v>
          </cell>
          <cell r="B92516" t="str">
            <v>CNCFB20057</v>
          </cell>
        </row>
        <row r="92517">
          <cell r="A92517" t="str">
            <v>"Table,Rectangular Wooden With Pedastal 3 Drawers"</v>
          </cell>
        </row>
        <row r="92518">
          <cell r="A92518" t="str">
            <v>Proxima/Projector</v>
          </cell>
        </row>
        <row r="92519">
          <cell r="A92519" t="str">
            <v>Chair, midback maroon leather</v>
          </cell>
        </row>
        <row r="92520">
          <cell r="A92520" t="str">
            <v>Shredder,    Intimus Simplex</v>
          </cell>
        </row>
        <row r="92521">
          <cell r="A92521" t="str">
            <v>"PRINTER, AUTO  HEWLETT-PACKARD LASERJET 5 LASER P</v>
          </cell>
        </row>
        <row r="92522">
          <cell r="A92522" t="str">
            <v>"PRINTER, AUTO  HP LASERJET 2100 PRINTER 4 MB RAM"</v>
          </cell>
        </row>
        <row r="92523">
          <cell r="A92523" t="str">
            <v>Shredder, Rexel V35WS</v>
          </cell>
        </row>
        <row r="92524">
          <cell r="A92524" t="str">
            <v>"PRINTER, AUTO  HP OFFICEJET G85 4IN1 DESKJET PR"</v>
          </cell>
        </row>
        <row r="92525">
          <cell r="A92525" t="str">
            <v>Shredder, Rexel REX1023</v>
          </cell>
        </row>
        <row r="92526">
          <cell r="A92526" t="str">
            <v>"PRINTER, AUTO  PRINTER HEWLETT-PACKARD 4050 LASER</v>
          </cell>
        </row>
        <row r="92527">
          <cell r="A92527" t="str">
            <v>"PRINTER, AUTO  BROTHER HL-8V  8 PPM LASER PRINTER</v>
          </cell>
        </row>
        <row r="92528">
          <cell r="A92528" t="str">
            <v>"Machine,Key Cutting"</v>
          </cell>
          <cell r="B92528">
            <v>17830008559</v>
          </cell>
        </row>
        <row r="92529">
          <cell r="A92529" t="str">
            <v>MACHINE, KEYCUTTING, KEYLINE B1-106</v>
          </cell>
          <cell r="B92529">
            <v>17800000000</v>
          </cell>
        </row>
        <row r="92530">
          <cell r="A92530" t="str">
            <v>Shredder, Intimus Simplex</v>
          </cell>
          <cell r="B92530" t="str">
            <v>6502304539L</v>
          </cell>
        </row>
        <row r="92531">
          <cell r="A92531" t="str">
            <v>PRINTER, AUTO  BROTHER HL-4V SERIES III  DESKTOP</v>
          </cell>
        </row>
        <row r="92532">
          <cell r="A92532" t="str">
            <v>"PRINTER, AUTO  HEWLETT-PACKAR"</v>
          </cell>
        </row>
        <row r="92533">
          <cell r="A92533" t="str">
            <v>PRINTER, AUTO  HEWLETT-PACKARD 2686AB  LASE</v>
          </cell>
        </row>
        <row r="92534">
          <cell r="A92534" t="str">
            <v>"PRINTER, AUTO  HEWLETT-PACKARD LASERJET 5P PRINTE</v>
          </cell>
        </row>
        <row r="92535">
          <cell r="A92535" t="str">
            <v>"Projector, Optima EX531P"</v>
          </cell>
        </row>
        <row r="92536">
          <cell r="A92536" t="str">
            <v>PROJECTOR</v>
          </cell>
        </row>
        <row r="92537">
          <cell r="A92537" t="str">
            <v>"PRINTER, AUTO  HP LASERJET 4000/4000-T/4000-N/400</v>
          </cell>
        </row>
        <row r="92538">
          <cell r="A92538" t="str">
            <v>PRINTER, AUTO  ARGOX X2000 THERMAL/THERMAL</v>
          </cell>
        </row>
        <row r="92539">
          <cell r="A92539" t="str">
            <v>"Scanner, HP ?jet"</v>
          </cell>
        </row>
        <row r="92540">
          <cell r="A92540" t="str">
            <v>OPTICAL READE  PSC QUICKSCAN 6000 LASER SCANNER IN</v>
          </cell>
        </row>
        <row r="92541">
          <cell r="A92541" t="str">
            <v>PROJECTOR, VI  PROXIMA DESKTOP PROJECTOR 9200E</v>
          </cell>
        </row>
        <row r="92542">
          <cell r="A92542" t="str">
            <v>"Furniture, Paper Shredder (MA07)"</v>
          </cell>
        </row>
        <row r="92543">
          <cell r="A92543" t="str">
            <v>"PRINTER, AUTO  HEWLETT-PACKARD 4P  LASER JET PRIN</v>
          </cell>
        </row>
        <row r="92544">
          <cell r="A92544" t="str">
            <v>"PRINTER, AUTO  BROTHER HL-6V  6 PPM LASER PRINTER</v>
          </cell>
        </row>
        <row r="92545">
          <cell r="A92545" t="str">
            <v>Pedestal, Wooden 3 Drawers</v>
          </cell>
        </row>
        <row r="92546">
          <cell r="A92546" t="str">
            <v>"PRINTER, AUTO  BROTHER HL-6V  6 PPM LASER PRINTER</v>
          </cell>
        </row>
        <row r="92547">
          <cell r="A92547" t="str">
            <v>"PRINTER, AUTO  HEWLETT-PACKARD DESKJET 1200/C   P</v>
          </cell>
        </row>
        <row r="92548">
          <cell r="A92548" t="str">
            <v>Shredder, Rexel V120</v>
          </cell>
        </row>
        <row r="92549">
          <cell r="A92549" t="str">
            <v>PRINTER, AUTO  HEWLETT-PACKARD DESKJET 1200/C</v>
          </cell>
          <cell r="B92549" t="str">
            <v>FA06609610019</v>
          </cell>
        </row>
        <row r="92550">
          <cell r="A92550" t="str">
            <v>PRINTER, AUTO  HEWLETT-PACKARD 4P  LASER JET PRIN</v>
          </cell>
        </row>
        <row r="92551">
          <cell r="A92551" t="str">
            <v>"PRINTER, AUTO  HEWLETT-PACKARD 4P  LASER JET PRIN</v>
          </cell>
        </row>
        <row r="92552">
          <cell r="A92552" t="str">
            <v>Laminator,  Rexel Lp35Hs  A3 Laminator</v>
          </cell>
        </row>
        <row r="92553">
          <cell r="A92553" t="str">
            <v>Printer, Auto Oki Microline 321 Elite  9 Pin Dot</v>
          </cell>
          <cell r="B92553" t="str">
            <v>010L3089359 L</v>
          </cell>
        </row>
        <row r="92554">
          <cell r="A92554" t="str">
            <v>Cabinet, wooden Cabinet</v>
          </cell>
        </row>
        <row r="92555">
          <cell r="A92555" t="str">
            <v>Hi-FI Samsung</v>
          </cell>
          <cell r="B92555" t="str">
            <v>ITEN102025T</v>
          </cell>
        </row>
        <row r="92556">
          <cell r="A92556" t="str">
            <v>Television, Samsung</v>
          </cell>
          <cell r="B92556" t="str">
            <v>122839NQ600627H</v>
          </cell>
        </row>
        <row r="92557">
          <cell r="A92557" t="str">
            <v>Television, MAXDORF</v>
          </cell>
        </row>
        <row r="92558">
          <cell r="A92558" t="str">
            <v>Computer. Desktop monitor, Phillips Black 17' 107E</v>
          </cell>
          <cell r="B92558" t="str">
            <v>CX000503695254</v>
          </cell>
        </row>
        <row r="92559">
          <cell r="A92559" t="str">
            <v>Television, MAXDORF</v>
          </cell>
        </row>
        <row r="92560">
          <cell r="A92560" t="str">
            <v>Television, Panasonic Sophia Turbo</v>
          </cell>
          <cell r="B92560" t="str">
            <v>RK4530307922</v>
          </cell>
        </row>
        <row r="92561">
          <cell r="A92561" t="str">
            <v>Television , Proline plasma LCD Flatscreen</v>
          </cell>
          <cell r="B92561" t="str">
            <v>2014-OLB114720A-02</v>
          </cell>
        </row>
        <row r="92562">
          <cell r="A92562" t="str">
            <v>Laminator, GBC H318</v>
          </cell>
        </row>
        <row r="92563">
          <cell r="A92563" t="str">
            <v>Furniture, Plant Holder</v>
          </cell>
        </row>
        <row r="92564">
          <cell r="A92564" t="str">
            <v>Shredder</v>
          </cell>
        </row>
        <row r="92565">
          <cell r="A92565" t="str">
            <v>chair highback fabric</v>
          </cell>
          <cell r="B92565">
            <v>0</v>
          </cell>
        </row>
        <row r="92566">
          <cell r="A92566" t="str">
            <v>GBC COMB BINDER</v>
          </cell>
          <cell r="B92566" t="str">
            <v>BC019129</v>
          </cell>
        </row>
        <row r="92567">
          <cell r="A92567" t="str">
            <v>shredder, Fellowes</v>
          </cell>
        </row>
        <row r="92568">
          <cell r="A92568" t="str">
            <v>Printer, DMX-MK2  203DPI 2Mb flash DT &amp; TT</v>
          </cell>
          <cell r="B92568">
            <v>0</v>
          </cell>
        </row>
        <row r="92569">
          <cell r="A92569" t="str">
            <v>PRINTER, AUTO  HEWLETT-PACKARD 990CXI DESKJET C</v>
          </cell>
        </row>
        <row r="92570">
          <cell r="A92570" t="str">
            <v>Shredder,Rexel P250CD</v>
          </cell>
        </row>
        <row r="92571">
          <cell r="A92571" t="str">
            <v>Card Printer, Enduro</v>
          </cell>
        </row>
        <row r="92572">
          <cell r="A92572" t="str">
            <v>Television, Samsung 32</v>
          </cell>
        </row>
        <row r="92573">
          <cell r="A92573" t="str">
            <v>SONY PROJECTOR MODEL.VPL-EX50</v>
          </cell>
        </row>
        <row r="92574">
          <cell r="A92574" t="str">
            <v>Printer, HP White Color</v>
          </cell>
        </row>
        <row r="92575">
          <cell r="A92575" t="str">
            <v>"PRINTER, AUTO  HEWLETT-PACKARD 4P  LASER JET PRIN</v>
          </cell>
        </row>
        <row r="92576">
          <cell r="A92576" t="str">
            <v>Shredder, Rexel</v>
          </cell>
        </row>
        <row r="92577">
          <cell r="A92577" t="str">
            <v>Laminating machine, Fellowes</v>
          </cell>
          <cell r="B92577" t="str">
            <v>MARS A3 110414 V B</v>
          </cell>
        </row>
        <row r="92578">
          <cell r="A92578" t="str">
            <v>Printer, HP</v>
          </cell>
          <cell r="B92578" t="str">
            <v>CN51S2917N05XJ</v>
          </cell>
        </row>
        <row r="92579">
          <cell r="A92579" t="str">
            <v>PRINTER, AUTO  HEWLETT-PACKARD LASERJET 5L  4 P</v>
          </cell>
        </row>
        <row r="92580">
          <cell r="A92580" t="str">
            <v>Shredder, Rexel, V-90</v>
          </cell>
          <cell r="B92580">
            <v>703010981</v>
          </cell>
        </row>
        <row r="92581">
          <cell r="A92581" t="str">
            <v>"Scanner, HP ?jet"</v>
          </cell>
        </row>
        <row r="92582">
          <cell r="A92582" t="str">
            <v>PRINTER, AUTO  HEWLETT-PACKARD LASERJET 5 LASER P</v>
          </cell>
        </row>
        <row r="92583">
          <cell r="A92583" t="str">
            <v>"Projector,Parrot"</v>
          </cell>
        </row>
        <row r="92584">
          <cell r="A92584" t="str">
            <v>PANASONIC PROJECTOR</v>
          </cell>
        </row>
        <row r="92585">
          <cell r="A92585" t="str">
            <v>"PRINTER, AUTO  HEWLETT-PACKARD 4L  LASER JET PRIN</v>
          </cell>
        </row>
        <row r="92586">
          <cell r="A92586" t="str">
            <v>"PRINTER, AUTO  HEWLETT-PACKARD LASERJET 5P PRINTE</v>
          </cell>
        </row>
        <row r="92587">
          <cell r="A92587" t="str">
            <v>Shredder EBA Mac</v>
          </cell>
        </row>
        <row r="92588">
          <cell r="A92588" t="str">
            <v>SHREDER REXEL V120</v>
          </cell>
        </row>
        <row r="92589">
          <cell r="A92589" t="str">
            <v>shredder</v>
          </cell>
        </row>
        <row r="92590">
          <cell r="A92590" t="str">
            <v>Scanner, HP</v>
          </cell>
          <cell r="B92590" t="str">
            <v>TW11UA1489</v>
          </cell>
        </row>
        <row r="92591">
          <cell r="A92591" t="str">
            <v>PRINTER, AUTO  HP DESIGNJET 750C (A1/4) COLOUR</v>
          </cell>
        </row>
        <row r="92592">
          <cell r="A92592" t="str">
            <v>SHREDDER, GBC SC080 PAPER</v>
          </cell>
        </row>
        <row r="92593">
          <cell r="A92593" t="str">
            <v>"PRINTER, AUTO  HP LASERJET 4000/4000-T/4000-N/400</v>
          </cell>
        </row>
        <row r="92594">
          <cell r="A92594" t="str">
            <v>"Binding Machine, Rexel"</v>
          </cell>
        </row>
        <row r="92595">
          <cell r="A92595" t="str">
            <v>Binding Machine, Rexel</v>
          </cell>
        </row>
        <row r="92596">
          <cell r="A92596" t="str">
            <v>Shredder, Ideal</v>
          </cell>
        </row>
        <row r="92597">
          <cell r="A92597" t="str">
            <v>BINDING MACHI  REXEL CB405  MANUAL PLASTIC RING BI</v>
          </cell>
        </row>
        <row r="92598">
          <cell r="A92598" t="str">
            <v>Shredding Mac  Ideal 2350 Shredding Machine</v>
          </cell>
        </row>
        <row r="92599">
          <cell r="A92599" t="str">
            <v>Television Samsung LED 42''</v>
          </cell>
          <cell r="B92599" t="str">
            <v>0BBQ39NFC00110V</v>
          </cell>
        </row>
        <row r="92600">
          <cell r="A92600" t="str">
            <v>Television Samsung LED 42''</v>
          </cell>
          <cell r="B92600" t="str">
            <v>0BBQ39NFC00105B</v>
          </cell>
        </row>
        <row r="92601">
          <cell r="A92601" t="str">
            <v>FLIGHTCASE 4 JVC</v>
          </cell>
          <cell r="B92601">
            <v>0</v>
          </cell>
        </row>
        <row r="92602">
          <cell r="A92602" t="str">
            <v>Machine, Brother P touch 9500 labelling with USB</v>
          </cell>
        </row>
        <row r="92603">
          <cell r="A92603" t="str">
            <v>Samsung Plano TV Grey</v>
          </cell>
        </row>
        <row r="92604">
          <cell r="A92604" t="str">
            <v>Samsung 32' TV  LCD Black</v>
          </cell>
        </row>
        <row r="92605">
          <cell r="A92605" t="str">
            <v>TV Samsung LED 23</v>
          </cell>
        </row>
        <row r="92606">
          <cell r="A92606" t="str">
            <v>Samsung 32' TV LCD Black</v>
          </cell>
          <cell r="B92606" t="str">
            <v>LGHN384F200795L</v>
          </cell>
        </row>
        <row r="92607">
          <cell r="A92607" t="str">
            <v>Television</v>
          </cell>
        </row>
        <row r="92608">
          <cell r="A92608" t="str">
            <v>Television, Samsung</v>
          </cell>
        </row>
        <row r="92609">
          <cell r="A92609" t="str">
            <v>Television, Samsung</v>
          </cell>
        </row>
        <row r="92610">
          <cell r="A92610" t="str">
            <v>Television, LCD Flatscreen LG 22LD300</v>
          </cell>
          <cell r="B92610" t="str">
            <v>8GU369</v>
          </cell>
        </row>
        <row r="92611">
          <cell r="A92611" t="str">
            <v>Television, LCD Flatscreen LG 22LD300</v>
          </cell>
          <cell r="B92611" t="str">
            <v>008GU00458</v>
          </cell>
        </row>
        <row r="92612">
          <cell r="A92612" t="str">
            <v>Television, Samsung 54 CM</v>
          </cell>
        </row>
        <row r="92613">
          <cell r="A92613" t="str">
            <v>Tripod, Sachtler</v>
          </cell>
          <cell r="B92613">
            <v>4588</v>
          </cell>
        </row>
        <row r="92614">
          <cell r="A92614" t="str">
            <v>Television 21 LED Monitor</v>
          </cell>
          <cell r="B92614">
            <v>0</v>
          </cell>
        </row>
        <row r="92615">
          <cell r="A92615" t="str">
            <v>Television 21 LED Monitor</v>
          </cell>
          <cell r="B92615">
            <v>0</v>
          </cell>
        </row>
        <row r="92616">
          <cell r="A92616" t="str">
            <v>Television 21 LED Monitor</v>
          </cell>
          <cell r="B92616">
            <v>0</v>
          </cell>
        </row>
        <row r="92617">
          <cell r="A92617" t="str">
            <v>Television 21 LED Monitor</v>
          </cell>
          <cell r="B92617">
            <v>0</v>
          </cell>
        </row>
        <row r="92618">
          <cell r="A92618" t="str">
            <v>Television 21 LED Monitor</v>
          </cell>
          <cell r="B92618">
            <v>0</v>
          </cell>
        </row>
        <row r="92619">
          <cell r="A92619" t="str">
            <v>Television 21 LED Monitor</v>
          </cell>
          <cell r="B92619">
            <v>0</v>
          </cell>
        </row>
        <row r="92620">
          <cell r="A92620" t="str">
            <v>Television 21 LED Monitor</v>
          </cell>
          <cell r="B92620">
            <v>0</v>
          </cell>
        </row>
        <row r="92621">
          <cell r="A92621" t="str">
            <v>Shredding Mac  Ideal 2250  Paper Shredding Machine</v>
          </cell>
        </row>
        <row r="92622">
          <cell r="A92622" t="str">
            <v>Microtek Scan Maker, Silver</v>
          </cell>
        </row>
        <row r="92623">
          <cell r="A92623" t="str">
            <v>Shredding Mac  Ideal 2502  Paper Shredding Machine</v>
          </cell>
        </row>
        <row r="92624">
          <cell r="A92624" t="str">
            <v>Projection Sys Barco Clickshare CSE-200</v>
          </cell>
          <cell r="B92624">
            <v>1873075184</v>
          </cell>
        </row>
        <row r="92625">
          <cell r="A92625" t="str">
            <v>Projection Sys Barco Clickshare CSE-200</v>
          </cell>
          <cell r="B92625">
            <v>1873075144</v>
          </cell>
        </row>
        <row r="92626">
          <cell r="A92626" t="str">
            <v>Projection Sys Barco Clickshare CSE-200</v>
          </cell>
          <cell r="B92626">
            <v>1873075294</v>
          </cell>
        </row>
        <row r="92627">
          <cell r="A92627" t="str">
            <v>"Headset, Logitesch H540 USB"</v>
          </cell>
          <cell r="B92627" t="str">
            <v>1624ALB04769</v>
          </cell>
        </row>
        <row r="92628">
          <cell r="A92628" t="str">
            <v>"CLEANER, VACU  WAP SL 2 DRY &amp; WET INDUSTRIAL VA"</v>
          </cell>
        </row>
        <row r="92629">
          <cell r="A92629" t="str">
            <v>"CLEANER, VACU  WAP AERO 25  WET &amp; DRY VACUUM CL"</v>
          </cell>
        </row>
        <row r="92630">
          <cell r="A92630" t="str">
            <v>Ceiling box to fit 2130 screen (2530MM)</v>
          </cell>
        </row>
        <row r="92631">
          <cell r="A92631" t="str">
            <v>Screen electric projector 2440*2440MM</v>
          </cell>
        </row>
        <row r="92632">
          <cell r="A92632" t="str">
            <v>Projection Sys Barco Clickshare CSE-200</v>
          </cell>
          <cell r="B92632">
            <v>1873075209</v>
          </cell>
        </row>
        <row r="92633">
          <cell r="A92633" t="str">
            <v>"Fan, Gold Air Standing"</v>
          </cell>
        </row>
        <row r="92634">
          <cell r="A92634" t="str">
            <v>Speaker, Metal Bass DMS5540F</v>
          </cell>
        </row>
        <row r="92635">
          <cell r="A92635" t="str">
            <v>Speaker, Metal Bass DMS5540F</v>
          </cell>
        </row>
        <row r="92636">
          <cell r="A92636" t="str">
            <v>TV Samsung LED 32</v>
          </cell>
        </row>
        <row r="92637">
          <cell r="A92637" t="str">
            <v>TV SAMSUNG LED 32</v>
          </cell>
          <cell r="B92637" t="str">
            <v>6RYC01674R</v>
          </cell>
        </row>
        <row r="92638">
          <cell r="A92638" t="str">
            <v>COOLER, WATER  AQUACOOLERS BTHG  HOT &amp; COLD WAT</v>
          </cell>
        </row>
        <row r="92639">
          <cell r="A92639" t="str">
            <v>DISPENSER, DR  AQUACOOLER</v>
          </cell>
        </row>
        <row r="92640">
          <cell r="A92640" t="str">
            <v>DISPENSER, DR  AQUACOOLER</v>
          </cell>
        </row>
        <row r="92641">
          <cell r="A92641" t="str">
            <v>"Washer, Defy 5kg dish"</v>
          </cell>
          <cell r="B92641">
            <v>0</v>
          </cell>
        </row>
        <row r="92642">
          <cell r="A92642" t="str">
            <v>"Washer, Defy 5kg dish"</v>
          </cell>
          <cell r="B92642">
            <v>0</v>
          </cell>
        </row>
        <row r="92643">
          <cell r="A92643" t="str">
            <v>"Washer, Defy 5kg dish"</v>
          </cell>
          <cell r="B92643">
            <v>0</v>
          </cell>
        </row>
        <row r="92644">
          <cell r="A92644" t="str">
            <v>"Washer, Defy 5kg dish"</v>
          </cell>
          <cell r="B92644">
            <v>0</v>
          </cell>
        </row>
        <row r="92645">
          <cell r="A92645" t="str">
            <v>"Washer, Defy 5kg dish"</v>
          </cell>
          <cell r="B92645">
            <v>0</v>
          </cell>
        </row>
        <row r="92646">
          <cell r="A92646" t="str">
            <v>Camera, PowerShot Canon Digital</v>
          </cell>
        </row>
        <row r="92647">
          <cell r="A92647" t="str">
            <v>Digital Voice Tracer 80Philips</v>
          </cell>
          <cell r="B92647">
            <v>0</v>
          </cell>
        </row>
        <row r="92648">
          <cell r="A92648" t="str">
            <v>Recorder and Microphone</v>
          </cell>
          <cell r="B92648" t="str">
            <v>DVT80100130975</v>
          </cell>
        </row>
        <row r="92649">
          <cell r="A92649" t="str">
            <v>Recorder and Microphone</v>
          </cell>
          <cell r="B92649" t="str">
            <v>DVT80100151987</v>
          </cell>
        </row>
        <row r="92650">
          <cell r="A92650" t="str">
            <v>Recorder and Microphone</v>
          </cell>
          <cell r="B92650" t="str">
            <v>DVT80100151994</v>
          </cell>
        </row>
        <row r="92651">
          <cell r="A92651" t="str">
            <v>Recorder and Microphone</v>
          </cell>
          <cell r="B92651" t="str">
            <v>DVT80100130982</v>
          </cell>
        </row>
        <row r="92652">
          <cell r="A92652" t="str">
            <v>Recorder and Microphone</v>
          </cell>
          <cell r="B92652" t="str">
            <v>DVT80100131002</v>
          </cell>
        </row>
        <row r="92653">
          <cell r="A92653" t="str">
            <v>Recorder and Microphone</v>
          </cell>
          <cell r="B92653" t="str">
            <v>DVT80100152007</v>
          </cell>
        </row>
        <row r="92654">
          <cell r="A92654" t="str">
            <v>Recorder and Microphone</v>
          </cell>
          <cell r="B92654" t="str">
            <v>DVT80100151963</v>
          </cell>
        </row>
        <row r="92655">
          <cell r="A92655" t="str">
            <v>Recorder and Microphone</v>
          </cell>
          <cell r="B92655" t="str">
            <v>DVT80100130968</v>
          </cell>
        </row>
        <row r="92656">
          <cell r="A92656" t="str">
            <v>Recorder and Microphone</v>
          </cell>
          <cell r="B92656" t="str">
            <v>DVT80100151970</v>
          </cell>
        </row>
        <row r="92657">
          <cell r="A92657" t="str">
            <v>Recorder and Microphone</v>
          </cell>
          <cell r="B92657" t="str">
            <v>DVT80100130999</v>
          </cell>
        </row>
        <row r="92658">
          <cell r="A92658" t="str">
            <v>Cleaner, Vacu  Wap Sl 200  Dry &amp; Wet Indust</v>
          </cell>
        </row>
        <row r="92659">
          <cell r="A92659" t="str">
            <v>"Cleaner, Vacu  Wap Sl 200  Dry &amp; Wet Industrial"</v>
          </cell>
        </row>
        <row r="92660">
          <cell r="A92660" t="str">
            <v>BINDING MACHI  FELLOWS WC45 ELECTRICAL BINDING</v>
          </cell>
        </row>
        <row r="92661">
          <cell r="A92661" t="str">
            <v>Shredding Mac  Ideal 2250  Paper Shredding Machine</v>
          </cell>
        </row>
        <row r="92662">
          <cell r="A92662" t="str">
            <v>Shredder, Ideal 2260</v>
          </cell>
        </row>
        <row r="92663">
          <cell r="A92663" t="str">
            <v>SHREDDING MAC  IDEAL 2260  PAPER SHREDDING MA</v>
          </cell>
        </row>
        <row r="92664">
          <cell r="A92664" t="str">
            <v>Binder</v>
          </cell>
        </row>
        <row r="92665">
          <cell r="A92665" t="str">
            <v>Projection Sys Barco Clickshare CSE-200</v>
          </cell>
          <cell r="B92665">
            <v>1872286028</v>
          </cell>
        </row>
        <row r="92666">
          <cell r="A92666" t="str">
            <v>Filling Units wooden white</v>
          </cell>
        </row>
        <row r="92667">
          <cell r="A92667" t="str">
            <v>Cabinet 2 doors wooden, brown</v>
          </cell>
        </row>
        <row r="92668">
          <cell r="A92668" t="str">
            <v>SHREDDING MAC  TAIFUN 1407  PAPER SHREDDER  410 MM</v>
          </cell>
        </row>
        <row r="92669">
          <cell r="A92669" t="str">
            <v>SHREDDING MAC  TAIFUN 1550  PAPER SHREDDER  5MM</v>
          </cell>
          <cell r="B92669" t="str">
            <v>168.07.00105H</v>
          </cell>
        </row>
        <row r="92670">
          <cell r="A92670" t="str">
            <v>"CLEANER, VACU  WAP AERO 25  WET &amp; DRY VACUUM CL"</v>
          </cell>
        </row>
        <row r="92671">
          <cell r="A92671" t="str">
            <v>Television, LCD Merccer</v>
          </cell>
        </row>
        <row r="92672">
          <cell r="A92672" t="str">
            <v>Television, Samsun LCD 46 inch</v>
          </cell>
          <cell r="B92672" t="str">
            <v>LGHR38RD926M</v>
          </cell>
        </row>
        <row r="92673">
          <cell r="A92673" t="str">
            <v>Television, Samsun LCD 46 inch</v>
          </cell>
          <cell r="B92673" t="str">
            <v>110SKNA0H927</v>
          </cell>
        </row>
        <row r="92674">
          <cell r="A92674" t="str">
            <v>"GYMNASIUM, EQ  GENESIS FREE WEIGHT 1GM3041  ADJ"</v>
          </cell>
        </row>
        <row r="92675">
          <cell r="A92675" t="str">
            <v>"GYMNASIUM, EQ  GENESIS TRIMLINE TR360  TREADMIL"</v>
          </cell>
        </row>
        <row r="92676">
          <cell r="A92676" t="str">
            <v>"GYMNASIUM, EQ  GENESIS TRIMLINE TR360  TREADMIL"</v>
          </cell>
        </row>
        <row r="92677">
          <cell r="A92677" t="str">
            <v>Shredder, Ideal</v>
          </cell>
        </row>
        <row r="92678">
          <cell r="A92678" t="str">
            <v>Projection Sys Barco Clickshare CSE-200</v>
          </cell>
          <cell r="B92678">
            <v>1872301205</v>
          </cell>
        </row>
        <row r="92679">
          <cell r="A92679" t="str">
            <v>"PROJECTOR, VI  PROXIMA ULTRALIGHT LS1 PRESENTAT"</v>
          </cell>
          <cell r="B92679" t="str">
            <v>CX50100382C</v>
          </cell>
        </row>
        <row r="92680">
          <cell r="A92680" t="str">
            <v>Projector video, acer</v>
          </cell>
        </row>
        <row r="92681">
          <cell r="A92681" t="str">
            <v>Pedastal,Four Drawers</v>
          </cell>
        </row>
        <row r="92682">
          <cell r="A92682" t="str">
            <v>Samsung 42cm</v>
          </cell>
          <cell r="B92682" t="str">
            <v>OBS239NFB00158T</v>
          </cell>
        </row>
        <row r="92683">
          <cell r="A92683" t="str">
            <v>Monitor, 65 inch</v>
          </cell>
        </row>
        <row r="92684">
          <cell r="A92684" t="str">
            <v>Clickshare</v>
          </cell>
        </row>
        <row r="92685">
          <cell r="A92685" t="str">
            <v>SHREDDING MACHINE,CREAM WHITE</v>
          </cell>
          <cell r="B92685">
            <v>2800</v>
          </cell>
        </row>
        <row r="92686">
          <cell r="A92686" t="str">
            <v>Projection Sys Barco Clickshare CSE-200</v>
          </cell>
          <cell r="B92686">
            <v>1872301214</v>
          </cell>
        </row>
        <row r="92687">
          <cell r="A92687" t="str">
            <v>Airconditioner 120BTU,Jetair 120BTU split R4</v>
          </cell>
        </row>
        <row r="92688">
          <cell r="A92688" t="str">
            <v>Airconditioner 120BTU,Jetair 120BTU split R4</v>
          </cell>
        </row>
        <row r="92689">
          <cell r="A92689" t="str">
            <v>Television, Samsung Plasma LED</v>
          </cell>
        </row>
        <row r="92690">
          <cell r="A92690" t="str">
            <v>Binding Machine, Rexel</v>
          </cell>
        </row>
        <row r="92691">
          <cell r="A92691" t="str">
            <v>"Projector,Parrot"</v>
          </cell>
        </row>
        <row r="92692">
          <cell r="A92692" t="str">
            <v>Scanner, Proscan</v>
          </cell>
        </row>
        <row r="92693">
          <cell r="A92693" t="str">
            <v>Shredder Ideal</v>
          </cell>
        </row>
        <row r="92694">
          <cell r="A92694" t="str">
            <v>Radio, Pioneer</v>
          </cell>
        </row>
        <row r="92695">
          <cell r="A92695" t="str">
            <v>Radio, Sony with two speakers</v>
          </cell>
        </row>
        <row r="92696">
          <cell r="A92696" t="str">
            <v>Aircons - 12 000, Btu, Supply and instal</v>
          </cell>
        </row>
        <row r="92697">
          <cell r="A92697" t="str">
            <v>Black Trolley</v>
          </cell>
        </row>
        <row r="92698">
          <cell r="A92698" t="str">
            <v>Printer, Brother PT2480 Handheld - Barcode</v>
          </cell>
        </row>
        <row r="92699">
          <cell r="A92699" t="str">
            <v>Projector, NEC 42 LT-35 video</v>
          </cell>
        </row>
        <row r="92700">
          <cell r="A92700" t="str">
            <v>Heat pump &amp; 200Lt Geyers</v>
          </cell>
        </row>
        <row r="92701">
          <cell r="A92701" t="str">
            <v>VIDEO PROJECTOR EB-X11</v>
          </cell>
        </row>
        <row r="92702">
          <cell r="A92702" t="str">
            <v>Projector, Murray  E72-8.4</v>
          </cell>
        </row>
        <row r="92703">
          <cell r="A92703" t="str">
            <v>Television, Panasonic</v>
          </cell>
        </row>
        <row r="92704">
          <cell r="A92704" t="str">
            <v>EPSON EB-X11LW XGA PROJECTOR</v>
          </cell>
        </row>
        <row r="92705">
          <cell r="A92705" t="str">
            <v>TELEVION, SAMSUNG 40 SMART LED</v>
          </cell>
          <cell r="B92705" t="str">
            <v>007R3FAH801619N</v>
          </cell>
        </row>
        <row r="92706">
          <cell r="A92706" t="str">
            <v>TELEVION, SAMSUNG 40 SMART LED</v>
          </cell>
          <cell r="B92706" t="str">
            <v>007R3FAH801610</v>
          </cell>
        </row>
        <row r="92707">
          <cell r="A92707" t="str">
            <v>Projector Epson</v>
          </cell>
          <cell r="B92707" t="str">
            <v>REPF241252L</v>
          </cell>
        </row>
        <row r="92708">
          <cell r="A92708" t="str">
            <v>Fibre Optic Distribution Panel</v>
          </cell>
        </row>
        <row r="92709">
          <cell r="A92709" t="str">
            <v>Fan, GY11 extractor</v>
          </cell>
        </row>
        <row r="92710">
          <cell r="A92710" t="str">
            <v>Television, Samsung 55 LED</v>
          </cell>
          <cell r="B92710" t="str">
            <v>00113FAG700286W</v>
          </cell>
        </row>
        <row r="92711">
          <cell r="A92711" t="str">
            <v>Television,LG 22inch</v>
          </cell>
          <cell r="B92711" t="str">
            <v>008GU00444</v>
          </cell>
        </row>
        <row r="92712">
          <cell r="A92712" t="str">
            <v>Optical Reade  Falcon Psc345  48 Key Laser Barcode</v>
          </cell>
        </row>
        <row r="92713">
          <cell r="A92713" t="str">
            <v>Fan, GY11 extractor</v>
          </cell>
        </row>
        <row r="92714">
          <cell r="A92714" t="str">
            <v>Television,Samsung</v>
          </cell>
          <cell r="B92714" t="str">
            <v>0AQ938RF600873L</v>
          </cell>
        </row>
        <row r="92715">
          <cell r="A92715" t="str">
            <v>Television,Samsung</v>
          </cell>
          <cell r="B92715" t="str">
            <v>OAQ938RF600837K</v>
          </cell>
        </row>
        <row r="92716">
          <cell r="A92716" t="str">
            <v>Television,Samsung</v>
          </cell>
          <cell r="B92716" t="str">
            <v>001V3FAG406890F</v>
          </cell>
        </row>
        <row r="92717">
          <cell r="A92717" t="str">
            <v>TV, LG</v>
          </cell>
          <cell r="B92717" t="str">
            <v>008GU00422</v>
          </cell>
        </row>
        <row r="92718">
          <cell r="A92718" t="str">
            <v>Stand, Microphone</v>
          </cell>
        </row>
        <row r="92719">
          <cell r="A92719" t="str">
            <v>Stand, Microphone</v>
          </cell>
        </row>
        <row r="92720">
          <cell r="A92720" t="str">
            <v>Stand, Microphone</v>
          </cell>
        </row>
        <row r="92721">
          <cell r="A92721" t="str">
            <v>Stand, Microphone</v>
          </cell>
        </row>
        <row r="92722">
          <cell r="A92722" t="str">
            <v>Stand, Microphone</v>
          </cell>
        </row>
        <row r="92723">
          <cell r="A92723" t="str">
            <v>Stand, Microphone</v>
          </cell>
        </row>
        <row r="92724">
          <cell r="A92724" t="str">
            <v>Stand, Microphone</v>
          </cell>
        </row>
        <row r="92725">
          <cell r="A92725" t="str">
            <v>Stand, Microphone</v>
          </cell>
        </row>
        <row r="92726">
          <cell r="A92726" t="str">
            <v>Television, Sumsung 40LEI</v>
          </cell>
          <cell r="B92726" t="str">
            <v>LGRF38RD501419N</v>
          </cell>
        </row>
        <row r="92727">
          <cell r="A92727" t="str">
            <v>Dust Blower Black and Decker 600W Elec</v>
          </cell>
        </row>
        <row r="92728">
          <cell r="A92728" t="str">
            <v>COUNTER, ELEC  HEWLETT-PACKARD 5316A  100 MHZ  UN</v>
          </cell>
        </row>
        <row r="92729">
          <cell r="A92729" t="str">
            <v>Scanner, Improx proximity card</v>
          </cell>
        </row>
        <row r="92730">
          <cell r="A92730" t="str">
            <v>Speaker, Phonic</v>
          </cell>
          <cell r="B92730" t="str">
            <v>VS-1846</v>
          </cell>
        </row>
        <row r="92731">
          <cell r="A92731" t="str">
            <v>Stand, Speaker</v>
          </cell>
        </row>
        <row r="92732">
          <cell r="A92732" t="str">
            <v>Stand, Speaker</v>
          </cell>
        </row>
        <row r="92733">
          <cell r="A92733" t="str">
            <v>Stand, Speaker</v>
          </cell>
        </row>
        <row r="92734">
          <cell r="A92734" t="str">
            <v>Microphone stand ,black steel</v>
          </cell>
        </row>
        <row r="92735">
          <cell r="A92735" t="str">
            <v>Paper Shredder, Powershred 63CD</v>
          </cell>
        </row>
        <row r="92736">
          <cell r="A92736" t="str">
            <v>"Projector, Toshiba TLP470"</v>
          </cell>
        </row>
        <row r="92737">
          <cell r="A92737" t="str">
            <v>Projector Sony</v>
          </cell>
        </row>
        <row r="92738">
          <cell r="A92738" t="str">
            <v>TV flat screen Samsung</v>
          </cell>
        </row>
        <row r="92739">
          <cell r="A92739" t="str">
            <v>Printer,Canon</v>
          </cell>
        </row>
        <row r="92740">
          <cell r="A92740" t="str">
            <v>DVD Player black marantz</v>
          </cell>
        </row>
        <row r="92741">
          <cell r="A92741" t="str">
            <v>Television Sonny  KDL 32CX520 32 LCD TV</v>
          </cell>
        </row>
        <row r="92742">
          <cell r="A92742" t="str">
            <v>Television, JVC LED</v>
          </cell>
        </row>
        <row r="92743">
          <cell r="A92743" t="str">
            <v>Television Flat screen LG</v>
          </cell>
        </row>
        <row r="92744">
          <cell r="A92744" t="str">
            <v>Samsung 32' TV</v>
          </cell>
        </row>
        <row r="92745">
          <cell r="A92745" t="str">
            <v>Projector, Overhead</v>
          </cell>
        </row>
        <row r="92746">
          <cell r="A92746" t="str">
            <v>Monitor, Murray projector E72-8.4 dual rack mount</v>
          </cell>
        </row>
        <row r="92747">
          <cell r="A92747" t="str">
            <v>Speaker, Boston</v>
          </cell>
          <cell r="B92747" t="str">
            <v>BEE007531</v>
          </cell>
        </row>
        <row r="92748">
          <cell r="A92748" t="str">
            <v>Speaker, Boston</v>
          </cell>
        </row>
        <row r="92749">
          <cell r="A92749" t="str">
            <v>Speaker, Boston</v>
          </cell>
        </row>
        <row r="92750">
          <cell r="A92750" t="str">
            <v>PROJECTOR, VI  EPSON EMP-811 DIGITAL VIDEO &amp; DATA</v>
          </cell>
          <cell r="B92750" t="str">
            <v>EH30301426M</v>
          </cell>
        </row>
        <row r="92751">
          <cell r="A92751" t="str">
            <v>Projector, Overhed, EPSON EMP-811</v>
          </cell>
          <cell r="B92751" t="str">
            <v>EH30301430M</v>
          </cell>
        </row>
        <row r="92752">
          <cell r="A92752" t="str">
            <v>Television, Samsung 55FHD FLAT LED :TIZEN OS</v>
          </cell>
        </row>
        <row r="92753">
          <cell r="A92753" t="str">
            <v>Television, Samsung 55FHD FLAT LED :TIZEN OS</v>
          </cell>
        </row>
        <row r="92754">
          <cell r="A92754" t="str">
            <v>Television, Samsung 55FHD FLAT LED :TIZEN OS</v>
          </cell>
        </row>
        <row r="92755">
          <cell r="A92755" t="str">
            <v>Television, Samsung 55FHD FLAT LED :TIZEN OS</v>
          </cell>
        </row>
        <row r="92756">
          <cell r="A92756" t="str">
            <v>Television, Samsung 55FHD FLAT LED :TIZEN OS</v>
          </cell>
        </row>
        <row r="92757">
          <cell r="A92757" t="str">
            <v>CD Player, DN-501C</v>
          </cell>
        </row>
        <row r="92758">
          <cell r="A92758" t="str">
            <v>CD Player, DN-501C</v>
          </cell>
        </row>
        <row r="92759">
          <cell r="A92759" t="str">
            <v>Monitor, Murray projector E72-8.4 dual rack mount</v>
          </cell>
        </row>
        <row r="92760">
          <cell r="A92760" t="str">
            <v>Television, Samsung</v>
          </cell>
        </row>
        <row r="92761">
          <cell r="A92761" t="str">
            <v>Television, Samsung</v>
          </cell>
          <cell r="B92761" t="str">
            <v>0AHR38RFA00206B</v>
          </cell>
        </row>
        <row r="92762">
          <cell r="A92762" t="str">
            <v>"PRINTER, AUTO  LEXMARK 4227  DOT MATRIX 9 PIN 136</v>
          </cell>
        </row>
        <row r="92763">
          <cell r="A92763" t="str">
            <v>PRINTER'       RIMAGE PRISM PLUS CD-R PRINTER</v>
          </cell>
        </row>
        <row r="92764">
          <cell r="A92764" t="str">
            <v>PROJECTOR - EB-1860 XGA -- EPSON</v>
          </cell>
        </row>
        <row r="92765">
          <cell r="A92765" t="str">
            <v>EPSON EB-X11LW XGA PROJECTOR</v>
          </cell>
        </row>
        <row r="92766">
          <cell r="A92766" t="str">
            <v>Printer, M-Class MKII M2406 4 - Barcode</v>
          </cell>
        </row>
        <row r="92767">
          <cell r="A92767" t="str">
            <v>PROJECTOR - EB-1860 XGA -- EPSON</v>
          </cell>
          <cell r="B92767" t="str">
            <v>PYXF3483L</v>
          </cell>
        </row>
        <row r="92768">
          <cell r="A92768" t="str">
            <v>EPSON EB-X11LW XGA PROJECTOR</v>
          </cell>
        </row>
        <row r="92769">
          <cell r="A92769" t="str">
            <v>Projector,  Christie LX500 video Projec</v>
          </cell>
        </row>
        <row r="92770">
          <cell r="A92770" t="str">
            <v>Projector, Epson EMP-811</v>
          </cell>
        </row>
        <row r="92771">
          <cell r="A92771" t="str">
            <v>Projector, Epson</v>
          </cell>
          <cell r="B92771" t="str">
            <v>JXVF770566L</v>
          </cell>
        </row>
        <row r="92772">
          <cell r="A92772" t="str">
            <v>WASHER-DRIER   ILFORD CIBACHROME IWD42  PRINT WASH</v>
          </cell>
        </row>
        <row r="92773">
          <cell r="A92773" t="str">
            <v>Projector, Epson</v>
          </cell>
          <cell r="B92773" t="str">
            <v>GWBG630263F</v>
          </cell>
        </row>
        <row r="92774">
          <cell r="A92774" t="str">
            <v>PROJECTOR</v>
          </cell>
          <cell r="B92774" t="str">
            <v>PU3K1905614</v>
          </cell>
        </row>
        <row r="92775">
          <cell r="A92775" t="str">
            <v>TV samsung</v>
          </cell>
        </row>
        <row r="92776">
          <cell r="A92776" t="str">
            <v>Television, Samsung 32 inch</v>
          </cell>
        </row>
        <row r="92777">
          <cell r="A92777" t="str">
            <v>Television, Samsung 32 inch</v>
          </cell>
          <cell r="B92777" t="str">
            <v>009R3FAH302674K</v>
          </cell>
        </row>
        <row r="92778">
          <cell r="A92778" t="str">
            <v>Television, Samsung Flatscreen</v>
          </cell>
          <cell r="B92778" t="str">
            <v>0BS239NFC00606J</v>
          </cell>
        </row>
        <row r="92779">
          <cell r="A92779" t="str">
            <v>Microphone Arm, YELLOWTEC</v>
          </cell>
        </row>
        <row r="92780">
          <cell r="A92780" t="str">
            <v>Microphone Stand, Metal White</v>
          </cell>
        </row>
        <row r="92781">
          <cell r="A92781" t="str">
            <v>Microphone Stand, Metal Black</v>
          </cell>
        </row>
        <row r="92782">
          <cell r="A92782" t="str">
            <v>PRINTING MACH  BROTHER P-TOUCH PC  PROFESSIONAL LA</v>
          </cell>
        </row>
        <row r="92783">
          <cell r="A92783" t="str">
            <v>EPSON EB-X11LW XGA PROJECTOR</v>
          </cell>
        </row>
        <row r="92784">
          <cell r="A92784" t="str">
            <v>PRINTER, AUTO  HP LASERJET 3392  PRINTER</v>
          </cell>
        </row>
        <row r="92785">
          <cell r="A92785" t="str">
            <v>VIDEO PROJECTOR EB-X11</v>
          </cell>
          <cell r="B92785">
            <v>6005659</v>
          </cell>
        </row>
        <row r="92786">
          <cell r="A92786" t="str">
            <v>Vacum clearner</v>
          </cell>
        </row>
        <row r="92787">
          <cell r="A92787" t="str">
            <v>Printer, M-Class MKII M2406 4 - Barcode</v>
          </cell>
          <cell r="B92787">
            <v>32870950832</v>
          </cell>
        </row>
        <row r="92788">
          <cell r="A92788" t="str">
            <v>Radio, Monitoring radio Makita MRO51</v>
          </cell>
        </row>
        <row r="92789">
          <cell r="A92789" t="str">
            <v>Stand, K&amp;M Microphone Stand</v>
          </cell>
        </row>
        <row r="92790">
          <cell r="A92790" t="str">
            <v>Airconditioner, Samsung</v>
          </cell>
          <cell r="B92790" t="str">
            <v>AAF3P2IX2005868</v>
          </cell>
        </row>
        <row r="92791">
          <cell r="A92791" t="str">
            <v>Airconditioner, Jet Air</v>
          </cell>
        </row>
        <row r="92792">
          <cell r="A92792" t="str">
            <v>Datamax M Class Mark ll Barcode Printer</v>
          </cell>
        </row>
        <row r="92793">
          <cell r="A92793" t="str">
            <v>Laminating Machine</v>
          </cell>
        </row>
        <row r="92794">
          <cell r="A92794" t="str">
            <v>Printer, Canon IP 4940 Bubble Jet</v>
          </cell>
        </row>
        <row r="92795">
          <cell r="A92795" t="str">
            <v>Monitor Murray EZ2-8.4 Wide Screen with SDI 19' Ra</v>
          </cell>
        </row>
        <row r="92796">
          <cell r="A92796" t="str">
            <v>Monitor, Murray projector E72-8.4 dual rack mount</v>
          </cell>
        </row>
        <row r="92797">
          <cell r="A92797" t="str">
            <v>Speaker Stand Wooden</v>
          </cell>
        </row>
        <row r="92798">
          <cell r="A92798" t="str">
            <v>Motot, Altenating, BMM 2.2 KW 3 HP Used Pump</v>
          </cell>
        </row>
        <row r="92799">
          <cell r="A92799" t="str">
            <v>Airconditioner,Elegance Portable</v>
          </cell>
        </row>
        <row r="92800">
          <cell r="A92800" t="str">
            <v>Mic stand, Mika yellow tec mic stand arm</v>
          </cell>
        </row>
        <row r="92801">
          <cell r="A92801" t="str">
            <v>Microphone Arm K&amp;M</v>
          </cell>
        </row>
        <row r="92802">
          <cell r="A92802" t="str">
            <v>Microphone Arm K&amp;M</v>
          </cell>
        </row>
        <row r="92803">
          <cell r="A92803" t="str">
            <v>Microphone Stand, Mika</v>
          </cell>
        </row>
        <row r="92804">
          <cell r="A92804" t="str">
            <v>Microphone Stand, Mika</v>
          </cell>
        </row>
        <row r="92805">
          <cell r="A92805" t="str">
            <v>Television, Samsung</v>
          </cell>
          <cell r="B92805" t="str">
            <v>0BNE38RG200725R</v>
          </cell>
        </row>
        <row r="92806">
          <cell r="A92806" t="str">
            <v>Aircondition, JET-AIR R410A</v>
          </cell>
        </row>
        <row r="92807">
          <cell r="A92807" t="str">
            <v>Television, Samsung Plasma LED</v>
          </cell>
        </row>
        <row r="92808">
          <cell r="A92808" t="str">
            <v>Television, Telefunken Digital control multisyste</v>
          </cell>
        </row>
        <row r="92809">
          <cell r="A92809" t="str">
            <v>Television, Sumsung 55 Inch plasma</v>
          </cell>
        </row>
        <row r="92810">
          <cell r="A92810" t="str">
            <v>Television, Telefunken Digital control multisyste</v>
          </cell>
        </row>
        <row r="92811">
          <cell r="A92811" t="str">
            <v>Microphone Stand, Heil</v>
          </cell>
          <cell r="B92811">
            <v>0</v>
          </cell>
        </row>
        <row r="92812">
          <cell r="A92812" t="str">
            <v>Television, LG Box</v>
          </cell>
        </row>
        <row r="92813">
          <cell r="A92813" t="str">
            <v>Television, Samsung Flatscreen</v>
          </cell>
        </row>
        <row r="92814">
          <cell r="A92814" t="str">
            <v>Microphone Stand, Heil</v>
          </cell>
          <cell r="B92814">
            <v>0</v>
          </cell>
        </row>
        <row r="92815">
          <cell r="A92815" t="str">
            <v>Microphone Stand, Heil</v>
          </cell>
          <cell r="B92815">
            <v>0</v>
          </cell>
        </row>
        <row r="92816">
          <cell r="A92816" t="str">
            <v>"Speaker, Sony"</v>
          </cell>
        </row>
        <row r="92817">
          <cell r="A92817" t="str">
            <v>Speaker Stand, Koning &amp; Meyer</v>
          </cell>
        </row>
        <row r="92818">
          <cell r="A92818" t="str">
            <v>Speaker Stand, Koning &amp; Meyer</v>
          </cell>
        </row>
        <row r="92819">
          <cell r="A92819" t="str">
            <v>Mic Stand</v>
          </cell>
        </row>
        <row r="92820">
          <cell r="A92820" t="str">
            <v>TELEVISION, SAMSUNG 32 HD  UA32J4003</v>
          </cell>
        </row>
        <row r="92821">
          <cell r="A92821" t="str">
            <v>Shredding Machine</v>
          </cell>
        </row>
        <row r="92822">
          <cell r="A92822" t="str">
            <v>Digital audio transmitter, Telos</v>
          </cell>
        </row>
        <row r="92823">
          <cell r="A92823" t="str">
            <v>"Digital audio transmitter, Telos"</v>
          </cell>
          <cell r="B92823" t="str">
            <v>920024FJE2177</v>
          </cell>
        </row>
        <row r="92824">
          <cell r="A92824" t="str">
            <v>Stand, Microphone</v>
          </cell>
        </row>
        <row r="92825">
          <cell r="A92825" t="str">
            <v>Stand, Microphone</v>
          </cell>
        </row>
        <row r="92826">
          <cell r="A92826" t="str">
            <v>Microphone Stand Steel</v>
          </cell>
        </row>
        <row r="92827">
          <cell r="A92827" t="str">
            <v>Stand, K&amp;M Microphone Stand</v>
          </cell>
        </row>
        <row r="92828">
          <cell r="A92828" t="str">
            <v>"HEATER, GOLD AIR 13FIN OIL HEATER"</v>
          </cell>
          <cell r="B92828">
            <v>0</v>
          </cell>
        </row>
        <row r="92829">
          <cell r="A92829" t="str">
            <v>"HEATER, GOLD AIR 13FIN OIL HEATER"</v>
          </cell>
          <cell r="B92829">
            <v>0</v>
          </cell>
        </row>
        <row r="92830">
          <cell r="A92830" t="str">
            <v>"HEATER, GOLD AIR 13FIN OIL HEATER"</v>
          </cell>
          <cell r="B92830">
            <v>0</v>
          </cell>
        </row>
        <row r="92831">
          <cell r="A92831" t="str">
            <v>"HEATER, GOLD AIR 13FIN OIL HEATER"</v>
          </cell>
          <cell r="B92831">
            <v>0</v>
          </cell>
        </row>
        <row r="92832">
          <cell r="A92832" t="str">
            <v>"HEATER, OIL    DELONGHI  12 FIN PORTABLE OIL HEAT</v>
          </cell>
          <cell r="B92832">
            <v>0</v>
          </cell>
        </row>
        <row r="92833">
          <cell r="A92833" t="str">
            <v>SCANNER        CIPHERLAB 8370 802.11  LASER 39 KEY</v>
          </cell>
          <cell r="B92833">
            <v>0</v>
          </cell>
        </row>
        <row r="92834">
          <cell r="A92834" t="str">
            <v>"HEATER, GOLD AIR 13FIN OIL HEATER"</v>
          </cell>
          <cell r="B92834">
            <v>0</v>
          </cell>
        </row>
        <row r="92835">
          <cell r="A92835" t="str">
            <v>"HEATER, GOLD AIR 13FIN OIL HEATER"</v>
          </cell>
          <cell r="B92835">
            <v>0</v>
          </cell>
        </row>
        <row r="92836">
          <cell r="A92836" t="str">
            <v>"HEATER, GOLD AIR 13FIN OIL HEATER"</v>
          </cell>
          <cell r="B92836">
            <v>0</v>
          </cell>
        </row>
        <row r="92837">
          <cell r="A92837" t="str">
            <v>"HEATER, GOLD AIR 13FIN OIL HEATER"</v>
          </cell>
          <cell r="B92837">
            <v>0</v>
          </cell>
        </row>
        <row r="92838">
          <cell r="A92838" t="str">
            <v>OPTICAL READE  SYMBOL MC50  BARCODE SCANNER</v>
          </cell>
          <cell r="B92838">
            <v>0</v>
          </cell>
        </row>
        <row r="92839">
          <cell r="A92839" t="str">
            <v>Oil Heater</v>
          </cell>
        </row>
        <row r="92840">
          <cell r="A92840" t="str">
            <v>"HEATER, GOLD AIR 13FIN OIL HEATER"</v>
          </cell>
          <cell r="B92840">
            <v>0</v>
          </cell>
        </row>
        <row r="92841">
          <cell r="A92841" t="str">
            <v>"HEATER, GOLD AIR 13FIN OIL HEATER"</v>
          </cell>
          <cell r="B92841">
            <v>0</v>
          </cell>
        </row>
        <row r="92842">
          <cell r="A92842" t="str">
            <v>"HEATER, GOLD AIR 13FIN OIL HEATER"</v>
          </cell>
          <cell r="B92842">
            <v>0</v>
          </cell>
        </row>
        <row r="92843">
          <cell r="A92843" t="str">
            <v>HEATER, GOLD AIR 13FIN OIL HEATER</v>
          </cell>
        </row>
        <row r="92844">
          <cell r="A92844" t="str">
            <v>SCANNER        CIPHERLAB 8370 802.11  LASER 39 KEY</v>
          </cell>
          <cell r="B92844">
            <v>0</v>
          </cell>
        </row>
        <row r="92845">
          <cell r="A92845" t="str">
            <v>Server, 6 Slot Hp Ml350 Gb - 6 Slot</v>
          </cell>
        </row>
        <row r="92846">
          <cell r="A92846" t="str">
            <v>Server, 6 Slot Hp Ml350 Gb - 6 Slot</v>
          </cell>
        </row>
        <row r="92847">
          <cell r="A92847" t="str">
            <v>Server, 6 Slot Hp Ml350 Gb - 6 Slot</v>
          </cell>
        </row>
        <row r="92848">
          <cell r="A92848" t="str">
            <v>Jeep, Scanner Egripment</v>
          </cell>
        </row>
        <row r="92849">
          <cell r="A92849" t="str">
            <v>Monitor, Barco NSL-460 LCD</v>
          </cell>
          <cell r="B92849">
            <v>100841360</v>
          </cell>
        </row>
        <row r="92850">
          <cell r="A92850" t="str">
            <v>Cupboard, Woode door White</v>
          </cell>
        </row>
        <row r="92851">
          <cell r="A92851" t="str">
            <v>Television, Samsung 32 inch</v>
          </cell>
        </row>
        <row r="92852">
          <cell r="A92852" t="str">
            <v>Projector,Plus</v>
          </cell>
        </row>
        <row r="92853">
          <cell r="A92853" t="str">
            <v>"PROJECTOR, VI  SANYO PLC XU 20  XGA VIDEO/DATA PR</v>
          </cell>
        </row>
        <row r="92854">
          <cell r="A92854" t="str">
            <v>Trolley, SA Ladder FN2 - Folding Nose</v>
          </cell>
        </row>
        <row r="92855">
          <cell r="A92855" t="str">
            <v>Scanner ,Hp Scanjet 8270  Flatbed Scanner</v>
          </cell>
        </row>
        <row r="92856">
          <cell r="A92856" t="str">
            <v>RECEIVER-TRAN  SANYO SFX23  FAX MACHINE</v>
          </cell>
        </row>
        <row r="92857">
          <cell r="A92857" t="str">
            <v>DOLLY'         APHEX NO REF  BETACART/PRINTER TROL</v>
          </cell>
        </row>
        <row r="92858">
          <cell r="A92858" t="str">
            <v>OPTICAL READE  FALCON PSC345  48 KEY LASER BARCODE</v>
          </cell>
        </row>
        <row r="92859">
          <cell r="A92859" t="str">
            <v>TEA TROLLEY STAINLESS STEEL 3 SHELVES</v>
          </cell>
        </row>
        <row r="92860">
          <cell r="A92860" t="str">
            <v>TEA TROLLEY STAINLESS STEEL 3 SHELVES</v>
          </cell>
        </row>
        <row r="92861">
          <cell r="A92861" t="str">
            <v>Tea Trolley Stainless Steel 3 Shelves</v>
          </cell>
        </row>
        <row r="92862">
          <cell r="A92862" t="str">
            <v>Tea Trolley Stainless Steel 3 Shelves</v>
          </cell>
        </row>
        <row r="92863">
          <cell r="A92863" t="str">
            <v>Tea Trolley Stainless Steel 3 Shelves</v>
          </cell>
        </row>
        <row r="92864">
          <cell r="A92864" t="str">
            <v>Trolley, Sa Ladder Fn2 - Folding Nose</v>
          </cell>
        </row>
        <row r="92865">
          <cell r="A92865" t="str">
            <v>Trolley, Sa Ladder Fn2 - Folding Nose</v>
          </cell>
        </row>
        <row r="92866">
          <cell r="A92866" t="str">
            <v>Scan maker 4900, Microtek</v>
          </cell>
        </row>
        <row r="92867">
          <cell r="A92867" t="str">
            <v>"PROJECTOR, ST  ELMO 253ALC  35 MM SLIDE PROJECTOR</v>
          </cell>
        </row>
        <row r="92868">
          <cell r="A92868" t="str">
            <v>OPTICAL READE  PERCON TOPGUN  LASER BARCODE SCANNE</v>
          </cell>
        </row>
        <row r="92869">
          <cell r="A92869" t="str">
            <v>"Scan Converter, Extron Vsc500 Comp/Video - H/Re"</v>
          </cell>
        </row>
        <row r="92870">
          <cell r="A92870" t="str">
            <v>TEA TROLLEY STAINLESS STEEL 3 SHELVES</v>
          </cell>
        </row>
        <row r="92871">
          <cell r="A92871" t="str">
            <v>Access Control System, Vardi 400RF Biometric</v>
          </cell>
        </row>
        <row r="92872">
          <cell r="A92872" t="str">
            <v>"Projector, Panasonic PT-AE2000E LCD"</v>
          </cell>
        </row>
        <row r="92873">
          <cell r="A92873" t="str">
            <v>"Projector, Vi  Panasonic Pt-Ae1000E  Hd Video P"</v>
          </cell>
        </row>
        <row r="92874">
          <cell r="A92874" t="str">
            <v>COPYBOARD      PANASONIC KX-B520  ELECTRONIC PRINT</v>
          </cell>
        </row>
        <row r="92875">
          <cell r="A92875" t="str">
            <v>PROJECTOR'     SABC NO REF  PROJECTOR FOR TV LENS</v>
          </cell>
        </row>
        <row r="92876">
          <cell r="A92876" t="str">
            <v>"""Television,Samsung 40"""" HD690DK SERIES 1920""</v>
          </cell>
        </row>
        <row r="92877">
          <cell r="A92877" t="str">
            <v>"""Television,Samsung 40"""" HD690DK SERIES 1920""</v>
          </cell>
        </row>
        <row r="92878">
          <cell r="A92878" t="str">
            <v>Printer, Brady BNP21-plus</v>
          </cell>
        </row>
        <row r="92879">
          <cell r="A92879" t="str">
            <v>Television,Samsung 40H5003 LED Full HD</v>
          </cell>
        </row>
        <row r="92880">
          <cell r="A92880" t="str">
            <v>Tripod,Takara tv-7000LXS</v>
          </cell>
        </row>
        <row r="92881">
          <cell r="A92881" t="str">
            <v>Television,Samsung 40H5003 LED Full HD</v>
          </cell>
        </row>
        <row r="92882">
          <cell r="A92882" t="str">
            <v>Trolley, Eazyroll Standard</v>
          </cell>
        </row>
        <row r="92883">
          <cell r="A92883" t="str">
            <v>Trolley, Eazyroll Pneumatic Wheels</v>
          </cell>
        </row>
        <row r="92884">
          <cell r="A92884" t="str">
            <v>Trolley, Eazyroll Standard</v>
          </cell>
        </row>
        <row r="92885">
          <cell r="A92885" t="str">
            <v>Trolley, Eazyroll Pneumatic Wheels</v>
          </cell>
        </row>
        <row r="92886">
          <cell r="A92886" t="str">
            <v>SHEARING MACH  CABALL 1270  SHEET METAL GUILLOTINE</v>
          </cell>
        </row>
        <row r="92887">
          <cell r="A92887" t="str">
            <v>Printer, Samsung</v>
          </cell>
        </row>
        <row r="92888">
          <cell r="A92888" t="str">
            <v>"Trolley, Eazyroll Standard"</v>
          </cell>
        </row>
        <row r="92889">
          <cell r="A92889" t="str">
            <v>"Multifunction Machine, Samsung SCX/4300 - Laser"</v>
          </cell>
        </row>
        <row r="92890">
          <cell r="A92890" t="str">
            <v>"Trolley, Eazyroll Standard"</v>
          </cell>
        </row>
        <row r="92891">
          <cell r="A92891" t="str">
            <v>"Trolley, Eazyroll Standard"</v>
          </cell>
        </row>
        <row r="92892">
          <cell r="A92892" t="str">
            <v>Printer, Samsung</v>
          </cell>
          <cell r="B92892">
            <v>0</v>
          </cell>
        </row>
        <row r="92893">
          <cell r="A92893" t="str">
            <v>Monitor, Murray projector E72-8.4 dual rack mount</v>
          </cell>
          <cell r="B92893">
            <v>0</v>
          </cell>
        </row>
        <row r="92894">
          <cell r="A92894" t="str">
            <v>Laminator, Heatseal H425 - A3</v>
          </cell>
          <cell r="B92894">
            <v>16905</v>
          </cell>
        </row>
        <row r="92895">
          <cell r="A92895" t="str">
            <v>Airconditioner,Carrier</v>
          </cell>
        </row>
        <row r="92896">
          <cell r="A92896" t="str">
            <v>White Board,Projector</v>
          </cell>
        </row>
        <row r="92897">
          <cell r="A92897" t="str">
            <v>"Trolley, SA Ladder FN2 - Folding Nose"</v>
          </cell>
        </row>
        <row r="92898">
          <cell r="A92898" t="str">
            <v>Printer, Epson EPL5200 Laser P</v>
          </cell>
          <cell r="B92898" t="str">
            <v>1DT0023262</v>
          </cell>
        </row>
        <row r="92899">
          <cell r="A92899" t="str">
            <v>Stand, K&amp;M Microphone Stand</v>
          </cell>
        </row>
        <row r="92900">
          <cell r="A92900" t="str">
            <v>Stand, K&amp;M Microphone Stand</v>
          </cell>
        </row>
        <row r="92901">
          <cell r="A92901" t="str">
            <v>Stand, K&amp;M Microphone Stand</v>
          </cell>
        </row>
        <row r="92902">
          <cell r="A92902" t="str">
            <v>Stand, K&amp;M Microphone Stand</v>
          </cell>
        </row>
        <row r="92903">
          <cell r="A92903" t="str">
            <v>Stand, K&amp;M Microphone Stand</v>
          </cell>
        </row>
        <row r="92904">
          <cell r="A92904" t="str">
            <v>Headphone, German Maestro</v>
          </cell>
        </row>
        <row r="92905">
          <cell r="A92905" t="str">
            <v>Projector Screen</v>
          </cell>
        </row>
        <row r="92906">
          <cell r="A92906" t="str">
            <v>Printer</v>
          </cell>
          <cell r="B92906" t="str">
            <v>1457BFGQA00559W</v>
          </cell>
        </row>
        <row r="92907">
          <cell r="A92907" t="str">
            <v>Projector, Parrot Lcd Xga 2700Ansi Hd Projector</v>
          </cell>
        </row>
        <row r="92908">
          <cell r="A92908" t="str">
            <v>Cushions, Gunmount 4 sets</v>
          </cell>
        </row>
        <row r="92909">
          <cell r="A92909" t="str">
            <v>"PROJECTOR, ST  ELMO COMBO  OVERHEAD PROJECTOR (OH</v>
          </cell>
        </row>
        <row r="92910">
          <cell r="A92910" t="str">
            <v>Projector</v>
          </cell>
        </row>
        <row r="92911">
          <cell r="A92911" t="str">
            <v>Tea Trolley Black</v>
          </cell>
        </row>
        <row r="92912">
          <cell r="A92912" t="str">
            <v>Trolley, Eazyroll Standard</v>
          </cell>
        </row>
        <row r="92913">
          <cell r="A92913" t="str">
            <v>Trolley, Eazyroll Standard</v>
          </cell>
        </row>
        <row r="92914">
          <cell r="A92914" t="str">
            <v>Cushions, Gunmount 4 sets</v>
          </cell>
        </row>
        <row r="92915">
          <cell r="A92915" t="str">
            <v>Cushions, Gunmount 4 sets</v>
          </cell>
        </row>
        <row r="92916">
          <cell r="A92916" t="str">
            <v>Cushions, Gunmount 4 sets</v>
          </cell>
        </row>
        <row r="92917">
          <cell r="A92917" t="str">
            <v>Television Samsung</v>
          </cell>
        </row>
        <row r="92918">
          <cell r="A92918" t="str">
            <v>"PROJECTOR, VI  PHILIPS PROSCREEN 4750  VIDEO &amp; DA</v>
          </cell>
        </row>
        <row r="92919">
          <cell r="A92919" t="str">
            <v>PRINTER, AUTO  LEXMARK C500N  LASER PRINTER</v>
          </cell>
          <cell r="B92919" t="str">
            <v>SG2BQB104X53</v>
          </cell>
        </row>
        <row r="92920">
          <cell r="A92920" t="str">
            <v>PRINTER'       SONY CD-202  CD PRINTER/WRITER</v>
          </cell>
        </row>
        <row r="92921">
          <cell r="A92921" t="str">
            <v>Television, Samsung</v>
          </cell>
          <cell r="B92921" t="str">
            <v>00IV3FAG406830L</v>
          </cell>
        </row>
        <row r="92922">
          <cell r="A92922" t="str">
            <v>DVD Player, Sinotech</v>
          </cell>
          <cell r="B92922">
            <v>791465</v>
          </cell>
        </row>
        <row r="92923">
          <cell r="A92923" t="str">
            <v>Television, Sonic Flatscreen</v>
          </cell>
          <cell r="B92923" t="str">
            <v>CHL3200801496</v>
          </cell>
        </row>
        <row r="92924">
          <cell r="A92924" t="str">
            <v>DATA PROJECTOR</v>
          </cell>
        </row>
        <row r="92925">
          <cell r="A92925" t="str">
            <v>"Trolley, SA Ladder FN2 - Folding Nose"</v>
          </cell>
        </row>
        <row r="92926">
          <cell r="A92926" t="str">
            <v>FRANKING MACH  HASLER S337/F325  FRANKING MACHINE</v>
          </cell>
        </row>
        <row r="92927">
          <cell r="A92927" t="str">
            <v>TELEVISION, 40 SMART TV HD READY DVB-T2 TVS</v>
          </cell>
        </row>
        <row r="92928">
          <cell r="A92928" t="str">
            <v>table, coffee table wooden round</v>
          </cell>
        </row>
        <row r="92929">
          <cell r="A92929" t="str">
            <v>Shredder Paper</v>
          </cell>
        </row>
        <row r="92930">
          <cell r="A92930" t="str">
            <v>Television,Samsung LED 32</v>
          </cell>
        </row>
        <row r="92931">
          <cell r="A92931" t="str">
            <v>Television, Samsung UA40J5040</v>
          </cell>
        </row>
        <row r="92932">
          <cell r="A92932" t="str">
            <v>Airconditioner, Luxair</v>
          </cell>
        </row>
        <row r="92933">
          <cell r="A92933" t="str">
            <v>Television Samsung 55 LED TV</v>
          </cell>
        </row>
        <row r="92934">
          <cell r="A92934" t="str">
            <v>Television, Samsung 55 LED TV</v>
          </cell>
        </row>
        <row r="92935">
          <cell r="A92935" t="str">
            <v>Television, Panasonic Box</v>
          </cell>
        </row>
        <row r="92936">
          <cell r="A92936" t="str">
            <v>Airconditioner,Carrier</v>
          </cell>
        </row>
        <row r="92937">
          <cell r="A92937" t="str">
            <v>Radio, Telefunken</v>
          </cell>
        </row>
        <row r="92938">
          <cell r="A92938" t="str">
            <v>TELEVION, SAMSUNG 40 SMART LED</v>
          </cell>
          <cell r="B92938" t="str">
            <v>007R3FAH801619</v>
          </cell>
        </row>
        <row r="92939">
          <cell r="A92939" t="str">
            <v>Television, Maxdorf</v>
          </cell>
          <cell r="B92939" t="str">
            <v>MSH112265</v>
          </cell>
        </row>
        <row r="92940">
          <cell r="A92940" t="str">
            <v>Radio, FM Whafdale portable</v>
          </cell>
          <cell r="B92940">
            <v>72015</v>
          </cell>
        </row>
        <row r="92941">
          <cell r="A92941" t="str">
            <v>Radio, Telefunken MP3</v>
          </cell>
        </row>
        <row r="92942">
          <cell r="A92942" t="str">
            <v>Television Samsung 32 black LCD</v>
          </cell>
        </row>
        <row r="92943">
          <cell r="A92943" t="str">
            <v>Television,Samsung-LCD</v>
          </cell>
        </row>
        <row r="92944">
          <cell r="A92944" t="str">
            <v>Television, JVC LED</v>
          </cell>
        </row>
        <row r="92945">
          <cell r="A92945" t="str">
            <v>Fridge, bar fridge Fridge Master White</v>
          </cell>
          <cell r="B92945">
            <v>0</v>
          </cell>
        </row>
        <row r="92946">
          <cell r="A92946" t="str">
            <v>DVD, Sansui 3700s MP3</v>
          </cell>
          <cell r="B92946" t="str">
            <v>GRE041202487</v>
          </cell>
        </row>
        <row r="92947">
          <cell r="A92947" t="str">
            <v>DVD, Sansui 3700s MP3</v>
          </cell>
          <cell r="B92947">
            <v>21006462135</v>
          </cell>
        </row>
        <row r="92948">
          <cell r="A92948" t="str">
            <v>Projector Accer</v>
          </cell>
        </row>
        <row r="92949">
          <cell r="A92949" t="str">
            <v>Television, Samsung UA40J5040</v>
          </cell>
        </row>
        <row r="92950">
          <cell r="A92950" t="str">
            <v>Television, Samsung UA40J5040</v>
          </cell>
        </row>
        <row r="92951">
          <cell r="A92951" t="str">
            <v>Television, Samsung UA40J5040</v>
          </cell>
        </row>
        <row r="92952">
          <cell r="A92952" t="str">
            <v>PROJECTOR, SONY UPL DX DATA</v>
          </cell>
        </row>
        <row r="92953">
          <cell r="A92953" t="str">
            <v>Projector, Panasonic</v>
          </cell>
          <cell r="B92953" t="str">
            <v>TA02220318201203</v>
          </cell>
        </row>
        <row r="92954">
          <cell r="A92954" t="str">
            <v>Microwave, Telefunken</v>
          </cell>
        </row>
        <row r="92955">
          <cell r="A92955" t="str">
            <v>CLEANING MACH  RIDGID 73-437-E  LARGE VERSION</v>
          </cell>
        </row>
        <row r="92956">
          <cell r="A92956" t="str">
            <v>Radio , Panasonic sterio system</v>
          </cell>
          <cell r="B92956" t="str">
            <v>DH5HD002363</v>
          </cell>
        </row>
        <row r="92957">
          <cell r="A92957" t="str">
            <v>Fax Machine, SAMSUNG SF3000T PLAIN PAPER FAX MA</v>
          </cell>
        </row>
        <row r="92958">
          <cell r="A92958" t="str">
            <v>Projector,  Ben Q</v>
          </cell>
        </row>
        <row r="92959">
          <cell r="A92959" t="str">
            <v>PRINTER, AUTO  HP LASERJET 9300  A3,A4 = 14PPM</v>
          </cell>
        </row>
        <row r="92960">
          <cell r="A92960" t="str">
            <v>TELEVISION,SAMSUNG</v>
          </cell>
          <cell r="B92960" t="str">
            <v>131839NQ900888T</v>
          </cell>
        </row>
        <row r="92961">
          <cell r="A92961" t="str">
            <v>Radio, Hi Fi Sony</v>
          </cell>
        </row>
        <row r="92962">
          <cell r="A92962" t="str">
            <v>Television,Samsung</v>
          </cell>
          <cell r="B92962" t="str">
            <v>OBNE38RG22721D</v>
          </cell>
        </row>
        <row r="92963">
          <cell r="A92963" t="str">
            <v>Projector, EPSON EMP-X3 VEDIO AND DATA</v>
          </cell>
        </row>
        <row r="92964">
          <cell r="A92964" t="str">
            <v>Television,Samsung 26 inch</v>
          </cell>
          <cell r="B92964" t="str">
            <v>LF2E38RC5821Y</v>
          </cell>
        </row>
        <row r="92965">
          <cell r="A92965" t="str">
            <v>SAMSUNG DVD Player</v>
          </cell>
        </row>
        <row r="92966">
          <cell r="A92966" t="str">
            <v>Airconditioner, TCL</v>
          </cell>
        </row>
        <row r="92967">
          <cell r="A92967" t="str">
            <v>Television, Samsung 40 Inch</v>
          </cell>
        </row>
        <row r="92968">
          <cell r="A92968" t="str">
            <v>Television,Samsung 32 Inch</v>
          </cell>
          <cell r="B92968">
            <v>0</v>
          </cell>
        </row>
        <row r="92969">
          <cell r="A92969" t="str">
            <v>White Board, Panasonic</v>
          </cell>
        </row>
        <row r="92970">
          <cell r="A92970" t="str">
            <v>Projector, Epson</v>
          </cell>
          <cell r="B92970" t="str">
            <v>VTSK6501101</v>
          </cell>
        </row>
        <row r="92971">
          <cell r="A92971" t="str">
            <v>Paper Cutter, deli</v>
          </cell>
        </row>
        <row r="92972">
          <cell r="A92972" t="str">
            <v>Television, Samsung 32 LCD</v>
          </cell>
          <cell r="B92972" t="str">
            <v>001V3FAG4068</v>
          </cell>
        </row>
        <row r="92973">
          <cell r="A92973" t="str">
            <v>PROJECTOR, PARROT LCD XGA 2700ANSI HD PROJECTOR</v>
          </cell>
        </row>
        <row r="92974">
          <cell r="A92974" t="str">
            <v>"Projector, Epson WXGA 30V11H690040-E8-W29"</v>
          </cell>
          <cell r="B92974">
            <v>0</v>
          </cell>
        </row>
        <row r="92975">
          <cell r="A92975" t="str">
            <v>Projector, Epson WXGA 30V11H690040-E8-W29</v>
          </cell>
          <cell r="B92975" t="str">
            <v>P9RF130381L</v>
          </cell>
        </row>
        <row r="92976">
          <cell r="A92976" t="str">
            <v>"Projector, Epson WXGA 30V11H690040-E8-W29"</v>
          </cell>
          <cell r="B92976">
            <v>0</v>
          </cell>
        </row>
        <row r="92977">
          <cell r="A92977" t="str">
            <v>NOTE COUNTER,ADAM NCSA 20PLUS ELECTRONIC</v>
          </cell>
        </row>
        <row r="92978">
          <cell r="A92978" t="str">
            <v>NOTE COUNTER,ADAM NCSA 20PLUS ELECTRONIC</v>
          </cell>
        </row>
        <row r="92979">
          <cell r="A92979" t="str">
            <v>Pole YT3245Yellowtec YT3240 MSS</v>
          </cell>
          <cell r="B92979">
            <v>0</v>
          </cell>
        </row>
        <row r="92980">
          <cell r="A92980" t="str">
            <v>Case,refoam small</v>
          </cell>
        </row>
        <row r="92981">
          <cell r="A92981" t="str">
            <v>Case,refoam large</v>
          </cell>
        </row>
        <row r="92982">
          <cell r="A92982" t="str">
            <v>Solo case,K2</v>
          </cell>
        </row>
        <row r="92983">
          <cell r="A92983" t="str">
            <v>"Stand, K&amp;M Microphone Stand"</v>
          </cell>
        </row>
        <row r="92984">
          <cell r="A92984" t="str">
            <v>"Stand, K&amp;M Microphone Stand"</v>
          </cell>
        </row>
        <row r="92985">
          <cell r="A92985" t="str">
            <v>Lables Laser Printable - LAT-35-361-2.5</v>
          </cell>
          <cell r="B92985">
            <v>0</v>
          </cell>
        </row>
        <row r="92986">
          <cell r="A92986" t="str">
            <v>Television,Samsung 40 HD690DK SERIES 1920</v>
          </cell>
        </row>
        <row r="92987">
          <cell r="A92987" t="str">
            <v>Television,Samsung 40 HD690DK SERIES 1920</v>
          </cell>
        </row>
        <row r="92988">
          <cell r="A92988" t="str">
            <v>Television,Samsung 40 HD690DK SERIES 1920</v>
          </cell>
        </row>
        <row r="92989">
          <cell r="A92989" t="str">
            <v>Television,Samsung 40 HD690DK SERIES 1920</v>
          </cell>
        </row>
        <row r="92990">
          <cell r="A92990" t="str">
            <v>Television, Samsung Flatscreen 40</v>
          </cell>
        </row>
        <row r="92991">
          <cell r="A92991" t="str">
            <v>Airconditioner, Luxaire</v>
          </cell>
        </row>
        <row r="92992">
          <cell r="A92992" t="str">
            <v>Airconditioner, Daikin</v>
          </cell>
        </row>
        <row r="92993">
          <cell r="A92993" t="str">
            <v>Airconditioner, Daikin</v>
          </cell>
        </row>
        <row r="92994">
          <cell r="A92994" t="str">
            <v>SCANNER        CANON DR5010  50 PPM SCANNER</v>
          </cell>
        </row>
        <row r="92995">
          <cell r="A92995" t="str">
            <v>Printer, Auto  HP 2600 Printer</v>
          </cell>
        </row>
        <row r="92996">
          <cell r="A92996" t="str">
            <v>"PRINTER, AUTO  CANON BJ-300  80 COL B &amp; W BUBBLE"</v>
          </cell>
        </row>
        <row r="92997">
          <cell r="A92997" t="str">
            <v>Desktop monitor, Samsung S24D300</v>
          </cell>
          <cell r="B92997" t="str">
            <v>0053HFAH600001N</v>
          </cell>
        </row>
        <row r="92998">
          <cell r="A92998" t="str">
            <v>Computer, Desktop Monitor SAMSUNG Flatron</v>
          </cell>
          <cell r="B92998" t="str">
            <v>0053HFAH600054B</v>
          </cell>
        </row>
        <row r="92999">
          <cell r="A92999" t="str">
            <v>Television, Lg</v>
          </cell>
          <cell r="B92999" t="str">
            <v>0 05 5K 153368</v>
          </cell>
        </row>
        <row r="93000">
          <cell r="A93000" t="str">
            <v>PRINTER, AUTO  INTEGREX 132  COLOUR JET PRINTER</v>
          </cell>
        </row>
        <row r="93001">
          <cell r="A93001" t="str">
            <v>Stand, Television Stand</v>
          </cell>
        </row>
        <row r="93002">
          <cell r="A93002" t="str">
            <v>"PRINTER, AUTO  BROTHER PR9200  PC LABELLING PRINT</v>
          </cell>
        </row>
        <row r="93003">
          <cell r="A93003" t="str">
            <v>Television, Samsung 48 Smart</v>
          </cell>
          <cell r="B93003" t="str">
            <v>00F63FAHB00195Y</v>
          </cell>
        </row>
        <row r="93004">
          <cell r="A93004" t="str">
            <v>Television, Samsung 48 Smart</v>
          </cell>
        </row>
        <row r="93005">
          <cell r="A93005" t="str">
            <v>Television, Samsung 32 inch</v>
          </cell>
        </row>
        <row r="93006">
          <cell r="A93006" t="str">
            <v>PRINTER, AUTO  SEIKOSHA MP-5330AI  ? PIN 136 COL</v>
          </cell>
        </row>
        <row r="93007">
          <cell r="A93007" t="str">
            <v>Display, Samsung 19</v>
          </cell>
          <cell r="B93007" t="str">
            <v>0053HFAH600017F</v>
          </cell>
        </row>
        <row r="93008">
          <cell r="A93008" t="str">
            <v>Computer, Sumsung  Monitor</v>
          </cell>
          <cell r="B93008" t="str">
            <v>0053HFBH600269R</v>
          </cell>
        </row>
        <row r="93009">
          <cell r="A93009" t="str">
            <v>"Projector, Parrot"</v>
          </cell>
          <cell r="B93009" t="str">
            <v>AX4L02800060</v>
          </cell>
        </row>
        <row r="93010">
          <cell r="A93010" t="str">
            <v>"PROJECTOR, PARROT LCD XGA 2700ANSI HD PROJECTOR"</v>
          </cell>
        </row>
        <row r="93011">
          <cell r="A93011" t="str">
            <v>PROJECTOR EPSON EB-965</v>
          </cell>
        </row>
        <row r="93012">
          <cell r="A93012" t="str">
            <v>Industrial suction cleaner model wap 961-01</v>
          </cell>
          <cell r="B93012">
            <v>0</v>
          </cell>
        </row>
        <row r="93013">
          <cell r="A93013" t="str">
            <v>Industrial suction cleaner model wap 961-01</v>
          </cell>
          <cell r="B93013">
            <v>0</v>
          </cell>
        </row>
        <row r="93014">
          <cell r="A93014" t="str">
            <v>Industrial suction cleaner model wap 961-01</v>
          </cell>
          <cell r="B93014">
            <v>0</v>
          </cell>
        </row>
        <row r="93015">
          <cell r="A93015" t="str">
            <v>"Projector, Parrot Lcd Xga 2700Ansi Hd Projector"</v>
          </cell>
        </row>
        <row r="93016">
          <cell r="A93016" t="str">
            <v>Projector, Parrot</v>
          </cell>
          <cell r="B93016" t="str">
            <v>AX4L02800173</v>
          </cell>
        </row>
        <row r="93017">
          <cell r="A93017" t="str">
            <v>Industrial suction cleaner model wap 961-01</v>
          </cell>
          <cell r="B93017">
            <v>0</v>
          </cell>
        </row>
        <row r="93018">
          <cell r="A93018" t="str">
            <v>Industrial suction cleaner model wap 961-01</v>
          </cell>
          <cell r="B93018">
            <v>0</v>
          </cell>
        </row>
        <row r="93019">
          <cell r="A93019" t="str">
            <v>Projector, Parrot LCD XGA 2700 HD</v>
          </cell>
          <cell r="B93019" t="str">
            <v>AX4L02800133</v>
          </cell>
        </row>
        <row r="93020">
          <cell r="A93020" t="str">
            <v>Samsung screen</v>
          </cell>
          <cell r="B93020" t="str">
            <v>0053HFBH600174M</v>
          </cell>
        </row>
        <row r="93021">
          <cell r="A93021" t="str">
            <v>Sony Projector</v>
          </cell>
        </row>
        <row r="93022">
          <cell r="A93022" t="str">
            <v>Projector, Epson WXGA 30V11H690040-E8-W29</v>
          </cell>
        </row>
        <row r="93023">
          <cell r="A93023" t="str">
            <v>PRINTER'       RIMAGE PRISM PLUS CD-R PRINTER</v>
          </cell>
        </row>
        <row r="93024">
          <cell r="A93024" t="str">
            <v>Computer, Desktop  Monitor, Samsung</v>
          </cell>
          <cell r="B93024" t="str">
            <v>0053HFAH600033V</v>
          </cell>
        </row>
        <row r="93025">
          <cell r="A93025" t="str">
            <v>Television, Samsung 40 inch</v>
          </cell>
          <cell r="B93025" t="str">
            <v>00113FAG300114D</v>
          </cell>
        </row>
        <row r="93026">
          <cell r="A93026" t="str">
            <v>Television, Samsung Plano</v>
          </cell>
        </row>
        <row r="93027">
          <cell r="A93027" t="str">
            <v>Projector,Optoma</v>
          </cell>
        </row>
        <row r="93028">
          <cell r="A93028" t="str">
            <v>Monitor Samsung</v>
          </cell>
          <cell r="B93028" t="str">
            <v>S24D300HL</v>
          </cell>
        </row>
        <row r="93029">
          <cell r="A93029" t="str">
            <v>Computer, desktop monitor Samsung 23.6' LED TN</v>
          </cell>
          <cell r="B93029" t="str">
            <v>0053HFAH600063</v>
          </cell>
        </row>
        <row r="93030">
          <cell r="A93030" t="str">
            <v>"PRINTER, AUTO  STAR XB24-10  SERIAL DOT MATRIX BU</v>
          </cell>
        </row>
        <row r="93031">
          <cell r="A93031" t="str">
            <v>Projector</v>
          </cell>
          <cell r="B93031" t="str">
            <v>EYJCK01002318011F0</v>
          </cell>
        </row>
        <row r="93032">
          <cell r="A93032" t="str">
            <v>Router, Barco Wireless Router</v>
          </cell>
          <cell r="B93032">
            <v>1872240177</v>
          </cell>
        </row>
        <row r="93033">
          <cell r="A93033" t="str">
            <v>Trolley, RS 251-902 - Two Position</v>
          </cell>
        </row>
        <row r="93034">
          <cell r="A93034" t="str">
            <v>Computer,desktop monitor  Samsung 23.6' LED TN</v>
          </cell>
          <cell r="B93034" t="str">
            <v>0053HFAH600004</v>
          </cell>
        </row>
        <row r="93035">
          <cell r="A93035" t="str">
            <v>Router, Barco</v>
          </cell>
        </row>
        <row r="93036">
          <cell r="A93036" t="str">
            <v>Printer, Accurio Press C307</v>
          </cell>
          <cell r="B93036" t="str">
            <v>AAC3021000581</v>
          </cell>
        </row>
        <row r="93037">
          <cell r="A93037" t="str">
            <v>HiTi Card printer S423</v>
          </cell>
          <cell r="B93037" t="str">
            <v>SIT10D82300060</v>
          </cell>
        </row>
        <row r="93038">
          <cell r="A93038" t="str">
            <v>Heat pump &amp; 200Lt Geyers</v>
          </cell>
        </row>
        <row r="93039">
          <cell r="A93039" t="str">
            <v>PROJECTOR, VI  PANASONIC PT-L595  LCD VIDEO</v>
          </cell>
        </row>
        <row r="93040">
          <cell r="A93040" t="str">
            <v>"PRINTER, AUTO  EPSON LX-80  ? PIN ?? COL PRINTER"</v>
          </cell>
        </row>
        <row r="93041">
          <cell r="A93041" t="str">
            <v>OPTICAL READE  INTERMEC 9445C020101  PORTABLE READ</v>
          </cell>
        </row>
        <row r="93042">
          <cell r="A93042" t="str">
            <v>VACUUM PUMP'   REFCO RD8</v>
          </cell>
        </row>
        <row r="93043">
          <cell r="A93043" t="str">
            <v>Television,Samsung 32</v>
          </cell>
        </row>
        <row r="93044">
          <cell r="A93044" t="str">
            <v>Industrial shredding machine</v>
          </cell>
        </row>
        <row r="93045">
          <cell r="A93045" t="str">
            <v>Binding machine</v>
          </cell>
        </row>
        <row r="93046">
          <cell r="A93046" t="str">
            <v>Projector Screen, Parrot</v>
          </cell>
        </row>
        <row r="93047">
          <cell r="A93047" t="str">
            <v>PROJECTOR, OOREP001 PANASONIC PT-LB1EA</v>
          </cell>
        </row>
        <row r="93048">
          <cell r="A93048" t="str">
            <v>OIL HEATHER FOR MIKE SILUMA</v>
          </cell>
          <cell r="B93048">
            <v>0</v>
          </cell>
        </row>
        <row r="93049">
          <cell r="A93049" t="str">
            <v>TROLLEY 140LT</v>
          </cell>
        </row>
        <row r="93050">
          <cell r="A93050" t="str">
            <v>OIL HEATHER FOR ZOLISA SIGABI</v>
          </cell>
          <cell r="B93050">
            <v>0</v>
          </cell>
        </row>
        <row r="93051">
          <cell r="A93051" t="str">
            <v>Projector, Epson EB-1930</v>
          </cell>
        </row>
        <row r="93052">
          <cell r="A93052" t="str">
            <v>Television,Panasonic</v>
          </cell>
        </row>
        <row r="93053">
          <cell r="A93053" t="str">
            <v>Binder, GBC CombBind C20</v>
          </cell>
          <cell r="B93053" t="str">
            <v>XC05445P</v>
          </cell>
        </row>
        <row r="93054">
          <cell r="A93054" t="str">
            <v>Fridge, one door defy</v>
          </cell>
          <cell r="B93054">
            <v>7.5017200191110003E+17</v>
          </cell>
        </row>
        <row r="93055">
          <cell r="A93055" t="str">
            <v>TELEVION, SAMSUNG 40 SMART LED</v>
          </cell>
          <cell r="B93055" t="str">
            <v>007R3FAH801868</v>
          </cell>
        </row>
        <row r="93056">
          <cell r="A93056" t="str">
            <v>Television, Samsung 48 Inch plasma</v>
          </cell>
          <cell r="B93056" t="str">
            <v>LF16384CB01281K</v>
          </cell>
        </row>
        <row r="93057">
          <cell r="A93057" t="str">
            <v>Television,Samsung 48 inch</v>
          </cell>
          <cell r="B93057" t="str">
            <v>BNE38RG2736T</v>
          </cell>
        </row>
        <row r="93058">
          <cell r="A93058" t="str">
            <v>HEAVY DUTY PLAT PANEL CART</v>
          </cell>
        </row>
        <row r="93059">
          <cell r="A93059" t="str">
            <v>HEAVY DUTY PLAT PANEL CART</v>
          </cell>
        </row>
        <row r="93060">
          <cell r="A93060" t="str">
            <v>"""Projector, VI Epson EMP-X3, Video &amp; Data Projec</v>
          </cell>
        </row>
        <row r="93061">
          <cell r="A93061" t="str">
            <v>Television, JVC</v>
          </cell>
          <cell r="B93061" t="str">
            <v>LT-42N745Q35042015</v>
          </cell>
        </row>
        <row r="93062">
          <cell r="A93062" t="str">
            <v>Television, JVC</v>
          </cell>
          <cell r="B93062" t="str">
            <v>LT-42N745Q35042015</v>
          </cell>
        </row>
        <row r="93063">
          <cell r="A93063" t="str">
            <v>Airconditioner, Samsung</v>
          </cell>
        </row>
        <row r="93064">
          <cell r="A93064" t="str">
            <v>Black fabric couch one  seater,</v>
          </cell>
          <cell r="B93064">
            <v>0</v>
          </cell>
        </row>
        <row r="93065">
          <cell r="A93065" t="str">
            <v>couch, 1 seater red fabric</v>
          </cell>
          <cell r="B93065">
            <v>0</v>
          </cell>
        </row>
        <row r="93066">
          <cell r="A93066" t="str">
            <v>Bar Fridge Kelvinator</v>
          </cell>
          <cell r="B93066">
            <v>0</v>
          </cell>
        </row>
        <row r="93067">
          <cell r="A93067" t="str">
            <v>Television LED Samsung Full HD Smart 40</v>
          </cell>
          <cell r="B93067">
            <v>0</v>
          </cell>
        </row>
        <row r="93068">
          <cell r="A93068" t="str">
            <v>Chair, highback blue fabric</v>
          </cell>
          <cell r="B93068">
            <v>0</v>
          </cell>
        </row>
        <row r="93069">
          <cell r="A93069" t="str">
            <v>Chair, highback Swivel blue</v>
          </cell>
          <cell r="B93069">
            <v>0</v>
          </cell>
        </row>
        <row r="93070">
          <cell r="A93070" t="str">
            <v>Steel shelves</v>
          </cell>
        </row>
        <row r="93071">
          <cell r="A93071" t="str">
            <v>CREDENZA,SLIDING DOOR,WOOD,GREY</v>
          </cell>
          <cell r="B93071">
            <v>0</v>
          </cell>
        </row>
        <row r="93072">
          <cell r="A93072" t="str">
            <v>Franking Machine PitneyBowes</v>
          </cell>
        </row>
        <row r="93073">
          <cell r="A93073" t="str">
            <v>HI-FI  Mini Samsung Radio CD USB Record</v>
          </cell>
          <cell r="B93073">
            <v>0</v>
          </cell>
        </row>
        <row r="93074">
          <cell r="A93074" t="str">
            <v>TV, black Samsung.</v>
          </cell>
          <cell r="B93074" t="str">
            <v>MOUNTED ON WALL</v>
          </cell>
        </row>
        <row r="93075">
          <cell r="A93075" t="str">
            <v>CHAIR,BLACK LEATHER WITH ARMS</v>
          </cell>
          <cell r="B93075">
            <v>0</v>
          </cell>
        </row>
        <row r="93076">
          <cell r="A93076" t="str">
            <v>Projector, Epson 822</v>
          </cell>
        </row>
        <row r="93077">
          <cell r="A93077" t="str">
            <v>"""Projector, BENQ MP611C SVGA - video / data"""</v>
          </cell>
        </row>
        <row r="93078">
          <cell r="A93078" t="str">
            <v>"Camera, Panasonic DMC-GH4 Digital"</v>
          </cell>
        </row>
        <row r="93079">
          <cell r="A93079" t="str">
            <v>"""Television LED Samsung Full HD Smart 40"""""""</v>
          </cell>
        </row>
        <row r="93080">
          <cell r="A93080" t="str">
            <v>Projector,Acer</v>
          </cell>
        </row>
        <row r="93081">
          <cell r="A93081" t="str">
            <v>Television, Samsung 32 - LCD</v>
          </cell>
        </row>
        <row r="93082">
          <cell r="A93082" t="str">
            <v>Television,Samsung</v>
          </cell>
        </row>
        <row r="93083">
          <cell r="A93083" t="str">
            <v>Television, Samsung 32 black - LCD</v>
          </cell>
        </row>
        <row r="93084">
          <cell r="A93084" t="str">
            <v>SAMSUNG LED MONITOR SD300 24</v>
          </cell>
          <cell r="B93084" t="str">
            <v>0053HFBH500910N</v>
          </cell>
        </row>
        <row r="93085">
          <cell r="A93085" t="str">
            <v>Samsung 32' TV</v>
          </cell>
        </row>
        <row r="93086">
          <cell r="A93086" t="str">
            <v>Samsung 32' TV</v>
          </cell>
        </row>
        <row r="93087">
          <cell r="A93087" t="str">
            <v>Access Card Printer, Zebra Technologies</v>
          </cell>
          <cell r="B93087" t="str">
            <v>12J152100015</v>
          </cell>
        </row>
        <row r="93088">
          <cell r="A93088" t="str">
            <v>"Television, Trinitron, Sony"</v>
          </cell>
          <cell r="B93088" t="str">
            <v>SO7518</v>
          </cell>
        </row>
        <row r="93089">
          <cell r="A93089" t="str">
            <v>Projector Optoma ML750ST HD ready LED</v>
          </cell>
          <cell r="B93089">
            <v>0</v>
          </cell>
        </row>
        <row r="93090">
          <cell r="A93090" t="str">
            <v>Projector Optoma ML750ST HD ready LED</v>
          </cell>
          <cell r="B93090">
            <v>0</v>
          </cell>
        </row>
        <row r="93091">
          <cell r="A93091" t="str">
            <v>Projector Screen</v>
          </cell>
        </row>
        <row r="93092">
          <cell r="A93092" t="str">
            <v>Screen Nobo Electrical 190151</v>
          </cell>
        </row>
        <row r="93093">
          <cell r="A93093" t="str">
            <v>"PROJECTOR, VI  EPSON EMP-7950 VIDEO &amp; DATA PROJEC</v>
          </cell>
        </row>
        <row r="93094">
          <cell r="A93094" t="str">
            <v>Paper,shredder Pwershred 63CD</v>
          </cell>
        </row>
        <row r="93095">
          <cell r="A93095" t="str">
            <v>Paper Shredder,Power 63CD</v>
          </cell>
        </row>
        <row r="93096">
          <cell r="A93096" t="str">
            <v>Shredder,Fellowes black</v>
          </cell>
        </row>
        <row r="93097">
          <cell r="A93097" t="str">
            <v>Shredder Rexel V20</v>
          </cell>
        </row>
        <row r="93098">
          <cell r="A93098" t="str">
            <v>Trolley, SA Ladder FN2 - Folding Nose</v>
          </cell>
        </row>
        <row r="93099">
          <cell r="A93099" t="str">
            <v>Monitor, Murray projector E72-8.4 dual rack mount</v>
          </cell>
        </row>
        <row r="93100">
          <cell r="A93100" t="str">
            <v>Trolley, SA Ladder FN2 - Folding Nose</v>
          </cell>
        </row>
        <row r="93101">
          <cell r="A93101" t="str">
            <v>Printer, M-Class MKII M2406 4 - Barcode</v>
          </cell>
        </row>
        <row r="93102">
          <cell r="A93102" t="str">
            <v>Television, Samsung</v>
          </cell>
        </row>
        <row r="93103">
          <cell r="A93103" t="str">
            <v>Television, Samsung</v>
          </cell>
        </row>
        <row r="93104">
          <cell r="A93104" t="str">
            <v>Television, Lg 32 Flatscreen</v>
          </cell>
        </row>
        <row r="93105">
          <cell r="A93105" t="str">
            <v>PRINTING MACHá FARGO PRODIGYá BARCODE LABEL PRINTE</v>
          </cell>
        </row>
        <row r="93106">
          <cell r="A93106" t="str">
            <v>Tv Samsung</v>
          </cell>
          <cell r="B93106" t="str">
            <v>UA32J4003BKXXA</v>
          </cell>
        </row>
        <row r="93107">
          <cell r="A93107" t="str">
            <v>Computer,desktop monitor  Samsung 23.6' LED TN</v>
          </cell>
          <cell r="B93107" t="str">
            <v>0053HFBH501710V</v>
          </cell>
        </row>
        <row r="93108">
          <cell r="A93108" t="str">
            <v>Stand, K &amp; M 21016 Boom</v>
          </cell>
        </row>
        <row r="93109">
          <cell r="A93109" t="str">
            <v>Projector, Sony, VPL-CX5</v>
          </cell>
          <cell r="B93109">
            <v>4003296</v>
          </cell>
        </row>
        <row r="93110">
          <cell r="A93110" t="str">
            <v>"PROJECTOR, PARROT LCD XGA 2700ANSI HD PROJECTOR"</v>
          </cell>
        </row>
        <row r="93111">
          <cell r="A93111" t="str">
            <v>"PRINTER, AUTO  BROTHER PR9200  PC LABELLING PRINT</v>
          </cell>
        </row>
        <row r="93112">
          <cell r="A93112" t="str">
            <v>Projector, VI  EPSON EMP-74 VIDEO &amp; DATA PROJECTO</v>
          </cell>
          <cell r="B93112" t="str">
            <v>FFXG4X0571F</v>
          </cell>
        </row>
        <row r="93113">
          <cell r="A93113" t="str">
            <v>"PRINTER, AUTO  BROTHER PT-9600  LABEL PRINTER SYS</v>
          </cell>
        </row>
        <row r="93114">
          <cell r="A93114" t="str">
            <v>"PRINTER, VIDE  OMNICROM CT500  COLOUR TRANSFER"</v>
          </cell>
          <cell r="B93114" t="str">
            <v>CNMNB18740</v>
          </cell>
        </row>
        <row r="93115">
          <cell r="A93115" t="str">
            <v>Printing Machine, Brother P-touch</v>
          </cell>
          <cell r="B93115" t="str">
            <v>K9A301130</v>
          </cell>
        </row>
        <row r="93116">
          <cell r="A93116" t="str">
            <v>"""Television,Samsung 40H5003 LED Full HD"""</v>
          </cell>
        </row>
        <row r="93117">
          <cell r="A93117" t="str">
            <v>"""Television,Samsung 40H5003 LED Full HD"""</v>
          </cell>
        </row>
        <row r="93118">
          <cell r="A93118" t="str">
            <v>Television, Panasonic</v>
          </cell>
        </row>
        <row r="93119">
          <cell r="A93119" t="str">
            <v>AIRCON</v>
          </cell>
        </row>
        <row r="93120">
          <cell r="A93120" t="str">
            <v>Airconditioner,Split Unit 12000BTU</v>
          </cell>
        </row>
        <row r="93121">
          <cell r="A93121" t="str">
            <v>Airconditioner,Split Unit 12000BTU</v>
          </cell>
        </row>
        <row r="93122">
          <cell r="A93122" t="str">
            <v>Studio Monitor Stand, Silver Ergotron</v>
          </cell>
        </row>
        <row r="93123">
          <cell r="A93123" t="str">
            <v>Stand, Mic</v>
          </cell>
        </row>
        <row r="93124">
          <cell r="A93124" t="str">
            <v>Stand, Mic</v>
          </cell>
        </row>
        <row r="93125">
          <cell r="A93125" t="str">
            <v>Speaker Tannoy</v>
          </cell>
        </row>
        <row r="93126">
          <cell r="A93126" t="str">
            <v>Stand,Mico Yellowtec MIKA PRO MIC ARM</v>
          </cell>
        </row>
        <row r="93127">
          <cell r="A93127" t="str">
            <v>Decoder, DSD1131 HD</v>
          </cell>
          <cell r="B93127" t="str">
            <v>U201821467X1</v>
          </cell>
        </row>
        <row r="93128">
          <cell r="A93128" t="str">
            <v>Speaker, Loudspeaker JBL</v>
          </cell>
          <cell r="B93128">
            <v>11060252</v>
          </cell>
        </row>
        <row r="93129">
          <cell r="A93129" t="str">
            <v>stand, microphone stand</v>
          </cell>
        </row>
        <row r="93130">
          <cell r="A93130" t="str">
            <v>stand, microphone stand</v>
          </cell>
        </row>
        <row r="93131">
          <cell r="A93131" t="str">
            <v>Mic Stand, black steel</v>
          </cell>
        </row>
        <row r="93132">
          <cell r="A93132" t="str">
            <v>Aircondition, Airco AUB 18HR</v>
          </cell>
        </row>
        <row r="93133">
          <cell r="A93133" t="str">
            <v>Telephone Hybrid, Telos 1X6</v>
          </cell>
        </row>
        <row r="93134">
          <cell r="A93134" t="str">
            <v>Tricaster, TCXD8000 Newtek</v>
          </cell>
          <cell r="B93134" t="str">
            <v>NA157429153738</v>
          </cell>
        </row>
        <row r="93135">
          <cell r="A93135" t="str">
            <v>Stand, Microphone Angle Poise</v>
          </cell>
        </row>
        <row r="93136">
          <cell r="A93136" t="str">
            <v>Stand, Mic stand</v>
          </cell>
        </row>
        <row r="93137">
          <cell r="A93137" t="str">
            <v>Speaker, monitor soun KRK 7000B</v>
          </cell>
        </row>
        <row r="93138">
          <cell r="A93138" t="str">
            <v>Airconditioner,Split Unit 12000BTU</v>
          </cell>
          <cell r="B93138" t="str">
            <v>QTFI1216050548</v>
          </cell>
        </row>
        <row r="93139">
          <cell r="A93139" t="str">
            <v>Airconditioner,Split Unit 12000BTU</v>
          </cell>
          <cell r="B93139">
            <v>0</v>
          </cell>
        </row>
        <row r="93140">
          <cell r="A93140" t="str">
            <v>Airconditioner,Split Unit 12000BTU</v>
          </cell>
          <cell r="B93140">
            <v>13898</v>
          </cell>
        </row>
        <row r="93141">
          <cell r="A93141" t="str">
            <v>Pixel Power ,Broadcasting graphics solution</v>
          </cell>
          <cell r="B93141" t="str">
            <v>H181A130</v>
          </cell>
        </row>
        <row r="93142">
          <cell r="A93142" t="str">
            <v>"Stand, Mic"</v>
          </cell>
        </row>
        <row r="93143">
          <cell r="A93143" t="str">
            <v>Stand, Mic stand</v>
          </cell>
        </row>
        <row r="93144">
          <cell r="A93144" t="str">
            <v>Printer Stand</v>
          </cell>
        </row>
        <row r="93145">
          <cell r="A93145" t="str">
            <v>Cabinet, steel locker</v>
          </cell>
        </row>
        <row r="93146">
          <cell r="A93146" t="str">
            <v>ROLLER STAND</v>
          </cell>
        </row>
        <row r="93147">
          <cell r="A93147" t="str">
            <v>"Case,For MA DOT2"</v>
          </cell>
        </row>
        <row r="93148">
          <cell r="A93148" t="str">
            <v>Alluminium Flight case</v>
          </cell>
        </row>
        <row r="93149">
          <cell r="A93149" t="str">
            <v>Alluminium Flight case</v>
          </cell>
        </row>
        <row r="93150">
          <cell r="A93150" t="str">
            <v>Alluminium Flight case</v>
          </cell>
        </row>
        <row r="93151">
          <cell r="A93151" t="str">
            <v>Case, Alluminium flight case</v>
          </cell>
        </row>
        <row r="93152">
          <cell r="A93152" t="str">
            <v>Professional Safety Direct Injector, DIBBOX</v>
          </cell>
        </row>
        <row r="93153">
          <cell r="A93153" t="str">
            <v>Aluminum Flight Case For Tripod, Case 02</v>
          </cell>
        </row>
        <row r="93154">
          <cell r="A93154" t="str">
            <v>Alluminium Case</v>
          </cell>
        </row>
        <row r="93155">
          <cell r="A93155" t="str">
            <v>Aluminum Flight Case for Sony Monitor</v>
          </cell>
        </row>
        <row r="93156">
          <cell r="A93156" t="str">
            <v>Alluminium Case</v>
          </cell>
        </row>
        <row r="93157">
          <cell r="A93157" t="str">
            <v>Case,redigized transport case for T</v>
          </cell>
        </row>
        <row r="93158">
          <cell r="A93158" t="str">
            <v>Case,redigized transport case for T</v>
          </cell>
        </row>
        <row r="93159">
          <cell r="A93159" t="str">
            <v>Airconditioner,Split Unit 9000BTU carrier</v>
          </cell>
          <cell r="B93159">
            <v>0</v>
          </cell>
        </row>
        <row r="93160">
          <cell r="A93160" t="str">
            <v>Stand, Microphone Angle Poise</v>
          </cell>
        </row>
        <row r="93161">
          <cell r="A93161" t="str">
            <v>Till drawer Posiflex</v>
          </cell>
          <cell r="B93161" t="str">
            <v>MQEF744283</v>
          </cell>
        </row>
        <row r="93162">
          <cell r="A93162" t="str">
            <v>Till drawer Posiflex</v>
          </cell>
          <cell r="B93162" t="str">
            <v>MQEF744307</v>
          </cell>
        </row>
        <row r="93163">
          <cell r="A93163" t="str">
            <v>Till drawer Posiflex</v>
          </cell>
          <cell r="B93163" t="str">
            <v>MQEF744308</v>
          </cell>
        </row>
        <row r="93164">
          <cell r="A93164" t="str">
            <v>Television,  Smart FHD 3D 55 LED TV Samsung</v>
          </cell>
        </row>
        <row r="93165">
          <cell r="A93165" t="str">
            <v>Television,  Smart FHD 3D 55 LED TV Samsung</v>
          </cell>
        </row>
        <row r="93166">
          <cell r="A93166" t="str">
            <v>Television,  Smart FHD 3D 55 LED TV Samsung</v>
          </cell>
        </row>
        <row r="93167">
          <cell r="A93167" t="str">
            <v>Stand, K 4 M MIC boom stand</v>
          </cell>
        </row>
        <row r="93168">
          <cell r="A93168" t="str">
            <v>Stand, K 4 M MIC boom stand</v>
          </cell>
        </row>
        <row r="93169">
          <cell r="A93169" t="str">
            <v>View Finder, Panasonic</v>
          </cell>
        </row>
        <row r="93170">
          <cell r="A93170" t="str">
            <v>Stand, K 4 M MIC boom stand</v>
          </cell>
        </row>
        <row r="93171">
          <cell r="A93171" t="str">
            <v>"Rain cover,for small ops"</v>
          </cell>
          <cell r="B93171">
            <v>0</v>
          </cell>
        </row>
        <row r="93172">
          <cell r="A93172" t="str">
            <v>Stand, Telescopic boom stand fo AMP5</v>
          </cell>
        </row>
        <row r="93173">
          <cell r="A93173" t="str">
            <v>Stand, Telescopic boom stand fo AMP5</v>
          </cell>
        </row>
        <row r="93174">
          <cell r="A93174" t="str">
            <v>Stand, Telescopic boom stand fo AMP5</v>
          </cell>
        </row>
        <row r="93175">
          <cell r="A93175" t="str">
            <v>Rain cover,for large ops</v>
          </cell>
        </row>
        <row r="93176">
          <cell r="A93176" t="str">
            <v>PVC cover,overnight black</v>
          </cell>
        </row>
        <row r="93177">
          <cell r="A93177" t="str">
            <v>Airconditioner,120BTU AIRCON</v>
          </cell>
        </row>
        <row r="93178">
          <cell r="A93178" t="str">
            <v>Airconditioner,Split Unit 9000BTU</v>
          </cell>
        </row>
        <row r="93179">
          <cell r="A93179" t="str">
            <v>WiPresent IW7040 Polycom</v>
          </cell>
          <cell r="B93179">
            <v>0</v>
          </cell>
        </row>
        <row r="93180">
          <cell r="A93180" t="str">
            <v>Wepresent</v>
          </cell>
        </row>
        <row r="93181">
          <cell r="A93181" t="str">
            <v>Micro op, Wepresent</v>
          </cell>
        </row>
        <row r="93182">
          <cell r="A93182" t="str">
            <v>TV, Samsung</v>
          </cell>
          <cell r="B93182" t="str">
            <v>002T3FCH400041N</v>
          </cell>
        </row>
        <row r="93183">
          <cell r="A93183" t="str">
            <v>Interactive screen, wireless presentation projecto</v>
          </cell>
          <cell r="B93183" t="str">
            <v>H84UL2FU5CP002</v>
          </cell>
        </row>
        <row r="93184">
          <cell r="A93184" t="str">
            <v>Shredder, Rexel</v>
          </cell>
        </row>
        <row r="93185">
          <cell r="A93185" t="str">
            <v>Airconditioner, Samsung</v>
          </cell>
        </row>
        <row r="93186">
          <cell r="A93186" t="str">
            <v>TELEVISION, LG SMART FULL HD LED</v>
          </cell>
          <cell r="B93186" t="str">
            <v>603SAQD0A460</v>
          </cell>
        </row>
        <row r="93187">
          <cell r="A93187" t="str">
            <v>"VIDEO CAMERA,CANON LAGRIA HF-608 BLACK"</v>
          </cell>
        </row>
        <row r="93188">
          <cell r="A93188" t="str">
            <v>"CAMERA, CANON EOS 750D 18-135 15TM LENS KIT"</v>
          </cell>
          <cell r="B93188">
            <v>53022000697</v>
          </cell>
        </row>
        <row r="93189">
          <cell r="A93189" t="str">
            <v>Case,Alluminuim</v>
          </cell>
        </row>
        <row r="93190">
          <cell r="A93190" t="str">
            <v>Case, Alluminuim</v>
          </cell>
        </row>
        <row r="93191">
          <cell r="A93191" t="str">
            <v>UHF Radio Walkie talkie Bosvark</v>
          </cell>
          <cell r="B93191" t="str">
            <v>3400E170500502</v>
          </cell>
        </row>
        <row r="93192">
          <cell r="A93192" t="str">
            <v>UHF Radio Walkie talkie Bosvark</v>
          </cell>
          <cell r="B93192" t="str">
            <v>3400E170500299</v>
          </cell>
        </row>
        <row r="93193">
          <cell r="A93193" t="str">
            <v>UHF Radio Walkie talkie Bosvark</v>
          </cell>
          <cell r="B93193" t="str">
            <v>3400E170500297</v>
          </cell>
        </row>
        <row r="93194">
          <cell r="A93194" t="str">
            <v>UHF Radio Walkie talkie Bosvark</v>
          </cell>
          <cell r="B93194" t="str">
            <v>3400E170500296</v>
          </cell>
        </row>
        <row r="93195">
          <cell r="A93195" t="str">
            <v>UHF Radio Walkie talkie Bosvark</v>
          </cell>
          <cell r="B93195" t="str">
            <v>3400E170500509</v>
          </cell>
        </row>
        <row r="93196">
          <cell r="A93196" t="str">
            <v>UHF Radio Walkie talkie Bosvark</v>
          </cell>
          <cell r="B93196" t="str">
            <v>3400E170500287</v>
          </cell>
        </row>
        <row r="93197">
          <cell r="A93197" t="str">
            <v>UHF Radio Walkie talkie Bosvark</v>
          </cell>
          <cell r="B93197" t="str">
            <v>3400E170500503</v>
          </cell>
        </row>
        <row r="93198">
          <cell r="A93198" t="str">
            <v>UHF Radio Walkie talkie Bosvark</v>
          </cell>
          <cell r="B93198" t="str">
            <v>3400E170500288</v>
          </cell>
        </row>
        <row r="93199">
          <cell r="A93199" t="str">
            <v>Headphone Shure SRH440</v>
          </cell>
        </row>
        <row r="93200">
          <cell r="A93200" t="str">
            <v>Headphone Shure SRH440</v>
          </cell>
        </row>
        <row r="93201">
          <cell r="A93201" t="str">
            <v>Headphone Shure SRH440</v>
          </cell>
        </row>
        <row r="93202">
          <cell r="A93202" t="str">
            <v>Headphone Shure SRH440</v>
          </cell>
        </row>
        <row r="93203">
          <cell r="A93203" t="str">
            <v>Headphone Shure SRH440</v>
          </cell>
        </row>
        <row r="93204">
          <cell r="A93204" t="str">
            <v>DECODER  DTH STB 351/FTA</v>
          </cell>
          <cell r="B93204">
            <v>1216893841132</v>
          </cell>
        </row>
        <row r="93205">
          <cell r="A93205" t="str">
            <v>DECODER  DTH STB 351/FTA</v>
          </cell>
          <cell r="B93205">
            <v>1216893821837</v>
          </cell>
        </row>
        <row r="93206">
          <cell r="A93206" t="str">
            <v>DECODER  DTH STB 351/FTA</v>
          </cell>
          <cell r="B93206">
            <v>121689312934</v>
          </cell>
        </row>
        <row r="93207">
          <cell r="A93207" t="str">
            <v>DECODER  DTH STB 351/FTA</v>
          </cell>
          <cell r="B93207">
            <v>12168931181524</v>
          </cell>
        </row>
        <row r="93208">
          <cell r="A93208" t="str">
            <v>DECODER  DTH STB 351/FTA</v>
          </cell>
          <cell r="B93208">
            <v>1216893112237</v>
          </cell>
        </row>
        <row r="93209">
          <cell r="A93209" t="str">
            <v>DECODER  DTH STB 351/FTA</v>
          </cell>
          <cell r="B93209">
            <v>12168931138791</v>
          </cell>
        </row>
        <row r="93210">
          <cell r="A93210" t="str">
            <v>Decoder, FreeVision</v>
          </cell>
          <cell r="B93210">
            <v>12168900000000</v>
          </cell>
        </row>
        <row r="93211">
          <cell r="A93211" t="str">
            <v>DECODER  DTH STB 351/FTA</v>
          </cell>
          <cell r="B93211">
            <v>12168939664</v>
          </cell>
        </row>
        <row r="93212">
          <cell r="A93212" t="str">
            <v>Headphones,German Maestro</v>
          </cell>
        </row>
        <row r="93213">
          <cell r="A93213" t="str">
            <v>Headphones,German Maestro</v>
          </cell>
        </row>
        <row r="93214">
          <cell r="A93214" t="str">
            <v>Pole adaptor, Yellow  YT3213</v>
          </cell>
        </row>
        <row r="93215">
          <cell r="A93215" t="str">
            <v>Pole adaptor, Yellow  YT3213</v>
          </cell>
        </row>
        <row r="93216">
          <cell r="A93216" t="str">
            <v>Headphone Shure SRH440</v>
          </cell>
        </row>
        <row r="93217">
          <cell r="A93217" t="str">
            <v>HEADPHONES PROFESSIO</v>
          </cell>
        </row>
        <row r="93218">
          <cell r="A93218" t="str">
            <v>HEADPHONES PROFESSIO</v>
          </cell>
        </row>
        <row r="93219">
          <cell r="A93219" t="str">
            <v>USB Headset/Mic combination headset Logitech</v>
          </cell>
        </row>
        <row r="93220">
          <cell r="A93220" t="str">
            <v>USB Headset/Mic combination headset Logitech</v>
          </cell>
          <cell r="B93220" t="str">
            <v>2029MH000088</v>
          </cell>
        </row>
        <row r="93221">
          <cell r="A93221" t="str">
            <v>USB Headset/Mic combination headset Logitech</v>
          </cell>
          <cell r="B93221" t="str">
            <v>2029MH0000B8</v>
          </cell>
        </row>
        <row r="93222">
          <cell r="A93222" t="str">
            <v>USB Headset/Mic combination headset Logitech</v>
          </cell>
          <cell r="B93222" t="str">
            <v>2029MH000078</v>
          </cell>
        </row>
        <row r="93223">
          <cell r="A93223" t="str">
            <v>USB Headset/Mic combination headset Logitech</v>
          </cell>
        </row>
        <row r="93224">
          <cell r="A93224" t="str">
            <v>USB Headset/Mic combination headset Logitech</v>
          </cell>
          <cell r="B93224" t="str">
            <v>2029MH0000D8</v>
          </cell>
        </row>
        <row r="93225">
          <cell r="A93225" t="str">
            <v>USB Headset/Mic combination headset Logitech</v>
          </cell>
          <cell r="B93225" t="str">
            <v>2029MH0000T8</v>
          </cell>
        </row>
        <row r="93226">
          <cell r="A93226" t="str">
            <v>USB Headset/Mic combination headset Logitech</v>
          </cell>
        </row>
        <row r="93227">
          <cell r="A93227" t="str">
            <v>USB Headset/Mic combination headset Logitech</v>
          </cell>
          <cell r="B93227" t="str">
            <v>2029MH0000A8</v>
          </cell>
        </row>
        <row r="93228">
          <cell r="A93228" t="str">
            <v>USB Headset/Mic combination headset Logitech</v>
          </cell>
          <cell r="B93228" t="str">
            <v>2029MH000018</v>
          </cell>
        </row>
        <row r="93229">
          <cell r="A93229" t="str">
            <v>Stand, K&amp;M 23850-311-55 boom microscopic stand</v>
          </cell>
          <cell r="B93229">
            <v>0</v>
          </cell>
        </row>
        <row r="93230">
          <cell r="A93230" t="str">
            <v>Decorder, OVH with remote</v>
          </cell>
        </row>
        <row r="93231">
          <cell r="A93231" t="str">
            <v>Decorder,OVH with remote</v>
          </cell>
        </row>
        <row r="93232">
          <cell r="A93232" t="str">
            <v>Headphones,German Maestro</v>
          </cell>
        </row>
        <row r="93233">
          <cell r="A93233" t="str">
            <v>Headphones,German Maestro</v>
          </cell>
        </row>
        <row r="93234">
          <cell r="A93234" t="str">
            <v>Headphones,German Maestro</v>
          </cell>
        </row>
        <row r="93235">
          <cell r="A93235" t="str">
            <v>USB Headset/Mic combination headset Logitech</v>
          </cell>
          <cell r="B93235" t="str">
            <v>2028MH00Z528</v>
          </cell>
        </row>
        <row r="93236">
          <cell r="A93236" t="str">
            <v>USB Headset/Mic combination headset Logitech</v>
          </cell>
          <cell r="B93236" t="str">
            <v>2028MH00Z508</v>
          </cell>
        </row>
        <row r="93237">
          <cell r="A93237" t="str">
            <v>USB Headset/Mic combination headset Logitech</v>
          </cell>
          <cell r="B93237" t="str">
            <v>2028MH00Z558</v>
          </cell>
        </row>
        <row r="93238">
          <cell r="A93238" t="str">
            <v>USB Headset/Mic combination headset Logitech</v>
          </cell>
          <cell r="B93238" t="str">
            <v>2028MH00Z4Z8</v>
          </cell>
        </row>
        <row r="93239">
          <cell r="A93239" t="str">
            <v>USB Headset/Mic combination headset Logitech</v>
          </cell>
          <cell r="B93239" t="str">
            <v>2028MH00Z588</v>
          </cell>
        </row>
        <row r="93240">
          <cell r="A93240" t="str">
            <v>USB Headset/Mic combination headset Logitech</v>
          </cell>
          <cell r="B93240" t="str">
            <v>2028MH00Z548</v>
          </cell>
        </row>
        <row r="93241">
          <cell r="A93241" t="str">
            <v>USB Headset/Mic combination headset Logitech</v>
          </cell>
          <cell r="B93241" t="str">
            <v>2028MH00Z4W8</v>
          </cell>
        </row>
        <row r="93242">
          <cell r="A93242" t="str">
            <v>USB Headset/Mic combination headset Logitech</v>
          </cell>
          <cell r="B93242" t="str">
            <v>2028MH00Z5A8</v>
          </cell>
        </row>
        <row r="93243">
          <cell r="A93243" t="str">
            <v>USB Headset/Mic combination headset Logitech</v>
          </cell>
          <cell r="B93243" t="str">
            <v>2028MH00Z518</v>
          </cell>
        </row>
        <row r="93244">
          <cell r="A93244" t="str">
            <v>USB Headset/Mic combination headset Logitech</v>
          </cell>
          <cell r="B93244" t="str">
            <v>2028MH0106E8</v>
          </cell>
        </row>
        <row r="93245">
          <cell r="A93245" t="str">
            <v>USB Headset/Mic combination headset Logitech</v>
          </cell>
          <cell r="B93245" t="str">
            <v>2028MH0105S8</v>
          </cell>
        </row>
        <row r="93246">
          <cell r="A93246" t="str">
            <v>USB Headset/Mic combination headset Logitech</v>
          </cell>
          <cell r="B93246" t="str">
            <v>2028MH0105P8</v>
          </cell>
        </row>
        <row r="93247">
          <cell r="A93247" t="str">
            <v>USB Headset/Mic combination headset Logitech</v>
          </cell>
          <cell r="B93247" t="str">
            <v>2028MH010688</v>
          </cell>
        </row>
        <row r="93248">
          <cell r="A93248" t="str">
            <v>Headphones,Audio Technica Professional</v>
          </cell>
        </row>
        <row r="93249">
          <cell r="A93249" t="str">
            <v>Headphone, Audi Technica ATH-MX0X</v>
          </cell>
        </row>
        <row r="93250">
          <cell r="A93250" t="str">
            <v>Headphone, Audi Technica ATH-MX0X</v>
          </cell>
        </row>
        <row r="93251">
          <cell r="A93251" t="str">
            <v>Breakout panel,TF RAD I/O</v>
          </cell>
        </row>
        <row r="93252">
          <cell r="A93252" t="str">
            <v>Breakout panel,TF RAD I/O</v>
          </cell>
        </row>
        <row r="93253">
          <cell r="A93253" t="str">
            <v>Breakout panel,TF RAD I/O</v>
          </cell>
        </row>
        <row r="93254">
          <cell r="A93254" t="str">
            <v>Breakout panel,TF RAD I/O</v>
          </cell>
        </row>
        <row r="93255">
          <cell r="A93255" t="str">
            <v>Headphone amplifier, Behringer HA400 1 in 4 out vo</v>
          </cell>
        </row>
        <row r="93256">
          <cell r="A93256" t="str">
            <v>Headphone amplifier, Behringer HA400 1 in 4 out vo</v>
          </cell>
        </row>
        <row r="93257">
          <cell r="A93257" t="str">
            <v>Headphone , Audio Technica ATH-MX20X closed</v>
          </cell>
        </row>
        <row r="93258">
          <cell r="A93258" t="str">
            <v>Headphone , Audio Technica ATH-MX20X closed</v>
          </cell>
        </row>
        <row r="93259">
          <cell r="A93259" t="str">
            <v>Headphone , Audio Technica ATH-MX20X closed</v>
          </cell>
        </row>
        <row r="93260">
          <cell r="A93260" t="str">
            <v>Headphone , Audio Technica ATH-MX20X closed</v>
          </cell>
        </row>
        <row r="93261">
          <cell r="A93261" t="str">
            <v>Headphone , Audio Technica ATH-MX20X closed</v>
          </cell>
        </row>
        <row r="93262">
          <cell r="A93262" t="str">
            <v>Headphone , Audio Technica ATH-MX20X closed</v>
          </cell>
        </row>
        <row r="93263">
          <cell r="A93263" t="str">
            <v>Headphone , Audio Technica ATH-MX20X closed</v>
          </cell>
        </row>
        <row r="93264">
          <cell r="A93264" t="str">
            <v>Headphone , Audio Technica ATH-MX20X closed</v>
          </cell>
        </row>
        <row r="93265">
          <cell r="A93265" t="str">
            <v>Headphone , Audio Technica ATH-MX20X closed</v>
          </cell>
        </row>
        <row r="93266">
          <cell r="A93266" t="str">
            <v>Headphone , Audio Technica ATH-MX20X closed</v>
          </cell>
        </row>
        <row r="93267">
          <cell r="A93267" t="str">
            <v>Headphone , Audio Technica ATH-MX20X closed</v>
          </cell>
        </row>
        <row r="93268">
          <cell r="A93268" t="str">
            <v>Headphone , Audio Technica ATH-MX20X closed</v>
          </cell>
        </row>
        <row r="93269">
          <cell r="A93269" t="str">
            <v>Headphone , Audio Technica ATH-MX20X closed</v>
          </cell>
        </row>
        <row r="93270">
          <cell r="A93270" t="str">
            <v>Headphone , Audio Technica ATH-MX20X closed</v>
          </cell>
        </row>
        <row r="93271">
          <cell r="A93271" t="str">
            <v>Headphone , Audio Technica ATH-MX20X closed</v>
          </cell>
        </row>
        <row r="93272">
          <cell r="A93272" t="str">
            <v>Headphone , Audio Technica ATH-MX20X closed</v>
          </cell>
        </row>
        <row r="93273">
          <cell r="A93273" t="str">
            <v>Headphone , Audio Technica ATH-MX20X closed</v>
          </cell>
        </row>
        <row r="93274">
          <cell r="A93274" t="str">
            <v>Headphone , Audio Technica ATH-MX20X closed</v>
          </cell>
        </row>
        <row r="93275">
          <cell r="A93275" t="str">
            <v>Headphone , Audio Technica ATH-MX20X closed</v>
          </cell>
        </row>
        <row r="93276">
          <cell r="A93276" t="str">
            <v>Headphone , Audio Technica ATH-MX20X closed</v>
          </cell>
        </row>
        <row r="93277">
          <cell r="A93277" t="str">
            <v>Breakout panel,TF RAD I/O</v>
          </cell>
        </row>
        <row r="93278">
          <cell r="A93278" t="str">
            <v>Breakout panel,TF RAD I/O</v>
          </cell>
        </row>
        <row r="93279">
          <cell r="A93279" t="str">
            <v>Breakout panel,TF RAD I/O</v>
          </cell>
        </row>
        <row r="93280">
          <cell r="A93280" t="str">
            <v>Breakout panel,TF RAD I/O</v>
          </cell>
        </row>
        <row r="93281">
          <cell r="A93281" t="str">
            <v>Breakout panel,TF RAD I/O</v>
          </cell>
        </row>
        <row r="93282">
          <cell r="A93282" t="str">
            <v>Breakout panel,TF RAD I/O</v>
          </cell>
        </row>
        <row r="93283">
          <cell r="A93283" t="str">
            <v>Breakout panel,TF RAD I/O</v>
          </cell>
        </row>
        <row r="93284">
          <cell r="A93284" t="str">
            <v>Breakout panel,TF RAD I/O</v>
          </cell>
        </row>
        <row r="93285">
          <cell r="A93285" t="str">
            <v>Breakout panel,TF RAD I/O</v>
          </cell>
        </row>
        <row r="93286">
          <cell r="A93286" t="str">
            <v>Breakout panel,TF RAD I/O</v>
          </cell>
        </row>
        <row r="93287">
          <cell r="A93287" t="str">
            <v>Breakout panel,TF RAD I/O</v>
          </cell>
        </row>
        <row r="93288">
          <cell r="A93288" t="str">
            <v>Breakout panel,TF RAD I/O</v>
          </cell>
        </row>
        <row r="93289">
          <cell r="A93289" t="str">
            <v>Music Stand</v>
          </cell>
        </row>
        <row r="93290">
          <cell r="A93290" t="str">
            <v>Music Stand</v>
          </cell>
        </row>
        <row r="93291">
          <cell r="A93291" t="str">
            <v>Stand, Tornado SUN.101K Musical Stand</v>
          </cell>
        </row>
        <row r="93292">
          <cell r="A93292" t="str">
            <v>Stand, Tornado SUN.101K Musical Stand</v>
          </cell>
        </row>
        <row r="93293">
          <cell r="A93293" t="str">
            <v>Music Stand</v>
          </cell>
        </row>
        <row r="93294">
          <cell r="A93294" t="str">
            <v>Mic Stand, Nomad NMS-6606</v>
          </cell>
        </row>
        <row r="93295">
          <cell r="A93295" t="str">
            <v>Mic Stand, Nomad NMS-6606</v>
          </cell>
        </row>
        <row r="93296">
          <cell r="A93296" t="str">
            <v>Mic Stand, Nomad NMS-6606</v>
          </cell>
        </row>
        <row r="93297">
          <cell r="A93297" t="str">
            <v>Mic Stand, Nomad NMS-6606</v>
          </cell>
        </row>
        <row r="93298">
          <cell r="A93298" t="str">
            <v>MMS Pole , Yellowtec 17'' YT3240</v>
          </cell>
        </row>
        <row r="93299">
          <cell r="A93299" t="str">
            <v>Pole adaptor, Yellow  YT3213</v>
          </cell>
        </row>
        <row r="93300">
          <cell r="A93300" t="str">
            <v>Pole adaptor, Yellow  YT3213</v>
          </cell>
        </row>
        <row r="93301">
          <cell r="A93301" t="str">
            <v>Rag light</v>
          </cell>
        </row>
        <row r="93302">
          <cell r="A93302" t="str">
            <v>Headphone Shure SRH440</v>
          </cell>
        </row>
        <row r="93303">
          <cell r="A93303" t="str">
            <v>Headphone Shure SRH440</v>
          </cell>
        </row>
        <row r="93304">
          <cell r="A93304" t="str">
            <v>Headphone Shure SRH440</v>
          </cell>
        </row>
        <row r="93305">
          <cell r="A93305" t="str">
            <v>Headphone Shure SRH440</v>
          </cell>
        </row>
        <row r="93306">
          <cell r="A93306" t="str">
            <v>Headphone Shure SRH440</v>
          </cell>
        </row>
        <row r="93307">
          <cell r="A93307" t="str">
            <v>Headphone Shure SRH440</v>
          </cell>
        </row>
        <row r="93308">
          <cell r="A93308" t="str">
            <v>Headphone Shure SRH440</v>
          </cell>
        </row>
        <row r="93309">
          <cell r="A93309" t="str">
            <v>Headphone Shure SRH440</v>
          </cell>
        </row>
        <row r="93310">
          <cell r="A93310" t="str">
            <v>Headphone Shure SRH440</v>
          </cell>
        </row>
        <row r="93311">
          <cell r="A93311" t="str">
            <v>Headphone Shure SRH440</v>
          </cell>
        </row>
        <row r="93312">
          <cell r="A93312" t="str">
            <v>Headphone Shure SRH440</v>
          </cell>
        </row>
        <row r="93313">
          <cell r="A93313" t="str">
            <v>Headphone Shure SRH440</v>
          </cell>
        </row>
        <row r="93314">
          <cell r="A93314" t="str">
            <v>Headphone Shure SRH440</v>
          </cell>
        </row>
        <row r="93315">
          <cell r="A93315" t="str">
            <v>Headphone Shure SRH440</v>
          </cell>
        </row>
        <row r="93316">
          <cell r="A93316" t="str">
            <v>Headphone Shure SRH440</v>
          </cell>
        </row>
        <row r="93317">
          <cell r="A93317" t="str">
            <v>Headphone Shure SRH440</v>
          </cell>
        </row>
        <row r="93318">
          <cell r="A93318" t="str">
            <v>Light, Phottix LED 168Light</v>
          </cell>
        </row>
        <row r="93319">
          <cell r="A93319" t="str">
            <v>Hard drive, Lacie Seagate 2TB</v>
          </cell>
        </row>
        <row r="93320">
          <cell r="A93320" t="str">
            <v>Hard drive, Lacie Seagate 2TB</v>
          </cell>
        </row>
        <row r="93321">
          <cell r="A93321" t="str">
            <v>Hard drive, Lacie Seagate 2TB</v>
          </cell>
        </row>
        <row r="93322">
          <cell r="A93322" t="str">
            <v>Hard drive, Lacie Seagate 2TB</v>
          </cell>
        </row>
        <row r="93323">
          <cell r="A93323" t="str">
            <v>Tripod, speaker stand</v>
          </cell>
        </row>
        <row r="93324">
          <cell r="A93324" t="str">
            <v>Tripod, speaker stand</v>
          </cell>
        </row>
        <row r="93325">
          <cell r="A93325" t="str">
            <v>Tripod, speaker stand</v>
          </cell>
        </row>
        <row r="93326">
          <cell r="A93326" t="str">
            <v>Headphone,Shure pro studio recording</v>
          </cell>
        </row>
        <row r="93327">
          <cell r="A93327" t="str">
            <v>Headphone,Shure pro studio recording</v>
          </cell>
        </row>
        <row r="93328">
          <cell r="A93328" t="str">
            <v>Headphone,Shure pro studio recording</v>
          </cell>
        </row>
        <row r="93329">
          <cell r="A93329" t="str">
            <v>Headphone,Shure pro studio recording</v>
          </cell>
        </row>
        <row r="93330">
          <cell r="A93330" t="str">
            <v>Headphone,Shure pro studio recording</v>
          </cell>
        </row>
        <row r="93331">
          <cell r="A93331" t="str">
            <v>USB Headset/Mic combination headset Logitech</v>
          </cell>
          <cell r="B93331" t="str">
            <v>2028MH0101T8</v>
          </cell>
        </row>
        <row r="93332">
          <cell r="A93332" t="str">
            <v>USB Headset/Mic combination headset Logitech</v>
          </cell>
          <cell r="B93332" t="str">
            <v>2028MH0102Z8</v>
          </cell>
        </row>
        <row r="93333">
          <cell r="A93333" t="str">
            <v>USB Headset/Mic combination headset Logitech</v>
          </cell>
          <cell r="B93333" t="str">
            <v>2028MH0101D8</v>
          </cell>
        </row>
        <row r="93334">
          <cell r="A93334" t="str">
            <v>USB Headset/Mic combination headset Logitech</v>
          </cell>
          <cell r="B93334" t="str">
            <v>2028MH0101U8</v>
          </cell>
        </row>
        <row r="93335">
          <cell r="A93335" t="str">
            <v>USB Headset/Mic combination headset Logitech</v>
          </cell>
          <cell r="B93335" t="str">
            <v>2028MH010238</v>
          </cell>
        </row>
        <row r="93336">
          <cell r="A93336" t="str">
            <v>USB Headset/Mic combination headset Logitech</v>
          </cell>
          <cell r="B93336" t="str">
            <v>2028MH0101N8</v>
          </cell>
        </row>
        <row r="93337">
          <cell r="A93337" t="str">
            <v>Headphones,German Maestro</v>
          </cell>
        </row>
        <row r="93338">
          <cell r="A93338" t="str">
            <v>Headphones,German Maestro</v>
          </cell>
        </row>
        <row r="93339">
          <cell r="A93339" t="str">
            <v>Headphones,German Maestro</v>
          </cell>
        </row>
        <row r="93340">
          <cell r="A93340" t="str">
            <v>Headphones,German Maestro</v>
          </cell>
          <cell r="B93340">
            <v>2800</v>
          </cell>
        </row>
        <row r="93341">
          <cell r="A93341" t="str">
            <v>USB Headset/Mic combination headset Logitech</v>
          </cell>
          <cell r="B93341" t="str">
            <v>2028MH010148</v>
          </cell>
        </row>
        <row r="93342">
          <cell r="A93342" t="str">
            <v>USB Headset/Mic combination headset Logitech</v>
          </cell>
          <cell r="B93342" t="str">
            <v>2028MH0100H8</v>
          </cell>
        </row>
        <row r="93343">
          <cell r="A93343" t="str">
            <v>USB Headset/Mic combination headset Logitech</v>
          </cell>
          <cell r="B93343" t="str">
            <v>2028MH010128</v>
          </cell>
        </row>
        <row r="93344">
          <cell r="A93344" t="str">
            <v>USB Headset/Mic combination headset Logitech</v>
          </cell>
          <cell r="B93344" t="str">
            <v>2028MH0100F8</v>
          </cell>
        </row>
        <row r="93345">
          <cell r="A93345" t="str">
            <v>USB Headset/Mic combination headset Logitech</v>
          </cell>
          <cell r="B93345" t="str">
            <v>2028MH0100W8</v>
          </cell>
        </row>
        <row r="93346">
          <cell r="A93346" t="str">
            <v>USB Headset/Mic combination headset Logitech</v>
          </cell>
          <cell r="B93346" t="str">
            <v>2028MH0100B8</v>
          </cell>
        </row>
        <row r="93347">
          <cell r="A93347" t="str">
            <v>USB Headset/Mic combination headset Logitech</v>
          </cell>
          <cell r="B93347" t="str">
            <v>2028MH0100Y8</v>
          </cell>
        </row>
        <row r="93348">
          <cell r="A93348" t="str">
            <v>Headphone,Shure pro studio recording</v>
          </cell>
        </row>
        <row r="93349">
          <cell r="A93349" t="str">
            <v>Headphone,Shure pro studio recording</v>
          </cell>
        </row>
        <row r="93350">
          <cell r="A93350" t="str">
            <v>Headphone,Shure pro studio recording</v>
          </cell>
        </row>
        <row r="93351">
          <cell r="A93351" t="str">
            <v>Headphone,Shure pro studio recording</v>
          </cell>
        </row>
        <row r="93352">
          <cell r="A93352" t="str">
            <v>Headphone,Shure pro studio recording</v>
          </cell>
        </row>
        <row r="93353">
          <cell r="A93353" t="str">
            <v>Headphone,Shure pro studio recording</v>
          </cell>
        </row>
        <row r="93354">
          <cell r="A93354" t="str">
            <v>Headphone,Shure pro studio recording</v>
          </cell>
        </row>
        <row r="93355">
          <cell r="A93355" t="str">
            <v>Headphone,Shure pro studio recording</v>
          </cell>
        </row>
        <row r="93356">
          <cell r="A93356" t="str">
            <v>Headphone,Shure pro studio recording</v>
          </cell>
        </row>
        <row r="93357">
          <cell r="A93357" t="str">
            <v>Headphone,Shure pro studio recording</v>
          </cell>
        </row>
        <row r="93358">
          <cell r="A93358" t="str">
            <v>USB Headset/Mic combination headset Logitech</v>
          </cell>
          <cell r="B93358" t="str">
            <v>2028MH0102K8</v>
          </cell>
        </row>
        <row r="93359">
          <cell r="A93359" t="str">
            <v>USB Headset/Mic combination headset Logitech</v>
          </cell>
          <cell r="B93359" t="str">
            <v>2028MH0101F8</v>
          </cell>
        </row>
        <row r="93360">
          <cell r="A93360" t="str">
            <v>USB Headset/Mic combination headset Logitech</v>
          </cell>
          <cell r="B93360" t="str">
            <v>2028MH010258</v>
          </cell>
        </row>
        <row r="93361">
          <cell r="A93361" t="str">
            <v>USB Headset/Mic combination headset Logitech</v>
          </cell>
        </row>
        <row r="93362">
          <cell r="A93362" t="str">
            <v>USB Headset/Mic combination headset Logitech</v>
          </cell>
        </row>
        <row r="93363">
          <cell r="A93363" t="str">
            <v>USB Headset/Mic combination headset Logitech</v>
          </cell>
        </row>
        <row r="93364">
          <cell r="A93364" t="str">
            <v>USB Headset/Mic combination headset Logitech</v>
          </cell>
        </row>
        <row r="93365">
          <cell r="A93365" t="str">
            <v>USB Headset/Mic combination headset Logitech</v>
          </cell>
        </row>
        <row r="93366">
          <cell r="A93366" t="str">
            <v>USB Headset/Mic combination headset Logitech</v>
          </cell>
        </row>
        <row r="93367">
          <cell r="A93367" t="str">
            <v>USB Headset/Mic combination headset Logitech</v>
          </cell>
        </row>
        <row r="93368">
          <cell r="A93368" t="str">
            <v>USB Headset/Mic combination headset Logitech</v>
          </cell>
        </row>
        <row r="93369">
          <cell r="A93369" t="str">
            <v>USB Headset/Mic combination headset Logitech</v>
          </cell>
        </row>
        <row r="93370">
          <cell r="A93370" t="str">
            <v>USB Headset/Mic combination headset Logitech</v>
          </cell>
        </row>
        <row r="93371">
          <cell r="A93371" t="str">
            <v>Monitor stand, SAMS-MS200 heavy duty</v>
          </cell>
        </row>
        <row r="93372">
          <cell r="A93372" t="str">
            <v>Monitor stand, SAMS-MS200 heavy duty</v>
          </cell>
        </row>
        <row r="93373">
          <cell r="A93373" t="str">
            <v>Monitor stand, SAMS-MS200 heavy duty</v>
          </cell>
        </row>
        <row r="93374">
          <cell r="A93374" t="str">
            <v>Monitor Arm, Yellowtec YT3231</v>
          </cell>
        </row>
        <row r="93375">
          <cell r="A93375" t="str">
            <v>Monitor Arm, Yellowtec YT3231</v>
          </cell>
        </row>
        <row r="93376">
          <cell r="A93376" t="str">
            <v>Monitor Arm, Yellowtec YT3231</v>
          </cell>
        </row>
        <row r="93377">
          <cell r="A93377" t="str">
            <v>Monitor Arm, Yellowtec YT3231</v>
          </cell>
        </row>
        <row r="93378">
          <cell r="A93378" t="str">
            <v>MMS Pole , Yellowtec 17'' YT3240</v>
          </cell>
        </row>
        <row r="93379">
          <cell r="A93379" t="str">
            <v>MMS Pole , Yellowtec 17'' YT3240</v>
          </cell>
        </row>
        <row r="93380">
          <cell r="A93380" t="str">
            <v>MMS Pole , Yellowtec 17'' YT3240</v>
          </cell>
        </row>
        <row r="93381">
          <cell r="A93381" t="str">
            <v>MMS Poleadaptor  , Yellowtec  YT3213</v>
          </cell>
        </row>
        <row r="93382">
          <cell r="A93382" t="str">
            <v>MMS Poleadaptor  , Yellowtec  YT3213</v>
          </cell>
        </row>
        <row r="93383">
          <cell r="A93383" t="str">
            <v>MMS Poleadaptor  , Yellowtec  YT3213</v>
          </cell>
        </row>
        <row r="93384">
          <cell r="A93384" t="str">
            <v>MMS Poleadaptor  , Yellowtec  YT3213</v>
          </cell>
        </row>
        <row r="93385">
          <cell r="A93385" t="str">
            <v>MMS Poleadaptor  , Yellowtec  YT3213</v>
          </cell>
        </row>
        <row r="93386">
          <cell r="A93386" t="str">
            <v>MMS Poleadaptor  , Yellowtec  YT3213</v>
          </cell>
        </row>
        <row r="93387">
          <cell r="A93387" t="str">
            <v>Rag light</v>
          </cell>
        </row>
        <row r="93388">
          <cell r="A93388" t="str">
            <v>Pole adaptor, Yellow  YT3213</v>
          </cell>
        </row>
        <row r="93389">
          <cell r="A93389" t="str">
            <v>Pole adaptor, Yellow  YT3213</v>
          </cell>
        </row>
        <row r="93390">
          <cell r="A93390" t="str">
            <v>Pole adaptor, Yellow  YT3213</v>
          </cell>
        </row>
        <row r="93391">
          <cell r="A93391" t="str">
            <v>Pole adaptor, Yellow  YT3213</v>
          </cell>
        </row>
        <row r="93392">
          <cell r="A93392" t="str">
            <v>Rag light</v>
          </cell>
        </row>
        <row r="93393">
          <cell r="A93393" t="str">
            <v>Rag light</v>
          </cell>
        </row>
        <row r="93394">
          <cell r="A93394" t="str">
            <v>Rag light</v>
          </cell>
        </row>
        <row r="93395">
          <cell r="A93395" t="str">
            <v>Rag light</v>
          </cell>
        </row>
        <row r="93396">
          <cell r="A93396" t="str">
            <v>Rag light</v>
          </cell>
        </row>
        <row r="93397">
          <cell r="A93397" t="str">
            <v>Rag light</v>
          </cell>
        </row>
        <row r="93398">
          <cell r="A93398" t="str">
            <v>Rag light</v>
          </cell>
        </row>
        <row r="93399">
          <cell r="A93399" t="str">
            <v>Rag light</v>
          </cell>
        </row>
        <row r="93400">
          <cell r="A93400" t="str">
            <v>USB Headset/Mic combination headset Logitech</v>
          </cell>
          <cell r="B93400" t="str">
            <v>2031MH00AME8</v>
          </cell>
        </row>
        <row r="93401">
          <cell r="A93401" t="str">
            <v>USB Headset/Mic combination headset Logitech</v>
          </cell>
          <cell r="B93401" t="str">
            <v>2031MH00AMC8</v>
          </cell>
        </row>
        <row r="93402">
          <cell r="A93402" t="str">
            <v>USB Headset/Mic combination headset Logitech</v>
          </cell>
          <cell r="B93402" t="str">
            <v>2031MH00AM98</v>
          </cell>
        </row>
        <row r="93403">
          <cell r="A93403" t="str">
            <v>USB Headset/Mic combination headset Logitech</v>
          </cell>
          <cell r="B93403" t="str">
            <v>2031MH00AM78</v>
          </cell>
        </row>
        <row r="93404">
          <cell r="A93404" t="str">
            <v>USB Headset/Mic combination headset Logitech</v>
          </cell>
          <cell r="B93404" t="str">
            <v>2028MH00Z4V8</v>
          </cell>
        </row>
        <row r="93405">
          <cell r="A93405" t="str">
            <v>USB Headset/Mic combination headset Logitech</v>
          </cell>
          <cell r="B93405" t="str">
            <v>2028MH00Z538</v>
          </cell>
        </row>
        <row r="93406">
          <cell r="A93406" t="str">
            <v>USB Headset/Mic combination headset Logitech</v>
          </cell>
          <cell r="B93406" t="str">
            <v>2028MH00Z4X8</v>
          </cell>
        </row>
        <row r="93407">
          <cell r="A93407" t="str">
            <v>Stand, K&amp;M 23850-311-55 boom microscopic stand</v>
          </cell>
          <cell r="B93407">
            <v>0</v>
          </cell>
        </row>
        <row r="93408">
          <cell r="A93408" t="str">
            <v>Stand, K&amp;M 23850-311-55 boom microscopic stand</v>
          </cell>
          <cell r="B93408">
            <v>0</v>
          </cell>
        </row>
        <row r="93409">
          <cell r="A93409" t="str">
            <v>Stand, K&amp;M 23850-311-55 boom microscopic stand</v>
          </cell>
          <cell r="B93409">
            <v>0</v>
          </cell>
        </row>
        <row r="93410">
          <cell r="A93410" t="str">
            <v>Heater, 11 FIN OIL Heater</v>
          </cell>
        </row>
        <row r="93411">
          <cell r="A93411" t="str">
            <v>Heater, 11 FIN OIL Heater</v>
          </cell>
        </row>
        <row r="93412">
          <cell r="A93412" t="str">
            <v>Heater oil 12 fin Delongh</v>
          </cell>
        </row>
        <row r="93413">
          <cell r="A93413" t="str">
            <v>Heater oil 12 fin Delongh</v>
          </cell>
        </row>
        <row r="93414">
          <cell r="A93414" t="str">
            <v>Satellite Finder, EL SAT MSK</v>
          </cell>
        </row>
        <row r="93415">
          <cell r="A93415" t="str">
            <v>Headphone, Sennheiser  HD 280 Pro studio (64 ohm)</v>
          </cell>
        </row>
        <row r="93416">
          <cell r="A93416" t="str">
            <v>Rag light ,Crane RL1</v>
          </cell>
        </row>
        <row r="93417">
          <cell r="A93417" t="str">
            <v>Rag Light</v>
          </cell>
        </row>
        <row r="93418">
          <cell r="A93418" t="str">
            <v>Rag light</v>
          </cell>
        </row>
        <row r="93419">
          <cell r="A93419" t="str">
            <v>Rag light</v>
          </cell>
        </row>
        <row r="93420">
          <cell r="A93420" t="str">
            <v>Rag light ,Crane RL1</v>
          </cell>
        </row>
        <row r="93421">
          <cell r="A93421" t="str">
            <v>Rag light, Crane</v>
          </cell>
        </row>
        <row r="93422">
          <cell r="A93422" t="str">
            <v>Rag light, Crane</v>
          </cell>
        </row>
        <row r="93423">
          <cell r="A93423" t="str">
            <v>Rag light, Crane</v>
          </cell>
        </row>
        <row r="93424">
          <cell r="A93424" t="str">
            <v>Rag light, Crane</v>
          </cell>
        </row>
        <row r="93425">
          <cell r="A93425" t="str">
            <v>Rag light, Crane</v>
          </cell>
        </row>
        <row r="93426">
          <cell r="A93426" t="str">
            <v>"Light, Phottix LED 168Light"</v>
          </cell>
        </row>
        <row r="93427">
          <cell r="A93427" t="str">
            <v>"Light, Phottix LED 168Light"</v>
          </cell>
        </row>
        <row r="93428">
          <cell r="A93428" t="str">
            <v>Heater oil 12 fin Delongh</v>
          </cell>
        </row>
        <row r="93429">
          <cell r="A93429" t="str">
            <v>Tester, Optic Cable Tester Pen Type</v>
          </cell>
          <cell r="B93429" t="str">
            <v>8028022780481'</v>
          </cell>
        </row>
        <row r="93430">
          <cell r="A93430" t="str">
            <v>Tester, Optic Cable Tester Pen Type</v>
          </cell>
          <cell r="B93430" t="str">
            <v>8028022765952'</v>
          </cell>
        </row>
        <row r="93431">
          <cell r="A93431" t="str">
            <v>Tester, Optic Cable Tester Pen Type</v>
          </cell>
          <cell r="B93431" t="str">
            <v>8028022765365'</v>
          </cell>
        </row>
        <row r="93432">
          <cell r="A93432" t="str">
            <v>Tester, Optic Cable Tester Pen Type</v>
          </cell>
          <cell r="B93432" t="str">
            <v>8028022765310'</v>
          </cell>
        </row>
        <row r="93433">
          <cell r="A93433" t="str">
            <v>Tester, Optic Cable Tester Pen Type</v>
          </cell>
          <cell r="B93433" t="str">
            <v>8028022765525'</v>
          </cell>
        </row>
        <row r="93434">
          <cell r="A93434" t="str">
            <v>Headset,  Kenwood KHS7A</v>
          </cell>
        </row>
        <row r="93435">
          <cell r="A93435" t="str">
            <v>Headset,  Kenwood KHS7A</v>
          </cell>
        </row>
        <row r="93436">
          <cell r="A93436" t="str">
            <v>Headset,  Kenwood KHS7A</v>
          </cell>
        </row>
        <row r="93437">
          <cell r="A93437" t="str">
            <v>Headset,  Kenwood KHS7A</v>
          </cell>
        </row>
        <row r="93438">
          <cell r="A93438" t="str">
            <v>Headset,  Kenwood KHS7A</v>
          </cell>
        </row>
        <row r="93439">
          <cell r="A93439" t="str">
            <v>Headset,  Kenwood KHS7A</v>
          </cell>
        </row>
        <row r="93440">
          <cell r="A93440" t="str">
            <v>Headset,  Kenwood KHS7A</v>
          </cell>
        </row>
        <row r="93441">
          <cell r="A93441" t="str">
            <v>Headset,  Kenwood KHS7A</v>
          </cell>
        </row>
        <row r="93442">
          <cell r="A93442" t="str">
            <v>Headphones, Shure SRH440</v>
          </cell>
          <cell r="B93442" t="str">
            <v>ASH29483965</v>
          </cell>
        </row>
        <row r="93443">
          <cell r="A93443" t="str">
            <v>Headphones, Shure SRH440</v>
          </cell>
          <cell r="B93443" t="str">
            <v>ASH29482964</v>
          </cell>
        </row>
        <row r="93444">
          <cell r="A93444" t="str">
            <v>Headphones, Shure SRH440</v>
          </cell>
          <cell r="B93444" t="str">
            <v>ASH29482952</v>
          </cell>
        </row>
        <row r="93445">
          <cell r="A93445" t="str">
            <v>Headphones, Shure SRH440</v>
          </cell>
          <cell r="B93445" t="str">
            <v>ASH29482837</v>
          </cell>
        </row>
        <row r="93446">
          <cell r="A93446" t="str">
            <v>Headphones, Shure SRH440</v>
          </cell>
          <cell r="B93446" t="str">
            <v>ASH29482940</v>
          </cell>
        </row>
        <row r="93447">
          <cell r="A93447" t="str">
            <v>Headphones, Shure SRH440</v>
          </cell>
          <cell r="B93447" t="str">
            <v>ASH29483977</v>
          </cell>
        </row>
        <row r="93448">
          <cell r="A93448" t="str">
            <v>Headphones, Shure SRH440</v>
          </cell>
          <cell r="B93448" t="str">
            <v>ASK20905768</v>
          </cell>
        </row>
        <row r="93449">
          <cell r="A93449" t="str">
            <v>Headphones, Shure SRH440</v>
          </cell>
          <cell r="B93449" t="str">
            <v>ASH29483989</v>
          </cell>
        </row>
        <row r="93450">
          <cell r="A93450" t="str">
            <v>Headphones, Shure SRH440</v>
          </cell>
          <cell r="B93450" t="str">
            <v>ASK20904224</v>
          </cell>
        </row>
        <row r="93451">
          <cell r="A93451" t="str">
            <v>Baseus Thunderbolt 3 dual USB typeC/Type A HDMI to</v>
          </cell>
        </row>
        <row r="93452">
          <cell r="A93452" t="str">
            <v>Baseus Thunderbolt 3 dual USB typeC/Type A HDMI to</v>
          </cell>
        </row>
        <row r="93453">
          <cell r="A93453" t="str">
            <v>Baseus Thunderbolt 3 dual USB typeC/Type A HDMI to</v>
          </cell>
        </row>
        <row r="93454">
          <cell r="A93454" t="str">
            <v>Baseus Thunderbolt 3 dual USB typeC/Type A HDMI to</v>
          </cell>
        </row>
        <row r="93455">
          <cell r="A93455" t="str">
            <v>USB Headset/Mic combination headset Logitech</v>
          </cell>
          <cell r="B93455" t="str">
            <v>2028MH0102B8</v>
          </cell>
        </row>
        <row r="93456">
          <cell r="A93456" t="str">
            <v>USB Headset/Mic combination headset Logitech</v>
          </cell>
          <cell r="B93456" t="str">
            <v>2028MH010288</v>
          </cell>
        </row>
        <row r="93457">
          <cell r="A93457" t="str">
            <v>USB Headset/Mic combination headset Logitech</v>
          </cell>
          <cell r="B93457" t="str">
            <v>2028MH0102J8</v>
          </cell>
        </row>
        <row r="93458">
          <cell r="A93458" t="str">
            <v>USB Headset/Mic combination headset Logitech</v>
          </cell>
          <cell r="B93458" t="str">
            <v>2028MH010268</v>
          </cell>
        </row>
        <row r="93459">
          <cell r="A93459" t="str">
            <v>USB Headset/Mic combination headset Logitech</v>
          </cell>
          <cell r="B93459" t="str">
            <v>2028MH010248</v>
          </cell>
        </row>
        <row r="93460">
          <cell r="A93460" t="str">
            <v>USB Headset/Mic combination headset Logitech</v>
          </cell>
          <cell r="B93460" t="str">
            <v>2028MH0102G8</v>
          </cell>
        </row>
        <row r="93461">
          <cell r="A93461" t="str">
            <v>USB Headset/Mic combination headset Logitech</v>
          </cell>
          <cell r="B93461" t="str">
            <v>2028MH010298</v>
          </cell>
        </row>
        <row r="93462">
          <cell r="A93462" t="str">
            <v>USB Headset/Mic combination headset Logitech</v>
          </cell>
          <cell r="B93462" t="str">
            <v>2028MH010218</v>
          </cell>
        </row>
        <row r="93463">
          <cell r="A93463" t="str">
            <v>USB Headset/Mic combination headset Logitech</v>
          </cell>
          <cell r="B93463" t="str">
            <v>2028MH00ZZS8</v>
          </cell>
        </row>
        <row r="93464">
          <cell r="A93464" t="str">
            <v>USB Headset/Mic combination headset Logitech</v>
          </cell>
          <cell r="B93464" t="str">
            <v>2028MH00ZZR8</v>
          </cell>
        </row>
        <row r="93465">
          <cell r="A93465" t="str">
            <v>USB Headset/Mic combination headset Logitech</v>
          </cell>
          <cell r="B93465" t="str">
            <v>2028MH00ZZP8</v>
          </cell>
        </row>
        <row r="93466">
          <cell r="A93466" t="str">
            <v>USB Headset/Mic combination headset Logitech</v>
          </cell>
          <cell r="B93466" t="str">
            <v>2028MH00ZZT8</v>
          </cell>
        </row>
        <row r="93467">
          <cell r="A93467" t="str">
            <v>USB Headset/Mic combination headset Logitech</v>
          </cell>
          <cell r="B93467" t="str">
            <v>2028MH00ZZM8</v>
          </cell>
        </row>
        <row r="93468">
          <cell r="A93468" t="str">
            <v>USB Headset/Mic combination headset Logitech</v>
          </cell>
          <cell r="B93468" t="str">
            <v>2028MH00ZZQ8</v>
          </cell>
        </row>
        <row r="93469">
          <cell r="A93469" t="str">
            <v>USB Headset/Mic combination headset Logitech</v>
          </cell>
          <cell r="B93469" t="str">
            <v>2028MH00ZZK8</v>
          </cell>
        </row>
        <row r="93470">
          <cell r="A93470" t="str">
            <v>USB Headset/Mic combination headset Logitech</v>
          </cell>
          <cell r="B93470" t="str">
            <v>2028MH00ZZL8</v>
          </cell>
        </row>
        <row r="93471">
          <cell r="A93471" t="str">
            <v>USB Headset/Mic combination headset Logitech</v>
          </cell>
          <cell r="B93471" t="str">
            <v>2028MH00ZZN8</v>
          </cell>
        </row>
        <row r="93472">
          <cell r="A93472" t="str">
            <v>USB Headset/Mic combination headset Logitech</v>
          </cell>
          <cell r="B93472" t="str">
            <v>2028MH00ZZH8</v>
          </cell>
        </row>
        <row r="93473">
          <cell r="A93473" t="str">
            <v>USB Headset/Mic combination headset Logitech</v>
          </cell>
          <cell r="B93473" t="str">
            <v>2028MH00ZZJ8</v>
          </cell>
        </row>
        <row r="93474">
          <cell r="A93474" t="str">
            <v>USB Headset/Mic combination headset Logitech</v>
          </cell>
          <cell r="B93474" t="str">
            <v>2028MH00ZZF8</v>
          </cell>
        </row>
        <row r="93475">
          <cell r="A93475" t="str">
            <v>USB Headset/Mic combination headset Logitech</v>
          </cell>
          <cell r="B93475" t="str">
            <v>2028MH0101V8</v>
          </cell>
        </row>
        <row r="93476">
          <cell r="A93476" t="str">
            <v>USB Headset/Mic combination headset Logitech</v>
          </cell>
          <cell r="B93476" t="str">
            <v>2028MH0102E8</v>
          </cell>
        </row>
        <row r="93477">
          <cell r="A93477" t="str">
            <v>USB Headset/Mic combination headset Logitech</v>
          </cell>
          <cell r="B93477" t="str">
            <v>2025MH009CB9</v>
          </cell>
        </row>
        <row r="93478">
          <cell r="A93478" t="str">
            <v>USB Headset/Mic combination headset Logitech</v>
          </cell>
          <cell r="B93478" t="str">
            <v>2028MH0102C8</v>
          </cell>
        </row>
        <row r="93479">
          <cell r="A93479" t="str">
            <v>Tripod, speaker stand</v>
          </cell>
        </row>
        <row r="93480">
          <cell r="A93480" t="str">
            <v>Tripod, speaker stand</v>
          </cell>
        </row>
        <row r="93481">
          <cell r="A93481" t="str">
            <v>Tripod, speaker stand</v>
          </cell>
        </row>
        <row r="93482">
          <cell r="A93482" t="str">
            <v>Tripod, speaker stand</v>
          </cell>
        </row>
        <row r="93483">
          <cell r="A93483" t="str">
            <v>Tripod, speaker stand</v>
          </cell>
        </row>
        <row r="93484">
          <cell r="A93484" t="str">
            <v>Tripod, speaker stand</v>
          </cell>
        </row>
        <row r="93485">
          <cell r="A93485" t="str">
            <v>Tripod, speaker stand</v>
          </cell>
        </row>
        <row r="93486">
          <cell r="A93486" t="str">
            <v>Tripod, speaker stand</v>
          </cell>
        </row>
        <row r="93487">
          <cell r="A93487" t="str">
            <v>Tripod, speaker stand</v>
          </cell>
        </row>
        <row r="93488">
          <cell r="A93488" t="str">
            <v>Tripod, speaker stand</v>
          </cell>
        </row>
        <row r="93489">
          <cell r="A93489" t="str">
            <v>Tripod, speaker stand</v>
          </cell>
        </row>
        <row r="93490">
          <cell r="A93490" t="str">
            <v>Tripod, speaker stand</v>
          </cell>
        </row>
        <row r="93491">
          <cell r="A93491" t="str">
            <v>Tripod, speaker stand</v>
          </cell>
        </row>
        <row r="93492">
          <cell r="A93492" t="str">
            <v>Tripod, speaker stand</v>
          </cell>
        </row>
        <row r="93493">
          <cell r="A93493" t="str">
            <v>Tripod, speaker stand</v>
          </cell>
        </row>
        <row r="93494">
          <cell r="A93494" t="str">
            <v>Tripod, speaker stand</v>
          </cell>
        </row>
        <row r="93495">
          <cell r="A93495" t="str">
            <v>Tripod, speaker stand</v>
          </cell>
        </row>
        <row r="93496">
          <cell r="A93496" t="str">
            <v>Tripod, speaker stand</v>
          </cell>
        </row>
        <row r="93497">
          <cell r="A93497" t="str">
            <v>Tripod, speaker stand</v>
          </cell>
        </row>
        <row r="93498">
          <cell r="A93498" t="str">
            <v>Tripod, speaker stand</v>
          </cell>
        </row>
        <row r="93499">
          <cell r="A93499" t="str">
            <v>Tripod, speaker stand</v>
          </cell>
        </row>
        <row r="93500">
          <cell r="A93500" t="str">
            <v>Headset, Kenwood KHS7A</v>
          </cell>
        </row>
        <row r="93501">
          <cell r="A93501" t="str">
            <v>Satellite Finder, EL SAT MSK</v>
          </cell>
        </row>
        <row r="93502">
          <cell r="A93502" t="str">
            <v>Satellite Finder, EL SAT MSK</v>
          </cell>
        </row>
        <row r="93503">
          <cell r="A93503" t="str">
            <v>Satellite Finder, EL SAT MSK</v>
          </cell>
        </row>
        <row r="93504">
          <cell r="A93504" t="str">
            <v>Satellite Finder, EL SAT MSK</v>
          </cell>
        </row>
        <row r="93505">
          <cell r="A93505" t="str">
            <v>Satellite Finder, EL SAT MSK</v>
          </cell>
        </row>
        <row r="93506">
          <cell r="A93506" t="str">
            <v>Tester, Optic Cable Tester Pen Type</v>
          </cell>
          <cell r="B93506" t="str">
            <v>8028022780450'</v>
          </cell>
        </row>
        <row r="93507">
          <cell r="A93507" t="str">
            <v>Seagate 2TB NAS HDD SATA3 3.5</v>
          </cell>
        </row>
        <row r="93508">
          <cell r="A93508" t="str">
            <v>Seagate 2TB NAS HDD SATA3 3.5</v>
          </cell>
        </row>
        <row r="93509">
          <cell r="A93509" t="str">
            <v>Seagate 2TB NAS HDD SATA3 3.5</v>
          </cell>
        </row>
        <row r="93510">
          <cell r="A93510" t="str">
            <v>Seagate 2TB NAS HDD SATA3 3.5</v>
          </cell>
        </row>
        <row r="93511">
          <cell r="A93511" t="str">
            <v>Seagate 2TB NAS HDD SATA3 3.5</v>
          </cell>
        </row>
        <row r="93512">
          <cell r="A93512" t="str">
            <v>Seagate 2TB NAS HDD SATA3 3.5</v>
          </cell>
        </row>
        <row r="93513">
          <cell r="A93513" t="str">
            <v>Seagate 2TB NAS HDD SATA3 3.5</v>
          </cell>
        </row>
        <row r="93514">
          <cell r="A93514" t="str">
            <v>Seagate 2TB NAS HDD SATA3 3.5</v>
          </cell>
        </row>
        <row r="93515">
          <cell r="A93515" t="str">
            <v>Headset Logitech H540 USB Headset</v>
          </cell>
          <cell r="B93515">
            <v>0</v>
          </cell>
        </row>
        <row r="93516">
          <cell r="A93516" t="str">
            <v>Headset Logitech H540 USB Headset</v>
          </cell>
          <cell r="B93516">
            <v>0</v>
          </cell>
        </row>
        <row r="93517">
          <cell r="A93517" t="str">
            <v>Headset Logitech H540 USB Headset</v>
          </cell>
          <cell r="B93517">
            <v>0</v>
          </cell>
        </row>
        <row r="93518">
          <cell r="A93518" t="str">
            <v>Headset Logitech H540 USB Headset</v>
          </cell>
          <cell r="B93518">
            <v>0</v>
          </cell>
        </row>
        <row r="93519">
          <cell r="A93519" t="str">
            <v>Headset Logitech H540 USB Headset</v>
          </cell>
          <cell r="B93519">
            <v>0</v>
          </cell>
        </row>
        <row r="93520">
          <cell r="A93520" t="str">
            <v>Headset Logitech H540 USB Headset</v>
          </cell>
          <cell r="B93520">
            <v>0</v>
          </cell>
        </row>
        <row r="93521">
          <cell r="A93521" t="str">
            <v>Headphone Shure SRH440</v>
          </cell>
        </row>
        <row r="93522">
          <cell r="A93522" t="str">
            <v>Headphone Shure SRH440</v>
          </cell>
        </row>
        <row r="93523">
          <cell r="A93523" t="str">
            <v>Headphone Shure SRH440</v>
          </cell>
        </row>
        <row r="93524">
          <cell r="A93524" t="str">
            <v>Headphones,German Maestro</v>
          </cell>
        </row>
        <row r="93525">
          <cell r="A93525" t="str">
            <v>Headphones,German Maestro</v>
          </cell>
        </row>
        <row r="93526">
          <cell r="A93526" t="str">
            <v>Headphone, Sennheiser  HD 280 Pro studio (64 ohm)</v>
          </cell>
        </row>
        <row r="93527">
          <cell r="A93527" t="str">
            <v>Headphone, Sennheiser  HD 280 Pro studio (64 ohm)</v>
          </cell>
        </row>
        <row r="93528">
          <cell r="A93528" t="str">
            <v>Headphone, Sennheiser  HD 280 Pro studio (64 ohm)</v>
          </cell>
        </row>
        <row r="93529">
          <cell r="A93529" t="str">
            <v>Headphone, Sennheiser  HD 280 Pro studio (64 ohm)</v>
          </cell>
        </row>
        <row r="93530">
          <cell r="A93530" t="str">
            <v>Headphone, Sennheiser  HD 280 Pro studio (64 ohm)</v>
          </cell>
        </row>
        <row r="93531">
          <cell r="A93531" t="str">
            <v>Headphone, Sennheiser  HD 280 Pro studio (64 ohm)</v>
          </cell>
        </row>
        <row r="93532">
          <cell r="A93532" t="str">
            <v>Headphone, Sennheiser  HD 280 Pro studio (64 ohm)</v>
          </cell>
        </row>
        <row r="93533">
          <cell r="A93533" t="str">
            <v>Headphone, Sennheiser  HD 280 Pro studio (64 ohm)</v>
          </cell>
        </row>
        <row r="93534">
          <cell r="A93534" t="str">
            <v>Headphone, Sennheiser  HD 280 Pro studio (64 ohm)</v>
          </cell>
        </row>
        <row r="93535">
          <cell r="A93535" t="str">
            <v>Headphones, Shure SRH 440</v>
          </cell>
          <cell r="B93535" t="str">
            <v>ASH29483787</v>
          </cell>
        </row>
        <row r="93536">
          <cell r="A93536" t="str">
            <v>Headphones, Shure SRH 440</v>
          </cell>
          <cell r="B93536" t="str">
            <v>ASH29483787</v>
          </cell>
        </row>
        <row r="93537">
          <cell r="A93537" t="str">
            <v>Headphones,German Maestro</v>
          </cell>
        </row>
        <row r="93538">
          <cell r="A93538" t="str">
            <v>Headphones,German Maestro</v>
          </cell>
        </row>
        <row r="93539">
          <cell r="A93539" t="str">
            <v>Headphones,German Maestro</v>
          </cell>
        </row>
        <row r="93540">
          <cell r="A93540" t="str">
            <v>Headphones,German Maestro</v>
          </cell>
        </row>
        <row r="93541">
          <cell r="A93541" t="str">
            <v>Headphones,German Maestro</v>
          </cell>
        </row>
        <row r="93542">
          <cell r="A93542" t="str">
            <v>Headphones,German Maestro</v>
          </cell>
        </row>
        <row r="93543">
          <cell r="A93543" t="str">
            <v>Headphones,German Maestro</v>
          </cell>
        </row>
        <row r="93544">
          <cell r="A93544" t="str">
            <v>Headphones,German Maestro</v>
          </cell>
        </row>
        <row r="93545">
          <cell r="A93545" t="str">
            <v>Headphones,German Maestro</v>
          </cell>
        </row>
        <row r="93546">
          <cell r="A93546" t="str">
            <v>Urn kettle 8.8L</v>
          </cell>
        </row>
        <row r="93547">
          <cell r="A93547" t="str">
            <v>USB Headset/Mic combination headset Logitech</v>
          </cell>
          <cell r="B93547" t="str">
            <v>2028MH01VKV9</v>
          </cell>
        </row>
        <row r="93548">
          <cell r="A93548" t="str">
            <v>Headphones,German maestro</v>
          </cell>
        </row>
        <row r="93549">
          <cell r="A93549" t="str">
            <v>Headphones,German Maestro</v>
          </cell>
        </row>
        <row r="93550">
          <cell r="A93550" t="str">
            <v>Headphones,German Maestro</v>
          </cell>
        </row>
        <row r="93551">
          <cell r="A93551" t="str">
            <v>Headphones,German Maestro</v>
          </cell>
        </row>
        <row r="93552">
          <cell r="A93552" t="str">
            <v>Headphones,German Maestro</v>
          </cell>
        </row>
        <row r="93553">
          <cell r="A93553" t="str">
            <v>Headphones, Shure SRH440</v>
          </cell>
        </row>
        <row r="93554">
          <cell r="A93554" t="str">
            <v>USB Headset/Mic combination headset Logitech</v>
          </cell>
        </row>
        <row r="93555">
          <cell r="A93555" t="str">
            <v>Kettle 1.7Lt Melleware Cordless</v>
          </cell>
        </row>
        <row r="93556">
          <cell r="A93556" t="str">
            <v>Kettle 1.7Lt Melleware Cordless</v>
          </cell>
        </row>
        <row r="93557">
          <cell r="A93557" t="str">
            <v>Headphones,HD 419 Stereo</v>
          </cell>
        </row>
        <row r="93558">
          <cell r="A93558" t="str">
            <v>Headphones,HD 419 Stereo</v>
          </cell>
        </row>
        <row r="93559">
          <cell r="A93559" t="str">
            <v>Headphones,HD 419 Stereo</v>
          </cell>
        </row>
        <row r="93560">
          <cell r="A93560" t="str">
            <v>Headphones,HD 419 Stereo</v>
          </cell>
        </row>
        <row r="93561">
          <cell r="A93561" t="str">
            <v>Headphones,HD 419 Stereo</v>
          </cell>
        </row>
        <row r="93562">
          <cell r="A93562" t="str">
            <v>Headphones,HD 419 Stereo</v>
          </cell>
        </row>
        <row r="93563">
          <cell r="A93563" t="str">
            <v>Headphones,HD 439 Stereo</v>
          </cell>
        </row>
        <row r="93564">
          <cell r="A93564" t="str">
            <v>Headphones,HD 439 Stereo</v>
          </cell>
        </row>
        <row r="93565">
          <cell r="A93565" t="str">
            <v>Headphones,HD 439 Stereo</v>
          </cell>
        </row>
        <row r="93566">
          <cell r="A93566" t="str">
            <v>Headphones,HD 439 Stereo</v>
          </cell>
        </row>
        <row r="93567">
          <cell r="A93567" t="str">
            <v>Headset UC Voice 150 Duo Cord USB</v>
          </cell>
        </row>
        <row r="93568">
          <cell r="A93568" t="str">
            <v>Headset UC Voice 150 Duo Cord USB</v>
          </cell>
        </row>
        <row r="93569">
          <cell r="A93569" t="str">
            <v>Headset UC Voice 150 Duo Cord USB</v>
          </cell>
        </row>
        <row r="93570">
          <cell r="A93570" t="str">
            <v>Headset UC Voice 150 Duo Cord USB</v>
          </cell>
        </row>
        <row r="93571">
          <cell r="A93571" t="str">
            <v>Headset UC Voice 150 Duo Cord USB</v>
          </cell>
        </row>
        <row r="93572">
          <cell r="A93572" t="str">
            <v>Headset UC Voice 150 Duo Cord USB</v>
          </cell>
        </row>
        <row r="93573">
          <cell r="A93573" t="str">
            <v>Headset UC Voice 150 Duo Cord USB</v>
          </cell>
        </row>
        <row r="93574">
          <cell r="A93574" t="str">
            <v>Headset UC Voice 150 Duo Cord USB</v>
          </cell>
        </row>
        <row r="93575">
          <cell r="A93575" t="str">
            <v>Headset UC Voice 150 Duo Cord USB</v>
          </cell>
        </row>
        <row r="93576">
          <cell r="A93576" t="str">
            <v>Headset UC Voice 150 Duo Cord USB</v>
          </cell>
        </row>
        <row r="93577">
          <cell r="A93577" t="str">
            <v>USB Headset/Mic combination headset Logitech</v>
          </cell>
          <cell r="B93577" t="str">
            <v>2028MH01VKS9</v>
          </cell>
        </row>
        <row r="93578">
          <cell r="A93578" t="str">
            <v>USB Headset/Mic combination headset Logitech</v>
          </cell>
          <cell r="B93578" t="str">
            <v>2028MH010098</v>
          </cell>
        </row>
        <row r="93579">
          <cell r="A93579" t="str">
            <v>USB Headset/Mic combination headset Logitech</v>
          </cell>
          <cell r="B93579" t="str">
            <v>2028MH0100E8</v>
          </cell>
        </row>
        <row r="93580">
          <cell r="A93580" t="str">
            <v>USB Headset/Mic combination headset Logitech</v>
          </cell>
          <cell r="B93580" t="str">
            <v>2028MH010108</v>
          </cell>
        </row>
        <row r="93581">
          <cell r="A93581" t="str">
            <v>USB Headset/Mic combination headset Logitech</v>
          </cell>
          <cell r="B93581" t="str">
            <v>2028MH010068</v>
          </cell>
        </row>
        <row r="93582">
          <cell r="A93582" t="str">
            <v>USB Headset/Mic combination headset Logitech</v>
          </cell>
          <cell r="B93582" t="str">
            <v>2028MH0100V8</v>
          </cell>
        </row>
        <row r="93583">
          <cell r="A93583" t="str">
            <v>USB Headset/Mic combination headset Logitech</v>
          </cell>
          <cell r="B93583" t="str">
            <v>2031MH0DAM58</v>
          </cell>
        </row>
        <row r="93584">
          <cell r="A93584" t="str">
            <v>USB Headset/Mic combination headset Logitech</v>
          </cell>
          <cell r="B93584" t="str">
            <v>2031MH0DAM38</v>
          </cell>
        </row>
        <row r="93585">
          <cell r="A93585" t="str">
            <v>Light, Lume Cube 1500 LED</v>
          </cell>
        </row>
        <row r="93586">
          <cell r="A93586" t="str">
            <v>Light, Lume Cube 1500 LED</v>
          </cell>
        </row>
        <row r="93587">
          <cell r="A93587" t="str">
            <v>Light, Lume Cube 1500 LED</v>
          </cell>
          <cell r="B93587">
            <v>8802589</v>
          </cell>
        </row>
        <row r="93588">
          <cell r="A93588" t="str">
            <v>Light, Lume Cube 1500 LED</v>
          </cell>
          <cell r="B93588">
            <v>8505480</v>
          </cell>
        </row>
        <row r="93589">
          <cell r="A93589" t="str">
            <v>Music Stand</v>
          </cell>
        </row>
        <row r="93590">
          <cell r="A93590" t="str">
            <v>Music Stand</v>
          </cell>
        </row>
        <row r="93591">
          <cell r="A93591" t="str">
            <v>Music Stand</v>
          </cell>
        </row>
        <row r="93592">
          <cell r="A93592" t="str">
            <v>Music Stand</v>
          </cell>
        </row>
        <row r="93593">
          <cell r="A93593" t="str">
            <v>Music Stand</v>
          </cell>
        </row>
        <row r="93594">
          <cell r="A93594" t="str">
            <v>Music Stand</v>
          </cell>
        </row>
        <row r="93595">
          <cell r="A93595" t="str">
            <v>Music Stand</v>
          </cell>
        </row>
        <row r="93596">
          <cell r="A93596" t="str">
            <v>Music Stand</v>
          </cell>
        </row>
        <row r="93597">
          <cell r="A93597" t="str">
            <v>Music Stand</v>
          </cell>
        </row>
        <row r="93598">
          <cell r="A93598" t="str">
            <v>Music Stand</v>
          </cell>
        </row>
        <row r="93599">
          <cell r="A93599" t="str">
            <v>Music Stand</v>
          </cell>
        </row>
        <row r="93600">
          <cell r="A93600" t="str">
            <v>Music Stand</v>
          </cell>
        </row>
        <row r="93601">
          <cell r="A93601" t="str">
            <v>Music Stand</v>
          </cell>
        </row>
        <row r="93602">
          <cell r="A93602" t="str">
            <v>Music Stand</v>
          </cell>
        </row>
        <row r="93603">
          <cell r="A93603" t="str">
            <v>Music Stand</v>
          </cell>
        </row>
        <row r="93604">
          <cell r="A93604" t="str">
            <v>Music Stand</v>
          </cell>
        </row>
        <row r="93605">
          <cell r="A93605" t="str">
            <v>Music Stand</v>
          </cell>
        </row>
        <row r="93606">
          <cell r="A93606" t="str">
            <v>Music Stand</v>
          </cell>
        </row>
        <row r="93607">
          <cell r="A93607" t="str">
            <v>Music Stand</v>
          </cell>
        </row>
        <row r="93608">
          <cell r="A93608" t="str">
            <v>Music Stand</v>
          </cell>
        </row>
        <row r="93609">
          <cell r="A93609" t="str">
            <v>Music Stand</v>
          </cell>
        </row>
        <row r="93610">
          <cell r="A93610" t="str">
            <v>Music Stand</v>
          </cell>
        </row>
        <row r="93611">
          <cell r="A93611" t="str">
            <v>Music Stand</v>
          </cell>
        </row>
        <row r="93612">
          <cell r="A93612" t="str">
            <v>Music Stand</v>
          </cell>
        </row>
        <row r="93613">
          <cell r="A93613" t="str">
            <v>Music Stand</v>
          </cell>
        </row>
        <row r="93614">
          <cell r="A93614" t="str">
            <v>VOLKSWAGEN POLO VIVO SEDAN 1.4 T/LINE</v>
          </cell>
          <cell r="B93614" t="str">
            <v>AAVZZZ6SZGU029025</v>
          </cell>
        </row>
        <row r="93615">
          <cell r="A93615" t="str">
            <v>VOLKSWAGEN POLO VIVO SEDAN 1.4 T/LINE</v>
          </cell>
          <cell r="B93615" t="str">
            <v>AAVZZZ6SZGU029036</v>
          </cell>
        </row>
        <row r="93616">
          <cell r="A93616" t="str">
            <v>VOLKSWAGEN AMAROK 2.0 BiTDi TRENDLI</v>
          </cell>
          <cell r="B93616" t="str">
            <v>WV1ZZZ2HZ6A031126</v>
          </cell>
        </row>
        <row r="93617">
          <cell r="A93617" t="str">
            <v>VOLKSWAGEN POLO VIVO SEDAN 1.4 T/LINE</v>
          </cell>
          <cell r="B93617" t="str">
            <v>AAVZZZ6SZGU029044</v>
          </cell>
        </row>
        <row r="93618">
          <cell r="A93618" t="str">
            <v>VOLKSWAGEN POLO VIVO SEDAN 1.4 T/LINE</v>
          </cell>
          <cell r="B93618" t="str">
            <v>AAVZZZ6SZGU029013</v>
          </cell>
        </row>
        <row r="93619">
          <cell r="A93619" t="str">
            <v>VOLKSWAGEN AMAROK 2.0 BiTDi TRENDLI</v>
          </cell>
          <cell r="B93619" t="str">
            <v>WVIZZZ2HZ2GA031195</v>
          </cell>
        </row>
        <row r="93620">
          <cell r="A93620" t="str">
            <v>VOLKSWAGEN CRAFTER 35 2.0 TDi 80KW</v>
          </cell>
          <cell r="B93620" t="str">
            <v>WV1ZZZ2EZH6001449</v>
          </cell>
        </row>
        <row r="93621">
          <cell r="A93621" t="str">
            <v>VW Polo Vivo 1.4</v>
          </cell>
          <cell r="B93621" t="str">
            <v>AAVZZZ6SZGU024227</v>
          </cell>
        </row>
        <row r="93622">
          <cell r="A93622" t="str">
            <v>MERCEDES-BENZ VITO 112 CDI F/C P/V</v>
          </cell>
          <cell r="B93622" t="str">
            <v>WDF63960323092886</v>
          </cell>
        </row>
        <row r="93623">
          <cell r="A93623" t="str">
            <v>MERCEDES-BENZ VITO 112 CDI F/C P/V</v>
          </cell>
          <cell r="B93623" t="str">
            <v>WDF63809423514152</v>
          </cell>
        </row>
        <row r="93624">
          <cell r="A93624" t="str">
            <v>VOLKSWAGEN AMAROK 2.0 BiTDi HIGHLIN</v>
          </cell>
          <cell r="B93624" t="str">
            <v>WV1ZZZ2HZGA016787</v>
          </cell>
        </row>
        <row r="93625">
          <cell r="A93625" t="str">
            <v>VOLKSWAGEN POLO VIVO SEDAN 1.6 T/LINE</v>
          </cell>
          <cell r="B93625" t="str">
            <v>AAVZZZ6SZGU028742</v>
          </cell>
        </row>
        <row r="93626">
          <cell r="A93626" t="str">
            <v>PoloVivo1.4</v>
          </cell>
          <cell r="B93626" t="str">
            <v>AAVZZZ6SZGU029509</v>
          </cell>
        </row>
        <row r="93627">
          <cell r="A93627" t="str">
            <v>VOLKSWAGEN CRAFTER 35 2.0 BiTDi 120</v>
          </cell>
          <cell r="B93627" t="str">
            <v>WV1ZZZ2EZH6001452</v>
          </cell>
        </row>
        <row r="93628">
          <cell r="A93628" t="str">
            <v>Jack, Scis  Power Plus Noref  Selfleveling Sci</v>
          </cell>
        </row>
        <row r="93629">
          <cell r="A93629" t="str">
            <v>VOLKSWAGEN POLO VIVO SEDAN 1.4 T/LINE</v>
          </cell>
          <cell r="B93629" t="str">
            <v>ABV1007SN9N5B0140</v>
          </cell>
        </row>
        <row r="93630">
          <cell r="A93630" t="str">
            <v>VENTER TRAILER</v>
          </cell>
          <cell r="B93630" t="str">
            <v>ABV1007SNAN5B0062</v>
          </cell>
        </row>
        <row r="93631">
          <cell r="A93631" t="str">
            <v>VOLKSWAGEN CRAFTER 35 2.0 BiTDi 120</v>
          </cell>
          <cell r="B93631" t="str">
            <v>WV1ZZZ2EZH6001435</v>
          </cell>
        </row>
        <row r="93632">
          <cell r="A93632" t="str">
            <v>New Mercedes Benz Vito 114 CDI Panel Van with Turb</v>
          </cell>
          <cell r="B93632" t="str">
            <v>W1V4470323698826</v>
          </cell>
        </row>
        <row r="93633">
          <cell r="A93633" t="str">
            <v>MOTOR VEHICLE  TOYOTA HILUX 28 LWB TRUCK  2.8</v>
          </cell>
          <cell r="B93633" t="str">
            <v>3L4058493</v>
          </cell>
        </row>
        <row r="93634">
          <cell r="A93634" t="str">
            <v>Truck,MercedesBenzGeneratorTruck</v>
          </cell>
          <cell r="B93634" t="str">
            <v>VIN:39730862004784</v>
          </cell>
        </row>
        <row r="93635">
          <cell r="A93635" t="str">
            <v>Motor Vehicle  Mercedes-Benz 1617/48 Econoliner  F</v>
          </cell>
        </row>
        <row r="93636">
          <cell r="A93636" t="str">
            <v>MotorVehicleMercedes-Benz1617/48EconolinerF</v>
          </cell>
          <cell r="B93636" t="str">
            <v>ADB39730862002657</v>
          </cell>
        </row>
        <row r="93637">
          <cell r="A93637" t="str">
            <v>MotorVehicleMercedes-Benz1617/48EconolinerF</v>
          </cell>
          <cell r="B93637" t="str">
            <v>ADB39730862002608</v>
          </cell>
        </row>
        <row r="93638">
          <cell r="A93638" t="str">
            <v>Motor Vehicle  Toyota Corolla 160I GLE Sedan  1.6</v>
          </cell>
          <cell r="B93638" t="str">
            <v>AHT53AEB109072096</v>
          </cell>
        </row>
        <row r="93639">
          <cell r="A93639" t="str">
            <v>Motor Vehicle Isuzu KB250D LWB Truck 2.5Litre</v>
          </cell>
          <cell r="B93639" t="str">
            <v>4JA1882231</v>
          </cell>
        </row>
        <row r="93640">
          <cell r="A93640" t="str">
            <v>HYUNDAI H-1 2.5 CRDi A/C F/C P/V A/</v>
          </cell>
          <cell r="B93640" t="str">
            <v>KMHWH81KMGU822597</v>
          </cell>
        </row>
        <row r="93641">
          <cell r="A93641" t="str">
            <v>HYUNDAI H-1 2.5 CRDi A/C F/C P/V A/</v>
          </cell>
          <cell r="B93641" t="str">
            <v>KMHWH81KMGU822793</v>
          </cell>
        </row>
        <row r="93642">
          <cell r="A93642" t="str">
            <v>HYUNDAI H-1 2.5 CRDi A/C F/C P/V A/</v>
          </cell>
          <cell r="B93642" t="str">
            <v>KMHWH81KMGU822798</v>
          </cell>
        </row>
        <row r="93643">
          <cell r="A93643" t="str">
            <v>VOLKSWAGEN AMAROK 2.0 BiTDi HIGHLIN</v>
          </cell>
          <cell r="B93643" t="str">
            <v>WZ1ZZZ2HZGA017993</v>
          </cell>
        </row>
        <row r="93644">
          <cell r="A93644" t="str">
            <v>VOLKSWAGEN CRAFTER 50 2.0 TDi HR 80</v>
          </cell>
          <cell r="B93644" t="str">
            <v>WV1ZZZSEZH6001453</v>
          </cell>
        </row>
        <row r="93645">
          <cell r="A93645" t="str">
            <v>HYUNDAI H-1 2.5 CRDi A/C F/C P/V A/</v>
          </cell>
          <cell r="B93645" t="str">
            <v>KMHWH81KMGU822593</v>
          </cell>
        </row>
        <row r="93646">
          <cell r="A93646" t="str">
            <v>HYUNDAI H-1 2.5 CRDi A/C F/C P/V A/</v>
          </cell>
          <cell r="B93646" t="str">
            <v>KMHWH81KMGU822730</v>
          </cell>
        </row>
        <row r="93647">
          <cell r="A93647" t="str">
            <v>HYUNDAI H-1 2.5 CRDi A/C F/C P/V A/</v>
          </cell>
          <cell r="B93647" t="str">
            <v>KMHWH81KMGU822800</v>
          </cell>
        </row>
        <row r="93648">
          <cell r="A93648" t="str">
            <v>VOLKSWAGEN AMAROK 2.0 BiTDi HIGHLIN</v>
          </cell>
          <cell r="B93648" t="str">
            <v>WV1ZZZ2HZGA008778</v>
          </cell>
        </row>
        <row r="93649">
          <cell r="A93649" t="str">
            <v>VOLKSWAGEN AMAROK 2.0 BiTDi HIGHLIN</v>
          </cell>
          <cell r="B93649" t="str">
            <v>WV1ZZZ2HZGA018667</v>
          </cell>
        </row>
        <row r="93650">
          <cell r="A93650" t="str">
            <v>VOLKSWAGEN CRAFTER 50 2.0 TDi HR 80</v>
          </cell>
          <cell r="B93650" t="str">
            <v>WV1ZZZSEZH6001471</v>
          </cell>
        </row>
        <row r="93651">
          <cell r="A93651" t="str">
            <v>HYUNDAI H-1 2.5 CRDi A/C F/C P/V A/</v>
          </cell>
          <cell r="B93651" t="str">
            <v>KMHWH81KMGU822538</v>
          </cell>
        </row>
        <row r="93652">
          <cell r="A93652" t="str">
            <v>HYUNDAI H-1 2.5 CRDi A/C F/C P/V A/</v>
          </cell>
          <cell r="B93652" t="str">
            <v>KMHWH81KMGU822677</v>
          </cell>
        </row>
        <row r="93653">
          <cell r="A93653" t="str">
            <v>HYUNDAI H-1 2.5 CRDi A/C F/C P/V A/</v>
          </cell>
          <cell r="B93653" t="str">
            <v>KMHWH81KMGU822790</v>
          </cell>
        </row>
        <row r="93654">
          <cell r="A93654" t="str">
            <v>VOLKSWAGEN AMAROK 2.0 BiTDi HIGHLIN</v>
          </cell>
          <cell r="B93654" t="str">
            <v>WV1ZZZ2HZGA009233</v>
          </cell>
        </row>
        <row r="93655">
          <cell r="A93655" t="str">
            <v>VOLKSWAGEN AMAROK 2.0 BiTDi HIGHLIN</v>
          </cell>
          <cell r="B93655" t="str">
            <v>WZ1ZZZ2HZGA018168</v>
          </cell>
        </row>
        <row r="93656">
          <cell r="A93656" t="str">
            <v>VOLKSWAGEN CRAFTER 50 2.0 TDi HR 80</v>
          </cell>
          <cell r="B93656" t="str">
            <v>WV1ZZZSEZH6001450</v>
          </cell>
        </row>
        <row r="93657">
          <cell r="A93657" t="str">
            <v>TRAILER</v>
          </cell>
          <cell r="B93657" t="str">
            <v>ITKH044203B070430</v>
          </cell>
        </row>
        <row r="93658">
          <cell r="A93658" t="str">
            <v>MERCEDES-BENZ ACTROS 2648L/45 F/C C</v>
          </cell>
          <cell r="B93658" t="str">
            <v>WDB9542412K787517</v>
          </cell>
        </row>
        <row r="93659">
          <cell r="A93659" t="str">
            <v>MERCEDES-BENZ 2528L ATEGO</v>
          </cell>
          <cell r="B93659" t="str">
            <v>9'0692100224251</v>
          </cell>
        </row>
        <row r="93660">
          <cell r="A93660" t="str">
            <v>IVECO DAILY CITY 65 C17</v>
          </cell>
          <cell r="B93660" t="str">
            <v>ZFCF509000D242155</v>
          </cell>
        </row>
        <row r="93661">
          <cell r="A93661" t="str">
            <v>TRAILER-DIESEL</v>
          </cell>
          <cell r="B93661" t="str">
            <v>AC9111111TCTN1244</v>
          </cell>
        </row>
        <row r="93662">
          <cell r="A93662" t="str">
            <v>MERCEDES-BENZ VITO 115 CDI F/C P/V</v>
          </cell>
          <cell r="B93662" t="str">
            <v>WDF63960323110961</v>
          </cell>
        </row>
        <row r="93663">
          <cell r="A93663" t="str">
            <v>MERCEDES-BENZ 1617A/36 ECO F/C C/C</v>
          </cell>
          <cell r="B93663" t="str">
            <v>ADB39730862004654</v>
          </cell>
        </row>
        <row r="93664">
          <cell r="A93664" t="str">
            <v>GENERATOR DIESEL</v>
          </cell>
          <cell r="B93664" t="str">
            <v>AA9B227MBFWNC2014</v>
          </cell>
        </row>
        <row r="93665">
          <cell r="A93665" t="str">
            <v>BMW K 1600 GTL</v>
          </cell>
          <cell r="B93665" t="str">
            <v>WB1060107DZY50266</v>
          </cell>
        </row>
        <row r="93666">
          <cell r="A93666" t="str">
            <v>BMW K 1600 GTL</v>
          </cell>
          <cell r="B93666" t="str">
            <v>WB1060108DZY50146</v>
          </cell>
        </row>
        <row r="93667">
          <cell r="A93667" t="str">
            <v>MERCEDES-BENZ SPRINTER 519 CDI XL F</v>
          </cell>
          <cell r="B93667" t="str">
            <v>WDB9066552S925507</v>
          </cell>
        </row>
        <row r="93668">
          <cell r="A93668" t="str">
            <v>PanelVanHighRoof,MercedesSprinter519CDI</v>
          </cell>
          <cell r="B93668" t="str">
            <v>WDB9066552S942974</v>
          </cell>
        </row>
        <row r="93669">
          <cell r="A93669" t="str">
            <v>Trailer, Customised Bushbaby</v>
          </cell>
          <cell r="B93669" t="str">
            <v>ABV1103SNGN6T0009</v>
          </cell>
        </row>
        <row r="93670">
          <cell r="A93670" t="str">
            <v>Motor Vehicle, VW Crafter 50 XLWB - 120kw</v>
          </cell>
          <cell r="B93670" t="str">
            <v>WV1ZZZ2EZ86032356</v>
          </cell>
        </row>
        <row r="93671">
          <cell r="A93671" t="str">
            <v>Motor Vehicle, VW Crafter 50 XLWB - 120kw</v>
          </cell>
          <cell r="B93671" t="str">
            <v>WV1ZZZ2EZ86043966</v>
          </cell>
        </row>
        <row r="93672">
          <cell r="A93672" t="str">
            <v>MERCEDES-BENZ 2528L ATEGO</v>
          </cell>
          <cell r="B93672" t="str">
            <v>WDB9506062K792276</v>
          </cell>
        </row>
        <row r="93673">
          <cell r="A93673" t="str">
            <v>Crafter 35 MWB 2.0 TDI HR</v>
          </cell>
        </row>
        <row r="93674">
          <cell r="A93674" t="str">
            <v>Trailer, Venter Trailer</v>
          </cell>
        </row>
        <row r="93675">
          <cell r="A93675" t="str">
            <v>MERCEDES-BENZ SPRINTER 519 CDI AWD</v>
          </cell>
          <cell r="B93675" t="str">
            <v>WBB9066572P590405</v>
          </cell>
        </row>
        <row r="93676">
          <cell r="A93676" t="str">
            <v>Trailer, Venter Supa5 - 1,5m</v>
          </cell>
        </row>
        <row r="93677">
          <cell r="A93677" t="str">
            <v>PanelVanHighRoof, MercedesSprinter519CDI</v>
          </cell>
          <cell r="B93677" t="str">
            <v>WDB9066552S915517</v>
          </cell>
        </row>
        <row r="93678">
          <cell r="A93678" t="str">
            <v>VOLKSWAGEN POLO VIVO SEDAN 1.4 T/LINE</v>
          </cell>
          <cell r="B93678" t="str">
            <v>AAVZZZ6SZGU029922</v>
          </cell>
        </row>
        <row r="93679">
          <cell r="A93679" t="str">
            <v>VOLKSWAGEN POLO VIVO SEDAN 1.4 T/LINE</v>
          </cell>
          <cell r="B93679" t="str">
            <v>AAVZZZ6SZGU029921</v>
          </cell>
        </row>
        <row r="93680">
          <cell r="A93680" t="str">
            <v>VOLKSWAGEN POLO VIVO SEDAN 1.4 T/LINE</v>
          </cell>
          <cell r="B93680" t="str">
            <v>AAVZZZ6SZGU024171</v>
          </cell>
        </row>
        <row r="93681">
          <cell r="A93681" t="str">
            <v>VOLKSWAGEN POLO VIVO SEDAN 1.4 T/LINE</v>
          </cell>
          <cell r="B93681" t="str">
            <v>AAVZZZ6SZGU024162</v>
          </cell>
        </row>
        <row r="93682">
          <cell r="A93682" t="str">
            <v>POLO VIVO 1.4 SEDAN</v>
          </cell>
          <cell r="B93682" t="str">
            <v>AAVZZZ6SZGU024205</v>
          </cell>
        </row>
        <row r="93683">
          <cell r="A93683" t="str">
            <v>VOLKSWAGEN POLO VIVO SEDAN 1.4 T/LINE</v>
          </cell>
          <cell r="B93683" t="str">
            <v>AAVZZZ6SZGU024142</v>
          </cell>
        </row>
        <row r="93684">
          <cell r="A93684" t="str">
            <v>VOLKSWAGEN POLO VIVO SEDAN 1.4 T/LINE</v>
          </cell>
          <cell r="B93684" t="str">
            <v>AAVZZZ6SZGU024150</v>
          </cell>
        </row>
        <row r="93685">
          <cell r="A93685" t="str">
            <v>VOLKSWAGEN POLO VIVO SEDAN 1.4 T/LINE</v>
          </cell>
          <cell r="B93685" t="str">
            <v>AAVZZZ6SZGU024164</v>
          </cell>
        </row>
        <row r="93686">
          <cell r="A93686" t="str">
            <v>VOLKSWAGEN CRAFTER 35 120 F/C P/V</v>
          </cell>
          <cell r="B93686" t="str">
            <v>WVIZZZ2EZH6001448</v>
          </cell>
        </row>
        <row r="93687">
          <cell r="A93687" t="str">
            <v>HYUNDAI H-1 2.5 CRDI (VGT) WAGON A/</v>
          </cell>
          <cell r="B93687" t="str">
            <v>KMHWH81KMGU835991</v>
          </cell>
        </row>
        <row r="93688">
          <cell r="A93688" t="str">
            <v>VOLKSWAGEN POLO VIVO SEDAN 1.4 T/LINE</v>
          </cell>
          <cell r="B93688" t="str">
            <v>AAVZZZ6SZGU024221</v>
          </cell>
        </row>
        <row r="93689">
          <cell r="A93689" t="str">
            <v>VOLKSWAGEN POLO VIVO SEDAN 1.4 T/LINE</v>
          </cell>
          <cell r="B93689" t="str">
            <v>AAVZZZ6SZGU024166</v>
          </cell>
        </row>
        <row r="93690">
          <cell r="A93690" t="str">
            <v>VOLKSWAGEN POLO VIVO SEDAN 1.4 T/LINE</v>
          </cell>
          <cell r="B93690" t="str">
            <v>AAVZZZ6SZGU029361</v>
          </cell>
        </row>
        <row r="93691">
          <cell r="A93691" t="str">
            <v>VOLKSWAGEN POLO VIVO SEDAN 1.4 T/LINE</v>
          </cell>
          <cell r="B93691" t="str">
            <v>AAVZZZ6SZGU029337</v>
          </cell>
        </row>
        <row r="93692">
          <cell r="A93692" t="str">
            <v>VOLKSWAGEN POLO VIVO SEDAN 1.4 T/LINE</v>
          </cell>
          <cell r="B93692" t="str">
            <v>AAVZZZ6SZGU029360</v>
          </cell>
        </row>
        <row r="93693">
          <cell r="A93693" t="str">
            <v>VOLKSWAGEN POLO VIVO SEDAN 1.4 T/LINE</v>
          </cell>
          <cell r="B93693" t="str">
            <v>AAVZZZ6SZGU029347</v>
          </cell>
        </row>
        <row r="93694">
          <cell r="A93694" t="str">
            <v>VOLKSWAGEN AMAROK 2.0 BiTDi HIGHLIN</v>
          </cell>
          <cell r="B93694" t="str">
            <v>WV1ZZZ2HZGA040480</v>
          </cell>
        </row>
        <row r="93695">
          <cell r="A93695" t="str">
            <v>VOLKSWAGEN AMAROK 2.0 BiTDi TRENDLI</v>
          </cell>
          <cell r="B93695" t="str">
            <v>WV1ZZZ2HZGA031163</v>
          </cell>
        </row>
        <row r="93696">
          <cell r="A93696" t="str">
            <v>VOLKSWAGEN AMAROK 2.0 BiTDi TRENDLI</v>
          </cell>
          <cell r="B93696" t="str">
            <v>WV1ZZZ2HZGA040416</v>
          </cell>
        </row>
        <row r="93697">
          <cell r="A93697" t="str">
            <v>Motor Vehicle Toyota Pick Up Bakkie</v>
          </cell>
        </row>
        <row r="93698">
          <cell r="A93698" t="str">
            <v>VOLKSWAGEN POLO VIVO SEDAN 1.6 T/LINE</v>
          </cell>
          <cell r="B93698" t="str">
            <v>AAVZZZ6SZGU028926</v>
          </cell>
        </row>
        <row r="93699">
          <cell r="A93699" t="str">
            <v>VOLKSWAGEN POLO VIVO SEDAN 1.6 T/LINE</v>
          </cell>
          <cell r="B93699" t="str">
            <v>AAVZZZ6SZGU028971</v>
          </cell>
        </row>
        <row r="93700">
          <cell r="A93700" t="str">
            <v>VOLKSWAGEN POLO VIVO SEDAN 1.6 T/LINE</v>
          </cell>
          <cell r="B93700" t="str">
            <v>AAVZZZ6SZGU028856</v>
          </cell>
        </row>
        <row r="93701">
          <cell r="A93701" t="str">
            <v>VOLKSWAGEN POLO VIVO SEDAN 1.6 T/LINE</v>
          </cell>
          <cell r="B93701" t="str">
            <v>AAVZZZ6SZGU024257</v>
          </cell>
        </row>
        <row r="93702">
          <cell r="A93702" t="str">
            <v>VOLKSWAGEN POLO VIVO SEDAN 1.6 T/LINE</v>
          </cell>
          <cell r="B93702" t="str">
            <v>AAVZZZ6SZGU028735</v>
          </cell>
        </row>
        <row r="93703">
          <cell r="A93703" t="str">
            <v>VOLKSWAGEN POLO VIVO SEDAN 1.6 T/LINE</v>
          </cell>
          <cell r="B93703" t="str">
            <v>AAVZZZ6SZGU028773</v>
          </cell>
        </row>
        <row r="93704">
          <cell r="A93704" t="str">
            <v>VOLKSWAGEN POLO VIVO SEDAN 1.6 T/LINE</v>
          </cell>
          <cell r="B93704" t="str">
            <v>AAVZZZ6SZGU028790</v>
          </cell>
        </row>
        <row r="93705">
          <cell r="A93705" t="str">
            <v>VOLKSWAGEN POLO VIVO SEDAN 1.6 T/LINE</v>
          </cell>
          <cell r="B93705" t="str">
            <v>AAVZZZ6SZGU028957</v>
          </cell>
        </row>
        <row r="93706">
          <cell r="A93706" t="str">
            <v>VOLKSWAGEN AMAROK 2.0 BiTDi TRENDLI</v>
          </cell>
          <cell r="B93706" t="str">
            <v>WV1ZZZ2HZGA017239</v>
          </cell>
        </row>
        <row r="93707">
          <cell r="A93707" t="str">
            <v>VOLKSWAGEN AMAROK 2.0 BiTDi TRENDLI</v>
          </cell>
          <cell r="B93707" t="str">
            <v>WV1ZZZ2HZGA031219</v>
          </cell>
        </row>
        <row r="93708">
          <cell r="A93708" t="str">
            <v>VOLKSWAGEN AMAROK 2.0 BiTDi TRENDLI</v>
          </cell>
          <cell r="B93708" t="str">
            <v>WV1ZZZ2HZGA031114</v>
          </cell>
        </row>
        <row r="93709">
          <cell r="A93709" t="str">
            <v>HYUNDAI H-1 2.5 CRDi A/C F/C P/V A/</v>
          </cell>
          <cell r="B93709" t="str">
            <v>KMHWH81KMGU823011</v>
          </cell>
        </row>
        <row r="93710">
          <cell r="A93710" t="str">
            <v>HYUNDAI H-1 2.5 CRDi A/C F/C P/V A/</v>
          </cell>
          <cell r="B93710" t="str">
            <v>KMHWH81KMGU835863</v>
          </cell>
        </row>
        <row r="93711">
          <cell r="A93711" t="str">
            <v>HYUNDAI H-1 2.5 CRDi A/C F/C P/V A/</v>
          </cell>
          <cell r="B93711" t="str">
            <v>KMHWH81KMGU835866</v>
          </cell>
        </row>
        <row r="93712">
          <cell r="A93712" t="str">
            <v>HYUNDAI H-1 2.5 CRDi A/C F/C P/V A/</v>
          </cell>
          <cell r="B93712" t="str">
            <v>KMHWH81KMGU822802</v>
          </cell>
        </row>
        <row r="93713">
          <cell r="A93713" t="str">
            <v>VOLKSWAGEN POLO VIVO SEDAN 1.6 T/LINE</v>
          </cell>
          <cell r="B93713" t="str">
            <v>AAVZZZ6SZGU028908</v>
          </cell>
        </row>
        <row r="93714">
          <cell r="A93714" t="str">
            <v>VOLKSWAGEN POLO VIVO SEDAN 1.6 T/LINE</v>
          </cell>
          <cell r="B93714" t="str">
            <v>AAVZZZ6SZGU029771</v>
          </cell>
        </row>
        <row r="93715">
          <cell r="A93715" t="str">
            <v>VOLKSWAGEN POLO VIVO SEDAN 1.6 T/LINE</v>
          </cell>
          <cell r="B93715" t="str">
            <v>AAVZZZ6SZGU024253</v>
          </cell>
        </row>
        <row r="93716">
          <cell r="A93716" t="str">
            <v>VOLKSWAGEN POLO VIVO SEDAN 1.6 T/LINE</v>
          </cell>
          <cell r="B93716" t="str">
            <v>AAVZZZ6SZGU028853</v>
          </cell>
        </row>
        <row r="93717">
          <cell r="A93717" t="str">
            <v>VOLKSWAGEN POLO VIVO SEDAN 1.6 T/LINE</v>
          </cell>
          <cell r="B93717" t="str">
            <v>AAVZZZ6SZGU028769</v>
          </cell>
        </row>
        <row r="93718">
          <cell r="A93718" t="str">
            <v>VOLKSWAGEN POLO VIVO SEDAN 1.6 T/LINE</v>
          </cell>
          <cell r="B93718" t="str">
            <v>AAVZZZ6SZGU019294</v>
          </cell>
        </row>
        <row r="93719">
          <cell r="A93719" t="str">
            <v>VOLKSWAGEN POLO VIVO SEDAN 1.6 T/LINE</v>
          </cell>
          <cell r="B93719" t="str">
            <v>AAVZZZ6SZGU028914</v>
          </cell>
        </row>
        <row r="93720">
          <cell r="A93720" t="str">
            <v>VOLKSWAGEN POLO VIVO SEDAN 1.6 T/LINE</v>
          </cell>
          <cell r="B93720" t="str">
            <v>AAVZZZ6SZGU030902</v>
          </cell>
        </row>
        <row r="93721">
          <cell r="A93721" t="str">
            <v>VOLKSWAGEN POLO VIVO SEDAN 1.6 T/LINE</v>
          </cell>
          <cell r="B93721" t="str">
            <v>AAVZZZ6SZGU028954</v>
          </cell>
        </row>
        <row r="93722">
          <cell r="A93722" t="str">
            <v>VOLKSWAGEN POLO VIVO SEDAN 1.6 T/LINE</v>
          </cell>
          <cell r="B93722" t="str">
            <v>AAVZZZ6SZGU028959</v>
          </cell>
        </row>
        <row r="93723">
          <cell r="A93723" t="str">
            <v>VOLKSWAGEN POLO VIVO SEDAN 1.6 T/LINE</v>
          </cell>
          <cell r="B93723" t="str">
            <v>AAVZZZ6SZGU024259</v>
          </cell>
        </row>
        <row r="93724">
          <cell r="A93724" t="str">
            <v>VOLKSWAGEN POLO VIVO SEDAN 1.6 T/LINE</v>
          </cell>
          <cell r="B93724" t="str">
            <v>AAVZZZ6SZGU024264</v>
          </cell>
        </row>
        <row r="93725">
          <cell r="A93725" t="str">
            <v>VOLKSWAGEN POLO VIVO SEDAN 1.6 T/LINE</v>
          </cell>
          <cell r="B93725" t="str">
            <v>AAVZZZ6SZGU028786</v>
          </cell>
        </row>
        <row r="93726">
          <cell r="A93726" t="str">
            <v>VOLKSWAGEN POLO VIVO SEDAN 1.6 T/LINE</v>
          </cell>
          <cell r="B93726" t="str">
            <v>AAVZZZ6SZGU028795</v>
          </cell>
        </row>
        <row r="93727">
          <cell r="A93727" t="str">
            <v>VOLKSWAGEN POLO VIVO SEDAN 1.6 T/LINE</v>
          </cell>
          <cell r="B93727" t="str">
            <v>AAVZZZ6SZGU028785</v>
          </cell>
        </row>
        <row r="93728">
          <cell r="A93728" t="str">
            <v>VOLKSWAGEN AMAROK 2.0 BiTDi TRENDLI</v>
          </cell>
          <cell r="B93728" t="str">
            <v>WV1ZZZ2HZGA017375</v>
          </cell>
        </row>
        <row r="93729">
          <cell r="A93729" t="str">
            <v>VOLKSWAGEN AMAROK 2.0 BiTDi TRENDLI</v>
          </cell>
          <cell r="B93729" t="str">
            <v>WV1ZZZ2HZGA017556</v>
          </cell>
        </row>
        <row r="93730">
          <cell r="A93730" t="str">
            <v>VOLKSWAGEN AMAROK 2.0 BiTDi TRENDLI</v>
          </cell>
          <cell r="B93730" t="str">
            <v>WV1ZZZ2HZGA031206</v>
          </cell>
        </row>
        <row r="93731">
          <cell r="A93731" t="str">
            <v>HYUNDAI H-1 2.5 CRDi A/C F/C P/V A/</v>
          </cell>
          <cell r="B93731" t="str">
            <v>KMHWH81KMGU822949</v>
          </cell>
        </row>
        <row r="93732">
          <cell r="A93732" t="str">
            <v>HYUNDAI H-1 2.5 CRDi A/C F/C P/V A/</v>
          </cell>
          <cell r="B93732" t="str">
            <v>KMHWH81KMGU835857</v>
          </cell>
        </row>
        <row r="93733">
          <cell r="A93733" t="str">
            <v>HYUNDAI H-1 2.5 CRDi A/C F/C P/V A/</v>
          </cell>
          <cell r="B93733" t="str">
            <v>KMHWH81KMGU835892</v>
          </cell>
        </row>
        <row r="93734">
          <cell r="A93734" t="str">
            <v>HYUNDAI H-1 2.5 CRDi A/C F/C P/V A/</v>
          </cell>
          <cell r="B93734" t="str">
            <v>KMHWH81KMGU835952</v>
          </cell>
        </row>
        <row r="93735">
          <cell r="A93735" t="str">
            <v>VOLKSWAGEN POLO VIVO SEDAN 1.6 T/LINE</v>
          </cell>
          <cell r="B93735" t="str">
            <v>AAVZZZ6SZGU028788</v>
          </cell>
        </row>
        <row r="93736">
          <cell r="A93736" t="str">
            <v>VOLKSWAGEN POLO VIVO SEDAN 1.6 T/LINE</v>
          </cell>
          <cell r="B93736" t="str">
            <v>AAVZZZ6SZGU028807</v>
          </cell>
        </row>
        <row r="93737">
          <cell r="A93737" t="str">
            <v>VOLKSWAGEN POLO VIVO SEDAN 1.6 T/LINE</v>
          </cell>
          <cell r="B93737" t="str">
            <v>AAVZZZ6SZGU024247</v>
          </cell>
        </row>
        <row r="93738">
          <cell r="A93738" t="str">
            <v>VOLKSWAGEN POLO VIVO SEDAN 1.6 T/LINE</v>
          </cell>
          <cell r="B93738" t="str">
            <v>AAVZZZ6SZGU028757</v>
          </cell>
        </row>
        <row r="93739">
          <cell r="A93739" t="str">
            <v>VOLKSWAGEN POLO VIVO SEDAN 1.6 T/LINE</v>
          </cell>
          <cell r="B93739" t="str">
            <v>AAVZZZ6SZGU028938</v>
          </cell>
        </row>
        <row r="93740">
          <cell r="A93740" t="str">
            <v>VOLKSWAGEN POLO VIVO SEDAN 1.6 T/LINE</v>
          </cell>
          <cell r="B93740" t="str">
            <v>AAVZZZ6SZGU028748</v>
          </cell>
        </row>
        <row r="93741">
          <cell r="A93741" t="str">
            <v>VOLKSWAGEN POLO VIVO SEDAN 1.6 T/LINE</v>
          </cell>
          <cell r="B93741" t="str">
            <v>AAVZZZ6SZGU028768</v>
          </cell>
        </row>
        <row r="93742">
          <cell r="A93742" t="str">
            <v>VOLKSWAGEN POLO VIVO SEDAN 1.6 T/LINE</v>
          </cell>
          <cell r="B93742" t="str">
            <v>AAVZZZ6SZGU028781</v>
          </cell>
        </row>
        <row r="93743">
          <cell r="A93743" t="str">
            <v>VOLKSWAGEN POLO VIVO SEDAN 1.6 T/LINE</v>
          </cell>
          <cell r="B93743" t="str">
            <v>AAVZZZ6SZGU028764</v>
          </cell>
        </row>
        <row r="93744">
          <cell r="A93744" t="str">
            <v>VOLKSWAGEN POLO VIVO SEDAN 1.6 T/LINE</v>
          </cell>
          <cell r="B93744" t="str">
            <v>AAVZZZ6SZG024262</v>
          </cell>
        </row>
        <row r="93745">
          <cell r="A93745" t="str">
            <v>VOLKSWAGEN POLO VIVO SEDAN 1.6 T/LINE</v>
          </cell>
          <cell r="B93745" t="str">
            <v>AAVZZZ6SZGU028931</v>
          </cell>
        </row>
        <row r="93746">
          <cell r="A93746" t="str">
            <v>VOLKSWAGEN POLO VIVO SEDAN 1.6 T/LINE</v>
          </cell>
          <cell r="B93746" t="str">
            <v>AAVZZZ6SZGU028737</v>
          </cell>
        </row>
        <row r="93747">
          <cell r="A93747" t="str">
            <v>VOLKSWAGEN POLO VIVO SEDAN 1.6 T/LINE</v>
          </cell>
          <cell r="B93747" t="str">
            <v>AAVZZZ6SZGU028903</v>
          </cell>
        </row>
        <row r="93748">
          <cell r="A93748" t="str">
            <v>VOLKSWAGEN POLO VIVO SEDAN 1.6 T/LINE</v>
          </cell>
          <cell r="B93748" t="str">
            <v>AAVZZZ6SZGU024256</v>
          </cell>
        </row>
        <row r="93749">
          <cell r="A93749" t="str">
            <v>VOLKSWAGEN POLO VIVO SEDAN 1.6 T/LINE</v>
          </cell>
          <cell r="B93749" t="str">
            <v>AAVZZZ6SZGU028754</v>
          </cell>
        </row>
        <row r="93750">
          <cell r="A93750" t="str">
            <v>VOLKSWAGEN POLO VIVO SEDAN 1.6 T/LINE</v>
          </cell>
          <cell r="B93750" t="str">
            <v>AAVZZZ6SZGU028776</v>
          </cell>
        </row>
        <row r="93751">
          <cell r="A93751" t="str">
            <v>VOLKSWAGEN POLO VIVO SEDAN 1.6 T/LINE</v>
          </cell>
          <cell r="B93751" t="str">
            <v>AAVZZZ6SZGU028791</v>
          </cell>
        </row>
        <row r="93752">
          <cell r="A93752" t="str">
            <v>VOLKSWAGEN POLO VIVO SEDAN 1.6 T/LINE</v>
          </cell>
          <cell r="B93752" t="str">
            <v>AAVZZZ6SZGU028803</v>
          </cell>
        </row>
        <row r="93753">
          <cell r="A93753" t="str">
            <v>VOLKSWAGEN AMAROK 2.0 BiTDi TRENDLI</v>
          </cell>
          <cell r="B93753" t="str">
            <v>WV1ZZZ2HZGA016708</v>
          </cell>
        </row>
        <row r="93754">
          <cell r="A93754" t="str">
            <v>VOLKSWAGEN AMAROK 2.0 BiTDi TRENDLI</v>
          </cell>
          <cell r="B93754" t="str">
            <v>WV1ZZZ2HZGA017483</v>
          </cell>
        </row>
        <row r="93755">
          <cell r="A93755" t="str">
            <v>VOLKSWAGEN AMAROK 2.0 BiTDi TRENDLI</v>
          </cell>
          <cell r="B93755" t="str">
            <v>WV1ZZZ2HZGA031354</v>
          </cell>
        </row>
        <row r="93756">
          <cell r="A93756" t="str">
            <v>VOLKSWAGEN AMAROK 2.0 BiTDi TRENDLI</v>
          </cell>
          <cell r="B93756" t="str">
            <v>WV1ZZZ2HZGA038383</v>
          </cell>
        </row>
        <row r="93757">
          <cell r="A93757" t="str">
            <v>HYUNDAI H-1 2.5 CRDi A/C F/C P/V A/</v>
          </cell>
          <cell r="B93757" t="str">
            <v>KMHWH81KMGU835846</v>
          </cell>
        </row>
        <row r="93758">
          <cell r="A93758" t="str">
            <v>Hyndai H1 2.5 VGT 9 SEATER BUS A/T</v>
          </cell>
          <cell r="B93758" t="str">
            <v>KMHWH81KMGU835895</v>
          </cell>
        </row>
        <row r="93759">
          <cell r="A93759" t="str">
            <v>HYUNDAI H-1 2.5 CRDi A/C F/C P/V A/</v>
          </cell>
          <cell r="B93759" t="str">
            <v>KMHWH81KMGU835948</v>
          </cell>
        </row>
        <row r="93760">
          <cell r="A93760" t="str">
            <v>VOLKSWAGEN POLO VIVO SEDAN 1.6 T/LINE</v>
          </cell>
          <cell r="B93760" t="str">
            <v>AAVZZZ6SZGU029770</v>
          </cell>
        </row>
        <row r="93761">
          <cell r="A93761" t="str">
            <v>VOLKSWAGEN POLO VIVO SEDAN 1.6 T/LINE</v>
          </cell>
          <cell r="B93761" t="str">
            <v>AAVZZZ6SZGU028805</v>
          </cell>
        </row>
        <row r="93762">
          <cell r="A93762" t="str">
            <v>VOLKSWAGEN POLO VIVO SEDAN 1.6 T/LINE</v>
          </cell>
          <cell r="B93762" t="str">
            <v>AAVZZZ6SZGU024225</v>
          </cell>
        </row>
        <row r="93763">
          <cell r="A93763" t="str">
            <v>VOLKSWAGEN POLO VIVO SEDAN 1.6 T/LINE</v>
          </cell>
          <cell r="B93763" t="str">
            <v>AAVZZZ6SZGU028739</v>
          </cell>
        </row>
        <row r="93764">
          <cell r="A93764" t="str">
            <v>VOLKSWAGEN POLO VIVO SEDAN 1.6 T/LINE</v>
          </cell>
          <cell r="B93764" t="str">
            <v>AAVZZZ6SZGU024251</v>
          </cell>
        </row>
        <row r="93765">
          <cell r="A93765" t="str">
            <v>VOLKSWAGEN POLO VIVO SEDAN 1.6 T/LINE</v>
          </cell>
          <cell r="B93765" t="str">
            <v>AAVZZZ6SZGU024223</v>
          </cell>
        </row>
        <row r="93766">
          <cell r="A93766" t="str">
            <v>VOLKSWAGEN POLO VIVO SEDAN 1.6 T/LINE</v>
          </cell>
          <cell r="B93766" t="str">
            <v>AAVZZZ6SZGU028963</v>
          </cell>
        </row>
        <row r="93767">
          <cell r="A93767" t="str">
            <v>VOLKSWAGEN POLO VIVO SEDAN 1.6 T/LINE</v>
          </cell>
          <cell r="B93767" t="str">
            <v>AAVZZZ6SZGU028762</v>
          </cell>
        </row>
        <row r="93768">
          <cell r="A93768" t="str">
            <v>VOLKSWAGEN POLO VIVO SEDAN 1.6 T/LINE</v>
          </cell>
          <cell r="B93768" t="str">
            <v>AAVZZZ6SZGU030897</v>
          </cell>
        </row>
        <row r="93769">
          <cell r="A93769" t="str">
            <v>VOLKSWAGEN POLO VIVO SEDAN 1.6 T/LINE</v>
          </cell>
          <cell r="B93769" t="str">
            <v>AAVZZZ6SZGU019899</v>
          </cell>
        </row>
        <row r="93770">
          <cell r="A93770" t="str">
            <v>VOLKSWAGEN POLO VIVO SEDAN 1.4 T/LINE</v>
          </cell>
          <cell r="B93770" t="str">
            <v>AAVZZZ6SZGU029499</v>
          </cell>
        </row>
        <row r="93771">
          <cell r="A93771" t="str">
            <v>VOLKSWAGEN POLO VIVO SEDAN 1.4 T/LINE</v>
          </cell>
          <cell r="B93771" t="str">
            <v>AAVZZZ6SZGU029524</v>
          </cell>
        </row>
        <row r="93772">
          <cell r="A93772" t="str">
            <v>HYUNDAI H-1 2.5 CRDi  A/C F/C P/V</v>
          </cell>
          <cell r="B93772" t="str">
            <v>KMHWH81KMGU823118</v>
          </cell>
        </row>
        <row r="93773">
          <cell r="A93773" t="str">
            <v>VOLKSWAGEN POLO VIVO SEDAN 1.4 T/LINE</v>
          </cell>
          <cell r="B93773" t="str">
            <v>AAVZZZ6SZGU029490</v>
          </cell>
        </row>
        <row r="93774">
          <cell r="A93774" t="str">
            <v>VOLKSWAGEN POLO VIVO SEDAN 1.4 T/LINE</v>
          </cell>
          <cell r="B93774" t="str">
            <v>AAVZZZ6SZGU029639</v>
          </cell>
        </row>
        <row r="93775">
          <cell r="A93775" t="str">
            <v>HYUNDAI H-1 2.5 CRDi A/C F/C P/V A/</v>
          </cell>
          <cell r="B93775" t="str">
            <v>KMHVH81KNGU823042</v>
          </cell>
        </row>
        <row r="93776">
          <cell r="A93776" t="str">
            <v>VOLKSWAGEN AMAROK 2.0 BiTDi TRENDLI</v>
          </cell>
          <cell r="B93776" t="str">
            <v>WV12222HZGA031466</v>
          </cell>
        </row>
        <row r="93777">
          <cell r="A93777" t="str">
            <v>VOLKSWAGEN POLO VIVO SEDAN 1.4 T/LINE</v>
          </cell>
          <cell r="B93777" t="str">
            <v>AAVZZZ6SZGU029521</v>
          </cell>
        </row>
        <row r="93778">
          <cell r="A93778" t="str">
            <v>VOLKSWAGEN AMAROK 2.0 BiTDi HIGHLIN</v>
          </cell>
          <cell r="B93778" t="str">
            <v>WV12222HZGA031286</v>
          </cell>
        </row>
        <row r="93779">
          <cell r="A93779" t="str">
            <v>VOLKSWAGEN POLO VIVO SEDAN 1.4 T/LINE</v>
          </cell>
          <cell r="B93779" t="str">
            <v>AAVZZZ6SZGU029498</v>
          </cell>
        </row>
        <row r="93780">
          <cell r="A93780" t="str">
            <v>VOLKSWAGEN POLO VIVO SEDAN 1.4 T/LINE</v>
          </cell>
          <cell r="B93780" t="str">
            <v>AAVZZZ6SZGU029516</v>
          </cell>
        </row>
        <row r="93781">
          <cell r="A93781" t="str">
            <v>VOLKSWAGEN AMAROK 2.0TDi TRENDLINE</v>
          </cell>
          <cell r="B93781" t="str">
            <v>WV12222HZGA031392</v>
          </cell>
        </row>
        <row r="93782">
          <cell r="A93782" t="str">
            <v>PoloVivo1.4</v>
          </cell>
          <cell r="B93782" t="str">
            <v>AAVZZZ6SZGU029502</v>
          </cell>
        </row>
        <row r="93783">
          <cell r="A93783" t="str">
            <v>VOLKSWAGEN POLO VIVO SEDAN 1.4 T/LINE</v>
          </cell>
          <cell r="B93783" t="str">
            <v>AAVZZZ6SZGU029485</v>
          </cell>
        </row>
        <row r="93784">
          <cell r="A93784" t="str">
            <v>VOLKSWAGEN POLO VIVO SEDAN 1.4 T/LINE</v>
          </cell>
          <cell r="B93784" t="str">
            <v>AAVZZZ6SZGU029519</v>
          </cell>
        </row>
        <row r="93785">
          <cell r="A93785" t="str">
            <v>VOLKSWAGEN POLO VIVO SEDAN 1.4 T/LINE</v>
          </cell>
          <cell r="B93785" t="str">
            <v>AAVZZZ6SZGU029628</v>
          </cell>
        </row>
        <row r="93786">
          <cell r="A93786" t="str">
            <v>HYUNDAI H-1 2.5 CRDi  A/C F/C P/V</v>
          </cell>
          <cell r="B93786" t="str">
            <v>KMHWH81KMGU823217</v>
          </cell>
        </row>
        <row r="93787">
          <cell r="A93787" t="str">
            <v>VOLKSWAGEN POLO VIVO SEDAN 1.4 T/LINE</v>
          </cell>
          <cell r="B93787" t="str">
            <v>AAVZZZ6SZGU029489</v>
          </cell>
        </row>
        <row r="93788">
          <cell r="A93788" t="str">
            <v>VOLKSWAGEN AMAROK 2.0TDi TRENDLINE</v>
          </cell>
          <cell r="B93788" t="str">
            <v>WV12222HZGA031455</v>
          </cell>
        </row>
        <row r="93789">
          <cell r="A93789" t="str">
            <v>Trailer, Carg Venter Elite 7 2,1 M Cargo</v>
          </cell>
          <cell r="B93789" t="str">
            <v>V937A0585</v>
          </cell>
        </row>
        <row r="93790">
          <cell r="A93790" t="str">
            <v>VOLKSWAGEN POLO VIVO SEDAN 1.4 T/LINE</v>
          </cell>
          <cell r="B93790" t="str">
            <v>AAVZZZ6SZGU028980</v>
          </cell>
        </row>
        <row r="93791">
          <cell r="A93791" t="str">
            <v>VOLKSWAGEN POLO VIVO SEDAN 1.4 T/LINE</v>
          </cell>
          <cell r="B93791" t="str">
            <v>AAVZZZ6SZGU028990</v>
          </cell>
        </row>
        <row r="93792">
          <cell r="A93792" t="str">
            <v>VOLKSWAGEN AMAROK 2.0 BiTDi TRENDLI</v>
          </cell>
          <cell r="B93792" t="str">
            <v>WV1ZZZ2HZGA038595</v>
          </cell>
        </row>
        <row r="93793">
          <cell r="A93793" t="str">
            <v>VOLKSWAGEN CRAFTER 50 2.5 TDI</v>
          </cell>
          <cell r="B93793" t="str">
            <v>WV1ZZZ2EZH6001470</v>
          </cell>
        </row>
        <row r="93794">
          <cell r="A93794" t="str">
            <v>VOLKSWAGEN POLO VIVO SEDAN 1.4 T/LINE</v>
          </cell>
          <cell r="B93794" t="str">
            <v>AAVZZZ6SZGU028974</v>
          </cell>
        </row>
        <row r="93795">
          <cell r="A93795" t="str">
            <v>VOLKSWAGEN POLO VIVO SEDAN 1.4 T/LINE</v>
          </cell>
          <cell r="B93795" t="str">
            <v>AAVZZZ6SZGU028982</v>
          </cell>
        </row>
        <row r="93796">
          <cell r="A93796" t="str">
            <v>VOLKSWAGEN AMAROK 2.0 BiTDi TRENDLI</v>
          </cell>
          <cell r="B93796" t="str">
            <v>WV1ZZZ2HZGA038670</v>
          </cell>
        </row>
        <row r="93797">
          <cell r="A93797" t="str">
            <v>MERCEDES-BENZ SPRINTER 519 CDI XL F</v>
          </cell>
          <cell r="B93797" t="str">
            <v>WDB9066572P182692</v>
          </cell>
        </row>
        <row r="93798">
          <cell r="A93798" t="str">
            <v>VOLKSWAGEN POLO VIVO SEDAN 1.4 T/LINE</v>
          </cell>
          <cell r="B93798" t="str">
            <v>AAVZZZ65ZGU029002</v>
          </cell>
        </row>
        <row r="93799">
          <cell r="A93799" t="str">
            <v>VOLKSWAGEN POLO VIVO SEDAN 1.4 T/LINE</v>
          </cell>
          <cell r="B93799" t="str">
            <v>AAVZZZ6SZGU028991</v>
          </cell>
        </row>
        <row r="93800">
          <cell r="A93800" t="str">
            <v>VOLKSWAGEN AMAROK 2.0TDi TRENDLINE</v>
          </cell>
          <cell r="B93800" t="str">
            <v>WV1ZZZ2HZFA036565</v>
          </cell>
        </row>
        <row r="93801">
          <cell r="A93801" t="str">
            <v>VOLKSWAGEN AMAROK 2.0TDi TRENDLINE</v>
          </cell>
          <cell r="B93801" t="str">
            <v>WV1ZZZ2HZFA042560</v>
          </cell>
        </row>
        <row r="93802">
          <cell r="A93802" t="str">
            <v>HYUNDAI H-1 2.5 CRDi A/C F/C P/V A/</v>
          </cell>
          <cell r="B93802" t="str">
            <v>KMHWH81KMGU822788</v>
          </cell>
        </row>
        <row r="93803">
          <cell r="A93803" t="str">
            <v>VOLKSWAGEN POLO VIVO SEDAN 1.4 T/LINE</v>
          </cell>
          <cell r="B93803" t="str">
            <v>AAVZZZ6SZGU029073</v>
          </cell>
        </row>
        <row r="93804">
          <cell r="A93804" t="str">
            <v>VOLKSWAGEN POLO VIVO SEDAN 1.4 T/LINE</v>
          </cell>
          <cell r="B93804" t="str">
            <v>AAVZZZ6SZGU029093</v>
          </cell>
        </row>
        <row r="93805">
          <cell r="A93805" t="str">
            <v>VOLKSWAGEN POLO VIVO SEDAN 1.4 T/LINE</v>
          </cell>
          <cell r="B93805" t="str">
            <v>AAVZZZ6SZGU029300</v>
          </cell>
        </row>
        <row r="93806">
          <cell r="A93806" t="str">
            <v>VOLKSWAGEN POLO VIVO SEDAN 1.4 T/LINE</v>
          </cell>
          <cell r="B93806" t="str">
            <v>AAVZZZ6SZGU019894</v>
          </cell>
        </row>
        <row r="93807">
          <cell r="A93807" t="str">
            <v>MERCEDES-BENZ SPRINTER 519 CDi F/C</v>
          </cell>
          <cell r="B93807" t="str">
            <v>F0TRB0007</v>
          </cell>
        </row>
        <row r="93808">
          <cell r="A93808" t="str">
            <v>MERCEDES-BENZ SPRINTER 519 CDi F/C</v>
          </cell>
          <cell r="B93808" t="str">
            <v>0053HFAH600089F</v>
          </cell>
        </row>
        <row r="93809">
          <cell r="A93809" t="str">
            <v>VOLKSWAGEN AMAROK 2.0TDi TRENDLINE</v>
          </cell>
          <cell r="B93809" t="str">
            <v>WV1ZZZ2HZGA038809</v>
          </cell>
        </row>
        <row r="93810">
          <cell r="A93810" t="str">
            <v>HYUNDAI H-1 2.5 CRDi A/C F/C P/V A/</v>
          </cell>
          <cell r="B93810" t="str">
            <v>KMHWH81KMGU822789</v>
          </cell>
        </row>
        <row r="93811">
          <cell r="A93811" t="str">
            <v>VOLKSWAGEN POLO VIVO SEDAN 1.4 T/LINE</v>
          </cell>
          <cell r="B93811" t="str">
            <v>AAVZZZ6SZGU029047</v>
          </cell>
        </row>
        <row r="93812">
          <cell r="A93812" t="str">
            <v>VOLKSWAGEN POLO VIVO SEDAN 1.4 T/LINE</v>
          </cell>
          <cell r="B93812" t="str">
            <v>AAVZZZ6SZGU029061</v>
          </cell>
        </row>
        <row r="93813">
          <cell r="A93813" t="str">
            <v>VOLKSWAGEN POLO VIVO SEDAN 1.4 T/LINE</v>
          </cell>
          <cell r="B93813" t="str">
            <v>AAVZZZ6SZGU029117</v>
          </cell>
        </row>
        <row r="93814">
          <cell r="A93814" t="str">
            <v>VOLKSWAGEN POLO VIVO SEDAN 1.4 T/LINE</v>
          </cell>
          <cell r="B93814" t="str">
            <v>AAVZZZ6SZGU029112</v>
          </cell>
        </row>
        <row r="93815">
          <cell r="A93815" t="str">
            <v>VOLKSWAGEN AMAROK 2.0TDi TRENDLINE</v>
          </cell>
          <cell r="B93815" t="str">
            <v>WV1ZZZ2HZGA031111</v>
          </cell>
        </row>
        <row r="93816">
          <cell r="A93816" t="str">
            <v>VOLKSWAGEN AMAROK 2.0TDi TRENDLINE</v>
          </cell>
          <cell r="B93816" t="str">
            <v>WV1ZZZ2HZGA031132</v>
          </cell>
        </row>
        <row r="93817">
          <cell r="A93817" t="str">
            <v>VOLKSWAGEN POLO VIVO SEDAN 1.4 T/LINE</v>
          </cell>
          <cell r="B93817" t="str">
            <v>AAVZZZ6SZGU029045</v>
          </cell>
        </row>
        <row r="93818">
          <cell r="A93818" t="str">
            <v>VOLKSWAGEN POLO VIVO SEDAN 1.4 T/LINE</v>
          </cell>
          <cell r="B93818" t="str">
            <v>AAVZZZ6SZGU029079</v>
          </cell>
        </row>
        <row r="93819">
          <cell r="A93819" t="str">
            <v>VOLKSWAGEN POLO VIVO SEDAN 1.4 T/LINE</v>
          </cell>
          <cell r="B93819" t="str">
            <v>AAVZZZ6SZGU020001</v>
          </cell>
        </row>
        <row r="93820">
          <cell r="A93820" t="str">
            <v>VOLKSWAGEN POLO VIVO SEDAN 1.4 T/LINE</v>
          </cell>
          <cell r="B93820" t="str">
            <v>AAVZZZ6SZGU029304</v>
          </cell>
        </row>
        <row r="93821">
          <cell r="A93821" t="str">
            <v>VOLKSWAGEN POLO VIVO SEDAN 1.4 T/LINE</v>
          </cell>
          <cell r="B93821" t="str">
            <v>AAVZZZ6SZGU029295</v>
          </cell>
        </row>
        <row r="93822">
          <cell r="A93822" t="str">
            <v>VOLKSWAGEN AMAROK 2.0 BiTDi TRENDLI</v>
          </cell>
          <cell r="B93822" t="str">
            <v>WV1ZZZ2HZFA041271</v>
          </cell>
        </row>
        <row r="93823">
          <cell r="A93823" t="str">
            <v>VOLKSWAGEN AMAROK 2.0 BiTDi TRENDLI</v>
          </cell>
          <cell r="B93823" t="str">
            <v>WV1ZZZ2HZGA040411</v>
          </cell>
        </row>
        <row r="93824">
          <cell r="A93824" t="str">
            <v>HYUNDAI H-1 2.5 CRDi A/C F/C P/V A/</v>
          </cell>
          <cell r="B93824" t="str">
            <v>KMHWH81KGU801192</v>
          </cell>
        </row>
        <row r="93825">
          <cell r="A93825" t="str">
            <v>VOLKSWAGEN POLO VIVO SEDAN 1.4 T/LINE</v>
          </cell>
          <cell r="B93825" t="str">
            <v>AAVZZZ6SGU0293310</v>
          </cell>
        </row>
        <row r="93826">
          <cell r="A93826" t="str">
            <v>VOLKSWAGEN POLO VIVO SEDAN 1.4 T/LINE</v>
          </cell>
          <cell r="B93826" t="str">
            <v>AAVZZZ6SZGU029329</v>
          </cell>
        </row>
        <row r="93827">
          <cell r="A93827" t="str">
            <v>VOLKSWAGEN CRAFTER 50 2.0 TDi HR 80</v>
          </cell>
          <cell r="B93827" t="str">
            <v>WV1ZZZ2EZH6001436</v>
          </cell>
        </row>
        <row r="93828">
          <cell r="A93828" t="str">
            <v>VOLKSWAGEN AMAROK 2.0 BiTDi TRENDLI</v>
          </cell>
          <cell r="B93828" t="str">
            <v>WV1ZZZ2HZGA031136</v>
          </cell>
        </row>
        <row r="93829">
          <cell r="A93829" t="str">
            <v>VOLKSWAGEN AMAROK 2.0 BiTDi TRENDLI</v>
          </cell>
          <cell r="B93829" t="str">
            <v>WV1ZZZ2HZGA031122</v>
          </cell>
        </row>
        <row r="93830">
          <cell r="A93830" t="str">
            <v>VOLKSWAGEN POLO VIVO SEDAN 1.4 T/LINE</v>
          </cell>
          <cell r="B93830" t="str">
            <v>AAVZZZ6SZGU029308</v>
          </cell>
        </row>
        <row r="93831">
          <cell r="A93831" t="str">
            <v>VOLKSWAGEN POLO VIVO SEDAN 1.4 T/LINE</v>
          </cell>
          <cell r="B93831" t="str">
            <v>AAVZZZ6SZGU029321</v>
          </cell>
        </row>
        <row r="93832">
          <cell r="A93832" t="str">
            <v>VOLKSWAGEN POLO VIVO SEDAN 1.4 T/LINE</v>
          </cell>
          <cell r="B93832" t="str">
            <v>AAVZZZ6SZGU029334</v>
          </cell>
        </row>
        <row r="93833">
          <cell r="A93833" t="str">
            <v>VOLKSWAGEN AMAROK 2.0 BiTDi HIGHLIN</v>
          </cell>
          <cell r="B93833" t="str">
            <v>WV1ZZZ2HZGA031341</v>
          </cell>
        </row>
        <row r="93834">
          <cell r="A93834" t="str">
            <v>VOLKSWAGEN POLO VIVO SEDAN 1.4 T/LINE</v>
          </cell>
          <cell r="B93834" t="str">
            <v>AAVZZZ6SZGU029307</v>
          </cell>
        </row>
        <row r="93835">
          <cell r="A93835" t="str">
            <v>VOLKSWAGEN POLO VIVO SEDAN 1.4 T/LINE</v>
          </cell>
          <cell r="B93835" t="str">
            <v>AAVZZZ6SZGU029324</v>
          </cell>
        </row>
        <row r="93836">
          <cell r="A93836" t="str">
            <v>VOLKSWAGEN POLO VIVO SEDAN 1.4 T/LINE</v>
          </cell>
          <cell r="B93836" t="str">
            <v>AAVZZZ6SZGU029331</v>
          </cell>
        </row>
        <row r="93837">
          <cell r="A93837" t="str">
            <v>HYUNDAI H-1 2.5 CRDi A/C F/C P/V A/</v>
          </cell>
          <cell r="B93837" t="str">
            <v>KMHWH81KMGU835792</v>
          </cell>
        </row>
        <row r="93838">
          <cell r="A93838" t="str">
            <v>VOLKSWAGEN AMAROK 2.0TDi TRENDLINE</v>
          </cell>
          <cell r="B93838" t="str">
            <v>WV1ZZZ2HZGA4346</v>
          </cell>
        </row>
        <row r="93839">
          <cell r="A93839" t="str">
            <v>VOLKSWAGEN AMAROK 2.0TDi TRENDLINE</v>
          </cell>
          <cell r="B93839" t="str">
            <v>WV1ZZZ2HZGA4443</v>
          </cell>
        </row>
        <row r="93840">
          <cell r="A93840" t="str">
            <v>HYUNDAI H-1 2.5 CRDi A/C F/C P/V A/</v>
          </cell>
          <cell r="B93840" t="str">
            <v>KMHWH81KMGU835794</v>
          </cell>
        </row>
        <row r="93841">
          <cell r="A93841" t="str">
            <v>VOLKSWAGEN POLO VIVO SEDAN 1.4 T/LINE</v>
          </cell>
          <cell r="B93841" t="str">
            <v>AAVZZZ6SZGU29367</v>
          </cell>
        </row>
        <row r="93842">
          <cell r="A93842" t="str">
            <v>VOLKSWAGEN POLO VIVO SEDAN 1.4 T/LINE</v>
          </cell>
          <cell r="B93842" t="str">
            <v>AAVZZZ6SZGU29455</v>
          </cell>
        </row>
        <row r="93843">
          <cell r="A93843" t="str">
            <v>VOLKSWAGEN POLO VIVO SEDAN 1.4 T/LINE</v>
          </cell>
          <cell r="B93843" t="str">
            <v>AAVZZZ6SZGU29457</v>
          </cell>
        </row>
        <row r="93844">
          <cell r="A93844" t="str">
            <v>VOLKSWAGEN POLO VIVO SEDAN 1.4 T/LINE</v>
          </cell>
          <cell r="B93844" t="str">
            <v>AAVZZZ6SZGU29365</v>
          </cell>
        </row>
        <row r="93845">
          <cell r="A93845" t="str">
            <v>VOLKSWAGEN POLO VIVO SEDAN 1.4 T/LINE</v>
          </cell>
          <cell r="B93845" t="str">
            <v>AAVZZZ6SZGU29368</v>
          </cell>
        </row>
        <row r="93846">
          <cell r="A93846" t="str">
            <v>VOLKSWAGEN POLO VIVO SEDAN 1.4 T/LINE</v>
          </cell>
          <cell r="B93846" t="str">
            <v>AAVZZZ6SZGU29374</v>
          </cell>
        </row>
        <row r="93847">
          <cell r="A93847" t="str">
            <v>VOLKSWAGEN POLO VIVO SEDAN 1.4 T/LINE</v>
          </cell>
          <cell r="B93847" t="str">
            <v>AAVZZZ6SZGU29377</v>
          </cell>
        </row>
        <row r="93848">
          <cell r="A93848" t="str">
            <v>VOLKSWAGEN POLO VIVO SEDAN 1.4 T/LINE</v>
          </cell>
          <cell r="B93848" t="str">
            <v>AAVZZZ6SZGU29443</v>
          </cell>
        </row>
        <row r="93849">
          <cell r="A93849" t="str">
            <v>VOLKSWAGEN POLO VIVO SEDAN 1.4 T/LINE</v>
          </cell>
          <cell r="B93849" t="str">
            <v>AAVZZZ6SZGU29446</v>
          </cell>
        </row>
        <row r="93850">
          <cell r="A93850" t="str">
            <v>VOLKSWAGEN POLO VIVO SEDAN 1.4 T/LINE</v>
          </cell>
          <cell r="B93850" t="str">
            <v>AAVZZZ6SZGU029449</v>
          </cell>
        </row>
        <row r="93851">
          <cell r="A93851" t="str">
            <v>VOLKSWAGEN POLO VIVO SEDAN 1.4 T/LINE</v>
          </cell>
          <cell r="B93851" t="str">
            <v>AAVZZZ6SZGU2946</v>
          </cell>
        </row>
        <row r="93852">
          <cell r="A93852" t="str">
            <v>VOLKSWAGEN POLO VIVO SEDAN 1.4 T/LINE</v>
          </cell>
          <cell r="B93852" t="str">
            <v>AAVZZZ6SZGU29466</v>
          </cell>
        </row>
        <row r="93853">
          <cell r="A93853" t="str">
            <v>VOLKSWAGEN POLO VIVO SEDAN 1.4 T/LINE</v>
          </cell>
          <cell r="B93853" t="str">
            <v>AAVZZZ6SZGU29363</v>
          </cell>
        </row>
        <row r="93854">
          <cell r="A93854" t="str">
            <v>VOLKSWAGEN POLO VIVO SEDAN 1.4 T/LINE</v>
          </cell>
          <cell r="B93854" t="str">
            <v>AAVZZZ6SZGU29454</v>
          </cell>
        </row>
        <row r="93855">
          <cell r="A93855" t="str">
            <v>VOLKSWAGEN POLO VIVO SEDAN 1.4 T/LINE</v>
          </cell>
          <cell r="B93855" t="str">
            <v>AAVZZZ6SZGU29469</v>
          </cell>
        </row>
        <row r="93856">
          <cell r="A93856" t="str">
            <v>VOLKSWAGEN POLO VIVO SEDAN 1.4 T/LINE</v>
          </cell>
          <cell r="B93856" t="str">
            <v>AAVZZZ6SZGU29472</v>
          </cell>
        </row>
        <row r="93857">
          <cell r="A93857" t="str">
            <v>VOLKSWAGEN POLO VIVO SEDAN 1.4 T/LINE</v>
          </cell>
          <cell r="B93857" t="str">
            <v>AAVZZZ6SZGU29477</v>
          </cell>
        </row>
        <row r="93858">
          <cell r="A93858" t="str">
            <v>Trailer,WorkVenterModelAWorkshopTrailer</v>
          </cell>
          <cell r="B93858" t="str">
            <v>ABV1245SN6NST0004</v>
          </cell>
        </row>
        <row r="93859">
          <cell r="A93859" t="str">
            <v>Trailer,WorkVenterModelAWorkshopTrailer</v>
          </cell>
          <cell r="B93859" t="str">
            <v>ABV1245SN6NST0003</v>
          </cell>
        </row>
        <row r="93860">
          <cell r="A93860" t="str">
            <v>VOLKSWAGEN POLO VIVO SEDAN 1.4 T/LINE</v>
          </cell>
          <cell r="B93860" t="str">
            <v>AAVZZZ6SZGU029356</v>
          </cell>
        </row>
        <row r="93861">
          <cell r="A93861" t="str">
            <v>VOLKSWAGEN POLO VIVO SEDAN 1.4 T/LINE</v>
          </cell>
          <cell r="B93861" t="str">
            <v>AAVZZZ6SZGU029341</v>
          </cell>
        </row>
        <row r="93862">
          <cell r="A93862" t="str">
            <v>HYUNDAI H-1 2.5 CRDI (VGT) WAGON A/</v>
          </cell>
          <cell r="B93862" t="str">
            <v>KMHWH81KMGU801357</v>
          </cell>
        </row>
        <row r="93863">
          <cell r="A93863" t="str">
            <v>VOLKSWAGEN POLO VIVO SEDAN 1.4 T/LINE</v>
          </cell>
          <cell r="B93863" t="str">
            <v>AAVZZZ6SZGU029357</v>
          </cell>
        </row>
        <row r="93864">
          <cell r="A93864" t="str">
            <v>VOLKSWAGEN POLO VIVO SEDAN 1.4 T/LINE</v>
          </cell>
          <cell r="B93864" t="str">
            <v>AAVZZZ6SZGU029353</v>
          </cell>
        </row>
        <row r="93865">
          <cell r="A93865" t="str">
            <v>Polo Vivo Sedan 1.4 T/Line</v>
          </cell>
        </row>
        <row r="93866">
          <cell r="A93866" t="str">
            <v>TRAILER, CARG  GLIDER 510S  1,5 M CARGO TRAILER</v>
          </cell>
        </row>
        <row r="93867">
          <cell r="A93867" t="str">
            <v>VOLKSWAGEN CRAFTER 35 2.0 TDi 80KW</v>
          </cell>
          <cell r="B93867" t="str">
            <v>WV1ZZZ2EZH6001451</v>
          </cell>
        </row>
        <row r="93868">
          <cell r="A93868" t="str">
            <v>VOLKSWAGEN POLO VIVO SEDAN 1.4 T/LINE</v>
          </cell>
          <cell r="B93868" t="str">
            <v>AAVZZZ6SZGU029648</v>
          </cell>
        </row>
        <row r="93869">
          <cell r="A93869" t="str">
            <v>VOLKSWAGEN POLO VIVO SEDAN 1.4 T/LINE</v>
          </cell>
          <cell r="B93869" t="str">
            <v>AAVZZZ6SZGU029691</v>
          </cell>
        </row>
        <row r="93870">
          <cell r="A93870" t="str">
            <v>Hyndai H1 2.5 VGT 9 SEATER BUS A/T</v>
          </cell>
        </row>
        <row r="93871">
          <cell r="A93871" t="str">
            <v>VOLKSWAGEN POLO VIVO SEDAN 1.4 T/LINE</v>
          </cell>
          <cell r="B93871" t="str">
            <v>AAVZZZ6SZGU029678</v>
          </cell>
        </row>
        <row r="93872">
          <cell r="A93872" t="str">
            <v>VOLKSWAGEN POLO VIVO SEDAN 1.4 T/LINE</v>
          </cell>
          <cell r="B93872" t="str">
            <v>AAVZZZ6SZGU029667</v>
          </cell>
        </row>
        <row r="93873">
          <cell r="A93873" t="str">
            <v>VOLKSWAGEN POLO VIVO SEDAN 1.4 T/LINE</v>
          </cell>
          <cell r="B93873" t="str">
            <v>AAVZZZ6SZGU029662</v>
          </cell>
        </row>
        <row r="93874">
          <cell r="A93874" t="str">
            <v>VOLKSWAGEN AMAROK 2.0TDi TRENDLINE</v>
          </cell>
          <cell r="B93874" t="str">
            <v>WV1ZZZ2HZG031347</v>
          </cell>
        </row>
        <row r="93875">
          <cell r="A93875" t="str">
            <v>VOLKSWAGEN POLO VIVO SEDAN 1.4 T/LINE</v>
          </cell>
          <cell r="B93875" t="str">
            <v>AAVZZZ6SZGU029664</v>
          </cell>
        </row>
        <row r="93876">
          <cell r="A93876" t="str">
            <v>VOLKSWAGEN POLO VIVO SEDAN 1.4 T/LINE</v>
          </cell>
          <cell r="B93876" t="str">
            <v>AAVZZZ6SZGU029654</v>
          </cell>
        </row>
        <row r="93877">
          <cell r="A93877" t="str">
            <v>VOLKSWAGEN POLO VIVO SEDAN 1.4 T/LINE</v>
          </cell>
          <cell r="B93877" t="str">
            <v>AAVZZZ6SZGU029463</v>
          </cell>
        </row>
        <row r="93878">
          <cell r="A93878" t="str">
            <v>VOLKSWAGEN AMAROK 2.0 BiTDi TRENDLI</v>
          </cell>
          <cell r="B93878" t="str">
            <v>WV1ZZZ2HZGA040888</v>
          </cell>
        </row>
        <row r="93879">
          <cell r="A93879" t="str">
            <v>PanelVanMercedes-Benz</v>
          </cell>
          <cell r="B93879" t="str">
            <v>WV1ZZZ2EZ86032356</v>
          </cell>
        </row>
        <row r="93880">
          <cell r="A93880" t="str">
            <v>MERCEDES-BENZ SPRINTER 412D P/V C/C</v>
          </cell>
          <cell r="B93880" t="str">
            <v>WDB9044632P868115</v>
          </cell>
        </row>
        <row r="93881">
          <cell r="A93881" t="str">
            <v>MERCEDES-BENZ SPRINTER 413 CDI F/C</v>
          </cell>
          <cell r="B93881" t="str">
            <v>ZCFC50C0005638078</v>
          </cell>
        </row>
        <row r="93882">
          <cell r="A93882" t="str">
            <v>MERCEDES-BENZ SPRINTER 412D P/V C/C</v>
          </cell>
          <cell r="B93882" t="str">
            <v>WDB9044632P809312</v>
          </cell>
        </row>
        <row r="93883">
          <cell r="A93883" t="str">
            <v>MERCEDES-BENZ SPRINTER 412D P/V C/C</v>
          </cell>
          <cell r="B93883" t="str">
            <v>WDB9044632P808846</v>
          </cell>
        </row>
        <row r="93884">
          <cell r="A93884" t="str">
            <v>Trailer, Anderson AND-CU1/pr /w lockable canopy</v>
          </cell>
        </row>
        <row r="93885">
          <cell r="A93885" t="str">
            <v>CANOPY V M CYCLOVENT CV100B  CYCLO FILTER</v>
          </cell>
        </row>
        <row r="93886">
          <cell r="A93886" t="str">
            <v>VENTER TRAILER</v>
          </cell>
          <cell r="B93886" t="str">
            <v>ABV1007SNAN5B0029</v>
          </cell>
        </row>
        <row r="93887">
          <cell r="A93887" t="str">
            <v>FORKLIFT,      TOYOTA 6FB20 COUNTER BALANCE FOR</v>
          </cell>
          <cell r="B93887">
            <v>0</v>
          </cell>
        </row>
        <row r="93888">
          <cell r="A93888" t="str">
            <v>JACK, SCIS  POWER PLUS NOREF  SELFLEVELING SCI</v>
          </cell>
        </row>
        <row r="93889">
          <cell r="A93889" t="str">
            <v>JACK, SCIS  POWER PLUS NOREF  SELFLEVELING SCI</v>
          </cell>
        </row>
        <row r="93890">
          <cell r="A93890" t="str">
            <v>Trailer, Anglo Welding Noref  Custom Build T</v>
          </cell>
        </row>
        <row r="93891">
          <cell r="A93891" t="str">
            <v>Sprinter,MecerdesBenzPanelvan</v>
          </cell>
          <cell r="B93891" t="str">
            <v>ZCFC3570005099247</v>
          </cell>
        </row>
        <row r="93892">
          <cell r="A93892" t="str">
            <v>TRAILER</v>
          </cell>
          <cell r="B93892" t="str">
            <v>DEP0802709SPE2202</v>
          </cell>
        </row>
        <row r="93893">
          <cell r="A93893" t="str">
            <v>Vehicle, System Int - OB Trailer  (Custom Build)</v>
          </cell>
        </row>
        <row r="93894">
          <cell r="A93894" t="str">
            <v>MERCEDES-BENZ ACTROS 2648LS/33 T/T</v>
          </cell>
          <cell r="B93894" t="str">
            <v>WDB9342416L42136</v>
          </cell>
        </row>
        <row r="93895">
          <cell r="A93895" t="str">
            <v>M/BENZ SPRINTER</v>
          </cell>
          <cell r="B93895" t="str">
            <v>WDB9056232R444495</v>
          </cell>
        </row>
        <row r="93896">
          <cell r="A93896" t="str">
            <v>ATLAS COPCO COMPRESSOR XAS96DD</v>
          </cell>
        </row>
        <row r="93897">
          <cell r="A93897" t="str">
            <v>GENERATOR DIESEL</v>
          </cell>
        </row>
        <row r="93898">
          <cell r="A93898" t="str">
            <v>M/BENZ 1523</v>
          </cell>
          <cell r="B93898" t="str">
            <v>WDB9700786L833965</v>
          </cell>
        </row>
        <row r="93899">
          <cell r="A93899" t="str">
            <v>BOWSER DRILL RIG</v>
          </cell>
          <cell r="B93899" t="str">
            <v>2CHT08</v>
          </cell>
        </row>
        <row r="93900">
          <cell r="A93900" t="str">
            <v>M/BENZ 1523</v>
          </cell>
          <cell r="B93900" t="str">
            <v>WDB9700786L833962</v>
          </cell>
        </row>
        <row r="93901">
          <cell r="A93901" t="str">
            <v>MERCEDES-BENZ SPRINTER 313 CDI F/C</v>
          </cell>
          <cell r="B93901" t="str">
            <v>WDF9036622A903830</v>
          </cell>
        </row>
        <row r="93902">
          <cell r="A93902" t="str">
            <v>MERCEDES-BENZ SPRINTER 416 CDI HI-R</v>
          </cell>
          <cell r="B93902" t="str">
            <v>WDF9046632E031038</v>
          </cell>
        </row>
        <row r="93903">
          <cell r="A93903" t="str">
            <v>MERCEDES-BENZ SPRINTER 416 CDI HI-R</v>
          </cell>
          <cell r="B93903" t="str">
            <v>WDF9046632E030414</v>
          </cell>
        </row>
        <row r="93904">
          <cell r="A93904" t="str">
            <v>MERCEDES-BENZ VIANO 2.2 CDI FUN</v>
          </cell>
          <cell r="B93904" t="str">
            <v>WDF63960323349334</v>
          </cell>
        </row>
        <row r="93905">
          <cell r="A93905" t="str">
            <v>MERCEDES-BENZ VIANO 2.2 CDI FUN</v>
          </cell>
          <cell r="B93905" t="str">
            <v>WDF63960323354295</v>
          </cell>
        </row>
        <row r="93906">
          <cell r="A93906" t="str">
            <v>TRAILER</v>
          </cell>
          <cell r="B93906" t="str">
            <v>AA9B116BMFRYK1514</v>
          </cell>
        </row>
        <row r="93907">
          <cell r="A93907" t="str">
            <v>MERCEDES-BENZ 2628/41 V8 MC T/T C/C</v>
          </cell>
          <cell r="B93907" t="str">
            <v>WDB9506052K721074</v>
          </cell>
        </row>
        <row r="93908">
          <cell r="A93908" t="str">
            <v>MERCEDES-BENZ ACTROS 2650LS/33 T/T</v>
          </cell>
          <cell r="B93908" t="str">
            <v>WBD9342416L428135</v>
          </cell>
        </row>
        <row r="93909">
          <cell r="A93909" t="str">
            <v>TRAILER</v>
          </cell>
          <cell r="B93909" t="str">
            <v>DEP0802509SPE2200</v>
          </cell>
        </row>
        <row r="93910">
          <cell r="A93910" t="str">
            <v>MERCEDES-BENZ 2643LS/33 ACTROS</v>
          </cell>
          <cell r="B93910" t="str">
            <v>WDB9542416K366058</v>
          </cell>
        </row>
        <row r="93911">
          <cell r="A93911" t="str">
            <v>Vehicle, M&amp;P Bodies Tender Trailer - Outside B/ca</v>
          </cell>
          <cell r="B93911">
            <v>0</v>
          </cell>
        </row>
        <row r="93912">
          <cell r="A93912" t="str">
            <v>MERCEDES-BENZ ACTROS 2650LS/33 T/T</v>
          </cell>
          <cell r="B93912" t="str">
            <v>WDB9342416L428134</v>
          </cell>
        </row>
        <row r="93913">
          <cell r="A93913" t="str">
            <v>Vehicle, System Int - OB Trailer  (Custom Build)</v>
          </cell>
          <cell r="B93913">
            <v>0</v>
          </cell>
        </row>
        <row r="93914">
          <cell r="A93914" t="str">
            <v>MERCEDES-BENZ ATEGO 1523/54 LC F/C</v>
          </cell>
          <cell r="B93914" t="str">
            <v>WDB9700782K59137</v>
          </cell>
        </row>
        <row r="93915">
          <cell r="A93915" t="str">
            <v>VOLKSWAGEN CRAFTER 50 HR 2.5 TDI LW</v>
          </cell>
          <cell r="B93915" t="str">
            <v>WV1ZZZ2EZ86016045</v>
          </cell>
        </row>
        <row r="93916">
          <cell r="A93916" t="str">
            <v>VOLKSWAGEN CRAFTER 50 HR 2.5 TDI LW</v>
          </cell>
          <cell r="B93916" t="str">
            <v>WV1ZZZ2EZ96010974</v>
          </cell>
        </row>
        <row r="93917">
          <cell r="A93917" t="str">
            <v>M/BENZ SPRINTER 413D</v>
          </cell>
          <cell r="B93917" t="str">
            <v>WDB9046632R212834</v>
          </cell>
        </row>
        <row r="93918">
          <cell r="A93918" t="str">
            <v>MERCEDES-BENZ ACTROS 2650LS/33 T/T</v>
          </cell>
          <cell r="B93918" t="str">
            <v>WDB9342416L428133</v>
          </cell>
        </row>
        <row r="93919">
          <cell r="A93919" t="str">
            <v>M/BENZ 2648</v>
          </cell>
          <cell r="B93919" t="str">
            <v>WBD9506052K719727</v>
          </cell>
        </row>
        <row r="93920">
          <cell r="A93920" t="str">
            <v>MERCEDES-BENZ ACTROS 2648L/45 F/C C</v>
          </cell>
          <cell r="B93920" t="str">
            <v>WDB9342416K998962</v>
          </cell>
        </row>
        <row r="93921">
          <cell r="A93921" t="str">
            <v>HYUNDAI BAKKIE 2.6i D F/C D/S</v>
          </cell>
          <cell r="B93921" t="str">
            <v>KMFXKN7FRXU282106</v>
          </cell>
        </row>
        <row r="93922">
          <cell r="A93922" t="str">
            <v>TRAILER, CARGO VENTER NB-12430 TRAVELER 10 SPUTNI</v>
          </cell>
        </row>
        <row r="93923">
          <cell r="A93923" t="str">
            <v>CANOPY' PRORAV  STAINLESS STEEL EXHAUST CAN- Cante</v>
          </cell>
        </row>
        <row r="93924">
          <cell r="A93924" t="str">
            <v>MERCEDES-BENZ SPRINTER 416 CDI HI-R</v>
          </cell>
          <cell r="B93924" t="str">
            <v>WDF9046632A940390</v>
          </cell>
        </row>
        <row r="93925">
          <cell r="A93925" t="str">
            <v>Mercedes Benz</v>
          </cell>
        </row>
        <row r="93926">
          <cell r="A93926" t="str">
            <v>MERCEDES-BENZ 416 CDI 21+1 SEAT</v>
          </cell>
          <cell r="B93926" t="str">
            <v>WDF9046632A957839</v>
          </cell>
        </row>
        <row r="93927">
          <cell r="A93927" t="str">
            <v>MERCEDES-BENZ SPRINTER 312D F/C C/C</v>
          </cell>
          <cell r="B93927" t="str">
            <v>WDB9044632P879266</v>
          </cell>
        </row>
        <row r="93928">
          <cell r="A93928" t="str">
            <v>TOYOTA NEW HILUX 1800 SWB P/U S/C</v>
          </cell>
          <cell r="B93928" t="str">
            <v>AHT31YNE008004761</v>
          </cell>
        </row>
        <row r="93929">
          <cell r="A93929" t="str">
            <v>Canopy, Wall type galvanized for Coffee Shop</v>
          </cell>
        </row>
        <row r="93930">
          <cell r="A93930" t="str">
            <v>Motor Vehicle  Mercedes-Benz 413D  Sprinter Panel</v>
          </cell>
          <cell r="B93930" t="str">
            <v>WDB9046632R181979</v>
          </cell>
        </row>
        <row r="93931">
          <cell r="A93931" t="str">
            <v>Trailer, 1,5m Load Basic Bush Pig (RB42)</v>
          </cell>
        </row>
        <row r="93932">
          <cell r="A93932" t="str">
            <v>VW Crafter 50 XLWB  Panel Van</v>
          </cell>
        </row>
        <row r="93933">
          <cell r="A93933" t="str">
            <v>Trailer, Anderson AND-CU1/pr/w lockable canopy</v>
          </cell>
        </row>
        <row r="93934">
          <cell r="A93934" t="str">
            <v>MERCEDES-BENZ SPRINTER 416 CDI HI-R</v>
          </cell>
          <cell r="B93934" t="str">
            <v>WDF9046632A931294</v>
          </cell>
        </row>
        <row r="93935">
          <cell r="A93935" t="str">
            <v>MERCEDES-BENZ SPRINTER 413 CDI F/C</v>
          </cell>
          <cell r="B93935" t="str">
            <v>WDB946632R186418</v>
          </cell>
        </row>
        <row r="93936">
          <cell r="A93936" t="str">
            <v>TRAILER,CARGVENTERNOREFCUSTOMBUILTTRAILER</v>
          </cell>
          <cell r="B93936" t="str">
            <v>AVB1003SN1N6A0924</v>
          </cell>
        </row>
        <row r="93937">
          <cell r="A93937" t="str">
            <v>MotorVehicleToyotaHiluxDlx2.0LitreStand</v>
          </cell>
          <cell r="B93937" t="str">
            <v>AHT31UNE608002403</v>
          </cell>
        </row>
        <row r="93938">
          <cell r="A93938" t="str">
            <v>TRAILER,CARGVENTERNOREFCUSTOMBUILTTRAILER</v>
          </cell>
          <cell r="B93938" t="str">
            <v>AVB1003SN1N6A0923</v>
          </cell>
        </row>
        <row r="93939">
          <cell r="A93939" t="str">
            <v>MERCEDES-BENZ SPRINTER 412D P/V C/C</v>
          </cell>
          <cell r="B93939" t="str">
            <v>WDB9044632P812875</v>
          </cell>
        </row>
        <row r="93940">
          <cell r="A93940" t="str">
            <v>MERCEDES-BENZ SPRINTER 412D P/V C/C</v>
          </cell>
          <cell r="B93940" t="str">
            <v>WDB9044632P851438</v>
          </cell>
        </row>
        <row r="93941">
          <cell r="A93941" t="str">
            <v>Motor Vehicle  Mercedes-Benz Sprinter 416  Panel</v>
          </cell>
        </row>
        <row r="93942">
          <cell r="A93942" t="str">
            <v>VENTER TRAILER</v>
          </cell>
          <cell r="B93942" t="str">
            <v>AVB1003SN1N6A0922</v>
          </cell>
        </row>
        <row r="93943">
          <cell r="A93943" t="str">
            <v>Trailer, Anderson And-Cu1/Pr/W Lockable Canopy</v>
          </cell>
        </row>
        <row r="93944">
          <cell r="A93944" t="str">
            <v>Merecedes-Benz Sprinter 519X PV</v>
          </cell>
        </row>
        <row r="93945">
          <cell r="A93945" t="str">
            <v>TRAILER, CARGO CHALLENGER CONTAINER 80</v>
          </cell>
          <cell r="B93945" t="str">
            <v>AWB116BM5NC21007</v>
          </cell>
        </row>
        <row r="93946">
          <cell r="A93946" t="str">
            <v>TRUCK, LIFT,   KALRAM  HYDRAUL</v>
          </cell>
        </row>
        <row r="93947">
          <cell r="A93947" t="str">
            <v>MERCEDES-BENZ SPRINTER 519 CDi F/C</v>
          </cell>
          <cell r="B93947" t="str">
            <v>WDB9066572S884994</v>
          </cell>
        </row>
        <row r="93948">
          <cell r="A93948" t="str">
            <v>MERCEDES-BENZ SPRINTER 519 CDI XL F</v>
          </cell>
          <cell r="B93948" t="str">
            <v>WDB90665725883949</v>
          </cell>
        </row>
        <row r="93949">
          <cell r="A93949" t="str">
            <v>Mercedes-Benz VITO (Hybrid Van)</v>
          </cell>
        </row>
        <row r="93950">
          <cell r="A93950" t="str">
            <v>MERCEDES-BENZ SPRINTER 519 CDI XL F</v>
          </cell>
        </row>
        <row r="93951">
          <cell r="A93951" t="str">
            <v>Cabinet, steel locker</v>
          </cell>
        </row>
        <row r="93952">
          <cell r="A93952" t="str">
            <v>TRUCK, LIFT,   KOMATSU FB15-3</v>
          </cell>
          <cell r="B93952">
            <v>0</v>
          </cell>
        </row>
        <row r="93953">
          <cell r="A93953" t="str">
            <v>JACK, SCIS  POWER PLUS NOREF  SELFL</v>
          </cell>
        </row>
        <row r="93954">
          <cell r="A93954" t="str">
            <v>MotorVehicleMercedes-Benz2528L/51AtegoTruck</v>
          </cell>
          <cell r="B93954" t="str">
            <v>AA93AT6A47MBG1317</v>
          </cell>
        </row>
        <row r="93955">
          <cell r="A93955" t="str">
            <v>CRANE, TRUCK   FASSI F135T-22  TRUCK MOUNTED HYDR</v>
          </cell>
          <cell r="B93955">
            <v>0</v>
          </cell>
        </row>
        <row r="93956">
          <cell r="A93956" t="str">
            <v>TENT, AWNING   EEZI-AWN NOREF  3000 X 4000 CRAN</v>
          </cell>
        </row>
        <row r="93957">
          <cell r="A93957" t="str">
            <v>Jack, Stabilising  Power Stabilising Jack /W Cont</v>
          </cell>
          <cell r="B93957">
            <v>0</v>
          </cell>
        </row>
        <row r="93958">
          <cell r="A93958" t="str">
            <v>Jack, Stabilising  Power Stabilising Jack /W Cont</v>
          </cell>
          <cell r="B93958">
            <v>0</v>
          </cell>
        </row>
        <row r="93959">
          <cell r="A93959" t="str">
            <v>MERCEDES-BENZ ACTROS</v>
          </cell>
          <cell r="B93959" t="str">
            <v>WDB9342416L770427</v>
          </cell>
        </row>
        <row r="93960">
          <cell r="A93960" t="str">
            <v>Mercedes-Benz VITO (Hybrid Van)</v>
          </cell>
          <cell r="B93960" t="str">
            <v>WDF4476323297416</v>
          </cell>
        </row>
        <row r="93961">
          <cell r="A93961" t="str">
            <v>M/BENZ ACTROS 2648/LC33</v>
          </cell>
          <cell r="B93961" t="str">
            <v>WDB9342416L770421</v>
          </cell>
        </row>
        <row r="93962">
          <cell r="A93962" t="str">
            <v>MERCEDES-BENZ ACTROS 2654LS/33 HYP</v>
          </cell>
          <cell r="B93962" t="str">
            <v>WDB9342416L770420</v>
          </cell>
        </row>
        <row r="93963">
          <cell r="A93963" t="str">
            <v>Mast Denver Sqt6M/Hp  Air-Operated Teles</v>
          </cell>
        </row>
        <row r="93964">
          <cell r="A93964" t="str">
            <v>Mercedes-Benz VITO (Hybrid Van)</v>
          </cell>
          <cell r="B93964" t="str">
            <v>WDF44760323295621</v>
          </cell>
        </row>
        <row r="93965">
          <cell r="A93965" t="str">
            <v>MERCEDES-BENZ VITO 116 2.2 CDI TOUR</v>
          </cell>
          <cell r="B93965" t="str">
            <v>WDF44760323295253</v>
          </cell>
        </row>
        <row r="93966">
          <cell r="A93966" t="str">
            <v>MERCEDES-BENZ VITO 116 2.2 CDI TOUR</v>
          </cell>
          <cell r="B93966" t="str">
            <v>WDF44760323295077</v>
          </cell>
        </row>
        <row r="93967">
          <cell r="A93967" t="str">
            <v>MERCEDES-BENZ VITO 116 2.2 CDI TOUR</v>
          </cell>
          <cell r="B93967" t="str">
            <v>WDF44760323298590</v>
          </cell>
        </row>
        <row r="93968">
          <cell r="A93968" t="str">
            <v>MERCEDES-BENZ VITO 116 2.2 CDI TOUR</v>
          </cell>
          <cell r="B93968" t="str">
            <v>WDF44760323295683</v>
          </cell>
        </row>
        <row r="93969">
          <cell r="A93969" t="str">
            <v>MERCEDES-BENZ VITO 116 2.2 CDI TOUR</v>
          </cell>
          <cell r="B93969" t="str">
            <v>WDF4476032395140</v>
          </cell>
        </row>
        <row r="93970">
          <cell r="A93970" t="str">
            <v>TENT, AWNING   EEZI-AWN NOREF  3000 X 4000 CRANKO</v>
          </cell>
        </row>
        <row r="93971">
          <cell r="A93971" t="str">
            <v>MERCEDES-BENZ SPRINTER 519 CDi XL F</v>
          </cell>
          <cell r="B93971" t="str">
            <v>WDB9066572S884466</v>
          </cell>
        </row>
        <row r="93972">
          <cell r="A93972" t="str">
            <v>MERCEDES-BENZ SPRINTER 519 CDI XL F</v>
          </cell>
          <cell r="B93972" t="str">
            <v>WDB9066572S886538</v>
          </cell>
        </row>
        <row r="93973">
          <cell r="A93973" t="str">
            <v>MERCEDES-BENZ SPRINTER 518 CDI F/C</v>
          </cell>
          <cell r="B93973" t="str">
            <v>WDB9066572S884993</v>
          </cell>
        </row>
        <row r="93974">
          <cell r="A93974" t="str">
            <v>MERCEDES-BENZ VITO 116 2.2 CDI F/C</v>
          </cell>
          <cell r="B93974" t="str">
            <v>WDF44760323297849</v>
          </cell>
        </row>
        <row r="93975">
          <cell r="A93975" t="str">
            <v>MERCEDES-BENZ SPRINTER 519 CDI XL F</v>
          </cell>
          <cell r="B93975" t="str">
            <v>WDB9066572S883432</v>
          </cell>
        </row>
        <row r="93976">
          <cell r="A93976" t="str">
            <v>MERCEDES-BENZ SPRINTER 519 CDI XL F</v>
          </cell>
          <cell r="B93976" t="str">
            <v>WDB9066572S886537</v>
          </cell>
        </row>
        <row r="93977">
          <cell r="A93977" t="str">
            <v>MERCEDES-BENZ SPRINTER 519 CDI XL F</v>
          </cell>
          <cell r="B93977" t="str">
            <v>WDB9066572S886024</v>
          </cell>
        </row>
        <row r="93978">
          <cell r="A93978" t="str">
            <v>Desktop Core I5, 3.2GHz, 8GB</v>
          </cell>
        </row>
        <row r="93979">
          <cell r="A93979" t="str">
            <v>Desktop Core I5, 3.2GHz, 8GB</v>
          </cell>
        </row>
        <row r="93980">
          <cell r="A93980" t="str">
            <v>Laptop, HP Probook 450</v>
          </cell>
          <cell r="B93980" t="str">
            <v>5CD825841P</v>
          </cell>
        </row>
        <row r="93981">
          <cell r="A93981" t="str">
            <v>Computer, Dekstop unit, Dell</v>
          </cell>
        </row>
        <row r="93982">
          <cell r="A93982" t="str">
            <v>Desktop, Proone 400, 19</v>
          </cell>
          <cell r="B93982" t="str">
            <v>CZC53814KR</v>
          </cell>
        </row>
        <row r="93983">
          <cell r="A93983" t="str">
            <v>Computer,Desktop Unit HP ProOne 400</v>
          </cell>
        </row>
        <row r="93984">
          <cell r="A93984" t="str">
            <v>Computer, Desktop Unit HP ProOne 400</v>
          </cell>
        </row>
        <row r="93985">
          <cell r="A93985" t="str">
            <v>WORKSTATION    GENERAL FOR OFFICE USE</v>
          </cell>
        </row>
        <row r="93986">
          <cell r="A93986" t="str">
            <v>WORKSTATION    GENERAL FOR OFFICE USE</v>
          </cell>
        </row>
        <row r="93987">
          <cell r="A93987" t="str">
            <v>WORKSTATION    GENERAL FOR OFFICE USE</v>
          </cell>
        </row>
        <row r="93988">
          <cell r="A93988" t="str">
            <v>WORKSTATION    GENERAL FOR OFFICE USE</v>
          </cell>
        </row>
        <row r="93989">
          <cell r="A93989" t="str">
            <v>WORKSTATION    GENERAL FOR OFFICE USE</v>
          </cell>
        </row>
        <row r="93990">
          <cell r="A93990" t="str">
            <v>Desk, workstation with equipment rack</v>
          </cell>
        </row>
        <row r="93991">
          <cell r="A93991" t="str">
            <v>WORKSTATION    GENERAL FOR OFFICE USE</v>
          </cell>
        </row>
        <row r="93992">
          <cell r="A93992" t="str">
            <v>WORKSTATION    GENERAL FOR OFFICE USE</v>
          </cell>
        </row>
        <row r="93993">
          <cell r="A93993" t="str">
            <v>Cupboard,Two Doors Wooden</v>
          </cell>
        </row>
        <row r="93994">
          <cell r="A93994" t="str">
            <v>RECORD PLAYER  THORENS TD-524  TURNTABLE W/ PU ARM</v>
          </cell>
        </row>
        <row r="93995">
          <cell r="A93995" t="str">
            <v>WORKSTATION    GENERAL FOR OFFICE USE</v>
          </cell>
        </row>
        <row r="93996">
          <cell r="A93996" t="str">
            <v>DC7900 CMT P4 2GB</v>
          </cell>
        </row>
        <row r="93997">
          <cell r="A93997" t="str">
            <v>PROLIANT ML350T04 BUNDEL</v>
          </cell>
        </row>
        <row r="93998">
          <cell r="A93998" t="str">
            <v>Laptop 450 G5 i5-8250U 8GB 500GB</v>
          </cell>
          <cell r="B93998" t="str">
            <v>5CD8258431</v>
          </cell>
        </row>
        <row r="93999">
          <cell r="A93999" t="str">
            <v>Dell desktop</v>
          </cell>
          <cell r="B93999" t="str">
            <v>FTB0202</v>
          </cell>
        </row>
        <row r="94000">
          <cell r="A94000" t="str">
            <v>Computer, desktop unit  HP ProOne 400</v>
          </cell>
          <cell r="B94000" t="str">
            <v>CZC53814JV</v>
          </cell>
        </row>
        <row r="94001">
          <cell r="A94001" t="str">
            <v>Computer, desktop unit  HP ProOne 400</v>
          </cell>
          <cell r="B94001" t="str">
            <v>CZC5381CNH</v>
          </cell>
        </row>
        <row r="94002">
          <cell r="A94002" t="str">
            <v>Computer, desktop case hp Compaq dc7800</v>
          </cell>
          <cell r="B94002" t="str">
            <v>CZC82656V6</v>
          </cell>
        </row>
        <row r="94003">
          <cell r="A94003" t="str">
            <v>Computer, desktop case HP Compaq dc7700</v>
          </cell>
          <cell r="B94003" t="str">
            <v>CZC70940F3</v>
          </cell>
        </row>
        <row r="94004">
          <cell r="A94004" t="str">
            <v>Computer, HP 8200 DESKTOP</v>
          </cell>
          <cell r="B94004" t="str">
            <v>CX000545190022</v>
          </cell>
        </row>
        <row r="94005">
          <cell r="A94005" t="str">
            <v>Desk, Workstation Wooden for 2 People</v>
          </cell>
        </row>
        <row r="94006">
          <cell r="A94006" t="str">
            <v>Computer, desktop monitor Samsung SyncMaster 753s</v>
          </cell>
          <cell r="B94006" t="str">
            <v>AN17HMDW608131</v>
          </cell>
        </row>
        <row r="94007">
          <cell r="A94007" t="str">
            <v>Desk, wooden workstation 2 way Cluster</v>
          </cell>
        </row>
        <row r="94008">
          <cell r="A94008" t="str">
            <v>Computer, desktop case HP Compaq Compaq dc7600</v>
          </cell>
          <cell r="B94008" t="str">
            <v>CZC6352L74</v>
          </cell>
        </row>
        <row r="94009">
          <cell r="A94009" t="str">
            <v>Pedestl Wooden 3 drawers White</v>
          </cell>
        </row>
        <row r="94010">
          <cell r="A94010" t="str">
            <v>Desk, wooden workstation 2 way Cluster</v>
          </cell>
        </row>
        <row r="94011">
          <cell r="A94011" t="str">
            <v>Table, office rectangular wood</v>
          </cell>
        </row>
        <row r="94012">
          <cell r="A94012" t="str">
            <v>Desk, wooden workstation 2 way Cluster</v>
          </cell>
        </row>
        <row r="94013">
          <cell r="A94013" t="str">
            <v>Computer, desktop case HP Compaq dc7700</v>
          </cell>
          <cell r="B94013" t="str">
            <v>CZC7082YQQ</v>
          </cell>
        </row>
        <row r="94014">
          <cell r="A94014" t="str">
            <v>Desk, wooden workstation 2 way Cluster</v>
          </cell>
        </row>
        <row r="94015">
          <cell r="A94015" t="str">
            <v>Desk, Workstation Wooden for 2 People</v>
          </cell>
        </row>
        <row r="94016">
          <cell r="A94016" t="str">
            <v>Desk, wooden workstation 2 way Cluster</v>
          </cell>
        </row>
        <row r="94017">
          <cell r="A94017" t="str">
            <v>Desk, wooden workstation 2 way Cluster</v>
          </cell>
        </row>
        <row r="94018">
          <cell r="A94018" t="str">
            <v>Desk, Workstation Wooden for 2 People</v>
          </cell>
        </row>
        <row r="94019">
          <cell r="A94019" t="str">
            <v>Desk, wooden workstation 2 way Cluster</v>
          </cell>
        </row>
        <row r="94020">
          <cell r="A94020" t="str">
            <v>Desk, wooden workstation 2 way Cluster</v>
          </cell>
        </row>
        <row r="94021">
          <cell r="A94021" t="str">
            <v>Computer, Desktop Monitor Samsung 18.5</v>
          </cell>
        </row>
        <row r="94022">
          <cell r="A94022" t="str">
            <v>Laptop 450 G5 i5-8250U 8GB 500GB</v>
          </cell>
          <cell r="B94022" t="str">
            <v>5CD8258421</v>
          </cell>
        </row>
        <row r="94023">
          <cell r="A94023" t="str">
            <v>Laptop, Zbook 14U G4 i5 8GB 500GB</v>
          </cell>
          <cell r="B94023" t="str">
            <v>5CG8265B9M</v>
          </cell>
        </row>
        <row r="94024">
          <cell r="A94024" t="str">
            <v>Laptop, Zbook 14U G4 i5 8GB 500GB</v>
          </cell>
          <cell r="B94024" t="str">
            <v>5CG8265B67</v>
          </cell>
        </row>
        <row r="94025">
          <cell r="A94025" t="str">
            <v>Laptop, Zbook 14U G4 i5 8GB 500GB</v>
          </cell>
          <cell r="B94025" t="str">
            <v>5CG8265BZT</v>
          </cell>
        </row>
        <row r="94026">
          <cell r="A94026" t="str">
            <v>Laptop, Zbook 14U G4 i5 8GB 500GB</v>
          </cell>
          <cell r="B94026" t="str">
            <v>5CG8265DZJ</v>
          </cell>
        </row>
        <row r="94027">
          <cell r="A94027" t="str">
            <v>Laptop, Zbook 14U G4 i5 8GB 500GB</v>
          </cell>
          <cell r="B94027" t="str">
            <v>5CG8265C9D</v>
          </cell>
        </row>
        <row r="94028">
          <cell r="A94028" t="str">
            <v>Computer,  desktop case  HPZ440 workstation</v>
          </cell>
          <cell r="B94028" t="str">
            <v>CZC90389JB</v>
          </cell>
        </row>
        <row r="94029">
          <cell r="A94029" t="str">
            <v>Laptop, HP Zbook i5 8GB</v>
          </cell>
          <cell r="B94029" t="str">
            <v>5CG0403JFH</v>
          </cell>
        </row>
        <row r="94030">
          <cell r="A94030" t="str">
            <v>Laptop, Dell Latitude 5520</v>
          </cell>
          <cell r="B94030" t="str">
            <v>1VQWKL3</v>
          </cell>
        </row>
        <row r="94031">
          <cell r="A94031" t="str">
            <v>Computer, desktop case HP</v>
          </cell>
          <cell r="B94031" t="str">
            <v>CZC90326GR</v>
          </cell>
        </row>
        <row r="94032">
          <cell r="A94032" t="str">
            <v>Computer, Desktop, Montor, HP</v>
          </cell>
        </row>
        <row r="94033">
          <cell r="A94033" t="str">
            <v>Laptop, Zbook 14U G4 i5 8GB 500GB</v>
          </cell>
          <cell r="B94033" t="str">
            <v>5CG826599B</v>
          </cell>
        </row>
        <row r="94034">
          <cell r="A94034" t="str">
            <v>Laptop, Zbook 14U G4 i5 8GB 500GB</v>
          </cell>
          <cell r="B94034" t="str">
            <v>5CG8265D4T</v>
          </cell>
        </row>
        <row r="94035">
          <cell r="A94035" t="str">
            <v>Laptop, Dell Latitude 5520</v>
          </cell>
          <cell r="B94035" t="str">
            <v>9ZPWKL3</v>
          </cell>
        </row>
        <row r="94036">
          <cell r="A94036" t="str">
            <v>Laptop, Dell Latitude 5520</v>
          </cell>
          <cell r="B94036" t="str">
            <v>7SPWKL3</v>
          </cell>
        </row>
        <row r="94037">
          <cell r="A94037" t="str">
            <v>Laptop, Dell Latitude 5520</v>
          </cell>
          <cell r="B94037" t="str">
            <v>2TQWKL3</v>
          </cell>
        </row>
        <row r="94038">
          <cell r="A94038" t="str">
            <v>Laptop, Dell Latitude 5520</v>
          </cell>
          <cell r="B94038" t="str">
            <v>6GQWKL3</v>
          </cell>
        </row>
        <row r="94039">
          <cell r="A94039" t="str">
            <v>Laptop, HP Zbook</v>
          </cell>
          <cell r="B94039" t="str">
            <v>CND4445HN8</v>
          </cell>
        </row>
        <row r="94040">
          <cell r="A94040" t="str">
            <v>LAPTOP DELL LATITUDE 33WITH BAG &amp; IMAGE INSTALL</v>
          </cell>
          <cell r="B94040" t="str">
            <v>GJCR2Z1</v>
          </cell>
        </row>
        <row r="94041">
          <cell r="A94041" t="str">
            <v>"Notebook, Tablet"</v>
          </cell>
          <cell r="B94041" t="str">
            <v>V-34063</v>
          </cell>
        </row>
        <row r="94042">
          <cell r="A94042" t="str">
            <v>"Computer, HP 8200 DESKTOP"</v>
          </cell>
          <cell r="B94042" t="str">
            <v>V-13014</v>
          </cell>
        </row>
        <row r="94043">
          <cell r="A94043" t="str">
            <v>Computer, HP DC8300 DESKTOP</v>
          </cell>
          <cell r="B94043" t="str">
            <v>CZC1345JPV</v>
          </cell>
        </row>
        <row r="94044">
          <cell r="A94044" t="str">
            <v>Laptop, HP Zbook</v>
          </cell>
          <cell r="B94044" t="str">
            <v>5CG8265BTT</v>
          </cell>
        </row>
        <row r="94045">
          <cell r="A94045" t="str">
            <v>Laptop HP IDS UMA i5-7200 850 Base NB</v>
          </cell>
        </row>
        <row r="94046">
          <cell r="A94046" t="str">
            <v>Laptop HP IDS UMA i5-7200 850 Base NB</v>
          </cell>
          <cell r="B94046" t="str">
            <v>5CG82918XX</v>
          </cell>
        </row>
        <row r="94047">
          <cell r="A94047" t="str">
            <v>Laptop, HP Zbook Firefly 14</v>
          </cell>
          <cell r="B94047" t="str">
            <v>5CG0403HLY</v>
          </cell>
        </row>
        <row r="94048">
          <cell r="A94048" t="str">
            <v>LAPTOP HP ELITEBOOK 820 G2 14</v>
          </cell>
        </row>
        <row r="94049">
          <cell r="A94049" t="str">
            <v>Desk, wooden</v>
          </cell>
        </row>
        <row r="94050">
          <cell r="A94050" t="str">
            <v>Laptop, Dell Latitude 5520</v>
          </cell>
          <cell r="B94050" t="str">
            <v>1ZQWKL3</v>
          </cell>
        </row>
        <row r="94051">
          <cell r="A94051" t="str">
            <v>Laptop 450 G5 i5-8250U 8GB 500GB</v>
          </cell>
          <cell r="B94051" t="str">
            <v>5CD825841Q</v>
          </cell>
        </row>
        <row r="94052">
          <cell r="A94052" t="str">
            <v>Laptop Dell Vostro 2521 With Bag &amp; Image Install</v>
          </cell>
          <cell r="B94052" t="str">
            <v>7WF2SX1</v>
          </cell>
        </row>
        <row r="94053">
          <cell r="A94053" t="str">
            <v>Computer,Desktop Case HP Compaq dc7800p</v>
          </cell>
          <cell r="B94053" t="str">
            <v>CZC83118ZF</v>
          </cell>
        </row>
        <row r="94054">
          <cell r="A94054" t="str">
            <v>Notebook, Tablet</v>
          </cell>
        </row>
        <row r="94055">
          <cell r="A94055" t="str">
            <v>"Desktop, HP Pro one 600 G1 with add 4MG memory"</v>
          </cell>
        </row>
        <row r="94056">
          <cell r="A94056" t="str">
            <v>Computer, Desktop Case HP Compaq dc7800p</v>
          </cell>
          <cell r="B94056" t="str">
            <v>CZC74061BW</v>
          </cell>
        </row>
        <row r="94057">
          <cell r="A94057" t="str">
            <v>COMPUTER, DESKTOP MONITOR DELL</v>
          </cell>
        </row>
        <row r="94058">
          <cell r="A94058" t="str">
            <v>Laptop,HP EliteBook 820</v>
          </cell>
          <cell r="B94058" t="str">
            <v>5CG53865X1</v>
          </cell>
        </row>
        <row r="94059">
          <cell r="A94059" t="str">
            <v>Partitioner screen fabric grey</v>
          </cell>
        </row>
        <row r="94060">
          <cell r="A94060" t="str">
            <v>Laptop, Zbook 14U G4 i5 8GB 500GB</v>
          </cell>
          <cell r="B94060" t="str">
            <v>5CG8265CL0</v>
          </cell>
        </row>
        <row r="94061">
          <cell r="A94061" t="str">
            <v>Laptop, HP Probook</v>
          </cell>
          <cell r="B94061" t="str">
            <v>5CGG82658XN</v>
          </cell>
        </row>
        <row r="94062">
          <cell r="A94062" t="str">
            <v>Computer, desktop monitor Dell</v>
          </cell>
          <cell r="B94062" t="str">
            <v>6TB0202</v>
          </cell>
        </row>
        <row r="94063">
          <cell r="A94063" t="str">
            <v>MACBOOK APPLE PRO 15.4</v>
          </cell>
          <cell r="B94063" t="str">
            <v>C02QN109G8WP</v>
          </cell>
        </row>
        <row r="94064">
          <cell r="A94064" t="str">
            <v>Patch Panel</v>
          </cell>
        </row>
        <row r="94065">
          <cell r="A94065" t="str">
            <v>Computer - Network Switch</v>
          </cell>
        </row>
        <row r="94066">
          <cell r="A94066" t="str">
            <v>Computer, HP DC8300 DESKTOP</v>
          </cell>
        </row>
        <row r="94067">
          <cell r="A94067" t="str">
            <v>Patch Panel</v>
          </cell>
        </row>
        <row r="94068">
          <cell r="A94068" t="str">
            <v>Computer - Network Switch</v>
          </cell>
        </row>
        <row r="94069">
          <cell r="A94069" t="str">
            <v>Computer - Network Switch</v>
          </cell>
        </row>
        <row r="94070">
          <cell r="A94070" t="str">
            <v>CHASIS NIMBRA 688 STARTER KIT 80GSW</v>
          </cell>
        </row>
        <row r="94071">
          <cell r="A94071" t="str">
            <v>CHASIS NIMBRA 688 STARTER KIT 80GSW</v>
          </cell>
        </row>
        <row r="94072">
          <cell r="A94072" t="str">
            <v>Laptop, HP Zbook i5 8GB</v>
          </cell>
          <cell r="B94072" t="str">
            <v>5CG0403JDW</v>
          </cell>
        </row>
        <row r="94073">
          <cell r="A94073" t="str">
            <v>Laptop, Zbook 14U G4 i5 8GB 500GB</v>
          </cell>
          <cell r="B94073" t="str">
            <v>5CG82658KM</v>
          </cell>
        </row>
        <row r="94074">
          <cell r="A94074" t="str">
            <v>Laptop, Dell Latitude 5520</v>
          </cell>
          <cell r="B94074" t="str">
            <v>CTQWKL3</v>
          </cell>
        </row>
        <row r="94075">
          <cell r="A94075" t="str">
            <v>Laptop, Dell Latitude 5520</v>
          </cell>
          <cell r="B94075" t="str">
            <v>JTSWKL3</v>
          </cell>
        </row>
        <row r="94076">
          <cell r="A94076" t="str">
            <v>Computer, HP DC8300 desktop</v>
          </cell>
        </row>
        <row r="94077">
          <cell r="A94077" t="str">
            <v>Computer, desktop, case, HP</v>
          </cell>
          <cell r="B94077" t="str">
            <v>CZC9161SXF</v>
          </cell>
        </row>
        <row r="94078">
          <cell r="A94078" t="str">
            <v>Computer, desktop monitor Dell</v>
          </cell>
          <cell r="B94078">
            <v>1801923869048</v>
          </cell>
        </row>
        <row r="94079">
          <cell r="A94079" t="str">
            <v>Computer, desktop unit  Dell Optiplex 3011</v>
          </cell>
          <cell r="B94079">
            <v>3860202</v>
          </cell>
        </row>
        <row r="94080">
          <cell r="A94080" t="str">
            <v>Computer Monitor, HP ProOne 400</v>
          </cell>
          <cell r="B94080" t="str">
            <v>CZC5381CMT</v>
          </cell>
        </row>
        <row r="94081">
          <cell r="A94081" t="str">
            <v>Troley, Wooden Troley</v>
          </cell>
        </row>
        <row r="94082">
          <cell r="A94082" t="str">
            <v>Desk Workstation rectangular brown</v>
          </cell>
        </row>
        <row r="94083">
          <cell r="A94083" t="str">
            <v>Table,Rectangular</v>
          </cell>
        </row>
        <row r="94084">
          <cell r="A94084" t="str">
            <v>"Computer, HP 8200 DESKTOP"</v>
          </cell>
          <cell r="B94084" t="str">
            <v>V-13244</v>
          </cell>
        </row>
        <row r="94085">
          <cell r="A94085" t="str">
            <v>Table, office rectangular wood</v>
          </cell>
        </row>
        <row r="94086">
          <cell r="A94086" t="str">
            <v>Desk Workstation rectangular brown</v>
          </cell>
        </row>
        <row r="94087">
          <cell r="A94087" t="str">
            <v>Desk, rectangular wood</v>
          </cell>
        </row>
        <row r="94088">
          <cell r="A94088" t="str">
            <v>Hi-Fi System,LG</v>
          </cell>
          <cell r="B94088" t="str">
            <v>808HZAP366568</v>
          </cell>
        </row>
        <row r="94089">
          <cell r="A94089" t="str">
            <v>Computer Screen, Dell</v>
          </cell>
          <cell r="B94089" t="str">
            <v>CN02RK141Q2HBU</v>
          </cell>
        </row>
        <row r="94090">
          <cell r="A94090" t="str">
            <v>Desktop, HP ProOne 400 G3 20 Non Touch</v>
          </cell>
          <cell r="B94090" t="str">
            <v>CZC8287Y0L</v>
          </cell>
        </row>
        <row r="94091">
          <cell r="A94091" t="str">
            <v>Desktop, HP ProOne 400 G3 20 Non Touch</v>
          </cell>
          <cell r="B94091" t="str">
            <v>CZC8287XZZ</v>
          </cell>
        </row>
        <row r="94092">
          <cell r="A94092" t="str">
            <v>Laptop HP IDS UMA i5-7200 850 Base NB</v>
          </cell>
          <cell r="B94092" t="str">
            <v>5CG82918T2</v>
          </cell>
        </row>
        <row r="94093">
          <cell r="A94093" t="str">
            <v>Laptop, HP Zbook i5 8GB</v>
          </cell>
          <cell r="B94093" t="str">
            <v>5CG0403JF3</v>
          </cell>
        </row>
        <row r="94094">
          <cell r="A94094" t="str">
            <v>Laptop 450 G5 i5-8250U 8GB 500GB</v>
          </cell>
          <cell r="B94094" t="str">
            <v>5CDB2584ZY</v>
          </cell>
        </row>
        <row r="94095">
          <cell r="A94095" t="str">
            <v>Computer, desktop unit  Dell</v>
          </cell>
          <cell r="B94095" t="str">
            <v>H720202</v>
          </cell>
        </row>
        <row r="94096">
          <cell r="A94096" t="str">
            <v>Computer, desktop Unit HP ProOne 400</v>
          </cell>
          <cell r="B94096" t="str">
            <v>CZC5381CNZ</v>
          </cell>
        </row>
        <row r="94097">
          <cell r="A94097" t="str">
            <v>Computer, desktop unit  HP ProOne 400</v>
          </cell>
          <cell r="B94097" t="str">
            <v>CZC5508SZT</v>
          </cell>
        </row>
        <row r="94098">
          <cell r="A94098" t="str">
            <v>DVD, LG with Speakers</v>
          </cell>
        </row>
        <row r="94099">
          <cell r="A94099" t="str">
            <v>Desk Workstation oval oak</v>
          </cell>
          <cell r="B94099" t="str">
            <v>5CD825842H</v>
          </cell>
        </row>
        <row r="94100">
          <cell r="A94100" t="str">
            <v>Computer, desktop monitor HP</v>
          </cell>
          <cell r="B94100" t="str">
            <v>5CD825842Q</v>
          </cell>
        </row>
        <row r="94101">
          <cell r="A94101" t="str">
            <v>Laptop, Zbook 14U G4 i5 8GB 500GB</v>
          </cell>
          <cell r="B94101" t="str">
            <v>5CG8265C53</v>
          </cell>
        </row>
        <row r="94102">
          <cell r="A94102" t="str">
            <v>Laptop HP Envy</v>
          </cell>
          <cell r="B94102" t="str">
            <v>5CG9216WTX</v>
          </cell>
        </row>
        <row r="94103">
          <cell r="A94103" t="str">
            <v>"Laptop,  Dell Vostro"</v>
          </cell>
          <cell r="B94103" t="str">
            <v>8LX0SX1</v>
          </cell>
        </row>
        <row r="94104">
          <cell r="A94104" t="str">
            <v>Laptop, dell Vistro 2521</v>
          </cell>
          <cell r="B94104" t="str">
            <v>45N1SX1</v>
          </cell>
        </row>
        <row r="94105">
          <cell r="A94105" t="str">
            <v>Laptop, HP Zbook i5 8GB</v>
          </cell>
          <cell r="B94105" t="str">
            <v>5CG0403JDY</v>
          </cell>
        </row>
        <row r="94106">
          <cell r="A94106" t="str">
            <v>DOCKING STATION,  DELL USB 3.0</v>
          </cell>
        </row>
        <row r="94107">
          <cell r="A94107" t="str">
            <v>Computer, desktop unit dell</v>
          </cell>
          <cell r="B94107" t="str">
            <v>GY10202</v>
          </cell>
        </row>
        <row r="94108">
          <cell r="A94108" t="str">
            <v>Computer, Desktop Unit HP ProOne 400</v>
          </cell>
          <cell r="B94108" t="str">
            <v>CZC5381CK9</v>
          </cell>
        </row>
        <row r="94109">
          <cell r="A94109" t="str">
            <v>Computer, Desktop Case HP</v>
          </cell>
          <cell r="B94109" t="str">
            <v>CZC1333R1V</v>
          </cell>
        </row>
        <row r="94110">
          <cell r="A94110" t="str">
            <v>Laptop, Zbook 14U G4 i5 8GB 500GB</v>
          </cell>
          <cell r="B94110" t="str">
            <v>5CG8265CXC</v>
          </cell>
        </row>
        <row r="94111">
          <cell r="A94111" t="str">
            <v>Laptop, Hp Zbook</v>
          </cell>
          <cell r="B94111" t="str">
            <v>5CG8265D34</v>
          </cell>
        </row>
        <row r="94112">
          <cell r="A94112" t="str">
            <v>Laptop, Hp Zbook</v>
          </cell>
        </row>
        <row r="94113">
          <cell r="A94113" t="str">
            <v>Laptop, HP Zbook 14U G4</v>
          </cell>
          <cell r="B94113" t="str">
            <v>5CG82659SH</v>
          </cell>
        </row>
        <row r="94114">
          <cell r="A94114" t="str">
            <v>HP Pro one 400  i5 8GB</v>
          </cell>
          <cell r="B94114" t="str">
            <v>8CG0342S3X</v>
          </cell>
        </row>
        <row r="94115">
          <cell r="A94115" t="str">
            <v>Computer,Desktop Unit Dell</v>
          </cell>
          <cell r="B94115" t="str">
            <v>5LC0202</v>
          </cell>
        </row>
        <row r="94116">
          <cell r="A94116" t="str">
            <v>Laptop, Zbook 14U G4 i5 8GB 500GB</v>
          </cell>
          <cell r="B94116" t="str">
            <v>5CG8265DZD</v>
          </cell>
        </row>
        <row r="94117">
          <cell r="A94117" t="str">
            <v>Laptop, Zbook 14U G4 i5 8GB 500GB</v>
          </cell>
        </row>
        <row r="94118">
          <cell r="A94118" t="str">
            <v>Laptop, Dell Latitude 5520</v>
          </cell>
          <cell r="B94118" t="str">
            <v>HTQWKL3</v>
          </cell>
        </row>
        <row r="94119">
          <cell r="A94119" t="str">
            <v>Computer, Desktop Unit Apple Mac</v>
          </cell>
        </row>
        <row r="94120">
          <cell r="A94120" t="str">
            <v>Laptop, HP Elitebook 820</v>
          </cell>
        </row>
        <row r="94121">
          <cell r="A94121" t="str">
            <v>Laptop, HP Zbook</v>
          </cell>
          <cell r="B94121" t="str">
            <v>5CG8265B4C</v>
          </cell>
        </row>
        <row r="94122">
          <cell r="A94122" t="str">
            <v>Laptop, Dell Latitude 5520</v>
          </cell>
          <cell r="B94122" t="str">
            <v>9SPWKL3</v>
          </cell>
        </row>
        <row r="94123">
          <cell r="A94123" t="str">
            <v>Computer,desktop monitor 27'' iMac</v>
          </cell>
        </row>
        <row r="94124">
          <cell r="A94124" t="str">
            <v>Computer,Desktop Unit Dell</v>
          </cell>
          <cell r="B94124" t="str">
            <v>JSB0202</v>
          </cell>
        </row>
        <row r="94125">
          <cell r="A94125" t="str">
            <v>LAPTOP DELL VOSTRO 2521 WITH BAG &amp; IMAGE INSTALL</v>
          </cell>
          <cell r="B94125" t="str">
            <v>FXF25X1</v>
          </cell>
        </row>
        <row r="94126">
          <cell r="A94126" t="str">
            <v>Laptop, Zbook 14U G4 i5 8GB 500GB</v>
          </cell>
          <cell r="B94126">
            <v>536707</v>
          </cell>
        </row>
        <row r="94127">
          <cell r="A94127" t="str">
            <v>Laptop, HP NOTEBOOK NW8240</v>
          </cell>
        </row>
        <row r="94128">
          <cell r="A94128" t="str">
            <v>Desk, workstation with 3 pedestals</v>
          </cell>
        </row>
        <row r="94129">
          <cell r="A94129" t="str">
            <v>Desk workstation with 3 drawers</v>
          </cell>
        </row>
        <row r="94130">
          <cell r="A94130" t="str">
            <v>Computer Desktop Monitor Samsung</v>
          </cell>
        </row>
        <row r="94131">
          <cell r="A94131" t="str">
            <v>Laptop Alienware m17 R3</v>
          </cell>
          <cell r="B94131" t="str">
            <v>96C3793</v>
          </cell>
        </row>
        <row r="94132">
          <cell r="A94132" t="str">
            <v>DOCKING STATION ULTRASLIM</v>
          </cell>
        </row>
        <row r="94133">
          <cell r="A94133" t="str">
            <v>Computer Desktop Monitor Samsung S24D300</v>
          </cell>
          <cell r="B94133" t="str">
            <v>0053HFBH501748X</v>
          </cell>
        </row>
        <row r="94134">
          <cell r="A94134" t="str">
            <v>COMPUTER SYST  PROLINE INT PENT4- 1.5/1.6/1.8GHZ M</v>
          </cell>
          <cell r="B94134" t="str">
            <v>CT2419</v>
          </cell>
        </row>
        <row r="94135">
          <cell r="A94135" t="str">
            <v>Hard Disk Dri  Lacie D2 Extreme F/Wire Drive 250Gb</v>
          </cell>
        </row>
        <row r="94136">
          <cell r="A94136" t="str">
            <v>Hard Disk Dri  Lacie D2 Extreme F/Wire Drive 250Gb</v>
          </cell>
        </row>
        <row r="94137">
          <cell r="A94137" t="str">
            <v>Hard Drive,WD</v>
          </cell>
          <cell r="B94137" t="str">
            <v>WCC4N0490918</v>
          </cell>
        </row>
        <row r="94138">
          <cell r="A94138" t="str">
            <v>External Harddrive G|Raid with Thunderbolt</v>
          </cell>
        </row>
        <row r="94139">
          <cell r="A94139" t="str">
            <v>Computer Desktop Monitor Samsung S24D300</v>
          </cell>
          <cell r="B94139" t="str">
            <v>0053HFAH600049T</v>
          </cell>
        </row>
        <row r="94140">
          <cell r="A94140" t="str">
            <v>Computer, Desktop Monitor Samsung</v>
          </cell>
          <cell r="B94140" t="str">
            <v>0053HFBH600150E</v>
          </cell>
        </row>
        <row r="94141">
          <cell r="A94141" t="str">
            <v>Computer Desktop HP Prodesk 400 G2</v>
          </cell>
          <cell r="B94141" t="str">
            <v>TRF6140397</v>
          </cell>
        </row>
        <row r="94142">
          <cell r="A94142" t="str">
            <v>LAPTOP DELL VOSTRO 2521 WITH BAG &amp; IMAGE INSTALL</v>
          </cell>
        </row>
        <row r="94143">
          <cell r="A94143" t="str">
            <v>LAPTOP DELL VOSTRO 2521 WITH BAG &amp; IMAGE INSTALL</v>
          </cell>
          <cell r="B94143" t="str">
            <v>1JN3SX1</v>
          </cell>
        </row>
        <row r="94144">
          <cell r="A94144" t="str">
            <v>Laptop,HP EliteBook 820</v>
          </cell>
          <cell r="B94144" t="str">
            <v>5CG5515ZKZ</v>
          </cell>
        </row>
        <row r="94145">
          <cell r="A94145" t="str">
            <v>"Computer, DC8200 DESKTOP"</v>
          </cell>
          <cell r="B94145" t="str">
            <v>V-12884</v>
          </cell>
        </row>
        <row r="94146">
          <cell r="A94146" t="str">
            <v>"Computer, HP 8200 DESKTOP"</v>
          </cell>
          <cell r="B94146" t="str">
            <v>V-13141</v>
          </cell>
        </row>
        <row r="94147">
          <cell r="A94147" t="str">
            <v>"Laptop,Dell Vostro 2521"</v>
          </cell>
          <cell r="B94147" t="str">
            <v>8WC4SX1</v>
          </cell>
        </row>
        <row r="94148">
          <cell r="A94148" t="str">
            <v>Laptop, HP Zbook</v>
          </cell>
          <cell r="B94148" t="str">
            <v>5CG538666C</v>
          </cell>
        </row>
        <row r="94149">
          <cell r="A94149" t="str">
            <v>Computer, HP 8200 DESKTOP</v>
          </cell>
        </row>
        <row r="94150">
          <cell r="A94150" t="str">
            <v>Laptop</v>
          </cell>
          <cell r="B94150" t="str">
            <v>5CG8265CX3</v>
          </cell>
        </row>
        <row r="94151">
          <cell r="A94151" t="str">
            <v>Laptop, HP Zbook i5 8GB</v>
          </cell>
          <cell r="B94151" t="str">
            <v>5CG0403HDZ</v>
          </cell>
        </row>
        <row r="94152">
          <cell r="A94152" t="str">
            <v>Laptop, Dell Latitude 5520</v>
          </cell>
          <cell r="B94152" t="str">
            <v>8TQWKL3</v>
          </cell>
        </row>
        <row r="94153">
          <cell r="A94153" t="str">
            <v>Laptop Dell XPS</v>
          </cell>
          <cell r="B94153" t="str">
            <v>57SSKX1</v>
          </cell>
        </row>
        <row r="94154">
          <cell r="A94154" t="str">
            <v>Laptop,  HP Elitebook 820</v>
          </cell>
          <cell r="B94154" t="str">
            <v>5CG55160SJ</v>
          </cell>
        </row>
        <row r="94155">
          <cell r="A94155" t="str">
            <v>Computer, HP 8200 DESKTOP</v>
          </cell>
        </row>
        <row r="94156">
          <cell r="A94156" t="str">
            <v>Laptop, Hp Zbook</v>
          </cell>
        </row>
        <row r="94157">
          <cell r="A94157" t="str">
            <v>Laptop, Hp Zbook</v>
          </cell>
          <cell r="B94157" t="str">
            <v>5CG8265DZ3</v>
          </cell>
        </row>
        <row r="94158">
          <cell r="A94158" t="str">
            <v>HP Pro MacBook</v>
          </cell>
          <cell r="B94158" t="str">
            <v>5CD022F508</v>
          </cell>
        </row>
        <row r="94159">
          <cell r="A94159" t="str">
            <v>Laptop, HP Zbook i5 8GB</v>
          </cell>
          <cell r="B94159" t="str">
            <v>5CG0403HFW</v>
          </cell>
        </row>
        <row r="94160">
          <cell r="A94160" t="str">
            <v>"Computer, DC8200 DESKTOP"</v>
          </cell>
          <cell r="B94160" t="str">
            <v>V-12799</v>
          </cell>
        </row>
        <row r="94161">
          <cell r="A94161" t="str">
            <v>Computer, Desktop Unit Apple Imac</v>
          </cell>
        </row>
        <row r="94162">
          <cell r="A94162" t="str">
            <v>Laptop, Dell Latitude 5520</v>
          </cell>
          <cell r="B94162" t="str">
            <v>95QWKL3</v>
          </cell>
        </row>
        <row r="94163">
          <cell r="A94163" t="str">
            <v>Laptop, Dell XPS DUO</v>
          </cell>
          <cell r="B94163" t="str">
            <v>13TSKX1</v>
          </cell>
        </row>
        <row r="94164">
          <cell r="A94164" t="str">
            <v>Tablet, HP IDS UMA i5 7200u 8GB</v>
          </cell>
          <cell r="B94164" t="str">
            <v>5CG8270BSN</v>
          </cell>
        </row>
        <row r="94165">
          <cell r="A94165" t="str">
            <v>Laptop, Dell Latitude 5520</v>
          </cell>
          <cell r="B94165" t="str">
            <v>3VPWKL3</v>
          </cell>
        </row>
        <row r="94166">
          <cell r="A94166" t="str">
            <v>Laptop, Dell Latitude 5520</v>
          </cell>
          <cell r="B94166" t="str">
            <v>6ZPWKL3</v>
          </cell>
        </row>
        <row r="94167">
          <cell r="A94167" t="str">
            <v>Laptop, Dell Latitude 5520</v>
          </cell>
          <cell r="B94167" t="str">
            <v>9XRWKL3</v>
          </cell>
        </row>
        <row r="94168">
          <cell r="A94168" t="str">
            <v>Moderm</v>
          </cell>
        </row>
        <row r="94169">
          <cell r="A94169" t="str">
            <v>Laptop HP</v>
          </cell>
          <cell r="B94169" t="str">
            <v>5CG5386660</v>
          </cell>
        </row>
        <row r="94170">
          <cell r="A94170" t="str">
            <v>Laptop, HP EliteBook 820</v>
          </cell>
          <cell r="B94170" t="str">
            <v>5CG5394MDX</v>
          </cell>
        </row>
        <row r="94171">
          <cell r="A94171" t="str">
            <v>LAPTOP HP ELITEBOOK 820 G2 14</v>
          </cell>
          <cell r="B94171" t="str">
            <v>5CG53867PB</v>
          </cell>
        </row>
        <row r="94172">
          <cell r="A94172" t="str">
            <v>Laptop,HP 820 I5</v>
          </cell>
          <cell r="B94172" t="str">
            <v>5CG55160M4</v>
          </cell>
        </row>
        <row r="94173">
          <cell r="A94173" t="str">
            <v>Pedestal, 3 Drawers Wooden</v>
          </cell>
        </row>
        <row r="94174">
          <cell r="A94174" t="str">
            <v>Computer, Desktop Case HP Dc7800p</v>
          </cell>
          <cell r="B94174" t="str">
            <v>CZC82656VK</v>
          </cell>
        </row>
        <row r="94175">
          <cell r="A94175" t="str">
            <v>Computer, desktop case HP Dc7800p</v>
          </cell>
          <cell r="B94175" t="str">
            <v>CZC8103C2K</v>
          </cell>
        </row>
        <row r="94176">
          <cell r="A94176" t="str">
            <v>Computer</v>
          </cell>
          <cell r="B94176" t="str">
            <v>CZC8103C2C</v>
          </cell>
        </row>
        <row r="94177">
          <cell r="A94177" t="str">
            <v>Computer, Desktop Case HP Dc7800p</v>
          </cell>
          <cell r="B94177" t="str">
            <v>CZC7414F59</v>
          </cell>
        </row>
        <row r="94178">
          <cell r="A94178" t="str">
            <v>Computer, desktopHp Compaq Dc7100P</v>
          </cell>
          <cell r="B94178" t="str">
            <v>CZC5351J8Z</v>
          </cell>
        </row>
        <row r="94179">
          <cell r="A94179" t="str">
            <v>Computer, desktop case HP DC8200</v>
          </cell>
        </row>
        <row r="94180">
          <cell r="A94180" t="str">
            <v>Laptop, Zbook 14U G4 i5 8GB 500GB</v>
          </cell>
          <cell r="B94180" t="str">
            <v>5CG82658H3</v>
          </cell>
        </row>
        <row r="94181">
          <cell r="A94181" t="str">
            <v>Laptop HP Zbook</v>
          </cell>
          <cell r="B94181" t="str">
            <v>HSCGB265BNG</v>
          </cell>
        </row>
        <row r="94182">
          <cell r="A94182" t="str">
            <v>Laptop HP Zbook</v>
          </cell>
          <cell r="B94182" t="str">
            <v>5CG8265D4N</v>
          </cell>
        </row>
        <row r="94183">
          <cell r="A94183" t="str">
            <v>Laptop, Zbook 14U G4 i5 8GB 500GB</v>
          </cell>
          <cell r="B94183" t="str">
            <v>5CG82659J7</v>
          </cell>
        </row>
        <row r="94184">
          <cell r="A94184" t="str">
            <v>Laptop, Dell Latitude 5520</v>
          </cell>
          <cell r="B94184" t="str">
            <v>8SPWKL3</v>
          </cell>
        </row>
        <row r="94185">
          <cell r="A94185" t="str">
            <v>Laptop, Dell Latitude 5520</v>
          </cell>
          <cell r="B94185" t="str">
            <v>4RPWKL3</v>
          </cell>
        </row>
        <row r="94186">
          <cell r="A94186" t="str">
            <v>Rack, Electric rack</v>
          </cell>
        </row>
        <row r="94187">
          <cell r="A94187" t="str">
            <v>"Computer, HP BL460c - blade server"</v>
          </cell>
        </row>
        <row r="94188">
          <cell r="A94188" t="str">
            <v>"Computer System, Digital HP BL20P Server  (GC06"</v>
          </cell>
        </row>
        <row r="94189">
          <cell r="A94189" t="str">
            <v>"Computer System, Digital HP Proliant BL460C (GC"</v>
          </cell>
        </row>
        <row r="94190">
          <cell r="A94190" t="str">
            <v>"Computer System, Digital HP BCS C70(RS63)"</v>
          </cell>
        </row>
        <row r="94191">
          <cell r="A94191" t="str">
            <v>COMPUTER, DIG  ETC VT/EXP EXB803D PENT-11 333MH</v>
          </cell>
        </row>
        <row r="94192">
          <cell r="A94192" t="str">
            <v>"COMPUTER, DIG  ETC VT/EXP EXB803D PENT-11 333MH"</v>
          </cell>
        </row>
        <row r="94193">
          <cell r="A94193" t="str">
            <v>"COMPUTER, DIG  ETC VT/EXP EXB803D PENT-11 333MH"</v>
          </cell>
        </row>
        <row r="94194">
          <cell r="A94194" t="str">
            <v>Equipment Rack, Steel</v>
          </cell>
        </row>
        <row r="94195">
          <cell r="A94195" t="str">
            <v>COMPUTER, DIG  ETC VT/EXP EXB803D PENT-11 333MH</v>
          </cell>
          <cell r="B94195" t="str">
            <v>900008-705948</v>
          </cell>
        </row>
        <row r="94196">
          <cell r="A94196" t="str">
            <v>Computer, Desktop Case Hp Workstation Xw4200</v>
          </cell>
          <cell r="B94196" t="str">
            <v>CZC4492GWT</v>
          </cell>
        </row>
        <row r="94197">
          <cell r="A94197" t="str">
            <v>Router, Nova 73  DSHS</v>
          </cell>
        </row>
        <row r="94198">
          <cell r="A94198" t="str">
            <v>"Server, HP BL460c G7 E5640 6G 1P 2,66GHz 80W"</v>
          </cell>
        </row>
        <row r="94199">
          <cell r="A94199" t="str">
            <v>"Server, HP BL460c G7 E5640 6G 1P 2,66GHz 80W"</v>
          </cell>
        </row>
        <row r="94200">
          <cell r="A94200" t="str">
            <v>"Server, HP BL460c G7 E5640 6G 1P 2,66GHz 80W"</v>
          </cell>
        </row>
        <row r="94201">
          <cell r="A94201" t="str">
            <v>Computer System, Ibm P560 8 X 3.6Ghz Power 32Gb</v>
          </cell>
        </row>
        <row r="94202">
          <cell r="A94202" t="str">
            <v>"Computer, HP Proliant BL460C G1  - server"</v>
          </cell>
        </row>
        <row r="94203">
          <cell r="A94203" t="str">
            <v>"Computer, HP Proliant BL460C G1  - server"</v>
          </cell>
        </row>
        <row r="94204">
          <cell r="A94204" t="str">
            <v>"Computer, HP Proliant BL460C G1  - server"</v>
          </cell>
        </row>
        <row r="94205">
          <cell r="A94205" t="str">
            <v>"Computer, HP Proliant BL460C G1  - server"</v>
          </cell>
        </row>
        <row r="94206">
          <cell r="A94206" t="str">
            <v>Computer, Intel Core 2 Duo or Quad LGA 775 PC</v>
          </cell>
        </row>
        <row r="94207">
          <cell r="A94207" t="str">
            <v>"Server, HP ProLiant BL460c G7 603569-B21 500Gb"</v>
          </cell>
        </row>
        <row r="94208">
          <cell r="A94208" t="str">
            <v>"Computer Desktop Unit,HP Pro One 400 19"</v>
          </cell>
          <cell r="B94208" t="str">
            <v>CZC5381CN6</v>
          </cell>
        </row>
        <row r="94209">
          <cell r="A94209" t="str">
            <v>"Computer,HP PRO ONE 400 19"</v>
          </cell>
          <cell r="B94209" t="str">
            <v>CZC5381CLC</v>
          </cell>
        </row>
        <row r="94210">
          <cell r="A94210" t="str">
            <v>Computer, Desktop Unit Hp 400</v>
          </cell>
          <cell r="B94210" t="str">
            <v>CZC53814L7</v>
          </cell>
        </row>
        <row r="94211">
          <cell r="A94211" t="str">
            <v>Computer, Desktop Case Sony</v>
          </cell>
        </row>
        <row r="94212">
          <cell r="A94212" t="str">
            <v>"Computer, Desktop Case Hp Xw4600 Workstation"</v>
          </cell>
          <cell r="B94212" t="str">
            <v>VS-1529</v>
          </cell>
        </row>
        <row r="94213">
          <cell r="A94213" t="str">
            <v>Frame, network frame</v>
          </cell>
        </row>
        <row r="94214">
          <cell r="A94214" t="str">
            <v>Network frame</v>
          </cell>
          <cell r="B94214" t="str">
            <v>V-34050</v>
          </cell>
        </row>
        <row r="94215">
          <cell r="A94215" t="str">
            <v>Network frame</v>
          </cell>
          <cell r="B94215" t="str">
            <v>01-0061919</v>
          </cell>
        </row>
        <row r="94216">
          <cell r="A94216" t="str">
            <v>Computer System, Ibm P520 4 X 4.2Ghz Power 32Gb</v>
          </cell>
        </row>
        <row r="94217">
          <cell r="A94217" t="str">
            <v>"Server, HP ProLiant BL460c G7 603569-B21 500Gb"</v>
          </cell>
          <cell r="B94217" t="str">
            <v>V-39673</v>
          </cell>
        </row>
        <row r="94218">
          <cell r="A94218" t="str">
            <v>"System, Trilogy 8 way pan comms"</v>
          </cell>
          <cell r="B94218" t="str">
            <v>V-42120</v>
          </cell>
        </row>
        <row r="94219">
          <cell r="A94219" t="str">
            <v>Television, Plano</v>
          </cell>
        </row>
        <row r="94220">
          <cell r="A94220" t="str">
            <v>CARD        NTP 625-160A  AES/EBU IN-OUT CARD</v>
          </cell>
          <cell r="B94220" t="str">
            <v>V-4478</v>
          </cell>
        </row>
        <row r="94221">
          <cell r="A94221" t="str">
            <v>CARD        NTP 625-160A  AES/EBU IN-OUT CARD</v>
          </cell>
          <cell r="B94221" t="str">
            <v>V-4481</v>
          </cell>
        </row>
        <row r="94222">
          <cell r="A94222" t="str">
            <v>Network frame, Hitachi data systems 7490E Catridge</v>
          </cell>
          <cell r="B94222">
            <v>57250</v>
          </cell>
        </row>
        <row r="94223">
          <cell r="A94223" t="str">
            <v>Network frame</v>
          </cell>
          <cell r="B94223" t="str">
            <v>IMP17/V-34030</v>
          </cell>
        </row>
        <row r="94224">
          <cell r="A94224" t="str">
            <v>Network frame</v>
          </cell>
          <cell r="B94224" t="str">
            <v>V-34048</v>
          </cell>
        </row>
        <row r="94225">
          <cell r="A94225" t="str">
            <v>Computer, desktop case Intel Core i5 Base PC Dual</v>
          </cell>
        </row>
        <row r="94226">
          <cell r="A94226" t="str">
            <v>Card - Network</v>
          </cell>
          <cell r="B94226" t="str">
            <v>V-7049</v>
          </cell>
        </row>
        <row r="94227">
          <cell r="A94227" t="str">
            <v>Frame, Lawo Dallis 940/3  /W Psu</v>
          </cell>
        </row>
        <row r="94228">
          <cell r="A94228" t="str">
            <v>Distribution amplifier output</v>
          </cell>
        </row>
        <row r="94229">
          <cell r="A94229" t="str">
            <v>Equipment Rack, Steel</v>
          </cell>
        </row>
        <row r="94230">
          <cell r="A94230" t="str">
            <v>Prodys-Pnet Prontonet Ip/X21</v>
          </cell>
        </row>
        <row r="94231">
          <cell r="A94231" t="str">
            <v>Computer - Network Switch</v>
          </cell>
        </row>
        <row r="94232">
          <cell r="A94232" t="str">
            <v>Computer - Network Switch</v>
          </cell>
        </row>
        <row r="94233">
          <cell r="A94233" t="str">
            <v>Network frame</v>
          </cell>
          <cell r="B94233" t="str">
            <v>V-34049</v>
          </cell>
        </row>
        <row r="94234">
          <cell r="A94234" t="str">
            <v>Computer,Desktop Workstation XW4200</v>
          </cell>
          <cell r="B94234" t="str">
            <v>CZC4492GX7</v>
          </cell>
        </row>
        <row r="94235">
          <cell r="A94235" t="str">
            <v>CARD        NTP 625-160A  AES/EBU IN-OUT CARD</v>
          </cell>
          <cell r="B94235" t="str">
            <v>V-4479</v>
          </cell>
        </row>
        <row r="94236">
          <cell r="A94236" t="str">
            <v>Computer, desktop case HP</v>
          </cell>
          <cell r="B94236" t="str">
            <v>ZAB724014W</v>
          </cell>
        </row>
        <row r="94237">
          <cell r="A94237" t="str">
            <v>Computer - Network Switch</v>
          </cell>
        </row>
        <row r="94238">
          <cell r="A94238" t="str">
            <v>Panel, Patchi Adc Ppa1-26-Ww-</v>
          </cell>
        </row>
        <row r="94239">
          <cell r="A94239" t="str">
            <v>Rack, Equipment rack</v>
          </cell>
        </row>
        <row r="94240">
          <cell r="A94240" t="str">
            <v>System, Trilogy 8 Way Pan Comms</v>
          </cell>
        </row>
        <row r="94241">
          <cell r="A94241" t="str">
            <v>Rack, Equipment rack</v>
          </cell>
        </row>
        <row r="94242">
          <cell r="A94242" t="str">
            <v>"LAPTOP, HP"</v>
          </cell>
          <cell r="B94242" t="str">
            <v>CNU9051RTQ</v>
          </cell>
        </row>
        <row r="94243">
          <cell r="A94243" t="str">
            <v>CARD        NTP 625-160A  AES/EBU IN-OUT CARD</v>
          </cell>
          <cell r="B94243" t="str">
            <v>V-4477</v>
          </cell>
        </row>
        <row r="94244">
          <cell r="A94244" t="str">
            <v>CARD        NTP 625-160A  AES/EBU IN-OUT CARD</v>
          </cell>
          <cell r="B94244" t="str">
            <v>V-4480</v>
          </cell>
        </row>
        <row r="94245">
          <cell r="A94245" t="str">
            <v>Server, Intel Xeon WIN7 PRO 10TB Usable Storage</v>
          </cell>
          <cell r="B94245" t="str">
            <v>VS-2407728</v>
          </cell>
        </row>
        <row r="94246">
          <cell r="A94246" t="str">
            <v>COMPUTER SYST  NEW MEDIA 80486SX-25MHZ COMPUTER WI</v>
          </cell>
          <cell r="B94246" t="str">
            <v>VD508181</v>
          </cell>
        </row>
        <row r="94247">
          <cell r="A94247" t="str">
            <v>"""Computer, Desktop Unit ProOne 400 All in One"""</v>
          </cell>
          <cell r="B94247" t="str">
            <v>CZC4245GVQ</v>
          </cell>
        </row>
        <row r="94248">
          <cell r="A94248" t="str">
            <v>Module, VeCOAX PRO Full digital HD video RF Modula</v>
          </cell>
        </row>
        <row r="94249">
          <cell r="A94249" t="str">
            <v>Computer, desktop monitor LG FLATRON L1519S 15' FL</v>
          </cell>
          <cell r="B94249" t="str">
            <v>87INVM1H111</v>
          </cell>
        </row>
        <row r="94250">
          <cell r="A94250" t="str">
            <v>Decoder, Dstv DSD 1131</v>
          </cell>
        </row>
        <row r="94251">
          <cell r="A94251" t="str">
            <v>Rack, Equipment rack</v>
          </cell>
        </row>
        <row r="94252">
          <cell r="A94252" t="str">
            <v>Chasis Nimbra 688,13SFP Module,5Module 1G,2Ethe</v>
          </cell>
          <cell r="B94252" t="str">
            <v>NDT1002ADD</v>
          </cell>
        </row>
        <row r="94253">
          <cell r="A94253" t="str">
            <v>Computer, Desktop Case HP Prodesk 590G3 MT</v>
          </cell>
          <cell r="B94253" t="str">
            <v>CZC638C0CT</v>
          </cell>
        </row>
        <row r="94254">
          <cell r="A94254" t="str">
            <v>Computer, desktop monitor Phillips 107 E6</v>
          </cell>
          <cell r="B94254" t="str">
            <v>CX000517258458</v>
          </cell>
        </row>
        <row r="94255">
          <cell r="A94255" t="str">
            <v>omputer Desktop Unit,HP Elite One G2 Non Touch A</v>
          </cell>
        </row>
        <row r="94256">
          <cell r="A94256" t="str">
            <v>Desktop, HP ProOne 400 G3 20 Non Touch</v>
          </cell>
          <cell r="B94256" t="str">
            <v>CZC8287XZY</v>
          </cell>
        </row>
        <row r="94257">
          <cell r="A94257" t="str">
            <v>Laptop, Dell Latitude 5520</v>
          </cell>
          <cell r="B94257" t="str">
            <v>HWSWKL3</v>
          </cell>
        </row>
        <row r="94258">
          <cell r="A94258" t="str">
            <v>Laptop, Dell Latitude 5520</v>
          </cell>
          <cell r="B94258" t="str">
            <v>8KRWKL3</v>
          </cell>
        </row>
        <row r="94259">
          <cell r="A94259" t="str">
            <v>HP DESKTOP</v>
          </cell>
          <cell r="B94259" t="str">
            <v>CZC506009T</v>
          </cell>
        </row>
        <row r="94260">
          <cell r="A94260" t="str">
            <v>Computer, desktop case HP DC7100</v>
          </cell>
          <cell r="B94260" t="str">
            <v>CZC4800KN8</v>
          </cell>
        </row>
        <row r="94261">
          <cell r="A94261" t="str">
            <v>Computer, desktop case HP Workstation XW4200</v>
          </cell>
          <cell r="B94261" t="str">
            <v>CZC4492GZN</v>
          </cell>
        </row>
        <row r="94262">
          <cell r="A94262" t="str">
            <v>Computer, Case, Hp XW4200</v>
          </cell>
          <cell r="B94262" t="str">
            <v>CZC4492GV9</v>
          </cell>
        </row>
        <row r="94263">
          <cell r="A94263" t="str">
            <v>"Switcher,10 channels switcher"</v>
          </cell>
        </row>
        <row r="94264">
          <cell r="A94264" t="str">
            <v>HP, Proliant</v>
          </cell>
          <cell r="B94264" t="str">
            <v>GBJ45102M2</v>
          </cell>
        </row>
        <row r="94265">
          <cell r="A94265" t="str">
            <v>Monitor Switcher,CyberView</v>
          </cell>
        </row>
        <row r="94266">
          <cell r="A94266" t="str">
            <v>Router control panel</v>
          </cell>
        </row>
        <row r="94267">
          <cell r="A94267" t="str">
            <v>HP Storage Works Modular Smart Array 1000</v>
          </cell>
        </row>
        <row r="94268">
          <cell r="A94268" t="str">
            <v>"Switcher, Spaun 12 Way - Multi"</v>
          </cell>
        </row>
        <row r="94269">
          <cell r="A94269" t="str">
            <v>Desktop Director, Telos</v>
          </cell>
          <cell r="B94269" t="str">
            <v>TRF22908N7</v>
          </cell>
        </row>
        <row r="94270">
          <cell r="A94270" t="str">
            <v>System, Trilogy 8 way pan comms</v>
          </cell>
        </row>
        <row r="94271">
          <cell r="A94271" t="str">
            <v>"Switcher, Spaun 12 Way - Multi"</v>
          </cell>
        </row>
        <row r="94272">
          <cell r="A94272" t="str">
            <v>Computer,Desktop Case HP Workstation XW4200</v>
          </cell>
          <cell r="B94272" t="str">
            <v>CZC4492GTZ</v>
          </cell>
        </row>
        <row r="94273">
          <cell r="A94273" t="str">
            <v>Desktop,Workstation HP Z220 cmt</v>
          </cell>
        </row>
        <row r="94274">
          <cell r="A94274" t="str">
            <v>Mixer, Lawo Zirkon two faders</v>
          </cell>
        </row>
        <row r="94275">
          <cell r="A94275" t="str">
            <v>Gecko 8900,Signal management system</v>
          </cell>
        </row>
        <row r="94276">
          <cell r="A94276" t="str">
            <v>Desktop,HP Proliant ML150G6</v>
          </cell>
          <cell r="B94276" t="str">
            <v>HU1121A064</v>
          </cell>
        </row>
        <row r="94277">
          <cell r="A94277" t="str">
            <v>"Switcher, Spaun 12 Way - Multi"</v>
          </cell>
        </row>
        <row r="94278">
          <cell r="A94278" t="str">
            <v>"Switcher, Spaun 12 Way - Multi"</v>
          </cell>
        </row>
        <row r="94279">
          <cell r="A94279" t="str">
            <v>Chair, highback swivel Maroon &amp; black leather</v>
          </cell>
          <cell r="B94279" t="str">
            <v>CZC248641T</v>
          </cell>
        </row>
        <row r="94280">
          <cell r="A94280" t="str">
            <v>Computer,desktop case HP</v>
          </cell>
        </row>
        <row r="94281">
          <cell r="A94281" t="str">
            <v>Desktop, HP Pro one 600 G1 with add 4MG memory</v>
          </cell>
          <cell r="B94281" t="str">
            <v>CZC50600CP</v>
          </cell>
        </row>
        <row r="94282">
          <cell r="A94282" t="str">
            <v>Desktop, HP Pro one 600 G1 with add 4MG memory</v>
          </cell>
        </row>
        <row r="94283">
          <cell r="A94283" t="str">
            <v>Hardware,12TB HD raid</v>
          </cell>
        </row>
        <row r="94284">
          <cell r="A94284" t="str">
            <v>Computer, Hard Drive Seagate 2TB 5.2 SLIM</v>
          </cell>
        </row>
        <row r="94285">
          <cell r="A94285" t="str">
            <v>Computer, Hard Drive Seagate 2TB 5.2 SLIM</v>
          </cell>
        </row>
        <row r="94286">
          <cell r="A94286" t="str">
            <v>Decpoder,Nimbra 390</v>
          </cell>
        </row>
        <row r="94287">
          <cell r="A94287" t="str">
            <v>Computer, desktop monitor JVC</v>
          </cell>
          <cell r="B94287" t="str">
            <v>0920111762FHD</v>
          </cell>
        </row>
        <row r="94288">
          <cell r="A94288" t="str">
            <v>Cable bin, Apple</v>
          </cell>
          <cell r="B94288" t="str">
            <v>F5KNC03GF9VM</v>
          </cell>
        </row>
        <row r="94289">
          <cell r="A94289" t="str">
            <v>Monitor,Samsung S19D300</v>
          </cell>
          <cell r="B94289" t="str">
            <v>G05ZHYCF803456E</v>
          </cell>
        </row>
        <row r="94290">
          <cell r="A94290" t="str">
            <v>Computer, desktop monitor Apple Imac</v>
          </cell>
          <cell r="B94290" t="str">
            <v>C02NT6Y5F2GC</v>
          </cell>
        </row>
        <row r="94291">
          <cell r="A94291" t="str">
            <v>Computer, Desktop Monitor HP E243 Monitor</v>
          </cell>
          <cell r="B94291" t="str">
            <v>CZC8287XVW</v>
          </cell>
        </row>
        <row r="94292">
          <cell r="A94292" t="str">
            <v>Computer, Desktop Monitor HP E243 Monitor</v>
          </cell>
          <cell r="B94292" t="str">
            <v>CZC8287XXL</v>
          </cell>
        </row>
        <row r="94293">
          <cell r="A94293" t="str">
            <v>Desktop, HP ProOne 400 G3 20" Non Touch</v>
          </cell>
          <cell r="B94293" t="str">
            <v>CZC8287XXS</v>
          </cell>
        </row>
        <row r="94294">
          <cell r="A94294" t="str">
            <v>Desktop, HP ProOne 400 G3 20" Non Touch</v>
          </cell>
          <cell r="B94294" t="str">
            <v>CZC8287Y0X</v>
          </cell>
        </row>
        <row r="94295">
          <cell r="A94295" t="str">
            <v>Desktop, HP ProOne 400 G3 20" Non Touch</v>
          </cell>
          <cell r="B94295" t="str">
            <v>CZC8287Y0T</v>
          </cell>
        </row>
        <row r="94296">
          <cell r="A94296" t="str">
            <v>Desktop, HP ProOne 400 G3 20" Non Touch</v>
          </cell>
          <cell r="B94296" t="str">
            <v>CZC8287XYK</v>
          </cell>
        </row>
        <row r="94297">
          <cell r="A94297" t="str">
            <v>Computer, Desktop Monitor HP E243 Monitor</v>
          </cell>
          <cell r="B94297" t="str">
            <v>CZC8287XY0</v>
          </cell>
        </row>
        <row r="94298">
          <cell r="A94298" t="str">
            <v>Computer, Desktop Monitor HP E243 Monitor</v>
          </cell>
          <cell r="B94298" t="str">
            <v>CZC8287XYM</v>
          </cell>
        </row>
        <row r="94299">
          <cell r="A94299" t="str">
            <v>Computer, Desktop Monitor HP Elite E243 8"</v>
          </cell>
          <cell r="B94299" t="str">
            <v>CNK8200SRX</v>
          </cell>
        </row>
        <row r="94300">
          <cell r="A94300" t="str">
            <v>Computer, Desktop Monitor HP Elite E243 8"</v>
          </cell>
          <cell r="B94300" t="str">
            <v>CNK82012HV</v>
          </cell>
        </row>
        <row r="94301">
          <cell r="A94301" t="str">
            <v>Computer, Desktop Monitor HP E243 Monitor</v>
          </cell>
          <cell r="B94301" t="str">
            <v>CZC8287XZ6</v>
          </cell>
        </row>
        <row r="94302">
          <cell r="A94302" t="str">
            <v>Laptop Hp Probook</v>
          </cell>
          <cell r="B94302" t="str">
            <v>CND4445HQB</v>
          </cell>
        </row>
        <row r="94303">
          <cell r="A94303" t="str">
            <v>Docking station, HP</v>
          </cell>
          <cell r="B94303" t="str">
            <v>CNU118WC0T</v>
          </cell>
        </row>
        <row r="94304">
          <cell r="A94304" t="str">
            <v>Computer, Desktop Unit Dell Optiplex 9020 AIO</v>
          </cell>
        </row>
        <row r="94305">
          <cell r="A94305" t="str">
            <v>Laptop, HP Elitebook</v>
          </cell>
          <cell r="B94305" t="str">
            <v>5CG5386750</v>
          </cell>
        </row>
        <row r="94306">
          <cell r="A94306" t="str">
            <v>Laptop HP 820 I5</v>
          </cell>
          <cell r="B94306" t="str">
            <v>5CG5515ZJF</v>
          </cell>
        </row>
        <row r="94307">
          <cell r="A94307" t="str">
            <v>Computer, HP DL360G5x5430 2g  server</v>
          </cell>
        </row>
        <row r="94308">
          <cell r="A94308" t="str">
            <v>Hard Disk Dri  Lacie D2 Extreme F/Wire Drive 250Gb</v>
          </cell>
          <cell r="B94308">
            <v>570000000</v>
          </cell>
        </row>
        <row r="94309">
          <cell r="A94309" t="str">
            <v>Computer, HP DL360G5x5430 2g  server</v>
          </cell>
        </row>
        <row r="94310">
          <cell r="A94310" t="str">
            <v>Hard Disk Dri  Lacie D2 Extreme F/Wire Drive 250Gb</v>
          </cell>
          <cell r="B94310" t="str">
            <v>13081110171676EL</v>
          </cell>
        </row>
        <row r="94311">
          <cell r="A94311" t="str">
            <v>Computer, Desktop Case HP</v>
          </cell>
        </row>
        <row r="94312">
          <cell r="A94312" t="str">
            <v>Computer Desktop LG LCD Monitor</v>
          </cell>
        </row>
        <row r="94313">
          <cell r="A94313" t="str">
            <v>External CD Drive, Apple</v>
          </cell>
        </row>
        <row r="94314">
          <cell r="A94314" t="str">
            <v>Computer Desktop LG LCD Monitor</v>
          </cell>
        </row>
        <row r="94315">
          <cell r="A94315" t="str">
            <v>Computer, Dig  Proline Intel Pnt11-333Mhz Compute</v>
          </cell>
        </row>
        <row r="94316">
          <cell r="A94316" t="str">
            <v>Computer, Desktop Monitor HP Compaq LA2006x</v>
          </cell>
          <cell r="B94316" t="str">
            <v>CNC2010HXC</v>
          </cell>
        </row>
        <row r="94317">
          <cell r="A94317" t="str">
            <v>Computer, Desktop Monitor HP Compaq LA2006x</v>
          </cell>
          <cell r="B94317" t="str">
            <v>3CQ5113CB9</v>
          </cell>
        </row>
        <row r="94318">
          <cell r="A94318" t="str">
            <v>Computer, Desktop Monitor HP Compaq LA2006x</v>
          </cell>
          <cell r="B94318" t="str">
            <v>3CQ5111BN2</v>
          </cell>
        </row>
        <row r="94319">
          <cell r="A94319" t="str">
            <v>Computer, Desktop Monitor HP V201a</v>
          </cell>
          <cell r="B94319" t="str">
            <v>3CQ5111BNC</v>
          </cell>
        </row>
        <row r="94320">
          <cell r="A94320" t="str">
            <v>Computer, Desktop Monitor Samsung S24D300</v>
          </cell>
          <cell r="B94320" t="str">
            <v>0053HFBH600101X</v>
          </cell>
        </row>
        <row r="94321">
          <cell r="A94321" t="str">
            <v>Computer, Desktop Monitor Samsung S24D300</v>
          </cell>
          <cell r="B94321" t="str">
            <v>0053HFBH501732T</v>
          </cell>
        </row>
        <row r="94322">
          <cell r="A94322" t="str">
            <v>Computer Desktop Monitor Samsung S24D300</v>
          </cell>
          <cell r="B94322" t="str">
            <v>0053HFBH600140R</v>
          </cell>
        </row>
        <row r="94323">
          <cell r="A94323" t="str">
            <v>Computer Desktop Monitor Samsung S24D300</v>
          </cell>
          <cell r="B94323" t="str">
            <v>0053HFBH600170P</v>
          </cell>
        </row>
        <row r="94324">
          <cell r="A94324" t="str">
            <v>Computer Desktop Monitor Samsung S24D300</v>
          </cell>
          <cell r="B94324" t="str">
            <v>0053HFBH600181F</v>
          </cell>
        </row>
        <row r="94325">
          <cell r="A94325" t="str">
            <v>Computer, Desktop Case HP Probook 400 G2</v>
          </cell>
          <cell r="B94325" t="str">
            <v>TRF61403C9</v>
          </cell>
        </row>
        <row r="94326">
          <cell r="A94326" t="str">
            <v>Computer Desktop Monitor Samsung</v>
          </cell>
          <cell r="B94326" t="str">
            <v>MJ17H9FQ651380V</v>
          </cell>
        </row>
        <row r="94327">
          <cell r="A94327" t="str">
            <v>Computer Desktop dc7800</v>
          </cell>
        </row>
        <row r="94328">
          <cell r="A94328" t="str">
            <v>Computer Desktop dc7800</v>
          </cell>
        </row>
        <row r="94329">
          <cell r="A94329" t="str">
            <v>Computer Desktop Case Z240</v>
          </cell>
          <cell r="B94329" t="str">
            <v>CZC6119RBY</v>
          </cell>
        </row>
        <row r="94330">
          <cell r="A94330" t="str">
            <v>Computer, Desktop Unit HP Beats Audio All in one</v>
          </cell>
        </row>
        <row r="94331">
          <cell r="A94331" t="str">
            <v>Computer, Desktop Case HP ProDesk</v>
          </cell>
          <cell r="B94331" t="str">
            <v>TRF614039J</v>
          </cell>
        </row>
        <row r="94332">
          <cell r="A94332" t="str">
            <v>Computer, Desktop Monitor SAMSUNG</v>
          </cell>
          <cell r="B94332" t="str">
            <v>0053HFBH501703J</v>
          </cell>
        </row>
        <row r="94333">
          <cell r="A94333" t="str">
            <v>Computer Desktop Monitor HP LE1901w</v>
          </cell>
        </row>
        <row r="94334">
          <cell r="A94334" t="str">
            <v>Computer Desktop Monitor Samsung SyncMaster 720</v>
          </cell>
        </row>
        <row r="94335">
          <cell r="A94335" t="str">
            <v>Computer Desktop Monitor HP LE1901w</v>
          </cell>
        </row>
        <row r="94336">
          <cell r="A94336" t="str">
            <v>Computer, desktop Monitor HP V201 &amp; arm</v>
          </cell>
        </row>
        <row r="94337">
          <cell r="A94337" t="str">
            <v>Laptop, HP Firefly ZBook i5 8GB</v>
          </cell>
          <cell r="B94337" t="str">
            <v>5CG04477S5</v>
          </cell>
        </row>
        <row r="94338">
          <cell r="A94338" t="str">
            <v>Laptop,HP ProBook 450 G2</v>
          </cell>
          <cell r="B94338" t="str">
            <v>CND4445HKW</v>
          </cell>
        </row>
        <row r="94339">
          <cell r="A94339" t="str">
            <v>Airconditioner, inrack AIAC</v>
          </cell>
        </row>
        <row r="94340">
          <cell r="A94340" t="str">
            <v>EXTERNAL HARD DRIVE</v>
          </cell>
          <cell r="B94340" t="str">
            <v>V-22127</v>
          </cell>
        </row>
        <row r="94341">
          <cell r="A94341" t="str">
            <v>WORKSTATION</v>
          </cell>
        </row>
        <row r="94342">
          <cell r="A94342" t="str">
            <v>Computer - Network Router</v>
          </cell>
          <cell r="B94342" t="str">
            <v>V-12432</v>
          </cell>
        </row>
        <row r="94343">
          <cell r="A94343" t="str">
            <v>Computer - Laptop</v>
          </cell>
          <cell r="B94343" t="str">
            <v>V-12413</v>
          </cell>
        </row>
        <row r="94344">
          <cell r="A94344" t="str">
            <v>Laptop, Zbook 14U G4 i5 8GB 500GB</v>
          </cell>
          <cell r="B94344" t="str">
            <v>5CG8265B0P</v>
          </cell>
        </row>
        <row r="94345">
          <cell r="A94345" t="str">
            <v>Laptop, Dell Latitude 5520</v>
          </cell>
          <cell r="B94345" t="str">
            <v>CSQWKL3</v>
          </cell>
        </row>
        <row r="94346">
          <cell r="A94346" t="str">
            <v>Laptop, Dell Latitude 5520</v>
          </cell>
          <cell r="B94346" t="str">
            <v>DTPWKL3</v>
          </cell>
        </row>
        <row r="94347">
          <cell r="A94347" t="str">
            <v>Computer, HP Proliant ML350-G6 Server</v>
          </cell>
          <cell r="B94347" t="str">
            <v>GBJ45102MG</v>
          </cell>
        </row>
        <row r="94348">
          <cell r="A94348" t="str">
            <v>Storage,DIGI  HEWLETT PACKARD  MSA 1500 STORAG</v>
          </cell>
        </row>
        <row r="94349">
          <cell r="A94349" t="str">
            <v>Computer, Desktop Case HP Workstation</v>
          </cell>
          <cell r="B94349" t="str">
            <v>CZC4492GVB</v>
          </cell>
        </row>
        <row r="94350">
          <cell r="A94350" t="str">
            <v>Computer, Desktop case HP Workstation XW4200</v>
          </cell>
          <cell r="B94350" t="str">
            <v>CZC4492GX2</v>
          </cell>
        </row>
        <row r="94351">
          <cell r="A94351" t="str">
            <v>Computer, Desktop Case HP Workstation XW4200</v>
          </cell>
          <cell r="B94351" t="str">
            <v>CZC4492GWB</v>
          </cell>
        </row>
        <row r="94352">
          <cell r="A94352" t="str">
            <v>Computer, Desktop case HP Workstation XW4200</v>
          </cell>
          <cell r="B94352" t="str">
            <v>CZC4492GY5</v>
          </cell>
        </row>
        <row r="94353">
          <cell r="A94353" t="str">
            <v>Computer, Desktop case HP Workstation XW4200</v>
          </cell>
          <cell r="B94353" t="str">
            <v>CZC4500KNG</v>
          </cell>
        </row>
        <row r="94354">
          <cell r="A94354" t="str">
            <v>COMPUTER SYST  HEWLETT PACKARD ML350R04 (G4)  PRO</v>
          </cell>
          <cell r="B94354" t="str">
            <v>GBJ45102MU</v>
          </cell>
        </row>
        <row r="94355">
          <cell r="A94355" t="str">
            <v>Computer,Desktop Case Klotz</v>
          </cell>
          <cell r="B94355" t="str">
            <v>F3-0403000009</v>
          </cell>
        </row>
        <row r="94356">
          <cell r="A94356" t="str">
            <v>Computer Box, HP (Dalet)</v>
          </cell>
          <cell r="B94356" t="str">
            <v>CZC4500KNB</v>
          </cell>
        </row>
        <row r="94357">
          <cell r="A94357" t="str">
            <v>Laptop, Dell Vostro</v>
          </cell>
          <cell r="B94357" t="str">
            <v>74G2SX1</v>
          </cell>
        </row>
        <row r="94358">
          <cell r="A94358" t="str">
            <v>Laptop Dell</v>
          </cell>
          <cell r="B94358" t="str">
            <v>5KN3SX1</v>
          </cell>
        </row>
        <row r="94359">
          <cell r="A94359" t="str">
            <v>Laptop Dell Vostro 2521</v>
          </cell>
          <cell r="B94359" t="str">
            <v>DMSZRX1</v>
          </cell>
        </row>
        <row r="94360">
          <cell r="A94360" t="str">
            <v>Hp Intel Core i5</v>
          </cell>
          <cell r="B94360" t="str">
            <v>5CG6350BF1</v>
          </cell>
        </row>
        <row r="94361">
          <cell r="A94361" t="str">
            <v>Computer , Desktop Unit Hp Proone 400</v>
          </cell>
          <cell r="B94361" t="str">
            <v>CZC53814JP</v>
          </cell>
        </row>
        <row r="94362">
          <cell r="A94362" t="str">
            <v>Computer , Desktop Unit Hp Proone 400</v>
          </cell>
          <cell r="B94362" t="str">
            <v>CZC5381CLD</v>
          </cell>
        </row>
        <row r="94363">
          <cell r="A94363" t="str">
            <v>Computer, Desktop Monitor Hp V241P</v>
          </cell>
          <cell r="B94363" t="str">
            <v>3CQ5302HPZ</v>
          </cell>
        </row>
        <row r="94364">
          <cell r="A94364" t="str">
            <v>Laptop Hp 820 Elitebook</v>
          </cell>
          <cell r="B94364" t="str">
            <v>5CG551620J</v>
          </cell>
        </row>
        <row r="94365">
          <cell r="A94365" t="str">
            <v>Computer, Desktop Case HP ProOne400</v>
          </cell>
          <cell r="B94365" t="str">
            <v>CZC5382VDT</v>
          </cell>
        </row>
        <row r="94366">
          <cell r="A94366" t="str">
            <v>Computer, Desktop Monitor LG LED 20M37a</v>
          </cell>
          <cell r="B94366" t="str">
            <v>504NDZJ1H117</v>
          </cell>
        </row>
        <row r="94367">
          <cell r="A94367" t="str">
            <v>Computer, Desktop Monitor LG LED 20M37a</v>
          </cell>
          <cell r="B94367" t="str">
            <v>504NDEZ1H124</v>
          </cell>
        </row>
        <row r="94368">
          <cell r="A94368" t="str">
            <v>Computer, Desktop Monitor LG LED 20M37a</v>
          </cell>
          <cell r="B94368" t="str">
            <v>504NDUN1H150</v>
          </cell>
        </row>
        <row r="94369">
          <cell r="A94369" t="str">
            <v>Computer, Desktop Monitor Philips 226V</v>
          </cell>
          <cell r="B94369" t="str">
            <v>UK0A1522010689</v>
          </cell>
        </row>
        <row r="94370">
          <cell r="A94370" t="str">
            <v>Frame,Lawo Card Frame</v>
          </cell>
        </row>
        <row r="94371">
          <cell r="A94371" t="str">
            <v>Soundcard, M-Audio delta 1010LT DCI (KR08)</v>
          </cell>
        </row>
        <row r="94372">
          <cell r="A94372" t="str">
            <v>Midi Programmable Patch Bay,Akai</v>
          </cell>
        </row>
        <row r="94373">
          <cell r="A94373" t="str">
            <v>Table, Wooden rectangular for mixer</v>
          </cell>
        </row>
        <row r="94374">
          <cell r="A94374" t="str">
            <v>Desk wooden Pentagon</v>
          </cell>
        </row>
        <row r="94375">
          <cell r="A94375" t="str">
            <v>Studio Control Desk</v>
          </cell>
        </row>
        <row r="94376">
          <cell r="A94376" t="str">
            <v>Computer, Desktop Case HP ProOne400</v>
          </cell>
          <cell r="B94376" t="str">
            <v>TRF430096W</v>
          </cell>
        </row>
        <row r="94377">
          <cell r="A94377" t="str">
            <v>Stand, Yellowtec YT3201 Mika Arm</v>
          </cell>
        </row>
        <row r="94378">
          <cell r="A94378" t="str">
            <v>HP Network frame</v>
          </cell>
        </row>
        <row r="94379">
          <cell r="A94379" t="str">
            <v>Wireless Router, Cisco</v>
          </cell>
        </row>
        <row r="94380">
          <cell r="A94380" t="str">
            <v>Module, LAWO Dallis 947/05 Mastercard /w SC Outpu</v>
          </cell>
          <cell r="B94380">
            <v>708273</v>
          </cell>
        </row>
        <row r="94381">
          <cell r="A94381" t="str">
            <v>Studio Control Desk workstation</v>
          </cell>
        </row>
        <row r="94382">
          <cell r="A94382" t="str">
            <v>Desk,Studio Desk</v>
          </cell>
        </row>
        <row r="94383">
          <cell r="A94383" t="str">
            <v>Desk,Studio Desk</v>
          </cell>
        </row>
        <row r="94384">
          <cell r="A94384" t="str">
            <v>Computer, Desktop case Hp Z420 Workstation</v>
          </cell>
          <cell r="B94384" t="str">
            <v>CZC4032DYN</v>
          </cell>
        </row>
        <row r="94385">
          <cell r="A94385" t="str">
            <v>Desktop Case Hp Workstation Xw440</v>
          </cell>
          <cell r="B94385" t="str">
            <v>CZC7200Z7W</v>
          </cell>
        </row>
        <row r="94386">
          <cell r="A94386" t="str">
            <v>Nx12 Livewire</v>
          </cell>
          <cell r="B94386" t="str">
            <v>NX6I0995</v>
          </cell>
        </row>
        <row r="94387">
          <cell r="A94387" t="str">
            <v>Server, ProLiant ML350</v>
          </cell>
          <cell r="B94387" t="str">
            <v>GBJ45102M8</v>
          </cell>
        </row>
        <row r="94388">
          <cell r="A94388" t="str">
            <v>Hp Workstorage Ulltruim 460</v>
          </cell>
          <cell r="B94388" t="str">
            <v>HUL4M03046</v>
          </cell>
        </row>
        <row r="94389">
          <cell r="A94389" t="str">
            <v>Router, Cisco 7206VXR with NPE-400 &amp; I/O controll</v>
          </cell>
          <cell r="B94389">
            <v>72934390</v>
          </cell>
        </row>
        <row r="94390">
          <cell r="A94390" t="str">
            <v>Computer, Desktop Case HP Workstation</v>
          </cell>
          <cell r="B94390" t="str">
            <v>CZC744662WS</v>
          </cell>
        </row>
        <row r="94391">
          <cell r="A94391" t="str">
            <v>Computer, Desktop Case HP DC7800 Elite Compaq</v>
          </cell>
          <cell r="B94391" t="str">
            <v>CZC839487T</v>
          </cell>
        </row>
        <row r="94392">
          <cell r="A94392" t="str">
            <v>Computer, desktop case HP DC8200</v>
          </cell>
          <cell r="B94392" t="str">
            <v>CZC12641F9</v>
          </cell>
        </row>
        <row r="94393">
          <cell r="A94393" t="str">
            <v>Switcher, Cisco WS-C3550-24PS-S</v>
          </cell>
          <cell r="B94393" t="str">
            <v>CAT0916NORG</v>
          </cell>
        </row>
        <row r="94394">
          <cell r="A94394" t="str">
            <v>WORKSTATION</v>
          </cell>
        </row>
        <row r="94395">
          <cell r="A94395" t="str">
            <v>Desk Workstation wooden cherry</v>
          </cell>
        </row>
        <row r="94396">
          <cell r="A94396" t="str">
            <v>Desk,Studio Desk</v>
          </cell>
        </row>
        <row r="94397">
          <cell r="A94397" t="str">
            <v>Frame, Hotronics AP-41 PAL-D frame store</v>
          </cell>
        </row>
        <row r="94398">
          <cell r="A94398" t="str">
            <v>COMPUTER SYST  PROLINE INT PENT4- 1.5/1.6/1.8GHZ M</v>
          </cell>
        </row>
        <row r="94399">
          <cell r="A94399" t="str">
            <v>COMPUTER SYST  PROLINE INT PENT4- 1.5/1.6/1.8GHZ M</v>
          </cell>
        </row>
        <row r="94400">
          <cell r="A94400" t="str">
            <v>COMPUTER SYST  PROLINE INT PENT4- 1.5/1.6/1.8GHZ M</v>
          </cell>
        </row>
        <row r="94401">
          <cell r="A94401" t="str">
            <v>Computer, desktop case HP DC7900 CMT P4 2GB</v>
          </cell>
        </row>
        <row r="94402">
          <cell r="A94402" t="str">
            <v>Network Switch,CentreCom FH708SW</v>
          </cell>
          <cell r="B94402" t="str">
            <v>M03M120001</v>
          </cell>
        </row>
        <row r="94403">
          <cell r="A94403" t="str">
            <v>Equipment Rack Steel</v>
          </cell>
        </row>
        <row r="94404">
          <cell r="A94404" t="str">
            <v>Audio Precision System</v>
          </cell>
          <cell r="B94404">
            <v>45461</v>
          </cell>
        </row>
        <row r="94405">
          <cell r="A94405" t="str">
            <v>Switch, Cisco 4400</v>
          </cell>
          <cell r="B94405" t="str">
            <v>107898362234101'</v>
          </cell>
        </row>
        <row r="94406">
          <cell r="A94406" t="str">
            <v>Module, Grass Valley 8900V-R GeckoFlex</v>
          </cell>
        </row>
        <row r="94407">
          <cell r="A94407" t="str">
            <v>Computer, Desktop Unit, Apple Mac</v>
          </cell>
        </row>
        <row r="94408">
          <cell r="A94408" t="str">
            <v>Server, ProLiant ML350</v>
          </cell>
          <cell r="B94408" t="str">
            <v>GBJ45102MP</v>
          </cell>
        </row>
        <row r="94409">
          <cell r="A94409" t="str">
            <v>Sever,HP Proliant DL380</v>
          </cell>
          <cell r="B94409" t="str">
            <v>CZJ4490BYQ</v>
          </cell>
        </row>
        <row r="94410">
          <cell r="A94410" t="str">
            <v>COMPUTER SYST  MECER INTEL PENTIUM 4,1.5GHZ,DESK</v>
          </cell>
        </row>
        <row r="94411">
          <cell r="A94411" t="str">
            <v>Computer, Desktop case HP Dc5700</v>
          </cell>
          <cell r="B94411" t="str">
            <v>CZC8230GMS</v>
          </cell>
        </row>
        <row r="94412">
          <cell r="A94412" t="str">
            <v>Computer - Server</v>
          </cell>
          <cell r="B94412" t="str">
            <v>CZC8108BZS</v>
          </cell>
        </row>
        <row r="94413">
          <cell r="A94413" t="str">
            <v>Server,Fujitsu Primergy TX300</v>
          </cell>
          <cell r="B94413" t="str">
            <v>YL7B0135031</v>
          </cell>
        </row>
        <row r="94414">
          <cell r="A94414" t="str">
            <v>Module, LAWO Dallis 947/05 Mastercard /w SC Outpu</v>
          </cell>
          <cell r="B94414">
            <v>708645</v>
          </cell>
        </row>
        <row r="94415">
          <cell r="A94415" t="str">
            <v>Channel Drive, HP Storageworks FC2243 DC 4Gb PCI-</v>
          </cell>
          <cell r="B94415" t="str">
            <v>CN80448A</v>
          </cell>
        </row>
        <row r="94416">
          <cell r="A94416" t="str">
            <v>Server, ProLiant ML350</v>
          </cell>
          <cell r="B94416" t="str">
            <v>GBJ45102LP</v>
          </cell>
        </row>
        <row r="94417">
          <cell r="A94417" t="str">
            <v>Computer, Desktop case HP Dc5700</v>
          </cell>
          <cell r="B94417" t="str">
            <v>2AB724014B</v>
          </cell>
        </row>
        <row r="94418">
          <cell r="A94418" t="str">
            <v>Latop,Samsung Sever room</v>
          </cell>
          <cell r="B94418" t="str">
            <v>N1230511111466-Z26</v>
          </cell>
        </row>
        <row r="94419">
          <cell r="A94419" t="str">
            <v>SWITCHING UNI  CISCO WS-C3550-24-SMI  24-10/100 &amp;</v>
          </cell>
          <cell r="B94419" t="str">
            <v>FAA0449L0LV</v>
          </cell>
        </row>
        <row r="94420">
          <cell r="A94420" t="str">
            <v>SWITCHING UNI  CISCO WS-C3550-24-SMI  24-10/100 &amp;</v>
          </cell>
          <cell r="B94420" t="str">
            <v>CAT0924X132</v>
          </cell>
        </row>
        <row r="94421">
          <cell r="A94421" t="str">
            <v>COMPUTER SYST  HP DC7700  CMT CORE 2DUO E6300</v>
          </cell>
        </row>
        <row r="94422">
          <cell r="A94422" t="str">
            <v>Server, HP Proliant ML360</v>
          </cell>
          <cell r="B94422" t="str">
            <v>GBJ45102N8</v>
          </cell>
        </row>
        <row r="94423">
          <cell r="A94423" t="str">
            <v>Computer - Network Switch</v>
          </cell>
          <cell r="B94423" t="str">
            <v>M03N120001</v>
          </cell>
        </row>
        <row r="94424">
          <cell r="A94424" t="str">
            <v>COMPUTER SYST  PROLINE INT PENT4- 1.5/1.6/1.8GHZ M</v>
          </cell>
        </row>
        <row r="94425">
          <cell r="A94425" t="str">
            <v>COMPUTER SYST  PROLINE INT PENT4- 1.5/1.6/1.8GHZ M</v>
          </cell>
        </row>
        <row r="94426">
          <cell r="A94426" t="str">
            <v>Server, HP Proliant DL360 G7</v>
          </cell>
          <cell r="B94426" t="str">
            <v>CZJ1150N4L</v>
          </cell>
        </row>
        <row r="94427">
          <cell r="A94427" t="str">
            <v>Hard Drive,WD</v>
          </cell>
          <cell r="B94427" t="str">
            <v>WMAZA9722736</v>
          </cell>
        </row>
        <row r="94428">
          <cell r="A94428" t="str">
            <v>Switch, Cisco catalyst 365024 port</v>
          </cell>
          <cell r="B94428" t="str">
            <v>CAT0916N098</v>
          </cell>
        </row>
        <row r="94429">
          <cell r="A94429" t="str">
            <v>Switcher,      Punchlight  Midi Rag Switcher</v>
          </cell>
          <cell r="B94429">
            <v>74002</v>
          </cell>
        </row>
        <row r="94430">
          <cell r="A94430" t="str">
            <v>Computer, Desktop Monitor LG LED 20M37a</v>
          </cell>
          <cell r="B94430" t="str">
            <v>504NDSK1H118</v>
          </cell>
        </row>
        <row r="94431">
          <cell r="A94431" t="str">
            <v>Synology Rackstation</v>
          </cell>
          <cell r="B94431" t="str">
            <v>1480M1N224800</v>
          </cell>
        </row>
        <row r="94432">
          <cell r="A94432" t="str">
            <v>Server, Terralock Facilis</v>
          </cell>
          <cell r="B94432" t="str">
            <v>TB02152</v>
          </cell>
        </row>
        <row r="94433">
          <cell r="A94433" t="str">
            <v>Computer, Desktop Unit ProOne 600</v>
          </cell>
          <cell r="B94433" t="str">
            <v>CZC5060091</v>
          </cell>
        </row>
        <row r="94434">
          <cell r="A94434" t="str">
            <v>Computer, Desktop Case HP Z420 Workstation</v>
          </cell>
          <cell r="B94434" t="str">
            <v>CZC4122NZW</v>
          </cell>
        </row>
        <row r="94435">
          <cell r="A94435" t="str">
            <v>Computer, Desktop Case HP Z420 Workstation</v>
          </cell>
          <cell r="B94435" t="str">
            <v>CZC4122NZT</v>
          </cell>
        </row>
        <row r="94436">
          <cell r="A94436" t="str">
            <v>Computer,  desktop caser HP</v>
          </cell>
          <cell r="B94436" t="str">
            <v>CZC3515XYN</v>
          </cell>
        </row>
        <row r="94437">
          <cell r="A94437" t="str">
            <v>Computer, Desktop Unit ProOne 600</v>
          </cell>
          <cell r="B94437" t="str">
            <v>CZC506008J</v>
          </cell>
        </row>
        <row r="94438">
          <cell r="A94438" t="str">
            <v>Computer Desktop Monitor Hp Proone600</v>
          </cell>
          <cell r="B94438" t="str">
            <v>CZC506009G</v>
          </cell>
        </row>
        <row r="94439">
          <cell r="A94439" t="str">
            <v>Computer, Desktop Monitor Proone 600</v>
          </cell>
          <cell r="B94439" t="str">
            <v>CZC50600BS</v>
          </cell>
        </row>
        <row r="94440">
          <cell r="A94440" t="str">
            <v>Computer, Desktop Case Hp Dc8000 Elite</v>
          </cell>
          <cell r="B94440" t="str">
            <v>CZC7341Q0J</v>
          </cell>
        </row>
        <row r="94441">
          <cell r="A94441" t="str">
            <v>Computer, Desktop Case HP Z420 Workstation</v>
          </cell>
          <cell r="B94441" t="str">
            <v>CZC4124DZV</v>
          </cell>
        </row>
        <row r="94442">
          <cell r="A94442" t="str">
            <v>Computer Desktop Mointor Hp Proone 600</v>
          </cell>
          <cell r="B94442" t="str">
            <v>CZC50600BM</v>
          </cell>
        </row>
        <row r="94443">
          <cell r="A94443" t="str">
            <v>Computer Desktop Monitor Hp Proone600</v>
          </cell>
          <cell r="B94443" t="str">
            <v>CZC506008Y</v>
          </cell>
        </row>
        <row r="94444">
          <cell r="A94444" t="str">
            <v>Computer Desktop Monitor Hp Proone600</v>
          </cell>
          <cell r="B94444" t="str">
            <v>CZC5060078</v>
          </cell>
        </row>
        <row r="94445">
          <cell r="A94445" t="str">
            <v>Computer, desktop unit HP Pro One 600</v>
          </cell>
          <cell r="B94445" t="str">
            <v>CZC5060094</v>
          </cell>
        </row>
        <row r="94446">
          <cell r="A94446" t="str">
            <v>Desktop, HP Pro one 600 G1 with add 4MG memory</v>
          </cell>
          <cell r="B94446" t="str">
            <v>CZC50600BF</v>
          </cell>
        </row>
        <row r="94447">
          <cell r="A94447" t="str">
            <v>Network Switch,Cisco Catalyst 7200 Series VXR</v>
          </cell>
          <cell r="B94447">
            <v>144700</v>
          </cell>
        </row>
        <row r="94448">
          <cell r="A94448" t="str">
            <v>Network Switch, Cisco Network point</v>
          </cell>
        </row>
        <row r="94449">
          <cell r="A94449" t="str">
            <v>Nimbra 390</v>
          </cell>
          <cell r="B94449" t="str">
            <v>NDF000F038</v>
          </cell>
        </row>
        <row r="94450">
          <cell r="A94450" t="str">
            <v>Nimbra 390 Netinsight</v>
          </cell>
          <cell r="B94450" t="str">
            <v>NDF000EECA</v>
          </cell>
        </row>
        <row r="94451">
          <cell r="A94451" t="str">
            <v>Computer,Desktop Monitor Samsung S24D300</v>
          </cell>
          <cell r="B94451" t="str">
            <v>0053HFBH600239L</v>
          </cell>
        </row>
        <row r="94452">
          <cell r="A94452" t="str">
            <v>Computer,Desktop Monitor Samsung S24D300</v>
          </cell>
          <cell r="B94452" t="str">
            <v>0053HFBH600187M</v>
          </cell>
        </row>
        <row r="94453">
          <cell r="A94453" t="str">
            <v>Computer,Desktop Monitor Samsung S24D300</v>
          </cell>
          <cell r="B94453" t="str">
            <v>0053HFBH600186X</v>
          </cell>
        </row>
        <row r="94454">
          <cell r="A94454" t="str">
            <v>Computer, Deskop Case Workstation  Z440</v>
          </cell>
          <cell r="B94454" t="str">
            <v>CZC5115C52</v>
          </cell>
        </row>
        <row r="94455">
          <cell r="A94455" t="str">
            <v>Computer ,Desktop Case Proline</v>
          </cell>
          <cell r="B94455" t="str">
            <v>GJC-00066</v>
          </cell>
        </row>
        <row r="94456">
          <cell r="A94456" t="str">
            <v>Computer Case, HP</v>
          </cell>
          <cell r="B94456" t="str">
            <v>CZC3061JRZ</v>
          </cell>
        </row>
        <row r="94457">
          <cell r="A94457" t="str">
            <v>Computer,Desktop Case Compaq</v>
          </cell>
          <cell r="B94457" t="str">
            <v>6B35KKMDN0VV</v>
          </cell>
        </row>
        <row r="94458">
          <cell r="A94458" t="str">
            <v>Computer,Desktop Case Compaq</v>
          </cell>
          <cell r="B94458" t="str">
            <v>6B35KKMD907M</v>
          </cell>
        </row>
        <row r="94459">
          <cell r="A94459" t="str">
            <v>Proliant DL360 Gen9</v>
          </cell>
          <cell r="B94459" t="str">
            <v>CZJ62815L7</v>
          </cell>
        </row>
        <row r="94460">
          <cell r="A94460" t="str">
            <v>Computer,Desktop Case HP ProDesk 400</v>
          </cell>
          <cell r="B94460" t="str">
            <v>TRF61403GF</v>
          </cell>
        </row>
        <row r="94461">
          <cell r="A94461" t="str">
            <v>Computer,Desktop Case HP ProDesk 400</v>
          </cell>
          <cell r="B94461" t="str">
            <v>TRF6140399</v>
          </cell>
        </row>
        <row r="94462">
          <cell r="A94462" t="str">
            <v>Computer,Desktop Case HP ProDesk 400</v>
          </cell>
          <cell r="B94462" t="str">
            <v>TRF6140391</v>
          </cell>
        </row>
        <row r="94463">
          <cell r="A94463" t="str">
            <v>Computer,Desktop Case HP ProDesk 400</v>
          </cell>
          <cell r="B94463" t="str">
            <v>TRF61403BX</v>
          </cell>
        </row>
        <row r="94464">
          <cell r="A94464" t="str">
            <v>Computer,Desktop Case HP ProDesk 400</v>
          </cell>
          <cell r="B94464" t="str">
            <v>TRF6140371</v>
          </cell>
        </row>
        <row r="94465">
          <cell r="A94465" t="str">
            <v>Computer,Desktop Case HP ProDesk 400</v>
          </cell>
          <cell r="B94465" t="str">
            <v>TRF6140398</v>
          </cell>
        </row>
        <row r="94466">
          <cell r="A94466" t="str">
            <v>Computer, Desktop Monitor Samsung  S24D300</v>
          </cell>
          <cell r="B94466" t="str">
            <v>0053HFBH600256R</v>
          </cell>
        </row>
        <row r="94467">
          <cell r="A94467" t="str">
            <v>Computer, Desktop Monitor Samsung SD24D390</v>
          </cell>
          <cell r="B94467" t="str">
            <v>G086H9RF700938F</v>
          </cell>
        </row>
        <row r="94468">
          <cell r="A94468" t="str">
            <v>Patitioner Screen blue</v>
          </cell>
        </row>
        <row r="94469">
          <cell r="A94469" t="str">
            <v>Computer,Desktop Unit Dell</v>
          </cell>
          <cell r="B94469" t="str">
            <v>GXB0202</v>
          </cell>
        </row>
        <row r="94470">
          <cell r="A94470" t="str">
            <v>Computer, Desktop Case Z440 HP Workstation</v>
          </cell>
          <cell r="B94470" t="str">
            <v>CZC50201D8</v>
          </cell>
        </row>
        <row r="94471">
          <cell r="A94471" t="str">
            <v>Computer, Desktop Case Z420 HP Workstation</v>
          </cell>
          <cell r="B94471" t="str">
            <v>CZC4032DYP</v>
          </cell>
        </row>
        <row r="94472">
          <cell r="A94472" t="str">
            <v>Computer, Desktop Case HP Pro</v>
          </cell>
          <cell r="B94472" t="str">
            <v>TRF43009GC</v>
          </cell>
        </row>
        <row r="94473">
          <cell r="A94473" t="str">
            <v>Computer, Desktop Monitor Samsung SD24D390</v>
          </cell>
          <cell r="B94473" t="str">
            <v>G086H9RF700734K</v>
          </cell>
        </row>
        <row r="94474">
          <cell r="A94474" t="str">
            <v>Computer, Desktop Monitor Samsung SD24D390</v>
          </cell>
          <cell r="B94474" t="str">
            <v>G086H9RF700742M</v>
          </cell>
        </row>
        <row r="94475">
          <cell r="A94475" t="str">
            <v>Computer, desktop monitor 27 Mac Screen</v>
          </cell>
          <cell r="B94475" t="str">
            <v>CO2NT6TF2GC</v>
          </cell>
        </row>
        <row r="94476">
          <cell r="A94476" t="str">
            <v>Computer, Desktop Case HP Pro</v>
          </cell>
          <cell r="B94476" t="str">
            <v>TRF4280B3S</v>
          </cell>
        </row>
        <row r="94477">
          <cell r="A94477" t="str">
            <v>Computer, Desktop Case HP Pro</v>
          </cell>
          <cell r="B94477" t="str">
            <v>TRF4280B2K</v>
          </cell>
        </row>
        <row r="94478">
          <cell r="A94478" t="str">
            <v>Computer,Desktop Monitor Samsung SyncMaster 753s</v>
          </cell>
          <cell r="B94478" t="str">
            <v>AN17HMDW728835</v>
          </cell>
        </row>
        <row r="94479">
          <cell r="A94479" t="str">
            <v>Computer,Desktop Monitor Samsung SyncMaster 753s</v>
          </cell>
          <cell r="B94479" t="str">
            <v>AN17HMDW728875</v>
          </cell>
        </row>
        <row r="94480">
          <cell r="A94480" t="str">
            <v>Computer,Desktop Mobitor Samsung SyncMaster EX192</v>
          </cell>
          <cell r="B94480" t="str">
            <v>CB19H9FZ800192M</v>
          </cell>
        </row>
        <row r="94481">
          <cell r="A94481" t="str">
            <v>Computer, Apple Mac Pro</v>
          </cell>
          <cell r="B94481" t="str">
            <v>F5KNCO4MF9VN</v>
          </cell>
        </row>
        <row r="94482">
          <cell r="A94482" t="str">
            <v>Computer, Desktop Monitor Samsung SD24D390</v>
          </cell>
          <cell r="B94482" t="str">
            <v>G086H9RF900641E</v>
          </cell>
        </row>
        <row r="94483">
          <cell r="A94483" t="str">
            <v>Computer,Desktop Monitor HP LE1901w</v>
          </cell>
          <cell r="B94483" t="str">
            <v>3CQ107B8XF</v>
          </cell>
        </row>
        <row r="94484">
          <cell r="A94484" t="str">
            <v>Computer, Desktop Monitor HP LE1901w</v>
          </cell>
          <cell r="B94484" t="str">
            <v>3CQ017Q7X6</v>
          </cell>
        </row>
        <row r="94485">
          <cell r="A94485" t="str">
            <v>Computer, Desktop Monitor HP Elite E243 8</v>
          </cell>
          <cell r="B94485" t="str">
            <v>CNK82014HN</v>
          </cell>
        </row>
        <row r="94486">
          <cell r="A94486" t="str">
            <v>Laptop, HP Zbook (IDS DSC i5-7200U 14U G4 BNBPC)</v>
          </cell>
          <cell r="B94486" t="str">
            <v>5CG8265DH4</v>
          </cell>
        </row>
        <row r="94487">
          <cell r="A94487" t="str">
            <v>Computer, Desktop Monitor Elite 243 Display</v>
          </cell>
          <cell r="B94487" t="str">
            <v>CNK82014HH</v>
          </cell>
        </row>
        <row r="94488">
          <cell r="A94488" t="str">
            <v>Laptop, Zbook 14U G4 i5 8GB 500GB</v>
          </cell>
          <cell r="B94488" t="str">
            <v>5CG8265CS4</v>
          </cell>
        </row>
        <row r="94489">
          <cell r="A94489" t="str">
            <v>Laptop, HP Zbook (IDS DSC i5-7200U 14U G4 BNBPC)</v>
          </cell>
          <cell r="B94489" t="str">
            <v>5CG8265CXK</v>
          </cell>
        </row>
        <row r="94490">
          <cell r="A94490" t="str">
            <v>Laptop, HP Zbook (IDS DSC i5-7200U 14U G4 BNBPC)</v>
          </cell>
          <cell r="B94490" t="str">
            <v>5CG8265C94</v>
          </cell>
        </row>
        <row r="94491">
          <cell r="A94491" t="str">
            <v>Computer, Desktop Monitor HP Elite E243 8</v>
          </cell>
          <cell r="B94491" t="str">
            <v>CNK82012HJ</v>
          </cell>
        </row>
        <row r="94492">
          <cell r="A94492" t="str">
            <v>Computer, Desktop Monitor HP Elite E243 8"</v>
          </cell>
          <cell r="B94492" t="str">
            <v>CNK82014H9</v>
          </cell>
        </row>
        <row r="94493">
          <cell r="A94493" t="str">
            <v>Computer, Desktop Monitor HP Elite E243 8"</v>
          </cell>
          <cell r="B94493" t="str">
            <v>CNK82012J1</v>
          </cell>
        </row>
        <row r="94494">
          <cell r="A94494" t="str">
            <v>Computer, Desktop Monitor Elite 243 Display</v>
          </cell>
          <cell r="B94494" t="str">
            <v>CNK82012HL</v>
          </cell>
        </row>
        <row r="94495">
          <cell r="A94495" t="str">
            <v>Computer, Desktop Monitor HP Elite E243 8</v>
          </cell>
          <cell r="B94495" t="str">
            <v>CNK82012HW</v>
          </cell>
        </row>
        <row r="94496">
          <cell r="A94496" t="str">
            <v>HP Pro-one 400  i7 16GB</v>
          </cell>
          <cell r="B94496" t="str">
            <v>8CN11008DL</v>
          </cell>
        </row>
        <row r="94497">
          <cell r="A94497" t="str">
            <v>HP Pro-one 400  i5 8GB</v>
          </cell>
          <cell r="B94497" t="str">
            <v>8CN1100JMJ</v>
          </cell>
        </row>
        <row r="94498">
          <cell r="A94498" t="str">
            <v>HP Pro-one 400  i5 8GB</v>
          </cell>
          <cell r="B94498" t="str">
            <v>8CN1100JLW</v>
          </cell>
        </row>
        <row r="94499">
          <cell r="A94499" t="str">
            <v>Computer, Case, Hp XW4200</v>
          </cell>
          <cell r="B94499" t="str">
            <v>CZC4492GZZ</v>
          </cell>
        </row>
        <row r="94500">
          <cell r="A94500" t="str">
            <v>Laptop, hp EliteBook 820</v>
          </cell>
          <cell r="B94500" t="str">
            <v>5CG53866QJ</v>
          </cell>
        </row>
        <row r="94501">
          <cell r="A94501" t="str">
            <v>Computer,Desktop Unit,HP ProOne 400</v>
          </cell>
          <cell r="B94501" t="str">
            <v>CZC5381CL3</v>
          </cell>
        </row>
        <row r="94502">
          <cell r="A94502" t="str">
            <v>Laptop, hp 250 Notebook</v>
          </cell>
          <cell r="B94502" t="str">
            <v>CND6083H5Y</v>
          </cell>
        </row>
        <row r="94503">
          <cell r="A94503" t="str">
            <v>Laptop, HP elitebook 820</v>
          </cell>
          <cell r="B94503" t="str">
            <v>5CG53867BN</v>
          </cell>
        </row>
        <row r="94504">
          <cell r="A94504" t="str">
            <v>LAPTOP HP ELITEBOOK 820 G2 14</v>
          </cell>
          <cell r="B94504" t="str">
            <v>5CG53865WH</v>
          </cell>
        </row>
        <row r="94505">
          <cell r="A94505" t="str">
            <v>LAPTOP HP ELITEBOOK 820 G2 14</v>
          </cell>
          <cell r="B94505" t="str">
            <v>5CG53865F0</v>
          </cell>
        </row>
        <row r="94506">
          <cell r="A94506" t="str">
            <v>Laptop, hp 820</v>
          </cell>
          <cell r="B94506" t="str">
            <v>5CG53865Z0</v>
          </cell>
        </row>
        <row r="94507">
          <cell r="A94507" t="str">
            <v>Laptop,HP Elitebook 820</v>
          </cell>
          <cell r="B94507" t="str">
            <v>5CG5386624</v>
          </cell>
        </row>
        <row r="94508">
          <cell r="A94508" t="str">
            <v>Computer,Desktop Unit Dell Optiplex</v>
          </cell>
          <cell r="B94508" t="str">
            <v>9RB0202</v>
          </cell>
        </row>
        <row r="94509">
          <cell r="A94509" t="str">
            <v>Computer, LG, Flatron L192WS Monitor</v>
          </cell>
          <cell r="B94509" t="str">
            <v>805UXCR4Y755</v>
          </cell>
        </row>
        <row r="94510">
          <cell r="A94510" t="str">
            <v>Conputer,Desktop Unit HP ProOne 600</v>
          </cell>
          <cell r="B94510" t="str">
            <v>CZC506009V</v>
          </cell>
        </row>
        <row r="94511">
          <cell r="A94511" t="str">
            <v>Computer,Desktop Unit HP ProOne 600</v>
          </cell>
          <cell r="B94511" t="str">
            <v>CZC506008X</v>
          </cell>
        </row>
        <row r="94512">
          <cell r="A94512" t="str">
            <v>Computer, Desktop hp DC7800</v>
          </cell>
          <cell r="B94512" t="str">
            <v>TRF23907LW</v>
          </cell>
        </row>
        <row r="94513">
          <cell r="A94513" t="str">
            <v>Computer, Desktop Case  hp ProDesk 400 G3</v>
          </cell>
          <cell r="B94513" t="str">
            <v>CZC6297LTH</v>
          </cell>
        </row>
        <row r="94514">
          <cell r="A94514" t="str">
            <v>Laptop, HP probook 670b</v>
          </cell>
          <cell r="B94514" t="str">
            <v>5CB237227K</v>
          </cell>
        </row>
        <row r="94515">
          <cell r="A94515" t="str">
            <v>Computer, Monitor Samsung S19D300 Monitor</v>
          </cell>
          <cell r="B94515" t="str">
            <v>ZZLZH4LH51964J</v>
          </cell>
        </row>
        <row r="94516">
          <cell r="A94516" t="str">
            <v>Computer, desktop Unit HP</v>
          </cell>
          <cell r="B94516" t="str">
            <v>CZC8287XW8</v>
          </cell>
        </row>
        <row r="94517">
          <cell r="A94517" t="str">
            <v>Laptop, HP 820</v>
          </cell>
          <cell r="B94517" t="str">
            <v>5CG53865XL</v>
          </cell>
        </row>
        <row r="94518">
          <cell r="A94518" t="str">
            <v>Laptop, HP Zbook i5 8GB</v>
          </cell>
          <cell r="B94518" t="str">
            <v>5CG04477TJ</v>
          </cell>
        </row>
        <row r="94519">
          <cell r="A94519" t="str">
            <v>Laptop, HP Zbook i5 8GB</v>
          </cell>
          <cell r="B94519" t="str">
            <v>5CG04477VQ</v>
          </cell>
        </row>
        <row r="94520">
          <cell r="A94520" t="str">
            <v>Laptop, HP Zbook i5 8GB</v>
          </cell>
          <cell r="B94520" t="str">
            <v>5CG04477TP</v>
          </cell>
        </row>
        <row r="94521">
          <cell r="A94521" t="str">
            <v>Laptop, HP Zbook i5 8GB</v>
          </cell>
          <cell r="B94521" t="str">
            <v>5CG04477TT</v>
          </cell>
        </row>
        <row r="94522">
          <cell r="A94522" t="str">
            <v>Laptop, HP Zbook i5 8GB</v>
          </cell>
          <cell r="B94522" t="str">
            <v>5CG04477TM</v>
          </cell>
        </row>
        <row r="94523">
          <cell r="A94523" t="str">
            <v>Laptop, HP Zbook i5 8GB</v>
          </cell>
          <cell r="B94523" t="str">
            <v>5CG04477TS</v>
          </cell>
        </row>
        <row r="94524">
          <cell r="A94524" t="str">
            <v>Laptop, HP Zbook i5 8GB</v>
          </cell>
          <cell r="B94524" t="str">
            <v>5CG04477TQ</v>
          </cell>
        </row>
        <row r="94525">
          <cell r="A94525" t="str">
            <v>Laptop, HP Zbook i5 8GB</v>
          </cell>
          <cell r="B94525" t="str">
            <v>5CG04477TK</v>
          </cell>
        </row>
        <row r="94526">
          <cell r="A94526" t="str">
            <v>Laptop, HP Zbook i5 8GB</v>
          </cell>
          <cell r="B94526" t="str">
            <v>5CG04477TV</v>
          </cell>
        </row>
        <row r="94527">
          <cell r="A94527" t="str">
            <v>HP Pro-one 440  i5 8GB</v>
          </cell>
          <cell r="B94527" t="str">
            <v>8CN1100JNK</v>
          </cell>
        </row>
        <row r="94528">
          <cell r="A94528" t="str">
            <v>Laptop, HP Zbook i5 8GB</v>
          </cell>
          <cell r="B94528" t="str">
            <v>5CG04477TR</v>
          </cell>
        </row>
        <row r="94529">
          <cell r="A94529" t="str">
            <v>Switch, Cisco Ws-C3560-24Ps-S - Catalyst</v>
          </cell>
          <cell r="B94529" t="str">
            <v>V-37566</v>
          </cell>
        </row>
        <row r="94530">
          <cell r="A94530" t="str">
            <v>Computer Syst  Proliant ML350T04  File Server</v>
          </cell>
          <cell r="B94530" t="str">
            <v>CZJ63802BJ</v>
          </cell>
        </row>
        <row r="94531">
          <cell r="A94531" t="str">
            <v>Computer, desktop case HP</v>
          </cell>
          <cell r="B94531" t="str">
            <v>CZC5297LL4</v>
          </cell>
        </row>
        <row r="94532">
          <cell r="A94532" t="str">
            <v>Computer Syst  Hewlett Packard Ml350R04 (G4)  Pro</v>
          </cell>
        </row>
        <row r="94533">
          <cell r="A94533" t="str">
            <v>Chair highback blue fabric</v>
          </cell>
          <cell r="B94533">
            <v>0</v>
          </cell>
        </row>
        <row r="94534">
          <cell r="A94534" t="str">
            <v>Computer, desktop case HP 4300 workstation</v>
          </cell>
          <cell r="B94534" t="str">
            <v>A1050744004209</v>
          </cell>
        </row>
        <row r="94535">
          <cell r="A94535" t="str">
            <v>"Computer, desktop case HP"</v>
          </cell>
          <cell r="B94535" t="str">
            <v>CZC4492GVZ</v>
          </cell>
        </row>
        <row r="94536">
          <cell r="A94536" t="str">
            <v>Computer, Desktop Case Hp</v>
          </cell>
          <cell r="B94536" t="str">
            <v>CNS6257LOC</v>
          </cell>
        </row>
        <row r="94537">
          <cell r="A94537" t="str">
            <v>Computer Desktop Unit,HP Pro One 400 19</v>
          </cell>
          <cell r="B94537" t="str">
            <v>CZC54614M6</v>
          </cell>
        </row>
        <row r="94538">
          <cell r="A94538" t="str">
            <v>Computer, Desktop Monitor Hp.</v>
          </cell>
          <cell r="B94538" t="str">
            <v>CZC5381CM2</v>
          </cell>
        </row>
        <row r="94539">
          <cell r="A94539" t="str">
            <v>Computer Desktop Unit,HP ProOne 400</v>
          </cell>
          <cell r="B94539" t="str">
            <v>CZC5381CLP</v>
          </cell>
        </row>
        <row r="94540">
          <cell r="A94540" t="str">
            <v>Computer, desktop unit HP</v>
          </cell>
          <cell r="B94540" t="str">
            <v>802UXPH0P864</v>
          </cell>
        </row>
        <row r="94541">
          <cell r="A94541" t="str">
            <v>Computer unit, HP ProOne 400</v>
          </cell>
          <cell r="B94541" t="str">
            <v>CZC5381CJG</v>
          </cell>
        </row>
        <row r="94542">
          <cell r="A94542" t="str">
            <v>Laptop,Hp Pro One 400 19</v>
          </cell>
          <cell r="B94542" t="str">
            <v>CZC53814M8</v>
          </cell>
        </row>
        <row r="94543">
          <cell r="A94543" t="str">
            <v>computer, desktop unit,Hp Pro One 400 19</v>
          </cell>
          <cell r="B94543" t="str">
            <v>ECB1D769225A</v>
          </cell>
        </row>
        <row r="94544">
          <cell r="A94544" t="str">
            <v>Computer Desktop Unit,HP ProOne 400</v>
          </cell>
          <cell r="B94544" t="str">
            <v>CZC53814K6</v>
          </cell>
        </row>
        <row r="94545">
          <cell r="A94545" t="str">
            <v>Computer Desktop Unit,HP Pro One 400 19</v>
          </cell>
          <cell r="B94545" t="str">
            <v>CZC53814HT</v>
          </cell>
        </row>
        <row r="94546">
          <cell r="A94546" t="str">
            <v>COMPUTER WKST, HPPro1400</v>
          </cell>
          <cell r="B94546" t="str">
            <v>CZC5381CJH</v>
          </cell>
        </row>
        <row r="94547">
          <cell r="A94547" t="str">
            <v>Computer, Desktop Unit HP</v>
          </cell>
          <cell r="B94547" t="str">
            <v>CZC5381CLQ</v>
          </cell>
        </row>
        <row r="94548">
          <cell r="A94548" t="str">
            <v>Computer unit, HP ProOne 400</v>
          </cell>
          <cell r="B94548" t="str">
            <v>CZC5381CKV</v>
          </cell>
        </row>
        <row r="94549">
          <cell r="A94549" t="str">
            <v>Laptop,HP Elitebook 820 G2</v>
          </cell>
          <cell r="B94549" t="str">
            <v>5CG53867DV</v>
          </cell>
        </row>
        <row r="94550">
          <cell r="A94550" t="str">
            <v>Laptop,HP Elitebook 820 G2</v>
          </cell>
          <cell r="B94550" t="str">
            <v>5CG53867PR</v>
          </cell>
        </row>
        <row r="94551">
          <cell r="A94551" t="str">
            <v>Computer,Desktop Dell Monitor 24</v>
          </cell>
          <cell r="B94551" t="str">
            <v>CN0MG4R3742615241D</v>
          </cell>
        </row>
        <row r="94552">
          <cell r="A94552" t="str">
            <v>Computer,Desktop Dell Monitor 24</v>
          </cell>
          <cell r="B94552" t="str">
            <v>CNOK5YC74445564487</v>
          </cell>
        </row>
        <row r="94553">
          <cell r="A94553" t="str">
            <v>Computer,Desktop Dell Monitor 24</v>
          </cell>
          <cell r="B94553" t="str">
            <v>CN0MG4R3742615241A</v>
          </cell>
        </row>
        <row r="94554">
          <cell r="A94554" t="str">
            <v>Computer,Desktop Dell Monitor 24</v>
          </cell>
          <cell r="B94554" t="str">
            <v>CN0MG4R3742615241A</v>
          </cell>
        </row>
        <row r="94555">
          <cell r="A94555" t="str">
            <v>Computer,Desktop Dell Monitor 24</v>
          </cell>
          <cell r="B94555" t="str">
            <v>VGA23561102277911</v>
          </cell>
        </row>
        <row r="94556">
          <cell r="A94556" t="str">
            <v>Computer,Desktop Touch Monitor Dell P2314T LED</v>
          </cell>
          <cell r="B94556" t="str">
            <v>VGA23561102278500</v>
          </cell>
        </row>
        <row r="94557">
          <cell r="A94557" t="str">
            <v>"""Computer,Desktop Touch Monitor Dell P2314T LED</v>
          </cell>
        </row>
        <row r="94558">
          <cell r="A94558" t="str">
            <v>2,5 EXTERNAL USB HARD DRIVE: USB POWERED</v>
          </cell>
          <cell r="B94558" t="str">
            <v>607HDVW093767</v>
          </cell>
        </row>
        <row r="94559">
          <cell r="A94559" t="str">
            <v>Computer, Desktop Case Hp</v>
          </cell>
          <cell r="B94559" t="str">
            <v>CZC83118Z6</v>
          </cell>
        </row>
        <row r="94560">
          <cell r="A94560" t="str">
            <v>Storage, Digi  Hewlett Packard  Msa 1500 Storag</v>
          </cell>
        </row>
        <row r="94561">
          <cell r="A94561" t="str">
            <v>"Computer, Desktop Case Hp Workstation"</v>
          </cell>
          <cell r="B94561" t="str">
            <v>CZC0405693</v>
          </cell>
        </row>
        <row r="94562">
          <cell r="A94562" t="str">
            <v>RECORDER-REPR  MARANTZ PMD660  COMPACT FLASH CARD</v>
          </cell>
          <cell r="B94562">
            <v>38884</v>
          </cell>
        </row>
        <row r="94563">
          <cell r="A94563" t="str">
            <v>COMPUTER SYST  DELL POWER EDGE 4400  FLOOR STANDIN</v>
          </cell>
          <cell r="B94563">
            <v>12669</v>
          </cell>
        </row>
        <row r="94564">
          <cell r="A94564" t="str">
            <v>Computer - External hard drive</v>
          </cell>
        </row>
        <row r="94565">
          <cell r="A94565" t="str">
            <v>SWITCHING UNI  CISCO WS-C3550-24-SMI  24-10/100 &amp;</v>
          </cell>
        </row>
        <row r="94566">
          <cell r="A94566" t="str">
            <v>"Network Switch, Cisco Catalyst 3500 Series"</v>
          </cell>
          <cell r="B94566">
            <v>0</v>
          </cell>
        </row>
        <row r="94567">
          <cell r="A94567" t="str">
            <v>RECORDER-REPR  MARANTZ PMD660  COMPACT FLASH CARD</v>
          </cell>
          <cell r="B94567">
            <v>38885</v>
          </cell>
        </row>
        <row r="94568">
          <cell r="A94568" t="str">
            <v>"Computer, Desktop Case Hp Compaq Elite 8200"</v>
          </cell>
        </row>
        <row r="94569">
          <cell r="A94569" t="str">
            <v>"""""""Disk, HP 146GB plugable ultra 320 SCSI hard</v>
          </cell>
          <cell r="B94569">
            <v>18955</v>
          </cell>
        </row>
        <row r="94570">
          <cell r="A94570" t="str">
            <v>Channel Drive, HP Storageworks FC2243 DC 4Gb PC</v>
          </cell>
        </row>
        <row r="94571">
          <cell r="A94571" t="str">
            <v>"""Computer, HP DL360G5x5430 2g  server"""</v>
          </cell>
          <cell r="B94571" t="str">
            <v>GBJ45102NH</v>
          </cell>
        </row>
        <row r="94572">
          <cell r="A94572" t="str">
            <v>"Computer, HP Z400 Intel Xeon W3520 - Desktop"</v>
          </cell>
          <cell r="B94572">
            <v>13353</v>
          </cell>
        </row>
        <row r="94573">
          <cell r="A94573" t="str">
            <v>Computer, desktop monitor HP</v>
          </cell>
          <cell r="B94573" t="str">
            <v>0053HFAH600013K</v>
          </cell>
        </row>
        <row r="94574">
          <cell r="A94574" t="str">
            <v>"""Channel Drive, HP Storageworks FC2243 DC 4Gb PC</v>
          </cell>
          <cell r="B94574">
            <v>12079</v>
          </cell>
        </row>
        <row r="94575">
          <cell r="A94575" t="str">
            <v>HP Computer Server</v>
          </cell>
          <cell r="B94575" t="str">
            <v>CZJ82509D8</v>
          </cell>
        </row>
        <row r="94576">
          <cell r="A94576" t="str">
            <v>"""Frame, GVG Gecko 8900TFN-V"""</v>
          </cell>
          <cell r="B94576">
            <v>22263</v>
          </cell>
        </row>
        <row r="94577">
          <cell r="A94577" t="str">
            <v>Computer - Network Switch</v>
          </cell>
          <cell r="B94577" t="str">
            <v>V-12505</v>
          </cell>
        </row>
        <row r="94578">
          <cell r="A94578" t="str">
            <v>COMPUTER SYST  HEWLETT PACKARD ML350R04 (G4)  PRO</v>
          </cell>
          <cell r="B94578">
            <v>1708</v>
          </cell>
        </row>
        <row r="94579">
          <cell r="A94579" t="str">
            <v>Computer, Desktop case hp</v>
          </cell>
          <cell r="B94579" t="str">
            <v>A520100S0000</v>
          </cell>
        </row>
        <row r="94580">
          <cell r="A94580" t="str">
            <v>RECORDER-REPR  MARANTZ PMD660  COMPACT FLASH CARD</v>
          </cell>
        </row>
        <row r="94581">
          <cell r="A94581" t="str">
            <v>RECORDER-REPR  MARANTZ PMD660  COMPACT FLASH CARD</v>
          </cell>
        </row>
        <row r="94582">
          <cell r="A94582" t="str">
            <v>Computer, desktop case HP Compaq</v>
          </cell>
          <cell r="B94582" t="str">
            <v>CNOK51C57444556408</v>
          </cell>
        </row>
        <row r="94583">
          <cell r="A94583" t="str">
            <v>PROLIANT ML150 BUNDEL</v>
          </cell>
          <cell r="B94583">
            <v>37483</v>
          </cell>
        </row>
        <row r="94584">
          <cell r="A94584" t="str">
            <v>Power Amplifier for PC</v>
          </cell>
          <cell r="B94584">
            <v>920646</v>
          </cell>
        </row>
        <row r="94585">
          <cell r="A94585" t="str">
            <v>Computer, desktop case HP</v>
          </cell>
          <cell r="B94585" t="str">
            <v>CZC4492H0Q</v>
          </cell>
        </row>
        <row r="94586">
          <cell r="A94586" t="str">
            <v>Computer, desktop case HP</v>
          </cell>
          <cell r="B94586" t="str">
            <v>CZC6297LH2</v>
          </cell>
        </row>
        <row r="94587">
          <cell r="A94587" t="str">
            <v>Computer, desktop case HP</v>
          </cell>
          <cell r="B94587" t="str">
            <v>CZC4500KN6</v>
          </cell>
        </row>
        <row r="94588">
          <cell r="A94588" t="str">
            <v>Computer, Desktop monitor, Samsung S24D300</v>
          </cell>
          <cell r="B94588" t="str">
            <v>0053HFBH600285L</v>
          </cell>
        </row>
        <row r="94589">
          <cell r="A94589" t="str">
            <v>Fortinet Wireless AP</v>
          </cell>
        </row>
        <row r="94590">
          <cell r="A94590" t="str">
            <v>Wifi router</v>
          </cell>
        </row>
        <row r="94591">
          <cell r="A94591" t="str">
            <v>Wifi router</v>
          </cell>
        </row>
        <row r="94592">
          <cell r="A94592" t="str">
            <v>Fortinet Wireless AP</v>
          </cell>
          <cell r="B94592" t="str">
            <v>VD426621</v>
          </cell>
        </row>
        <row r="94593">
          <cell r="A94593" t="str">
            <v>"Computer, desktop unit HP"</v>
          </cell>
          <cell r="B94593" t="str">
            <v>CZC748876T</v>
          </cell>
        </row>
        <row r="94594">
          <cell r="A94594" t="str">
            <v>"Computer, desktop unit HP"</v>
          </cell>
          <cell r="B94594" t="str">
            <v>CZC748876V</v>
          </cell>
        </row>
        <row r="94595">
          <cell r="A94595" t="str">
            <v>Computer, desktop monitor Samsung S240D300</v>
          </cell>
          <cell r="B94595" t="str">
            <v>0053HFBH600284F</v>
          </cell>
        </row>
        <row r="94596">
          <cell r="A94596" t="str">
            <v>"Docking station, HP tb3"</v>
          </cell>
          <cell r="B94596" t="str">
            <v>CND7313KFZ</v>
          </cell>
        </row>
        <row r="94597">
          <cell r="A94597" t="str">
            <v>"Docking station, HP tb3"</v>
          </cell>
          <cell r="B94597" t="str">
            <v>CND7313KFQ</v>
          </cell>
        </row>
        <row r="94598">
          <cell r="A94598" t="str">
            <v>Computer, desktop monitor Samsung SyncMaster 733n</v>
          </cell>
          <cell r="B94598" t="str">
            <v>CASE023486</v>
          </cell>
        </row>
        <row r="94599">
          <cell r="A94599" t="str">
            <v>Computer, Desktop monitor HP LE1901w</v>
          </cell>
          <cell r="B94599" t="str">
            <v>CZC4500KN5</v>
          </cell>
        </row>
        <row r="94600">
          <cell r="A94600" t="str">
            <v>Laptop, HP Zbook i5 8GB</v>
          </cell>
          <cell r="B94600" t="str">
            <v>5CG0403JV5</v>
          </cell>
        </row>
        <row r="94601">
          <cell r="A94601" t="str">
            <v>Laptop, HP Zbook i5 8GB</v>
          </cell>
          <cell r="B94601" t="str">
            <v>5CG0403JVB</v>
          </cell>
        </row>
        <row r="94602">
          <cell r="A94602" t="str">
            <v>Laptop, HP Zbook i5 8GB</v>
          </cell>
          <cell r="B94602" t="str">
            <v>5CG0403JVT</v>
          </cell>
        </row>
        <row r="94603">
          <cell r="A94603" t="str">
            <v>Laptop, HP Zbook i5 8GB</v>
          </cell>
          <cell r="B94603" t="str">
            <v>5CG0403JVZ</v>
          </cell>
        </row>
        <row r="94604">
          <cell r="A94604" t="str">
            <v>Laptop, HP Zbook i5 8GB</v>
          </cell>
          <cell r="B94604" t="str">
            <v>5CG0403JW4</v>
          </cell>
        </row>
        <row r="94605">
          <cell r="A94605" t="str">
            <v>Laptop, HP Zbook i5 8GB</v>
          </cell>
          <cell r="B94605" t="str">
            <v>5CG0403JVP</v>
          </cell>
        </row>
        <row r="94606">
          <cell r="A94606" t="str">
            <v>Laptop, HP Zbook i5 8GB</v>
          </cell>
          <cell r="B94606" t="str">
            <v>5CG0403JWO</v>
          </cell>
        </row>
        <row r="94607">
          <cell r="A94607" t="str">
            <v>Laptop, HP Zbook i5 8GB</v>
          </cell>
          <cell r="B94607" t="str">
            <v>5CG0403JV1</v>
          </cell>
        </row>
        <row r="94608">
          <cell r="A94608" t="str">
            <v>Laptop, HP Zbook i5 8GB</v>
          </cell>
          <cell r="B94608" t="str">
            <v>5CG0403JV7</v>
          </cell>
        </row>
        <row r="94609">
          <cell r="A94609" t="str">
            <v>Laptop, HP Zbook i5 8GB</v>
          </cell>
          <cell r="B94609" t="str">
            <v>5CG0403JVD</v>
          </cell>
        </row>
        <row r="94610">
          <cell r="A94610" t="str">
            <v>Laptop, HP Zbook i5 8GB</v>
          </cell>
          <cell r="B94610" t="str">
            <v>5CG0403JVK</v>
          </cell>
        </row>
        <row r="94611">
          <cell r="A94611" t="str">
            <v>Laptop, HP Zbook i7 16GB</v>
          </cell>
          <cell r="B94611" t="str">
            <v>5CG0403KL2</v>
          </cell>
        </row>
        <row r="94612">
          <cell r="A94612" t="str">
            <v>Laptop, HP Zbook i5 8GB</v>
          </cell>
          <cell r="B94612" t="str">
            <v>5CG0403JV8</v>
          </cell>
        </row>
        <row r="94613">
          <cell r="A94613" t="str">
            <v>Laptop, HP Zbook i5 8GB</v>
          </cell>
          <cell r="B94613" t="str">
            <v>5CG0403JVL</v>
          </cell>
        </row>
        <row r="94614">
          <cell r="A94614" t="str">
            <v>Laptop, HP Zbook i5 8GB</v>
          </cell>
          <cell r="B94614" t="str">
            <v>5CG0403JVX</v>
          </cell>
        </row>
        <row r="94615">
          <cell r="A94615" t="str">
            <v>Laptop, HP Zbook i5 8GB</v>
          </cell>
          <cell r="B94615" t="str">
            <v>5CG0403JV3</v>
          </cell>
        </row>
        <row r="94616">
          <cell r="A94616" t="str">
            <v>Laptop, HP Zbook i5 8GB</v>
          </cell>
          <cell r="B94616" t="str">
            <v>5CG0403JVG</v>
          </cell>
        </row>
        <row r="94617">
          <cell r="A94617" t="str">
            <v>Laptop, HP Zbook i5 8GB</v>
          </cell>
          <cell r="B94617" t="str">
            <v>5CG0403JVS</v>
          </cell>
        </row>
        <row r="94618">
          <cell r="A94618" t="str">
            <v>Laptop, HP  ZBOOK G4  i7-7700 HQ  17 16GB/1T</v>
          </cell>
        </row>
        <row r="94619">
          <cell r="A94619" t="str">
            <v>Laptop, HP  ZBOOK G4  i7-7700 HQ  17 16GB/1T</v>
          </cell>
        </row>
        <row r="94620">
          <cell r="A94620" t="str">
            <v>Monitor, HP 800G3 NT i77700 1TB 8,0G</v>
          </cell>
          <cell r="B94620">
            <v>0</v>
          </cell>
        </row>
        <row r="94621">
          <cell r="A94621" t="str">
            <v>Monitor, HP 800G3 NT i77700 1TB 8,0G</v>
          </cell>
          <cell r="B94621">
            <v>0</v>
          </cell>
        </row>
        <row r="94622">
          <cell r="A94622" t="str">
            <v>HP Z24NF G2 Display</v>
          </cell>
          <cell r="B94622" t="str">
            <v>6CM0181FMM</v>
          </cell>
        </row>
        <row r="94623">
          <cell r="A94623" t="str">
            <v>HP Z24NF G2 Display</v>
          </cell>
          <cell r="B94623" t="str">
            <v>6CM0181FBN</v>
          </cell>
        </row>
        <row r="94624">
          <cell r="A94624" t="str">
            <v>HP Z24NF G2 Display</v>
          </cell>
          <cell r="B94624" t="str">
            <v>6CM0181FP9</v>
          </cell>
        </row>
        <row r="94625">
          <cell r="A94625" t="str">
            <v>HP ProOne 400 i5 8GB</v>
          </cell>
          <cell r="B94625" t="str">
            <v>8CG0419XDJ</v>
          </cell>
        </row>
        <row r="94626">
          <cell r="A94626" t="str">
            <v>Computer, desktop case HP DC7700</v>
          </cell>
          <cell r="B94626" t="str">
            <v>CZC7210HD9</v>
          </cell>
        </row>
        <row r="94627">
          <cell r="A94627" t="str">
            <v>Switch, Cisco WS-C3560-24PS-S - catalyst</v>
          </cell>
        </row>
        <row r="94628">
          <cell r="A94628" t="str">
            <v>Cisco Catalyst 3550</v>
          </cell>
        </row>
        <row r="94629">
          <cell r="A94629" t="str">
            <v>Dalet,Server-DB02</v>
          </cell>
          <cell r="B94629" t="str">
            <v>GBJ45102MH</v>
          </cell>
        </row>
        <row r="94630">
          <cell r="A94630" t="str">
            <v>"Computer, desktop case HP"</v>
          </cell>
          <cell r="B94630" t="str">
            <v>CZC4492GW2</v>
          </cell>
        </row>
        <row r="94631">
          <cell r="A94631" t="str">
            <v>COMPUTER SYST  COPAM 286M/12  'AT' PC W/ HDD; STIF</v>
          </cell>
          <cell r="B94631">
            <v>112346</v>
          </cell>
        </row>
        <row r="94632">
          <cell r="A94632" t="str">
            <v>COMPUTER SYST  HP XW42 W/ L1702 LCD 17' 1280 X</v>
          </cell>
          <cell r="B94632" t="str">
            <v>CZC4492GTD</v>
          </cell>
        </row>
        <row r="94633">
          <cell r="A94633" t="str">
            <v>"""Computer, desktop case HP XW4200"""</v>
          </cell>
          <cell r="B94633" t="str">
            <v>CZC45008L3</v>
          </cell>
        </row>
        <row r="94634">
          <cell r="A94634" t="str">
            <v>Laptop HP 6570b</v>
          </cell>
          <cell r="B94634">
            <v>0</v>
          </cell>
        </row>
        <row r="94635">
          <cell r="A94635" t="str">
            <v>Laptop, HP Elitebook 820</v>
          </cell>
          <cell r="B94635" t="str">
            <v>5CG5515ZCN</v>
          </cell>
        </row>
        <row r="94636">
          <cell r="A94636" t="str">
            <v>"Computer, HP DC8000   -  Desktop"</v>
          </cell>
        </row>
        <row r="94637">
          <cell r="A94637" t="str">
            <v>Desk work station brown wood with 3 drawers</v>
          </cell>
        </row>
        <row r="94638">
          <cell r="A94638" t="str">
            <v>"Desk, office workstation with drawers"</v>
          </cell>
        </row>
        <row r="94639">
          <cell r="A94639" t="str">
            <v>"""Computer, desktop case HP"""</v>
          </cell>
          <cell r="B94639" t="str">
            <v>IMP17/CZC7210HCT</v>
          </cell>
        </row>
        <row r="94640">
          <cell r="A94640" t="str">
            <v>Computer, desktop case HP Compaq DC7100</v>
          </cell>
          <cell r="B94640" t="str">
            <v>IMP17/CZC72142QW</v>
          </cell>
        </row>
        <row r="94641">
          <cell r="A94641" t="str">
            <v>Switching Unit, Probel 24x24 port</v>
          </cell>
        </row>
        <row r="94642">
          <cell r="A94642" t="str">
            <v>Router control panel</v>
          </cell>
          <cell r="B94642">
            <v>0</v>
          </cell>
        </row>
        <row r="94643">
          <cell r="A94643" t="str">
            <v>Switching Unit, Probel 24x24 port</v>
          </cell>
        </row>
        <row r="94644">
          <cell r="A94644" t="str">
            <v>System,Trilogy Mercury 5 station comms</v>
          </cell>
        </row>
        <row r="94645">
          <cell r="A94645" t="str">
            <v>Monitor,Acer computer screen</v>
          </cell>
          <cell r="B94645">
            <v>11403546042</v>
          </cell>
        </row>
        <row r="94646">
          <cell r="A94646" t="str">
            <v>"Chair, highback swivel Maroon fabric"</v>
          </cell>
        </row>
        <row r="94647">
          <cell r="A94647" t="str">
            <v>DC7800 CMT P4 1GB</v>
          </cell>
          <cell r="B94647" t="str">
            <v>ZAB724015B</v>
          </cell>
        </row>
        <row r="94648">
          <cell r="A94648" t="str">
            <v>"Computer, HP 6560B ProBook Note book"</v>
          </cell>
          <cell r="B94648">
            <v>0</v>
          </cell>
        </row>
        <row r="94649">
          <cell r="A94649" t="str">
            <v>"Computer, HP 8000 CMT E8400 - Desktop"</v>
          </cell>
          <cell r="B94649" t="str">
            <v>CZC0405696</v>
          </cell>
        </row>
        <row r="94650">
          <cell r="A94650" t="str">
            <v>Computer, desktop case Triton</v>
          </cell>
        </row>
        <row r="94651">
          <cell r="A94651" t="str">
            <v>WORKSTATION    GENERAL FOR OFFICE USE</v>
          </cell>
        </row>
        <row r="94652">
          <cell r="A94652" t="str">
            <v>"MICROPHONE, D  SHURE SM7B BROADCAST ANNOUNCER'S M</v>
          </cell>
        </row>
        <row r="94653">
          <cell r="A94653" t="str">
            <v>Computer,HP XW 4600 workstation</v>
          </cell>
          <cell r="B94653" t="str">
            <v>CZC74662VZ</v>
          </cell>
        </row>
        <row r="94654">
          <cell r="A94654" t="str">
            <v>MONITOR, HP</v>
          </cell>
        </row>
        <row r="94655">
          <cell r="A94655" t="str">
            <v>Computer system HP XW4200 W/80GB SATA HDD,1GB</v>
          </cell>
          <cell r="B94655" t="str">
            <v>CZC4492H04</v>
          </cell>
        </row>
        <row r="94656">
          <cell r="A94656" t="str">
            <v>COMPUTER SYST  HP XW4200  W/ L1702 LCD 17' 1280 X</v>
          </cell>
        </row>
        <row r="94657">
          <cell r="A94657" t="str">
            <v>Computer, desktop case Triton</v>
          </cell>
        </row>
        <row r="94658">
          <cell r="A94658" t="str">
            <v>Desktop,HP Compaq 8200 Elite Microtower</v>
          </cell>
        </row>
        <row r="94659">
          <cell r="A94659" t="str">
            <v>"COMPUTER SYST  HP XW4400  DUAL CORE 3,4GHZ/2MB CA</v>
          </cell>
        </row>
        <row r="94660">
          <cell r="A94660" t="str">
            <v>External Harddrive,Seagate Backup Plus Portable D</v>
          </cell>
          <cell r="B94660" t="str">
            <v>NA981RNE</v>
          </cell>
        </row>
        <row r="94661">
          <cell r="A94661" t="str">
            <v>HP COMPAQ ELITE 8300 MT PC</v>
          </cell>
        </row>
        <row r="94662">
          <cell r="A94662" t="str">
            <v>External Harddrive,Seagate Backup Plus Portable D</v>
          </cell>
          <cell r="B94662" t="str">
            <v>NA981RNG</v>
          </cell>
        </row>
        <row r="94663">
          <cell r="A94663" t="str">
            <v>Desktop,Hp workstation XW4200</v>
          </cell>
          <cell r="B94663" t="str">
            <v>CZC4492GTK</v>
          </cell>
        </row>
        <row r="94664">
          <cell r="A94664" t="str">
            <v>Laptop HP 6570b</v>
          </cell>
          <cell r="B94664" t="str">
            <v>5CB238595Z</v>
          </cell>
        </row>
        <row r="94665">
          <cell r="A94665" t="str">
            <v>Network solid state recorder,Marantz PMD580</v>
          </cell>
        </row>
        <row r="94666">
          <cell r="A94666" t="str">
            <v>Network solid state recorder, Marantz PMD580</v>
          </cell>
        </row>
        <row r="94667">
          <cell r="A94667" t="str">
            <v>"Computer, desktop monitor HP 1702"</v>
          </cell>
          <cell r="B94667" t="str">
            <v>CNT43888ZT</v>
          </cell>
        </row>
        <row r="94668">
          <cell r="A94668" t="str">
            <v>Computer, desktop case HP</v>
          </cell>
        </row>
        <row r="94669">
          <cell r="A94669" t="str">
            <v>Computer, Desktop Case HP</v>
          </cell>
          <cell r="B94669" t="str">
            <v>CZC4492GZ7</v>
          </cell>
        </row>
        <row r="94670">
          <cell r="A94670" t="str">
            <v>Control Router</v>
          </cell>
        </row>
        <row r="94671">
          <cell r="A94671" t="str">
            <v>"Computer, desktop case HP"</v>
          </cell>
        </row>
        <row r="94672">
          <cell r="A94672" t="str">
            <v>"Desktop, HP Pro one 600 G1 with add 4MG memory"</v>
          </cell>
          <cell r="B94672" t="str">
            <v>CZC50600DV</v>
          </cell>
        </row>
        <row r="94673">
          <cell r="A94673" t="str">
            <v>Monitor,hp Pro one 600</v>
          </cell>
          <cell r="B94673" t="str">
            <v>CZC506008W</v>
          </cell>
        </row>
        <row r="94674">
          <cell r="A94674" t="str">
            <v>Computer, desktop unit ProOne 600</v>
          </cell>
          <cell r="B94674" t="str">
            <v>CZC50600B2</v>
          </cell>
        </row>
        <row r="94675">
          <cell r="A94675" t="str">
            <v>Computer, desktop unit HP Pro One 600</v>
          </cell>
          <cell r="B94675" t="str">
            <v>CZC5060081</v>
          </cell>
        </row>
        <row r="94676">
          <cell r="A94676" t="str">
            <v>Desktop, HP Pro one 600 G1 with add 4MG memory</v>
          </cell>
          <cell r="B94676" t="str">
            <v>CZC506007Q</v>
          </cell>
        </row>
        <row r="94677">
          <cell r="A94677" t="str">
            <v>CHASIS Nimbra 688 Strater Kit 80GSW</v>
          </cell>
          <cell r="B94677" t="str">
            <v>NDF000EFD1</v>
          </cell>
        </row>
        <row r="94678">
          <cell r="A94678" t="str">
            <v>Computer, desktop case</v>
          </cell>
          <cell r="B94678" t="str">
            <v>CZC040568C</v>
          </cell>
        </row>
        <row r="94679">
          <cell r="A94679" t="str">
            <v>Mac Pro 6 Core Xeon</v>
          </cell>
        </row>
        <row r="94680">
          <cell r="A94680" t="str">
            <v>Computer,desktop case Apple Mac Pro</v>
          </cell>
        </row>
        <row r="94681">
          <cell r="A94681" t="str">
            <v>Computer, desktop monitor Samsung S19d300</v>
          </cell>
          <cell r="B94681" t="str">
            <v>G05ZHYCF803458W</v>
          </cell>
        </row>
        <row r="94682">
          <cell r="A94682" t="str">
            <v>Computer, desktop monitor Samsung S19d300</v>
          </cell>
          <cell r="B94682" t="str">
            <v>G05ZHYCF803451J</v>
          </cell>
        </row>
        <row r="94683">
          <cell r="A94683" t="str">
            <v>Computer,Monitor Apple IMAC</v>
          </cell>
        </row>
        <row r="94684">
          <cell r="A94684" t="str">
            <v>computer, desktop monitor Apple Mac</v>
          </cell>
          <cell r="B94684" t="str">
            <v>C02NX3WMF2GC</v>
          </cell>
        </row>
        <row r="94685">
          <cell r="A94685" t="str">
            <v>Microphone.Shure SM7B</v>
          </cell>
        </row>
        <row r="94686">
          <cell r="A94686" t="str">
            <v>Laptop, HP Zbook 14u G4</v>
          </cell>
          <cell r="B94686" t="str">
            <v>5CG82659L5</v>
          </cell>
        </row>
        <row r="94687">
          <cell r="A94687" t="str">
            <v>Monitor,HP LE1901W computer screen</v>
          </cell>
          <cell r="B94687" t="str">
            <v>CNK82014H2</v>
          </cell>
        </row>
        <row r="94688">
          <cell r="A94688" t="str">
            <v>Monitor,HP Monitor screen E243</v>
          </cell>
          <cell r="B94688" t="str">
            <v>CNK82014HR</v>
          </cell>
        </row>
        <row r="94689">
          <cell r="A94689" t="str">
            <v>Computer,desktop HP monitor</v>
          </cell>
          <cell r="B94689" t="str">
            <v>CNK82014HL</v>
          </cell>
        </row>
        <row r="94690">
          <cell r="A94690" t="str">
            <v>Computer,desktop HP monitor</v>
          </cell>
          <cell r="B94690" t="str">
            <v>CNK820137N</v>
          </cell>
        </row>
        <row r="94691">
          <cell r="A94691" t="str">
            <v>Monitor,Dell 55 Interactive touch 4K</v>
          </cell>
        </row>
        <row r="94692">
          <cell r="A94692" t="str">
            <v>HP Pro-one 400  i7 16GB</v>
          </cell>
          <cell r="B94692" t="str">
            <v>8CN11008D1</v>
          </cell>
        </row>
        <row r="94693">
          <cell r="A94693" t="str">
            <v>HPI Z24nf G2 Display</v>
          </cell>
          <cell r="B94693" t="str">
            <v>6CM0170QJX</v>
          </cell>
        </row>
        <row r="94694">
          <cell r="A94694" t="str">
            <v>HPI Z24nf G2 Display</v>
          </cell>
          <cell r="B94694" t="str">
            <v>6CM0170QBL</v>
          </cell>
        </row>
        <row r="94695">
          <cell r="A94695" t="str">
            <v>Laptop, HP Firefly ZBook i7 16GB</v>
          </cell>
          <cell r="B94695" t="str">
            <v>5CG0452TK9</v>
          </cell>
        </row>
        <row r="94696">
          <cell r="A94696" t="str">
            <v>HPI Z24nf G2 Display</v>
          </cell>
          <cell r="B94696" t="str">
            <v>6CM0170QK1</v>
          </cell>
        </row>
        <row r="94697">
          <cell r="A94697" t="str">
            <v>HPI Z24nf G2 Display</v>
          </cell>
          <cell r="B94697" t="str">
            <v>6CM0170QK3</v>
          </cell>
        </row>
        <row r="94698">
          <cell r="A94698" t="str">
            <v>HPI Z24nf G2 Display</v>
          </cell>
          <cell r="B94698" t="str">
            <v>6CM0170QK4</v>
          </cell>
        </row>
        <row r="94699">
          <cell r="A94699" t="str">
            <v>HPI Z24nf G2 Display</v>
          </cell>
          <cell r="B94699" t="str">
            <v>6CM0170QK5</v>
          </cell>
        </row>
        <row r="94700">
          <cell r="A94700" t="str">
            <v>HPI Z24nf G2 Display</v>
          </cell>
          <cell r="B94700" t="str">
            <v>6CM0170QK6</v>
          </cell>
        </row>
        <row r="94701">
          <cell r="A94701" t="str">
            <v>HPI Z24nf G2 Display</v>
          </cell>
          <cell r="B94701" t="str">
            <v>6CM0170QK8</v>
          </cell>
        </row>
        <row r="94702">
          <cell r="A94702" t="str">
            <v>HPI Z24nf G2 Display</v>
          </cell>
          <cell r="B94702" t="str">
            <v>6CM0170QK9</v>
          </cell>
        </row>
        <row r="94703">
          <cell r="A94703" t="str">
            <v>Keyboard , Yellowtec B-Line bold YT6105 &amp; keypad</v>
          </cell>
        </row>
        <row r="94704">
          <cell r="A94704" t="str">
            <v>Monitor, Samsung S24D300HL Computer screen</v>
          </cell>
          <cell r="B94704" t="str">
            <v>0053HFAK501331Y</v>
          </cell>
        </row>
        <row r="94705">
          <cell r="A94705" t="str">
            <v>Monitor, Samsung S24D300HL Computer screen</v>
          </cell>
          <cell r="B94705" t="str">
            <v>0053HFAK501338E</v>
          </cell>
        </row>
        <row r="94706">
          <cell r="A94706" t="str">
            <v>Monitor, Samsung S24D300HL Computer screen</v>
          </cell>
          <cell r="B94706" t="str">
            <v>0053HFAK501258K</v>
          </cell>
        </row>
        <row r="94707">
          <cell r="A94707" t="str">
            <v>Monitor, Samsung S24D300HL Computer screen</v>
          </cell>
          <cell r="B94707" t="str">
            <v>0053HFAK501251M</v>
          </cell>
        </row>
        <row r="94708">
          <cell r="A94708" t="str">
            <v>Keyboard , Yellowtec B-Line bold YT6105 &amp; keypad</v>
          </cell>
        </row>
        <row r="94709">
          <cell r="A94709" t="str">
            <v>Keyboard , Yellowtec B-Line bold YT6105 &amp; keypad</v>
          </cell>
        </row>
        <row r="94710">
          <cell r="A94710" t="str">
            <v>Keyboard , Yellowtec B-Line bold YT6105 &amp; keypad</v>
          </cell>
        </row>
        <row r="94711">
          <cell r="A94711" t="str">
            <v>Laptop, HP Firefly ZBook i5 8GB</v>
          </cell>
          <cell r="B94711" t="str">
            <v>5CG04477SH</v>
          </cell>
        </row>
        <row r="94712">
          <cell r="A94712" t="str">
            <v>Laptop, HP Zbook i5 8GB</v>
          </cell>
          <cell r="B94712" t="str">
            <v>5CG00477S4</v>
          </cell>
        </row>
        <row r="94713">
          <cell r="A94713" t="str">
            <v>Laptop, HP Zbook i5 8GB</v>
          </cell>
          <cell r="B94713" t="str">
            <v>5CG04477S6</v>
          </cell>
        </row>
        <row r="94714">
          <cell r="A94714" t="str">
            <v>Laptop, HP Zbook i5 8GB</v>
          </cell>
          <cell r="B94714" t="str">
            <v>5CG04477SC</v>
          </cell>
        </row>
        <row r="94715">
          <cell r="A94715" t="str">
            <v>DESKTOP DELL OPTIPLEX 9020</v>
          </cell>
        </row>
        <row r="94716">
          <cell r="A94716" t="str">
            <v>NOTEBOOK HP PROBOOK 450 G2</v>
          </cell>
        </row>
        <row r="94717">
          <cell r="A94717" t="str">
            <v>Router.Cisco router Catalyst</v>
          </cell>
        </row>
        <row r="94718">
          <cell r="A94718" t="str">
            <v>Router.Cisco router Catalyst</v>
          </cell>
        </row>
        <row r="94719">
          <cell r="A94719" t="str">
            <v>Router.Cisco router Catalyst</v>
          </cell>
        </row>
        <row r="94720">
          <cell r="A94720" t="str">
            <v>Router.Cisco router Catalyst</v>
          </cell>
        </row>
        <row r="94721">
          <cell r="A94721" t="str">
            <v>Router.Cisco router Catalyst</v>
          </cell>
        </row>
        <row r="94722">
          <cell r="A94722" t="str">
            <v>Router.Cisco router Catalyst</v>
          </cell>
        </row>
        <row r="94723">
          <cell r="A94723" t="str">
            <v>Switch, Cisco WS-C3560-24PS-S - catalyst</v>
          </cell>
        </row>
        <row r="94724">
          <cell r="A94724" t="str">
            <v>Computer Syst HP XW4200 W/L1702 LCD 17' 1280</v>
          </cell>
          <cell r="B94724" t="str">
            <v>CZC4492GY6</v>
          </cell>
        </row>
        <row r="94725">
          <cell r="A94725" t="str">
            <v>NTP Server</v>
          </cell>
        </row>
        <row r="94726">
          <cell r="A94726" t="str">
            <v>Notebook HP8740w Elitebook Laptop</v>
          </cell>
        </row>
        <row r="94727">
          <cell r="A94727" t="str">
            <v>Laptop,HP Mobile workstation</v>
          </cell>
        </row>
        <row r="94728">
          <cell r="A94728" t="str">
            <v>LAPTOP DELL VOSTRO 2521 WITH BAG &amp; IMAGE INSTALL</v>
          </cell>
          <cell r="B94728" t="str">
            <v>JPN3SX1</v>
          </cell>
        </row>
        <row r="94729">
          <cell r="A94729" t="str">
            <v>LAPTOP DELL VOSTRO 2521 BLACK</v>
          </cell>
        </row>
        <row r="94730">
          <cell r="A94730" t="str">
            <v>Laptop Lenovo</v>
          </cell>
          <cell r="B94730" t="str">
            <v>MP15T03B</v>
          </cell>
        </row>
        <row r="94731">
          <cell r="A94731" t="str">
            <v>DESKTOP,HP PRO ONE 400 19 INTEL CORE i5</v>
          </cell>
        </row>
        <row r="94732">
          <cell r="A94732" t="str">
            <v>LAPTOP HP ELITEBOOK 820 G2 14 Core i5 black &amp; G</v>
          </cell>
        </row>
        <row r="94733">
          <cell r="A94733" t="str">
            <v>Laptop Lenovo</v>
          </cell>
        </row>
        <row r="94734">
          <cell r="A94734" t="str">
            <v>Computer,Desktop Monitor Philips 243V</v>
          </cell>
          <cell r="B94734" t="str">
            <v>ZV0A1442019061</v>
          </cell>
        </row>
        <row r="94735">
          <cell r="A94735" t="str">
            <v>Computer, Inception Intel Core i7  -  PC BLACK</v>
          </cell>
        </row>
        <row r="94736">
          <cell r="A94736" t="str">
            <v>HP Monitor Screen</v>
          </cell>
          <cell r="B94736" t="str">
            <v>CNC119QSZJ</v>
          </cell>
        </row>
        <row r="94737">
          <cell r="A94737" t="str">
            <v>HP Monitor Screen</v>
          </cell>
        </row>
        <row r="94738">
          <cell r="A94738" t="str">
            <v>HP Monitor Screen</v>
          </cell>
          <cell r="B94738" t="str">
            <v>CNC118QKTK</v>
          </cell>
        </row>
        <row r="94739">
          <cell r="A94739" t="str">
            <v>COMPUTER SYST  HP  XW8000  WORKSTATION DUAL 3,06G</v>
          </cell>
        </row>
        <row r="94740">
          <cell r="A94740" t="str">
            <v>Router, Cisco router Catalyst</v>
          </cell>
        </row>
        <row r="94741">
          <cell r="A94741" t="str">
            <v>Computer,Desktop Case HP Intel Core</v>
          </cell>
        </row>
        <row r="94742">
          <cell r="A94742" t="str">
            <v>Server,Fujitsu</v>
          </cell>
        </row>
        <row r="94743">
          <cell r="A94743" t="str">
            <v>COMPUTER SYST  HP  XW8000  WORKSTATION DUAL 3,06G</v>
          </cell>
        </row>
        <row r="94744">
          <cell r="A94744" t="str">
            <v>Signal Management System,Gecko 8900</v>
          </cell>
        </row>
        <row r="94745">
          <cell r="A94745" t="str">
            <v>Print Server,HP</v>
          </cell>
        </row>
        <row r="94746">
          <cell r="A94746" t="str">
            <v>Computer,Desktop Monitor HP 2011x</v>
          </cell>
          <cell r="B94746" t="str">
            <v>CNC220R4ML</v>
          </cell>
        </row>
        <row r="94747">
          <cell r="A94747" t="str">
            <v>Computer Case</v>
          </cell>
        </row>
        <row r="94748">
          <cell r="A94748" t="str">
            <v>COMPUTER SYST  HP  XW8000  WORKSTATION DUAL 3,06G</v>
          </cell>
          <cell r="B94748" t="str">
            <v>CZC1290FRS</v>
          </cell>
        </row>
        <row r="94749">
          <cell r="A94749" t="str">
            <v>COMPUTER SYST  HP  XW80 WORKSTATION DUAL 3,06G</v>
          </cell>
        </row>
        <row r="94750">
          <cell r="A94750" t="str">
            <v>HP Monitor Screen</v>
          </cell>
          <cell r="B94750" t="str">
            <v>3CQ125BJQV</v>
          </cell>
        </row>
        <row r="94751">
          <cell r="A94751" t="str">
            <v>Compter, Desktop</v>
          </cell>
        </row>
        <row r="94752">
          <cell r="A94752" t="str">
            <v>Computer,Desktop Case HP</v>
          </cell>
          <cell r="B94752" t="str">
            <v>CZC1345JQR</v>
          </cell>
        </row>
        <row r="94753">
          <cell r="A94753" t="str">
            <v>Computer,Desktop Case HP Intel Core</v>
          </cell>
          <cell r="B94753" t="str">
            <v>CASE025031</v>
          </cell>
        </row>
        <row r="94754">
          <cell r="A94754" t="str">
            <v>Computer,Desktop Case HP Intel Core</v>
          </cell>
        </row>
        <row r="94755">
          <cell r="A94755" t="str">
            <v>Computer,Desktop Case HP ProDesk</v>
          </cell>
        </row>
        <row r="94756">
          <cell r="A94756" t="str">
            <v>Computer CPU Z800</v>
          </cell>
        </row>
        <row r="94757">
          <cell r="A94757" t="str">
            <v>Server,HP proliant ML 350</v>
          </cell>
        </row>
        <row r="94758">
          <cell r="A94758" t="str">
            <v>HP Computer Monitor</v>
          </cell>
        </row>
        <row r="94759">
          <cell r="A94759" t="str">
            <v>HP Monitor Screen</v>
          </cell>
          <cell r="B94759" t="str">
            <v>CNC118QKTD</v>
          </cell>
        </row>
        <row r="94760">
          <cell r="A94760" t="str">
            <v>Computer Case panasonic AJ-PCD20</v>
          </cell>
          <cell r="B94760" t="str">
            <v>IW105B0580</v>
          </cell>
        </row>
        <row r="94761">
          <cell r="A94761" t="str">
            <v>Dalet backup bay</v>
          </cell>
        </row>
        <row r="94762">
          <cell r="A94762" t="str">
            <v>Computer,Desktop Case HP Intel Core</v>
          </cell>
          <cell r="B94762" t="str">
            <v>CASE025070</v>
          </cell>
        </row>
        <row r="94763">
          <cell r="A94763" t="str">
            <v>Telephone system,AVAYA G450</v>
          </cell>
        </row>
        <row r="94764">
          <cell r="A94764" t="str">
            <v>Computer,Desktop Case HP Intel Core Finder Axia</v>
          </cell>
        </row>
        <row r="94765">
          <cell r="A94765" t="str">
            <v>Computer,Desktop Case HP Workstation xw4200</v>
          </cell>
          <cell r="B94765" t="str">
            <v>CZC7341Q0K</v>
          </cell>
        </row>
        <row r="94766">
          <cell r="A94766" t="str">
            <v>Docing Station,HP Elite Book 8740</v>
          </cell>
        </row>
        <row r="94767">
          <cell r="A94767" t="str">
            <v>Server, HP Proliant ML350</v>
          </cell>
          <cell r="B94767" t="str">
            <v>GBJ45103TF</v>
          </cell>
        </row>
        <row r="94768">
          <cell r="A94768" t="str">
            <v>Signal Management System,Gecko 8900</v>
          </cell>
        </row>
        <row r="94769">
          <cell r="A94769" t="str">
            <v>COMPUTER SYST  DELL POWER EDGE 4400  FLOOR STANDIN</v>
          </cell>
        </row>
        <row r="94770">
          <cell r="A94770" t="str">
            <v>Computer, Desktop Case HP</v>
          </cell>
          <cell r="B94770" t="str">
            <v>CZC831190R</v>
          </cell>
        </row>
        <row r="94771">
          <cell r="A94771" t="str">
            <v>Switch Console,Telos</v>
          </cell>
        </row>
        <row r="94772">
          <cell r="A94772" t="str">
            <v>Sonifex Light</v>
          </cell>
        </row>
        <row r="94773">
          <cell r="A94773" t="str">
            <v>NETWORK, HYBR  STUDER 75.700.8</v>
          </cell>
          <cell r="B94773" t="str">
            <v>VD469013</v>
          </cell>
        </row>
        <row r="94774">
          <cell r="A94774" t="str">
            <v>PRINTER, Mark ii M4206 KD2-00-49000000</v>
          </cell>
        </row>
        <row r="94775">
          <cell r="A94775" t="str">
            <v>Desktop, HP Pro one 600 G1 with add 4MG memory</v>
          </cell>
        </row>
        <row r="94776">
          <cell r="A94776" t="str">
            <v>Desktop, HP Pro one 600 G1 with add 4MG memory</v>
          </cell>
        </row>
        <row r="94777">
          <cell r="A94777" t="str">
            <v>Desktop,HP Pro one 600 G1 business PC</v>
          </cell>
        </row>
        <row r="94778">
          <cell r="A94778" t="str">
            <v>Computer, desktop monitor HP ProOne600</v>
          </cell>
        </row>
        <row r="94779">
          <cell r="A94779" t="str">
            <v>Desktop, HP Pro one 600 G1 with add 4MG memory</v>
          </cell>
        </row>
        <row r="94780">
          <cell r="A94780" t="str">
            <v>Desktop, HP Pro one 600 G1 with add 4MG memory</v>
          </cell>
        </row>
        <row r="94781">
          <cell r="A94781" t="str">
            <v>Desktop,HP Pro one 600 G1 with add 4MG memory</v>
          </cell>
          <cell r="B94781" t="str">
            <v>CZC50600BK</v>
          </cell>
        </row>
        <row r="94782">
          <cell r="A94782" t="str">
            <v>Computer,desktop monitor HP Proone 600</v>
          </cell>
          <cell r="B94782" t="str">
            <v>CZC5060083</v>
          </cell>
        </row>
        <row r="94783">
          <cell r="A94783" t="str">
            <v>HARDWARE, 12TB HD RAID WTH 1YR SUPPORT</v>
          </cell>
        </row>
        <row r="94784">
          <cell r="A94784" t="str">
            <v>Desktop, HP Pro one 600 G1 with add 4MG memory</v>
          </cell>
        </row>
        <row r="94785">
          <cell r="A94785" t="str">
            <v>Printer, Datamax</v>
          </cell>
          <cell r="B94785" t="str">
            <v>CZC50600CM</v>
          </cell>
        </row>
        <row r="94786">
          <cell r="A94786" t="str">
            <v>Computer,Desktop Monitor Philips 243V</v>
          </cell>
          <cell r="B94786" t="str">
            <v>ZV0A1442019013</v>
          </cell>
        </row>
        <row r="94787">
          <cell r="A94787" t="str">
            <v>Computer, desktop monitor Samsung S19D300</v>
          </cell>
          <cell r="B94787" t="str">
            <v>ZZLZH4L501067L</v>
          </cell>
        </row>
        <row r="94788">
          <cell r="A94788" t="str">
            <v>HP CPU Computer box</v>
          </cell>
          <cell r="B94788" t="str">
            <v>CZC814168W</v>
          </cell>
        </row>
        <row r="94789">
          <cell r="A94789" t="str">
            <v>Computer, desktop monitor Samsung S19D300</v>
          </cell>
          <cell r="B94789" t="str">
            <v>ZYR5HTKF300124W</v>
          </cell>
        </row>
        <row r="94790">
          <cell r="A94790" t="str">
            <v>SAMSUNG Monitorscreen</v>
          </cell>
          <cell r="B94790" t="str">
            <v>CB19H9FZ800023K</v>
          </cell>
        </row>
        <row r="94791">
          <cell r="A94791" t="str">
            <v>Computer,Desktop Monitor Samsung S19D300</v>
          </cell>
        </row>
        <row r="94792">
          <cell r="A94792" t="str">
            <v>NEW SAMSUNG MONITOR</v>
          </cell>
          <cell r="B94792" t="str">
            <v>ZZLZH4LH402258J</v>
          </cell>
        </row>
        <row r="94793">
          <cell r="A94793" t="str">
            <v>NEW SAMSUNG MONITOR</v>
          </cell>
          <cell r="B94793" t="str">
            <v>ZZLZH4LH502472B</v>
          </cell>
        </row>
        <row r="94794">
          <cell r="A94794" t="str">
            <v>Computer,Desktop Monitor SAMSUNG</v>
          </cell>
          <cell r="B94794" t="str">
            <v>0053HFBH500021L</v>
          </cell>
        </row>
        <row r="94795">
          <cell r="A94795" t="str">
            <v>Nimbra 390</v>
          </cell>
        </row>
        <row r="94796">
          <cell r="A94796" t="str">
            <v>SERVER, BROADCAST PC</v>
          </cell>
        </row>
        <row r="94797">
          <cell r="A94797" t="str">
            <v>Samsung Monitor</v>
          </cell>
          <cell r="B94797" t="str">
            <v>0053HFBH500878Z</v>
          </cell>
        </row>
        <row r="94798">
          <cell r="A94798" t="str">
            <v>Chair, highback swivel</v>
          </cell>
          <cell r="B94798" t="str">
            <v>KD2-00-46000000</v>
          </cell>
        </row>
        <row r="94799">
          <cell r="A94799" t="str">
            <v>HP ProOne 400 G3 20 0-in non touch Ai0</v>
          </cell>
          <cell r="B94799" t="str">
            <v>CZC8287XVG</v>
          </cell>
        </row>
        <row r="94800">
          <cell r="A94800" t="str">
            <v>Computer,Desktop Unit HP ProOne 400 G3 20 0-in non</v>
          </cell>
          <cell r="B94800" t="str">
            <v>CZC8287XVJ</v>
          </cell>
        </row>
        <row r="94801">
          <cell r="A94801" t="str">
            <v>HP ProOne 400 G3 20 0-in non touch Ai0</v>
          </cell>
        </row>
        <row r="94802">
          <cell r="A94802" t="str">
            <v>HP ProOne 400 G3 20 0-in non touch Ai0</v>
          </cell>
          <cell r="B94802" t="str">
            <v>CZC8287XWZ</v>
          </cell>
        </row>
        <row r="94803">
          <cell r="A94803" t="str">
            <v>Computer, HP pro one400 G3 200-in ono-touchAIO</v>
          </cell>
        </row>
        <row r="94804">
          <cell r="A94804" t="str">
            <v>HP ELITE DISPLAY E243 MONITOR</v>
          </cell>
          <cell r="B94804" t="str">
            <v>CNK82012R5</v>
          </cell>
        </row>
        <row r="94805">
          <cell r="A94805" t="str">
            <v>PROONE 400 G3 20 NT AiO PC</v>
          </cell>
          <cell r="B94805" t="str">
            <v>CZC8287XZL</v>
          </cell>
        </row>
        <row r="94806">
          <cell r="A94806" t="str">
            <v>Desktop, HP ProOne 400 G3 20 Non Touch</v>
          </cell>
          <cell r="B94806" t="str">
            <v>CZC8287Y0C</v>
          </cell>
        </row>
        <row r="94807">
          <cell r="A94807" t="str">
            <v>HP ProOne 400 G3 20 0-in non touch Ai0</v>
          </cell>
        </row>
        <row r="94808">
          <cell r="A94808" t="str">
            <v>HP ELITE x2 1012 G2 Tablet</v>
          </cell>
        </row>
        <row r="94809">
          <cell r="A94809" t="str">
            <v>Computer, desktop case core PC plus call screening</v>
          </cell>
        </row>
        <row r="94810">
          <cell r="A94810" t="str">
            <v>Computer, desktop case core PC plus call screening</v>
          </cell>
        </row>
        <row r="94811">
          <cell r="A94811" t="str">
            <v>Computer, desktop case core PC plus call screening</v>
          </cell>
        </row>
        <row r="94812">
          <cell r="A94812" t="str">
            <v>Computer, desktop case core PC plus call screening</v>
          </cell>
        </row>
        <row r="94813">
          <cell r="A94813" t="str">
            <v>Computer, desktop case core PC plus call screening</v>
          </cell>
        </row>
        <row r="94814">
          <cell r="A94814" t="str">
            <v>Computer, desktop case core PC plus call screening</v>
          </cell>
        </row>
        <row r="94815">
          <cell r="A94815" t="str">
            <v>Computer,Desktop Case HP Compaq 8200 Elite</v>
          </cell>
          <cell r="B94815" t="str">
            <v>TRF23907NM</v>
          </cell>
        </row>
        <row r="94816">
          <cell r="A94816" t="str">
            <v>HP ProOne 400 G3 20 0-in non touch Ai0</v>
          </cell>
          <cell r="B94816" t="str">
            <v>CZC8287Y0H</v>
          </cell>
        </row>
        <row r="94817">
          <cell r="A94817" t="str">
            <v>Samsung LED Monitor SD300 24</v>
          </cell>
        </row>
        <row r="94818">
          <cell r="A94818" t="str">
            <v>Computer, desktop monitor, Samsung</v>
          </cell>
          <cell r="B94818" t="str">
            <v>0053HFBH500843B</v>
          </cell>
        </row>
        <row r="94819">
          <cell r="A94819" t="str">
            <v>Computer,Desktop Case Gigabyte Chassis</v>
          </cell>
        </row>
        <row r="94820">
          <cell r="A94820" t="str">
            <v>Laptop, HP Zbook 14Gu</v>
          </cell>
        </row>
        <row r="94821">
          <cell r="A94821" t="str">
            <v>Laptop, HP Zbook 14u</v>
          </cell>
          <cell r="B94821" t="str">
            <v>5CG8265BMG</v>
          </cell>
        </row>
        <row r="94822">
          <cell r="A94822" t="str">
            <v>HP Laptop Zbook 14U G4</v>
          </cell>
        </row>
        <row r="94823">
          <cell r="A94823" t="str">
            <v>Laptop, Zbook 14U G4 i5 8GB 500GB</v>
          </cell>
          <cell r="B94823" t="str">
            <v>5CG8265931</v>
          </cell>
        </row>
        <row r="94824">
          <cell r="A94824" t="str">
            <v>HP Laptop Zbook  14U G4</v>
          </cell>
          <cell r="B94824" t="str">
            <v>5CG8265955</v>
          </cell>
        </row>
        <row r="94825">
          <cell r="A94825" t="str">
            <v>HP Laptop Zbook  14U G4</v>
          </cell>
          <cell r="B94825" t="str">
            <v>5CG8265B1L</v>
          </cell>
        </row>
        <row r="94826">
          <cell r="A94826" t="str">
            <v>HP Laptop Zbook  14U G4</v>
          </cell>
          <cell r="B94826" t="str">
            <v>5CG8265CBB</v>
          </cell>
        </row>
        <row r="94827">
          <cell r="A94827" t="str">
            <v>Computer, Desktop Monitor HP Elite E243 8</v>
          </cell>
        </row>
        <row r="94828">
          <cell r="A94828" t="str">
            <v>HP ProOne 400 G3 20 0-in non touch Ai0</v>
          </cell>
          <cell r="B94828" t="str">
            <v>CZC8287XYT</v>
          </cell>
        </row>
        <row r="94829">
          <cell r="A94829" t="str">
            <v>Computer, HP all in one PC, I5</v>
          </cell>
        </row>
        <row r="94830">
          <cell r="A94830" t="str">
            <v>HP E243 Monitor</v>
          </cell>
        </row>
        <row r="94831">
          <cell r="A94831" t="str">
            <v>Monitor, ACER FHD 24  Model KA240H</v>
          </cell>
          <cell r="B94831" t="str">
            <v>MMT6NEE00482106E4E</v>
          </cell>
        </row>
        <row r="94832">
          <cell r="A94832" t="str">
            <v>Monitor, ACER FHD 24  Model KA240H</v>
          </cell>
          <cell r="B94832" t="str">
            <v>MMT6NEE00482106DE4</v>
          </cell>
        </row>
        <row r="94833">
          <cell r="A94833" t="str">
            <v>Monitor, ACER FHD 24  Model KA240H</v>
          </cell>
          <cell r="B94833" t="str">
            <v>MMT6NEE00482106DDB</v>
          </cell>
        </row>
        <row r="94834">
          <cell r="A94834" t="str">
            <v>Monitor, ACER FHD 24  Model KA240H</v>
          </cell>
          <cell r="B94834" t="str">
            <v>MMT6NEE00482106DE7</v>
          </cell>
        </row>
        <row r="94835">
          <cell r="A94835" t="str">
            <v>Monitor, ACER FHD 24  Model KA240H</v>
          </cell>
          <cell r="B94835" t="str">
            <v>MMT6NEE00482106DD9</v>
          </cell>
        </row>
        <row r="94836">
          <cell r="A94836" t="str">
            <v>Monitor, ACER FHD 24  Model KA240H</v>
          </cell>
          <cell r="B94836" t="str">
            <v>MMT6NEE00482106DDA</v>
          </cell>
        </row>
        <row r="94837">
          <cell r="A94837" t="str">
            <v>Monitor, ACER FHD 24  Model KA240H</v>
          </cell>
          <cell r="B94837" t="str">
            <v>MMT6NEE00482106D38</v>
          </cell>
        </row>
        <row r="94838">
          <cell r="A94838" t="str">
            <v>Monitor, ACER FHD 24  Model KA240H</v>
          </cell>
          <cell r="B94838" t="str">
            <v>MMT6NEE00482106DD4</v>
          </cell>
        </row>
        <row r="94839">
          <cell r="A94839" t="str">
            <v>Monitor, ACER FHD 24  Model KA240H</v>
          </cell>
          <cell r="B94839" t="str">
            <v>MMT6NEE00482106DD6</v>
          </cell>
        </row>
        <row r="94840">
          <cell r="A94840" t="str">
            <v>Monitor, ACER FHD 24  Model KA240H</v>
          </cell>
          <cell r="B94840" t="str">
            <v>MMT6NEE00482106DE3</v>
          </cell>
        </row>
        <row r="94841">
          <cell r="A94841" t="str">
            <v>Monitor, ACER FHD 24  Model KA240H</v>
          </cell>
          <cell r="B94841" t="str">
            <v>MMT6NEE00482106D3A</v>
          </cell>
        </row>
        <row r="94842">
          <cell r="A94842" t="str">
            <v>Monitor, ACER FHD 24  Model KA240H</v>
          </cell>
          <cell r="B94842" t="str">
            <v>MMT6NEE00482106D46</v>
          </cell>
        </row>
        <row r="94843">
          <cell r="A94843" t="str">
            <v>Monitor, ACER FHD 24  Model KA240H</v>
          </cell>
          <cell r="B94843" t="str">
            <v>MMT6NEE00482106D39</v>
          </cell>
        </row>
        <row r="94844">
          <cell r="A94844" t="str">
            <v>Monitor, ACER FHD 24  Model KA240H</v>
          </cell>
        </row>
        <row r="94845">
          <cell r="A94845" t="str">
            <v>Monitor, ACER FHD 24  Model KA240H</v>
          </cell>
          <cell r="B94845" t="str">
            <v>MMT6NEE00482106DD1</v>
          </cell>
        </row>
        <row r="94846">
          <cell r="A94846" t="str">
            <v>Monitor, ACER FHD 24  Model KA240H</v>
          </cell>
          <cell r="B94846" t="str">
            <v>MMT6NEE00482106E48</v>
          </cell>
        </row>
        <row r="94847">
          <cell r="A94847" t="str">
            <v>Monitor, ACER FHD 24  Model KA240H</v>
          </cell>
          <cell r="B94847" t="str">
            <v>MMT6NEE00482106E43</v>
          </cell>
        </row>
        <row r="94848">
          <cell r="A94848" t="str">
            <v>Monitor, ACER FHD 24  Model KA240H</v>
          </cell>
          <cell r="B94848" t="str">
            <v>MMT6NEE00482106E4B</v>
          </cell>
        </row>
        <row r="94849">
          <cell r="A94849" t="str">
            <v>Monitor, ACER FHD 24  Model KA240H</v>
          </cell>
          <cell r="B94849" t="str">
            <v>MMT6NEE00482106DC7</v>
          </cell>
        </row>
        <row r="94850">
          <cell r="A94850" t="str">
            <v>Monitor, ACER FHD 24  Model KA240H</v>
          </cell>
          <cell r="B94850" t="str">
            <v>MMT6NEE00482106DD7</v>
          </cell>
        </row>
        <row r="94851">
          <cell r="A94851" t="str">
            <v>Monitor, ACER FHD 24  Model KA240H</v>
          </cell>
        </row>
        <row r="94852">
          <cell r="A94852" t="str">
            <v>Monitor, ACER FHD 24  Model KA240H</v>
          </cell>
          <cell r="B94852" t="str">
            <v>MMT6NEE00482106DEA</v>
          </cell>
        </row>
        <row r="94853">
          <cell r="A94853" t="str">
            <v>Monitor, ACER FHD 24  Model KA240H</v>
          </cell>
          <cell r="B94853" t="str">
            <v>MMT6NEE00482106E4D</v>
          </cell>
        </row>
        <row r="94854">
          <cell r="A94854" t="str">
            <v>Monitor, ACER FHD 24  Model KA240H</v>
          </cell>
          <cell r="B94854" t="str">
            <v>MMT6NEE00482106D79</v>
          </cell>
        </row>
        <row r="94855">
          <cell r="A94855" t="str">
            <v>Monitor, ACER FHD 24  Model KA240H</v>
          </cell>
          <cell r="B94855" t="str">
            <v>MMT6NEE00482106D40</v>
          </cell>
        </row>
        <row r="94856">
          <cell r="A94856" t="str">
            <v>Monitor, ACER FHD 24  Model KA240H</v>
          </cell>
          <cell r="B94856" t="str">
            <v>MMT6NEE00482106D36</v>
          </cell>
        </row>
        <row r="94857">
          <cell r="A94857" t="str">
            <v>Monitor, ACER FHD 24  Model KA240H</v>
          </cell>
          <cell r="B94857" t="str">
            <v>MMT6NEE00482106DB5</v>
          </cell>
        </row>
        <row r="94858">
          <cell r="A94858" t="str">
            <v>Computer,desktop monitor HP elite Display E273 27'</v>
          </cell>
        </row>
        <row r="94859">
          <cell r="A94859" t="str">
            <v>Apple macPro 6 core</v>
          </cell>
        </row>
        <row r="94860">
          <cell r="A94860" t="str">
            <v>Computer, desktop monitor Samsung 24'' LCD</v>
          </cell>
        </row>
        <row r="94861">
          <cell r="A94861" t="str">
            <v>HPI Z24nf G2 Display</v>
          </cell>
          <cell r="B94861" t="str">
            <v>6CM0170QBC</v>
          </cell>
        </row>
        <row r="94862">
          <cell r="A94862" t="str">
            <v>HPI Z24nf G2 Display</v>
          </cell>
          <cell r="B94862" t="str">
            <v>6CM0170Q9M</v>
          </cell>
        </row>
        <row r="94863">
          <cell r="A94863" t="str">
            <v>HPI Z24nf G2 Display</v>
          </cell>
          <cell r="B94863" t="str">
            <v>6CM0170Q9R</v>
          </cell>
        </row>
        <row r="94864">
          <cell r="A94864" t="str">
            <v>HPI Z24nf G2 Display</v>
          </cell>
          <cell r="B94864" t="str">
            <v>6CM0170Q9Q</v>
          </cell>
        </row>
        <row r="94865">
          <cell r="A94865" t="str">
            <v>HPI Z24nf G2 Display</v>
          </cell>
          <cell r="B94865" t="str">
            <v>6CM0170QBG</v>
          </cell>
        </row>
        <row r="94866">
          <cell r="A94866" t="str">
            <v>HPI Z24nf G2 Display</v>
          </cell>
          <cell r="B94866" t="str">
            <v>6CM0170QBF</v>
          </cell>
        </row>
        <row r="94867">
          <cell r="A94867" t="str">
            <v>HPI Z24nf G2 Display</v>
          </cell>
          <cell r="B94867" t="str">
            <v>6CM0170QBH</v>
          </cell>
        </row>
        <row r="94868">
          <cell r="A94868" t="str">
            <v>HPI Z24nf G2 Display</v>
          </cell>
          <cell r="B94868" t="str">
            <v>6CM0170QBD</v>
          </cell>
        </row>
        <row r="94869">
          <cell r="A94869" t="str">
            <v>HPI Z24nf G2 Display</v>
          </cell>
          <cell r="B94869" t="str">
            <v>6CM0170Q9N</v>
          </cell>
        </row>
        <row r="94870">
          <cell r="A94870" t="str">
            <v>Laptop, HP Zbook i5 8GB</v>
          </cell>
          <cell r="B94870" t="str">
            <v>5CG04477RR</v>
          </cell>
        </row>
        <row r="94871">
          <cell r="A94871" t="str">
            <v>Laptop, HP Zbook i5 8GB</v>
          </cell>
          <cell r="B94871" t="str">
            <v>5CG04477RT</v>
          </cell>
        </row>
        <row r="94872">
          <cell r="A94872" t="str">
            <v>Laptop, HP Zbook i5 8GB</v>
          </cell>
          <cell r="B94872" t="str">
            <v>5CG04477RY</v>
          </cell>
        </row>
        <row r="94873">
          <cell r="A94873" t="str">
            <v>Laptop, HP Zbook i5 8GB</v>
          </cell>
          <cell r="B94873" t="str">
            <v>5CG04477RS</v>
          </cell>
        </row>
        <row r="94874">
          <cell r="A94874" t="str">
            <v>Laptop, HP Zbook i5 8GB</v>
          </cell>
          <cell r="B94874" t="str">
            <v>5CG04477RQ</v>
          </cell>
        </row>
        <row r="94875">
          <cell r="A94875" t="str">
            <v>Laptop, HP Zbook i5 8GB</v>
          </cell>
          <cell r="B94875" t="str">
            <v>5CG04477RP</v>
          </cell>
        </row>
        <row r="94876">
          <cell r="A94876" t="str">
            <v>HP Pro-one 440  i7 16GB</v>
          </cell>
          <cell r="B94876" t="str">
            <v>8CN11008DB</v>
          </cell>
        </row>
        <row r="94877">
          <cell r="A94877" t="str">
            <v>HP Pro-one 440  i7 16GB</v>
          </cell>
          <cell r="B94877" t="str">
            <v>8CN11008DK</v>
          </cell>
        </row>
        <row r="94878">
          <cell r="A94878" t="str">
            <v>HP Pro-one 440  i7 16GB</v>
          </cell>
          <cell r="B94878" t="str">
            <v>8CN11008DO</v>
          </cell>
        </row>
        <row r="94879">
          <cell r="A94879" t="str">
            <v>Laptop, HP Zbook i7 16GB</v>
          </cell>
          <cell r="B94879" t="str">
            <v>5CG0452TK8</v>
          </cell>
        </row>
        <row r="94880">
          <cell r="A94880" t="str">
            <v>Decoder, Cisco Sytem</v>
          </cell>
        </row>
        <row r="94881">
          <cell r="A94881" t="str">
            <v>Chair, Mid Back Swivel Black Leather</v>
          </cell>
        </row>
        <row r="94882">
          <cell r="A94882" t="str">
            <v>COMPUTER SYST  INTEL PENTIUMIII-8MHZ ATX COMPUT</v>
          </cell>
          <cell r="B94882" t="str">
            <v>06042001/92</v>
          </cell>
        </row>
        <row r="94883">
          <cell r="A94883" t="str">
            <v>Laptop, Dell</v>
          </cell>
        </row>
        <row r="94884">
          <cell r="A94884" t="str">
            <v>Workstation, HP, xw4200 Base Unit</v>
          </cell>
          <cell r="B94884" t="str">
            <v>CZC4492GYT</v>
          </cell>
        </row>
        <row r="94885">
          <cell r="A94885" t="str">
            <v>Laptop, Elitebook 820, Hp G2 14</v>
          </cell>
        </row>
        <row r="94886">
          <cell r="A94886" t="str">
            <v>"Laptop, Elitebook 820, Hp G2 14(Sellwane Khakhau)</v>
          </cell>
          <cell r="B94886" t="str">
            <v>5CG53866ZY</v>
          </cell>
        </row>
        <row r="94887">
          <cell r="A94887" t="str">
            <v>Laptop, Dell, XPS</v>
          </cell>
        </row>
        <row r="94888">
          <cell r="A94888" t="str">
            <v>Laptop, Elitebook 820, Hp G2 14(Nicolene Smalman)</v>
          </cell>
          <cell r="B94888" t="str">
            <v>5CG53867C2</v>
          </cell>
        </row>
        <row r="94889">
          <cell r="A94889" t="str">
            <v>Laptop, HP ProBook 6560b</v>
          </cell>
          <cell r="B94889" t="str">
            <v>5CB22826YP</v>
          </cell>
        </row>
        <row r="94890">
          <cell r="A94890" t="str">
            <v>Laptop, Elitebook 820, Hp G2 14(Namhla Siko)</v>
          </cell>
        </row>
        <row r="94891">
          <cell r="A94891" t="str">
            <v>Laptop, Elitebook 820, Hp G2 14(Lucas Mathibedi)</v>
          </cell>
          <cell r="B94891" t="str">
            <v>5CG538671N</v>
          </cell>
        </row>
        <row r="94892">
          <cell r="A94892" t="str">
            <v>Laptop, Elitebook 820, Hp G2 14(Leonard Kgati)</v>
          </cell>
          <cell r="B94892" t="str">
            <v>5CG53865SB</v>
          </cell>
        </row>
        <row r="94893">
          <cell r="A94893" t="str">
            <v>Laptop, Elitebook 820, Hp G2 14(Mike Moema)</v>
          </cell>
          <cell r="B94893" t="str">
            <v>5CG53865HL</v>
          </cell>
        </row>
        <row r="94894">
          <cell r="A94894" t="str">
            <v>"Laptop, HP ELITEBOOK 820 G2 14"</v>
          </cell>
        </row>
        <row r="94895">
          <cell r="A94895" t="str">
            <v>Laptop, HP ELITEBOOK 820 G2 14</v>
          </cell>
        </row>
        <row r="94896">
          <cell r="A94896" t="str">
            <v>Laptop, Elitebook 820, Hp G2 14 M. Sindane</v>
          </cell>
        </row>
        <row r="94897">
          <cell r="A94897" t="str">
            <v>Laptop, Elitebook 820, Hp G2 14(Sisi Segalo)</v>
          </cell>
          <cell r="B94897" t="str">
            <v>5CG538663G</v>
          </cell>
        </row>
        <row r="94898">
          <cell r="A94898" t="str">
            <v>Laptop, HP ELITEBOOK 820 G2 14 (Boyce Mpuisang)</v>
          </cell>
        </row>
        <row r="94899">
          <cell r="A94899" t="str">
            <v>Laptop, Elitebook 820, Hp G2 14(Bafedile Moeran</v>
          </cell>
        </row>
        <row r="94900">
          <cell r="A94900" t="str">
            <v>"Laptop, HP ELITEBOOK 820 G2 14"</v>
          </cell>
          <cell r="B94900" t="str">
            <v>5CG53866DP</v>
          </cell>
        </row>
        <row r="94901">
          <cell r="A94901" t="str">
            <v>Laptop,HP Elitebook 820 G2</v>
          </cell>
        </row>
        <row r="94902">
          <cell r="A94902" t="str">
            <v>PRINTER,MARK ii M4206,4</v>
          </cell>
        </row>
        <row r="94903">
          <cell r="A94903" t="str">
            <v>Laptop, HP Elitebook 820 G2 14</v>
          </cell>
        </row>
        <row r="94904">
          <cell r="A94904" t="str">
            <v>Laptop, HP EliteBook</v>
          </cell>
        </row>
        <row r="94905">
          <cell r="A94905" t="str">
            <v>LAPTOP HP ELITEBOOK 820 G2 14</v>
          </cell>
          <cell r="B94905" t="str">
            <v>5CG53867K5</v>
          </cell>
        </row>
        <row r="94906">
          <cell r="A94906" t="str">
            <v>Laptop,HP Elitebook 820 G2</v>
          </cell>
        </row>
        <row r="94907">
          <cell r="A94907" t="str">
            <v>Laptop, HP 6550B Notebook</v>
          </cell>
        </row>
        <row r="94908">
          <cell r="A94908" t="str">
            <v>Laptop, HP Elitebook 820 G2 14</v>
          </cell>
        </row>
        <row r="94909">
          <cell r="A94909" t="str">
            <v>Laptop,HP Elitebook 820 G2</v>
          </cell>
        </row>
        <row r="94910">
          <cell r="A94910" t="str">
            <v>Laptop, HP Probook 6550b</v>
          </cell>
        </row>
        <row r="94911">
          <cell r="A94911" t="str">
            <v>Laptop, HP ELITEBOOK 820 G2 14</v>
          </cell>
          <cell r="B94911" t="str">
            <v>5CG53867G1</v>
          </cell>
        </row>
        <row r="94912">
          <cell r="A94912" t="str">
            <v>LAPTOP HP ELITEBOOK 820 G2 14</v>
          </cell>
        </row>
        <row r="94913">
          <cell r="A94913" t="str">
            <v>Computer, Desktop Monitor HP</v>
          </cell>
          <cell r="B94913" t="str">
            <v>3CQ5203K67</v>
          </cell>
        </row>
        <row r="94914">
          <cell r="A94914" t="str">
            <v>Laptop, HP 250 G4</v>
          </cell>
        </row>
        <row r="94915">
          <cell r="A94915" t="str">
            <v>Module, Dallis 943/52 I/O digital card</v>
          </cell>
          <cell r="B94915">
            <v>0</v>
          </cell>
        </row>
        <row r="94916">
          <cell r="A94916" t="str">
            <v>Card - Network</v>
          </cell>
        </row>
        <row r="94917">
          <cell r="A94917" t="str">
            <v>Card - Network</v>
          </cell>
        </row>
        <row r="94918">
          <cell r="A94918" t="str">
            <v>Computer, HP 8000 CMT E8400 - Desktop</v>
          </cell>
        </row>
        <row r="94919">
          <cell r="A94919" t="str">
            <v>Card - Network</v>
          </cell>
        </row>
        <row r="94920">
          <cell r="A94920" t="str">
            <v>Card - Network</v>
          </cell>
        </row>
        <row r="94921">
          <cell r="A94921" t="str">
            <v>Hp Compaq, 8000, Towe</v>
          </cell>
          <cell r="B94921" t="str">
            <v>CZC03126Y4</v>
          </cell>
        </row>
        <row r="94922">
          <cell r="A94922" t="str">
            <v>Fridge, Defy Grey</v>
          </cell>
        </row>
        <row r="94923">
          <cell r="A94923" t="str">
            <v>Card - Network</v>
          </cell>
        </row>
        <row r="94924">
          <cell r="A94924" t="str">
            <v>Server, HP ProLiant ML350 G5 E5420 Quad Core</v>
          </cell>
          <cell r="B94924" t="str">
            <v>GBJ45104NH</v>
          </cell>
        </row>
        <row r="94925">
          <cell r="A94925" t="str">
            <v>Module, Dallis 941/83 I/O analogue card</v>
          </cell>
          <cell r="B94925">
            <v>0</v>
          </cell>
        </row>
        <row r="94926">
          <cell r="A94926" t="str">
            <v>Switcher, Spaun 12 Way - Multi</v>
          </cell>
          <cell r="B94926">
            <v>0</v>
          </cell>
        </row>
        <row r="94927">
          <cell r="A94927" t="str">
            <v>Interface Video and Audio Panel, DYNAIR Series 16</v>
          </cell>
        </row>
        <row r="94928">
          <cell r="A94928" t="str">
            <v>Frame -Meyer Sound for stacking speakers</v>
          </cell>
          <cell r="B94928">
            <v>8431342</v>
          </cell>
        </row>
        <row r="94929">
          <cell r="A94929" t="str">
            <v>Computer, HP 8200 DESKTOP</v>
          </cell>
          <cell r="B94929" t="str">
            <v>CNT71501YG</v>
          </cell>
        </row>
        <row r="94930">
          <cell r="A94930" t="str">
            <v>Computer - Network Switch</v>
          </cell>
          <cell r="B94930" t="str">
            <v>CN80448A3P</v>
          </cell>
        </row>
        <row r="94931">
          <cell r="A94931" t="str">
            <v>Rackframe, LAWO DALLIS</v>
          </cell>
        </row>
        <row r="94932">
          <cell r="A94932" t="str">
            <v>Router, Evertz X-1202HAES+2PS+RCP+B 12x2 HDTV</v>
          </cell>
        </row>
        <row r="94933">
          <cell r="A94933" t="str">
            <v>Switcher, Spaun 12 Way - Multi</v>
          </cell>
          <cell r="B94933">
            <v>0</v>
          </cell>
        </row>
        <row r="94934">
          <cell r="A94934" t="str">
            <v>Patch Panel, Tru-Fi</v>
          </cell>
        </row>
        <row r="94935">
          <cell r="A94935" t="str">
            <v>System, Trilogy 8 way pan comms</v>
          </cell>
        </row>
        <row r="94936">
          <cell r="A94936" t="str">
            <v>Computer, Case Hip XW8000 Workstation Dual 3.06G</v>
          </cell>
          <cell r="B94936" t="str">
            <v>CZC03445L1</v>
          </cell>
        </row>
        <row r="94937">
          <cell r="A94937" t="str">
            <v>Frame, Card Frame Gecko Flex Grassvalley</v>
          </cell>
          <cell r="B94937" t="str">
            <v>KB08300698</v>
          </cell>
        </row>
        <row r="94938">
          <cell r="A94938" t="str">
            <v>Desktop Monitor, W2072A, HP</v>
          </cell>
        </row>
        <row r="94939">
          <cell r="A94939" t="str">
            <v>Switching Unit, DYNAIR Series 1600</v>
          </cell>
        </row>
        <row r="94940">
          <cell r="A94940" t="str">
            <v>Card, LAWO ROUTER LINE IN/OUT 941/83</v>
          </cell>
          <cell r="B94940">
            <v>0</v>
          </cell>
        </row>
        <row r="94941">
          <cell r="A94941" t="str">
            <v>Computer, Desktop Monitor HP</v>
          </cell>
        </row>
        <row r="94942">
          <cell r="A94942" t="str">
            <v>Computer, Case Hp XW8000 Workstation Dual 3.06G</v>
          </cell>
          <cell r="B94942" t="str">
            <v>CZC03445KT</v>
          </cell>
        </row>
        <row r="94943">
          <cell r="A94943" t="str">
            <v>Case, Computer HP Compaq</v>
          </cell>
        </row>
        <row r="94944">
          <cell r="A94944" t="str">
            <v>Case, Computer HP Compaq</v>
          </cell>
        </row>
        <row r="94945">
          <cell r="A94945" t="str">
            <v>Computer, HP Case</v>
          </cell>
        </row>
        <row r="94946">
          <cell r="A94946" t="str">
            <v>Case, Computer HP Compaq</v>
          </cell>
        </row>
        <row r="94947">
          <cell r="A94947" t="str">
            <v>Case, Computer HP Compaq</v>
          </cell>
        </row>
        <row r="94948">
          <cell r="A94948" t="str">
            <v>Compaq 8200 elite Microtower HP</v>
          </cell>
          <cell r="B94948" t="str">
            <v>CZC1345JP3</v>
          </cell>
        </row>
        <row r="94949">
          <cell r="A94949" t="str">
            <v>Computer, Desktop Case hp</v>
          </cell>
        </row>
        <row r="94950">
          <cell r="A94950" t="str">
            <v>Workstation, HP, dc7100 CMT compaq</v>
          </cell>
          <cell r="B94950" t="str">
            <v>CZC44522DV</v>
          </cell>
        </row>
        <row r="94951">
          <cell r="A94951" t="str">
            <v>Computer, HP 8000 CMT E8400 - Desktop</v>
          </cell>
          <cell r="B94951" t="str">
            <v>CZC03445KK</v>
          </cell>
        </row>
        <row r="94952">
          <cell r="A94952" t="str">
            <v>Computer, Desktop Monitor HP</v>
          </cell>
          <cell r="B94952" t="str">
            <v>CZC03445KZ</v>
          </cell>
        </row>
        <row r="94953">
          <cell r="A94953" t="str">
            <v>Card - Network</v>
          </cell>
        </row>
        <row r="94954">
          <cell r="A94954" t="str">
            <v>Card - Network</v>
          </cell>
        </row>
        <row r="94955">
          <cell r="A94955" t="str">
            <v>Card - Network</v>
          </cell>
        </row>
        <row r="94956">
          <cell r="A94956" t="str">
            <v>Card - Network</v>
          </cell>
        </row>
        <row r="94957">
          <cell r="A94957" t="str">
            <v>Card - Network</v>
          </cell>
        </row>
        <row r="94958">
          <cell r="A94958" t="str">
            <v>Computer, Desktop Case HP</v>
          </cell>
          <cell r="B94958" t="str">
            <v>CZC0366919</v>
          </cell>
        </row>
        <row r="94959">
          <cell r="A94959" t="str">
            <v>Amplifier, Microphone, Soundfusion</v>
          </cell>
        </row>
        <row r="94960">
          <cell r="A94960" t="str">
            <v>Server, Proliant DL380e Gen8</v>
          </cell>
          <cell r="B94960" t="str">
            <v>CZJ4490BYP</v>
          </cell>
        </row>
        <row r="94961">
          <cell r="A94961" t="str">
            <v>Frame, LAWO Dallis 940/3  /w PSU</v>
          </cell>
        </row>
        <row r="94962">
          <cell r="A94962" t="str">
            <v>Laptop Apple, Macbook</v>
          </cell>
          <cell r="B94962" t="str">
            <v>W89082ZV2QP</v>
          </cell>
        </row>
        <row r="94963">
          <cell r="A94963" t="str">
            <v>Computer - Network Switch</v>
          </cell>
        </row>
        <row r="94964">
          <cell r="A94964" t="str">
            <v>HP Computer Server</v>
          </cell>
          <cell r="B94964">
            <v>2800</v>
          </cell>
        </row>
        <row r="94965">
          <cell r="A94965" t="str">
            <v>Computer, Desktop Case HP</v>
          </cell>
        </row>
        <row r="94966">
          <cell r="A94966" t="str">
            <v>Router Switch</v>
          </cell>
        </row>
        <row r="94967">
          <cell r="A94967" t="str">
            <v>Computer, HP 8000 ELITE DESKTOP</v>
          </cell>
          <cell r="B94967" t="str">
            <v>CZC0312W6M</v>
          </cell>
        </row>
        <row r="94968">
          <cell r="A94968" t="str">
            <v>Computer - External hard drive, HP Proliant</v>
          </cell>
          <cell r="B94968" t="str">
            <v>209PLMPX3T</v>
          </cell>
        </row>
        <row r="94969">
          <cell r="A94969" t="str">
            <v>Module, Dallis 943/52 I/O digital card</v>
          </cell>
          <cell r="B94969">
            <v>0</v>
          </cell>
        </row>
        <row r="94970">
          <cell r="A94970" t="str">
            <v>Module, Dallis 943/52 I/O digital card</v>
          </cell>
          <cell r="B94970">
            <v>0</v>
          </cell>
        </row>
        <row r="94971">
          <cell r="A94971" t="str">
            <v>Network Switch- Computer</v>
          </cell>
        </row>
        <row r="94972">
          <cell r="A94972" t="str">
            <v>Talkback Unit, Studer</v>
          </cell>
        </row>
        <row r="94973">
          <cell r="A94973" t="str">
            <v>HP desktop case</v>
          </cell>
          <cell r="B94973" t="str">
            <v>CZC4492GZ9</v>
          </cell>
        </row>
        <row r="94974">
          <cell r="A94974" t="str">
            <v>Computer - Server</v>
          </cell>
        </row>
        <row r="94975">
          <cell r="A94975" t="str">
            <v>Card - Network</v>
          </cell>
        </row>
        <row r="94976">
          <cell r="A94976" t="str">
            <v>Computer, desktop case HP Compaq</v>
          </cell>
          <cell r="B94976" t="str">
            <v>HUB40604DC</v>
          </cell>
        </row>
        <row r="94977">
          <cell r="A94977" t="str">
            <v>"Laptop, HP Probook 6550b"</v>
          </cell>
          <cell r="B94977" t="str">
            <v>CNU0410M20</v>
          </cell>
        </row>
        <row r="94978">
          <cell r="A94978" t="str">
            <v>Mixer, LAWO Zirkon 943/52 Digital I/O card</v>
          </cell>
        </row>
        <row r="94979">
          <cell r="A94979" t="str">
            <v>Card - Network</v>
          </cell>
        </row>
        <row r="94980">
          <cell r="A94980" t="str">
            <v>Card - Network</v>
          </cell>
        </row>
        <row r="94981">
          <cell r="A94981" t="str">
            <v>Card - Network</v>
          </cell>
        </row>
        <row r="94982">
          <cell r="A94982" t="str">
            <v>Card - Network</v>
          </cell>
        </row>
        <row r="94983">
          <cell r="A94983" t="str">
            <v>Laptop, HP, 250 G4</v>
          </cell>
          <cell r="B94983" t="str">
            <v>CND6072S3Y</v>
          </cell>
        </row>
        <row r="94984">
          <cell r="A94984" t="str">
            <v>Computer System Server, Dell Power Edge</v>
          </cell>
          <cell r="B94984" t="str">
            <v>CC0470J</v>
          </cell>
        </row>
        <row r="94985">
          <cell r="A94985" t="str">
            <v>Card, LAWO Madi Mastercard 947/05</v>
          </cell>
        </row>
        <row r="94986">
          <cell r="A94986" t="str">
            <v>Card, LAWO Madi Mastercard 947/05</v>
          </cell>
        </row>
        <row r="94987">
          <cell r="A94987" t="str">
            <v>Card - Network</v>
          </cell>
        </row>
        <row r="94988">
          <cell r="A94988" t="str">
            <v>Card - Network</v>
          </cell>
        </row>
        <row r="94989">
          <cell r="A94989" t="str">
            <v>Patch Panel, TRU-FI TF1226MK3  26 X 2 ROWS AUDI</v>
          </cell>
        </row>
        <row r="94990">
          <cell r="A94990" t="str">
            <v>Switching Unit, Routing Master, Video and Audio</v>
          </cell>
        </row>
        <row r="94991">
          <cell r="A94991" t="str">
            <v>Card, LAWO ROUTER LINE IN/OUT 941/83</v>
          </cell>
        </row>
        <row r="94992">
          <cell r="A94992" t="str">
            <v>Storage, Modular Smart Array, HP</v>
          </cell>
        </row>
        <row r="94993">
          <cell r="A94993" t="str">
            <v>Module, Dallis 943/52 I/O digital card</v>
          </cell>
          <cell r="B94993">
            <v>0</v>
          </cell>
        </row>
        <row r="94994">
          <cell r="A94994" t="str">
            <v>Card, LAWO ROUTER LINE IN/OUT 941/83</v>
          </cell>
        </row>
        <row r="94995">
          <cell r="A94995" t="str">
            <v>Card, LAWO ROUTER LINE IN/OUT 941/83</v>
          </cell>
        </row>
        <row r="94996">
          <cell r="A94996" t="str">
            <v>Power Amplifier 712, Sound Fusion</v>
          </cell>
        </row>
        <row r="94997">
          <cell r="A94997" t="str">
            <v>Server, Proliant ML150 Bundle</v>
          </cell>
        </row>
        <row r="94998">
          <cell r="A94998" t="str">
            <v>COMPUTER SYST  HP DC7700  CMT CORE 2DUO E6300</v>
          </cell>
          <cell r="B94998" t="str">
            <v>ZAB724014M</v>
          </cell>
        </row>
        <row r="94999">
          <cell r="A94999" t="str">
            <v>Desktop Monitor Hp</v>
          </cell>
          <cell r="B94999" t="str">
            <v>CZC50600G4</v>
          </cell>
        </row>
        <row r="95000">
          <cell r="A95000" t="str">
            <v>Desktop, HP Pro one 600 G1 with add 4MG memory</v>
          </cell>
          <cell r="B95000" t="str">
            <v>CZC506008K</v>
          </cell>
        </row>
        <row r="95001">
          <cell r="A95001" t="str">
            <v>Computer, Desktop HP Pro one 600 G1 with add 4MG</v>
          </cell>
          <cell r="B95001" t="str">
            <v>CZC50600F6</v>
          </cell>
        </row>
        <row r="95002">
          <cell r="A95002" t="str">
            <v>Computer, Desktop, HP Pro one 600 G1 with add 4MG</v>
          </cell>
          <cell r="B95002" t="str">
            <v>CZC50600DW</v>
          </cell>
        </row>
        <row r="95003">
          <cell r="A95003" t="str">
            <v>Computer, Desktop HP Pro one 600 G1 with add 4MG</v>
          </cell>
          <cell r="B95003" t="str">
            <v>CZC50600CZ</v>
          </cell>
        </row>
        <row r="95004">
          <cell r="A95004" t="str">
            <v>Computer, Desktop, HP Pro one 600 G1 with add 4MG</v>
          </cell>
        </row>
        <row r="95005">
          <cell r="A95005" t="str">
            <v>Computer, Desktop, HP Pro one 600 G1 with add 4MG</v>
          </cell>
          <cell r="B95005" t="str">
            <v>CZC50600DR</v>
          </cell>
        </row>
        <row r="95006">
          <cell r="A95006" t="str">
            <v>Computer, Desktop, HP Pro one 600 G1 with add 4MG</v>
          </cell>
          <cell r="B95006" t="str">
            <v>CZC506006Y</v>
          </cell>
        </row>
        <row r="95007">
          <cell r="A95007" t="str">
            <v>Computer, Desktop Monitor HP</v>
          </cell>
        </row>
        <row r="95008">
          <cell r="A95008" t="str">
            <v>Computer, Desktop, HP Pro one 600 G1 with add 4MG</v>
          </cell>
          <cell r="B95008" t="str">
            <v>CZC50600BZ</v>
          </cell>
        </row>
        <row r="95009">
          <cell r="A95009" t="str">
            <v>HP INTEL VPRO COMPUTER</v>
          </cell>
        </row>
        <row r="95010">
          <cell r="A95010" t="str">
            <v>Computer, Desktop Unit HP All in One</v>
          </cell>
        </row>
        <row r="95011">
          <cell r="A95011" t="str">
            <v>Computer, Desktop HP Pro one 600 G1 with add 4MG</v>
          </cell>
          <cell r="B95011" t="str">
            <v>CZC50600DD</v>
          </cell>
        </row>
        <row r="95012">
          <cell r="A95012" t="str">
            <v>Computer, Desktop, HP Pro one 600 G1 with add 4MG</v>
          </cell>
        </row>
        <row r="95013">
          <cell r="A95013" t="str">
            <v>Computer, Desktop, HP Pro one 600 G1 with add 4MG</v>
          </cell>
          <cell r="B95013" t="str">
            <v>CZC50600DS</v>
          </cell>
        </row>
        <row r="95014">
          <cell r="A95014" t="str">
            <v>Computer, Desktop Monitor HP</v>
          </cell>
        </row>
        <row r="95015">
          <cell r="A95015" t="str">
            <v>HP Z book, Core i5, 10th Gen laptop</v>
          </cell>
          <cell r="B95015" t="str">
            <v>GCG0343YQ4</v>
          </cell>
        </row>
        <row r="95016">
          <cell r="A95016" t="str">
            <v>Professional Multi-Effect Processor, YAMAHA</v>
          </cell>
        </row>
        <row r="95017">
          <cell r="A95017" t="str">
            <v>26k Bandwidth Simutaneous Digital Processor, Ales</v>
          </cell>
        </row>
        <row r="95018">
          <cell r="A95018" t="str">
            <v>Nimbra 390, Net Insight</v>
          </cell>
        </row>
        <row r="95019">
          <cell r="A95019" t="str">
            <v>Computer, HP Case</v>
          </cell>
        </row>
        <row r="95020">
          <cell r="A95020" t="str">
            <v>Computer, Desktop Case HP</v>
          </cell>
        </row>
        <row r="95021">
          <cell r="A95021" t="str">
            <v>Computer, desktop case HP Compaq</v>
          </cell>
          <cell r="B95021" t="str">
            <v>HUB41005X2</v>
          </cell>
        </row>
        <row r="95022">
          <cell r="A95022" t="str">
            <v>Computer, Desktop Case HP</v>
          </cell>
          <cell r="B95022" t="str">
            <v>TRF23907LK</v>
          </cell>
        </row>
        <row r="95023">
          <cell r="A95023" t="str">
            <v>Computer, desktop case HP</v>
          </cell>
          <cell r="B95023" t="str">
            <v>CNT715010L</v>
          </cell>
        </row>
        <row r="95024">
          <cell r="A95024" t="str">
            <v>Computer, Desktop Case HP</v>
          </cell>
          <cell r="B95024" t="str">
            <v>CZC4492ZXP</v>
          </cell>
        </row>
        <row r="95025">
          <cell r="A95025" t="str">
            <v>Computer, Desktop Case HP</v>
          </cell>
        </row>
        <row r="95026">
          <cell r="A95026" t="str">
            <v>Workstation, HP ProDesk</v>
          </cell>
          <cell r="B95026" t="str">
            <v>CZC6297M0L</v>
          </cell>
        </row>
        <row r="95027">
          <cell r="A95027" t="str">
            <v>Workstation, HP ProDesk</v>
          </cell>
          <cell r="B95027" t="str">
            <v>CZC6297LZW</v>
          </cell>
        </row>
        <row r="95028">
          <cell r="A95028" t="str">
            <v>Laptop, ProWindows 250, HP</v>
          </cell>
        </row>
        <row r="95029">
          <cell r="A95029" t="str">
            <v>Compaq dc7800p Convertible HP</v>
          </cell>
          <cell r="B95029" t="str">
            <v>CZC8373KZ5</v>
          </cell>
        </row>
        <row r="95030">
          <cell r="A95030" t="str">
            <v>Laptop, Lenovo E51-80</v>
          </cell>
          <cell r="B95030" t="str">
            <v>MP15U7Z8</v>
          </cell>
        </row>
        <row r="95031">
          <cell r="A95031" t="str">
            <v>Workstation, HP, xw4200 Base Unit</v>
          </cell>
          <cell r="B95031" t="str">
            <v>CZC4492GZY</v>
          </cell>
        </row>
        <row r="95032">
          <cell r="A95032" t="str">
            <v>Workstation, HP, xw4200 Base Unit</v>
          </cell>
          <cell r="B95032" t="str">
            <v>CZC4500KN2</v>
          </cell>
        </row>
        <row r="95033">
          <cell r="A95033" t="str">
            <v>Workstation, HP, xw4200 Base Unit</v>
          </cell>
          <cell r="B95033" t="str">
            <v>CZC4492GZK</v>
          </cell>
        </row>
        <row r="95034">
          <cell r="A95034" t="str">
            <v>Workstation, HP ProDesk</v>
          </cell>
          <cell r="B95034" t="str">
            <v>CZC6297LRY</v>
          </cell>
        </row>
        <row r="95035">
          <cell r="A95035" t="str">
            <v>Workstation, HP ProDesk</v>
          </cell>
          <cell r="B95035" t="str">
            <v>CZC6297M0X</v>
          </cell>
        </row>
        <row r="95036">
          <cell r="A95036" t="str">
            <v>Workstation, HP ProDesk</v>
          </cell>
          <cell r="B95036" t="str">
            <v>CZC6297M16</v>
          </cell>
        </row>
        <row r="95037">
          <cell r="A95037" t="str">
            <v>Computer, Desktop Case HP ProDesk</v>
          </cell>
          <cell r="B95037" t="str">
            <v>CZC6297LRS</v>
          </cell>
        </row>
        <row r="95038">
          <cell r="A95038" t="str">
            <v>Workstation, HP ProDesk</v>
          </cell>
          <cell r="B95038" t="str">
            <v>CZC6297M08</v>
          </cell>
        </row>
        <row r="95039">
          <cell r="A95039" t="str">
            <v>HP PRODESK</v>
          </cell>
        </row>
        <row r="95040">
          <cell r="A95040" t="str">
            <v>Printer, Canon Pixma Inkjet CD/DVD</v>
          </cell>
          <cell r="B95040" t="str">
            <v>ADVC73672</v>
          </cell>
        </row>
        <row r="95041">
          <cell r="A95041" t="str">
            <v>Computer, Monitor, HP1720N, Samsung, LCD</v>
          </cell>
        </row>
        <row r="95042">
          <cell r="A95042" t="str">
            <v>Desktop, LE1901w, HP 17</v>
          </cell>
          <cell r="B95042" t="str">
            <v>3CQ017Q889</v>
          </cell>
        </row>
        <row r="95043">
          <cell r="A95043" t="str">
            <v>Computer, Monitor Hip LE1901W 19</v>
          </cell>
          <cell r="B95043" t="str">
            <v>CNC022PR69</v>
          </cell>
        </row>
        <row r="95044">
          <cell r="A95044" t="str">
            <v>Desktop, LE1901w, HP 17</v>
          </cell>
          <cell r="B95044" t="str">
            <v>CNC022PR5W</v>
          </cell>
        </row>
        <row r="95045">
          <cell r="A95045" t="str">
            <v>Desktop, LE1901w, HP 17</v>
          </cell>
        </row>
        <row r="95046">
          <cell r="A95046" t="str">
            <v>Monitor, Computer LG Flatron L1742S</v>
          </cell>
        </row>
        <row r="95047">
          <cell r="A95047" t="str">
            <v>Computer, Case Hp XW8000 Workstation Dual 3.06G</v>
          </cell>
        </row>
        <row r="95048">
          <cell r="A95048" t="str">
            <v>Case, Computer HP Compaq</v>
          </cell>
        </row>
        <row r="95049">
          <cell r="A95049" t="str">
            <v>Computer, desktop case HP Compaq</v>
          </cell>
          <cell r="B95049" t="str">
            <v>HUB40604FS</v>
          </cell>
        </row>
        <row r="95050">
          <cell r="A95050" t="str">
            <v>Computer, desktop case HP Compaq</v>
          </cell>
          <cell r="B95050" t="str">
            <v>HUB41205K2</v>
          </cell>
        </row>
        <row r="95051">
          <cell r="A95051" t="str">
            <v>HP IDS UMA i5-7200U 8GB For WWAN x2 1012 G2 Tablet</v>
          </cell>
          <cell r="B95051" t="str">
            <v>5CG8270C6P</v>
          </cell>
        </row>
        <row r="95052">
          <cell r="A95052" t="str">
            <v>Laptop, HP Probook 450 G5</v>
          </cell>
          <cell r="B95052" t="str">
            <v>5CD825842D</v>
          </cell>
        </row>
        <row r="95053">
          <cell r="A95053" t="str">
            <v>Laptop, HP, ProBook 450 G5</v>
          </cell>
        </row>
        <row r="95054">
          <cell r="A95054" t="str">
            <v>Tablet, HP Elite x2 1012 G2</v>
          </cell>
          <cell r="B95054" t="str">
            <v>5CG8270BQ1</v>
          </cell>
        </row>
        <row r="95055">
          <cell r="A95055" t="str">
            <v>Zbook, HP 14u G4</v>
          </cell>
          <cell r="B95055" t="str">
            <v>5CG8265C9N</v>
          </cell>
        </row>
        <row r="95056">
          <cell r="A95056" t="str">
            <v>Computer, Desktop Monitor HP Elite E243 8</v>
          </cell>
          <cell r="B95056" t="str">
            <v>CNK8200SZ9</v>
          </cell>
        </row>
        <row r="95057">
          <cell r="A95057" t="str">
            <v>Computer, Desktop Monitor HP E243</v>
          </cell>
          <cell r="B95057" t="str">
            <v>CNK82012K8</v>
          </cell>
        </row>
        <row r="95058">
          <cell r="A95058" t="str">
            <v>Monitor, HP, 24'' E243</v>
          </cell>
          <cell r="B95058" t="str">
            <v>CNK82013PY</v>
          </cell>
        </row>
        <row r="95059">
          <cell r="A95059" t="str">
            <v>Computer, Desktop Monitor HP Elite E243 8"</v>
          </cell>
          <cell r="B95059" t="str">
            <v>CNK82013PR</v>
          </cell>
        </row>
        <row r="95060">
          <cell r="A95060" t="str">
            <v>Laptop, HP Zbook i5 8GB</v>
          </cell>
          <cell r="B95060" t="str">
            <v>5CG0343YQT</v>
          </cell>
        </row>
        <row r="95061">
          <cell r="A95061" t="str">
            <v>Laptop, HP Zbook i5 8GB</v>
          </cell>
          <cell r="B95061" t="str">
            <v>5CG0343YPW</v>
          </cell>
        </row>
        <row r="95062">
          <cell r="A95062" t="str">
            <v>Laptop, HP Zbook i5 8GB</v>
          </cell>
          <cell r="B95062" t="str">
            <v>5CG0343YQ7</v>
          </cell>
        </row>
        <row r="95063">
          <cell r="A95063" t="str">
            <v>Laptop, HP Zbook i5 8GB</v>
          </cell>
        </row>
        <row r="95064">
          <cell r="A95064" t="str">
            <v>Laptop, HP Zbook i5 8GB</v>
          </cell>
          <cell r="B95064" t="str">
            <v>5CG0343YQV</v>
          </cell>
        </row>
        <row r="95065">
          <cell r="A95065" t="str">
            <v>Laptop, HP Zbook i5 8GB</v>
          </cell>
          <cell r="B95065" t="str">
            <v>5CG0343YQF</v>
          </cell>
        </row>
        <row r="95066">
          <cell r="A95066" t="str">
            <v>Laptop, HP Zbook i5 8GB</v>
          </cell>
          <cell r="B95066" t="str">
            <v>5CG0343YQM</v>
          </cell>
        </row>
        <row r="95067">
          <cell r="A95067" t="str">
            <v>Laptop, HP Zbook i5 8GB</v>
          </cell>
          <cell r="B95067" t="str">
            <v>5CG0343YPT</v>
          </cell>
        </row>
        <row r="95068">
          <cell r="A95068" t="str">
            <v>Laptop, HP Zbook i5 8GB</v>
          </cell>
          <cell r="B95068" t="str">
            <v>5CG0343YQN</v>
          </cell>
        </row>
        <row r="95069">
          <cell r="A95069" t="str">
            <v>Laptop, HP Zbook i5 8GB</v>
          </cell>
        </row>
        <row r="95070">
          <cell r="A95070" t="str">
            <v>Laptop, HP Zbook i5 8GB</v>
          </cell>
          <cell r="B95070" t="str">
            <v>5CG0343YQL</v>
          </cell>
        </row>
        <row r="95071">
          <cell r="A95071" t="str">
            <v>Laptop, HP Zbook i5 8GB</v>
          </cell>
          <cell r="B95071" t="str">
            <v>5CG0343YQS</v>
          </cell>
        </row>
        <row r="95072">
          <cell r="A95072" t="str">
            <v>Laptop, HP Zbook i5 8GB</v>
          </cell>
          <cell r="B95072" t="str">
            <v>5CG0343YQW</v>
          </cell>
        </row>
        <row r="95073">
          <cell r="A95073" t="str">
            <v>Laptop, HP Zbook i5 8GB</v>
          </cell>
          <cell r="B95073" t="str">
            <v>5CG0343YQ1</v>
          </cell>
        </row>
        <row r="95074">
          <cell r="A95074" t="str">
            <v>Laptop, HP Zbook i5 8GB</v>
          </cell>
          <cell r="B95074" t="str">
            <v>5CG0343YQ5</v>
          </cell>
        </row>
        <row r="95075">
          <cell r="A95075" t="str">
            <v>Laptop, HP Zbook i5 8GB</v>
          </cell>
          <cell r="B95075" t="str">
            <v>5CG0343YPV</v>
          </cell>
        </row>
        <row r="95076">
          <cell r="A95076" t="str">
            <v>PC, HP, ProOne 400 G5 i5 8GB</v>
          </cell>
        </row>
        <row r="95077">
          <cell r="A95077" t="str">
            <v>PC, HP, ProOne 400 G5 i5 8GB</v>
          </cell>
        </row>
        <row r="95078">
          <cell r="A95078" t="str">
            <v>PC, HP, ProOne 400 G5 i7 16GB</v>
          </cell>
        </row>
        <row r="95079">
          <cell r="A95079" t="str">
            <v>PC, HP, ProOne 400 G5 i7 16GB</v>
          </cell>
        </row>
        <row r="95080">
          <cell r="A95080" t="str">
            <v>PC, HP, ProOne 400 G5 i7 16GB</v>
          </cell>
        </row>
        <row r="95081">
          <cell r="A95081" t="str">
            <v>PC, HP, ProOne 400 G5 i7 16GB</v>
          </cell>
        </row>
        <row r="95082">
          <cell r="A95082" t="str">
            <v>PC, HP, ProOne 400 G5 i7 16GB</v>
          </cell>
        </row>
        <row r="95083">
          <cell r="A95083" t="str">
            <v>PC, HP, ProOne 400 G5 i5 8GB</v>
          </cell>
        </row>
        <row r="95084">
          <cell r="A95084" t="str">
            <v>PC, HP, ProOne 400 G5 i5 8GB</v>
          </cell>
        </row>
        <row r="95085">
          <cell r="A95085" t="str">
            <v>PC, HP, ProOne 400 G5 i5 8GB</v>
          </cell>
        </row>
        <row r="95086">
          <cell r="A95086" t="str">
            <v>PC, HP, ProOne 400 G5 i5 8GB</v>
          </cell>
        </row>
        <row r="95087">
          <cell r="A95087" t="str">
            <v>PC, HP, ProOne 400 G5 i5 8GB</v>
          </cell>
        </row>
        <row r="95088">
          <cell r="A95088" t="str">
            <v>PC, HP, ProOne 400 G5 i5 8GB</v>
          </cell>
        </row>
        <row r="95089">
          <cell r="A95089" t="str">
            <v>PC, HP, ProOne 400 G5 i5 8GB</v>
          </cell>
          <cell r="B95089" t="str">
            <v>8CG0342S12</v>
          </cell>
        </row>
        <row r="95090">
          <cell r="A95090" t="str">
            <v>PC, HP, ProOne 400 G5 i5 8GB</v>
          </cell>
        </row>
        <row r="95091">
          <cell r="A95091" t="str">
            <v>PC, HP, ProOne 400 G5 i5 8GB</v>
          </cell>
        </row>
        <row r="95092">
          <cell r="A95092" t="str">
            <v>PC, HP, ProOne 400 G5 i5 8GB</v>
          </cell>
        </row>
        <row r="95093">
          <cell r="A95093" t="str">
            <v>PC, HP, ProOne 400 G5 i5 8GB</v>
          </cell>
        </row>
        <row r="95094">
          <cell r="A95094" t="str">
            <v>PC, HP, ProOne 400 G5 i5 8GB</v>
          </cell>
        </row>
        <row r="95095">
          <cell r="A95095" t="str">
            <v>PC, HP, ProOne 400 G5 i5 8GB</v>
          </cell>
        </row>
        <row r="95096">
          <cell r="A95096" t="str">
            <v>Computer, Desktop Case HP</v>
          </cell>
          <cell r="B95096" t="str">
            <v>CZC4492GWL</v>
          </cell>
        </row>
        <row r="95097">
          <cell r="A95097" t="str">
            <v>Computer, Desktop Unit, HP</v>
          </cell>
        </row>
        <row r="95098">
          <cell r="A95098" t="str">
            <v>Computer, Desktop Unit Hp Pro One 400</v>
          </cell>
          <cell r="B95098" t="str">
            <v>CZC5381CJP</v>
          </cell>
        </row>
        <row r="95099">
          <cell r="A95099" t="str">
            <v>DOCKING STATION ULTRASLIM</v>
          </cell>
        </row>
        <row r="95100">
          <cell r="A95100" t="str">
            <v>Computer Desktop Monitor HP LE1701w</v>
          </cell>
        </row>
        <row r="95101">
          <cell r="A95101" t="str">
            <v>HARD DISK DRI  LACIE D2 EXTREME F/WIRE DRIVE 250GB</v>
          </cell>
        </row>
        <row r="95102">
          <cell r="A95102" t="str">
            <v>HARD DISK DRI  LACIE D2 EXTREME F/WIRE DRIVE 250GB</v>
          </cell>
        </row>
        <row r="95103">
          <cell r="A95103" t="str">
            <v>SWITCHING UNI  KLOTZ V421PC  V</v>
          </cell>
        </row>
        <row r="95104">
          <cell r="A95104" t="str">
            <v>HARD DISK DRI  LACIE D2 EXTREME F/WIRE DRIVE 250GB</v>
          </cell>
        </row>
        <row r="95105">
          <cell r="A95105" t="str">
            <v>Computer, Desktop Monitor, HP</v>
          </cell>
        </row>
        <row r="95106">
          <cell r="A95106" t="str">
            <v>Computer, Desktop Monitor Hp</v>
          </cell>
        </row>
        <row r="95107">
          <cell r="A95107" t="str">
            <v>Computer, Desktop Case HP 8000</v>
          </cell>
          <cell r="B95107" t="str">
            <v>CZC1345JPB</v>
          </cell>
        </row>
        <row r="95108">
          <cell r="A95108" t="str">
            <v>SWITCHING UNI  KLOTZ V421PC  V</v>
          </cell>
        </row>
        <row r="95109">
          <cell r="A95109" t="str">
            <v>COMPUTER SYST  TRITON DATA INTEL PENTIUM III  550</v>
          </cell>
        </row>
        <row r="95110">
          <cell r="A95110" t="str">
            <v>Computer Desktop Inception</v>
          </cell>
        </row>
        <row r="95111">
          <cell r="A95111" t="str">
            <v>Computer Desktop Inception</v>
          </cell>
        </row>
        <row r="95112">
          <cell r="A95112" t="str">
            <v>Computer Desktop Inception</v>
          </cell>
        </row>
        <row r="95113">
          <cell r="A95113" t="str">
            <v>COMPUTER SYST  TRITON DATA INTEL PENTIUM III  550</v>
          </cell>
        </row>
        <row r="95114">
          <cell r="A95114" t="str">
            <v>Computer Desktop Monitor HP LE1701w</v>
          </cell>
        </row>
        <row r="95115">
          <cell r="A95115" t="str">
            <v>Computer Desktop Monitor HP1702</v>
          </cell>
        </row>
        <row r="95116">
          <cell r="A95116" t="str">
            <v>Hard drive, WD 2TB  3.5 SATA III</v>
          </cell>
        </row>
        <row r="95117">
          <cell r="A95117" t="str">
            <v>Wooden Desk Stand</v>
          </cell>
        </row>
        <row r="95118">
          <cell r="A95118" t="str">
            <v>Computer, Desktop Monitor Samsung S24D300</v>
          </cell>
        </row>
        <row r="95119">
          <cell r="A95119" t="str">
            <v>Computer, Desktop Case HP Probook 400 G2</v>
          </cell>
        </row>
        <row r="95120">
          <cell r="A95120" t="str">
            <v>Computer, Desktop Case HP Probook 400 G2</v>
          </cell>
        </row>
        <row r="95121">
          <cell r="A95121" t="str">
            <v>Computer, Desktop Monitor Samsung</v>
          </cell>
          <cell r="B95121" t="str">
            <v>0053HFBH600111P</v>
          </cell>
        </row>
        <row r="95122">
          <cell r="A95122" t="str">
            <v>Computer, Desktop Monitor Samsung</v>
          </cell>
          <cell r="B95122" t="str">
            <v>0053HFBH501744E</v>
          </cell>
        </row>
        <row r="95123">
          <cell r="A95123" t="str">
            <v>Computer, Desktop Monitor Samsung</v>
          </cell>
          <cell r="B95123" t="str">
            <v>0053HFBH501736V</v>
          </cell>
        </row>
        <row r="95124">
          <cell r="A95124" t="str">
            <v>Computer, Desktop Case, HP xwWorkstation</v>
          </cell>
        </row>
        <row r="95125">
          <cell r="A95125" t="str">
            <v>Computer, Desktop Case ProDesk</v>
          </cell>
          <cell r="B95125" t="str">
            <v>TRF614037M</v>
          </cell>
        </row>
        <row r="95126">
          <cell r="A95126" t="str">
            <v>Computer, Desktop Case ProDesk</v>
          </cell>
          <cell r="B95126" t="str">
            <v>TRF61403GR</v>
          </cell>
        </row>
        <row r="95127">
          <cell r="A95127" t="str">
            <v>Computer, Desktop Case HP Prodesk</v>
          </cell>
          <cell r="B95127" t="str">
            <v>TRF614039L</v>
          </cell>
        </row>
        <row r="95128">
          <cell r="A95128" t="str">
            <v>Computer, Desktop Monitor, Samsung Syncmaster 723</v>
          </cell>
        </row>
        <row r="95129">
          <cell r="A95129" t="str">
            <v>Computer Desktop Monitor, Samsung</v>
          </cell>
        </row>
        <row r="95130">
          <cell r="A95130" t="str">
            <v>Computer, Desktop Monitor HP</v>
          </cell>
        </row>
        <row r="95131">
          <cell r="A95131" t="str">
            <v>Docking Station,HP 2013 Uitra Slim</v>
          </cell>
        </row>
        <row r="95132">
          <cell r="A95132" t="str">
            <v>Docking Station Ultra HP</v>
          </cell>
        </row>
        <row r="95133">
          <cell r="A95133" t="str">
            <v>Computer, desktop Monitor HP V201 &amp; arm</v>
          </cell>
        </row>
        <row r="95134">
          <cell r="A95134" t="str">
            <v>Computer, desktop Monitor HP V201 &amp; arm</v>
          </cell>
        </row>
        <row r="95135">
          <cell r="A95135" t="str">
            <v>Computer, desktop Monitor HP V201 &amp; arm</v>
          </cell>
        </row>
        <row r="95136">
          <cell r="A95136" t="str">
            <v>Computer, desktop Monitor HP V201 &amp; arm</v>
          </cell>
        </row>
        <row r="95137">
          <cell r="A95137" t="str">
            <v>Laptop, HP Zbook i7 16GB</v>
          </cell>
          <cell r="B95137" t="str">
            <v>5CG0452TKB</v>
          </cell>
        </row>
        <row r="95138">
          <cell r="A95138" t="str">
            <v>COMPUTER SYST  ICL LEO PENTIUM 75/100MHZ PC1 8/16R</v>
          </cell>
          <cell r="B95138" t="str">
            <v>BB5005896D</v>
          </cell>
        </row>
        <row r="95139">
          <cell r="A95139" t="str">
            <v>Computer, Desktop MonitorUnit Dell Optiplex</v>
          </cell>
        </row>
        <row r="95140">
          <cell r="A95140" t="str">
            <v>Computer, Desktop unit Dell Optiplex</v>
          </cell>
        </row>
        <row r="95141">
          <cell r="A95141" t="str">
            <v>Network Switch, Sisco Catalyst 3560 Series</v>
          </cell>
        </row>
        <row r="95142">
          <cell r="A95142" t="str">
            <v>Computer,Desktop Case HP Compaq dx2300</v>
          </cell>
          <cell r="B95142" t="str">
            <v>CZC7184QP3</v>
          </cell>
        </row>
        <row r="95143">
          <cell r="A95143" t="str">
            <v>DC77CMT P4 1GB</v>
          </cell>
          <cell r="B95143" t="str">
            <v>CZC7184QM3</v>
          </cell>
        </row>
        <row r="95144">
          <cell r="A95144" t="str">
            <v>"Switch, Cisco WS-C3560-24PS-S"</v>
          </cell>
        </row>
        <row r="95145">
          <cell r="A95145" t="str">
            <v>Computer, Desktop Case Workstation XW4200</v>
          </cell>
          <cell r="B95145" t="str">
            <v>CZC45008M7</v>
          </cell>
        </row>
        <row r="95146">
          <cell r="A95146" t="str">
            <v>COMPUTER SYST  HP XW42 W/ L1702 LCD 17' 1280 X</v>
          </cell>
          <cell r="B95146" t="str">
            <v>CZC45KMX</v>
          </cell>
        </row>
        <row r="95147">
          <cell r="A95147" t="str">
            <v>COMPUTER SYST  HP XW4200  W/ L1702 LCD 17' 1280 X</v>
          </cell>
          <cell r="B95147" t="str">
            <v>CZC4492GVM</v>
          </cell>
        </row>
        <row r="95148">
          <cell r="A95148" t="str">
            <v>COMPUTER SYST  TRITON DATA INTEL PENTIUM III  550</v>
          </cell>
        </row>
        <row r="95149">
          <cell r="A95149" t="str">
            <v>COMPUTER SYST  TRITON DATA INTEL PENTIUM III  550</v>
          </cell>
        </row>
        <row r="95150">
          <cell r="A95150" t="str">
            <v>COMPUTER SYST  PENTIUM 4- COMPUTER AS PER QUOTE</v>
          </cell>
          <cell r="B95150">
            <v>332183</v>
          </cell>
        </row>
        <row r="95151">
          <cell r="A95151" t="str">
            <v>Switch Console, Telos One x Six</v>
          </cell>
        </row>
        <row r="95152">
          <cell r="A95152" t="str">
            <v>Computer,Desktop Case Triton Intel Pentium 3</v>
          </cell>
          <cell r="B95152">
            <v>217233767</v>
          </cell>
        </row>
        <row r="95153">
          <cell r="A95153" t="str">
            <v>Computer, desktop case HP</v>
          </cell>
          <cell r="B95153" t="str">
            <v>CZC4492GXB</v>
          </cell>
        </row>
        <row r="95154">
          <cell r="A95154" t="str">
            <v>Computer, desktop monitor HP</v>
          </cell>
          <cell r="B95154" t="str">
            <v>CNT438898</v>
          </cell>
        </row>
        <row r="95155">
          <cell r="A95155" t="str">
            <v>Computer,Desktop Case Triton Intel Pentium 3</v>
          </cell>
        </row>
        <row r="95156">
          <cell r="A95156" t="str">
            <v>Computer, desktop case HP Compaq</v>
          </cell>
          <cell r="B95156" t="str">
            <v>CZC45008M0</v>
          </cell>
        </row>
        <row r="95157">
          <cell r="A95157" t="str">
            <v>Computer, desktop Unit Dell Optiplex</v>
          </cell>
          <cell r="B95157" t="str">
            <v>7N60202</v>
          </cell>
        </row>
        <row r="95158">
          <cell r="A95158" t="str">
            <v>Computer, Desktop Unit Dell Optiplex</v>
          </cell>
          <cell r="B95158" t="str">
            <v>81C22</v>
          </cell>
        </row>
        <row r="95159">
          <cell r="A95159" t="str">
            <v>DESKTOP DELL OPTIPLEX 9020</v>
          </cell>
          <cell r="B95159" t="str">
            <v>DHB0202</v>
          </cell>
        </row>
        <row r="95160">
          <cell r="A95160" t="str">
            <v>Computer, desktop Unit DELL optiplex 3011</v>
          </cell>
          <cell r="B95160" t="str">
            <v>JX60202</v>
          </cell>
        </row>
        <row r="95161">
          <cell r="A95161" t="str">
            <v>Computer, Desktop Monito Dell Oplitex 3011</v>
          </cell>
          <cell r="B95161" t="str">
            <v>GH222</v>
          </cell>
        </row>
        <row r="95162">
          <cell r="A95162" t="str">
            <v>Computer, desktop Unit DELL optiplex 3011</v>
          </cell>
          <cell r="B95162" t="str">
            <v>3F60202</v>
          </cell>
        </row>
        <row r="95163">
          <cell r="A95163" t="str">
            <v>Computer, desktop Unit DELL optiplex 3011</v>
          </cell>
          <cell r="B95163" t="str">
            <v>6Y60202</v>
          </cell>
        </row>
        <row r="95164">
          <cell r="A95164" t="str">
            <v>Computer, desktop Unit DELL optiplex 3011</v>
          </cell>
          <cell r="B95164">
            <v>4610202</v>
          </cell>
        </row>
        <row r="95165">
          <cell r="A95165" t="str">
            <v>Computer, desktop Unit DELL optiplex 3011</v>
          </cell>
          <cell r="B95165" t="str">
            <v>HG60202</v>
          </cell>
        </row>
        <row r="95166">
          <cell r="A95166" t="str">
            <v>Computer, Desktop Unit Dell Optiplex</v>
          </cell>
          <cell r="B95166" t="str">
            <v>JWB22</v>
          </cell>
        </row>
        <row r="95167">
          <cell r="A95167" t="str">
            <v>Computer,Desktop Unit Dell Optiplex</v>
          </cell>
        </row>
        <row r="95168">
          <cell r="A95168" t="str">
            <v>Computer,Desktop Unit Dell Optiplex</v>
          </cell>
          <cell r="B95168" t="str">
            <v>CFB22</v>
          </cell>
        </row>
        <row r="95169">
          <cell r="A95169" t="str">
            <v>Desktop Dell Optiplex 3011</v>
          </cell>
        </row>
        <row r="95170">
          <cell r="A95170" t="str">
            <v>Computer, Desktop Monitor unit Dell</v>
          </cell>
          <cell r="B95170" t="str">
            <v>B2C22</v>
          </cell>
        </row>
        <row r="95171">
          <cell r="A95171" t="str">
            <v>LAPTOP DELL VOSTRO 2521 WITH BAG &amp; IMAGE INSTALL</v>
          </cell>
          <cell r="B95171" t="str">
            <v>3414SX1</v>
          </cell>
        </row>
        <row r="95172">
          <cell r="A95172" t="str">
            <v>"Laptop, Dell Vostro 2521"</v>
          </cell>
          <cell r="B95172" t="str">
            <v>D2D4SX1</v>
          </cell>
        </row>
        <row r="95173">
          <cell r="A95173" t="str">
            <v>"Laptop, DELL Vostro 2521"</v>
          </cell>
          <cell r="B95173" t="str">
            <v>F391SX1</v>
          </cell>
        </row>
        <row r="95174">
          <cell r="A95174" t="str">
            <v>Computer, Desktop unit HP ProOne 400</v>
          </cell>
          <cell r="B95174" t="str">
            <v>204158501DBFZ0045</v>
          </cell>
        </row>
        <row r="95175">
          <cell r="A95175" t="str">
            <v>Desktop Computer, HP</v>
          </cell>
          <cell r="B95175" t="str">
            <v>CZC5381CJT</v>
          </cell>
        </row>
        <row r="95176">
          <cell r="A95176" t="str">
            <v>Computer, Desktop Unit HP All in One</v>
          </cell>
          <cell r="B95176" t="str">
            <v>CZC53814MG</v>
          </cell>
        </row>
        <row r="95177">
          <cell r="A95177" t="str">
            <v>Computer, desktop Unit HP ProOne400</v>
          </cell>
          <cell r="B95177" t="str">
            <v>CZC5381CMH</v>
          </cell>
        </row>
        <row r="95178">
          <cell r="A95178" t="str">
            <v>Computer, desktop Unit ProOne 400</v>
          </cell>
          <cell r="B95178" t="str">
            <v>CZC5381CLF</v>
          </cell>
        </row>
        <row r="95179">
          <cell r="A95179" t="str">
            <v>Computer, Desktop Unit HP All in One</v>
          </cell>
          <cell r="B95179" t="str">
            <v>CZC5381CMJ</v>
          </cell>
        </row>
        <row r="95180">
          <cell r="A95180" t="str">
            <v>Computer, Desktop Unit HP All in One</v>
          </cell>
          <cell r="B95180" t="str">
            <v>CZC53814J8</v>
          </cell>
        </row>
        <row r="95181">
          <cell r="A95181" t="str">
            <v>Computer, desktop Unit HP ProOne400</v>
          </cell>
          <cell r="B95181" t="str">
            <v>CZC53814HX</v>
          </cell>
        </row>
        <row r="95182">
          <cell r="A95182" t="str">
            <v>Computer, desktop Unit HP ProOne400</v>
          </cell>
          <cell r="B95182" t="str">
            <v>CZC5381CJF</v>
          </cell>
        </row>
        <row r="95183">
          <cell r="A95183" t="str">
            <v>Computer, Desktop Unit HP All in One</v>
          </cell>
          <cell r="B95183" t="str">
            <v>CZC5381CKD</v>
          </cell>
        </row>
        <row r="95184">
          <cell r="A95184" t="str">
            <v>Computer, Desktop Unit HP All in One</v>
          </cell>
          <cell r="B95184" t="str">
            <v>CZC53814MP</v>
          </cell>
        </row>
        <row r="95185">
          <cell r="A95185" t="str">
            <v>Computer, desktop Unit ProOne 400</v>
          </cell>
          <cell r="B95185" t="str">
            <v>CZC53814J1</v>
          </cell>
        </row>
        <row r="95186">
          <cell r="A95186" t="str">
            <v>LAPTOP,HP PRO ONE 400 19</v>
          </cell>
          <cell r="B95186" t="str">
            <v>CZC5381CMW</v>
          </cell>
        </row>
        <row r="95187">
          <cell r="A95187" t="str">
            <v>Computer, desktop unit ProOne 400</v>
          </cell>
          <cell r="B95187" t="str">
            <v>CZC53814HH</v>
          </cell>
        </row>
        <row r="95188">
          <cell r="A95188" t="str">
            <v>Computer, desktop Unit HP ProOne 400</v>
          </cell>
          <cell r="B95188" t="str">
            <v>CZC53814J9</v>
          </cell>
        </row>
        <row r="95189">
          <cell r="A95189" t="str">
            <v>Computer, Desktop Unit HP ProOne 400</v>
          </cell>
          <cell r="B95189" t="str">
            <v>CZC53814KV</v>
          </cell>
        </row>
        <row r="95190">
          <cell r="A95190" t="str">
            <v>Computer, desktop unit ProOne 600</v>
          </cell>
          <cell r="B95190" t="str">
            <v>CZC53814JW</v>
          </cell>
        </row>
        <row r="95191">
          <cell r="A95191" t="str">
            <v>Computer, Desktop Unit HP All in One</v>
          </cell>
          <cell r="B95191" t="str">
            <v>CZC53814JK</v>
          </cell>
        </row>
        <row r="95192">
          <cell r="A95192" t="str">
            <v>Computer, desktop Unit HP ProOne 400</v>
          </cell>
        </row>
        <row r="95193">
          <cell r="A95193" t="str">
            <v>Telephone Hybrid, Telos</v>
          </cell>
          <cell r="B95193" t="str">
            <v>310JF2335</v>
          </cell>
        </row>
        <row r="95194">
          <cell r="A95194" t="str">
            <v>Computer,HP PRO ONE 400 19</v>
          </cell>
          <cell r="B95194" t="str">
            <v>CZC53814KW</v>
          </cell>
        </row>
        <row r="95195">
          <cell r="A95195" t="str">
            <v>Computer, desktop unit ProOne 600</v>
          </cell>
          <cell r="B95195" t="str">
            <v>CZC5381CNJ</v>
          </cell>
        </row>
        <row r="95196">
          <cell r="A95196" t="str">
            <v>Desktop Computer, HP</v>
          </cell>
          <cell r="B95196" t="str">
            <v>204158501DBFZ0046</v>
          </cell>
        </row>
        <row r="95197">
          <cell r="A95197" t="str">
            <v>Desktop Computer, HP</v>
          </cell>
          <cell r="B95197" t="str">
            <v>CZC53814MB</v>
          </cell>
        </row>
        <row r="95198">
          <cell r="A95198" t="str">
            <v>Desktop Computer, HP</v>
          </cell>
          <cell r="B95198" t="str">
            <v>CZC53814JJ</v>
          </cell>
        </row>
        <row r="95199">
          <cell r="A95199" t="str">
            <v>Laptop, HP Elitebook 820</v>
          </cell>
        </row>
        <row r="95200">
          <cell r="A95200" t="str">
            <v>Laptop, HP Elitebook 820</v>
          </cell>
          <cell r="B95200" t="str">
            <v>5CG538664S</v>
          </cell>
        </row>
        <row r="95201">
          <cell r="A95201" t="str">
            <v>Laptop, HP Elitebook 820</v>
          </cell>
        </row>
        <row r="95202">
          <cell r="A95202" t="str">
            <v>Laptop HP, 650</v>
          </cell>
        </row>
        <row r="95203">
          <cell r="A95203" t="str">
            <v>Computer, desktop monitor HP V241P</v>
          </cell>
          <cell r="B95203" t="str">
            <v>3CQ5302HQJ</v>
          </cell>
        </row>
        <row r="95204">
          <cell r="A95204" t="str">
            <v>Computer, desktop monitor HP V241P</v>
          </cell>
          <cell r="B95204" t="str">
            <v>3CQ5302HP4</v>
          </cell>
        </row>
        <row r="95205">
          <cell r="A95205" t="str">
            <v>Computer, desktop case HP Inception</v>
          </cell>
          <cell r="B95205" t="str">
            <v>CZC037465L</v>
          </cell>
        </row>
        <row r="95206">
          <cell r="A95206" t="str">
            <v>Module, Digigram PCX-924 v2 soundcard</v>
          </cell>
        </row>
        <row r="95207">
          <cell r="A95207" t="str">
            <v>Computer, Desktop Unit HP All in One</v>
          </cell>
          <cell r="B95207" t="str">
            <v>CZC6297ZNS</v>
          </cell>
        </row>
        <row r="95208">
          <cell r="A95208" t="str">
            <v>Table, Rectangular</v>
          </cell>
        </row>
        <row r="95209">
          <cell r="A95209" t="str">
            <v>Computer, Desktop Case 8200 Elite</v>
          </cell>
          <cell r="B95209" t="str">
            <v>CZC445YCD</v>
          </cell>
        </row>
        <row r="95210">
          <cell r="A95210" t="str">
            <v>Computer, Desktop Case HP Compaq DX2300</v>
          </cell>
          <cell r="B95210" t="str">
            <v>ZAB73524M</v>
          </cell>
        </row>
        <row r="95211">
          <cell r="A95211" t="str">
            <v>Computer, Desktop Case HP Compaq DC7900</v>
          </cell>
          <cell r="B95211" t="str">
            <v>CZC82656VL</v>
          </cell>
        </row>
        <row r="95212">
          <cell r="A95212" t="str">
            <v>Computer,Desktop Case Hp Compaq Dc7800P</v>
          </cell>
          <cell r="B95212" t="str">
            <v>CZC7461B2</v>
          </cell>
        </row>
        <row r="95213">
          <cell r="A95213" t="str">
            <v>COMPUTER SYST  HP XW4200  W/ L1702 LCD 17' 1280 X</v>
          </cell>
          <cell r="B95213" t="str">
            <v>CZC4500KNS</v>
          </cell>
        </row>
        <row r="95214">
          <cell r="A95214" t="str">
            <v>Equipment rack</v>
          </cell>
        </row>
        <row r="95215">
          <cell r="A95215" t="str">
            <v>Workstation Studio</v>
          </cell>
        </row>
        <row r="95216">
          <cell r="A95216" t="str">
            <v>Desk,workstation</v>
          </cell>
        </row>
        <row r="95217">
          <cell r="A95217" t="str">
            <v>WORKSTATION</v>
          </cell>
          <cell r="B95217" t="str">
            <v>V-46187</v>
          </cell>
        </row>
        <row r="95218">
          <cell r="A95218" t="str">
            <v>Desk, Work Station Wooden Dark Brown</v>
          </cell>
        </row>
        <row r="95219">
          <cell r="A95219" t="str">
            <v>equipment rack, wooden</v>
          </cell>
        </row>
        <row r="95220">
          <cell r="A95220" t="str">
            <v>Cupboard, multiple doors wood</v>
          </cell>
        </row>
        <row r="95221">
          <cell r="A95221" t="str">
            <v>Studio Control Working Station desk</v>
          </cell>
        </row>
        <row r="95222">
          <cell r="A95222" t="str">
            <v>Desk, production wood</v>
          </cell>
        </row>
        <row r="95223">
          <cell r="A95223" t="str">
            <v>WORKSTATION</v>
          </cell>
          <cell r="B95223" t="str">
            <v>V-46232</v>
          </cell>
        </row>
        <row r="95224">
          <cell r="A95224" t="str">
            <v>HP XW8200 WORKSTATION</v>
          </cell>
          <cell r="B95224" t="str">
            <v>CZC937465J</v>
          </cell>
        </row>
        <row r="95225">
          <cell r="A95225" t="str">
            <v>Workstation Studio</v>
          </cell>
        </row>
        <row r="95226">
          <cell r="A95226" t="str">
            <v>"COMPUTER, HP6570 LAPTOP"</v>
          </cell>
          <cell r="B95226" t="str">
            <v>VS-1138</v>
          </cell>
        </row>
        <row r="95227">
          <cell r="A95227" t="str">
            <v>Router, Cisco 7206VXR with NPE-400 &amp; I/O controll</v>
          </cell>
        </row>
        <row r="95228">
          <cell r="A95228" t="str">
            <v>Desk,workstation</v>
          </cell>
        </row>
        <row r="95229">
          <cell r="A95229" t="str">
            <v>WORKSTATION</v>
          </cell>
          <cell r="B95229" t="str">
            <v>V-46185</v>
          </cell>
        </row>
        <row r="95230">
          <cell r="A95230" t="str">
            <v>"Desk, Work Station Wooden Dark Brown"</v>
          </cell>
        </row>
        <row r="95231">
          <cell r="A95231" t="str">
            <v>equipment rack, wooden</v>
          </cell>
        </row>
        <row r="95232">
          <cell r="A95232" t="str">
            <v>equipment rack, wooden</v>
          </cell>
        </row>
        <row r="95233">
          <cell r="A95233" t="str">
            <v>Mixer, DJM 350 Pioneer</v>
          </cell>
        </row>
        <row r="95234">
          <cell r="A95234" t="str">
            <v>equipment rack, wooden</v>
          </cell>
        </row>
        <row r="95235">
          <cell r="A95235" t="str">
            <v>HP,XW4200 CMT WORKSTATION</v>
          </cell>
        </row>
        <row r="95236">
          <cell r="A95236" t="str">
            <v>Computer, Desktop case Inception</v>
          </cell>
        </row>
        <row r="95237">
          <cell r="A95237" t="str">
            <v>WORKSTATION</v>
          </cell>
          <cell r="B95237" t="str">
            <v>V-46233</v>
          </cell>
        </row>
        <row r="95238">
          <cell r="A95238" t="str">
            <v>Computer, Desktop Monitor HP 2011x</v>
          </cell>
        </row>
        <row r="95239">
          <cell r="A95239" t="str">
            <v>Computer,Desktop Case Hp Compaq D330 Dt</v>
          </cell>
          <cell r="B95239" t="str">
            <v>HUB494Q3</v>
          </cell>
        </row>
        <row r="95240">
          <cell r="A95240" t="str">
            <v>Powerstation Main, Axia</v>
          </cell>
        </row>
        <row r="95241">
          <cell r="A95241" t="str">
            <v>Desk, office rectangular wood</v>
          </cell>
        </row>
        <row r="95242">
          <cell r="A95242" t="str">
            <v>Computer,Desktop Case Hp Compaq Dc7700P</v>
          </cell>
          <cell r="B95242" t="str">
            <v>CZC7322VJS</v>
          </cell>
        </row>
        <row r="95243">
          <cell r="A95243" t="str">
            <v>Router, 52Xr Madi Dhd</v>
          </cell>
        </row>
        <row r="95244">
          <cell r="A95244" t="str">
            <v>Computer, desktop unit  HP ProOne</v>
          </cell>
          <cell r="B95244" t="str">
            <v>CZC6297ZP0</v>
          </cell>
        </row>
        <row r="95245">
          <cell r="A95245" t="str">
            <v>"COMPUTER, DIG  OSCAR  HAND-HELD BARCODE TERMINAL"</v>
          </cell>
          <cell r="B95245" t="str">
            <v>V-1790</v>
          </cell>
        </row>
        <row r="95246">
          <cell r="A95246" t="str">
            <v>"COMPUTER, DIG  OSCAR  HAND-HELD BARCODE TERMINAL"</v>
          </cell>
          <cell r="B95246" t="str">
            <v>V-1791</v>
          </cell>
        </row>
        <row r="95247">
          <cell r="A95247" t="str">
            <v>Computer, Desktop Unit HP All in One</v>
          </cell>
          <cell r="B95247" t="str">
            <v>CZC6297ZNW</v>
          </cell>
        </row>
        <row r="95248">
          <cell r="A95248" t="str">
            <v>Computer, HP DL360G5x5430 2g server</v>
          </cell>
          <cell r="B95248" t="str">
            <v>CZJ4490BYJ</v>
          </cell>
        </row>
        <row r="95249">
          <cell r="A95249" t="str">
            <v>Computer, Desktop Case HP</v>
          </cell>
          <cell r="B95249" t="str">
            <v>TRF23907KL</v>
          </cell>
        </row>
        <row r="95250">
          <cell r="A95250" t="str">
            <v>Computer,Desktop Case Hp Compaq Dc7800P</v>
          </cell>
          <cell r="B95250" t="str">
            <v>CZC7445MLH</v>
          </cell>
        </row>
        <row r="95251">
          <cell r="A95251" t="str">
            <v>Computer, desktop case HP 8200 MT</v>
          </cell>
          <cell r="B95251" t="str">
            <v>CZC8362KGQ</v>
          </cell>
        </row>
        <row r="95252">
          <cell r="A95252" t="str">
            <v>Computer Desktop Case,Inception Intel Core i3550 D</v>
          </cell>
          <cell r="B95252" t="str">
            <v>CASE24581</v>
          </cell>
        </row>
        <row r="95253">
          <cell r="A95253" t="str">
            <v>Computer, Inception Intel Core i3550 Dual Core</v>
          </cell>
        </row>
        <row r="95254">
          <cell r="A95254" t="str">
            <v>Computer, desktop case HP</v>
          </cell>
          <cell r="B95254" t="str">
            <v>6B32KKMDCA</v>
          </cell>
        </row>
        <row r="95255">
          <cell r="A95255" t="str">
            <v>PL Pro RM-220, Clear-com</v>
          </cell>
        </row>
        <row r="95256">
          <cell r="A95256" t="str">
            <v>Computer - External hard drive</v>
          </cell>
          <cell r="B95256" t="str">
            <v>27900VCA07MW</v>
          </cell>
        </row>
        <row r="95257">
          <cell r="A95257" t="str">
            <v>Computer - External hard drive</v>
          </cell>
        </row>
        <row r="95258">
          <cell r="A95258" t="str">
            <v>Computer, desktop case HP XW4300</v>
          </cell>
        </row>
        <row r="95259">
          <cell r="A95259" t="str">
            <v>Drive, HP 146Gb 10K SAS 2.5 Hot Plug HDD</v>
          </cell>
          <cell r="B95259" t="str">
            <v>3NM5KMDK</v>
          </cell>
        </row>
        <row r="95260">
          <cell r="A95260" t="str">
            <v>DRIVE UNIT     DELL PV110T  400GB LTO3 TAPE DRIVE</v>
          </cell>
          <cell r="B95260" t="str">
            <v>IE72F03421</v>
          </cell>
        </row>
        <row r="95261">
          <cell r="A95261" t="str">
            <v>EXTERNAL HARD DRIVE</v>
          </cell>
        </row>
        <row r="95262">
          <cell r="A95262" t="str">
            <v>WD Exter Drive 2</v>
          </cell>
          <cell r="B95262" t="str">
            <v>WCAZAH377656</v>
          </cell>
        </row>
        <row r="95263">
          <cell r="A95263" t="str">
            <v>Computer,Desktop Case Hp Compaq Dc7100 Cmt</v>
          </cell>
          <cell r="B95263" t="str">
            <v>CZC523286P</v>
          </cell>
        </row>
        <row r="95264">
          <cell r="A95264" t="str">
            <v>Network Switch, HP 1620-24G</v>
          </cell>
        </row>
        <row r="95265">
          <cell r="A95265" t="str">
            <v>Computer, Desktop Monitor HP L1740</v>
          </cell>
          <cell r="B95265" t="str">
            <v>CNK553XX</v>
          </cell>
        </row>
        <row r="95266">
          <cell r="A95266" t="str">
            <v>Extender Unit, Cat Vision</v>
          </cell>
        </row>
        <row r="95267">
          <cell r="A95267" t="str">
            <v>"COMPUTER, DIG  OSCAR  HAND-HELD BARCODE TERMINAL"</v>
          </cell>
          <cell r="B95267" t="str">
            <v>V-1792</v>
          </cell>
        </row>
        <row r="95268">
          <cell r="A95268" t="str">
            <v>Computer,Desktop Case Sesco Regal</v>
          </cell>
        </row>
        <row r="95269">
          <cell r="A95269" t="str">
            <v>Computer,Desktop Monitor Samsung SyncMaster SA1</v>
          </cell>
          <cell r="B95269" t="str">
            <v>ZTZHH4LC300302H</v>
          </cell>
        </row>
        <row r="95270">
          <cell r="A95270" t="str">
            <v>Computer,Desktop Case Hp Compaq D330 Dt</v>
          </cell>
          <cell r="B95270" t="str">
            <v>HUB41005ZD</v>
          </cell>
        </row>
        <row r="95271">
          <cell r="A95271" t="str">
            <v>Computer,Desktop Case Hp Compaq</v>
          </cell>
          <cell r="B95271" t="str">
            <v>HUB49FQ</v>
          </cell>
        </row>
        <row r="95272">
          <cell r="A95272" t="str">
            <v>Computer Box, HP (Channel Africa)</v>
          </cell>
          <cell r="B95272" t="str">
            <v>CZC740619T</v>
          </cell>
        </row>
        <row r="95273">
          <cell r="A95273" t="str">
            <v>WORKSTATION</v>
          </cell>
          <cell r="B95273" t="str">
            <v>V-46177</v>
          </cell>
        </row>
        <row r="95274">
          <cell r="A95274" t="str">
            <v>Rack workstation desk</v>
          </cell>
        </row>
        <row r="95275">
          <cell r="A95275" t="str">
            <v>Studio Control Working Station desk</v>
          </cell>
        </row>
        <row r="95276">
          <cell r="A95276" t="str">
            <v>"Desk, Work Station Wooden Dark Brown"</v>
          </cell>
        </row>
        <row r="95277">
          <cell r="A95277" t="str">
            <v>Rack, equipment rack wood</v>
          </cell>
        </row>
        <row r="95278">
          <cell r="A95278" t="str">
            <v>WORKSTATION</v>
          </cell>
        </row>
        <row r="95279">
          <cell r="A95279" t="str">
            <v>WORKSTATION</v>
          </cell>
        </row>
        <row r="95280">
          <cell r="A95280" t="str">
            <v>Rack wooden equipment rack</v>
          </cell>
        </row>
        <row r="95281">
          <cell r="A95281" t="str">
            <v>equipment rack, wooden</v>
          </cell>
        </row>
        <row r="95282">
          <cell r="A95282" t="str">
            <v>COMPUTER SYST  LASER 386SX-LP  LOW PROFILE PC W/ 3</v>
          </cell>
          <cell r="B95282" t="str">
            <v>V-12711</v>
          </cell>
        </row>
        <row r="95283">
          <cell r="A95283" t="str">
            <v>Computer, desktop unit HP ProOne 600</v>
          </cell>
          <cell r="B95283" t="str">
            <v>CZC506008Z</v>
          </cell>
        </row>
        <row r="95284">
          <cell r="A95284" t="str">
            <v>Computer, desktop Unit ProOne 600</v>
          </cell>
          <cell r="B95284" t="str">
            <v>CZC506007X</v>
          </cell>
        </row>
        <row r="95285">
          <cell r="A95285" t="str">
            <v>Volume Controller</v>
          </cell>
        </row>
        <row r="95286">
          <cell r="A95286" t="str">
            <v>Volume Controller</v>
          </cell>
        </row>
        <row r="95287">
          <cell r="A95287" t="str">
            <v>Volume Controller</v>
          </cell>
        </row>
        <row r="95288">
          <cell r="A95288" t="str">
            <v>Volume Controller</v>
          </cell>
        </row>
        <row r="95289">
          <cell r="A95289" t="str">
            <v>Computer, Desktop Unit Hp ProOne 400</v>
          </cell>
          <cell r="B95289" t="str">
            <v>CZC441357Z</v>
          </cell>
        </row>
        <row r="95290">
          <cell r="A95290" t="str">
            <v>Computer, desktop unit HP Pro One 400</v>
          </cell>
          <cell r="B95290" t="str">
            <v>CZC4245GP</v>
          </cell>
        </row>
        <row r="95291">
          <cell r="A95291" t="str">
            <v>Computer, desktop unit ProOne 600</v>
          </cell>
          <cell r="B95291" t="str">
            <v>CZC50600C0</v>
          </cell>
        </row>
        <row r="95292">
          <cell r="A95292" t="str">
            <v>Computer, Desktop Unit HP All in One</v>
          </cell>
          <cell r="B95292" t="str">
            <v>CZC5060086</v>
          </cell>
        </row>
        <row r="95293">
          <cell r="A95293" t="str">
            <v>Computer, desktop unit HP ProOne 600</v>
          </cell>
          <cell r="B95293" t="str">
            <v>CZC506008B</v>
          </cell>
        </row>
        <row r="95294">
          <cell r="A95294" t="str">
            <v>Computer, desktop case HP Compaq</v>
          </cell>
          <cell r="B95294" t="str">
            <v>CZC152C53T</v>
          </cell>
        </row>
        <row r="95295">
          <cell r="A95295" t="str">
            <v>Computer, Desktop Unit HP ProOne 600 All in One</v>
          </cell>
          <cell r="B95295" t="str">
            <v>CZC5060099</v>
          </cell>
        </row>
        <row r="95296">
          <cell r="A95296" t="str">
            <v>Computer, desktop Case  HP F4Q60EA</v>
          </cell>
          <cell r="B95296" t="str">
            <v>CZC4245GVV</v>
          </cell>
        </row>
        <row r="95297">
          <cell r="A95297" t="str">
            <v>"Laptop, 650Gi Intel Core Laptops with Warranty"</v>
          </cell>
        </row>
        <row r="95298">
          <cell r="A95298" t="str">
            <v>Computer, desktop unit HP ProOne 600</v>
          </cell>
          <cell r="B95298" t="str">
            <v>CZC506007K</v>
          </cell>
        </row>
        <row r="95299">
          <cell r="A95299" t="str">
            <v>Computer, Desktop Unit All In One Hp Proone 600</v>
          </cell>
          <cell r="B95299" t="str">
            <v>CZC50600FC</v>
          </cell>
        </row>
        <row r="95300">
          <cell r="A95300" t="str">
            <v>Computer, desktop unit ProOne 600</v>
          </cell>
          <cell r="B95300" t="str">
            <v>CZC50600D1</v>
          </cell>
        </row>
        <row r="95301">
          <cell r="A95301" t="str">
            <v>Computer, desktop unit HP ProOne 600</v>
          </cell>
          <cell r="B95301" t="str">
            <v>CZC506008L</v>
          </cell>
        </row>
        <row r="95302">
          <cell r="A95302" t="str">
            <v>Computer, Desktop Unit HP All in One</v>
          </cell>
        </row>
        <row r="95303">
          <cell r="A95303" t="str">
            <v>Computer, Desktop Unit HP All in One</v>
          </cell>
          <cell r="B95303" t="str">
            <v>CZC5060071</v>
          </cell>
        </row>
        <row r="95304">
          <cell r="A95304" t="str">
            <v>Volume Controller</v>
          </cell>
        </row>
        <row r="95305">
          <cell r="A95305" t="str">
            <v>Monitor, LG (Call Screen)</v>
          </cell>
          <cell r="B95305" t="str">
            <v>504NDSK1H142</v>
          </cell>
        </row>
        <row r="95306">
          <cell r="A95306" t="str">
            <v>Computer, desktop monitor LG 19.5 LED</v>
          </cell>
          <cell r="B95306" t="str">
            <v>504NDMT1H123</v>
          </cell>
        </row>
        <row r="95307">
          <cell r="A95307" t="str">
            <v>Computer, Desktop Monitor  LG</v>
          </cell>
          <cell r="B95307" t="str">
            <v>603SADV0B354</v>
          </cell>
        </row>
        <row r="95308">
          <cell r="A95308" t="str">
            <v>Computer, Desktop Monitor  LG</v>
          </cell>
          <cell r="B95308" t="str">
            <v>603SAMX0B187</v>
          </cell>
        </row>
        <row r="95309">
          <cell r="A95309" t="str">
            <v>Computer, Desktop Monitor  LG</v>
          </cell>
          <cell r="B95309" t="str">
            <v>603SAKF0B237</v>
          </cell>
        </row>
        <row r="95310">
          <cell r="A95310" t="str">
            <v>Computer, Desktop Monitor  LG</v>
          </cell>
          <cell r="B95310" t="str">
            <v>603SARL0B870</v>
          </cell>
        </row>
        <row r="95311">
          <cell r="A95311" t="str">
            <v>Computer, Desktop Monitor  LG</v>
          </cell>
          <cell r="B95311" t="str">
            <v>603SAKF0B285</v>
          </cell>
        </row>
        <row r="95312">
          <cell r="A95312" t="str">
            <v>Computer, Desktop Monitor  FHD 23</v>
          </cell>
          <cell r="B95312" t="str">
            <v>603SAPC0B368</v>
          </cell>
        </row>
        <row r="95313">
          <cell r="A95313" t="str">
            <v>Computer, Desktop Monitor  LG</v>
          </cell>
          <cell r="B95313" t="str">
            <v>603SAFA0B267</v>
          </cell>
        </row>
        <row r="95314">
          <cell r="A95314" t="str">
            <v>Computer, Desktop Monitor  FHD 23</v>
          </cell>
          <cell r="B95314" t="str">
            <v>603SAZN0B349</v>
          </cell>
        </row>
        <row r="95315">
          <cell r="A95315" t="str">
            <v>Computer, Desktop Monitor  LG</v>
          </cell>
          <cell r="B95315" t="str">
            <v>603SASU0B350</v>
          </cell>
        </row>
        <row r="95316">
          <cell r="A95316" t="str">
            <v>Computer, Desktop Monitor  FHD 23</v>
          </cell>
          <cell r="B95316" t="str">
            <v>603SARL0B318</v>
          </cell>
        </row>
        <row r="95317">
          <cell r="A95317" t="str">
            <v>Computer, Desktop Monitor  LG</v>
          </cell>
          <cell r="B95317" t="str">
            <v>603SACZ0B395</v>
          </cell>
        </row>
        <row r="95318">
          <cell r="A95318" t="str">
            <v>Computer, desktop Unit HP</v>
          </cell>
          <cell r="B95318" t="str">
            <v>CZC7119FY2</v>
          </cell>
        </row>
        <row r="95319">
          <cell r="A95319" t="str">
            <v>Desktop, HP ProOne 400 G3 20 Non Touch</v>
          </cell>
          <cell r="B95319" t="str">
            <v>CZC8287XZX</v>
          </cell>
        </row>
        <row r="95320">
          <cell r="A95320" t="str">
            <v>Touch Screen 19 screen for Hybrid Contr</v>
          </cell>
          <cell r="B95320" t="str">
            <v>MR825HTD00087</v>
          </cell>
        </row>
        <row r="95321">
          <cell r="A95321" t="str">
            <v>Desktop, HP ProOne 400 G3 20 Non Touch</v>
          </cell>
          <cell r="B95321" t="str">
            <v>CZC8287XY6</v>
          </cell>
        </row>
        <row r="95322">
          <cell r="A95322" t="str">
            <v>HP ElliteDisplay E243 23.8-Inch Monitor</v>
          </cell>
          <cell r="B95322" t="str">
            <v>CNK82012KD</v>
          </cell>
        </row>
        <row r="95323">
          <cell r="A95323" t="str">
            <v>HP ElliteDisplay E243 23.8-inch Monitor</v>
          </cell>
          <cell r="B95323" t="str">
            <v>CNK82014R7</v>
          </cell>
        </row>
        <row r="95324">
          <cell r="A95324" t="str">
            <v>Laptop, Zbook 14U G4 i5 8GB 500GB</v>
          </cell>
          <cell r="B95324" t="str">
            <v>5CG8265B39</v>
          </cell>
        </row>
        <row r="95325">
          <cell r="A95325" t="str">
            <v>HP Zbook Intel Core i5</v>
          </cell>
          <cell r="B95325" t="str">
            <v>SGG8265CVM</v>
          </cell>
        </row>
        <row r="95326">
          <cell r="A95326" t="str">
            <v>Desktop, HP ProOne 400 G3 20 Non Touch</v>
          </cell>
          <cell r="B95326" t="str">
            <v>CZC8287XXH</v>
          </cell>
        </row>
        <row r="95327">
          <cell r="A95327" t="str">
            <v>Desktop, HP ProOne 400 G3 20 Non Touch</v>
          </cell>
          <cell r="B95327" t="str">
            <v>CZC8287XZC</v>
          </cell>
        </row>
        <row r="95328">
          <cell r="A95328" t="str">
            <v>Monitor, LG 22MP48HQ 21, 5Inch</v>
          </cell>
          <cell r="B95328" t="str">
            <v>910SATQ0D473</v>
          </cell>
        </row>
        <row r="95329">
          <cell r="A95329" t="str">
            <v>HP Pro one 400  i5 8GB</v>
          </cell>
          <cell r="B95329" t="str">
            <v>8CG0342S5Q</v>
          </cell>
        </row>
        <row r="95330">
          <cell r="A95330" t="str">
            <v>HP Pro one 400  i5 8GB</v>
          </cell>
          <cell r="B95330" t="str">
            <v>8CG0342S70</v>
          </cell>
        </row>
        <row r="95331">
          <cell r="A95331" t="str">
            <v>HP Pro one 400  i5 8GB</v>
          </cell>
          <cell r="B95331" t="str">
            <v>8CG0342S5D</v>
          </cell>
        </row>
        <row r="95332">
          <cell r="A95332" t="str">
            <v>HP Pro one 400  i5 8GB</v>
          </cell>
          <cell r="B95332" t="str">
            <v>8CG342S71</v>
          </cell>
        </row>
        <row r="95333">
          <cell r="A95333" t="str">
            <v>HP Pro one 400  i5 8GB</v>
          </cell>
          <cell r="B95333" t="str">
            <v>8CG0342S7S</v>
          </cell>
        </row>
        <row r="95334">
          <cell r="A95334" t="str">
            <v>HP Pro one 400  i5 8GB</v>
          </cell>
          <cell r="B95334" t="str">
            <v>8CG0342S5C</v>
          </cell>
        </row>
        <row r="95335">
          <cell r="A95335" t="str">
            <v>HP ProOne 400 i7 16GB</v>
          </cell>
          <cell r="B95335" t="str">
            <v>8CG0342S24</v>
          </cell>
        </row>
        <row r="95336">
          <cell r="A95336" t="str">
            <v>HP ZBook i5 8GB</v>
          </cell>
          <cell r="B95336" t="str">
            <v>5CG0343YPH</v>
          </cell>
        </row>
        <row r="95337">
          <cell r="A95337" t="str">
            <v>HP ProOne 400 i5 8GB</v>
          </cell>
          <cell r="B95337" t="str">
            <v>8CG0342S0C</v>
          </cell>
        </row>
        <row r="95338">
          <cell r="A95338" t="str">
            <v>HP ProOne 400 i5 8GB</v>
          </cell>
          <cell r="B95338" t="str">
            <v>8CG0342S0D</v>
          </cell>
        </row>
        <row r="95339">
          <cell r="A95339" t="str">
            <v>Computer,HP ProOne 400 i5 8GB</v>
          </cell>
          <cell r="B95339" t="str">
            <v>8CG0342RZY</v>
          </cell>
        </row>
        <row r="95340">
          <cell r="A95340" t="str">
            <v>Laptop, Dell Latitude 5520</v>
          </cell>
          <cell r="B95340" t="str">
            <v>8TSWKL3</v>
          </cell>
        </row>
        <row r="95341">
          <cell r="A95341" t="str">
            <v>Laptop, Dell Latitude 5520</v>
          </cell>
          <cell r="B95341" t="str">
            <v>DSPWKL3</v>
          </cell>
        </row>
        <row r="95342">
          <cell r="A95342" t="str">
            <v>Laptop, Dell Latitude 5520</v>
          </cell>
          <cell r="B95342" t="str">
            <v>GSPWKL3</v>
          </cell>
        </row>
        <row r="95343">
          <cell r="A95343" t="str">
            <v>DESKTOP DELL OPTIPLEX 9020</v>
          </cell>
        </row>
        <row r="95344">
          <cell r="A95344" t="str">
            <v>DC77CMT P4 1GB</v>
          </cell>
          <cell r="B95344" t="str">
            <v>CZC7184QNQ</v>
          </cell>
        </row>
        <row r="95345">
          <cell r="A95345" t="str">
            <v>DESKTOP,HP DESKTOP</v>
          </cell>
          <cell r="B95345" t="str">
            <v>HUB40904P4</v>
          </cell>
        </row>
        <row r="95346">
          <cell r="A95346" t="str">
            <v>Controller,Venue Stage Rack Digidesign</v>
          </cell>
        </row>
        <row r="95347">
          <cell r="A95347" t="str">
            <v>COMPUTER SYST  APPLE POWERMAC G4 COMPUTER AND ACCE</v>
          </cell>
        </row>
        <row r="95348">
          <cell r="A95348" t="str">
            <v>"COMPUTER SYST  HP XW42 W/ 80GB SATA HDD, 250GB"</v>
          </cell>
        </row>
        <row r="95349">
          <cell r="A95349" t="str">
            <v>COMPUTER SYST  PROLINE INT PENT4- 1.5/1.6/1.8GHZ M</v>
          </cell>
        </row>
        <row r="95350">
          <cell r="A95350" t="str">
            <v>Computer, Desktop Case Samsung</v>
          </cell>
          <cell r="B95350">
            <v>900006000000</v>
          </cell>
        </row>
        <row r="95351">
          <cell r="A95351" t="str">
            <v>COMPUTER SYST  APPLE POWERMAC G4 COMPUTER AND ACCE</v>
          </cell>
          <cell r="B95351" t="str">
            <v>CK211KDDMJP</v>
          </cell>
        </row>
        <row r="95352">
          <cell r="A95352" t="str">
            <v>COMPUTER SYST  HP XW42 W/ L1702 LCD 17' 1280 X</v>
          </cell>
          <cell r="B95352" t="str">
            <v>CZC4492GZJ</v>
          </cell>
        </row>
        <row r="95353">
          <cell r="A95353" t="str">
            <v>Computer, desktop case HP XW4200</v>
          </cell>
          <cell r="B95353" t="str">
            <v>CZC45008LC</v>
          </cell>
        </row>
        <row r="95354">
          <cell r="A95354" t="str">
            <v>Computer, Desktop Case HP</v>
          </cell>
          <cell r="B95354" t="str">
            <v>CZC45008LT</v>
          </cell>
        </row>
        <row r="95355">
          <cell r="A95355" t="str">
            <v>Computer, Digital AppleMac G5 Case. Apple</v>
          </cell>
        </row>
        <row r="95356">
          <cell r="A95356" t="str">
            <v>"Laptop, HP 6570b"</v>
          </cell>
        </row>
        <row r="95357">
          <cell r="A95357" t="str">
            <v>Computer, Destop Unit Dell Optiplex 9020</v>
          </cell>
        </row>
        <row r="95358">
          <cell r="A95358" t="str">
            <v>LAPTOP DELL VOSTRO 2521 WITH BAG &amp; IMAGE INSTALL</v>
          </cell>
        </row>
        <row r="95359">
          <cell r="A95359" t="str">
            <v>LAPTOP DELL VOSTRO 2521 WITH BAG &amp; IMAGE INSTALL</v>
          </cell>
        </row>
        <row r="95360">
          <cell r="A95360" t="str">
            <v>LAPTOP DELL VOSTRO 2521 WITH BAG &amp; IMAGE INSTALL</v>
          </cell>
        </row>
        <row r="95361">
          <cell r="A95361" t="str">
            <v>LAPTOP DELL VOSTRO 2521 WITH BAG &amp; IMAGE INSTALL</v>
          </cell>
        </row>
        <row r="95362">
          <cell r="A95362" t="str">
            <v>DESKTOP DELL OPTIPLEX 3011</v>
          </cell>
          <cell r="B95362" t="str">
            <v>GC70202</v>
          </cell>
        </row>
        <row r="95363">
          <cell r="A95363" t="str">
            <v>Desktop Dell Optiplex 3011</v>
          </cell>
        </row>
        <row r="95364">
          <cell r="A95364" t="str">
            <v>Computer,Desktop Unit Dell</v>
          </cell>
          <cell r="B95364" t="str">
            <v>73B0202</v>
          </cell>
        </row>
        <row r="95365">
          <cell r="A95365" t="str">
            <v>Desktop Dell Optiplex 3011</v>
          </cell>
          <cell r="B95365" t="str">
            <v>8Y60202</v>
          </cell>
        </row>
        <row r="95366">
          <cell r="A95366" t="str">
            <v>Computer,Desktop Unit Dell</v>
          </cell>
        </row>
        <row r="95367">
          <cell r="A95367" t="str">
            <v>Computer,Desktop Unit Dell</v>
          </cell>
        </row>
        <row r="95368">
          <cell r="A95368" t="str">
            <v>Desktop Dell Optiplex 3011</v>
          </cell>
          <cell r="B95368" t="str">
            <v>3D60202</v>
          </cell>
        </row>
        <row r="95369">
          <cell r="A95369" t="str">
            <v>Computer, Desktop Dell Oplitex</v>
          </cell>
        </row>
        <row r="95370">
          <cell r="A95370" t="str">
            <v>Desktop Dell Optiplex 3011</v>
          </cell>
          <cell r="B95370" t="str">
            <v>9Q60202</v>
          </cell>
        </row>
        <row r="95371">
          <cell r="A95371" t="str">
            <v>Computer,Desktop Unit Dell Optiplex</v>
          </cell>
          <cell r="B95371" t="str">
            <v>BS60202</v>
          </cell>
        </row>
        <row r="95372">
          <cell r="A95372" t="str">
            <v>Desktop Dell Optiplex 3011</v>
          </cell>
        </row>
        <row r="95373">
          <cell r="A95373" t="str">
            <v>DESKTOP DELL OPTIPLEX 3011</v>
          </cell>
          <cell r="B95373" t="str">
            <v>BY60202</v>
          </cell>
        </row>
        <row r="95374">
          <cell r="A95374" t="str">
            <v>Computer,Desktop Unit Dell Optiplex</v>
          </cell>
        </row>
        <row r="95375">
          <cell r="A95375" t="str">
            <v>Computer, Desktop Monitor Dell</v>
          </cell>
        </row>
        <row r="95376">
          <cell r="A95376" t="str">
            <v>Switcher, Cisco WS-C2960G-8TC-L  /w power cord</v>
          </cell>
        </row>
        <row r="95377">
          <cell r="A95377" t="str">
            <v>Switcher, Cisco Ws-C2960G-8Tc-L  /W Power Cord</v>
          </cell>
        </row>
        <row r="95378">
          <cell r="A95378" t="str">
            <v>Switcher, Cisco WS-C2960G-8TC-L  /w power cord</v>
          </cell>
        </row>
        <row r="95379">
          <cell r="A95379" t="str">
            <v>Switcher, Cisco WS-C2960G-8TC-L  /w power cord</v>
          </cell>
        </row>
        <row r="95380">
          <cell r="A95380" t="str">
            <v>"Switcher, Cisco WS-C2960G-8TC-L  /w power cord"</v>
          </cell>
        </row>
        <row r="95381">
          <cell r="A95381" t="str">
            <v>Switcher, Cisco WS-C2960G-8TC-L  /w power cord</v>
          </cell>
        </row>
        <row r="95382">
          <cell r="A95382" t="str">
            <v>Switcher, Cisco WS-C2960G-8TC-L  /w power cord</v>
          </cell>
        </row>
        <row r="95383">
          <cell r="A95383" t="str">
            <v>Switcher, Cisco WS-C2960G-8TC-L  /w power cord</v>
          </cell>
        </row>
        <row r="95384">
          <cell r="A95384" t="str">
            <v>Switcher, Cisco WS-C2960G-8TC-L  /w power cord</v>
          </cell>
        </row>
        <row r="95385">
          <cell r="A95385" t="str">
            <v>Switcher, Cisco WS-C2960G-8TC-L  /w power cord</v>
          </cell>
        </row>
        <row r="95386">
          <cell r="A95386" t="str">
            <v>Switcher, Cisco WS-C2960G-8TC-L  /w power cord</v>
          </cell>
        </row>
        <row r="95387">
          <cell r="A95387" t="str">
            <v>Switcher, Cisco WS-C2960G-8TC-L  /w power cord</v>
          </cell>
        </row>
        <row r="95388">
          <cell r="A95388" t="str">
            <v>"HARDRIVE, WD60EFRX WD RED 6.0TB 3.5 INT"</v>
          </cell>
        </row>
        <row r="95389">
          <cell r="A95389" t="str">
            <v>"HARDRIVE, WD60EFRX WD RED 6.0TB 3.5 INT"</v>
          </cell>
        </row>
        <row r="95390">
          <cell r="A95390" t="str">
            <v>"HARDRIVE, WD60EFRX WD RED 6.0TB 3.5 INT"</v>
          </cell>
        </row>
        <row r="95391">
          <cell r="A95391" t="str">
            <v>"HARDRIVE, WD60EFRX WD RED 6.0TB 3.5 INT"</v>
          </cell>
        </row>
        <row r="95392">
          <cell r="A95392" t="str">
            <v>"HARDRIVE, WD60EFRX WD RED 6.0TB 3.5 INT"</v>
          </cell>
        </row>
        <row r="95393">
          <cell r="A95393" t="str">
            <v>Computer Desktop Unit,HP Pro One 400 19</v>
          </cell>
        </row>
        <row r="95394">
          <cell r="A95394" t="str">
            <v>Docking station, HP Ultra slim</v>
          </cell>
          <cell r="B95394" t="str">
            <v>5CG543ZQB7</v>
          </cell>
        </row>
        <row r="95395">
          <cell r="A95395" t="str">
            <v>Computer, Laptop HP EliteBook 820</v>
          </cell>
          <cell r="B95395" t="str">
            <v>5CG551609R</v>
          </cell>
        </row>
        <row r="95396">
          <cell r="A95396" t="str">
            <v>Card - Network</v>
          </cell>
          <cell r="B95396" t="str">
            <v>V-6853</v>
          </cell>
        </row>
        <row r="95397">
          <cell r="A95397" t="str">
            <v>Card - Network</v>
          </cell>
          <cell r="B95397" t="str">
            <v>V-6856</v>
          </cell>
        </row>
        <row r="95398">
          <cell r="A95398" t="str">
            <v>Card - Network</v>
          </cell>
          <cell r="B95398" t="str">
            <v>V-6859</v>
          </cell>
        </row>
        <row r="95399">
          <cell r="A95399" t="str">
            <v>Card - Network</v>
          </cell>
          <cell r="B95399" t="str">
            <v>V-6862</v>
          </cell>
        </row>
        <row r="95400">
          <cell r="A95400" t="str">
            <v>Card - Network</v>
          </cell>
          <cell r="B95400" t="str">
            <v>V-6864</v>
          </cell>
        </row>
        <row r="95401">
          <cell r="A95401" t="str">
            <v>Card - Network</v>
          </cell>
          <cell r="B95401" t="str">
            <v>V-6867</v>
          </cell>
        </row>
        <row r="95402">
          <cell r="A95402" t="str">
            <v>Card - Network</v>
          </cell>
          <cell r="B95402" t="str">
            <v>V-6870</v>
          </cell>
        </row>
        <row r="95403">
          <cell r="A95403" t="str">
            <v>Card - Network</v>
          </cell>
          <cell r="B95403" t="str">
            <v>V-6873</v>
          </cell>
        </row>
        <row r="95404">
          <cell r="A95404" t="str">
            <v>Card - Network</v>
          </cell>
          <cell r="B95404" t="str">
            <v>V-6876</v>
          </cell>
        </row>
        <row r="95405">
          <cell r="A95405" t="str">
            <v>Card - Network</v>
          </cell>
          <cell r="B95405" t="str">
            <v>V-6879</v>
          </cell>
        </row>
        <row r="95406">
          <cell r="A95406" t="str">
            <v>Card - Network</v>
          </cell>
          <cell r="B95406" t="str">
            <v>V-6882</v>
          </cell>
        </row>
        <row r="95407">
          <cell r="A95407" t="str">
            <v>Card - Network</v>
          </cell>
          <cell r="B95407" t="str">
            <v>V-6885</v>
          </cell>
        </row>
        <row r="95408">
          <cell r="A95408" t="str">
            <v>Card - Network</v>
          </cell>
          <cell r="B95408" t="str">
            <v>V-6888</v>
          </cell>
        </row>
        <row r="95409">
          <cell r="A95409" t="str">
            <v>Card - Network</v>
          </cell>
          <cell r="B95409" t="str">
            <v>V-6891</v>
          </cell>
        </row>
        <row r="95410">
          <cell r="A95410" t="str">
            <v>Card - Network</v>
          </cell>
          <cell r="B95410" t="str">
            <v>V-6894</v>
          </cell>
        </row>
        <row r="95411">
          <cell r="A95411" t="str">
            <v>Card - Network</v>
          </cell>
          <cell r="B95411" t="str">
            <v>V-6897</v>
          </cell>
        </row>
        <row r="95412">
          <cell r="A95412" t="str">
            <v>Card - Network</v>
          </cell>
          <cell r="B95412" t="str">
            <v>V-6901</v>
          </cell>
        </row>
        <row r="95413">
          <cell r="A95413" t="str">
            <v>Card - Network</v>
          </cell>
          <cell r="B95413" t="str">
            <v>V-6904</v>
          </cell>
        </row>
        <row r="95414">
          <cell r="A95414" t="str">
            <v>Card - Network</v>
          </cell>
          <cell r="B95414" t="str">
            <v>V-6907</v>
          </cell>
        </row>
        <row r="95415">
          <cell r="A95415" t="str">
            <v>Card - Network</v>
          </cell>
          <cell r="B95415" t="str">
            <v>V-6910</v>
          </cell>
        </row>
        <row r="95416">
          <cell r="A95416" t="str">
            <v>Card - Network</v>
          </cell>
          <cell r="B95416" t="str">
            <v>V-6913</v>
          </cell>
        </row>
        <row r="95417">
          <cell r="A95417" t="str">
            <v>Card - Network</v>
          </cell>
          <cell r="B95417" t="str">
            <v>V-6916</v>
          </cell>
        </row>
        <row r="95418">
          <cell r="A95418" t="str">
            <v>HARD DISK DRI  LACIE D2 EXTREME F/WIRE DRIVE 250GB</v>
          </cell>
        </row>
        <row r="95419">
          <cell r="A95419" t="str">
            <v>WORKSTATION</v>
          </cell>
        </row>
        <row r="95420">
          <cell r="A95420" t="str">
            <v>WORKSTATION</v>
          </cell>
        </row>
        <row r="95421">
          <cell r="A95421" t="str">
            <v>Procurve Switch 1400-8G</v>
          </cell>
        </row>
        <row r="95422">
          <cell r="A95422" t="str">
            <v>Server, Hp Intel Based - Gpi Engine (Row)</v>
          </cell>
        </row>
        <row r="95423">
          <cell r="A95423" t="str">
            <v>Control Panel, Cat Vision Cpu Network Frame</v>
          </cell>
        </row>
        <row r="95424">
          <cell r="A95424" t="str">
            <v>Network Frame</v>
          </cell>
        </row>
        <row r="95425">
          <cell r="A95425" t="str">
            <v>COMPUTER SYST  POWERMAC G5/DUAL 2GHZ DDR RAM/160GB</v>
          </cell>
        </row>
        <row r="95426">
          <cell r="A95426" t="str">
            <v>Director Telos</v>
          </cell>
        </row>
        <row r="95427">
          <cell r="A95427" t="str">
            <v>"Computer, HP 8200 DESKTOP"</v>
          </cell>
          <cell r="B95427" t="str">
            <v>V-13115</v>
          </cell>
        </row>
        <row r="95428">
          <cell r="A95428" t="str">
            <v>Card - Network</v>
          </cell>
          <cell r="B95428" t="str">
            <v>V-6854</v>
          </cell>
        </row>
        <row r="95429">
          <cell r="A95429" t="str">
            <v>Card - Network</v>
          </cell>
          <cell r="B95429" t="str">
            <v>V-6857</v>
          </cell>
        </row>
        <row r="95430">
          <cell r="A95430" t="str">
            <v>Card - Network</v>
          </cell>
          <cell r="B95430" t="str">
            <v>V-6860</v>
          </cell>
        </row>
        <row r="95431">
          <cell r="A95431" t="str">
            <v>Card - Network</v>
          </cell>
          <cell r="B95431" t="str">
            <v>V-6865</v>
          </cell>
        </row>
        <row r="95432">
          <cell r="A95432" t="str">
            <v>Card - Network</v>
          </cell>
          <cell r="B95432" t="str">
            <v>V-6868</v>
          </cell>
        </row>
        <row r="95433">
          <cell r="A95433" t="str">
            <v>Card - Network</v>
          </cell>
          <cell r="B95433" t="str">
            <v>V-6871</v>
          </cell>
        </row>
        <row r="95434">
          <cell r="A95434" t="str">
            <v>Card - Network</v>
          </cell>
          <cell r="B95434" t="str">
            <v>V-6874</v>
          </cell>
        </row>
        <row r="95435">
          <cell r="A95435" t="str">
            <v>Card - Network</v>
          </cell>
          <cell r="B95435" t="str">
            <v>V-6877</v>
          </cell>
        </row>
        <row r="95436">
          <cell r="A95436" t="str">
            <v>Card - Network</v>
          </cell>
          <cell r="B95436" t="str">
            <v>V-6880</v>
          </cell>
        </row>
        <row r="95437">
          <cell r="A95437" t="str">
            <v>Card - Network</v>
          </cell>
          <cell r="B95437" t="str">
            <v>V-6883</v>
          </cell>
        </row>
        <row r="95438">
          <cell r="A95438" t="str">
            <v>Card - Network</v>
          </cell>
          <cell r="B95438" t="str">
            <v>V-6886</v>
          </cell>
        </row>
        <row r="95439">
          <cell r="A95439" t="str">
            <v>Card - Network</v>
          </cell>
          <cell r="B95439" t="str">
            <v>V-6889</v>
          </cell>
        </row>
        <row r="95440">
          <cell r="A95440" t="str">
            <v>Control Panel, Cat Vision Cpu Network Frame</v>
          </cell>
        </row>
        <row r="95441">
          <cell r="A95441" t="str">
            <v>Card - Network</v>
          </cell>
          <cell r="B95441" t="str">
            <v>V-6892</v>
          </cell>
        </row>
        <row r="95442">
          <cell r="A95442" t="str">
            <v>Card - Network</v>
          </cell>
          <cell r="B95442" t="str">
            <v>V-6895</v>
          </cell>
        </row>
        <row r="95443">
          <cell r="A95443" t="str">
            <v>Card - Network</v>
          </cell>
          <cell r="B95443" t="str">
            <v>V-6898</v>
          </cell>
        </row>
        <row r="95444">
          <cell r="A95444" t="str">
            <v>Card - Network</v>
          </cell>
          <cell r="B95444" t="str">
            <v>V-6902</v>
          </cell>
        </row>
        <row r="95445">
          <cell r="A95445" t="str">
            <v>Card - Network</v>
          </cell>
          <cell r="B95445" t="str">
            <v>V-6905</v>
          </cell>
        </row>
        <row r="95446">
          <cell r="A95446" t="str">
            <v>Card - Network</v>
          </cell>
          <cell r="B95446" t="str">
            <v>V-6908</v>
          </cell>
        </row>
        <row r="95447">
          <cell r="A95447" t="str">
            <v>Card - Network</v>
          </cell>
          <cell r="B95447" t="str">
            <v>V-6911</v>
          </cell>
        </row>
        <row r="95448">
          <cell r="A95448" t="str">
            <v>Card - Network</v>
          </cell>
          <cell r="B95448" t="str">
            <v>V-6914</v>
          </cell>
        </row>
        <row r="95449">
          <cell r="A95449" t="str">
            <v>Card - Network</v>
          </cell>
          <cell r="B95449" t="str">
            <v>V-6917</v>
          </cell>
        </row>
        <row r="95450">
          <cell r="A95450" t="str">
            <v>Card - Network</v>
          </cell>
          <cell r="B95450" t="str">
            <v>V-6920</v>
          </cell>
        </row>
        <row r="95451">
          <cell r="A95451" t="str">
            <v>Card - Network</v>
          </cell>
          <cell r="B95451" t="str">
            <v>V-6923</v>
          </cell>
        </row>
        <row r="95452">
          <cell r="A95452" t="str">
            <v>Card - Network</v>
          </cell>
          <cell r="B95452" t="str">
            <v>V-6926</v>
          </cell>
        </row>
        <row r="95453">
          <cell r="A95453" t="str">
            <v>Card - Network</v>
          </cell>
          <cell r="B95453" t="str">
            <v>V-6929</v>
          </cell>
        </row>
        <row r="95454">
          <cell r="A95454" t="str">
            <v>Chair,Highback black leather</v>
          </cell>
        </row>
        <row r="95455">
          <cell r="A95455" t="str">
            <v>WORKSTATION</v>
          </cell>
        </row>
        <row r="95456">
          <cell r="A95456" t="str">
            <v>Card - Network</v>
          </cell>
          <cell r="B95456" t="str">
            <v>V-6919</v>
          </cell>
        </row>
        <row r="95457">
          <cell r="A95457" t="str">
            <v>Card - Network</v>
          </cell>
          <cell r="B95457" t="str">
            <v>V-6922</v>
          </cell>
        </row>
        <row r="95458">
          <cell r="A95458" t="str">
            <v>Card - Network</v>
          </cell>
          <cell r="B95458" t="str">
            <v>V-6925</v>
          </cell>
        </row>
        <row r="95459">
          <cell r="A95459" t="str">
            <v>Card - Network</v>
          </cell>
          <cell r="B95459" t="str">
            <v>V-6928</v>
          </cell>
        </row>
        <row r="95460">
          <cell r="A95460" t="str">
            <v>Control Panel, Cat Vision Cpu NetworkSwitcher</v>
          </cell>
        </row>
        <row r="95461">
          <cell r="A95461" t="str">
            <v>Computer, Desttop Case  Inception Intel Core i7</v>
          </cell>
          <cell r="B95461" t="str">
            <v>CASE023612</v>
          </cell>
        </row>
        <row r="95462">
          <cell r="A95462" t="str">
            <v>Computer, Desktop Case  Inception Intel Core i7</v>
          </cell>
          <cell r="B95462" t="str">
            <v>FT50B07090244</v>
          </cell>
        </row>
        <row r="95463">
          <cell r="A95463" t="str">
            <v>Computer, Desktop Case  Inception Intel Core i7</v>
          </cell>
        </row>
        <row r="95464">
          <cell r="A95464" t="str">
            <v>Printer Auto Canon Pixma IP5200</v>
          </cell>
          <cell r="B95464" t="str">
            <v>HUB40904M8</v>
          </cell>
        </row>
        <row r="95465">
          <cell r="A95465" t="str">
            <v>Card - Network</v>
          </cell>
          <cell r="B95465" t="str">
            <v>V-6855</v>
          </cell>
        </row>
        <row r="95466">
          <cell r="A95466" t="str">
            <v>Card - Network</v>
          </cell>
          <cell r="B95466" t="str">
            <v>V-6858</v>
          </cell>
        </row>
        <row r="95467">
          <cell r="A95467" t="str">
            <v>Computer - External hard drive</v>
          </cell>
          <cell r="B95467" t="str">
            <v>V-12363</v>
          </cell>
        </row>
        <row r="95468">
          <cell r="A95468" t="str">
            <v>Card - Network</v>
          </cell>
          <cell r="B95468" t="str">
            <v>V-6863</v>
          </cell>
        </row>
        <row r="95469">
          <cell r="A95469" t="str">
            <v>Card - Network</v>
          </cell>
          <cell r="B95469" t="str">
            <v>V-6866</v>
          </cell>
        </row>
        <row r="95470">
          <cell r="A95470" t="str">
            <v>Card - Network</v>
          </cell>
          <cell r="B95470" t="str">
            <v>V-6869</v>
          </cell>
        </row>
        <row r="95471">
          <cell r="A95471" t="str">
            <v>Card - Network</v>
          </cell>
          <cell r="B95471" t="str">
            <v>V-6872</v>
          </cell>
        </row>
        <row r="95472">
          <cell r="A95472" t="str">
            <v>Card - Network</v>
          </cell>
          <cell r="B95472" t="str">
            <v>V-6875</v>
          </cell>
        </row>
        <row r="95473">
          <cell r="A95473" t="str">
            <v>Card - Network</v>
          </cell>
          <cell r="B95473" t="str">
            <v>V-6878</v>
          </cell>
        </row>
        <row r="95474">
          <cell r="A95474" t="str">
            <v>Card - Network</v>
          </cell>
          <cell r="B95474" t="str">
            <v>V-6881</v>
          </cell>
        </row>
        <row r="95475">
          <cell r="A95475" t="str">
            <v>Card - Network</v>
          </cell>
          <cell r="B95475" t="str">
            <v>V-6884</v>
          </cell>
        </row>
        <row r="95476">
          <cell r="A95476" t="str">
            <v>Card - Network</v>
          </cell>
          <cell r="B95476" t="str">
            <v>V-6887</v>
          </cell>
        </row>
        <row r="95477">
          <cell r="A95477" t="str">
            <v>Card - Network</v>
          </cell>
          <cell r="B95477" t="str">
            <v>V-6890</v>
          </cell>
        </row>
        <row r="95478">
          <cell r="A95478" t="str">
            <v>Card - Network</v>
          </cell>
          <cell r="B95478" t="str">
            <v>V-6893</v>
          </cell>
        </row>
        <row r="95479">
          <cell r="A95479" t="str">
            <v>Card - Network</v>
          </cell>
          <cell r="B95479" t="str">
            <v>V-6896</v>
          </cell>
        </row>
        <row r="95480">
          <cell r="A95480" t="str">
            <v>Card - Network</v>
          </cell>
          <cell r="B95480" t="str">
            <v>V-6900</v>
          </cell>
        </row>
        <row r="95481">
          <cell r="A95481" t="str">
            <v>Card - Network</v>
          </cell>
          <cell r="B95481" t="str">
            <v>V-6903</v>
          </cell>
        </row>
        <row r="95482">
          <cell r="A95482" t="str">
            <v>Card - Network</v>
          </cell>
          <cell r="B95482" t="str">
            <v>V-6906</v>
          </cell>
        </row>
        <row r="95483">
          <cell r="A95483" t="str">
            <v>Card - Network</v>
          </cell>
          <cell r="B95483" t="str">
            <v>V-6909</v>
          </cell>
        </row>
        <row r="95484">
          <cell r="A95484" t="str">
            <v>Card - Network</v>
          </cell>
          <cell r="B95484" t="str">
            <v>V-6912</v>
          </cell>
        </row>
        <row r="95485">
          <cell r="A95485" t="str">
            <v>Card - Network</v>
          </cell>
          <cell r="B95485" t="str">
            <v>V-6915</v>
          </cell>
        </row>
        <row r="95486">
          <cell r="A95486" t="str">
            <v>Card - Network</v>
          </cell>
          <cell r="B95486" t="str">
            <v>V-6918</v>
          </cell>
        </row>
        <row r="95487">
          <cell r="A95487" t="str">
            <v>Card - Network</v>
          </cell>
          <cell r="B95487" t="str">
            <v>V-6921</v>
          </cell>
        </row>
        <row r="95488">
          <cell r="A95488" t="str">
            <v>Card - Network</v>
          </cell>
          <cell r="B95488" t="str">
            <v>V-6924</v>
          </cell>
        </row>
        <row r="95489">
          <cell r="A95489" t="str">
            <v>Card - Network</v>
          </cell>
          <cell r="B95489" t="str">
            <v>V-6927</v>
          </cell>
        </row>
        <row r="95490">
          <cell r="A95490" t="str">
            <v>Computer, Desttop Case  Inception Intel Core i7</v>
          </cell>
          <cell r="B95490">
            <v>11156</v>
          </cell>
        </row>
        <row r="95491">
          <cell r="A95491" t="str">
            <v>SWITCHER       AKAI ME80-P  MI</v>
          </cell>
        </row>
        <row r="95492">
          <cell r="A95492" t="str">
            <v>Card - Network</v>
          </cell>
          <cell r="B95492" t="str">
            <v>V-6899</v>
          </cell>
        </row>
        <row r="95493">
          <cell r="A95493" t="str">
            <v>Disk, Lacie D2 Quadra HDD E-SATA</v>
          </cell>
        </row>
        <row r="95494">
          <cell r="A95494" t="str">
            <v>Computer, desktop unit HP ProOne 600</v>
          </cell>
          <cell r="B95494" t="str">
            <v>CZC5060098</v>
          </cell>
        </row>
        <row r="95495">
          <cell r="A95495" t="str">
            <v>Desk, office workstation wood with drawers</v>
          </cell>
        </row>
        <row r="95496">
          <cell r="A95496" t="str">
            <v>Desk, office workstation wood with drawers</v>
          </cell>
        </row>
        <row r="95497">
          <cell r="A95497" t="str">
            <v>Server,HP Proliant DL380</v>
          </cell>
        </row>
        <row r="95498">
          <cell r="A95498" t="str">
            <v>Desk, office workstation wood with drawers</v>
          </cell>
        </row>
        <row r="95499">
          <cell r="A95499" t="str">
            <v>Desk, office workstation wood with drawers</v>
          </cell>
        </row>
        <row r="95500">
          <cell r="A95500" t="str">
            <v>Desk, Workstation Wooden with 4 Drawer Pedestal</v>
          </cell>
        </row>
        <row r="95501">
          <cell r="A95501" t="str">
            <v>INTERFACE LAWO 981/36 6X2 MADI CARDS</v>
          </cell>
        </row>
        <row r="95502">
          <cell r="A95502" t="str">
            <v>Ipad, Apple IMAC, 27Inch</v>
          </cell>
        </row>
        <row r="95503">
          <cell r="A95503" t="str">
            <v>Computer, Desktop Unit HP All in One</v>
          </cell>
          <cell r="B95503" t="str">
            <v>CZC50600D5</v>
          </cell>
        </row>
        <row r="95504">
          <cell r="A95504" t="str">
            <v>Disk, Lacie D2 Quadra HDD E-SATA</v>
          </cell>
        </row>
        <row r="95505">
          <cell r="A95505" t="str">
            <v>Keyboard, Rhodes Keyboard Instruments TJ92</v>
          </cell>
          <cell r="B95505">
            <v>739188</v>
          </cell>
        </row>
        <row r="95506">
          <cell r="A95506" t="str">
            <v>Processor Proliant BL460c Gen8 Intel Xeon E5-2609</v>
          </cell>
        </row>
        <row r="95507">
          <cell r="A95507" t="str">
            <v>Computer, Desktop Monitor Meccer</v>
          </cell>
          <cell r="B95507" t="str">
            <v>ETL770C091817162E7</v>
          </cell>
        </row>
        <row r="95508">
          <cell r="A95508" t="str">
            <v>Computer, Desktop Monitor Samsung 107E</v>
          </cell>
        </row>
        <row r="95509">
          <cell r="A95509" t="str">
            <v>Computer, Desktop Monitor Samsung 107E</v>
          </cell>
        </row>
        <row r="95510">
          <cell r="A95510" t="str">
            <v>Computer, desktop monitor Samsung S19D300</v>
          </cell>
          <cell r="B95510" t="str">
            <v>ZZLZH4LH42198E</v>
          </cell>
        </row>
        <row r="95511">
          <cell r="A95511" t="str">
            <v>Computer, desktop case intel core</v>
          </cell>
        </row>
        <row r="95512">
          <cell r="A95512" t="str">
            <v>"Computer,Desktop Monitor HP 1702"</v>
          </cell>
          <cell r="B95512" t="str">
            <v>CNN44601HK</v>
          </cell>
        </row>
        <row r="95513">
          <cell r="A95513" t="str">
            <v>Screen, Dell S2240T touch screen 2,6'</v>
          </cell>
          <cell r="B95513" t="str">
            <v>CN-09PXJW-QDC00-74</v>
          </cell>
        </row>
        <row r="95514">
          <cell r="A95514" t="str">
            <v>Screen, Dell S2240T touch screen 2,6'</v>
          </cell>
          <cell r="B95514">
            <v>1820168</v>
          </cell>
        </row>
        <row r="95515">
          <cell r="A95515" t="str">
            <v>HP Pro one 400  i5 8GB</v>
          </cell>
          <cell r="B95515" t="str">
            <v>8CG0342S87</v>
          </cell>
        </row>
        <row r="95516">
          <cell r="A95516" t="str">
            <v>HP Pro one 400  i5 8GB</v>
          </cell>
        </row>
        <row r="95517">
          <cell r="A95517" t="str">
            <v>HP Pro one 400  i5 8GB</v>
          </cell>
          <cell r="B95517" t="str">
            <v>8CG0342S4V</v>
          </cell>
        </row>
        <row r="95518">
          <cell r="A95518" t="str">
            <v>Monitor, Dell SE2416 238'' LCD</v>
          </cell>
        </row>
        <row r="95519">
          <cell r="A95519" t="str">
            <v>Monitor, Dell SE2416 238'' LCD</v>
          </cell>
        </row>
        <row r="95520">
          <cell r="A95520" t="str">
            <v>Monitor, Dell SE2416 238'' LCD</v>
          </cell>
        </row>
        <row r="95521">
          <cell r="A95521" t="str">
            <v>Laptop,Apple MacBook Pro 15.4</v>
          </cell>
          <cell r="B95521" t="str">
            <v>C02WV07NG8WN</v>
          </cell>
        </row>
        <row r="95522">
          <cell r="A95522" t="str">
            <v>Computer, desktop tower/cylinder ,Apple MacPro</v>
          </cell>
          <cell r="B95522" t="str">
            <v>F5KWV030J3RW</v>
          </cell>
        </row>
        <row r="95523">
          <cell r="A95523" t="str">
            <v>Computer, desktop tower/cylinder ,Apple MacPro</v>
          </cell>
        </row>
        <row r="95524">
          <cell r="A95524" t="str">
            <v>Monitor, Dell ultra Sharp UP2716d 27  2k</v>
          </cell>
          <cell r="B95524" t="str">
            <v>CN-0KRXTR-WS200-84</v>
          </cell>
        </row>
        <row r="95525">
          <cell r="A95525" t="str">
            <v>Monitor, Dell ultra Sharp UP2716d 27  2k</v>
          </cell>
          <cell r="B95525" t="str">
            <v>CN-0KRXTR-WS200-84</v>
          </cell>
        </row>
        <row r="95526">
          <cell r="A95526" t="str">
            <v>Monitor, Dell ultra Sharp UP2716d 27  2k</v>
          </cell>
          <cell r="B95526" t="str">
            <v>CN-0KRXTR-WS200-84</v>
          </cell>
        </row>
        <row r="95527">
          <cell r="A95527" t="str">
            <v>Monitor, Dell ultra Sharp UP2716d 27  2k</v>
          </cell>
          <cell r="B95527" t="str">
            <v>CN-0KRXTR-WS200-82</v>
          </cell>
        </row>
        <row r="95528">
          <cell r="A95528" t="str">
            <v>Monitor, Dell ultra Sharp UP2716d 27  2k</v>
          </cell>
          <cell r="B95528" t="str">
            <v>CN-0KRXTR-WS200-84</v>
          </cell>
        </row>
        <row r="95529">
          <cell r="A95529" t="str">
            <v>Monitor, Dell ultra Sharp UP2716d 27  2k</v>
          </cell>
          <cell r="B95529" t="str">
            <v>CN-OKRXTR-WS200-84</v>
          </cell>
        </row>
        <row r="95530">
          <cell r="A95530" t="str">
            <v>Monitor, Dell ultra Sharp UP2716d 27  2k</v>
          </cell>
          <cell r="B95530" t="str">
            <v>CN-0KRXTR-WS200-8</v>
          </cell>
        </row>
        <row r="95531">
          <cell r="A95531" t="str">
            <v>Monitor, Dell ultra Sharp UP2716d 27  2k</v>
          </cell>
          <cell r="B95531" t="str">
            <v>CN-0KRXTR-WS200-84</v>
          </cell>
        </row>
        <row r="95532">
          <cell r="A95532" t="str">
            <v>Monitor, Dell ultra Sharp UP2716d 27  2k</v>
          </cell>
          <cell r="B95532" t="str">
            <v>CN-0KRXTR-WS200-8</v>
          </cell>
        </row>
        <row r="95533">
          <cell r="A95533" t="str">
            <v>Monitor, Dell ultra Sharp UP2716d 27  2k</v>
          </cell>
          <cell r="B95533" t="str">
            <v>CN-0KRXTR-WS200-84</v>
          </cell>
        </row>
        <row r="95534">
          <cell r="A95534" t="str">
            <v>Monitor, Dell ultra Sharp UP2716d 27  2k</v>
          </cell>
          <cell r="B95534" t="str">
            <v>CN-0KRXTR-WS200-84</v>
          </cell>
        </row>
        <row r="95535">
          <cell r="A95535" t="str">
            <v>Monitor, Dell ultra Sharp UP2716d 27  2k</v>
          </cell>
          <cell r="B95535" t="str">
            <v>CN-0KRXTR-WS200-84</v>
          </cell>
        </row>
        <row r="95536">
          <cell r="A95536" t="str">
            <v>Monitor, Dell ultra Sharp UP2716d 27  2k</v>
          </cell>
          <cell r="B95536" t="str">
            <v>CN-0KRXTR-WS200-84</v>
          </cell>
        </row>
        <row r="95537">
          <cell r="A95537" t="str">
            <v>Monitor, Dell ultra Sharp UP2716d 27  2k</v>
          </cell>
          <cell r="B95537" t="str">
            <v>CN-0KRXTR-WS200-84</v>
          </cell>
        </row>
        <row r="95538">
          <cell r="A95538" t="str">
            <v>Monitor, Dell ultra Sharp UP2716d 27  2k</v>
          </cell>
          <cell r="B95538" t="str">
            <v>CN-0KRXTR-WS200-84</v>
          </cell>
        </row>
        <row r="95539">
          <cell r="A95539" t="str">
            <v>Monitor, Dell ultra Sharp UP2716d 27  2k</v>
          </cell>
          <cell r="B95539" t="str">
            <v>CN-0KRXTR-WS200-84</v>
          </cell>
        </row>
        <row r="95540">
          <cell r="A95540" t="str">
            <v>Monitor, Dell ultra Sharp UP2716d 27  2k</v>
          </cell>
          <cell r="B95540" t="str">
            <v>CN-0KRXTR-WS200-84</v>
          </cell>
        </row>
        <row r="95541">
          <cell r="A95541" t="str">
            <v>Monitor, Powered Near-Field Studio</v>
          </cell>
        </row>
        <row r="95542">
          <cell r="A95542" t="str">
            <v>Monitor, Powered Near-Field Studio</v>
          </cell>
        </row>
        <row r="95543">
          <cell r="A95543" t="str">
            <v>Monitor, Powered Near-Field Studio</v>
          </cell>
        </row>
        <row r="95544">
          <cell r="A95544" t="str">
            <v>Monitor, Powered Near-Field Studio</v>
          </cell>
        </row>
        <row r="95545">
          <cell r="A95545" t="str">
            <v>Computer,desktop monitor 27'' iMac</v>
          </cell>
        </row>
        <row r="95546">
          <cell r="A95546" t="str">
            <v>Computer, desktop monitor Imac 27'</v>
          </cell>
          <cell r="B95546" t="str">
            <v>C02WG047J1GH</v>
          </cell>
        </row>
        <row r="95547">
          <cell r="A95547" t="str">
            <v>Computer, desktop monitor Imac 27'</v>
          </cell>
        </row>
        <row r="95548">
          <cell r="A95548" t="str">
            <v>Computer Desktop Case ,HP</v>
          </cell>
          <cell r="B95548" t="str">
            <v>CZC782YR1</v>
          </cell>
        </row>
        <row r="95549">
          <cell r="A95549" t="str">
            <v>COMPUTER SYST  PENTIUM 4- COMPUTER AS PER QUOTE</v>
          </cell>
          <cell r="B95549">
            <v>335979</v>
          </cell>
        </row>
        <row r="95550">
          <cell r="A95550" t="str">
            <v>Laptop, Dell Latitude 5520</v>
          </cell>
          <cell r="B95550" t="str">
            <v>33QWKL3</v>
          </cell>
        </row>
        <row r="95551">
          <cell r="A95551" t="str">
            <v>Laptop HP ProBook 450</v>
          </cell>
          <cell r="B95551" t="str">
            <v>CND4445HJ8</v>
          </cell>
        </row>
        <row r="95552">
          <cell r="A95552" t="str">
            <v>Switch, Cisco WS-C3560-24PS-S - catalyst</v>
          </cell>
        </row>
        <row r="95553">
          <cell r="A95553" t="str">
            <v>"Switch, Cisco "</v>
          </cell>
          <cell r="B95553">
            <v>0</v>
          </cell>
        </row>
        <row r="95554">
          <cell r="A95554" t="str">
            <v>Power Supply unit</v>
          </cell>
        </row>
        <row r="95555">
          <cell r="A95555" t="str">
            <v>Cisco Cattalyst 3650 POE-24</v>
          </cell>
          <cell r="B95555" t="str">
            <v>CAT1028RJDQ</v>
          </cell>
        </row>
        <row r="95556">
          <cell r="A95556" t="str">
            <v>Switch,cisco catalyst 3650</v>
          </cell>
          <cell r="B95556" t="str">
            <v>CAT0916N0AS</v>
          </cell>
        </row>
        <row r="95557">
          <cell r="A95557" t="str">
            <v>Computer HP Desktop case HP Workstation</v>
          </cell>
          <cell r="B95557" t="str">
            <v>TRF22908RC</v>
          </cell>
        </row>
        <row r="95558">
          <cell r="A95558" t="str">
            <v>Laptop Dell Vostro</v>
          </cell>
        </row>
        <row r="95559">
          <cell r="A95559" t="str">
            <v>LAPTOP MACBOOK AIR 11.6/1.3/4/128 FLASH</v>
          </cell>
          <cell r="B95559" t="str">
            <v>C02LP109F5N7</v>
          </cell>
        </row>
        <row r="95560">
          <cell r="A95560" t="str">
            <v>Laptop, Dell Vostro   2521-0929</v>
          </cell>
          <cell r="B95560" t="str">
            <v>1WSZRX1</v>
          </cell>
        </row>
        <row r="95561">
          <cell r="A95561" t="str">
            <v>Computer, Desktop Unit HP ProOne400</v>
          </cell>
          <cell r="B95561" t="str">
            <v>CZC5381CM7</v>
          </cell>
        </row>
        <row r="95562">
          <cell r="A95562" t="str">
            <v>Computer, Desktop Unit HP ProOne400</v>
          </cell>
          <cell r="B95562" t="str">
            <v>CZC5381CN8</v>
          </cell>
        </row>
        <row r="95563">
          <cell r="A95563" t="str">
            <v>Computer, Desktop Unit HP ProOne400</v>
          </cell>
          <cell r="B95563" t="str">
            <v>CZC5381CNC</v>
          </cell>
        </row>
        <row r="95564">
          <cell r="A95564" t="str">
            <v>Computer, desktop unit Dell</v>
          </cell>
          <cell r="B95564" t="str">
            <v>BX10202</v>
          </cell>
        </row>
        <row r="95565">
          <cell r="A95565" t="str">
            <v>Computer, Desktop Monitor Toshiba</v>
          </cell>
          <cell r="B95565" t="str">
            <v>A685959S0001</v>
          </cell>
        </row>
        <row r="95566">
          <cell r="A95566" t="str">
            <v>Switch, Sonifex S2 Psu Power</v>
          </cell>
        </row>
        <row r="95567">
          <cell r="A95567" t="str">
            <v>Cisco switch panel , Catalyst 3560 series ProE-24</v>
          </cell>
        </row>
        <row r="95568">
          <cell r="A95568" t="str">
            <v>System, Trilogy Mercury IP audio communication</v>
          </cell>
          <cell r="B95568">
            <v>90263</v>
          </cell>
        </row>
        <row r="95569">
          <cell r="A95569" t="str">
            <v>Desk,Studio Desk</v>
          </cell>
        </row>
        <row r="95570">
          <cell r="A95570" t="str">
            <v>Desk, workstation wooden</v>
          </cell>
        </row>
        <row r="95571">
          <cell r="A95571" t="str">
            <v>WORKSTATION</v>
          </cell>
        </row>
        <row r="95572">
          <cell r="A95572" t="str">
            <v>Video Router,Evertz</v>
          </cell>
        </row>
        <row r="95573">
          <cell r="A95573" t="str">
            <v>Server, Caldigit Super Share Swith</v>
          </cell>
        </row>
        <row r="95574">
          <cell r="A95574" t="str">
            <v>SINOLOGY DISKSTATION DS212</v>
          </cell>
          <cell r="B95574" t="str">
            <v>C6CNN09905</v>
          </cell>
        </row>
        <row r="95575">
          <cell r="A95575" t="str">
            <v>System, Trilogy Mercury Ip Audio Communication</v>
          </cell>
          <cell r="B95575">
            <v>83557</v>
          </cell>
        </row>
        <row r="95576">
          <cell r="A95576" t="str">
            <v>Harddrive, -AR1-17 HP EVO D310V</v>
          </cell>
        </row>
        <row r="95577">
          <cell r="A95577" t="str">
            <v>HP NOTEBOOK NC8230</v>
          </cell>
          <cell r="B95577" t="str">
            <v>CNU61708ZW</v>
          </cell>
        </row>
        <row r="95578">
          <cell r="A95578" t="str">
            <v>SWITCHING UNI  CYBEX 500  EXTE</v>
          </cell>
        </row>
        <row r="95579">
          <cell r="A95579" t="str">
            <v>Desk Workstation</v>
          </cell>
        </row>
        <row r="95580">
          <cell r="A95580" t="str">
            <v>WORKSTATION</v>
          </cell>
        </row>
        <row r="95581">
          <cell r="A95581" t="str">
            <v>"Cabinet, wooden roller"</v>
          </cell>
        </row>
        <row r="95582">
          <cell r="A95582" t="str">
            <v>Laptop, Hp Pro book 65406</v>
          </cell>
          <cell r="B95582" t="str">
            <v>NT875AV</v>
          </cell>
        </row>
        <row r="95583">
          <cell r="A95583" t="str">
            <v>Switcher, CAT5 KVM extender</v>
          </cell>
        </row>
        <row r="95584">
          <cell r="A95584" t="str">
            <v>Raglight Controller</v>
          </cell>
          <cell r="B95584" t="str">
            <v>20080529005'</v>
          </cell>
        </row>
        <row r="95585">
          <cell r="A95585" t="str">
            <v>Computer, desktop case HP DC7100</v>
          </cell>
          <cell r="B95585" t="str">
            <v>CZC5141SSJ</v>
          </cell>
        </row>
        <row r="95586">
          <cell r="A95586" t="str">
            <v>RECORDER-REPR  MARANTZ PMD660  COMPACT FLASH CARD</v>
          </cell>
        </row>
        <row r="95587">
          <cell r="A95587" t="str">
            <v>Frame, Card Frame Lawo</v>
          </cell>
        </row>
        <row r="95588">
          <cell r="A95588" t="str">
            <v>Switch,cisco catalyst 3650</v>
          </cell>
          <cell r="B95588" t="str">
            <v>FDO1230X303</v>
          </cell>
        </row>
        <row r="95589">
          <cell r="A95589" t="str">
            <v>Studio Control Desk</v>
          </cell>
        </row>
        <row r="95590">
          <cell r="A95590" t="str">
            <v>COMPUTER SYST  DELL POWER EDGE 6400 INTEL PENT-III</v>
          </cell>
        </row>
        <row r="95591">
          <cell r="A95591" t="str">
            <v>Frame,Lawo Card frame</v>
          </cell>
        </row>
        <row r="95592">
          <cell r="A95592" t="str">
            <v>Frame,Lawo Card frame</v>
          </cell>
          <cell r="B95592" t="str">
            <v>NO SERIAL</v>
          </cell>
        </row>
        <row r="95593">
          <cell r="A95593" t="str">
            <v>COMPUTER SYST  HP XW4400  DUAL CORE 3,4GHZ/2MB CA</v>
          </cell>
        </row>
        <row r="95594">
          <cell r="A95594" t="str">
            <v>Computer, HP Proliant BL460C G1  - server</v>
          </cell>
        </row>
        <row r="95595">
          <cell r="A95595" t="str">
            <v>RECORDER-REPR  MARANTZ PMD670  PORTABLE FLASH CARD</v>
          </cell>
        </row>
        <row r="95596">
          <cell r="A95596" t="str">
            <v>Computer, Desktop Case HP Compaq 8200</v>
          </cell>
          <cell r="B95596" t="str">
            <v>CZC037465N</v>
          </cell>
        </row>
        <row r="95597">
          <cell r="A95597" t="str">
            <v>Server, HP Proliant DL160 G6</v>
          </cell>
          <cell r="B95597" t="str">
            <v>CZJ1290346</v>
          </cell>
        </row>
        <row r="95598">
          <cell r="A95598" t="str">
            <v>Nx6 Livewire</v>
          </cell>
          <cell r="B95598" t="str">
            <v>NX610994</v>
          </cell>
        </row>
        <row r="95599">
          <cell r="A95599" t="str">
            <v>Card, LAWO Madi Mastercard 947/05</v>
          </cell>
          <cell r="B95599" t="str">
            <v>1010802178ZA</v>
          </cell>
        </row>
        <row r="95600">
          <cell r="A95600" t="str">
            <v>HP Storageworks MSA1500CS</v>
          </cell>
        </row>
        <row r="95601">
          <cell r="A95601" t="str">
            <v>Cisco, Switch Catalayst 3550 Series</v>
          </cell>
          <cell r="B95601" t="str">
            <v>CAT0976N0MV</v>
          </cell>
        </row>
        <row r="95602">
          <cell r="A95602" t="str">
            <v>Computer HP Desktop case HP Workstation</v>
          </cell>
          <cell r="B95602" t="str">
            <v>TRF22908RP</v>
          </cell>
        </row>
        <row r="95603">
          <cell r="A95603" t="str">
            <v>Audio Router,Evertz</v>
          </cell>
        </row>
        <row r="95604">
          <cell r="A95604" t="str">
            <v>Server, Caldigit Super Share hub</v>
          </cell>
        </row>
        <row r="95605">
          <cell r="A95605" t="str">
            <v>Harddrive, -AR1-17 HP EVO D310V</v>
          </cell>
        </row>
        <row r="95606">
          <cell r="A95606" t="str">
            <v>Frame,Lawo Card frame</v>
          </cell>
          <cell r="B95606">
            <v>244986135</v>
          </cell>
        </row>
        <row r="95607">
          <cell r="A95607" t="str">
            <v>Laptop HP Compaq 8510P</v>
          </cell>
          <cell r="B95607" t="str">
            <v>NO SERIAL</v>
          </cell>
        </row>
        <row r="95608">
          <cell r="A95608" t="str">
            <v>Rag Light Controller</v>
          </cell>
          <cell r="B95608" t="str">
            <v>20080529006'</v>
          </cell>
        </row>
        <row r="95609">
          <cell r="A95609" t="str">
            <v>Server, HP Proliant ML350</v>
          </cell>
          <cell r="B95609" t="str">
            <v>GBJ45102N2</v>
          </cell>
        </row>
        <row r="95610">
          <cell r="A95610" t="str">
            <v>EXTERNAL HARD DRIVE</v>
          </cell>
        </row>
        <row r="95611">
          <cell r="A95611" t="str">
            <v>Camera, Panasonic, AG-HPX372EN 1/3' MOS CARD CAME</v>
          </cell>
          <cell r="B95611" t="str">
            <v>VS-1441</v>
          </cell>
        </row>
        <row r="95612">
          <cell r="A95612" t="str">
            <v>Apple Mac Pro</v>
          </cell>
          <cell r="B95612" t="str">
            <v>F5KMV131F9VM</v>
          </cell>
        </row>
        <row r="95613">
          <cell r="A95613" t="str">
            <v>Server, HP Proliant ML150G6</v>
          </cell>
          <cell r="B95613" t="str">
            <v>HV1121AO2W</v>
          </cell>
        </row>
        <row r="95614">
          <cell r="A95614" t="str">
            <v>System, Trilogy Mercury IP audio communication</v>
          </cell>
          <cell r="B95614">
            <v>919669</v>
          </cell>
        </row>
        <row r="95615">
          <cell r="A95615" t="str">
            <v>System, Trilogy Mercury IP audio communication</v>
          </cell>
          <cell r="B95615">
            <v>91672</v>
          </cell>
        </row>
        <row r="95616">
          <cell r="A95616" t="str">
            <v>Cisco, Cisco System 7200 Series VXR</v>
          </cell>
          <cell r="B95616">
            <v>73000938</v>
          </cell>
        </row>
        <row r="95617">
          <cell r="A95617" t="str">
            <v>Cisco catalyst 2800 series</v>
          </cell>
          <cell r="B95617" t="str">
            <v>FCZ130571RC</v>
          </cell>
        </row>
        <row r="95618">
          <cell r="A95618" t="str">
            <v>Data transfer switch</v>
          </cell>
        </row>
        <row r="95619">
          <cell r="A95619" t="str">
            <v>Computer, Desktop Case HP DC7900</v>
          </cell>
          <cell r="B95619" t="str">
            <v>CZC0214L9X</v>
          </cell>
        </row>
        <row r="95620">
          <cell r="A95620" t="str">
            <v>SWITCHING UNI  KLOTZ V421PC  VADIS DIG/ANALOGUE SW</v>
          </cell>
          <cell r="B95620" t="str">
            <v>VD411920</v>
          </cell>
        </row>
        <row r="95621">
          <cell r="A95621" t="str">
            <v>Computer Desktop UNIT ProOne 600</v>
          </cell>
          <cell r="B95621" t="str">
            <v>CZC50600CJ</v>
          </cell>
        </row>
        <row r="95622">
          <cell r="A95622" t="str">
            <v>Computer, Desktop Monitor HP ProOne 600</v>
          </cell>
          <cell r="B95622" t="str">
            <v>CZC506007D</v>
          </cell>
        </row>
        <row r="95623">
          <cell r="A95623" t="str">
            <v>Hard drive WD Apple</v>
          </cell>
          <cell r="B95623" t="str">
            <v>WCC4N0493629</v>
          </cell>
        </row>
        <row r="95624">
          <cell r="A95624" t="str">
            <v>Computer, Desktop Unit HP ProOne 600</v>
          </cell>
          <cell r="B95624" t="str">
            <v>CZC50600BB</v>
          </cell>
        </row>
        <row r="95625">
          <cell r="A95625" t="str">
            <v>Nimbra 390</v>
          </cell>
          <cell r="B95625" t="str">
            <v>NDF00EFD9</v>
          </cell>
        </row>
        <row r="95626">
          <cell r="A95626" t="str">
            <v>Laptop, Lenovo</v>
          </cell>
          <cell r="B95626" t="str">
            <v>1S20EV0007ZAPF0F9W</v>
          </cell>
        </row>
        <row r="95627">
          <cell r="A95627" t="str">
            <v>Computerm, Desktop Monitor Samsung S24D300</v>
          </cell>
          <cell r="B95627" t="str">
            <v>0053HFBH600218M</v>
          </cell>
        </row>
        <row r="95628">
          <cell r="A95628" t="str">
            <v>Computer Case, Hp</v>
          </cell>
          <cell r="B95628" t="str">
            <v>TRF614038J</v>
          </cell>
        </row>
        <row r="95629">
          <cell r="A95629" t="str">
            <v>Computer, Desktop Case HP ProDesk 400 G2 MT</v>
          </cell>
          <cell r="B95629" t="str">
            <v>TRF61403GC</v>
          </cell>
        </row>
        <row r="95630">
          <cell r="A95630" t="str">
            <v>Computer, Desktop Case HP ProDesk 400 G2 MT</v>
          </cell>
          <cell r="B95630" t="str">
            <v>TRF6140388</v>
          </cell>
        </row>
        <row r="95631">
          <cell r="A95631" t="str">
            <v>Computer, Desktop Case HP ProDesk 400 G2 MT 400 G</v>
          </cell>
          <cell r="B95631" t="str">
            <v>TRF614036W</v>
          </cell>
        </row>
        <row r="95632">
          <cell r="A95632" t="str">
            <v>Computer, Desktop Monitor Samsung S19D300</v>
          </cell>
          <cell r="B95632" t="str">
            <v>ZZLZH4LH400587Y</v>
          </cell>
        </row>
        <row r="95633">
          <cell r="A95633" t="str">
            <v>Computer,Desktop Monitor Philips 226V</v>
          </cell>
          <cell r="B95633" t="str">
            <v>UKCA1416073443</v>
          </cell>
        </row>
        <row r="95634">
          <cell r="A95634" t="str">
            <v>Computer, desktop monitor sumsung</v>
          </cell>
          <cell r="B95634" t="str">
            <v>0053HFBH600261H</v>
          </cell>
        </row>
        <row r="95635">
          <cell r="A95635" t="str">
            <v>Computer, desktop monitor sumsung</v>
          </cell>
          <cell r="B95635" t="str">
            <v>ZZLZH4LH403086K</v>
          </cell>
        </row>
        <row r="95636">
          <cell r="A95636" t="str">
            <v>Computer, desktop monitor HP L1706</v>
          </cell>
          <cell r="B95636" t="str">
            <v>CND6141YT8</v>
          </cell>
        </row>
        <row r="95637">
          <cell r="A95637" t="str">
            <v>Computer, desktop monitor Samsung SyncMaster743</v>
          </cell>
          <cell r="B95637" t="str">
            <v>MY17HMEQ311894A</v>
          </cell>
        </row>
        <row r="95638">
          <cell r="A95638" t="str">
            <v>Computer, Deskop Monitor HP 2011x</v>
          </cell>
          <cell r="B95638" t="str">
            <v>CNC221QTV6</v>
          </cell>
        </row>
        <row r="95639">
          <cell r="A95639" t="str">
            <v>Computer, Desktop Monitor HP 2011x</v>
          </cell>
          <cell r="B95639" t="str">
            <v>CNC221QTVK</v>
          </cell>
        </row>
        <row r="95640">
          <cell r="A95640" t="str">
            <v>MONITOR TELE,  SAMSUNG SYNCMASTER 753S</v>
          </cell>
        </row>
        <row r="95641">
          <cell r="A95641" t="str">
            <v>Computer, Desktop Monitor HP 2011X</v>
          </cell>
          <cell r="B95641" t="str">
            <v>CNC221QTW5</v>
          </cell>
        </row>
        <row r="95642">
          <cell r="A95642" t="str">
            <v>Computer, Desktop Case HP intel Core</v>
          </cell>
          <cell r="B95642" t="str">
            <v>CASE0244578</v>
          </cell>
        </row>
        <row r="95643">
          <cell r="A95643" t="str">
            <v>Computer, desktop monitor Philips 170S</v>
          </cell>
          <cell r="B95643" t="str">
            <v>DL1A0752305086</v>
          </cell>
        </row>
        <row r="95644">
          <cell r="A95644" t="str">
            <v>Computer, desktop case HP</v>
          </cell>
          <cell r="B95644" t="str">
            <v>CASE024449</v>
          </cell>
        </row>
        <row r="95645">
          <cell r="A95645" t="str">
            <v>DISPLAY UNIT   PHILIPS 150P3A 15' LCD FLATSCREEN V</v>
          </cell>
        </row>
        <row r="95646">
          <cell r="A95646" t="str">
            <v>Display, Samsung 733N 17 LCD Screen</v>
          </cell>
        </row>
        <row r="95647">
          <cell r="A95647" t="str">
            <v>Computer, Desktop Monitor HP2011x</v>
          </cell>
          <cell r="B95647" t="str">
            <v>CNC221QV6F</v>
          </cell>
        </row>
        <row r="95648">
          <cell r="A95648" t="str">
            <v>Computrerr, desktop monitor Philips 170S</v>
          </cell>
          <cell r="B95648" t="str">
            <v>DL1A0752305085</v>
          </cell>
        </row>
        <row r="95649">
          <cell r="A95649" t="str">
            <v>Laptop HP ProBook 450</v>
          </cell>
          <cell r="B95649" t="str">
            <v>5CD8258425</v>
          </cell>
        </row>
        <row r="95650">
          <cell r="A95650" t="str">
            <v>Computer, desktop monitor Samsung SyncMasterEX1</v>
          </cell>
          <cell r="B95650" t="str">
            <v>CB19H9FZ800266P</v>
          </cell>
        </row>
        <row r="95651">
          <cell r="A95651" t="str">
            <v>DISPLAY UNIT   PHILIPS 150P3A 15' LCD FLATSCREEN V</v>
          </cell>
        </row>
        <row r="95652">
          <cell r="A95652" t="str">
            <v>Computer, Deskop Monitor HP 2011x</v>
          </cell>
          <cell r="B95652" t="str">
            <v>CNC220R3VC</v>
          </cell>
        </row>
        <row r="95653">
          <cell r="A95653" t="str">
            <v>Computer, Desktop Monitor HP2011x</v>
          </cell>
          <cell r="B95653" t="str">
            <v>CNC220R41F</v>
          </cell>
        </row>
        <row r="95654">
          <cell r="A95654" t="str">
            <v>Computrerr, desktop monitor Philips 170S</v>
          </cell>
          <cell r="B95654" t="str">
            <v>DL1A0752305079</v>
          </cell>
        </row>
        <row r="95655">
          <cell r="A95655" t="str">
            <v>Computer, desktop monitor Philips 170S</v>
          </cell>
          <cell r="B95655" t="str">
            <v>DL1A0752305084</v>
          </cell>
        </row>
        <row r="95656">
          <cell r="A95656" t="str">
            <v>Display, Samsung 733N 17 LCD Screen</v>
          </cell>
        </row>
        <row r="95657">
          <cell r="A95657" t="str">
            <v>Laptop HP Zbook</v>
          </cell>
          <cell r="B95657" t="str">
            <v>5CG8265D5Q</v>
          </cell>
        </row>
        <row r="95658">
          <cell r="A95658" t="str">
            <v>Computer, Desktop Monitor HP Elite E243 8"</v>
          </cell>
          <cell r="B95658" t="str">
            <v>CNK82014HC</v>
          </cell>
        </row>
        <row r="95659">
          <cell r="A95659" t="str">
            <v>Computer, Desktop Monitor HP243 LED</v>
          </cell>
          <cell r="B95659" t="str">
            <v>CNK82012HG</v>
          </cell>
        </row>
        <row r="95660">
          <cell r="A95660" t="str">
            <v>Computer, Desktop Monitor HP ProOne 400</v>
          </cell>
          <cell r="B95660" t="str">
            <v>CZC8287XYJ</v>
          </cell>
        </row>
        <row r="95661">
          <cell r="A95661" t="str">
            <v>Laptop, TV Studio</v>
          </cell>
        </row>
        <row r="95662">
          <cell r="A95662" t="str">
            <v>Computer, Desktop Case HP Workstation xw4200</v>
          </cell>
          <cell r="B95662" t="str">
            <v>CZC45008LD</v>
          </cell>
        </row>
        <row r="95663">
          <cell r="A95663" t="str">
            <v>Server, HP Proliant ML350</v>
          </cell>
          <cell r="B95663">
            <v>321185</v>
          </cell>
        </row>
        <row r="95664">
          <cell r="A95664" t="str">
            <v>Server, HP Proliant ML350</v>
          </cell>
          <cell r="B95664" t="str">
            <v>GBJ45102ER</v>
          </cell>
        </row>
        <row r="95665">
          <cell r="A95665" t="str">
            <v>Computer, Desktop Case HP Workstation xw4200</v>
          </cell>
          <cell r="B95665" t="str">
            <v>CZC4492GVC</v>
          </cell>
        </row>
        <row r="95666">
          <cell r="A95666" t="str">
            <v>LAPTOP DELL VOSTRO 2521 WITH BAG &amp; IMAGE INSTALL</v>
          </cell>
        </row>
        <row r="95667">
          <cell r="A95667" t="str">
            <v>Laptop, HP Elitebook</v>
          </cell>
          <cell r="B95667" t="str">
            <v>5CG53865G1</v>
          </cell>
        </row>
        <row r="95668">
          <cell r="A95668" t="str">
            <v>HP LAPTOP</v>
          </cell>
        </row>
        <row r="95669">
          <cell r="A95669" t="str">
            <v>Chair, highback black fabric</v>
          </cell>
        </row>
        <row r="95670">
          <cell r="A95670" t="str">
            <v>Modulator,</v>
          </cell>
        </row>
        <row r="95671">
          <cell r="A95671" t="str">
            <v>Huawei ATN 905 V, Router</v>
          </cell>
        </row>
        <row r="95672">
          <cell r="A95672" t="str">
            <v>Modulator,</v>
          </cell>
        </row>
        <row r="95673">
          <cell r="A95673" t="str">
            <v>Computer, desktop case HP XW4300</v>
          </cell>
        </row>
        <row r="95674">
          <cell r="A95674" t="str">
            <v>Computer, desktop monitor HP LE1901W</v>
          </cell>
        </row>
        <row r="95675">
          <cell r="A95675" t="str">
            <v>Server, HP ProLiant ML350</v>
          </cell>
        </row>
        <row r="95676">
          <cell r="A95676" t="str">
            <v>Modulator,</v>
          </cell>
        </row>
        <row r="95677">
          <cell r="A95677" t="str">
            <v>Modulator,</v>
          </cell>
        </row>
        <row r="95678">
          <cell r="A95678" t="str">
            <v>Modulator,</v>
          </cell>
        </row>
        <row r="95679">
          <cell r="A95679" t="str">
            <v>Modulator,</v>
          </cell>
        </row>
        <row r="95680">
          <cell r="A95680" t="str">
            <v>Modulator,</v>
          </cell>
        </row>
        <row r="95681">
          <cell r="A95681" t="str">
            <v>Modulator,</v>
          </cell>
        </row>
        <row r="95682">
          <cell r="A95682" t="str">
            <v>Modulator,</v>
          </cell>
        </row>
        <row r="95683">
          <cell r="A95683" t="str">
            <v>Modulator,</v>
          </cell>
        </row>
        <row r="95684">
          <cell r="A95684" t="str">
            <v>Modulator,</v>
          </cell>
        </row>
        <row r="95685">
          <cell r="A95685" t="str">
            <v>Modulator,</v>
          </cell>
        </row>
        <row r="95686">
          <cell r="A95686" t="str">
            <v>Modulator,</v>
          </cell>
        </row>
        <row r="95687">
          <cell r="A95687" t="str">
            <v>Router</v>
          </cell>
        </row>
        <row r="95688">
          <cell r="A95688" t="str">
            <v>Server, HP MSA20</v>
          </cell>
        </row>
        <row r="95689">
          <cell r="A95689" t="str">
            <v>Audio Jackfield, Switchcraft</v>
          </cell>
        </row>
        <row r="95690">
          <cell r="A95690" t="str">
            <v>Modulator,</v>
          </cell>
        </row>
        <row r="95691">
          <cell r="A95691" t="str">
            <v>Modulator,</v>
          </cell>
        </row>
        <row r="95692">
          <cell r="A95692" t="str">
            <v>Modulator,</v>
          </cell>
        </row>
        <row r="95693">
          <cell r="A95693" t="str">
            <v>Modulator,</v>
          </cell>
        </row>
        <row r="95694">
          <cell r="A95694" t="str">
            <v>Modulator,</v>
          </cell>
        </row>
        <row r="95695">
          <cell r="A95695" t="str">
            <v>Network Switch Cisco Catalyst 3652</v>
          </cell>
        </row>
        <row r="95696">
          <cell r="A95696" t="str">
            <v>Computer, Desktop Case Panasonic</v>
          </cell>
          <cell r="B95696" t="str">
            <v>L1TWA0019</v>
          </cell>
        </row>
        <row r="95697">
          <cell r="A95697" t="str">
            <v>Computer, Desktop Case HP Z240</v>
          </cell>
        </row>
        <row r="95698">
          <cell r="A95698" t="str">
            <v>Computer, desktop case HP XW4300</v>
          </cell>
          <cell r="B95698" t="str">
            <v>CZC45008LR</v>
          </cell>
        </row>
        <row r="95699">
          <cell r="A95699" t="str">
            <v>Desk, Workstation Wooden</v>
          </cell>
        </row>
        <row r="95700">
          <cell r="A95700" t="str">
            <v>Desk, office workstation wood with drawers</v>
          </cell>
        </row>
        <row r="95701">
          <cell r="A95701" t="str">
            <v>Desk, office workstation wood with drawers</v>
          </cell>
        </row>
        <row r="95702">
          <cell r="A95702" t="str">
            <v>Desk, office workstation wood with drawers</v>
          </cell>
        </row>
        <row r="95703">
          <cell r="A95703" t="str">
            <v>Storage, Facilis Technology</v>
          </cell>
        </row>
        <row r="95704">
          <cell r="A95704" t="str">
            <v>Server, HP Broadcast</v>
          </cell>
          <cell r="B95704" t="str">
            <v>CZJ62815L3</v>
          </cell>
        </row>
        <row r="95705">
          <cell r="A95705" t="str">
            <v>HP ElliteDisplay E243.23.8 inch Monitor</v>
          </cell>
          <cell r="B95705" t="str">
            <v>CNK82012R2</v>
          </cell>
        </row>
        <row r="95706">
          <cell r="A95706" t="str">
            <v>Computer, desktop Unit Dell Optiplex 9020</v>
          </cell>
          <cell r="B95706" t="str">
            <v>BLB0202</v>
          </cell>
        </row>
        <row r="95707">
          <cell r="A95707" t="str">
            <v>TABLET INTEL - ELITEPAD 9(D4T10AW)</v>
          </cell>
          <cell r="B95707" t="str">
            <v>D4T10AW</v>
          </cell>
        </row>
        <row r="95708">
          <cell r="A95708" t="str">
            <v>Workstation</v>
          </cell>
          <cell r="B95708" t="str">
            <v>V-46145</v>
          </cell>
        </row>
        <row r="95709">
          <cell r="A95709" t="str">
            <v>Workstation</v>
          </cell>
        </row>
        <row r="95710">
          <cell r="A95710" t="str">
            <v>Workstation</v>
          </cell>
          <cell r="B95710" t="str">
            <v>V-46140</v>
          </cell>
        </row>
        <row r="95711">
          <cell r="A95711" t="str">
            <v>Workstation</v>
          </cell>
        </row>
        <row r="95712">
          <cell r="A95712" t="str">
            <v>Locker</v>
          </cell>
        </row>
        <row r="95713">
          <cell r="A95713" t="str">
            <v>Workstation</v>
          </cell>
          <cell r="B95713" t="str">
            <v>V-46149</v>
          </cell>
        </row>
        <row r="95714">
          <cell r="A95714" t="str">
            <v>Module, Axia - 4 fader</v>
          </cell>
        </row>
        <row r="95715">
          <cell r="A95715" t="str">
            <v>Module, Axia - 4 fader</v>
          </cell>
        </row>
        <row r="95716">
          <cell r="A95716" t="str">
            <v>Workstation</v>
          </cell>
          <cell r="B95716" t="str">
            <v>V-46141</v>
          </cell>
        </row>
        <row r="95717">
          <cell r="A95717" t="str">
            <v>Workstation</v>
          </cell>
          <cell r="B95717" t="str">
            <v>V-46144</v>
          </cell>
        </row>
        <row r="95718">
          <cell r="A95718" t="str">
            <v>Workstation</v>
          </cell>
          <cell r="B95718" t="str">
            <v>V-46147</v>
          </cell>
        </row>
        <row r="95719">
          <cell r="A95719" t="str">
            <v>Workstation</v>
          </cell>
          <cell r="B95719" t="str">
            <v>V-46150</v>
          </cell>
        </row>
        <row r="95720">
          <cell r="A95720" t="str">
            <v>SYMANTEC LICENSE SYMC NETBACKUP 7.5 XPLAT 1 SERVER</v>
          </cell>
        </row>
        <row r="95721">
          <cell r="A95721" t="str">
            <v>Desktop unit HP ProOne 400 G3 20 Non touch</v>
          </cell>
          <cell r="B95721" t="str">
            <v>CZC8287XWC</v>
          </cell>
        </row>
        <row r="95722">
          <cell r="A95722" t="str">
            <v>"Computer, desktop case HP"</v>
          </cell>
          <cell r="B95722" t="str">
            <v>CZC4492GXC</v>
          </cell>
        </row>
        <row r="95723">
          <cell r="A95723" t="str">
            <v>Computer, desktop case HP Compaq</v>
          </cell>
          <cell r="B95723" t="str">
            <v>CZC45008LV</v>
          </cell>
        </row>
        <row r="95724">
          <cell r="A95724" t="str">
            <v>Computer, desktop case HP</v>
          </cell>
        </row>
        <row r="95725">
          <cell r="A95725" t="str">
            <v>COMPUTER SYST  HP XW42 W/ L1702 LCD 17' 1280 X</v>
          </cell>
          <cell r="B95725" t="str">
            <v>CZC45008LL</v>
          </cell>
        </row>
        <row r="95726">
          <cell r="A95726" t="str">
            <v>COMPUTER SYST  HEWLETT PACKARD ML350R04 (G4)  PRO</v>
          </cell>
        </row>
        <row r="95727">
          <cell r="A95727" t="str">
            <v>"Computer,Desktop Case HP Workstation xw4200"</v>
          </cell>
        </row>
        <row r="95728">
          <cell r="A95728" t="str">
            <v>"Computer, Desktop Case HP"</v>
          </cell>
        </row>
        <row r="95729">
          <cell r="A95729" t="str">
            <v>COMPUTER SYST  HP  XW42 W/ 80GB SATA HDD, 1</v>
          </cell>
        </row>
        <row r="95730">
          <cell r="A95730" t="str">
            <v>"Computer, Desktop Case Hp Workstation Xw4200"</v>
          </cell>
          <cell r="B95730" t="str">
            <v>CZC4492GVP</v>
          </cell>
        </row>
        <row r="95731">
          <cell r="A95731" t="str">
            <v>Computer, desktop case HP workstation xw4200</v>
          </cell>
          <cell r="B95731" t="str">
            <v>CZC4492GXG</v>
          </cell>
        </row>
        <row r="95732">
          <cell r="A95732" t="str">
            <v>COMPUTER SYST  HP XW42 W/ L1702 LCD 17' 1280 X</v>
          </cell>
          <cell r="B95732" t="str">
            <v>CZC4492GV6</v>
          </cell>
        </row>
        <row r="95733">
          <cell r="A95733" t="str">
            <v>"COMPUTER SYST  HP  XW42 W/ 80GB SATA HDD, 1GB"</v>
          </cell>
        </row>
        <row r="95734">
          <cell r="A95734" t="str">
            <v>APC SMART UPS ON-LINE</v>
          </cell>
          <cell r="B95734" t="str">
            <v>SUA2200I</v>
          </cell>
        </row>
        <row r="95735">
          <cell r="A95735" t="str">
            <v>COMPUTER SYST  HEWLETT PACKARD ML350R04 (G4)  PRO</v>
          </cell>
        </row>
        <row r="95736">
          <cell r="A95736" t="str">
            <v>COMPUTER SYST  HEWLETT PACKARD ML350R04 (G4)  PRO</v>
          </cell>
        </row>
        <row r="95737">
          <cell r="A95737" t="str">
            <v>COMPUTER SYST  HEWLETT PACKARD ML350R04 (G4)  PRO</v>
          </cell>
        </row>
        <row r="95738">
          <cell r="A95738" t="str">
            <v>COMPUTER SYST  HEWLETT PACKARD ML350R04 (G4)  PRO</v>
          </cell>
        </row>
        <row r="95739">
          <cell r="A95739" t="str">
            <v>COMPUTER SYST  HEWLETT PACKARD ML350R04 (G4)  PRO</v>
          </cell>
        </row>
        <row r="95740">
          <cell r="A95740" t="str">
            <v>Hard drive, NS676 BAY sata 3G Promise tower sol</v>
          </cell>
        </row>
        <row r="95741">
          <cell r="A95741" t="str">
            <v>Laptop, Dell Vostros 2521</v>
          </cell>
          <cell r="B95741" t="str">
            <v>7QC2SX1</v>
          </cell>
        </row>
        <row r="95742">
          <cell r="A95742" t="str">
            <v>Computer, Desktop Case HP Workstation</v>
          </cell>
          <cell r="B95742" t="str">
            <v>CZC4492GT2</v>
          </cell>
        </row>
        <row r="95743">
          <cell r="A95743" t="str">
            <v>Computer Desktop Case ,Hp</v>
          </cell>
          <cell r="B95743" t="str">
            <v>CZC4500KMW</v>
          </cell>
        </row>
        <row r="95744">
          <cell r="A95744" t="str">
            <v>"Server, HP ProLiant ML350 G5 E5420 Quad Cor"</v>
          </cell>
        </row>
        <row r="95745">
          <cell r="A95745" t="str">
            <v>Computer, desktop case HP XW4200</v>
          </cell>
          <cell r="B95745" t="str">
            <v>CZC45008KZ</v>
          </cell>
        </row>
        <row r="95746">
          <cell r="A95746" t="str">
            <v>STORAGE, DIGI  HEWLETT PACKARD  MSA 15STORAGE</v>
          </cell>
        </row>
        <row r="95747">
          <cell r="A95747" t="str">
            <v>STORAGE, DIGI  HEWLETT PACKARD  MSA 15STORAGE</v>
          </cell>
        </row>
        <row r="95748">
          <cell r="A95748" t="str">
            <v>Computer, Desktop Case Hp Workstation Xw4200</v>
          </cell>
          <cell r="B95748" t="str">
            <v>CZC4492GWW</v>
          </cell>
        </row>
        <row r="95749">
          <cell r="A95749" t="str">
            <v>Computer, desktop case XW4200</v>
          </cell>
          <cell r="B95749" t="str">
            <v>CZC4492GX3</v>
          </cell>
        </row>
        <row r="95750">
          <cell r="A95750" t="str">
            <v>Computer, Desktop Case Hp</v>
          </cell>
          <cell r="B95750" t="str">
            <v>CZC4492GVS</v>
          </cell>
        </row>
        <row r="95751">
          <cell r="A95751" t="str">
            <v>Dalet machine HP XW4200</v>
          </cell>
          <cell r="B95751" t="str">
            <v>CZC45008M2</v>
          </cell>
        </row>
        <row r="95752">
          <cell r="A95752" t="str">
            <v>Computer, Desktop Case HP</v>
          </cell>
          <cell r="B95752" t="str">
            <v>CZC4500KNN</v>
          </cell>
        </row>
        <row r="95753">
          <cell r="A95753" t="str">
            <v>Computer, Desktop Case Hp Workstation Xw4200</v>
          </cell>
          <cell r="B95753" t="str">
            <v>CZC458L5</v>
          </cell>
        </row>
        <row r="95754">
          <cell r="A95754" t="str">
            <v>Computer, Case, Hp XW4200</v>
          </cell>
          <cell r="B95754" t="str">
            <v>CZC4492GTC</v>
          </cell>
        </row>
        <row r="95755">
          <cell r="A95755" t="str">
            <v>Server, HP ML350-G5 Dual 3,16 Ghz CPU 4x146 Ghz</v>
          </cell>
          <cell r="B95755" t="str">
            <v>CZJ83001YV</v>
          </cell>
        </row>
        <row r="95756">
          <cell r="A95756" t="str">
            <v>Server, HP ProLiant ML350 G6</v>
          </cell>
          <cell r="B95756" t="str">
            <v>CZJ0080257</v>
          </cell>
        </row>
        <row r="95757">
          <cell r="A95757" t="str">
            <v>TAPEDRIVE UNI  IBM MAGSTAR 3590-A60 TAPE CONTROL S</v>
          </cell>
          <cell r="B95757">
            <v>7847412</v>
          </cell>
        </row>
        <row r="95758">
          <cell r="A95758" t="str">
            <v>COMPUTER SYST  HEWLETT PACKARD ML350R04 (G4)  PRO</v>
          </cell>
          <cell r="B95758" t="str">
            <v>GBJ45102LF</v>
          </cell>
        </row>
        <row r="95759">
          <cell r="A95759" t="str">
            <v>COMPUTER SYST  HEWLETT PACKARD ML350R04 (G4)  PRO</v>
          </cell>
          <cell r="B95759" t="str">
            <v>GBJ45102MR</v>
          </cell>
        </row>
        <row r="95760">
          <cell r="A95760" t="str">
            <v>COMPUTER SYST  HEWLETT PACKARD ML350R04 (G4)  PRO</v>
          </cell>
          <cell r="B95760" t="str">
            <v>GBJ45104NM</v>
          </cell>
        </row>
        <row r="95761">
          <cell r="A95761" t="str">
            <v>Computer, desktop case HP XW4200</v>
          </cell>
          <cell r="B95761" t="str">
            <v>CZC4492GXT</v>
          </cell>
        </row>
        <row r="95762">
          <cell r="A95762" t="str">
            <v>Computer, Desktop Case Hp Workstation Xw4</v>
          </cell>
          <cell r="B95762" t="str">
            <v>CZC458KX</v>
          </cell>
        </row>
        <row r="95763">
          <cell r="A95763" t="str">
            <v>COMPUTER SYST  HP XW42 W/ L1702 LCD 17' 1280 X</v>
          </cell>
          <cell r="B95763" t="str">
            <v>CZC4492GWQ</v>
          </cell>
        </row>
        <row r="95764">
          <cell r="A95764" t="str">
            <v>Computer, Desktop Case HP</v>
          </cell>
          <cell r="B95764" t="str">
            <v>CZC45008LQ</v>
          </cell>
        </row>
        <row r="95765">
          <cell r="A95765" t="str">
            <v>Computer,Desktop Case HP Workstation XW4200</v>
          </cell>
          <cell r="B95765" t="str">
            <v>CZC4492H05</v>
          </cell>
        </row>
        <row r="95766">
          <cell r="A95766" t="str">
            <v>Computer, Desktop Case HP</v>
          </cell>
          <cell r="B95766" t="str">
            <v>CZC45008L9</v>
          </cell>
        </row>
        <row r="95767">
          <cell r="A95767" t="str">
            <v>Computer, desktop case HP XW4200</v>
          </cell>
          <cell r="B95767" t="str">
            <v>CZC4492GYK</v>
          </cell>
        </row>
        <row r="95768">
          <cell r="A95768" t="str">
            <v>Phonic speaker</v>
          </cell>
          <cell r="B95768" t="str">
            <v>21SBC0J60210</v>
          </cell>
        </row>
        <row r="95769">
          <cell r="A95769" t="str">
            <v>Computer Desktop HP dc</v>
          </cell>
        </row>
        <row r="95770">
          <cell r="A95770" t="str">
            <v>Computer, Desktop Case Hp Workstation Xw4200</v>
          </cell>
          <cell r="B95770" t="str">
            <v>CZC4492GV3</v>
          </cell>
        </row>
        <row r="95771">
          <cell r="A95771" t="str">
            <v>Computer,Desktop Monitor HP 1702</v>
          </cell>
          <cell r="B95771" t="str">
            <v>CNT43870RQ</v>
          </cell>
        </row>
        <row r="95772">
          <cell r="A95772" t="str">
            <v>COMPUTER SYST  HEWLETT PACKARD ML350R04 (G4)  PRO</v>
          </cell>
          <cell r="B95772" t="str">
            <v>GBJ45102MR</v>
          </cell>
        </row>
        <row r="95773">
          <cell r="A95773" t="str">
            <v>COMPUTER SYST  HEWLETT PACKARD ML350R04 (G4)  PRO</v>
          </cell>
          <cell r="B95773" t="str">
            <v>GBJ45104NJ</v>
          </cell>
        </row>
        <row r="95774">
          <cell r="A95774" t="str">
            <v>Computer, Desktop Monitor Samsung</v>
          </cell>
          <cell r="B95774" t="str">
            <v>ZTZHH4LC101140X</v>
          </cell>
        </row>
        <row r="95775">
          <cell r="A95775" t="str">
            <v>Computer, Desktop Monitor Dell</v>
          </cell>
          <cell r="B95775" t="str">
            <v>88C0202</v>
          </cell>
        </row>
        <row r="95776">
          <cell r="A95776" t="str">
            <v>Laptop,Hp Pro One 400 19</v>
          </cell>
          <cell r="B95776" t="str">
            <v>CZC53814N7</v>
          </cell>
        </row>
        <row r="95777">
          <cell r="A95777" t="str">
            <v>Server, Proliant HP DL360 GEN9</v>
          </cell>
        </row>
        <row r="95778">
          <cell r="A95778" t="str">
            <v>DL360 PROLIANT,HP GEN9 E5-2620V</v>
          </cell>
        </row>
        <row r="95779">
          <cell r="A95779" t="str">
            <v>Server DL360 Proliant HP GEN9 E5-2620V</v>
          </cell>
          <cell r="B95779" t="str">
            <v>CZJ5400GKF</v>
          </cell>
        </row>
        <row r="95780">
          <cell r="A95780" t="str">
            <v>Computer, desktop case HP workstation z230</v>
          </cell>
          <cell r="B95780" t="str">
            <v>CZC5382WB9</v>
          </cell>
        </row>
        <row r="95781">
          <cell r="A95781" t="str">
            <v>Card - Network</v>
          </cell>
          <cell r="B95781" t="str">
            <v>V-6829</v>
          </cell>
        </row>
        <row r="95782">
          <cell r="A95782" t="str">
            <v>Computer Desktop Workstation xw8400 base station</v>
          </cell>
          <cell r="B95782" t="str">
            <v>CZC7516VTN</v>
          </cell>
        </row>
        <row r="95783">
          <cell r="A95783" t="str">
            <v>Card - Network</v>
          </cell>
          <cell r="B95783" t="str">
            <v>V-7036</v>
          </cell>
        </row>
        <row r="95784">
          <cell r="A95784" t="str">
            <v>Extender Unit, Cat Vision</v>
          </cell>
        </row>
        <row r="95785">
          <cell r="A95785" t="str">
            <v>Table, Wood Light Brown with Grey Steel Legs</v>
          </cell>
        </row>
        <row r="95786">
          <cell r="A95786" t="str">
            <v>Server,Dalet HP proliant</v>
          </cell>
        </row>
        <row r="95787">
          <cell r="A95787" t="str">
            <v>SEAGATE BARRACUDA 2TB SATA 111 6GB ST2000DM001</v>
          </cell>
          <cell r="B95787" t="str">
            <v>V-39567</v>
          </cell>
        </row>
        <row r="95788">
          <cell r="A95788" t="str">
            <v>EXTERNAL HARD DRIVE</v>
          </cell>
          <cell r="B95788" t="str">
            <v>V-22087</v>
          </cell>
        </row>
        <row r="95789">
          <cell r="A95789" t="str">
            <v>EXTERNAL HARD DRIVE</v>
          </cell>
          <cell r="B95789" t="str">
            <v>V-22117</v>
          </cell>
        </row>
        <row r="95790">
          <cell r="A95790" t="str">
            <v>Computer, desktop case HP DC770</v>
          </cell>
          <cell r="B95790" t="str">
            <v>CZC0273NX8</v>
          </cell>
        </row>
        <row r="95791">
          <cell r="A95791" t="str">
            <v>Computer - External hard drive</v>
          </cell>
          <cell r="B95791" t="str">
            <v>V-12398</v>
          </cell>
        </row>
        <row r="95792">
          <cell r="A95792" t="str">
            <v>HP Storageworks MSA1500CS</v>
          </cell>
        </row>
        <row r="95793">
          <cell r="A95793" t="str">
            <v>COMPUTER,DESKTOP CASE HP</v>
          </cell>
        </row>
        <row r="95794">
          <cell r="A95794" t="str">
            <v>EXTENDER, SYS  CATVISION  KVM</v>
          </cell>
          <cell r="B95794" t="str">
            <v>V-12248</v>
          </cell>
        </row>
        <row r="95795">
          <cell r="A95795" t="str">
            <v>Network frame, HP storage works 14 Bay</v>
          </cell>
        </row>
        <row r="95796">
          <cell r="A95796" t="str">
            <v>Server, Storage Works HP Modular Smart Array 1000</v>
          </cell>
          <cell r="B95796" t="str">
            <v>SGA043906X</v>
          </cell>
        </row>
        <row r="95797">
          <cell r="A95797" t="str">
            <v>Card - Network</v>
          </cell>
          <cell r="B95797" t="str">
            <v>V-6955</v>
          </cell>
        </row>
        <row r="95798">
          <cell r="A95798" t="str">
            <v>Card - Network</v>
          </cell>
          <cell r="B95798" t="str">
            <v>V-6979</v>
          </cell>
        </row>
        <row r="95799">
          <cell r="A95799" t="str">
            <v>Card - Network</v>
          </cell>
          <cell r="B95799" t="str">
            <v>V-6982</v>
          </cell>
        </row>
        <row r="95800">
          <cell r="A95800" t="str">
            <v>Computer, HP Workstation xw4400,QX6700,2GB,250GB</v>
          </cell>
          <cell r="B95800" t="str">
            <v>CZC7200Z80</v>
          </cell>
        </row>
        <row r="95801">
          <cell r="A95801" t="str">
            <v>Computer,Desktop Monitor Samsung SyncMaster SA100</v>
          </cell>
          <cell r="B95801" t="str">
            <v>ZTZHH4LC500461Y</v>
          </cell>
        </row>
        <row r="95802">
          <cell r="A95802" t="str">
            <v>Computer, HP DL360G5x5430 2g  server</v>
          </cell>
          <cell r="B95802" t="str">
            <v>V-13299</v>
          </cell>
        </row>
        <row r="95803">
          <cell r="A95803" t="str">
            <v>Card - Network</v>
          </cell>
          <cell r="B95803" t="str">
            <v>V-7037</v>
          </cell>
        </row>
        <row r="95804">
          <cell r="A95804" t="str">
            <v>Card - Network</v>
          </cell>
          <cell r="B95804" t="str">
            <v>V-7046</v>
          </cell>
        </row>
        <row r="95805">
          <cell r="A95805" t="str">
            <v>EXTERNAL HARD DRIVE</v>
          </cell>
          <cell r="B95805" t="str">
            <v>V-18274</v>
          </cell>
        </row>
        <row r="95806">
          <cell r="A95806" t="str">
            <v>Disk, HP 300GB plugable ultra 320 SCSI hard drive</v>
          </cell>
        </row>
        <row r="95807">
          <cell r="A95807" t="str">
            <v>Drive, HP 72Gb plugable universal hard drive</v>
          </cell>
        </row>
        <row r="95808">
          <cell r="A95808" t="str">
            <v>"Disk Drive, HP 72gb 10k SAS 2.5 HDD"</v>
          </cell>
        </row>
        <row r="95809">
          <cell r="A95809" t="str">
            <v>Disk, HP 300GB plugable ultra 320 SCSI hard drive</v>
          </cell>
        </row>
        <row r="95810">
          <cell r="A95810" t="str">
            <v>Disk, HP 300GB plugable ultra 320 SCSI hard drive</v>
          </cell>
        </row>
        <row r="95811">
          <cell r="A95811" t="str">
            <v>Disk, HP 300GB plugable ultra 320 SCSI hard drive</v>
          </cell>
          <cell r="B95811" t="str">
            <v>V-18980</v>
          </cell>
        </row>
        <row r="95812">
          <cell r="A95812" t="str">
            <v>Docking Station</v>
          </cell>
          <cell r="B95812" t="str">
            <v>CNU052WHG6</v>
          </cell>
        </row>
        <row r="95813">
          <cell r="A95813" t="str">
            <v>"Drive, HP 72Gb plugable universal hard drive"</v>
          </cell>
          <cell r="B95813" t="str">
            <v>V-21693</v>
          </cell>
        </row>
        <row r="95814">
          <cell r="A95814" t="str">
            <v>"Drive, HP 72Gb plugable universal hard drive"</v>
          </cell>
          <cell r="B95814" t="str">
            <v>V-21700</v>
          </cell>
        </row>
        <row r="95815">
          <cell r="A95815" t="str">
            <v>"Drive, HP 72Gb plugable universal hard drive"</v>
          </cell>
          <cell r="B95815" t="str">
            <v>V-21703</v>
          </cell>
        </row>
        <row r="95816">
          <cell r="A95816" t="str">
            <v>Drive, HP 72Gb plugable universal hard drive</v>
          </cell>
          <cell r="B95816" t="str">
            <v>V-21706</v>
          </cell>
        </row>
        <row r="95817">
          <cell r="A95817" t="str">
            <v>Drive, HP 72Gb plugable universal hard drive</v>
          </cell>
          <cell r="B95817" t="str">
            <v>V-21716</v>
          </cell>
        </row>
        <row r="95818">
          <cell r="A95818" t="str">
            <v>Drive, HP 72Gb plugable universal hard drive</v>
          </cell>
          <cell r="B95818" t="str">
            <v>V-21723</v>
          </cell>
        </row>
        <row r="95819">
          <cell r="A95819" t="str">
            <v>Disk, HP 300GB plugable ultra 320 SCSI hard drive</v>
          </cell>
          <cell r="B95819" t="str">
            <v>V-18979</v>
          </cell>
        </row>
        <row r="95820">
          <cell r="A95820" t="str">
            <v>"Disk, HP 300GB plugable ultra 320 SCSI hard drive</v>
          </cell>
          <cell r="B95820" t="str">
            <v>V-18989</v>
          </cell>
        </row>
        <row r="95821">
          <cell r="A95821" t="str">
            <v>"Docking Station, For HP 6730b"</v>
          </cell>
          <cell r="B95821" t="str">
            <v>CNU204ZB5J</v>
          </cell>
        </row>
        <row r="95822">
          <cell r="A95822" t="str">
            <v>"Drive, HP 72Gb 10K SAS 2.5 Hot Plug HDD"</v>
          </cell>
          <cell r="B95822" t="str">
            <v>V-21679</v>
          </cell>
        </row>
        <row r="95823">
          <cell r="A95823" t="str">
            <v>Drive, HP 72Gb plugable universal hard drive</v>
          </cell>
          <cell r="B95823" t="str">
            <v>V-21709</v>
          </cell>
        </row>
        <row r="95824">
          <cell r="A95824" t="str">
            <v>Computer - External hard drive</v>
          </cell>
          <cell r="B95824" t="str">
            <v>V-12344</v>
          </cell>
        </row>
        <row r="95825">
          <cell r="A95825" t="str">
            <v>Computer - External hard drive</v>
          </cell>
        </row>
        <row r="95826">
          <cell r="A95826" t="str">
            <v>Computer - External hard drive</v>
          </cell>
          <cell r="B95826" t="str">
            <v>V-12360</v>
          </cell>
        </row>
        <row r="95827">
          <cell r="A95827" t="str">
            <v>Computer, Desktop Cae Hp Compaq 8200</v>
          </cell>
          <cell r="B95827" t="str">
            <v>CZC632GXF</v>
          </cell>
        </row>
        <row r="95828">
          <cell r="A95828" t="str">
            <v>Drive, HP 72Gb plugable universal hard drive</v>
          </cell>
        </row>
        <row r="95829">
          <cell r="A95829" t="str">
            <v>Drive, HP 72Gb plugable universal hard drive</v>
          </cell>
        </row>
        <row r="95830">
          <cell r="A95830" t="str">
            <v>UPS, Meissner</v>
          </cell>
        </row>
        <row r="95831">
          <cell r="A95831" t="str">
            <v>"Harddrive, Seagate Barracuda 2TB 7200rpm 64 mb"</v>
          </cell>
          <cell r="B95831" t="str">
            <v>V-29375</v>
          </cell>
        </row>
        <row r="95832">
          <cell r="A95832" t="str">
            <v>Card - Network</v>
          </cell>
          <cell r="B95832" t="str">
            <v>V-6954</v>
          </cell>
        </row>
        <row r="95833">
          <cell r="A95833" t="str">
            <v>Card - Network</v>
          </cell>
          <cell r="B95833" t="str">
            <v>V-6981</v>
          </cell>
        </row>
        <row r="95834">
          <cell r="A95834" t="str">
            <v>DISK DRIVE UN  SEAGATE SUN001  750 GB SATA II DRIV</v>
          </cell>
          <cell r="B95834" t="str">
            <v>V-18939</v>
          </cell>
        </row>
        <row r="95835">
          <cell r="A95835" t="str">
            <v>Network frame, HP storage works 14 Bay</v>
          </cell>
        </row>
        <row r="95836">
          <cell r="A95836" t="str">
            <v>Computer, Desttop Case  Inception Intel Core i7</v>
          </cell>
        </row>
        <row r="95837">
          <cell r="A95837" t="str">
            <v>"Disk Drive, HP 72gb 10k SAS 2.5 HDD"</v>
          </cell>
          <cell r="B95837" t="str">
            <v>V-18942</v>
          </cell>
        </row>
        <row r="95838">
          <cell r="A95838" t="str">
            <v>Disk, HP 300GB plugable ultra 320 SCSI hard drive</v>
          </cell>
          <cell r="B95838" t="str">
            <v>V-18967</v>
          </cell>
        </row>
        <row r="95839">
          <cell r="A95839" t="str">
            <v>Disk, HP 300GB plugable ultra 320 SCSI hard drive</v>
          </cell>
          <cell r="B95839" t="str">
            <v>V-18971</v>
          </cell>
        </row>
        <row r="95840">
          <cell r="A95840" t="str">
            <v>Disk, HP 300GB plugable ultra 320 SCSI hard drive</v>
          </cell>
        </row>
        <row r="95841">
          <cell r="A95841" t="str">
            <v>Computer - External hard drive</v>
          </cell>
          <cell r="B95841" t="str">
            <v>V-12346</v>
          </cell>
        </row>
        <row r="95842">
          <cell r="A95842" t="str">
            <v>Computer - External hard drive</v>
          </cell>
        </row>
        <row r="95843">
          <cell r="A95843" t="str">
            <v>"Computer, HP DL360G5x5430 2g  server"</v>
          </cell>
          <cell r="B95843" t="str">
            <v>V-13300</v>
          </cell>
        </row>
        <row r="95844">
          <cell r="A95844" t="str">
            <v>COMPUTER SYST  HEWLETT PACKARD ML350R04 (G4)  PRO</v>
          </cell>
          <cell r="B95844" t="str">
            <v>CZJ82509DA</v>
          </cell>
        </row>
        <row r="95845">
          <cell r="A95845" t="str">
            <v>EXTERNAL HARD DRIVE</v>
          </cell>
          <cell r="B95845" t="str">
            <v>V-22116</v>
          </cell>
        </row>
        <row r="95846">
          <cell r="A95846" t="str">
            <v>EXTERNAL HARD DRIVE</v>
          </cell>
          <cell r="B95846" t="str">
            <v>V-22119</v>
          </cell>
        </row>
        <row r="95847">
          <cell r="A95847" t="str">
            <v>Card - Network</v>
          </cell>
          <cell r="B95847" t="str">
            <v>V-7035</v>
          </cell>
        </row>
        <row r="95848">
          <cell r="A95848" t="str">
            <v>"Disk, HP 300GB plugable ultra 320 SCSI hard drive</v>
          </cell>
          <cell r="B95848" t="str">
            <v>V-18997</v>
          </cell>
        </row>
        <row r="95849">
          <cell r="A95849" t="str">
            <v>Computer - External hard drive</v>
          </cell>
          <cell r="B95849" t="str">
            <v>V-12343</v>
          </cell>
        </row>
        <row r="95850">
          <cell r="A95850" t="str">
            <v>Computer - External hard drive</v>
          </cell>
        </row>
        <row r="95851">
          <cell r="A95851" t="str">
            <v>Computer - External hard drive</v>
          </cell>
        </row>
        <row r="95852">
          <cell r="A95852" t="str">
            <v>Drive, HP 72Gb plugable universal hard drive</v>
          </cell>
        </row>
        <row r="95853">
          <cell r="A95853" t="str">
            <v>Card - Network</v>
          </cell>
          <cell r="B95853" t="str">
            <v>V-6953</v>
          </cell>
        </row>
        <row r="95854">
          <cell r="A95854" t="str">
            <v>"Disk Drive, HP 72gb 10k SAS 2.5 HDD"</v>
          </cell>
          <cell r="B95854" t="str">
            <v>V-18940</v>
          </cell>
        </row>
        <row r="95855">
          <cell r="A95855" t="str">
            <v>"Disk Drive, HP 72gb 10k SAS 2.5 HDD"</v>
          </cell>
          <cell r="B95855" t="str">
            <v>V-18943</v>
          </cell>
        </row>
        <row r="95856">
          <cell r="A95856" t="str">
            <v>"Disk, HP 300GB plugable ultra 320 SCSI hard drive</v>
          </cell>
          <cell r="B95856" t="str">
            <v>V-18965</v>
          </cell>
        </row>
        <row r="95857">
          <cell r="A95857" t="str">
            <v>Disk, HP 300GB plugable ultra 320 SCSI hard drive</v>
          </cell>
          <cell r="B95857" t="str">
            <v>3JA7X9B8</v>
          </cell>
        </row>
        <row r="95858">
          <cell r="A95858" t="str">
            <v>Disk, HP 300GB plugable ultra 320 SCSI hard drive</v>
          </cell>
        </row>
        <row r="95859">
          <cell r="A95859" t="str">
            <v>DRIVE UNIT     DELL PV110T  400GB LTO3 TAPE DRIVE</v>
          </cell>
          <cell r="B95859" t="str">
            <v>V-1963</v>
          </cell>
        </row>
        <row r="95860">
          <cell r="A95860" t="str">
            <v>Card - Network</v>
          </cell>
          <cell r="B95860" t="str">
            <v>V-6980</v>
          </cell>
        </row>
        <row r="95861">
          <cell r="A95861" t="str">
            <v>Card - Network</v>
          </cell>
          <cell r="B95861" t="str">
            <v>V-6983</v>
          </cell>
        </row>
        <row r="95862">
          <cell r="A95862" t="str">
            <v>Computer - External hard drive</v>
          </cell>
          <cell r="B95862" t="str">
            <v>V-12358</v>
          </cell>
        </row>
        <row r="95863">
          <cell r="A95863" t="str">
            <v>Computer - External hard drive</v>
          </cell>
          <cell r="B95863" t="str">
            <v>V-12390</v>
          </cell>
        </row>
        <row r="95864">
          <cell r="A95864" t="str">
            <v>Drive, HP 72Gb plugable universal hard drive</v>
          </cell>
          <cell r="B95864" t="str">
            <v>V-21695</v>
          </cell>
        </row>
        <row r="95865">
          <cell r="A95865" t="str">
            <v>Drive, HP 72Gb plugable universal hard drive</v>
          </cell>
        </row>
        <row r="95866">
          <cell r="A95866" t="str">
            <v>"Drive, HP 72Gb plugable universal hard drive"</v>
          </cell>
          <cell r="B95866" t="str">
            <v>V-21702</v>
          </cell>
        </row>
        <row r="95867">
          <cell r="A95867" t="str">
            <v>DISKDRIVE,     HP ULTRA320  300GB PLUGABLE SCSI</v>
          </cell>
          <cell r="B95867" t="str">
            <v>3FA03P6P</v>
          </cell>
        </row>
        <row r="95868">
          <cell r="A95868" t="str">
            <v>Drive, HP 72Gb plugable universal hard drive</v>
          </cell>
          <cell r="B95868" t="str">
            <v>V-21708</v>
          </cell>
        </row>
        <row r="95869">
          <cell r="A95869" t="str">
            <v>Drive, HP 72Gb plugable universal hard drive</v>
          </cell>
          <cell r="B95869" t="str">
            <v>V-21715</v>
          </cell>
        </row>
        <row r="95870">
          <cell r="A95870" t="str">
            <v>Drive, HP 72Gb plugable universal hard drive</v>
          </cell>
          <cell r="B95870" t="str">
            <v>V-21722</v>
          </cell>
        </row>
        <row r="95871">
          <cell r="A95871" t="str">
            <v>Drive, HP 72Gb plugable universal hard drive</v>
          </cell>
          <cell r="B95871" t="str">
            <v>V-21725</v>
          </cell>
        </row>
        <row r="95872">
          <cell r="A95872" t="str">
            <v>Disk, HP 300GB plugable ultra 320 SCSI hard drive</v>
          </cell>
        </row>
        <row r="95873">
          <cell r="A95873" t="str">
            <v>Disk, HP 300GB plugable ultra 320 SCSI hard drive</v>
          </cell>
          <cell r="B95873" t="str">
            <v>V-18988</v>
          </cell>
        </row>
        <row r="95874">
          <cell r="A95874" t="str">
            <v>Disk, HP 300GB plugable ultra 320 SCSI hard drive</v>
          </cell>
        </row>
        <row r="95875">
          <cell r="A95875" t="str">
            <v>"Docking Station,HP "</v>
          </cell>
        </row>
        <row r="95876">
          <cell r="A95876" t="str">
            <v>"Drive, HP 146Gb 10K SAS 2.5 Hot Plug HDD"</v>
          </cell>
          <cell r="B95876" t="str">
            <v>V-21670</v>
          </cell>
        </row>
        <row r="95877">
          <cell r="A95877" t="str">
            <v>"Drive, HP 146Gb 10K SAS 2.5 Hot Plug HDD"</v>
          </cell>
          <cell r="B95877" t="str">
            <v>V-21673</v>
          </cell>
        </row>
        <row r="95878">
          <cell r="A95878" t="str">
            <v>"Drive, HP 72Gb 10K SAS 2.5 Hot Plug HDD"</v>
          </cell>
          <cell r="B95878" t="str">
            <v>V-21675</v>
          </cell>
        </row>
        <row r="95879">
          <cell r="A95879" t="str">
            <v>"Drive, HP 72Gb 10K SAS 2.5 Hot Plug HDD"</v>
          </cell>
          <cell r="B95879" t="str">
            <v>V-21676</v>
          </cell>
        </row>
        <row r="95880">
          <cell r="A95880" t="str">
            <v>"Drive, HP 72Gb 10K SAS 2.5 Hot Plug HDD"</v>
          </cell>
          <cell r="B95880" t="str">
            <v>V-21678</v>
          </cell>
        </row>
        <row r="95881">
          <cell r="A95881" t="str">
            <v>"Drive, HP 72Gb 10K SAS 2.5 Hot Plug HDD"</v>
          </cell>
          <cell r="B95881" t="str">
            <v>V-21680</v>
          </cell>
        </row>
        <row r="95882">
          <cell r="A95882" t="str">
            <v>Computer - External hard drive</v>
          </cell>
          <cell r="B95882" t="str">
            <v>WMAMD2751805</v>
          </cell>
        </row>
        <row r="95883">
          <cell r="A95883" t="str">
            <v>Drive, HP 72Gb plugable universal hard drive</v>
          </cell>
        </row>
        <row r="95884">
          <cell r="A95884" t="str">
            <v>Drive, HP 72Gb plugable universal hard drive</v>
          </cell>
          <cell r="B95884" t="str">
            <v>V-21738</v>
          </cell>
        </row>
        <row r="95885">
          <cell r="A95885" t="str">
            <v>EXTERNAL HARD DRIVE</v>
          </cell>
          <cell r="B95885" t="str">
            <v>V-22089</v>
          </cell>
        </row>
        <row r="95886">
          <cell r="A95886" t="str">
            <v>Disk, HP 300GB plugable ultra 320 SCSI hard drive</v>
          </cell>
          <cell r="B95886" t="str">
            <v>V-19022</v>
          </cell>
        </row>
        <row r="95887">
          <cell r="A95887" t="str">
            <v>"Drive, HP 72Gb 10K SAS 2.5 Hot Plug HDD"</v>
          </cell>
          <cell r="B95887" t="str">
            <v>V-21683</v>
          </cell>
        </row>
        <row r="95888">
          <cell r="A95888" t="str">
            <v>"Drive, HP 72Gb 10K SAS 2.5 Hot Plug HDD"</v>
          </cell>
          <cell r="B95888" t="str">
            <v>V-21685</v>
          </cell>
        </row>
        <row r="95889">
          <cell r="A95889" t="str">
            <v>"Drive, HP 72Gb 10K SAS 2.5 Hot Plug HDD"</v>
          </cell>
          <cell r="B95889" t="str">
            <v>V-21686</v>
          </cell>
        </row>
        <row r="95890">
          <cell r="A95890" t="str">
            <v>EXTERNAL HARD DRIVE</v>
          </cell>
        </row>
        <row r="95891">
          <cell r="A95891" t="str">
            <v>Computer, desktop Case  Inception Intel Core i7</v>
          </cell>
          <cell r="B95891" t="str">
            <v>FT50B07080679</v>
          </cell>
        </row>
        <row r="95892">
          <cell r="A95892" t="str">
            <v>Computer, Desttop Case  Inception Intel Core i7</v>
          </cell>
          <cell r="B95892" t="str">
            <v>FT50B07080783</v>
          </cell>
        </row>
        <row r="95893">
          <cell r="A95893" t="str">
            <v>Hard Drive, HP 146GB  -  Pluggable</v>
          </cell>
        </row>
        <row r="95894">
          <cell r="A95894" t="str">
            <v>"Drive, HP 146Gb 10K SAS 2.5 Hot Plug HDD"</v>
          </cell>
          <cell r="B95894" t="str">
            <v>V-21671</v>
          </cell>
        </row>
        <row r="95895">
          <cell r="A95895" t="str">
            <v>"Drive, HP 72Gb 10K SAS 2.5 Hot Plug HDD"</v>
          </cell>
          <cell r="B95895" t="str">
            <v>V-21677</v>
          </cell>
        </row>
        <row r="95896">
          <cell r="A95896" t="str">
            <v>"Drive, HP 72Gb 10K SAS 2.5 Hot Plug HDD"</v>
          </cell>
          <cell r="B95896" t="str">
            <v>V-21681</v>
          </cell>
        </row>
        <row r="95897">
          <cell r="A95897" t="str">
            <v>"Drive, HP 72Gb 10K SAS 2.5 Hot Plug HDD"</v>
          </cell>
          <cell r="B95897" t="str">
            <v>V-21684</v>
          </cell>
        </row>
        <row r="95898">
          <cell r="A95898" t="str">
            <v>EXTERNAL HARD DRIVE</v>
          </cell>
          <cell r="B95898" t="str">
            <v>V-22061</v>
          </cell>
        </row>
        <row r="95899">
          <cell r="A95899" t="str">
            <v>UPS,DCM powercom</v>
          </cell>
        </row>
        <row r="95900">
          <cell r="A95900" t="str">
            <v>EXTERNAL HARD DRIVE</v>
          </cell>
        </row>
        <row r="95901">
          <cell r="A95901" t="str">
            <v>Extender Unit, Cat Vision</v>
          </cell>
        </row>
        <row r="95902">
          <cell r="A95902" t="str">
            <v>EXTERNAL HARD DRIVE</v>
          </cell>
        </row>
        <row r="95903">
          <cell r="A95903" t="str">
            <v>SEAGATE 500GB EXTERNAL HDD</v>
          </cell>
        </row>
        <row r="95904">
          <cell r="A95904" t="str">
            <v>Computer,Desktop Case HP Workstation xw4400</v>
          </cell>
          <cell r="B95904" t="str">
            <v>CZC45008M5</v>
          </cell>
        </row>
        <row r="95905">
          <cell r="A95905" t="str">
            <v>Computer, HP DL350G5x5430 2g  server</v>
          </cell>
          <cell r="B95905" t="str">
            <v>GBJ45102NE</v>
          </cell>
        </row>
        <row r="95906">
          <cell r="A95906" t="str">
            <v>EXTERNAL HARD DRIVE</v>
          </cell>
        </row>
        <row r="95907">
          <cell r="A95907" t="str">
            <v>EXTERNAL HARD DRIVE</v>
          </cell>
          <cell r="B95907" t="str">
            <v>V-22120</v>
          </cell>
        </row>
        <row r="95908">
          <cell r="A95908" t="str">
            <v>WESTERN DIGITAL HDD SATA/64MB WD2003FYYS</v>
          </cell>
        </row>
        <row r="95909">
          <cell r="A95909" t="str">
            <v>Disk Drive, HP 72gb 10k SAS 2.5 HDD</v>
          </cell>
        </row>
        <row r="95910">
          <cell r="A95910" t="str">
            <v>Drive, HP 72Gb plugable universal hard drive</v>
          </cell>
          <cell r="B95910" t="str">
            <v>V-21697</v>
          </cell>
        </row>
        <row r="95911">
          <cell r="A95911" t="str">
            <v>"Drive, HP 72Gb plugable universal hard drive"</v>
          </cell>
          <cell r="B95911" t="str">
            <v>V-21701</v>
          </cell>
        </row>
        <row r="95912">
          <cell r="A95912" t="str">
            <v>Drive, HP 72Gb plugable universal hard drive</v>
          </cell>
        </row>
        <row r="95913">
          <cell r="A95913" t="str">
            <v>Drive, HP 72Gb plugable universal hard drive</v>
          </cell>
          <cell r="B95913" t="str">
            <v>V-21711</v>
          </cell>
        </row>
        <row r="95914">
          <cell r="A95914" t="str">
            <v>Workstation, HP Z220 CMT i7-3770 4gb 500gb</v>
          </cell>
          <cell r="B95914" t="str">
            <v>CZC2292FJK</v>
          </cell>
        </row>
        <row r="95915">
          <cell r="A95915" t="str">
            <v>Workstation, HP Z220 CMT i7-3770 4gb 500gb</v>
          </cell>
          <cell r="B95915" t="str">
            <v>CZC2292FJB</v>
          </cell>
        </row>
        <row r="95916">
          <cell r="A95916" t="str">
            <v>Drive, HP 72Gb plugable universal hard drive</v>
          </cell>
        </row>
        <row r="95917">
          <cell r="A95917" t="str">
            <v>Drive, HP 72Gb plugable universal hard drive</v>
          </cell>
          <cell r="B95917" t="str">
            <v>V-21724</v>
          </cell>
        </row>
        <row r="95918">
          <cell r="A95918" t="str">
            <v>DISKDRIVE,     HP ULTRA320  300GB PLUGABLE SCSI</v>
          </cell>
          <cell r="B95918" t="str">
            <v>3JA2CEYY</v>
          </cell>
        </row>
        <row r="95919">
          <cell r="A95919" t="str">
            <v>Computer, Desktop Case HP XW4200</v>
          </cell>
          <cell r="B95919" t="str">
            <v>CZC4492GWC</v>
          </cell>
        </row>
        <row r="95920">
          <cell r="A95920" t="str">
            <v>Computer, Desktop Monitor Samsung LCD Screen</v>
          </cell>
          <cell r="B95920" t="str">
            <v>ZZLZH4LH400533F</v>
          </cell>
        </row>
        <row r="95921">
          <cell r="A95921" t="str">
            <v>Computer, desktop monitor LG 19.5 LED</v>
          </cell>
        </row>
        <row r="95922">
          <cell r="A95922" t="str">
            <v>Computer,Desktop Monitor HP 1702</v>
          </cell>
          <cell r="B95922" t="str">
            <v>CNT4388B00</v>
          </cell>
        </row>
        <row r="95923">
          <cell r="A95923" t="str">
            <v>Computer,Desktop Case Workstation xw4200</v>
          </cell>
          <cell r="B95923" t="str">
            <v>CZC4492GY8</v>
          </cell>
        </row>
        <row r="95924">
          <cell r="A95924" t="str">
            <v>Computer Monitor, HP (Dalet)</v>
          </cell>
          <cell r="B95924" t="str">
            <v>3CQ125BFDF</v>
          </cell>
        </row>
        <row r="95925">
          <cell r="A95925" t="str">
            <v>Computer, Desktop case, HP Z440</v>
          </cell>
          <cell r="B95925" t="str">
            <v>CZC4412VF8</v>
          </cell>
        </row>
        <row r="95926">
          <cell r="A95926" t="str">
            <v>Computer, Desktop case, HP Z440</v>
          </cell>
          <cell r="B95926" t="str">
            <v>CZC4412VF4</v>
          </cell>
        </row>
        <row r="95927">
          <cell r="A95927" t="str">
            <v>Computer, Desktop Case Server HP</v>
          </cell>
        </row>
        <row r="95928">
          <cell r="A95928" t="str">
            <v>HP ElliteDisplay E243 23.8-Inch Monitor</v>
          </cell>
          <cell r="B95928" t="str">
            <v>CNK820138C</v>
          </cell>
        </row>
        <row r="95929">
          <cell r="A95929" t="str">
            <v>Laptop, HP Elitebook 840</v>
          </cell>
          <cell r="B95929" t="str">
            <v>5CG8183110</v>
          </cell>
        </row>
        <row r="95930">
          <cell r="A95930" t="str">
            <v>Laptop, HP Elitebook 840</v>
          </cell>
          <cell r="B95930" t="str">
            <v>5CG809173Y</v>
          </cell>
        </row>
        <row r="95931">
          <cell r="A95931" t="str">
            <v>Laptop, HP Elitebook 840</v>
          </cell>
          <cell r="B95931" t="str">
            <v>5CG8091759</v>
          </cell>
        </row>
        <row r="95932">
          <cell r="A95932" t="str">
            <v>Laptop, HP Elitebook 840</v>
          </cell>
          <cell r="B95932" t="str">
            <v>5CG80917HL</v>
          </cell>
        </row>
        <row r="95933">
          <cell r="A95933" t="str">
            <v>Laptop, HP Elitebook 840</v>
          </cell>
          <cell r="B95933" t="str">
            <v>5CG83661D3</v>
          </cell>
        </row>
        <row r="95934">
          <cell r="A95934" t="str">
            <v>Desktop, HP ProOne 400 G3 20 Non Touch</v>
          </cell>
          <cell r="B95934" t="str">
            <v>CZC8287Y0M</v>
          </cell>
        </row>
        <row r="95935">
          <cell r="A95935" t="str">
            <v>Laptop, Hp EliteBook840G4.</v>
          </cell>
          <cell r="B95935" t="str">
            <v>5CG81830RD</v>
          </cell>
        </row>
        <row r="95936">
          <cell r="A95936" t="str">
            <v>Monitor, HP Elite Display E242</v>
          </cell>
          <cell r="B95936" t="str">
            <v>6CM8011W42</v>
          </cell>
        </row>
        <row r="95937">
          <cell r="A95937" t="str">
            <v>Monitor, HP Elite Display E242</v>
          </cell>
          <cell r="B95937" t="str">
            <v>6CM8011W45</v>
          </cell>
        </row>
        <row r="95938">
          <cell r="A95938" t="str">
            <v>Laptop, HP Zbook i5 8GB</v>
          </cell>
          <cell r="B95938" t="str">
            <v>5CG0403J5R</v>
          </cell>
        </row>
        <row r="95939">
          <cell r="A95939" t="str">
            <v>HP Pro one 400  i5 8GB</v>
          </cell>
          <cell r="B95939" t="str">
            <v>8CG0342S6M</v>
          </cell>
        </row>
        <row r="95940">
          <cell r="A95940" t="str">
            <v>HP Pro one 400  i5 8GB</v>
          </cell>
          <cell r="B95940" t="str">
            <v>8CG0342S6R</v>
          </cell>
        </row>
        <row r="95941">
          <cell r="A95941" t="str">
            <v>HP Pro one 400  i5 8GB</v>
          </cell>
          <cell r="B95941" t="str">
            <v>8CG0342S4B</v>
          </cell>
        </row>
        <row r="95942">
          <cell r="A95942" t="str">
            <v>Laptop, Dell Latitude 5520</v>
          </cell>
          <cell r="B95942" t="str">
            <v>JRQWKL3</v>
          </cell>
        </row>
        <row r="95943">
          <cell r="A95943" t="str">
            <v>Laptop, Dell ultrabook XPS</v>
          </cell>
          <cell r="B95943" t="str">
            <v>4NQSKX1</v>
          </cell>
        </row>
        <row r="95944">
          <cell r="A95944" t="str">
            <v>Switch, Cisco WS-C3560-24PS-S - catalyst</v>
          </cell>
        </row>
        <row r="95945">
          <cell r="A95945" t="str">
            <v>Computer, Desktop Case HP Workstation xw4200</v>
          </cell>
          <cell r="B95945" t="str">
            <v>CZC4492GXQ</v>
          </cell>
        </row>
        <row r="95946">
          <cell r="A95946" t="str">
            <v>Server, Proliant HP ML350</v>
          </cell>
          <cell r="B95946" t="str">
            <v>181A55660201</v>
          </cell>
        </row>
        <row r="95947">
          <cell r="A95947" t="str">
            <v>Computer, desktop ProOne 400</v>
          </cell>
          <cell r="B95947" t="str">
            <v>CZC53814L5</v>
          </cell>
        </row>
        <row r="95948">
          <cell r="A95948" t="str">
            <v>Laptop, Apple Macbook</v>
          </cell>
          <cell r="B95948" t="str">
            <v>C02DH07HDC79</v>
          </cell>
        </row>
        <row r="95949">
          <cell r="A95949" t="str">
            <v>Laptop,HP Elitebook 820 G2</v>
          </cell>
          <cell r="B95949" t="str">
            <v>5CG538673S</v>
          </cell>
        </row>
        <row r="95950">
          <cell r="A95950" t="str">
            <v>Laptop, hp 250 G4</v>
          </cell>
          <cell r="B95950" t="str">
            <v>CND6072S92</v>
          </cell>
        </row>
        <row r="95951">
          <cell r="A95951" t="str">
            <v>Computer, HP Proliant ML350-G6 Server</v>
          </cell>
          <cell r="B95951" t="str">
            <v>GBJ45102LZ</v>
          </cell>
        </row>
        <row r="95952">
          <cell r="A95952" t="str">
            <v>WORKSTATION    GENERAL FOR OFFICE USE</v>
          </cell>
        </row>
        <row r="95953">
          <cell r="A95953" t="str">
            <v>Server, HP Proliant</v>
          </cell>
          <cell r="B95953" t="str">
            <v>GBJ45104NK</v>
          </cell>
        </row>
        <row r="95954">
          <cell r="A95954" t="str">
            <v>Computer, HP Proliant BL460C G1  - server</v>
          </cell>
          <cell r="B95954" t="str">
            <v>HUL4M02756</v>
          </cell>
        </row>
        <row r="95955">
          <cell r="A95955" t="str">
            <v>Laptop, hp 250 G4</v>
          </cell>
          <cell r="B95955" t="str">
            <v>CND6072RKW</v>
          </cell>
        </row>
        <row r="95956">
          <cell r="A95956" t="str">
            <v>Laptop, Mac Book Pro 15</v>
          </cell>
          <cell r="B95956" t="str">
            <v>C02RG0AAG8WP</v>
          </cell>
        </row>
        <row r="95957">
          <cell r="A95957" t="str">
            <v>Laptop, HP</v>
          </cell>
          <cell r="B95957" t="str">
            <v>CND6072S1S</v>
          </cell>
        </row>
        <row r="95958">
          <cell r="A95958" t="str">
            <v>Laptop, HP Probook 450</v>
          </cell>
          <cell r="B95958" t="str">
            <v>5CD8258427</v>
          </cell>
        </row>
        <row r="95959">
          <cell r="A95959" t="str">
            <v>Computer, Computer Unit Hp ProOne 400</v>
          </cell>
          <cell r="B95959" t="str">
            <v>CZC5381CLW</v>
          </cell>
        </row>
        <row r="95960">
          <cell r="A95960" t="str">
            <v>Copmputer, hp Monitor HP LE1901w</v>
          </cell>
          <cell r="B95960" t="str">
            <v>3CQ030CMFD</v>
          </cell>
        </row>
        <row r="95961">
          <cell r="A95961" t="str">
            <v>HP Pro-one 440  i7 16GB</v>
          </cell>
          <cell r="B95961" t="str">
            <v>8CN11008D8</v>
          </cell>
        </row>
        <row r="95962">
          <cell r="A95962" t="str">
            <v>HP Pro-one 440  i7 16GB</v>
          </cell>
          <cell r="B95962" t="str">
            <v>8CN11008DG</v>
          </cell>
        </row>
        <row r="95963">
          <cell r="A95963" t="str">
            <v>Desktop, hp workstation XW4400 base unit</v>
          </cell>
          <cell r="B95963" t="str">
            <v>CZC7200Z8B</v>
          </cell>
        </row>
        <row r="95964">
          <cell r="A95964" t="str">
            <v>Desk, wooden workstation</v>
          </cell>
        </row>
        <row r="95965">
          <cell r="A95965" t="str">
            <v>Desk, wooden workstation</v>
          </cell>
        </row>
        <row r="95966">
          <cell r="A95966" t="str">
            <v>Desk, wooden workstation</v>
          </cell>
        </row>
        <row r="95967">
          <cell r="A95967" t="str">
            <v>Desktop, hp workstation XW4400 base unit</v>
          </cell>
          <cell r="B95967" t="str">
            <v>CZC7200Z85</v>
          </cell>
        </row>
        <row r="95968">
          <cell r="A95968" t="str">
            <v>Desktop,HP Probook 600</v>
          </cell>
          <cell r="B95968" t="str">
            <v>CZC506007P</v>
          </cell>
        </row>
        <row r="95969">
          <cell r="A95969" t="str">
            <v>DESKTOP,HP 280 MT GI INTEL CORE I3-4160</v>
          </cell>
        </row>
        <row r="95970">
          <cell r="A95970" t="str">
            <v>DESKTOP,HP 280 MT GI INTEL CORE I3-4160</v>
          </cell>
        </row>
        <row r="95971">
          <cell r="A95971" t="str">
            <v>HPI Z24nf G2 Display</v>
          </cell>
          <cell r="B95971" t="str">
            <v>6CM0170QK0</v>
          </cell>
        </row>
        <row r="95972">
          <cell r="A95972" t="str">
            <v>HP Pro-one 400  i5 8GB</v>
          </cell>
          <cell r="B95972" t="str">
            <v>8CN1100JLY</v>
          </cell>
        </row>
        <row r="95973">
          <cell r="A95973" t="str">
            <v>HP Pro-one 400  i5 8GB</v>
          </cell>
          <cell r="B95973" t="str">
            <v>8CN1100JM4</v>
          </cell>
        </row>
        <row r="95974">
          <cell r="A95974" t="str">
            <v>HP Pro-one 400  i5 8GB</v>
          </cell>
          <cell r="B95974" t="str">
            <v>8CN1100JM0</v>
          </cell>
        </row>
        <row r="95975">
          <cell r="A95975" t="str">
            <v>Computer, Desktop Prodesk 400 G2</v>
          </cell>
          <cell r="B95975" t="str">
            <v>TRF614036Y</v>
          </cell>
        </row>
        <row r="95976">
          <cell r="A95976" t="str">
            <v>Computer, Desktop Prodesk 400 G2</v>
          </cell>
          <cell r="B95976" t="str">
            <v>TRF61403C2</v>
          </cell>
        </row>
        <row r="95977">
          <cell r="A95977" t="str">
            <v>Computer Desktop Monitor Samsung S24D300</v>
          </cell>
          <cell r="B95977" t="str">
            <v>0053HFBH501726P</v>
          </cell>
        </row>
        <row r="95978">
          <cell r="A95978" t="str">
            <v>Computer, Desktop monitor Samsung</v>
          </cell>
          <cell r="B95978" t="str">
            <v>0053HFAH600043M</v>
          </cell>
        </row>
        <row r="95979">
          <cell r="A95979" t="str">
            <v>Laptop HP 820 I5</v>
          </cell>
        </row>
        <row r="95980">
          <cell r="A95980" t="str">
            <v>Laptop, Dell Latitude 5520</v>
          </cell>
          <cell r="B95980" t="str">
            <v>FTSWKL3</v>
          </cell>
        </row>
        <row r="95981">
          <cell r="A95981" t="str">
            <v>Computer, desktop monitor HP L1702</v>
          </cell>
          <cell r="B95981" t="str">
            <v>CZC45008LP</v>
          </cell>
        </row>
        <row r="95982">
          <cell r="A95982" t="str">
            <v>Kodak scanner</v>
          </cell>
        </row>
        <row r="95983">
          <cell r="A95983" t="str">
            <v>Computer, desktop unit Dell</v>
          </cell>
        </row>
        <row r="95984">
          <cell r="A95984" t="str">
            <v>DELL Computer</v>
          </cell>
          <cell r="B95984" t="str">
            <v>NC-OMK6T8-74431</v>
          </cell>
        </row>
        <row r="95985">
          <cell r="A95985" t="str">
            <v>Desktop dell</v>
          </cell>
          <cell r="B95985" t="str">
            <v>OMK 6T8-74431</v>
          </cell>
        </row>
        <row r="95986">
          <cell r="A95986" t="str">
            <v>Computer,desktop unit Dell</v>
          </cell>
          <cell r="B95986" t="str">
            <v>CN:OMK6T8-74431</v>
          </cell>
        </row>
        <row r="95987">
          <cell r="A95987" t="str">
            <v>Dell computer</v>
          </cell>
          <cell r="B95987" t="str">
            <v>OMK6T8-74431</v>
          </cell>
        </row>
        <row r="95988">
          <cell r="A95988" t="str">
            <v>Dell computer</v>
          </cell>
          <cell r="B95988" t="str">
            <v>CN-OMK6T8-74431</v>
          </cell>
        </row>
        <row r="95989">
          <cell r="A95989" t="str">
            <v>Computer</v>
          </cell>
          <cell r="B95989" t="str">
            <v>CZC53814MX</v>
          </cell>
        </row>
        <row r="95990">
          <cell r="A95990" t="str">
            <v>HP ProOne 400, corei5</v>
          </cell>
          <cell r="B95990" t="str">
            <v>CZC53814LH</v>
          </cell>
        </row>
        <row r="95991">
          <cell r="A95991" t="str">
            <v>Computer, desktop monitor HP</v>
          </cell>
          <cell r="B95991" t="str">
            <v>CZC53814MQ</v>
          </cell>
        </row>
        <row r="95992">
          <cell r="A95992" t="str">
            <v>Computer</v>
          </cell>
          <cell r="B95992" t="str">
            <v>CZC53814MY</v>
          </cell>
        </row>
        <row r="95993">
          <cell r="A95993" t="str">
            <v>Computer, Destop Unit HP PRO</v>
          </cell>
          <cell r="B95993" t="str">
            <v>CZC53814N5</v>
          </cell>
        </row>
        <row r="95994">
          <cell r="A95994" t="str">
            <v>HP Intel Proone 400 pc Screen</v>
          </cell>
          <cell r="B95994" t="str">
            <v>CZC5381CL7</v>
          </cell>
        </row>
        <row r="95995">
          <cell r="A95995" t="str">
            <v>Desktop</v>
          </cell>
          <cell r="B95995" t="str">
            <v>OMK 6T6-74431</v>
          </cell>
        </row>
        <row r="95996">
          <cell r="A95996" t="str">
            <v>Dsktop,Hp compaq 8200 elite micro tower</v>
          </cell>
          <cell r="B95996" t="str">
            <v>TRF22908MY</v>
          </cell>
        </row>
        <row r="95997">
          <cell r="A95997" t="str">
            <v>HP Computer box</v>
          </cell>
          <cell r="B95997" t="str">
            <v>CZC8409GHF</v>
          </cell>
        </row>
        <row r="95998">
          <cell r="A95998" t="str">
            <v>DESKTOP,HP 280 MT GI INTEL CORE I3-4160</v>
          </cell>
          <cell r="B95998" t="str">
            <v>CZC6119NWB</v>
          </cell>
        </row>
        <row r="95999">
          <cell r="A95999" t="str">
            <v>Computer</v>
          </cell>
        </row>
        <row r="96000">
          <cell r="A96000" t="str">
            <v>Computer</v>
          </cell>
        </row>
        <row r="96001">
          <cell r="A96001" t="str">
            <v>Computer</v>
          </cell>
          <cell r="B96001" t="str">
            <v>CZC8287XZW</v>
          </cell>
        </row>
        <row r="96002">
          <cell r="A96002" t="str">
            <v>Computer</v>
          </cell>
        </row>
        <row r="96003">
          <cell r="A96003" t="str">
            <v>Computer</v>
          </cell>
        </row>
        <row r="96004">
          <cell r="A96004" t="str">
            <v>Laptop, HP Zbook i5 8GB</v>
          </cell>
          <cell r="B96004" t="str">
            <v>5CG0403J64</v>
          </cell>
        </row>
        <row r="96005">
          <cell r="A96005" t="str">
            <v>"Furniture, Chair Swivel (RT07)"</v>
          </cell>
        </row>
        <row r="96006">
          <cell r="A96006" t="str">
            <v>Computer, Desktop case HP</v>
          </cell>
          <cell r="B96006" t="str">
            <v>CZC6032GXC</v>
          </cell>
        </row>
        <row r="96007">
          <cell r="A96007" t="str">
            <v>Computer - Speakers</v>
          </cell>
          <cell r="B96007" t="str">
            <v>V-12627</v>
          </cell>
        </row>
        <row r="96008">
          <cell r="A96008" t="str">
            <v>Desktop, HP ProOne 400 G3 20 Non Touch</v>
          </cell>
          <cell r="B96008" t="str">
            <v>CZC8287XW1</v>
          </cell>
        </row>
        <row r="96009">
          <cell r="A96009" t="str">
            <v>DESKTOP DELL OPTIPLEX 9020</v>
          </cell>
          <cell r="B96009" t="str">
            <v>94C0202</v>
          </cell>
        </row>
        <row r="96010">
          <cell r="A96010" t="str">
            <v>Computer, desktop unit Dell</v>
          </cell>
          <cell r="B96010" t="str">
            <v>DZB0202</v>
          </cell>
        </row>
        <row r="96011">
          <cell r="A96011" t="str">
            <v>Computer,Desktop Unit Dell</v>
          </cell>
          <cell r="B96011" t="str">
            <v>J910202</v>
          </cell>
        </row>
        <row r="96012">
          <cell r="A96012" t="str">
            <v>"Laptop,Dell Vostro"</v>
          </cell>
        </row>
        <row r="96013">
          <cell r="A96013" t="str">
            <v>Computer, HP 8200 DESKTOP</v>
          </cell>
          <cell r="B96013" t="str">
            <v>FT50B07080355</v>
          </cell>
        </row>
        <row r="96014">
          <cell r="A96014" t="str">
            <v>"Computer, HP 8200 DESKTOP"</v>
          </cell>
          <cell r="B96014" t="str">
            <v>V-13071</v>
          </cell>
        </row>
        <row r="96015">
          <cell r="A96015" t="str">
            <v>Computer, Desktop Monitor HP Elite E243 8"</v>
          </cell>
          <cell r="B96015" t="str">
            <v>CNK8200SBC</v>
          </cell>
        </row>
        <row r="96016">
          <cell r="A96016" t="str">
            <v>Laptop, Dell Latitude 5520</v>
          </cell>
          <cell r="B96016" t="str">
            <v>5ZQWKL3</v>
          </cell>
        </row>
        <row r="96017">
          <cell r="A96017" t="str">
            <v>Laptop, Dell Latitude 5520</v>
          </cell>
          <cell r="B96017" t="str">
            <v>1XSWKL3</v>
          </cell>
        </row>
        <row r="96018">
          <cell r="A96018" t="str">
            <v>Computer Desktop XW4200 HP</v>
          </cell>
          <cell r="B96018" t="str">
            <v>CZC4492GYW</v>
          </cell>
        </row>
        <row r="96019">
          <cell r="A96019" t="str">
            <v>Laptop,HP Elitebook 820 G2</v>
          </cell>
          <cell r="B96019" t="str">
            <v>5CB237227L</v>
          </cell>
        </row>
        <row r="96020">
          <cell r="A96020" t="str">
            <v>Computer, desktop case Compaq</v>
          </cell>
          <cell r="B96020" t="str">
            <v>6B35KKMD9026</v>
          </cell>
        </row>
        <row r="96021">
          <cell r="A96021" t="str">
            <v>Desk, rectangular wood</v>
          </cell>
          <cell r="B96021">
            <v>0</v>
          </cell>
        </row>
        <row r="96022">
          <cell r="A96022" t="str">
            <v>Laptop,Dell,Vistro</v>
          </cell>
          <cell r="B96022" t="str">
            <v>CNU6410T2D</v>
          </cell>
        </row>
        <row r="96023">
          <cell r="A96023" t="str">
            <v>Switcher, Cisco WS-3750-24PS-S  incl cord</v>
          </cell>
          <cell r="B96023">
            <v>0</v>
          </cell>
        </row>
        <row r="96024">
          <cell r="A96024" t="str">
            <v>SWITCHING UNI  CISCO WS-C3560-24TS-S  CATALYST 356</v>
          </cell>
          <cell r="B96024">
            <v>0</v>
          </cell>
        </row>
        <row r="96025">
          <cell r="A96025" t="str">
            <v>Computer Desktop,HP CPU Compaq dc7800</v>
          </cell>
          <cell r="B96025" t="str">
            <v>CZC7322VLC</v>
          </cell>
        </row>
        <row r="96026">
          <cell r="A96026" t="str">
            <v>Laptop,HP Elitebook 820 G2</v>
          </cell>
          <cell r="B96026" t="str">
            <v>5CG53867MZ</v>
          </cell>
        </row>
        <row r="96027">
          <cell r="A96027" t="str">
            <v>Server, HP Proliant DL360 G7</v>
          </cell>
        </row>
        <row r="96028">
          <cell r="A96028" t="str">
            <v>Computer,Desktop Unit Dell Optiplex</v>
          </cell>
        </row>
        <row r="96029">
          <cell r="A96029" t="str">
            <v>Laptop,HP ProBook 450</v>
          </cell>
          <cell r="B96029" t="str">
            <v>CND4445HNV</v>
          </cell>
        </row>
        <row r="96030">
          <cell r="A96030" t="str">
            <v>Switch, Cisco 3560 - catalyst</v>
          </cell>
          <cell r="B96030" t="str">
            <v>FDO1224Y3D2</v>
          </cell>
        </row>
        <row r="96031">
          <cell r="A96031" t="str">
            <v>Switch, Cisco WS-C3560-24PS-S - catalyst</v>
          </cell>
        </row>
        <row r="96032">
          <cell r="A96032" t="str">
            <v>Switch, Cisco WS-C3560-24PS-S - catalyst</v>
          </cell>
        </row>
        <row r="96033">
          <cell r="A96033" t="str">
            <v>Switch, Cisco WS-C3560-24PS-S - catalyst</v>
          </cell>
        </row>
        <row r="96034">
          <cell r="A96034" t="str">
            <v>Cisco Access Point</v>
          </cell>
        </row>
        <row r="96035">
          <cell r="A96035" t="str">
            <v>Cisco, catalyst 3560 series PoE 24</v>
          </cell>
        </row>
        <row r="96036">
          <cell r="A96036" t="str">
            <v>Cisco, catalyst 3560 series PoE 24</v>
          </cell>
        </row>
        <row r="96037">
          <cell r="A96037" t="str">
            <v>Cisco, catalyst 3560 series PoE 24</v>
          </cell>
          <cell r="B96037" t="str">
            <v>CAT0916N093</v>
          </cell>
        </row>
        <row r="96038">
          <cell r="A96038" t="str">
            <v>Computer,Desktop Case HP Workstation xw4200</v>
          </cell>
          <cell r="B96038" t="str">
            <v>CZC4492GZT</v>
          </cell>
        </row>
        <row r="96039">
          <cell r="A96039" t="str">
            <v>Computer, desktop Case HP</v>
          </cell>
          <cell r="B96039" t="str">
            <v>CZC4492GTB</v>
          </cell>
        </row>
        <row r="96040">
          <cell r="A96040" t="str">
            <v>Computer, Desktop Case HP Workstation XW4200</v>
          </cell>
          <cell r="B96040" t="str">
            <v>204SAHM07265</v>
          </cell>
        </row>
        <row r="96041">
          <cell r="A96041" t="str">
            <v>Computer,Desktop Unit Dell Optiplex</v>
          </cell>
          <cell r="B96041" t="str">
            <v>6KC0202</v>
          </cell>
        </row>
        <row r="96042">
          <cell r="A96042" t="str">
            <v>Computer,Desktop Unit Dell Optiplex</v>
          </cell>
          <cell r="B96042" t="str">
            <v>9Q10202</v>
          </cell>
        </row>
        <row r="96043">
          <cell r="A96043" t="str">
            <v>Computer, desktop Unit Dell</v>
          </cell>
        </row>
        <row r="96044">
          <cell r="A96044" t="str">
            <v>Desktop, Monitor HP Pro one 400</v>
          </cell>
        </row>
        <row r="96045">
          <cell r="A96045" t="str">
            <v>Computer,Hp Pro One 400 19</v>
          </cell>
          <cell r="B96045" t="str">
            <v>CZC53814M5</v>
          </cell>
        </row>
        <row r="96046">
          <cell r="A96046" t="str">
            <v>Computer,HP PRO ONE 419</v>
          </cell>
        </row>
        <row r="96047">
          <cell r="A96047" t="str">
            <v>Computer,Desktop Unit HP ProOne 400</v>
          </cell>
        </row>
        <row r="96048">
          <cell r="A96048" t="str">
            <v>Computer,Desktop Unit HP ProOne 400</v>
          </cell>
        </row>
        <row r="96049">
          <cell r="A96049" t="str">
            <v>Computer,Desktop Unit HP ProOne 400</v>
          </cell>
        </row>
        <row r="96050">
          <cell r="A96050" t="str">
            <v>Laptop, hp EliteBook 820</v>
          </cell>
          <cell r="B96050" t="str">
            <v>5CG53867DC</v>
          </cell>
        </row>
        <row r="96051">
          <cell r="A96051" t="str">
            <v>Computer, Monitor Samsung S19D300</v>
          </cell>
          <cell r="B96051" t="str">
            <v>CZC5381CLB</v>
          </cell>
        </row>
        <row r="96052">
          <cell r="A96052" t="str">
            <v>Laptop, HP 250</v>
          </cell>
          <cell r="B96052" t="str">
            <v>CND6082QZR</v>
          </cell>
        </row>
        <row r="96053">
          <cell r="A96053" t="str">
            <v>Notebook, DELL XPS Ultrabook</v>
          </cell>
        </row>
        <row r="96054">
          <cell r="A96054" t="str">
            <v>Laptop HP Elitebook</v>
          </cell>
          <cell r="B96054" t="str">
            <v>5CG538668T</v>
          </cell>
        </row>
        <row r="96055">
          <cell r="A96055" t="str">
            <v>Laptop,HP Elitebook 820 G2</v>
          </cell>
          <cell r="B96055" t="str">
            <v>5CG53866H0</v>
          </cell>
        </row>
        <row r="96056">
          <cell r="A96056" t="str">
            <v>Lap Top hp Pro Book 6570b</v>
          </cell>
          <cell r="B96056" t="str">
            <v>5CB237228D</v>
          </cell>
        </row>
        <row r="96057">
          <cell r="A96057" t="str">
            <v>LAPTOP HP ELITEBOOK 820 G2 14</v>
          </cell>
          <cell r="B96057" t="str">
            <v>5CG538673J</v>
          </cell>
        </row>
        <row r="96058">
          <cell r="A96058" t="str">
            <v>Laptop,HP Elitebook 820</v>
          </cell>
          <cell r="B96058" t="str">
            <v>5CG53867J2</v>
          </cell>
        </row>
        <row r="96059">
          <cell r="A96059" t="str">
            <v>Laptop, hp 250 Notebook</v>
          </cell>
          <cell r="B96059" t="str">
            <v>CND6082JGY</v>
          </cell>
        </row>
        <row r="96060">
          <cell r="A96060" t="str">
            <v>Laptop,HP Elitebook 820 G2</v>
          </cell>
          <cell r="B96060" t="str">
            <v>5CG53865DT</v>
          </cell>
        </row>
        <row r="96061">
          <cell r="A96061" t="str">
            <v>Laptop, hp 250 G4</v>
          </cell>
        </row>
        <row r="96062">
          <cell r="A96062" t="str">
            <v>Computer, desktop case HP</v>
          </cell>
          <cell r="B96062" t="str">
            <v>CZC7341Q0W</v>
          </cell>
        </row>
        <row r="96063">
          <cell r="A96063" t="str">
            <v>Laptop, HP elitebook 820</v>
          </cell>
          <cell r="B96063" t="str">
            <v>5CG55164LX</v>
          </cell>
        </row>
        <row r="96064">
          <cell r="A96064" t="str">
            <v>Laptop,HP Elitebook 820</v>
          </cell>
          <cell r="B96064" t="str">
            <v>5CG55160Z5</v>
          </cell>
        </row>
        <row r="96065">
          <cell r="A96065" t="str">
            <v>Computer, desktop monitor Acer</v>
          </cell>
          <cell r="B96065">
            <v>4717276179694</v>
          </cell>
        </row>
        <row r="96066">
          <cell r="A96066" t="str">
            <v>Computer, desktop case HP</v>
          </cell>
        </row>
        <row r="96067">
          <cell r="A96067" t="str">
            <v>Computer, desktop monitor HP Z23i</v>
          </cell>
          <cell r="B96067" t="str">
            <v>3CQ523K68</v>
          </cell>
        </row>
        <row r="96068">
          <cell r="A96068" t="str">
            <v>Computer, desktop case HP Workstation Z230</v>
          </cell>
          <cell r="B96068" t="str">
            <v>CZZ5382VDP</v>
          </cell>
        </row>
        <row r="96069">
          <cell r="A96069" t="str">
            <v>Netgear Pro Ssfe  GS724 T</v>
          </cell>
        </row>
        <row r="96070">
          <cell r="A96070" t="str">
            <v>JETV Modulator MOD-S Audio to IF-1</v>
          </cell>
        </row>
        <row r="96071">
          <cell r="A96071" t="str">
            <v>AMPLIFIER ASS  ALICE DA6-2  STEREO AUDIO DISTRIBUT</v>
          </cell>
        </row>
        <row r="96072">
          <cell r="A96072" t="str">
            <v>Server, Futjitsu Primergy TX300 S6</v>
          </cell>
        </row>
        <row r="96073">
          <cell r="A96073" t="str">
            <v>Signal integration system, Avenue</v>
          </cell>
        </row>
        <row r="96074">
          <cell r="A96074" t="str">
            <v>Speaker, computer  MS-696</v>
          </cell>
        </row>
        <row r="96075">
          <cell r="A96075" t="str">
            <v>JETV Modulator MOD-S Audio to IF-1</v>
          </cell>
        </row>
        <row r="96076">
          <cell r="A96076" t="str">
            <v>External hard drive, Storage HP</v>
          </cell>
          <cell r="B96076" t="str">
            <v>HUL4M02749</v>
          </cell>
        </row>
        <row r="96077">
          <cell r="A96077" t="str">
            <v>Server, Primergy, TX300 S6, Fujitsu</v>
          </cell>
        </row>
        <row r="96078">
          <cell r="A96078" t="str">
            <v>Computer, Desktop DELL</v>
          </cell>
          <cell r="B96078">
            <v>524760</v>
          </cell>
        </row>
        <row r="96079">
          <cell r="A96079" t="str">
            <v>JETV Modulator MOD-S Audio to IF-1</v>
          </cell>
        </row>
        <row r="96080">
          <cell r="A96080" t="str">
            <v>Computer, desktop Case HP</v>
          </cell>
        </row>
        <row r="96081">
          <cell r="A96081" t="str">
            <v>Computer,Desktop Case HP Compaq 8200 Elite</v>
          </cell>
        </row>
        <row r="96082">
          <cell r="A96082" t="str">
            <v>computer, Intel Pentium  Dual CORE E 2180</v>
          </cell>
        </row>
        <row r="96083">
          <cell r="A96083" t="str">
            <v>Computer System, SAHARA INT Pentium 4</v>
          </cell>
          <cell r="B96083" t="str">
            <v>F0062911</v>
          </cell>
        </row>
        <row r="96084">
          <cell r="A96084" t="str">
            <v>Switchin Unit,Klotz VADIS 880  DIGITAL SWITCHING</v>
          </cell>
          <cell r="B96084">
            <v>0</v>
          </cell>
        </row>
        <row r="96085">
          <cell r="A96085" t="str">
            <v>Dual Distribution Amplifer, Alice</v>
          </cell>
        </row>
        <row r="96086">
          <cell r="A96086" t="str">
            <v>Computer, desktop case HP Intel core</v>
          </cell>
        </row>
        <row r="96087">
          <cell r="A96087" t="str">
            <v>Computer, desktop case HP 8000 Elite - Desktop</v>
          </cell>
          <cell r="B96087" t="str">
            <v>CZC037465M</v>
          </cell>
        </row>
        <row r="96088">
          <cell r="A96088" t="str">
            <v>Laptop,Dell Vostro</v>
          </cell>
          <cell r="B96088" t="str">
            <v>CZC1333R0Z</v>
          </cell>
        </row>
        <row r="96089">
          <cell r="A96089" t="str">
            <v>Computer, destop case HP</v>
          </cell>
        </row>
        <row r="96090">
          <cell r="A96090" t="str">
            <v>Desk, office rectangular wood</v>
          </cell>
        </row>
        <row r="96091">
          <cell r="A96091" t="str">
            <v>Desk, office workstation wood</v>
          </cell>
        </row>
        <row r="96092">
          <cell r="A96092" t="str">
            <v>Desk, Workstation wooden</v>
          </cell>
        </row>
        <row r="96093">
          <cell r="A96093" t="str">
            <v>Computer, desktop Case HP</v>
          </cell>
        </row>
        <row r="96094">
          <cell r="A96094" t="str">
            <v>LAPTOP,HP PRO ONE 400 19</v>
          </cell>
          <cell r="B96094" t="str">
            <v>J160SX1</v>
          </cell>
        </row>
        <row r="96095">
          <cell r="A96095" t="str">
            <v>Computer, hp ProBook 6560b</v>
          </cell>
          <cell r="B96095" t="str">
            <v>5CB2244223</v>
          </cell>
        </row>
        <row r="96096">
          <cell r="A96096" t="str">
            <v>JETV Modulator MOD-S Audio/Video to IF-1</v>
          </cell>
        </row>
        <row r="96097">
          <cell r="A96097" t="str">
            <v>JETV Modulator MOD-S Audio/Video to IF-1</v>
          </cell>
        </row>
        <row r="96098">
          <cell r="A96098" t="str">
            <v>JETV Modulator MOD-S Audio/Video to IF-1</v>
          </cell>
        </row>
        <row r="96099">
          <cell r="A96099" t="str">
            <v>JETV  Modulator MOD-S Audio/ Video to IF -1</v>
          </cell>
        </row>
        <row r="96100">
          <cell r="A96100" t="str">
            <v>JETV IF to UHF Converter ch-67</v>
          </cell>
        </row>
        <row r="96101">
          <cell r="A96101" t="str">
            <v>JETV Modulator MOD-S Audio to IF-1</v>
          </cell>
        </row>
        <row r="96102">
          <cell r="A96102" t="str">
            <v>JETV Modulator MOD-S Audio to IF-1</v>
          </cell>
        </row>
        <row r="96103">
          <cell r="A96103" t="str">
            <v>JETV Modulator MOD-S Audio to IF-1</v>
          </cell>
        </row>
        <row r="96104">
          <cell r="A96104" t="str">
            <v>JETV Modulator MOD-S Audio to IF-1</v>
          </cell>
        </row>
        <row r="96105">
          <cell r="A96105" t="str">
            <v>JETV Modulator MOD-S Audio to IF-1</v>
          </cell>
        </row>
        <row r="96106">
          <cell r="A96106" t="str">
            <v>JETV Modulator MOD-S Audio to IF-1</v>
          </cell>
        </row>
        <row r="96107">
          <cell r="A96107" t="str">
            <v>JETV Modulator MOD-S Audio to IF-1</v>
          </cell>
        </row>
        <row r="96108">
          <cell r="A96108" t="str">
            <v>JETV Modulator MOD-S Audio to IF-1</v>
          </cell>
        </row>
        <row r="96109">
          <cell r="A96109" t="str">
            <v>JETV Modulator MOD-S Audio to IF-1</v>
          </cell>
        </row>
        <row r="96110">
          <cell r="A96110" t="str">
            <v>JETV Modulator MOD-S Audio to IF-1</v>
          </cell>
        </row>
        <row r="96111">
          <cell r="A96111" t="str">
            <v>Mixer Controler,DHD RM4200 Digital</v>
          </cell>
        </row>
        <row r="96112">
          <cell r="A96112" t="str">
            <v>JETV Modulator MOD-S Audio to IF-1</v>
          </cell>
        </row>
        <row r="96113">
          <cell r="A96113" t="str">
            <v>JETV Modulator MOD-S Audio to IF-1</v>
          </cell>
        </row>
        <row r="96114">
          <cell r="A96114" t="str">
            <v>JETV Modulator MOD-S Audio to IF-1</v>
          </cell>
        </row>
        <row r="96115">
          <cell r="A96115" t="str">
            <v>Server, HP Proliant ML150 G6</v>
          </cell>
        </row>
        <row r="96116">
          <cell r="A96116" t="str">
            <v>Computer Case, MTC Express</v>
          </cell>
        </row>
        <row r="96117">
          <cell r="A96117" t="str">
            <v>Computer,Desktop Case HP Compaq dc7700</v>
          </cell>
        </row>
        <row r="96118">
          <cell r="A96118" t="str">
            <v>Switch,Cisco Catalyst 3550</v>
          </cell>
        </row>
        <row r="96119">
          <cell r="A96119" t="str">
            <v>JETV Modulator MOD-S Audio/Video to IF-1</v>
          </cell>
        </row>
        <row r="96120">
          <cell r="A96120" t="str">
            <v>JETV Modulator MOD-S Audio/Video to IF-1</v>
          </cell>
        </row>
        <row r="96121">
          <cell r="A96121" t="str">
            <v>JETV Modulator MOD-S Audio/Video to IF-1</v>
          </cell>
        </row>
        <row r="96122">
          <cell r="A96122" t="str">
            <v>JETV Modulator MOD-S Audio/Video to IF-1</v>
          </cell>
        </row>
        <row r="96123">
          <cell r="A96123" t="str">
            <v>JETV Modulator MOD-S Audio to IF-1</v>
          </cell>
        </row>
        <row r="96124">
          <cell r="A96124" t="str">
            <v>Server, DS416</v>
          </cell>
        </row>
        <row r="96125">
          <cell r="A96125" t="str">
            <v>Computer,Desktop Case HP Compaq 8000 Elite</v>
          </cell>
        </row>
        <row r="96126">
          <cell r="A96126" t="str">
            <v>Router, Cisco 7206VXR with NPE-400 &amp; I/O controll</v>
          </cell>
        </row>
        <row r="96127">
          <cell r="A96127" t="str">
            <v>Router, Cisco 7206VXR with NPE-400 &amp; I/O controll</v>
          </cell>
        </row>
        <row r="96128">
          <cell r="A96128" t="str">
            <v>RECORDER, MARANTZ PMD670  PORTABLE FLASH CARD</v>
          </cell>
        </row>
        <row r="96129">
          <cell r="A96129" t="str">
            <v>JETV Modulator MOD-S Audio to IF-1</v>
          </cell>
        </row>
        <row r="96130">
          <cell r="A96130" t="str">
            <v>JETV Modulator MOD-S Audio to IF-1</v>
          </cell>
        </row>
        <row r="96131">
          <cell r="A96131" t="str">
            <v>JETV Modulator MOD-S Audio to IF-1</v>
          </cell>
        </row>
        <row r="96132">
          <cell r="A96132" t="str">
            <v>JETV Modulator MOD-S Audio to IF-1</v>
          </cell>
        </row>
        <row r="96133">
          <cell r="A96133" t="str">
            <v>Console, Telos Switch</v>
          </cell>
        </row>
        <row r="96134">
          <cell r="A96134" t="str">
            <v>Auto Changer Unit, Sound craft</v>
          </cell>
        </row>
        <row r="96135">
          <cell r="A96135" t="str">
            <v>Motor, Altenating, BMM 18.5 KW 25 HP USED PUMP</v>
          </cell>
        </row>
        <row r="96136">
          <cell r="A96136" t="str">
            <v>Server ProLiant ML350T04 File Server</v>
          </cell>
          <cell r="B96136" t="str">
            <v>356003-421</v>
          </cell>
        </row>
        <row r="96137">
          <cell r="A96137" t="str">
            <v>Laptop, Notebook hp 250 G4</v>
          </cell>
          <cell r="B96137" t="str">
            <v>CND683523</v>
          </cell>
        </row>
        <row r="96138">
          <cell r="A96138" t="str">
            <v>Computer, Intel Pentium  CORE 15</v>
          </cell>
          <cell r="B96138" t="str">
            <v>349FC024000349</v>
          </cell>
        </row>
        <row r="96139">
          <cell r="A96139" t="str">
            <v>Computer, desktop Proline</v>
          </cell>
        </row>
        <row r="96140">
          <cell r="A96140" t="str">
            <v>Computer, Desktop Case Hp Workstation Xw4200</v>
          </cell>
        </row>
        <row r="96141">
          <cell r="A96141" t="str">
            <v>Desktop, HP Pro one 600 G1 with add 4MG memory</v>
          </cell>
        </row>
        <row r="96142">
          <cell r="A96142" t="str">
            <v>Computer,Desktop Unit HP ProoOne 600</v>
          </cell>
        </row>
        <row r="96143">
          <cell r="A96143" t="str">
            <v>Computer,Desktop Unit HP ProOne 600</v>
          </cell>
          <cell r="B96143" t="str">
            <v>CZC506008M</v>
          </cell>
        </row>
        <row r="96144">
          <cell r="A96144" t="str">
            <v>Desktop, HP Pro one 600 G1 with add 4MG memory</v>
          </cell>
        </row>
        <row r="96145">
          <cell r="A96145" t="str">
            <v>Computer,Desktop Unit HP ProOne 600</v>
          </cell>
          <cell r="B96145" t="str">
            <v>CZC50600CB</v>
          </cell>
        </row>
        <row r="96146">
          <cell r="A96146" t="str">
            <v>Server, Facilis Technology</v>
          </cell>
        </row>
        <row r="96147">
          <cell r="A96147" t="str">
            <v>Computer, desktop Case</v>
          </cell>
          <cell r="B96147" t="str">
            <v>IW131C329</v>
          </cell>
        </row>
        <row r="96148">
          <cell r="A96148" t="str">
            <v>Computer,Desktop Unit HP ProOne 600</v>
          </cell>
          <cell r="B96148" t="str">
            <v>CZC5060075</v>
          </cell>
        </row>
        <row r="96149">
          <cell r="A96149" t="str">
            <v>Computer,Desktop Unit HP ProOne 600</v>
          </cell>
          <cell r="B96149" t="str">
            <v>CZC50600CK</v>
          </cell>
        </row>
        <row r="96150">
          <cell r="A96150" t="str">
            <v>Editing System Pro Tools HD, Apple</v>
          </cell>
        </row>
        <row r="96151">
          <cell r="A96151" t="str">
            <v>Computer, desktop Unit ProOne 600</v>
          </cell>
        </row>
        <row r="96152">
          <cell r="A96152" t="str">
            <v>Computer, desktop Unit ProOne 600</v>
          </cell>
        </row>
        <row r="96153">
          <cell r="A96153" t="str">
            <v>Computer, desktop Unit ProOne 600</v>
          </cell>
        </row>
        <row r="96154">
          <cell r="A96154" t="str">
            <v>Hardware,2TB HD RAID WTH 1YR SUPPORT</v>
          </cell>
        </row>
        <row r="96155">
          <cell r="A96155" t="str">
            <v>Computer, desktop Unit ProOne 600</v>
          </cell>
        </row>
        <row r="96156">
          <cell r="A96156" t="str">
            <v>Computer, desktop Unit ProOne 600</v>
          </cell>
        </row>
        <row r="96157">
          <cell r="A96157" t="str">
            <v>Computer,Desktop Unit HP ProOne 600</v>
          </cell>
          <cell r="B96157" t="str">
            <v>CZC50600FL</v>
          </cell>
        </row>
        <row r="96158">
          <cell r="A96158" t="str">
            <v>Desktop, HP Pro one 600 G1 with add 4MG memory</v>
          </cell>
        </row>
        <row r="96159">
          <cell r="A96159" t="str">
            <v>Computer Unit, HP ProOne 600</v>
          </cell>
          <cell r="B96159" t="str">
            <v>CZC50600D0</v>
          </cell>
        </row>
        <row r="96160">
          <cell r="A96160" t="str">
            <v>Computer Unit, HP ProOne 600</v>
          </cell>
          <cell r="B96160" t="str">
            <v>CZC506008S</v>
          </cell>
        </row>
        <row r="96161">
          <cell r="A96161" t="str">
            <v>Computer Unit, HP ProOne 600</v>
          </cell>
          <cell r="B96161" t="str">
            <v>CZC506009P</v>
          </cell>
        </row>
        <row r="96162">
          <cell r="A96162" t="str">
            <v>Computer Unit, HP ProOne 600</v>
          </cell>
          <cell r="B96162" t="str">
            <v>CZC50600FY</v>
          </cell>
        </row>
        <row r="96163">
          <cell r="A96163" t="str">
            <v>Computer, desktop Unit ProOne 600</v>
          </cell>
        </row>
        <row r="96164">
          <cell r="A96164" t="str">
            <v>Computer, desktop Unit ProOne 600</v>
          </cell>
        </row>
        <row r="96165">
          <cell r="A96165" t="str">
            <v>Nimbra 390, Net insight</v>
          </cell>
        </row>
        <row r="96166">
          <cell r="A96166" t="str">
            <v>SERVER,PROLANT HP ML350 GEN9</v>
          </cell>
          <cell r="B96166" t="str">
            <v>CZ25133FLV</v>
          </cell>
        </row>
        <row r="96167">
          <cell r="A96167" t="str">
            <v>Computer, Desktop case HP</v>
          </cell>
          <cell r="B96167" t="str">
            <v>CZC6297LVK</v>
          </cell>
        </row>
        <row r="96168">
          <cell r="A96168" t="str">
            <v>SERVER, BROADCAST PC</v>
          </cell>
          <cell r="B96168" t="str">
            <v>CZJ62815KY</v>
          </cell>
        </row>
        <row r="96169">
          <cell r="A96169" t="str">
            <v>Server, HP Proliant DL360</v>
          </cell>
        </row>
        <row r="96170">
          <cell r="A96170" t="str">
            <v>Computer, Computer Unit Hp ProOne 400</v>
          </cell>
          <cell r="B96170" t="str">
            <v>CZC5060093</v>
          </cell>
        </row>
        <row r="96171">
          <cell r="A96171" t="str">
            <v>Computer, Desktop Case hp Compaq 8000 Elite Works</v>
          </cell>
          <cell r="B96171" t="str">
            <v>CZC0312PY1</v>
          </cell>
        </row>
        <row r="96172">
          <cell r="A96172" t="str">
            <v>Computer, desktop case HP</v>
          </cell>
          <cell r="B96172" t="str">
            <v>CZC6297LVJ</v>
          </cell>
        </row>
        <row r="96173">
          <cell r="A96173" t="str">
            <v>Computer, desktop case HP Prodesk</v>
          </cell>
          <cell r="B96173" t="str">
            <v>CZC6297LWB</v>
          </cell>
        </row>
        <row r="96174">
          <cell r="A96174" t="str">
            <v>Computer, Monitor Samsung S19D300</v>
          </cell>
          <cell r="B96174" t="str">
            <v>ZZLZH4LH52418X</v>
          </cell>
        </row>
        <row r="96175">
          <cell r="A96175" t="str">
            <v>Computer, desktop case HP</v>
          </cell>
          <cell r="B96175" t="str">
            <v>CZC6297LTY</v>
          </cell>
        </row>
        <row r="96176">
          <cell r="A96176" t="str">
            <v>Computer, desktop monitor Dell</v>
          </cell>
          <cell r="B96176" t="str">
            <v>CB19H9FZ800432A</v>
          </cell>
        </row>
        <row r="96177">
          <cell r="A96177" t="str">
            <v>Laptop, Hp</v>
          </cell>
          <cell r="B96177" t="str">
            <v>5CG6350BF7</v>
          </cell>
        </row>
        <row r="96178">
          <cell r="A96178" t="str">
            <v>Laptop, HP</v>
          </cell>
          <cell r="B96178" t="str">
            <v>CND6082PWM</v>
          </cell>
        </row>
        <row r="96179">
          <cell r="A96179" t="str">
            <v>Computer, desktop monitor HP</v>
          </cell>
          <cell r="B96179" t="str">
            <v>3CQ17Q88T</v>
          </cell>
        </row>
        <row r="96180">
          <cell r="A96180" t="str">
            <v>Computer, HP desktop case</v>
          </cell>
          <cell r="B96180" t="str">
            <v>CZC8187TTP</v>
          </cell>
        </row>
        <row r="96181">
          <cell r="A96181" t="str">
            <v>Computer,hp ProOne 400 G2</v>
          </cell>
          <cell r="B96181" t="str">
            <v>CZC6297LV6</v>
          </cell>
        </row>
        <row r="96182">
          <cell r="A96182" t="str">
            <v>Computer, Monitor Samsung S19D300</v>
          </cell>
          <cell r="B96182" t="str">
            <v>G5ZHYCGC3629D</v>
          </cell>
        </row>
        <row r="96183">
          <cell r="A96183" t="str">
            <v>Computer, desktop Unit HP</v>
          </cell>
          <cell r="B96183" t="str">
            <v>CZC8287XWF</v>
          </cell>
        </row>
        <row r="96184">
          <cell r="A96184" t="str">
            <v>Computer, desktop Unit HP</v>
          </cell>
          <cell r="B96184" t="str">
            <v>CZC8287XYC</v>
          </cell>
        </row>
        <row r="96185">
          <cell r="A96185" t="str">
            <v>Computer, desktop Unit HP</v>
          </cell>
        </row>
        <row r="96186">
          <cell r="A96186" t="str">
            <v>Computer, desktop Unit HP</v>
          </cell>
        </row>
        <row r="96187">
          <cell r="A96187" t="str">
            <v>Computer, desktop Monitor HPE243</v>
          </cell>
          <cell r="B96187" t="str">
            <v>CNK82014R6</v>
          </cell>
        </row>
        <row r="96188">
          <cell r="A96188" t="str">
            <v>Computer, desktop Unit HP</v>
          </cell>
          <cell r="B96188" t="str">
            <v>CZC8287Y00</v>
          </cell>
        </row>
        <row r="96189">
          <cell r="A96189" t="str">
            <v>Computer, desktop Monitor HPE243</v>
          </cell>
          <cell r="B96189" t="str">
            <v>CNK82014RD</v>
          </cell>
        </row>
        <row r="96190">
          <cell r="A96190" t="str">
            <v>Television, Samsung</v>
          </cell>
          <cell r="B96190" t="str">
            <v>00EV3FAH800153W</v>
          </cell>
        </row>
        <row r="96191">
          <cell r="A96191" t="str">
            <v>Laptop, HP 820 Elite book</v>
          </cell>
          <cell r="B96191" t="str">
            <v>5CG538661S</v>
          </cell>
        </row>
        <row r="96192">
          <cell r="A96192" t="str">
            <v>Computer, desktop Monitor HPE243</v>
          </cell>
          <cell r="B96192" t="str">
            <v>CNK82014QY</v>
          </cell>
        </row>
        <row r="96193">
          <cell r="A96193" t="str">
            <v>Computer, desktop Monitor HPE243</v>
          </cell>
          <cell r="B96193" t="str">
            <v>CNK82014R2</v>
          </cell>
        </row>
        <row r="96194">
          <cell r="A96194" t="str">
            <v>Computer, desktop monitor HP</v>
          </cell>
          <cell r="B96194" t="str">
            <v>CNK82014R3</v>
          </cell>
        </row>
        <row r="96195">
          <cell r="A96195" t="str">
            <v>Laptop, HP 820</v>
          </cell>
          <cell r="B96195" t="str">
            <v>5CG82658ZG</v>
          </cell>
        </row>
        <row r="96196">
          <cell r="A96196" t="str">
            <v>Laptop, HP 820</v>
          </cell>
          <cell r="B96196" t="str">
            <v>5CG53866L8</v>
          </cell>
        </row>
        <row r="96197">
          <cell r="A96197" t="str">
            <v>Computer, desktop monitor HP</v>
          </cell>
        </row>
        <row r="96198">
          <cell r="A96198" t="str">
            <v>Computer, desktop Monitor HPE243</v>
          </cell>
          <cell r="B96198" t="str">
            <v>CNK82012R3</v>
          </cell>
        </row>
        <row r="96199">
          <cell r="A96199" t="str">
            <v>Computer, Desktop Monitor HP E243 Monitor</v>
          </cell>
        </row>
        <row r="96200">
          <cell r="A96200" t="str">
            <v>Computer, desktop Monitor HPE243</v>
          </cell>
        </row>
        <row r="96201">
          <cell r="A96201" t="str">
            <v>Computer, desktop Unit HP</v>
          </cell>
          <cell r="B96201" t="str">
            <v>CZC8287XZ3</v>
          </cell>
        </row>
        <row r="96202">
          <cell r="A96202" t="str">
            <v>Computer, desktop Monitor HPE243</v>
          </cell>
          <cell r="B96202" t="str">
            <v>CNK82012K9</v>
          </cell>
        </row>
        <row r="96203">
          <cell r="A96203" t="str">
            <v>Computer, desktop Monitor HPE243</v>
          </cell>
          <cell r="B96203" t="str">
            <v>CNK8212KB</v>
          </cell>
        </row>
        <row r="96204">
          <cell r="A96204" t="str">
            <v>Laptop, HP Zbook i5 8GB</v>
          </cell>
          <cell r="B96204" t="str">
            <v>5CG04477TY</v>
          </cell>
        </row>
        <row r="96205">
          <cell r="A96205" t="str">
            <v>HP Pro-one 440  i5 8GB</v>
          </cell>
          <cell r="B96205" t="str">
            <v>8CN1100JNF</v>
          </cell>
        </row>
        <row r="96206">
          <cell r="A96206" t="str">
            <v>HP Pro-one 440  i5 8GB</v>
          </cell>
          <cell r="B96206" t="str">
            <v>8CN1100JMS</v>
          </cell>
        </row>
        <row r="96207">
          <cell r="A96207" t="str">
            <v>HP Pro-one 440  i7 16GB</v>
          </cell>
          <cell r="B96207" t="str">
            <v>8CN11008D6</v>
          </cell>
        </row>
        <row r="96208">
          <cell r="A96208" t="str">
            <v>HP Pro-one 440  i7 16GB</v>
          </cell>
          <cell r="B96208" t="str">
            <v>8CN11008DJ</v>
          </cell>
        </row>
        <row r="96209">
          <cell r="A96209" t="str">
            <v>HP Pro-one 440  i5 8GB</v>
          </cell>
          <cell r="B96209" t="str">
            <v>8CN1100JLT</v>
          </cell>
        </row>
        <row r="96210">
          <cell r="A96210" t="str">
            <v>HP Pro-one 440  i5 8GB</v>
          </cell>
          <cell r="B96210" t="str">
            <v>8CN1100JMK</v>
          </cell>
        </row>
        <row r="96211">
          <cell r="A96211" t="str">
            <v>HP Pro-one 440  i5 8GB</v>
          </cell>
          <cell r="B96211" t="str">
            <v>8CN1100JMY</v>
          </cell>
        </row>
        <row r="96212">
          <cell r="A96212" t="str">
            <v>HP Pro-one 440  i5 8GB</v>
          </cell>
          <cell r="B96212" t="str">
            <v>8CN1100JN0</v>
          </cell>
        </row>
        <row r="96213">
          <cell r="A96213" t="str">
            <v>HP Pro-one 440  i5 8GB</v>
          </cell>
          <cell r="B96213" t="str">
            <v>8CN1100JLJ</v>
          </cell>
        </row>
        <row r="96214">
          <cell r="A96214" t="str">
            <v>HP Pro-one 440  i5 8GB</v>
          </cell>
          <cell r="B96214" t="str">
            <v>8CN1100JNJ</v>
          </cell>
        </row>
        <row r="96215">
          <cell r="A96215" t="str">
            <v>HP Pro-one 440  i5 8GB</v>
          </cell>
          <cell r="B96215" t="str">
            <v>8CN1100JL0</v>
          </cell>
        </row>
        <row r="96216">
          <cell r="A96216" t="str">
            <v>ALIENWARE MUSIC PROD PC</v>
          </cell>
        </row>
        <row r="96217">
          <cell r="A96217" t="str">
            <v>Screen, green ST90007</v>
          </cell>
        </row>
        <row r="96218">
          <cell r="A96218" t="str">
            <v>Laptop, Dell Latitude 5520</v>
          </cell>
          <cell r="B96218" t="str">
            <v>7TPWKL3</v>
          </cell>
        </row>
        <row r="96219">
          <cell r="A96219" t="str">
            <v>POWERED STUDIO MONITORS</v>
          </cell>
          <cell r="B96219" t="str">
            <v>21A42103221341545</v>
          </cell>
        </row>
        <row r="96220">
          <cell r="A96220" t="str">
            <v>POWERED STUDIO MONITORS</v>
          </cell>
          <cell r="B96220" t="str">
            <v>21A42103221341545</v>
          </cell>
        </row>
        <row r="96221">
          <cell r="A96221" t="str">
            <v>LG UltraGear 32GN600 32</v>
          </cell>
          <cell r="B96221" t="str">
            <v>111NTBKLR221</v>
          </cell>
        </row>
        <row r="96222">
          <cell r="A96222" t="str">
            <v>Synology RS2418+ 12-bay NAS</v>
          </cell>
          <cell r="B96222" t="str">
            <v>2230S8R15ZS7R</v>
          </cell>
        </row>
        <row r="96223">
          <cell r="A96223" t="str">
            <v>Tablet Pc Dell Xps Duo</v>
          </cell>
          <cell r="B96223" t="str">
            <v>DLRSKX1</v>
          </cell>
        </row>
        <row r="96224">
          <cell r="A96224" t="str">
            <v>Laptop,HP450</v>
          </cell>
          <cell r="B96224" t="str">
            <v>CND4445HJW</v>
          </cell>
        </row>
        <row r="96225">
          <cell r="A96225" t="str">
            <v>Computer Desktop Compaq DC7900</v>
          </cell>
          <cell r="B96225" t="str">
            <v>VD507490</v>
          </cell>
        </row>
        <row r="96226">
          <cell r="A96226" t="str">
            <v>computer, destop case HP workstation4300</v>
          </cell>
          <cell r="B96226" t="str">
            <v>CZC6062F93</v>
          </cell>
        </row>
        <row r="96227">
          <cell r="A96227" t="str">
            <v>Computer, desktop case HP</v>
          </cell>
          <cell r="B96227" t="str">
            <v>CZC4492GYB</v>
          </cell>
        </row>
        <row r="96228">
          <cell r="A96228" t="str">
            <v>Computer,Monitor Philips</v>
          </cell>
          <cell r="B96228" t="str">
            <v>BZ000528311718</v>
          </cell>
        </row>
        <row r="96229">
          <cell r="A96229" t="str">
            <v>Computer Syst  Hewlett Packard Ml350R04 (G4)  Pro</v>
          </cell>
          <cell r="B96229" t="str">
            <v>GBJ45104NN</v>
          </cell>
        </row>
        <row r="96230">
          <cell r="A96230" t="str">
            <v>Computer Syst  Hewlett Packard Ml350R04 (G4)  Pro</v>
          </cell>
          <cell r="B96230" t="str">
            <v>CZC5881CJH</v>
          </cell>
        </row>
        <row r="96231">
          <cell r="A96231" t="str">
            <v>Laptop,XPS</v>
          </cell>
          <cell r="B96231" t="str">
            <v>6RYSKX1</v>
          </cell>
        </row>
        <row r="96232">
          <cell r="A96232" t="str">
            <v>Laptop, mXPS Ultra book</v>
          </cell>
          <cell r="B96232" t="str">
            <v>20ZSKX1</v>
          </cell>
        </row>
        <row r="96233">
          <cell r="A96233" t="str">
            <v>Laptop,Hp Pro One 400 19</v>
          </cell>
          <cell r="B96233" t="str">
            <v>CZC5381CK8</v>
          </cell>
        </row>
        <row r="96234">
          <cell r="A96234" t="str">
            <v>Computer Deskstop Unit UP ProOne 400</v>
          </cell>
          <cell r="B96234" t="str">
            <v>CZC6297SS1</v>
          </cell>
        </row>
        <row r="96235">
          <cell r="A96235" t="str">
            <v>Computer, desktop Unit HP Pro One 400</v>
          </cell>
          <cell r="B96235" t="str">
            <v>CZC53814LX</v>
          </cell>
        </row>
        <row r="96236">
          <cell r="A96236" t="str">
            <v>Computer, desktop Unit HP Pro One 400</v>
          </cell>
          <cell r="B96236" t="str">
            <v>CZC5381CJ7</v>
          </cell>
        </row>
        <row r="96237">
          <cell r="A96237" t="str">
            <v>COMPUTER,HP,PRO ONE</v>
          </cell>
          <cell r="B96237" t="str">
            <v>CZC5381CK8</v>
          </cell>
        </row>
        <row r="96238">
          <cell r="A96238" t="str">
            <v>Laptop,Hp Pro One 400 19</v>
          </cell>
          <cell r="B96238" t="str">
            <v>CZC5381CJM</v>
          </cell>
        </row>
        <row r="96239">
          <cell r="A96239" t="str">
            <v>Computer, desktop Unit HP Pro One 400</v>
          </cell>
          <cell r="B96239" t="str">
            <v>CZC5381CJ8</v>
          </cell>
        </row>
        <row r="96240">
          <cell r="A96240" t="str">
            <v>Clock, SFM DSC 1000 Digital - Studio</v>
          </cell>
          <cell r="B96240">
            <v>0</v>
          </cell>
        </row>
        <row r="96241">
          <cell r="A96241" t="str">
            <v>Laptop Hp Elitebook 820 G2 14( tansen Nepaul)</v>
          </cell>
          <cell r="B96241" t="str">
            <v>AASY08579</v>
          </cell>
        </row>
        <row r="96242">
          <cell r="A96242" t="str">
            <v>Laptop Elite 820 HP</v>
          </cell>
          <cell r="B96242" t="str">
            <v>5CB1501LV3</v>
          </cell>
        </row>
        <row r="96243">
          <cell r="A96243" t="str">
            <v>Laptop, HP 820</v>
          </cell>
          <cell r="B96243" t="str">
            <v>5CG5394MMK</v>
          </cell>
        </row>
        <row r="96244">
          <cell r="A96244" t="str">
            <v>"""Computer,Desktop Dell Monitor 24 """</v>
          </cell>
          <cell r="B96244">
            <v>0</v>
          </cell>
        </row>
        <row r="96245">
          <cell r="A96245" t="str">
            <v>Computer,Desktop Dell Monitor 24</v>
          </cell>
          <cell r="B96245" t="str">
            <v>CZC5381TV3</v>
          </cell>
        </row>
        <row r="96246">
          <cell r="A96246" t="str">
            <v>Computer,Desktop Dell Monitor 24</v>
          </cell>
          <cell r="B96246" t="str">
            <v>CZC4492GYC</v>
          </cell>
        </row>
        <row r="96247">
          <cell r="A96247" t="str">
            <v>Computer,Desktop Dell Monitor 24</v>
          </cell>
          <cell r="B96247" t="str">
            <v>CNOK5YC57444556448</v>
          </cell>
        </row>
        <row r="96248">
          <cell r="A96248" t="str">
            <v>Computer,Desktop Dell Monitor 24</v>
          </cell>
          <cell r="B96248" t="str">
            <v>CN0MG4R8742615247C</v>
          </cell>
        </row>
        <row r="96249">
          <cell r="A96249" t="str">
            <v>Computer,Desktop Dell Monitor 24</v>
          </cell>
          <cell r="B96249" t="str">
            <v>CN0MG4R3742615241C</v>
          </cell>
        </row>
        <row r="96250">
          <cell r="A96250" t="str">
            <v>Computer,Desktop Touch Monitor Dell P2314T LED</v>
          </cell>
          <cell r="B96250" t="str">
            <v>CNOK5YCS7444556448</v>
          </cell>
        </row>
        <row r="96251">
          <cell r="A96251" t="str">
            <v>Computer,Desktop HPZ840 Workstation Intel Xeon</v>
          </cell>
          <cell r="B96251" t="str">
            <v>CZC5373Q39</v>
          </cell>
        </row>
        <row r="96252">
          <cell r="A96252" t="str">
            <v>Computer, Inception Intel i3550 Dual Core</v>
          </cell>
          <cell r="B96252" t="str">
            <v>CASE02443</v>
          </cell>
        </row>
        <row r="96253">
          <cell r="A96253" t="str">
            <v>Computer Syst  New Star Night Shade Dual Pent 11 3</v>
          </cell>
          <cell r="B96253" t="str">
            <v>FA06607990002</v>
          </cell>
        </row>
        <row r="96254">
          <cell r="A96254" t="str">
            <v>Computer, HP 8000 Elite  -  Desktop</v>
          </cell>
          <cell r="B96254" t="str">
            <v>CZC0312PY5</v>
          </cell>
        </row>
        <row r="96255">
          <cell r="A96255" t="str">
            <v>Computer Desktop Compaq DC7800</v>
          </cell>
          <cell r="B96255" t="str">
            <v>6B32KKMDA057</v>
          </cell>
        </row>
        <row r="96256">
          <cell r="A96256" t="str">
            <v>Modulator,</v>
          </cell>
          <cell r="B96256">
            <v>0</v>
          </cell>
        </row>
        <row r="96257">
          <cell r="A96257" t="str">
            <v>Modulator,</v>
          </cell>
          <cell r="B96257">
            <v>0</v>
          </cell>
        </row>
        <row r="96258">
          <cell r="A96258" t="str">
            <v>SINOLOGY DISKSTATION DS212</v>
          </cell>
          <cell r="B96258">
            <v>40936</v>
          </cell>
        </row>
        <row r="96259">
          <cell r="A96259" t="str">
            <v>Switcher, Spaun 12 Way - Multi</v>
          </cell>
          <cell r="B96259">
            <v>0</v>
          </cell>
        </row>
        <row r="96260">
          <cell r="A96260" t="str">
            <v>System, Trilogy 8 way pan comms</v>
          </cell>
          <cell r="B96260">
            <v>0</v>
          </cell>
        </row>
        <row r="96261">
          <cell r="A96261" t="str">
            <v>Switcher, Spaun 12 Way - Multi</v>
          </cell>
          <cell r="B96261">
            <v>0</v>
          </cell>
        </row>
        <row r="96262">
          <cell r="A96262" t="str">
            <v>Switcher, Spaun 12 Way - Multi</v>
          </cell>
          <cell r="B96262" t="str">
            <v>CZC8277RK2</v>
          </cell>
        </row>
        <row r="96263">
          <cell r="A96263" t="str">
            <v>Switcher, Spaun 12 Way - Multi</v>
          </cell>
          <cell r="B96263">
            <v>0</v>
          </cell>
        </row>
        <row r="96264">
          <cell r="A96264" t="str">
            <v>Computer, Desktop Monitor Hp</v>
          </cell>
          <cell r="B96264" t="str">
            <v>CNC705NRPT</v>
          </cell>
        </row>
        <row r="96265">
          <cell r="A96265" t="str">
            <v>Cisco Catalyst 3650 24 PoE2X10G</v>
          </cell>
          <cell r="B96265" t="str">
            <v>FDO1929E1UM</v>
          </cell>
        </row>
        <row r="96266">
          <cell r="A96266" t="str">
            <v>Cisco Catalyst 3650 24 PoE2X10G</v>
          </cell>
          <cell r="B96266">
            <v>0</v>
          </cell>
        </row>
        <row r="96267">
          <cell r="A96267" t="str">
            <v>Modulator,</v>
          </cell>
          <cell r="B96267">
            <v>0</v>
          </cell>
        </row>
        <row r="96268">
          <cell r="A96268" t="str">
            <v>Computer Desktop,HP 8000 Elite</v>
          </cell>
          <cell r="B96268" t="str">
            <v>CZC0405691</v>
          </cell>
        </row>
        <row r="96269">
          <cell r="A96269" t="str">
            <v>Channel Drive, HP Storageworks FC2243 DC 4Gb PC</v>
          </cell>
          <cell r="B96269">
            <v>0</v>
          </cell>
        </row>
        <row r="96270">
          <cell r="A96270" t="str">
            <v>Computer Syst  New Star Night Shade Dual Pent 11 3</v>
          </cell>
          <cell r="B96270" t="str">
            <v>FA06607990001</v>
          </cell>
        </row>
        <row r="96271">
          <cell r="A96271" t="str">
            <v>Disk, HP 146GB plugable ultra 320 SCSI hard dri</v>
          </cell>
          <cell r="B96271">
            <v>0</v>
          </cell>
        </row>
        <row r="96272">
          <cell r="A96272" t="str">
            <v>Modulator,</v>
          </cell>
          <cell r="B96272">
            <v>0</v>
          </cell>
        </row>
        <row r="96273">
          <cell r="A96273" t="str">
            <v>Modulator,</v>
          </cell>
          <cell r="B96273">
            <v>0</v>
          </cell>
        </row>
        <row r="96274">
          <cell r="A96274" t="str">
            <v>Modulator,</v>
          </cell>
          <cell r="B96274">
            <v>0</v>
          </cell>
        </row>
        <row r="96275">
          <cell r="A96275" t="str">
            <v>KVM Extender,Longview</v>
          </cell>
          <cell r="B96275">
            <v>0</v>
          </cell>
        </row>
        <row r="96276">
          <cell r="A96276" t="str">
            <v>Modulator,</v>
          </cell>
          <cell r="B96276">
            <v>0</v>
          </cell>
        </row>
        <row r="96277">
          <cell r="A96277" t="str">
            <v>Modulator,</v>
          </cell>
          <cell r="B96277">
            <v>0</v>
          </cell>
        </row>
        <row r="96278">
          <cell r="A96278" t="str">
            <v>Modulator,</v>
          </cell>
          <cell r="B96278">
            <v>0</v>
          </cell>
        </row>
        <row r="96279">
          <cell r="A96279" t="str">
            <v>Modulator,</v>
          </cell>
          <cell r="B96279">
            <v>0</v>
          </cell>
        </row>
        <row r="96280">
          <cell r="A96280" t="str">
            <v>Computer, desktop case HP</v>
          </cell>
          <cell r="B96280" t="str">
            <v>CZC74662VB</v>
          </cell>
        </row>
        <row r="96281">
          <cell r="A96281" t="str">
            <v>Computer, Hp6570 Laptop</v>
          </cell>
          <cell r="B96281" t="str">
            <v>CB237225Z</v>
          </cell>
        </row>
        <row r="96282">
          <cell r="A96282" t="str">
            <v>Modulator,</v>
          </cell>
          <cell r="B96282">
            <v>0</v>
          </cell>
        </row>
        <row r="96283">
          <cell r="A96283" t="str">
            <v>Modulator,</v>
          </cell>
          <cell r="B96283">
            <v>0</v>
          </cell>
        </row>
        <row r="96284">
          <cell r="A96284" t="str">
            <v>Modulator,</v>
          </cell>
          <cell r="B96284">
            <v>0</v>
          </cell>
        </row>
        <row r="96285">
          <cell r="A96285" t="str">
            <v>Modulator,</v>
          </cell>
          <cell r="B96285">
            <v>0</v>
          </cell>
        </row>
        <row r="96286">
          <cell r="A96286" t="str">
            <v>Modulator,</v>
          </cell>
          <cell r="B96286">
            <v>0</v>
          </cell>
        </row>
        <row r="96287">
          <cell r="A96287" t="str">
            <v>Modulator,</v>
          </cell>
          <cell r="B96287">
            <v>0</v>
          </cell>
        </row>
        <row r="96288">
          <cell r="A96288" t="str">
            <v>Modulator,</v>
          </cell>
          <cell r="B96288">
            <v>0</v>
          </cell>
        </row>
        <row r="96289">
          <cell r="A96289" t="str">
            <v>Modulator,</v>
          </cell>
          <cell r="B96289">
            <v>0</v>
          </cell>
        </row>
        <row r="96290">
          <cell r="A96290" t="str">
            <v>Modulator,</v>
          </cell>
          <cell r="B96290">
            <v>0</v>
          </cell>
        </row>
        <row r="96291">
          <cell r="A96291" t="str">
            <v>computer, destop case HP workstation4200</v>
          </cell>
          <cell r="B96291" t="str">
            <v>CZC4492GYN</v>
          </cell>
        </row>
        <row r="96292">
          <cell r="A96292" t="str">
            <v>Channel Drive, HP Storageworks FC2243 DC 4Gb PC</v>
          </cell>
          <cell r="B96292">
            <v>0</v>
          </cell>
        </row>
        <row r="96293">
          <cell r="A96293" t="str">
            <v>TELEPHONE HYBRID,DIGITAL</v>
          </cell>
        </row>
        <row r="96294">
          <cell r="A96294" t="str">
            <v>Server, Primergy TX300S6 FLOOR STAND SERVER</v>
          </cell>
          <cell r="B96294">
            <v>0</v>
          </cell>
        </row>
        <row r="96295">
          <cell r="A96295" t="str">
            <v>Modulator,</v>
          </cell>
          <cell r="B96295">
            <v>0</v>
          </cell>
        </row>
        <row r="96296">
          <cell r="A96296" t="str">
            <v>Modulator,</v>
          </cell>
          <cell r="B96296">
            <v>0</v>
          </cell>
        </row>
        <row r="96297">
          <cell r="A96297" t="str">
            <v>Modulator,</v>
          </cell>
          <cell r="B96297">
            <v>0</v>
          </cell>
        </row>
        <row r="96298">
          <cell r="A96298" t="str">
            <v>Modulator,</v>
          </cell>
          <cell r="B96298">
            <v>0</v>
          </cell>
        </row>
        <row r="96299">
          <cell r="A96299" t="str">
            <v>Modulator,</v>
          </cell>
          <cell r="B96299">
            <v>0</v>
          </cell>
        </row>
        <row r="96300">
          <cell r="A96300" t="str">
            <v>Switcher, Spaun 12 Way - Multi</v>
          </cell>
          <cell r="B96300">
            <v>0</v>
          </cell>
        </row>
        <row r="96301">
          <cell r="A96301" t="str">
            <v>Computer, dsktop case HP workstation Z420</v>
          </cell>
          <cell r="B96301" t="str">
            <v>CZC2376F1J</v>
          </cell>
        </row>
        <row r="96302">
          <cell r="A96302" t="str">
            <v>Modulator,</v>
          </cell>
          <cell r="B96302">
            <v>0</v>
          </cell>
        </row>
        <row r="96303">
          <cell r="A96303" t="str">
            <v>Modulator,</v>
          </cell>
          <cell r="B96303">
            <v>0</v>
          </cell>
        </row>
        <row r="96304">
          <cell r="A96304" t="str">
            <v>Modulator,</v>
          </cell>
          <cell r="B96304">
            <v>0</v>
          </cell>
        </row>
        <row r="96305">
          <cell r="A96305" t="str">
            <v>Modulator,</v>
          </cell>
          <cell r="B96305">
            <v>0</v>
          </cell>
        </row>
        <row r="96306">
          <cell r="A96306" t="str">
            <v>Computer Syst  Hewlett Packard Ml350R04 (G4)  Pro</v>
          </cell>
          <cell r="B96306" t="str">
            <v>220-240 VAC</v>
          </cell>
        </row>
        <row r="96307">
          <cell r="A96307" t="str">
            <v>Nimbra 390</v>
          </cell>
          <cell r="B96307">
            <v>0</v>
          </cell>
        </row>
        <row r="96308">
          <cell r="A96308" t="str">
            <v>Computer, desktop case HP</v>
          </cell>
          <cell r="B96308" t="str">
            <v>CZC4492GX4</v>
          </cell>
        </row>
        <row r="96309">
          <cell r="A96309" t="str">
            <v>Computer, Desktop monitor, Samsung S24D300</v>
          </cell>
          <cell r="B96309" t="str">
            <v>0053HFAH600034A</v>
          </cell>
        </row>
        <row r="96310">
          <cell r="A96310" t="str">
            <v>Computer, Desktop monitor, Samsung S24D300</v>
          </cell>
          <cell r="B96310" t="str">
            <v>0053HFAH600021A</v>
          </cell>
        </row>
        <row r="96311">
          <cell r="A96311" t="str">
            <v>Computer, Desktop monitor, Samsung S24D300</v>
          </cell>
          <cell r="B96311" t="str">
            <v>0053HFBH600278Z</v>
          </cell>
        </row>
        <row r="96312">
          <cell r="A96312" t="str">
            <v>Computer, Desktop monitor, Samsung S24D300</v>
          </cell>
          <cell r="B96312" t="str">
            <v>0053HFBH600290T</v>
          </cell>
        </row>
        <row r="96313">
          <cell r="A96313" t="str">
            <v>Computer, Desktop monitor, Samsung S24D300</v>
          </cell>
          <cell r="B96313" t="str">
            <v>0053HFBH600290T</v>
          </cell>
        </row>
        <row r="96314">
          <cell r="A96314" t="str">
            <v>Computer, Desktop monitor, Samsung S24D300</v>
          </cell>
          <cell r="B96314" t="str">
            <v>0053HFAH600073N</v>
          </cell>
        </row>
        <row r="96315">
          <cell r="A96315" t="str">
            <v>Computer, Desktop monitor, Samsung S24D300</v>
          </cell>
          <cell r="B96315" t="str">
            <v>0053HFAH600071J</v>
          </cell>
        </row>
        <row r="96316">
          <cell r="A96316" t="str">
            <v>Computer, Desktop monitor, Samsung S24D300</v>
          </cell>
          <cell r="B96316" t="str">
            <v>0053HFBH600277M</v>
          </cell>
        </row>
        <row r="96317">
          <cell r="A96317" t="str">
            <v>Computer, Desktop monitor, Samsung S24D300</v>
          </cell>
          <cell r="B96317" t="str">
            <v>0053HFAH600006P</v>
          </cell>
        </row>
        <row r="96318">
          <cell r="A96318" t="str">
            <v>Computer, Desktop monitor, Samsung S24D300</v>
          </cell>
          <cell r="B96318" t="str">
            <v>0053HFAH600065P</v>
          </cell>
        </row>
        <row r="96319">
          <cell r="A96319" t="str">
            <v>Computer, Desktop monitor, Samsung S24D300</v>
          </cell>
          <cell r="B96319" t="str">
            <v>MJ17H9FQ422849W</v>
          </cell>
        </row>
        <row r="96320">
          <cell r="A96320" t="str">
            <v>Computer, desktop monitor Samsung E1920W</v>
          </cell>
          <cell r="B96320" t="str">
            <v>CB19H9FZ800215B</v>
          </cell>
        </row>
        <row r="96321">
          <cell r="A96321" t="str">
            <v>"Computer, desktop monitor Samsung SyncMaster 743n</v>
          </cell>
          <cell r="B96321" t="str">
            <v>MY17HMEQ310842K</v>
          </cell>
        </row>
        <row r="96322">
          <cell r="A96322" t="str">
            <v>Computer,Desktop HP 2840 Workstation</v>
          </cell>
          <cell r="B96322" t="str">
            <v>CZC617786B</v>
          </cell>
        </row>
        <row r="96323">
          <cell r="A96323" t="str">
            <v>Laptop, HP Zbook i5 8GB</v>
          </cell>
          <cell r="B96323" t="str">
            <v>5CG0403JVN</v>
          </cell>
        </row>
        <row r="96324">
          <cell r="A96324" t="str">
            <v>Laptop, HP Zbook i5 8GB</v>
          </cell>
          <cell r="B96324" t="str">
            <v>5CG0403JVV</v>
          </cell>
        </row>
        <row r="96325">
          <cell r="A96325" t="str">
            <v>Laptop, HP Zbook i5 8GB</v>
          </cell>
          <cell r="B96325" t="str">
            <v>5CG0403JV2</v>
          </cell>
        </row>
        <row r="96326">
          <cell r="A96326" t="str">
            <v>Laptop, HP Zbook i5 8GB</v>
          </cell>
          <cell r="B96326" t="str">
            <v>5CG0403JVF</v>
          </cell>
        </row>
        <row r="96327">
          <cell r="A96327" t="str">
            <v>Laptop, HP Zbook i5 8GB</v>
          </cell>
          <cell r="B96327" t="str">
            <v>5CG0403JW2</v>
          </cell>
        </row>
        <row r="96328">
          <cell r="A96328" t="str">
            <v>Laptop, HP Zbook i5 8GB</v>
          </cell>
          <cell r="B96328" t="str">
            <v>5CG0403JV9</v>
          </cell>
        </row>
        <row r="96329">
          <cell r="A96329" t="str">
            <v>Laptop, HP Zbook i5 8GB</v>
          </cell>
          <cell r="B96329" t="str">
            <v>5CG0403JV4</v>
          </cell>
        </row>
        <row r="96330">
          <cell r="A96330" t="str">
            <v>HP Z24NF G2 Display</v>
          </cell>
          <cell r="B96330" t="str">
            <v>6CM0181FBL</v>
          </cell>
        </row>
        <row r="96331">
          <cell r="A96331" t="str">
            <v>HP Z24NF G2 Display</v>
          </cell>
          <cell r="B96331" t="str">
            <v>6CM0181FBR</v>
          </cell>
        </row>
        <row r="96332">
          <cell r="A96332" t="str">
            <v>HP Z24NF G2 Display</v>
          </cell>
          <cell r="B96332" t="str">
            <v>6CM0181FPC</v>
          </cell>
        </row>
        <row r="96333">
          <cell r="A96333" t="str">
            <v>HP Z24NF G2 Display</v>
          </cell>
          <cell r="B96333" t="str">
            <v>6CM0181FBM</v>
          </cell>
        </row>
        <row r="96334">
          <cell r="A96334" t="str">
            <v>HP Z24NF G2 Display</v>
          </cell>
          <cell r="B96334" t="str">
            <v>6CM0181FBS</v>
          </cell>
        </row>
        <row r="96335">
          <cell r="A96335" t="str">
            <v>HP Z24NF G2 Display</v>
          </cell>
          <cell r="B96335" t="str">
            <v>6CM0181FMN</v>
          </cell>
        </row>
        <row r="96336">
          <cell r="A96336" t="str">
            <v>HP Z24NF G2 Display</v>
          </cell>
          <cell r="B96336" t="str">
            <v>6CM0181FPD</v>
          </cell>
        </row>
        <row r="96337">
          <cell r="A96337" t="str">
            <v>HP Z24NF G2 Display</v>
          </cell>
          <cell r="B96337" t="str">
            <v>6CM0181FMH</v>
          </cell>
        </row>
        <row r="96338">
          <cell r="A96338" t="str">
            <v>HP Z24NF G2 Display</v>
          </cell>
          <cell r="B96338" t="str">
            <v>6CM0181FMP</v>
          </cell>
        </row>
        <row r="96339">
          <cell r="A96339" t="str">
            <v>HP Z24NF G2 Display</v>
          </cell>
          <cell r="B96339" t="str">
            <v>6CM0181FPG</v>
          </cell>
        </row>
        <row r="96340">
          <cell r="A96340" t="str">
            <v>HP Z24NF G2 Display</v>
          </cell>
          <cell r="B96340" t="str">
            <v>6CM0181FBP</v>
          </cell>
        </row>
        <row r="96341">
          <cell r="A96341" t="str">
            <v>HP Z24NF G2 Display</v>
          </cell>
          <cell r="B96341" t="str">
            <v>6CM0181FMJ</v>
          </cell>
        </row>
        <row r="96342">
          <cell r="A96342" t="str">
            <v>HP Z24NF G2 Display</v>
          </cell>
          <cell r="B96342" t="str">
            <v>6CM0181FPH</v>
          </cell>
        </row>
        <row r="96343">
          <cell r="A96343" t="str">
            <v>HP Z24NF G2 Display</v>
          </cell>
          <cell r="B96343" t="str">
            <v>6CM0181FBQ</v>
          </cell>
        </row>
        <row r="96344">
          <cell r="A96344" t="str">
            <v>HP Z24NF G2 Display</v>
          </cell>
          <cell r="B96344" t="str">
            <v>6CM0181FMK</v>
          </cell>
        </row>
        <row r="96345">
          <cell r="A96345" t="str">
            <v>HP Z24NF G2 Display</v>
          </cell>
          <cell r="B96345" t="str">
            <v>6CM0181FPB</v>
          </cell>
        </row>
        <row r="96346">
          <cell r="A96346" t="str">
            <v>HP Z24NF G2 Display</v>
          </cell>
          <cell r="B96346" t="str">
            <v>6CM0181FPN</v>
          </cell>
        </row>
        <row r="96347">
          <cell r="A96347" t="str">
            <v>HP ProOne 400 i7 16GB</v>
          </cell>
          <cell r="B96347" t="str">
            <v>8CG0419XBJ</v>
          </cell>
        </row>
        <row r="96348">
          <cell r="A96348" t="str">
            <v>HP ProOne 400 i7 16GB</v>
          </cell>
          <cell r="B96348" t="str">
            <v>8CG0419XBK</v>
          </cell>
        </row>
        <row r="96349">
          <cell r="A96349" t="str">
            <v>HP ProOne 400 i7 16GB</v>
          </cell>
          <cell r="B96349" t="str">
            <v>8CG0419XBL</v>
          </cell>
        </row>
        <row r="96350">
          <cell r="A96350" t="str">
            <v>HP ProOne 400 i7 16GB</v>
          </cell>
          <cell r="B96350" t="str">
            <v>8CG0419XBM</v>
          </cell>
        </row>
        <row r="96351">
          <cell r="A96351" t="str">
            <v>HP ProOne 400 i5 8GB</v>
          </cell>
          <cell r="B96351" t="str">
            <v>8CG0419XDQ</v>
          </cell>
        </row>
        <row r="96352">
          <cell r="A96352" t="str">
            <v>HP ProOne 400 i5 8GB</v>
          </cell>
          <cell r="B96352" t="str">
            <v>8CG0419XDD</v>
          </cell>
        </row>
        <row r="96353">
          <cell r="A96353" t="str">
            <v>HP ProOne 400 i5 8GB</v>
          </cell>
          <cell r="B96353" t="str">
            <v>8CG0419XDL</v>
          </cell>
        </row>
        <row r="96354">
          <cell r="A96354" t="str">
            <v>HP ProOne 400 i5 8GB</v>
          </cell>
          <cell r="B96354" t="str">
            <v>8CG0419XDR</v>
          </cell>
        </row>
        <row r="96355">
          <cell r="A96355" t="str">
            <v>HP ProOne 400 i5 8GB</v>
          </cell>
          <cell r="B96355" t="str">
            <v>8CG0419XDM</v>
          </cell>
        </row>
        <row r="96356">
          <cell r="A96356" t="str">
            <v>HP ProOne 400 i5 8GB</v>
          </cell>
          <cell r="B96356" t="str">
            <v>8CG0419XDS</v>
          </cell>
        </row>
        <row r="96357">
          <cell r="A96357" t="str">
            <v>HP ProOne 400 i5 8GB</v>
          </cell>
          <cell r="B96357" t="str">
            <v>8CG0419XDG</v>
          </cell>
        </row>
        <row r="96358">
          <cell r="A96358" t="str">
            <v>HP ProOne 400 i5 8GB</v>
          </cell>
          <cell r="B96358" t="str">
            <v>8CG0419XDN</v>
          </cell>
        </row>
        <row r="96359">
          <cell r="A96359" t="str">
            <v>HP ProOne 400 i5 8GB</v>
          </cell>
          <cell r="B96359" t="str">
            <v>8CG0419XDT</v>
          </cell>
        </row>
        <row r="96360">
          <cell r="A96360" t="str">
            <v>HP ProOne 400 i5 8GB</v>
          </cell>
          <cell r="B96360" t="str">
            <v>8CG0419XDH</v>
          </cell>
        </row>
        <row r="96361">
          <cell r="A96361" t="str">
            <v>HP ProOne 400 i5 8GB</v>
          </cell>
          <cell r="B96361" t="str">
            <v>8CG0419XDP</v>
          </cell>
        </row>
        <row r="96362">
          <cell r="A96362" t="str">
            <v>HP ProOne 400 i5 8GB</v>
          </cell>
          <cell r="B96362" t="str">
            <v>8CG0419XDV</v>
          </cell>
        </row>
        <row r="96363">
          <cell r="A96363" t="str">
            <v>Laptop, Dell Latitude 5520</v>
          </cell>
          <cell r="B96363" t="str">
            <v>85QWKL3</v>
          </cell>
        </row>
        <row r="96364">
          <cell r="A96364" t="str">
            <v>Computer, Desktop case HP XW4200</v>
          </cell>
          <cell r="B96364" t="str">
            <v>CZC4492GWY</v>
          </cell>
        </row>
        <row r="96365">
          <cell r="A96365" t="str">
            <v>LAPTOP DELL VOSTRO 2521 WITH BAG &amp; IMAGE INSTALL</v>
          </cell>
        </row>
        <row r="96366">
          <cell r="A96366" t="str">
            <v>LAPTOP HP ELITEBOOK 820 G2 14</v>
          </cell>
          <cell r="B96366" t="str">
            <v>5CG53867FP</v>
          </cell>
        </row>
        <row r="96367">
          <cell r="A96367" t="str">
            <v>Tablet, Portable computer, Lenovo</v>
          </cell>
          <cell r="B96367" t="str">
            <v>HAODUO2R(41)</v>
          </cell>
        </row>
        <row r="96368">
          <cell r="A96368" t="str">
            <v>Computer, Destop Case HP</v>
          </cell>
          <cell r="B96368" t="str">
            <v>CZC03126YC</v>
          </cell>
        </row>
        <row r="96369">
          <cell r="A96369" t="str">
            <v>Computer, Desktop Case HP</v>
          </cell>
          <cell r="B96369" t="str">
            <v>CZC4492GYD</v>
          </cell>
        </row>
        <row r="96370">
          <cell r="A96370" t="str">
            <v>Comm Video Panel</v>
          </cell>
        </row>
        <row r="96371">
          <cell r="A96371" t="str">
            <v>Switch, Cisco WS-C3560-24PS-S - catalyst</v>
          </cell>
        </row>
        <row r="96372">
          <cell r="A96372" t="str">
            <v>System, Trilogy 8 way pan comms</v>
          </cell>
        </row>
        <row r="96373">
          <cell r="A96373" t="str">
            <v>Computer, Desktop, HP Pro one 600 G1 with add 4MG</v>
          </cell>
        </row>
        <row r="96374">
          <cell r="A96374" t="str">
            <v>Computer, Desktop, HP Pro one 600 G1 with add 4MG</v>
          </cell>
          <cell r="B96374" t="str">
            <v>CZC50600DJ</v>
          </cell>
        </row>
        <row r="96375">
          <cell r="A96375" t="str">
            <v>Desktop, ProOne 600, HP</v>
          </cell>
          <cell r="B96375" t="str">
            <v>CZC50600FP</v>
          </cell>
        </row>
        <row r="96376">
          <cell r="A96376" t="str">
            <v>Computer, Desktop Monitor HP 19</v>
          </cell>
        </row>
        <row r="96377">
          <cell r="A96377" t="str">
            <v>Computer, Desktop, HP Pro one 600 G1 with add 4MG</v>
          </cell>
          <cell r="B96377" t="str">
            <v>CZC50600F2</v>
          </cell>
        </row>
        <row r="96378">
          <cell r="A96378" t="str">
            <v>Workstation, HP ProDesk</v>
          </cell>
        </row>
        <row r="96379">
          <cell r="A96379" t="str">
            <v>Desktop Case, HP ProDesk 400 G3 SFF</v>
          </cell>
        </row>
        <row r="96380">
          <cell r="A96380" t="str">
            <v>Display, HP LE1901w, 19 LCD Screen</v>
          </cell>
        </row>
        <row r="96381">
          <cell r="A96381" t="str">
            <v>Case, Computer HP Compaq</v>
          </cell>
        </row>
        <row r="96382">
          <cell r="A96382" t="str">
            <v>Computer, Desktop Monitor HP ProOne 400 G3 20 Non</v>
          </cell>
          <cell r="B96382" t="str">
            <v>CZC8287XX4</v>
          </cell>
        </row>
        <row r="96383">
          <cell r="A96383" t="str">
            <v>Computer, Desktop Monitor HP</v>
          </cell>
          <cell r="B96383" t="str">
            <v>CNK82014KT</v>
          </cell>
        </row>
        <row r="96384">
          <cell r="A96384" t="str">
            <v>Laptop, HP Zbook i7 16GB</v>
          </cell>
          <cell r="B96384" t="str">
            <v>5CG0347LR4</v>
          </cell>
        </row>
        <row r="96385">
          <cell r="A96385" t="str">
            <v>PC, HP, ProOne 400 G5 i5 8GB</v>
          </cell>
          <cell r="B96385" t="str">
            <v>8CG0342S11</v>
          </cell>
        </row>
        <row r="96386">
          <cell r="A96386" t="str">
            <v>Laptop, Dell Latitude 5520</v>
          </cell>
          <cell r="B96386" t="str">
            <v>4JRWKL3</v>
          </cell>
        </row>
        <row r="96387">
          <cell r="A96387" t="str">
            <v>Laptop, HP Probook</v>
          </cell>
          <cell r="B96387" t="str">
            <v>CND4445HP1</v>
          </cell>
        </row>
        <row r="96388">
          <cell r="A96388" t="str">
            <v>Laptop,HP6560B</v>
          </cell>
          <cell r="B96388" t="str">
            <v>TRF22908MH</v>
          </cell>
        </row>
        <row r="96389">
          <cell r="A96389" t="str">
            <v>Network Switch, Cisco Catalyst 3560 Series</v>
          </cell>
          <cell r="B96389" t="str">
            <v>FDO1204X2XG</v>
          </cell>
        </row>
        <row r="96390">
          <cell r="A96390" t="str">
            <v>Additional, Aten Cs 128 Switch Box (Sharing 8-</v>
          </cell>
        </row>
        <row r="96391">
          <cell r="A96391" t="str">
            <v>Additional, Aten Cs 128 Switch Box (Sharing 8-</v>
          </cell>
        </row>
        <row r="96392">
          <cell r="A96392" t="str">
            <v>Computer Syst  Alr Power Pro 486-33  486Dx/33 Towe</v>
          </cell>
        </row>
        <row r="96393">
          <cell r="A96393" t="str">
            <v>Computer, Desktop Case HP</v>
          </cell>
          <cell r="B96393" t="str">
            <v>CZC4492GYX</v>
          </cell>
        </row>
        <row r="96394">
          <cell r="A96394" t="str">
            <v>Computer, Desktop Unit Dell Optiplex</v>
          </cell>
          <cell r="B96394" t="str">
            <v>8VB0202</v>
          </cell>
        </row>
        <row r="96395">
          <cell r="A96395" t="str">
            <v>Server, Sonnet xMac Pro Server PCIe 2.0 Thunderbo</v>
          </cell>
          <cell r="B96395" t="str">
            <v>C01082075004274</v>
          </cell>
        </row>
        <row r="96396">
          <cell r="A96396" t="str">
            <v>Computer, Desktop Unit HP ProOne 400 G1</v>
          </cell>
          <cell r="B96396" t="str">
            <v>CZC5381CNT</v>
          </cell>
        </row>
        <row r="96397">
          <cell r="A96397" t="str">
            <v>Computer, Desktop Unit HP ProOne 400 G1</v>
          </cell>
          <cell r="B96397" t="str">
            <v>CZC5381CMD</v>
          </cell>
        </row>
        <row r="96398">
          <cell r="A96398" t="str">
            <v>Computer Desktop Unit ,HP ProOne 400 19</v>
          </cell>
        </row>
        <row r="96399">
          <cell r="A96399" t="str">
            <v>Computer, Desktop Unit, HP</v>
          </cell>
          <cell r="B96399" t="str">
            <v>CZC5381CMP</v>
          </cell>
        </row>
        <row r="96400">
          <cell r="A96400" t="str">
            <v>Computer Desktop Unit,HP Pro One 400 19</v>
          </cell>
          <cell r="B96400" t="str">
            <v>CZC5381CK2</v>
          </cell>
        </row>
        <row r="96401">
          <cell r="A96401" t="str">
            <v>Computer Desktop Unit ProOne 400</v>
          </cell>
          <cell r="B96401" t="str">
            <v>CZC5381CNS</v>
          </cell>
        </row>
        <row r="96402">
          <cell r="A96402" t="str">
            <v>Computer Unit ProOne 400 19</v>
          </cell>
          <cell r="B96402" t="str">
            <v>CZC5381CMG</v>
          </cell>
        </row>
        <row r="96403">
          <cell r="A96403" t="str">
            <v>Computer,Desktop Unit ProOne 400</v>
          </cell>
          <cell r="B96403" t="str">
            <v>CZC5381CK6</v>
          </cell>
        </row>
        <row r="96404">
          <cell r="A96404" t="str">
            <v>Computer Desktop Unit,HP Pro One 400 19</v>
          </cell>
          <cell r="B96404" t="str">
            <v>CZC5436CNX</v>
          </cell>
        </row>
        <row r="96405">
          <cell r="A96405" t="str">
            <v>Laptop, Lenovo Thinkpad</v>
          </cell>
          <cell r="B96405" t="str">
            <v>1S20EV0007ZAPF0NF4</v>
          </cell>
        </row>
        <row r="96406">
          <cell r="A96406" t="str">
            <v>Laptop, Lenovo  E51-80</v>
          </cell>
          <cell r="B96406" t="str">
            <v>MP14AJD8MPNXB68300</v>
          </cell>
        </row>
        <row r="96407">
          <cell r="A96407" t="str">
            <v>Laptop HP Elitebook</v>
          </cell>
          <cell r="B96407" t="str">
            <v>5CG53866NW</v>
          </cell>
        </row>
        <row r="96408">
          <cell r="A96408" t="str">
            <v>Laptop, HP Elite Book</v>
          </cell>
          <cell r="B96408" t="str">
            <v>5CG538668D</v>
          </cell>
        </row>
        <row r="96409">
          <cell r="A96409" t="str">
            <v>Laptop,HP Probook 6560b</v>
          </cell>
        </row>
        <row r="96410">
          <cell r="A96410" t="str">
            <v>Laptop HP Elitebook</v>
          </cell>
          <cell r="B96410" t="str">
            <v>5CG53867JM</v>
          </cell>
        </row>
        <row r="96411">
          <cell r="A96411" t="str">
            <v>Laptop,HP Elitebook</v>
          </cell>
          <cell r="B96411" t="str">
            <v>5CG53865GF</v>
          </cell>
        </row>
        <row r="96412">
          <cell r="A96412" t="str">
            <v>Docking station, HP</v>
          </cell>
          <cell r="B96412" t="str">
            <v>5CG619Y514</v>
          </cell>
        </row>
        <row r="96413">
          <cell r="A96413" t="str">
            <v>Laptop HP 820 I5</v>
          </cell>
          <cell r="B96413" t="str">
            <v>5CG551625T</v>
          </cell>
        </row>
        <row r="96414">
          <cell r="A96414" t="str">
            <v>Laptop HP 820 I5</v>
          </cell>
          <cell r="B96414" t="str">
            <v>5CG55161D4</v>
          </cell>
        </row>
        <row r="96415">
          <cell r="A96415" t="str">
            <v>Laptop, Elite 820 HP</v>
          </cell>
          <cell r="B96415" t="str">
            <v>5CG55161LB</v>
          </cell>
        </row>
        <row r="96416">
          <cell r="A96416" t="str">
            <v>Laptop, HP 820</v>
          </cell>
          <cell r="B96416" t="str">
            <v>5CG5515ZG8</v>
          </cell>
        </row>
        <row r="96417">
          <cell r="A96417" t="str">
            <v>Laptop, HP Elite Book</v>
          </cell>
          <cell r="B96417" t="str">
            <v>5CG55160W3</v>
          </cell>
        </row>
        <row r="96418">
          <cell r="A96418" t="str">
            <v>Laptop, HP Elite Book</v>
          </cell>
          <cell r="B96418" t="str">
            <v>5CG5515ZNB</v>
          </cell>
        </row>
        <row r="96419">
          <cell r="A96419" t="str">
            <v>Laptop, HP Elitebook 820</v>
          </cell>
          <cell r="B96419" t="str">
            <v>5CG55160P3</v>
          </cell>
        </row>
        <row r="96420">
          <cell r="A96420" t="str">
            <v>Computer, HP DL360G5x5430 2g  server</v>
          </cell>
        </row>
        <row r="96421">
          <cell r="A96421" t="str">
            <v>Computer, HP Desktop Monitor V201a</v>
          </cell>
          <cell r="B96421" t="str">
            <v>CZC22356FN</v>
          </cell>
        </row>
        <row r="96422">
          <cell r="A96422" t="str">
            <v>Accessories - Computer</v>
          </cell>
        </row>
        <row r="96423">
          <cell r="A96423" t="str">
            <v>Amplifier, RMX5050 2X750Q @40ohms  (KR08)</v>
          </cell>
        </row>
        <row r="96424">
          <cell r="A96424" t="str">
            <v>Router, Quartz 12x12x AES  video</v>
          </cell>
        </row>
        <row r="96425">
          <cell r="A96425" t="str">
            <v>Server, Primergy TX300S6 FLOOR STAND SERVER</v>
          </cell>
        </row>
        <row r="96426">
          <cell r="A96426" t="str">
            <v>Signal Management System Gecko Flex Grass Valley</v>
          </cell>
        </row>
        <row r="96427">
          <cell r="A96427" t="str">
            <v>Computer - Network Switch, Cisco Systems</v>
          </cell>
          <cell r="B96427">
            <v>72934412</v>
          </cell>
        </row>
        <row r="96428">
          <cell r="A96428" t="str">
            <v>Computer Desktop Tower HP</v>
          </cell>
        </row>
        <row r="96429">
          <cell r="A96429" t="str">
            <v>Mixer Console, Lawo Zirkon</v>
          </cell>
        </row>
        <row r="96430">
          <cell r="A96430" t="str">
            <v>SWITCHING UNI  KLOTZ VADIS 880  DIGITAL SWITCHING</v>
          </cell>
        </row>
        <row r="96431">
          <cell r="A96431" t="str">
            <v>Accessories - Computer</v>
          </cell>
        </row>
        <row r="96432">
          <cell r="A96432" t="str">
            <v>Computer Desktop CPU Sony</v>
          </cell>
          <cell r="B96432" t="str">
            <v>IW112C0106</v>
          </cell>
        </row>
        <row r="96433">
          <cell r="A96433" t="str">
            <v>Hard Disk Dri  Lacie D2 Extreme F/Wire Drive 250Gb</v>
          </cell>
          <cell r="B96433">
            <v>453403359</v>
          </cell>
        </row>
        <row r="96434">
          <cell r="A96434" t="str">
            <v>Computer, desktop case Neptune</v>
          </cell>
          <cell r="B96434" t="str">
            <v>ECHK3180699</v>
          </cell>
        </row>
        <row r="96435">
          <cell r="A96435" t="str">
            <v>Signal Management System Gecko Flex Grass Valley</v>
          </cell>
        </row>
        <row r="96436">
          <cell r="A96436" t="str">
            <v>Computer, HP DL360G5x5430 2g  server</v>
          </cell>
          <cell r="B96436" t="str">
            <v>CZJ1150308</v>
          </cell>
        </row>
        <row r="96437">
          <cell r="A96437" t="str">
            <v>Switcher, Panacea P32x32 HSROE audio router</v>
          </cell>
          <cell r="B96437" t="str">
            <v>LHTI0246022001</v>
          </cell>
        </row>
        <row r="96438">
          <cell r="A96438" t="str">
            <v>D330DT WITH 17' MONITOR</v>
          </cell>
        </row>
        <row r="96439">
          <cell r="A96439" t="str">
            <v>External Harddrive, Lacie</v>
          </cell>
        </row>
        <row r="96440">
          <cell r="A96440" t="str">
            <v>MODEM,COMMUNI  SPORTSTER US ROBOTICS 28800 PCMCIA</v>
          </cell>
        </row>
        <row r="96441">
          <cell r="A96441" t="str">
            <v>Server, HP Proliant DL380e Gen8</v>
          </cell>
          <cell r="B96441" t="str">
            <v>CZJ4490BYL</v>
          </cell>
        </row>
        <row r="96442">
          <cell r="A96442" t="str">
            <v>Frame, Hotronics AP-41 PAL-D frame store</v>
          </cell>
        </row>
        <row r="96443">
          <cell r="A96443" t="str">
            <v>Server, HP Proliant DL380 Gen6</v>
          </cell>
          <cell r="B96443" t="str">
            <v>CZ20070DPK</v>
          </cell>
        </row>
        <row r="96444">
          <cell r="A96444" t="str">
            <v>Switching Uni  Cisco Ws-C3560-24Ts-S  Catalyst 356</v>
          </cell>
        </row>
        <row r="96445">
          <cell r="A96445" t="str">
            <v>Computer, Desktop Case Apple</v>
          </cell>
        </row>
        <row r="96446">
          <cell r="A96446" t="str">
            <v>GLENSOUND GSGC24A PORTABLE ISDN UNIT</v>
          </cell>
        </row>
        <row r="96447">
          <cell r="A96447" t="str">
            <v>GLENSOUND GSGC24A PORTABLE ISDN UNIT</v>
          </cell>
        </row>
        <row r="96448">
          <cell r="A96448" t="str">
            <v>HP LTO 460E Ultrium Ext.Tape Drive</v>
          </cell>
        </row>
        <row r="96449">
          <cell r="A96449" t="str">
            <v>Computer Network Switch</v>
          </cell>
        </row>
        <row r="96450">
          <cell r="A96450" t="str">
            <v>Accessories - Computer</v>
          </cell>
        </row>
        <row r="96451">
          <cell r="A96451" t="str">
            <v>Laptop,Dell Vostro</v>
          </cell>
          <cell r="B96451" t="str">
            <v>DVSZRX1</v>
          </cell>
        </row>
        <row r="96452">
          <cell r="A96452" t="str">
            <v>External CD Drive, Apple</v>
          </cell>
        </row>
        <row r="96453">
          <cell r="A96453" t="str">
            <v>Switch Super Sahre CalDigit</v>
          </cell>
        </row>
        <row r="96454">
          <cell r="A96454" t="str">
            <v>Workstation</v>
          </cell>
        </row>
        <row r="96455">
          <cell r="A96455" t="str">
            <v>Computer, Desktop Case Samsung</v>
          </cell>
          <cell r="B96455" t="str">
            <v>PR0021114-084213</v>
          </cell>
        </row>
        <row r="96456">
          <cell r="A96456" t="str">
            <v>Network Switch, Cisco Catalyst 3750 Gseries</v>
          </cell>
          <cell r="B96456" t="str">
            <v>FOC1250Y031</v>
          </cell>
        </row>
        <row r="96457">
          <cell r="A96457" t="str">
            <v>MODEM,COMMUNI  SPORTSTER US ROBOTICS 28800 PCMCIA</v>
          </cell>
        </row>
        <row r="96458">
          <cell r="A96458" t="str">
            <v>Switching Uni  Cisco Ws-C3560-24Ts-S  Catalyst 356</v>
          </cell>
        </row>
        <row r="96459">
          <cell r="A96459" t="str">
            <v>Cisco Catalyst 2950</v>
          </cell>
          <cell r="B96459" t="str">
            <v>FCZ0919X0YT</v>
          </cell>
        </row>
        <row r="96460">
          <cell r="A96460" t="str">
            <v>Router, Quartz 12x12x AES  video</v>
          </cell>
        </row>
        <row r="96461">
          <cell r="A96461" t="str">
            <v>Server, HP Proliant DL360 Gen7</v>
          </cell>
          <cell r="B96461" t="str">
            <v>CZJ12802F9</v>
          </cell>
        </row>
        <row r="96462">
          <cell r="A96462" t="str">
            <v>Dexternal DVD/CD drive, Apple</v>
          </cell>
        </row>
        <row r="96463">
          <cell r="A96463" t="str">
            <v>Computer, Network Switch</v>
          </cell>
        </row>
        <row r="96464">
          <cell r="A96464" t="str">
            <v>COMPUTER SYST  TRITON DATA INTEL PENTIUM III  550</v>
          </cell>
        </row>
        <row r="96465">
          <cell r="A96465" t="str">
            <v>Server, HP Proliant DL360 Gen7</v>
          </cell>
          <cell r="B96465" t="str">
            <v>CZJ1291DFK</v>
          </cell>
        </row>
        <row r="96466">
          <cell r="A96466" t="str">
            <v>Server, Proliant ML350T G4P Bundel</v>
          </cell>
          <cell r="B96466" t="str">
            <v>GBJ616039X</v>
          </cell>
        </row>
        <row r="96467">
          <cell r="A96467" t="str">
            <v>Computer, HP DL350G5x5430 2g  server</v>
          </cell>
        </row>
        <row r="96468">
          <cell r="A96468" t="str">
            <v>Computer Desktop Tower  HP XW4200  W/ 80Gb Sata H</v>
          </cell>
          <cell r="B96468" t="str">
            <v>CZC4492GWZ</v>
          </cell>
        </row>
        <row r="96469">
          <cell r="A96469" t="str">
            <v>Computer Desktop Case Apple G5</v>
          </cell>
        </row>
        <row r="96470">
          <cell r="A96470" t="str">
            <v>HUB Super Sahre CalDigit</v>
          </cell>
        </row>
        <row r="96471">
          <cell r="A96471" t="str">
            <v>Computer, Desktop Monitor HP</v>
          </cell>
        </row>
        <row r="96472">
          <cell r="A96472" t="str">
            <v>NETWORK, HYBR  STUDER 75.700.8</v>
          </cell>
          <cell r="B96472" t="str">
            <v>VD467562</v>
          </cell>
        </row>
        <row r="96473">
          <cell r="A96473" t="str">
            <v>Network Switch, Cisco Catalyst 3750 Gseries</v>
          </cell>
          <cell r="B96473" t="str">
            <v>FOC1302W42X</v>
          </cell>
        </row>
        <row r="96474">
          <cell r="A96474" t="str">
            <v>Computer, desktop monitor HP Z24nf Narrow Bezel Di</v>
          </cell>
          <cell r="B96474" t="str">
            <v>CN47231HCT</v>
          </cell>
        </row>
        <row r="96475">
          <cell r="A96475" t="str">
            <v>Computer, desktop monitor HP Z24nf Narrow Bezel Di</v>
          </cell>
          <cell r="B96475" t="str">
            <v>CN47231H93</v>
          </cell>
        </row>
        <row r="96476">
          <cell r="A96476" t="str">
            <v>Computer, Desktop Monitor HP LE1901w</v>
          </cell>
          <cell r="B96476" t="str">
            <v>CNC033PP2J</v>
          </cell>
        </row>
        <row r="96477">
          <cell r="A96477" t="str">
            <v>Computer, Desktop Monitor HP V201a</v>
          </cell>
          <cell r="B96477" t="str">
            <v>3CQ5111BLZ</v>
          </cell>
        </row>
        <row r="96478">
          <cell r="A96478" t="str">
            <v>Computer, Desktop Monitor HP LE1901w</v>
          </cell>
          <cell r="B96478" t="str">
            <v>CNC118QKYB</v>
          </cell>
        </row>
        <row r="96479">
          <cell r="A96479" t="str">
            <v>Computer, Desktop Monitor HP Compaq LA2006x</v>
          </cell>
          <cell r="B96479" t="str">
            <v>CNC2010HXK</v>
          </cell>
        </row>
        <row r="96480">
          <cell r="A96480" t="str">
            <v>Computer, Desktop Monitor HP Compaq LA2006x</v>
          </cell>
          <cell r="B96480" t="str">
            <v>CNC2010HW1</v>
          </cell>
        </row>
        <row r="96481">
          <cell r="A96481" t="str">
            <v>Computer, Desktop Monitor HP Compaq LA2006x</v>
          </cell>
          <cell r="B96481" t="str">
            <v>CNC2010HXN</v>
          </cell>
        </row>
        <row r="96482">
          <cell r="A96482" t="str">
            <v>Computer, Desktop Monitor HP Compaq LA2006x</v>
          </cell>
          <cell r="B96482" t="str">
            <v>3CQ5111BKQ</v>
          </cell>
        </row>
        <row r="96483">
          <cell r="A96483" t="str">
            <v>Computer, Desktop Monitor HP Compaq LA2006x</v>
          </cell>
          <cell r="B96483" t="str">
            <v>3CQ5111BMY</v>
          </cell>
        </row>
        <row r="96484">
          <cell r="A96484" t="str">
            <v>Computer, Desktop Monitor HP</v>
          </cell>
          <cell r="B96484" t="str">
            <v>CNC221QTHO</v>
          </cell>
        </row>
        <row r="96485">
          <cell r="A96485" t="str">
            <v>Computer,Desktop Monitor HP V201a</v>
          </cell>
          <cell r="B96485" t="str">
            <v>3CQ5113CB7</v>
          </cell>
        </row>
        <row r="96486">
          <cell r="A96486" t="str">
            <v>Computer,Desktop Monitor HP V201a</v>
          </cell>
          <cell r="B96486" t="str">
            <v>3CQ5111BMR</v>
          </cell>
        </row>
        <row r="96487">
          <cell r="A96487" t="str">
            <v>Server, Nas Storage Device</v>
          </cell>
          <cell r="B96487" t="str">
            <v>1530M1N122500</v>
          </cell>
        </row>
        <row r="96488">
          <cell r="A96488" t="str">
            <v>Modular Media System Axon Synapse</v>
          </cell>
        </row>
        <row r="96489">
          <cell r="A96489" t="str">
            <v>Server, HP Proliant 380 Gen9</v>
          </cell>
          <cell r="B96489" t="str">
            <v>CZJ73900H</v>
          </cell>
        </row>
        <row r="96490">
          <cell r="A96490" t="str">
            <v>Video Monitor, Black Magic Dual Screens</v>
          </cell>
          <cell r="B96490">
            <v>3023739</v>
          </cell>
        </row>
        <row r="96491">
          <cell r="A96491" t="str">
            <v>Video Monitor, Black Magic Dual Screens</v>
          </cell>
          <cell r="B96491">
            <v>3023659</v>
          </cell>
        </row>
        <row r="96492">
          <cell r="A96492" t="str">
            <v>LCD Monitor Multi-Format LCM-132-3G Plura</v>
          </cell>
        </row>
        <row r="96493">
          <cell r="A96493" t="str">
            <v>Monitor, Multi Format LCM Plura</v>
          </cell>
        </row>
        <row r="96494">
          <cell r="A96494" t="str">
            <v>Monitor,LG Folding</v>
          </cell>
          <cell r="B96494" t="str">
            <v>408NDQAAR612</v>
          </cell>
        </row>
        <row r="96495">
          <cell r="A96495" t="str">
            <v>Nimbra 390, Netinsight</v>
          </cell>
        </row>
        <row r="96496">
          <cell r="A96496" t="str">
            <v>Computer, Desktop Monitor Samsung S24D300</v>
          </cell>
          <cell r="B96496" t="str">
            <v>0053HFBH600096X</v>
          </cell>
        </row>
        <row r="96497">
          <cell r="A96497" t="str">
            <v>Computer, Desktop Monitor Samsung S24D300</v>
          </cell>
          <cell r="B96497" t="str">
            <v>0053HFBH501700P</v>
          </cell>
        </row>
        <row r="96498">
          <cell r="A96498" t="str">
            <v>Computer, Desktop Monitor Samsung S24D300</v>
          </cell>
          <cell r="B96498" t="str">
            <v>0053HFBH600176E</v>
          </cell>
        </row>
        <row r="96499">
          <cell r="A96499" t="str">
            <v>Computer, Desktop Monitor Samsung S24D300</v>
          </cell>
          <cell r="B96499" t="str">
            <v>0053HFBH501711D</v>
          </cell>
        </row>
        <row r="96500">
          <cell r="A96500" t="str">
            <v>Computer, Desktop Monitor Samsung S24D300</v>
          </cell>
          <cell r="B96500" t="str">
            <v>0053HFBH600080P</v>
          </cell>
        </row>
        <row r="96501">
          <cell r="A96501" t="str">
            <v>Computer, Desktop Monitor Samsung S24D300</v>
          </cell>
          <cell r="B96501" t="str">
            <v>0053HFBH501718H</v>
          </cell>
        </row>
        <row r="96502">
          <cell r="A96502" t="str">
            <v>Computer, Desktop Case Z240</v>
          </cell>
          <cell r="B96502" t="str">
            <v>CZC609C2JD</v>
          </cell>
        </row>
        <row r="96503">
          <cell r="A96503" t="str">
            <v>Computer, Desktop Case Z240</v>
          </cell>
          <cell r="B96503" t="str">
            <v>CZC609C2JF</v>
          </cell>
        </row>
        <row r="96504">
          <cell r="A96504" t="str">
            <v>Computer, Desktop Case Z240</v>
          </cell>
          <cell r="B96504" t="str">
            <v>CZC6119RBZ</v>
          </cell>
        </row>
        <row r="96505">
          <cell r="A96505" t="str">
            <v>Computer, Desktop Case Z240</v>
          </cell>
          <cell r="B96505" t="str">
            <v>CZC6119RBX</v>
          </cell>
        </row>
        <row r="96506">
          <cell r="A96506" t="str">
            <v>Computer, Desktop Case Z240</v>
          </cell>
          <cell r="B96506" t="str">
            <v>CZC609C2JH</v>
          </cell>
        </row>
        <row r="96507">
          <cell r="A96507" t="str">
            <v>SERVER, BROADCAST PC</v>
          </cell>
          <cell r="B96507" t="str">
            <v>CZJ62815L2</v>
          </cell>
        </row>
        <row r="96508">
          <cell r="A96508" t="str">
            <v>Computer Desktop Monitor Samsung S24D300</v>
          </cell>
          <cell r="B96508" t="str">
            <v>0053HFAH600035R</v>
          </cell>
        </row>
        <row r="96509">
          <cell r="A96509" t="str">
            <v>Computer Desktop Monitor Samsung S24D300</v>
          </cell>
          <cell r="B96509" t="str">
            <v>0053HFBH501720</v>
          </cell>
        </row>
        <row r="96510">
          <cell r="A96510" t="str">
            <v>Computer Desktop Monitor Samsung S24D300</v>
          </cell>
          <cell r="B96510" t="str">
            <v>0053HFAH600057</v>
          </cell>
        </row>
        <row r="96511">
          <cell r="A96511" t="str">
            <v>Computer Desktop Monitor Samsung S24D300</v>
          </cell>
          <cell r="B96511" t="str">
            <v>0053HFBH600177</v>
          </cell>
        </row>
        <row r="96512">
          <cell r="A96512" t="str">
            <v>Computer Desktop Monitor Samsung S24D300</v>
          </cell>
          <cell r="B96512" t="str">
            <v>0053HFAH600059V</v>
          </cell>
        </row>
        <row r="96513">
          <cell r="A96513" t="str">
            <v>Computer Desktop Monitor Samsung S24D300</v>
          </cell>
          <cell r="B96513" t="str">
            <v>0053HFBH600178A</v>
          </cell>
        </row>
        <row r="96514">
          <cell r="A96514" t="str">
            <v>Computer, Desktop Monitor Samsung S24D300</v>
          </cell>
          <cell r="B96514" t="str">
            <v>0053HFBH501714M</v>
          </cell>
        </row>
        <row r="96515">
          <cell r="A96515" t="str">
            <v>Computer Desktop Monitor Samsung</v>
          </cell>
          <cell r="B96515" t="str">
            <v>0053HFBH501721</v>
          </cell>
        </row>
        <row r="96516">
          <cell r="A96516" t="str">
            <v>Computer, Desktop Monitor Samsung</v>
          </cell>
          <cell r="B96516" t="str">
            <v>0053HFBH600179R</v>
          </cell>
        </row>
        <row r="96517">
          <cell r="A96517" t="str">
            <v>Computer,Desktop Monitor Samsung</v>
          </cell>
          <cell r="B96517" t="str">
            <v>ZTZGH9LBC03301J</v>
          </cell>
        </row>
        <row r="96518">
          <cell r="A96518" t="str">
            <v>Computer, Desktop Case, HP Probook 400 G2</v>
          </cell>
          <cell r="B96518" t="str">
            <v>TRF61403BL</v>
          </cell>
        </row>
        <row r="96519">
          <cell r="A96519" t="str">
            <v>Computer, Desktop Case HP Pro Desk</v>
          </cell>
          <cell r="B96519" t="str">
            <v>TRF614038Z</v>
          </cell>
        </row>
        <row r="96520">
          <cell r="A96520" t="str">
            <v>Computer, Desktop Monitor Samsung SD4D300</v>
          </cell>
          <cell r="B96520" t="str">
            <v>0053HFBH501723V</v>
          </cell>
        </row>
        <row r="96521">
          <cell r="A96521" t="str">
            <v>Computer,Desktop Monitor Samsung</v>
          </cell>
          <cell r="B96521" t="str">
            <v>0053HFBH600182</v>
          </cell>
        </row>
        <row r="96522">
          <cell r="A96522" t="str">
            <v>Computer, Desktop Monitor Samsung</v>
          </cell>
          <cell r="B96522" t="str">
            <v>0053HFBH501733N</v>
          </cell>
        </row>
        <row r="96523">
          <cell r="A96523" t="str">
            <v>Computer, Desktop Unit HP All In One</v>
          </cell>
          <cell r="B96523" t="str">
            <v>CZC6298W56</v>
          </cell>
        </row>
        <row r="96524">
          <cell r="A96524" t="str">
            <v>Computer, Desktop Unit HP All In One</v>
          </cell>
          <cell r="B96524" t="str">
            <v>CZC6298W55</v>
          </cell>
        </row>
        <row r="96525">
          <cell r="A96525" t="str">
            <v>Computer Desktop Unit HP TouchSmart 7320</v>
          </cell>
          <cell r="B96525" t="str">
            <v>CZC2153SYJ</v>
          </cell>
        </row>
        <row r="96526">
          <cell r="A96526" t="str">
            <v>Display Monitor Samsung S24D300</v>
          </cell>
          <cell r="B96526" t="str">
            <v>0053HFCG601339A</v>
          </cell>
        </row>
        <row r="96527">
          <cell r="A96527" t="str">
            <v>Computer, Desktop Case Samsung</v>
          </cell>
          <cell r="B96527">
            <v>793239868</v>
          </cell>
        </row>
        <row r="96528">
          <cell r="A96528" t="str">
            <v>Computer, Desktop Case Samsung</v>
          </cell>
          <cell r="B96528">
            <v>793239756</v>
          </cell>
        </row>
        <row r="96529">
          <cell r="A96529" t="str">
            <v>Computer Desktop Unit HP TouchSmart 7320</v>
          </cell>
          <cell r="B96529" t="str">
            <v>CZC2106YVB</v>
          </cell>
        </row>
        <row r="96530">
          <cell r="A96530" t="str">
            <v>Computer, Desktop Unit All-In HP</v>
          </cell>
          <cell r="B96530" t="str">
            <v>CZC61276FL</v>
          </cell>
        </row>
        <row r="96531">
          <cell r="A96531" t="str">
            <v>Computer, Desktop Unit HP Allin-One Business PC</v>
          </cell>
          <cell r="B96531" t="str">
            <v>CZC61276FK</v>
          </cell>
        </row>
        <row r="96532">
          <cell r="A96532" t="str">
            <v>Computer,Desktop Unit All-In HP</v>
          </cell>
          <cell r="B96532" t="str">
            <v>CZC61276FJ</v>
          </cell>
        </row>
        <row r="96533">
          <cell r="A96533" t="str">
            <v>Computer Desktop Unit HP Allin-One Business PC</v>
          </cell>
          <cell r="B96533" t="str">
            <v>CZC61276FH</v>
          </cell>
        </row>
        <row r="96534">
          <cell r="A96534" t="str">
            <v>Computer Desktop Prodesk G2</v>
          </cell>
          <cell r="B96534" t="str">
            <v>TRF61403KB</v>
          </cell>
        </row>
        <row r="96535">
          <cell r="A96535" t="str">
            <v>Computer Desktop Prodesk G2</v>
          </cell>
          <cell r="B96535" t="str">
            <v>TRF61403B4</v>
          </cell>
        </row>
        <row r="96536">
          <cell r="A96536" t="str">
            <v>Computer, Desktop Case HP Prodesk</v>
          </cell>
          <cell r="B96536" t="str">
            <v>TRF61403C6</v>
          </cell>
        </row>
        <row r="96537">
          <cell r="A96537" t="str">
            <v>Computer Desktop Prodesk</v>
          </cell>
          <cell r="B96537" t="str">
            <v>TRF614037F</v>
          </cell>
        </row>
        <row r="96538">
          <cell r="A96538" t="str">
            <v>Computer Desktop Monitor Samsung</v>
          </cell>
          <cell r="B96538" t="str">
            <v>0053HFBH501722X</v>
          </cell>
        </row>
        <row r="96539">
          <cell r="A96539" t="str">
            <v>Computer Desktop Monitor Samsung</v>
          </cell>
          <cell r="B96539" t="str">
            <v>0053HFBH501709F</v>
          </cell>
        </row>
        <row r="96540">
          <cell r="A96540" t="str">
            <v>Computer, Desktop Case HP Prodesk</v>
          </cell>
          <cell r="B96540" t="str">
            <v>TRF61403CF</v>
          </cell>
        </row>
        <row r="96541">
          <cell r="A96541" t="str">
            <v>Computer, Desktop Case HP Prodesk</v>
          </cell>
          <cell r="B96541" t="str">
            <v>TRF61403BJ</v>
          </cell>
        </row>
        <row r="96542">
          <cell r="A96542" t="str">
            <v>Computer,Desktop Monitor Samsung SyncMaster</v>
          </cell>
          <cell r="B96542" t="str">
            <v>ZTZGH9LBC04093J</v>
          </cell>
        </row>
        <row r="96543">
          <cell r="A96543" t="str">
            <v>Computer, Desktop Monitor HP</v>
          </cell>
          <cell r="B96543" t="str">
            <v>3CQ5111BMQ</v>
          </cell>
        </row>
        <row r="96544">
          <cell r="A96544" t="str">
            <v>Docking Station,HP 2013 Uitra Slim</v>
          </cell>
          <cell r="B96544" t="str">
            <v>5CG617ZR0R</v>
          </cell>
        </row>
        <row r="96545">
          <cell r="A96545" t="str">
            <v>Computer, Desktop Monitor HP</v>
          </cell>
          <cell r="B96545" t="str">
            <v>3CQ5111BMV</v>
          </cell>
        </row>
        <row r="96546">
          <cell r="A96546" t="str">
            <v>Computer Desktop  Monitor, LG</v>
          </cell>
          <cell r="B96546" t="str">
            <v>508SAZN07733</v>
          </cell>
        </row>
        <row r="96547">
          <cell r="A96547" t="str">
            <v>Computer, Desktop Monitor HP</v>
          </cell>
          <cell r="B96547" t="str">
            <v>CNC2010HXG</v>
          </cell>
        </row>
        <row r="96548">
          <cell r="A96548" t="str">
            <v>Computer, Desktop Monitor HP</v>
          </cell>
          <cell r="B96548" t="str">
            <v>3CQ5111BJR</v>
          </cell>
        </row>
        <row r="96549">
          <cell r="A96549" t="str">
            <v>Computer, desktop Monitor HP V201 &amp; arm</v>
          </cell>
          <cell r="B96549" t="str">
            <v>3CQ5111BMM</v>
          </cell>
        </row>
        <row r="96550">
          <cell r="A96550" t="str">
            <v>Docking Station,HP 2013 Uitra Slim</v>
          </cell>
        </row>
        <row r="96551">
          <cell r="A96551" t="str">
            <v>Docking Station,HP 2013 Uitra Slim</v>
          </cell>
        </row>
        <row r="96552">
          <cell r="A96552" t="str">
            <v>Docking Station, HP</v>
          </cell>
        </row>
        <row r="96553">
          <cell r="A96553" t="str">
            <v>Computer, desktop case HP Proliant ML150G6</v>
          </cell>
          <cell r="B96553" t="str">
            <v>HU1121A056</v>
          </cell>
        </row>
        <row r="96554">
          <cell r="A96554" t="str">
            <v>Computer,desktop case HP Proliant ML350</v>
          </cell>
          <cell r="B96554" t="str">
            <v>CZJ825091B</v>
          </cell>
        </row>
        <row r="96555">
          <cell r="A96555" t="str">
            <v>Computer, HP Desktop Monitor V201a</v>
          </cell>
          <cell r="B96555" t="str">
            <v>3CQ5111BM1</v>
          </cell>
        </row>
        <row r="96556">
          <cell r="A96556" t="str">
            <v>Computer, Desktop Monitor Samsung S24D300</v>
          </cell>
        </row>
        <row r="96557">
          <cell r="A96557" t="str">
            <v>Computer, Desktop Monitor Samsung S24D300</v>
          </cell>
          <cell r="B96557" t="str">
            <v>0053HFBH501715A</v>
          </cell>
        </row>
        <row r="96558">
          <cell r="A96558" t="str">
            <v>Computer, Desktop Monitor Samsung S24D300</v>
          </cell>
          <cell r="B96558" t="str">
            <v>0053HFBH600149L</v>
          </cell>
        </row>
        <row r="96559">
          <cell r="A96559" t="str">
            <v>Computer, HP Desktop Monitor V201a</v>
          </cell>
          <cell r="B96559" t="str">
            <v>3CQ5111BN7</v>
          </cell>
        </row>
        <row r="96560">
          <cell r="A96560" t="str">
            <v>Desktop, HP ProOne 400 G3 20" Non Touch</v>
          </cell>
          <cell r="B96560" t="str">
            <v>CZC8287XY4</v>
          </cell>
        </row>
        <row r="96561">
          <cell r="A96561" t="str">
            <v>Computer, desktop Monitor HP V201 &amp; Yellowtec arm</v>
          </cell>
        </row>
        <row r="96562">
          <cell r="A96562" t="str">
            <v>Computer, desktop Monitor HP V201 &amp; Yellowtec arm</v>
          </cell>
        </row>
        <row r="96563">
          <cell r="A96563" t="str">
            <v>Computer, desktop Monitor HP V201 &amp; Yellowtec arm</v>
          </cell>
        </row>
        <row r="96564">
          <cell r="A96564" t="str">
            <v>Computer, desktop Monitor HP V201 &amp; arm</v>
          </cell>
        </row>
        <row r="96565">
          <cell r="A96565" t="str">
            <v>Computer, desktop Monitor HP V201 &amp; arm</v>
          </cell>
        </row>
        <row r="96566">
          <cell r="A96566" t="str">
            <v>Computer, desktop Monitor HP V201 &amp; arm</v>
          </cell>
        </row>
        <row r="96567">
          <cell r="A96567" t="str">
            <v>Computer, desktop Monitor HP V201 &amp; arm</v>
          </cell>
        </row>
        <row r="96568">
          <cell r="A96568" t="str">
            <v>Computer, desktop case HP Z240</v>
          </cell>
          <cell r="B96568" t="str">
            <v>CZC7388L9H</v>
          </cell>
        </row>
        <row r="96569">
          <cell r="A96569" t="str">
            <v>Computer, desktop case HP Z240</v>
          </cell>
          <cell r="B96569" t="str">
            <v>CZC21453SYN</v>
          </cell>
        </row>
        <row r="96570">
          <cell r="A96570" t="str">
            <v>Desktop, HP ProOne 400 G3 20" Non Touch</v>
          </cell>
          <cell r="B96570" t="str">
            <v>CZC8287Y0K</v>
          </cell>
        </row>
        <row r="96571">
          <cell r="A96571" t="str">
            <v>Computer, desktop case HP Z240</v>
          </cell>
          <cell r="B96571" t="str">
            <v>CZC2106YVD</v>
          </cell>
        </row>
        <row r="96572">
          <cell r="A96572" t="str">
            <v>Computer, desktop case HP Z240</v>
          </cell>
          <cell r="B96572" t="str">
            <v>CZC2153SYQ</v>
          </cell>
        </row>
        <row r="96573">
          <cell r="A96573" t="str">
            <v>Computer, desktop  monitor Hp E243</v>
          </cell>
          <cell r="B96573" t="str">
            <v>CNK82012R0</v>
          </cell>
        </row>
        <row r="96574">
          <cell r="A96574" t="str">
            <v>Computer, desktop  monitor Hp E243</v>
          </cell>
          <cell r="B96574" t="str">
            <v>CNK82012RG</v>
          </cell>
        </row>
        <row r="96575">
          <cell r="A96575" t="str">
            <v>Computer, desktop  monitor Hp E243</v>
          </cell>
          <cell r="B96575" t="str">
            <v>CNK82012HH</v>
          </cell>
        </row>
        <row r="96576">
          <cell r="A96576" t="str">
            <v>Computer, desktop  monitor Hp E243</v>
          </cell>
          <cell r="B96576" t="str">
            <v>CNK82012RC</v>
          </cell>
        </row>
        <row r="96577">
          <cell r="A96577" t="str">
            <v>HP Pro-one 440  i5 8GB</v>
          </cell>
          <cell r="B96577" t="str">
            <v>8CN11008D4</v>
          </cell>
        </row>
        <row r="96578">
          <cell r="A96578" t="str">
            <v>Laptop Zbook firefly 14</v>
          </cell>
          <cell r="B96578" t="str">
            <v>5CG04477T1</v>
          </cell>
        </row>
        <row r="96579">
          <cell r="A96579" t="str">
            <v>Laptop, HP Zbook i5 8GB</v>
          </cell>
          <cell r="B96579" t="str">
            <v>5CG04477TC</v>
          </cell>
        </row>
        <row r="96580">
          <cell r="A96580" t="str">
            <v>Computer, desktop monitor Hp Z24nf G2</v>
          </cell>
          <cell r="B96580" t="str">
            <v>6CM0170QKC</v>
          </cell>
        </row>
        <row r="96581">
          <cell r="A96581" t="str">
            <v>Computer, desktop monitor Hp Z24nf G2</v>
          </cell>
          <cell r="B96581" t="str">
            <v>6CM0170QQ8</v>
          </cell>
        </row>
        <row r="96582">
          <cell r="A96582" t="str">
            <v>Computer, desktop monitor Hp Z24nf G2</v>
          </cell>
          <cell r="B96582" t="str">
            <v>6CM0170QQ9</v>
          </cell>
        </row>
        <row r="96583">
          <cell r="A96583" t="str">
            <v>Computer, desktop monitor Hp Z24nf G2</v>
          </cell>
          <cell r="B96583" t="str">
            <v>6CM0170QQB</v>
          </cell>
        </row>
        <row r="96584">
          <cell r="A96584" t="str">
            <v>Computer, desktop monitor Hp Z24nf G2</v>
          </cell>
          <cell r="B96584" t="str">
            <v>6CM0170QQC</v>
          </cell>
        </row>
        <row r="96585">
          <cell r="A96585" t="str">
            <v>Computer, desktop monitor Hp Z24nf G2</v>
          </cell>
          <cell r="B96585" t="str">
            <v>6CM0170QQD</v>
          </cell>
        </row>
        <row r="96586">
          <cell r="A96586" t="str">
            <v>Computer, desktop monitor Hp Z24nf G2</v>
          </cell>
          <cell r="B96586" t="str">
            <v>6CM0170QQF</v>
          </cell>
        </row>
        <row r="96587">
          <cell r="A96587" t="str">
            <v>Computer, desktop monitor Hp Z24nf G2</v>
          </cell>
          <cell r="B96587" t="str">
            <v>6CM0170QQG</v>
          </cell>
        </row>
        <row r="96588">
          <cell r="A96588" t="str">
            <v>Computer, desktop monitor Hp Z24nf G2</v>
          </cell>
          <cell r="B96588" t="str">
            <v>6CM0170QQH</v>
          </cell>
        </row>
        <row r="96589">
          <cell r="A96589" t="str">
            <v>Computer, desktop monitor Hp Z24nf G2</v>
          </cell>
          <cell r="B96589" t="str">
            <v>6CM0170QQJ</v>
          </cell>
        </row>
        <row r="96590">
          <cell r="A96590" t="str">
            <v>Computer, desktop monitor Hp Z24nf G2</v>
          </cell>
          <cell r="B96590" t="str">
            <v>6CM0170QQK</v>
          </cell>
        </row>
        <row r="96591">
          <cell r="A96591" t="str">
            <v>Computer, desktop monitor Hp Z24nf G2</v>
          </cell>
          <cell r="B96591" t="str">
            <v>6CM0170QQL</v>
          </cell>
        </row>
        <row r="96592">
          <cell r="A96592" t="str">
            <v>Computer, desktop monitor Hp Z24nf G2</v>
          </cell>
          <cell r="B96592" t="str">
            <v>6CM0170QQM</v>
          </cell>
        </row>
        <row r="96593">
          <cell r="A96593" t="str">
            <v>Computer, desktop monitor Hp Z24nf G2</v>
          </cell>
          <cell r="B96593" t="str">
            <v>6CM0170QQN</v>
          </cell>
        </row>
        <row r="96594">
          <cell r="A96594" t="str">
            <v>Computer, desktop monitor Hp Z24nf G2</v>
          </cell>
          <cell r="B96594" t="str">
            <v>6CM0170QQP</v>
          </cell>
        </row>
        <row r="96595">
          <cell r="A96595" t="str">
            <v>Desktop, HP ProOne 400 G3 20 Non-Touch All-in-One</v>
          </cell>
          <cell r="B96595" t="str">
            <v>CZC8287XWT</v>
          </cell>
        </row>
        <row r="96596">
          <cell r="A96596" t="str">
            <v>Computer,Desktop Unit HP ProOne 400</v>
          </cell>
          <cell r="B96596" t="str">
            <v>CZC5381CJB</v>
          </cell>
        </row>
        <row r="96597">
          <cell r="A96597" t="str">
            <v>Desk,Workstation with Eight Drawers Wooden</v>
          </cell>
        </row>
        <row r="96598">
          <cell r="A96598" t="str">
            <v>Television,Mecer 32 inch</v>
          </cell>
          <cell r="B96598" t="str">
            <v>MKTC32L81F6030407</v>
          </cell>
        </row>
        <row r="96599">
          <cell r="A96599" t="str">
            <v>Computer, Desktop case HP</v>
          </cell>
          <cell r="B96599" t="str">
            <v>CZC6297LT1</v>
          </cell>
        </row>
        <row r="96600">
          <cell r="A96600" t="str">
            <v>Computer, Desktop Monitor Samsung S19D300</v>
          </cell>
          <cell r="B96600" t="str">
            <v>ZZLZH4LH502419V</v>
          </cell>
        </row>
        <row r="96601">
          <cell r="A96601" t="str">
            <v>Computer Desktop Monitor Dell</v>
          </cell>
          <cell r="B96601" t="str">
            <v>MJ17H9FQ228267J</v>
          </cell>
        </row>
        <row r="96602">
          <cell r="A96602" t="str">
            <v>Computer Desktop HP CPU</v>
          </cell>
          <cell r="B96602" t="str">
            <v>A684843S0052</v>
          </cell>
        </row>
        <row r="96603">
          <cell r="A96603" t="str">
            <v>Computer, desktop case HP XW4200</v>
          </cell>
          <cell r="B96603" t="str">
            <v>CZC4492H09</v>
          </cell>
        </row>
        <row r="96604">
          <cell r="A96604" t="str">
            <v>Computer, Desktop Case Hp</v>
          </cell>
          <cell r="B96604" t="str">
            <v>CZC6317LF3</v>
          </cell>
        </row>
        <row r="96605">
          <cell r="A96605" t="str">
            <v>Computer, dsktop case HP workstation XW4200</v>
          </cell>
          <cell r="B96605" t="str">
            <v>CZC4492H0P</v>
          </cell>
        </row>
        <row r="96606">
          <cell r="A96606" t="str">
            <v>Computer, Desktop case HP</v>
          </cell>
          <cell r="B96606" t="str">
            <v>CZC4492GYV</v>
          </cell>
        </row>
        <row r="96607">
          <cell r="A96607" t="str">
            <v>Laptop,Hp Pro One 400 19</v>
          </cell>
          <cell r="B96607" t="str">
            <v>CZC53814N2</v>
          </cell>
        </row>
        <row r="96608">
          <cell r="A96608" t="str">
            <v>Computer, Desktop unit Hp Pro One 400</v>
          </cell>
          <cell r="B96608" t="str">
            <v>CZC54694MN</v>
          </cell>
        </row>
        <row r="96609">
          <cell r="A96609" t="str">
            <v>Computer, Desktop Unit Hp Pro One 400</v>
          </cell>
          <cell r="B96609" t="str">
            <v>CZC54734HZ</v>
          </cell>
        </row>
        <row r="96610">
          <cell r="A96610" t="str">
            <v>Computer Desktop unit ProOne 400</v>
          </cell>
          <cell r="B96610" t="str">
            <v>CZC53814MS</v>
          </cell>
        </row>
        <row r="96611">
          <cell r="A96611" t="str">
            <v>Computer, desktop Unit hp Pro One 400</v>
          </cell>
          <cell r="B96611" t="str">
            <v>ECB1D7691AAB</v>
          </cell>
        </row>
        <row r="96612">
          <cell r="A96612" t="str">
            <v>Computer Desktop Unit,HP Pro One 400 19</v>
          </cell>
          <cell r="B96612" t="str">
            <v>ECB1D769269C</v>
          </cell>
        </row>
        <row r="96613">
          <cell r="A96613" t="str">
            <v>Computer, desktop Unit HP Pro One 400</v>
          </cell>
          <cell r="B96613" t="str">
            <v>AU4A0615017608</v>
          </cell>
        </row>
        <row r="96614">
          <cell r="A96614" t="str">
            <v>Computer, desktop unit HP ProOne 400</v>
          </cell>
          <cell r="B96614" t="str">
            <v>CZC5381CNL</v>
          </cell>
        </row>
        <row r="96615">
          <cell r="A96615" t="str">
            <v>Computer Desktop Unit,HP Pro One 400 19</v>
          </cell>
          <cell r="B96615" t="str">
            <v>CZC5381CKQ</v>
          </cell>
        </row>
        <row r="96616">
          <cell r="A96616" t="str">
            <v>Laptop HP Elitebook 820 G2</v>
          </cell>
          <cell r="B96616">
            <v>0</v>
          </cell>
        </row>
        <row r="96617">
          <cell r="A96617" t="str">
            <v>Laptop Hp Elitebook 820 G2 14 ( Welcome Mndaweni)</v>
          </cell>
          <cell r="B96617" t="str">
            <v>5CG53866ZN</v>
          </cell>
        </row>
        <row r="96618">
          <cell r="A96618" t="str">
            <v>Laptop Hp Elitebook 820 G2 14(Musa Msomi)</v>
          </cell>
          <cell r="B96618">
            <v>0</v>
          </cell>
        </row>
        <row r="96619">
          <cell r="A96619" t="str">
            <v>COMPUTER SYST  HP XW4200  W/ L1702 LCD 17' 1280 X</v>
          </cell>
          <cell r="B96619" t="str">
            <v>CZC4500KN4</v>
          </cell>
        </row>
        <row r="96620">
          <cell r="A96620" t="str">
            <v>Computer, desktop case HP</v>
          </cell>
          <cell r="B96620" t="str">
            <v>CZC6062F8W</v>
          </cell>
        </row>
        <row r="96621">
          <cell r="A96621" t="str">
            <v>Fortinet Wireless AP</v>
          </cell>
          <cell r="B96621">
            <v>0</v>
          </cell>
        </row>
        <row r="96622">
          <cell r="A96622" t="str">
            <v>Computer, desktop monitor S24d300</v>
          </cell>
          <cell r="B96622" t="str">
            <v>0053HFAH600023T</v>
          </cell>
        </row>
        <row r="96623">
          <cell r="A96623" t="str">
            <v>Computer, desktop case HP Prodesk</v>
          </cell>
          <cell r="B96623" t="str">
            <v>CZC6297LS0</v>
          </cell>
        </row>
        <row r="96624">
          <cell r="A96624" t="str">
            <v>Computer, desktop case HP Prodesk</v>
          </cell>
          <cell r="B96624" t="str">
            <v>CZC6297LQV</v>
          </cell>
        </row>
        <row r="96625">
          <cell r="A96625" t="str">
            <v>Computer, desktop monitor Samsung</v>
          </cell>
          <cell r="B96625" t="str">
            <v>0053HFBH600274H</v>
          </cell>
        </row>
        <row r="96626">
          <cell r="A96626" t="str">
            <v>Case, computer deluxe pelican 1495cc</v>
          </cell>
        </row>
        <row r="96627">
          <cell r="A96627" t="str">
            <v>Case, computer deluxe pelican 1495cc</v>
          </cell>
        </row>
        <row r="96628">
          <cell r="A96628" t="str">
            <v>HP ProOne 400 i7 16GB</v>
          </cell>
          <cell r="B96628" t="str">
            <v>8CG0419XBN</v>
          </cell>
        </row>
        <row r="96629">
          <cell r="A96629" t="str">
            <v>HP ProOne 400 i5 8GB</v>
          </cell>
          <cell r="B96629" t="str">
            <v>8CG0419XDX</v>
          </cell>
        </row>
        <row r="96630">
          <cell r="A96630" t="str">
            <v>HP ProOne 400 i5 8GB</v>
          </cell>
          <cell r="B96630" t="str">
            <v>8CG0419XDF</v>
          </cell>
        </row>
        <row r="96631">
          <cell r="A96631" t="str">
            <v>HP ProOne 400 i5 8GB</v>
          </cell>
        </row>
        <row r="96632">
          <cell r="A96632" t="str">
            <v>Laptop,HP Elitebook 820 G2</v>
          </cell>
          <cell r="B96632" t="str">
            <v>5CG53865MR</v>
          </cell>
        </row>
        <row r="96633">
          <cell r="A96633" t="str">
            <v>Network, Hybrid  Studer 75.700.8</v>
          </cell>
        </row>
        <row r="96634">
          <cell r="A96634" t="str">
            <v>TABLET PC DELL XPS DUO</v>
          </cell>
        </row>
        <row r="96635">
          <cell r="A96635" t="str">
            <v>"""""""Laptop, DELL Lattitude 3330"""""""</v>
          </cell>
          <cell r="B96635" t="str">
            <v>3KCR2Z1</v>
          </cell>
        </row>
        <row r="96636">
          <cell r="A96636" t="str">
            <v>LAPTOP DELL VOSTRO 2521 WITH BAG &amp; IMAGE INSTALL</v>
          </cell>
          <cell r="B96636" t="str">
            <v>7R81SX1</v>
          </cell>
        </row>
        <row r="96637">
          <cell r="A96637" t="str">
            <v>DESKTOP DELL OPTIPLEX 3011</v>
          </cell>
        </row>
        <row r="96638">
          <cell r="A96638" t="str">
            <v>DESKTOP DELL OPTIPLEX 3011</v>
          </cell>
        </row>
        <row r="96639">
          <cell r="A96639" t="str">
            <v>DESKTOP DELL OPTIPLEX 3011</v>
          </cell>
        </row>
        <row r="96640">
          <cell r="A96640" t="str">
            <v>"Laptop,Dell XPS"</v>
          </cell>
        </row>
        <row r="96641">
          <cell r="A96641" t="str">
            <v>"Computer,Desktop Unit Dell"</v>
          </cell>
        </row>
        <row r="96642">
          <cell r="A96642" t="str">
            <v>Computer, Desktop Unit Dell</v>
          </cell>
        </row>
        <row r="96643">
          <cell r="A96643" t="str">
            <v>Laptop, HP Probook 6560B</v>
          </cell>
          <cell r="B96643" t="str">
            <v>4CZ12814TR</v>
          </cell>
        </row>
        <row r="96644">
          <cell r="A96644" t="str">
            <v>Laptop HP ProBook 6560b</v>
          </cell>
        </row>
        <row r="96645">
          <cell r="A96645" t="str">
            <v>Docking Station Hp</v>
          </cell>
        </row>
        <row r="96646">
          <cell r="A96646" t="str">
            <v>Laptop, HP Probook6560B</v>
          </cell>
          <cell r="B96646" t="str">
            <v>4CZ12918N0</v>
          </cell>
        </row>
        <row r="96647">
          <cell r="A96647" t="str">
            <v>Computer, desktop monitor Dell 24</v>
          </cell>
        </row>
        <row r="96648">
          <cell r="A96648" t="str">
            <v>DISK, HARD HP GB 10K, SFF SAS 507284-001</v>
          </cell>
        </row>
        <row r="96649">
          <cell r="A96649" t="str">
            <v>DISK, HARD HP GB 10K, SFF SAS 507284-001</v>
          </cell>
        </row>
        <row r="96650">
          <cell r="A96650" t="str">
            <v>DISK, HARD HP GB 10K, SFF SAS 507284-001</v>
          </cell>
        </row>
        <row r="96651">
          <cell r="A96651" t="str">
            <v>DISK, HARD HP GB 10K, SFF SAS 507284-001</v>
          </cell>
        </row>
        <row r="96652">
          <cell r="A96652" t="str">
            <v>DISK, HARD 300GB 15K, 966716-556-ERZ-SC</v>
          </cell>
        </row>
        <row r="96653">
          <cell r="A96653" t="str">
            <v>DISK, HARD 300GB 15K, 966716-556-ERZ-SC</v>
          </cell>
        </row>
        <row r="96654">
          <cell r="A96654" t="str">
            <v>DISK, HARD 300GB 15K, 966716-556-ERZ-SC</v>
          </cell>
        </row>
        <row r="96655">
          <cell r="A96655" t="str">
            <v>DISK, HARD 300GB 15K, 966716-556-ERZ-SC</v>
          </cell>
        </row>
        <row r="96656">
          <cell r="A96656" t="str">
            <v>DISK, HARD 300GB 15K, 966716-556-ERZ-SC</v>
          </cell>
        </row>
        <row r="96657">
          <cell r="A96657" t="str">
            <v>DISK, HARD 300GB 15K, 966716-556-ERZ-SC</v>
          </cell>
        </row>
        <row r="96658">
          <cell r="A96658" t="str">
            <v>DISK, HARD 300GB 15K, 966716-556-ERZ-SC</v>
          </cell>
        </row>
        <row r="96659">
          <cell r="A96659" t="str">
            <v>DISK, HARD 300GB 15K, 966716-556-ERZ-SC</v>
          </cell>
        </row>
        <row r="96660">
          <cell r="A96660" t="str">
            <v>LAPTOP HP 820 I5</v>
          </cell>
        </row>
        <row r="96661">
          <cell r="A96661" t="str">
            <v>Computer, Desktop Monitor HP V241P</v>
          </cell>
          <cell r="B96661" t="str">
            <v>3CQ5302HP7</v>
          </cell>
        </row>
        <row r="96662">
          <cell r="A96662" t="str">
            <v>Remote microphone RM1</v>
          </cell>
          <cell r="B96662" t="str">
            <v>10352416B00718</v>
          </cell>
        </row>
        <row r="96663">
          <cell r="A96663" t="str">
            <v>Module, Cisco 1000BASE-T SFP</v>
          </cell>
        </row>
        <row r="96664">
          <cell r="A96664" t="str">
            <v>Module, Cisco 1000BASE-T SFP</v>
          </cell>
        </row>
        <row r="96665">
          <cell r="A96665" t="str">
            <v>Module, Cisco 1000BASE-T SFP</v>
          </cell>
        </row>
        <row r="96666">
          <cell r="A96666" t="str">
            <v>Module, Cisco 1000BASE-T SFP</v>
          </cell>
        </row>
        <row r="96667">
          <cell r="A96667" t="str">
            <v>Module, Cisco 1000BASE-T SFP</v>
          </cell>
        </row>
        <row r="96668">
          <cell r="A96668" t="str">
            <v>Module, Cisco 1000BASE-T SFP</v>
          </cell>
        </row>
        <row r="96669">
          <cell r="A96669" t="str">
            <v>Module, Cisco 1000BASE-T SFP</v>
          </cell>
        </row>
        <row r="96670">
          <cell r="A96670" t="str">
            <v>Module, Cisco 1000BASE-T SFP</v>
          </cell>
        </row>
        <row r="96671">
          <cell r="A96671" t="str">
            <v>Module, Cisco 1000BASE-T SFP</v>
          </cell>
        </row>
        <row r="96672">
          <cell r="A96672" t="str">
            <v>Computer, Desktop Monitor LG LED</v>
          </cell>
        </row>
        <row r="96673">
          <cell r="A96673" t="str">
            <v>Module, Cisco 1000BASE-T SFP</v>
          </cell>
        </row>
        <row r="96674">
          <cell r="A96674" t="str">
            <v>Module, Cisco 1000BASE-T SFP</v>
          </cell>
        </row>
        <row r="96675">
          <cell r="A96675" t="str">
            <v>Module, Cisco 1000BASE-T SFP</v>
          </cell>
        </row>
        <row r="96676">
          <cell r="A96676" t="str">
            <v>Module, Cisco 1000BASE-T SFP</v>
          </cell>
        </row>
        <row r="96677">
          <cell r="A96677" t="str">
            <v>Module, Cisco 1000BASE-T SFP</v>
          </cell>
        </row>
        <row r="96678">
          <cell r="A96678" t="str">
            <v>Module, Cisco 1000BASE-T SFP</v>
          </cell>
        </row>
        <row r="96679">
          <cell r="A96679" t="str">
            <v>Module, Cisco 1000BASE-T SFP</v>
          </cell>
        </row>
        <row r="96680">
          <cell r="A96680" t="str">
            <v>Module, Cisco 1000BASE-T SFP</v>
          </cell>
        </row>
        <row r="96681">
          <cell r="A96681" t="str">
            <v>Module, Cisco 1000BASE-T SFP</v>
          </cell>
        </row>
        <row r="96682">
          <cell r="A96682" t="str">
            <v>Module, Cisco 1000BASE-T SFP</v>
          </cell>
        </row>
        <row r="96683">
          <cell r="A96683" t="str">
            <v>Module, Cisco 1000BASE-T SFP</v>
          </cell>
        </row>
        <row r="96684">
          <cell r="A96684" t="str">
            <v>Module, Cisco 1000BASE-T SFP</v>
          </cell>
        </row>
        <row r="96685">
          <cell r="A96685" t="str">
            <v>Module, Cisco 1000BASE-T SFP</v>
          </cell>
        </row>
        <row r="96686">
          <cell r="A96686" t="str">
            <v>Module, Cisco 1000BASE-T SFP</v>
          </cell>
        </row>
        <row r="96687">
          <cell r="A96687" t="str">
            <v>Module, Cisco 1000BASE-T SFP</v>
          </cell>
        </row>
        <row r="96688">
          <cell r="A96688" t="str">
            <v>Module, Cisco 1000BASE-T SFP</v>
          </cell>
        </row>
        <row r="96689">
          <cell r="A96689" t="str">
            <v>Module, Cisco 1000BASE-T SFP</v>
          </cell>
        </row>
        <row r="96690">
          <cell r="A96690" t="str">
            <v>Module, Cisco 1000BASE-T SFP</v>
          </cell>
        </row>
        <row r="96691">
          <cell r="A96691" t="str">
            <v>Module, Cisco 1000BASE-T SFP</v>
          </cell>
        </row>
        <row r="96692">
          <cell r="A96692" t="str">
            <v>Module, Cisco 1000BASE-T SFP</v>
          </cell>
        </row>
        <row r="96693">
          <cell r="A96693" t="str">
            <v>Switcher, CAT5 KVM extender</v>
          </cell>
        </row>
        <row r="96694">
          <cell r="A96694" t="str">
            <v>SCANNER,CCONTEX QUATTRO,HHAR-001 IQ</v>
          </cell>
        </row>
        <row r="96695">
          <cell r="A96695" t="str">
            <v>MEMORY 8GB,PC3-10600R,DDR3-1333MHZ RDIMM</v>
          </cell>
        </row>
        <row r="96696">
          <cell r="A96696" t="str">
            <v>MEMORY 8GB,PC3-10600R,DDR3-1333MHZ RDIMM</v>
          </cell>
        </row>
        <row r="96697">
          <cell r="A96697" t="str">
            <v>MEMORY 8GB,PC3-10600R,DDR3-1333MHZ RDIMM</v>
          </cell>
        </row>
        <row r="96698">
          <cell r="A96698" t="str">
            <v>MEMORY 8GB,PC3-10600R,DDR3-1333MHZ RDIMM</v>
          </cell>
        </row>
        <row r="96699">
          <cell r="A96699" t="str">
            <v>MEMORY 8GB,PC3-10600R,DDR3-1333MHZ RDIMM</v>
          </cell>
        </row>
        <row r="96700">
          <cell r="A96700" t="str">
            <v>MEMORY 8GB,PC3-10600R,DDR3-1333MHZ RDIMM</v>
          </cell>
        </row>
        <row r="96701">
          <cell r="A96701" t="str">
            <v>MEMORY 8GB,PC3-10600R,DDR3-1333MHZ RDIMM</v>
          </cell>
        </row>
        <row r="96702">
          <cell r="A96702" t="str">
            <v>MEMORY 8GB,PC3-10600R,DDR3-1333MHZ RDIMM</v>
          </cell>
        </row>
        <row r="96703">
          <cell r="A96703" t="str">
            <v>PRINTER, Z72-OOCOOEMOO ZXP DUAL SIDED</v>
          </cell>
        </row>
        <row r="96704">
          <cell r="A96704" t="str">
            <v>Computer, desktop unit HP Prodesk 600GI</v>
          </cell>
        </row>
        <row r="96705">
          <cell r="A96705" t="str">
            <v>Computer, desktop unit HP Prodesk 600GI</v>
          </cell>
        </row>
        <row r="96706">
          <cell r="A96706" t="str">
            <v>Computer, desktop unit HP Prodesk 600GI</v>
          </cell>
        </row>
        <row r="96707">
          <cell r="A96707" t="str">
            <v>Computer, desktop unit HP Prodesk 600GI</v>
          </cell>
        </row>
        <row r="96708">
          <cell r="A96708" t="str">
            <v>Computer Desktop Monitor Samsung S24D300</v>
          </cell>
        </row>
        <row r="96709">
          <cell r="A96709" t="str">
            <v>Computer, desktop unit HP Prodesk 600GI</v>
          </cell>
        </row>
        <row r="96710">
          <cell r="A96710" t="str">
            <v>Computer, desktop unit HP Prodesk 600GI</v>
          </cell>
        </row>
        <row r="96711">
          <cell r="A96711" t="str">
            <v>Computer, desktop unit HP Prodesk 600GI</v>
          </cell>
        </row>
        <row r="96712">
          <cell r="A96712" t="str">
            <v>PC HP Workstation Z230 -Intel</v>
          </cell>
        </row>
        <row r="96713">
          <cell r="A96713" t="str">
            <v>PC HP Workstation Z230 -Intel</v>
          </cell>
        </row>
        <row r="96714">
          <cell r="A96714" t="str">
            <v>PC HP Workstation Z230 -Intel</v>
          </cell>
        </row>
        <row r="96715">
          <cell r="A96715" t="str">
            <v>PC HP Workstation Z230 -Intel</v>
          </cell>
        </row>
        <row r="96716">
          <cell r="A96716" t="str">
            <v>Computer,Workstation Intel Core Ivy Bridge</v>
          </cell>
        </row>
        <row r="96717">
          <cell r="A96717" t="str">
            <v>Laptop, HP Elitebook 840</v>
          </cell>
          <cell r="B96717" t="str">
            <v>5CG8100K5T</v>
          </cell>
        </row>
        <row r="96718">
          <cell r="A96718" t="str">
            <v>Laptop,HP Probook 450 G2</v>
          </cell>
        </row>
        <row r="96719">
          <cell r="A96719" t="str">
            <v>HP ProOne 400 i5 8GB</v>
          </cell>
          <cell r="B96719" t="str">
            <v>8CG0419XDW</v>
          </cell>
        </row>
        <row r="96720">
          <cell r="A96720" t="str">
            <v>Monitor, Dell UP2716d lps 2K ultra HD black &amp; silv</v>
          </cell>
        </row>
        <row r="96721">
          <cell r="A96721" t="str">
            <v>Monitor, Dell UP2716d lps 2K ultra HD black &amp; silv</v>
          </cell>
          <cell r="B96721" t="str">
            <v>SHF1021333G00KK</v>
          </cell>
        </row>
        <row r="96722">
          <cell r="A96722" t="str">
            <v>Screen, green ST90007</v>
          </cell>
        </row>
        <row r="96723">
          <cell r="A96723" t="str">
            <v>Laptop, HP Firefly ZBook i5 8GB</v>
          </cell>
          <cell r="B96723" t="str">
            <v>5CG04477SF</v>
          </cell>
        </row>
        <row r="96724">
          <cell r="A96724" t="str">
            <v>Laptop, HP Firefly ZBook i5 8GB</v>
          </cell>
          <cell r="B96724" t="str">
            <v>5CG04477SD</v>
          </cell>
        </row>
        <row r="96725">
          <cell r="A96725" t="str">
            <v>Laptop, Zbook 17 i7 G4 Base NB</v>
          </cell>
          <cell r="B96725" t="str">
            <v>CND8255TQ4</v>
          </cell>
        </row>
        <row r="96726">
          <cell r="A96726" t="str">
            <v>Computer, desktop Case Apple</v>
          </cell>
          <cell r="B96726" t="str">
            <v>CK2070LS772</v>
          </cell>
        </row>
        <row r="96727">
          <cell r="A96727" t="str">
            <v>Computer, desktop Case HP Workstation xw4200</v>
          </cell>
          <cell r="B96727" t="str">
            <v>CZC4500KN7</v>
          </cell>
        </row>
        <row r="96728">
          <cell r="A96728" t="str">
            <v>Laptop, Dell Vostro</v>
          </cell>
          <cell r="B96728" t="str">
            <v>GQFZSX1</v>
          </cell>
        </row>
        <row r="96729">
          <cell r="A96729" t="str">
            <v>Laptop, Dell Vostro</v>
          </cell>
          <cell r="B96729" t="str">
            <v>6Y81SX1</v>
          </cell>
        </row>
        <row r="96730">
          <cell r="A96730" t="str">
            <v>Paper Cutter, Classic Cut</v>
          </cell>
        </row>
        <row r="96731">
          <cell r="A96731" t="str">
            <v>Computer, Desktop HP ProOne 400 G3 20 Non Touch</v>
          </cell>
          <cell r="B96731" t="str">
            <v>CZC8287XXZ</v>
          </cell>
        </row>
        <row r="96732">
          <cell r="A96732" t="str">
            <v>Computer, Desktop HP ProOne 400 G3 20 Non Touch</v>
          </cell>
          <cell r="B96732" t="str">
            <v>CZC8287XY3</v>
          </cell>
        </row>
        <row r="96733">
          <cell r="A96733" t="str">
            <v>Aircon,Airedale AIAC</v>
          </cell>
          <cell r="B96733" t="str">
            <v>CND4445HN7</v>
          </cell>
        </row>
        <row r="96734">
          <cell r="A96734" t="str">
            <v>Control System, Pro-Bel Dual</v>
          </cell>
        </row>
        <row r="96735">
          <cell r="A96735" t="str">
            <v>Communication Modem, Paradise Satelite</v>
          </cell>
        </row>
        <row r="96736">
          <cell r="A96736" t="str">
            <v>MODEM, COMMUN  PARADISE SATALITE  COMMS MODEM</v>
          </cell>
        </row>
        <row r="96737">
          <cell r="A96737" t="str">
            <v>INTEL XEON DC 5140 2.33GHZ, 1333FSB ML350 G5 PR</v>
          </cell>
          <cell r="B96737" t="str">
            <v>V-29491</v>
          </cell>
        </row>
        <row r="96738">
          <cell r="A96738" t="str">
            <v>Router, PRO-BEL CYGNUS 5910 12 Channel</v>
          </cell>
        </row>
        <row r="96739">
          <cell r="A96739" t="str">
            <v>Router, PRO-BEL CYGNUS 5910 12 Channel</v>
          </cell>
        </row>
        <row r="96740">
          <cell r="A96740" t="str">
            <v>Computer,  Desktop case Dell Optiplex 5050</v>
          </cell>
          <cell r="B96740" t="str">
            <v>8P2TDN2</v>
          </cell>
        </row>
        <row r="96741">
          <cell r="A96741" t="str">
            <v>Computer Laptop ,Zbook</v>
          </cell>
          <cell r="B96741" t="str">
            <v>5CG8265BQR</v>
          </cell>
        </row>
        <row r="96742">
          <cell r="A96742" t="str">
            <v>"APPLE IPAD 3 WIFI, CELLULAR 64"</v>
          </cell>
        </row>
        <row r="96743">
          <cell r="A96743" t="str">
            <v>"APPLE IPAD 3 WIFI, CELLULAR 64"</v>
          </cell>
        </row>
        <row r="96744">
          <cell r="A96744" t="str">
            <v>"APPLE IPAD 3 WIFI, CELLULAR 64"</v>
          </cell>
        </row>
        <row r="96745">
          <cell r="A96745" t="str">
            <v>"APPLE IPAD 3 WIFI, CELLULAR 64"</v>
          </cell>
        </row>
        <row r="96746">
          <cell r="A96746" t="str">
            <v>"APPLE IPAD 3 WIFI, CELLULAR 64"</v>
          </cell>
        </row>
        <row r="96747">
          <cell r="A96747" t="str">
            <v>Notebook, HP 6550b i5-520M 2GB 250GB</v>
          </cell>
        </row>
        <row r="96748">
          <cell r="A96748" t="str">
            <v>LAPTOP DELL VOSTRO 2521 WITH BAG &amp; IMAGE INSTALL</v>
          </cell>
        </row>
        <row r="96749">
          <cell r="A96749" t="str">
            <v>Monitor stand</v>
          </cell>
        </row>
        <row r="96750">
          <cell r="A96750" t="str">
            <v>LAPTOP DELL VOSTRO 2521 WITH BAG &amp; IMAGE INSTALL</v>
          </cell>
        </row>
        <row r="96751">
          <cell r="A96751" t="str">
            <v>LAPTOP DELL VOSTRO 2521 WITH BAG &amp; IMAGE INSTALL</v>
          </cell>
        </row>
        <row r="96752">
          <cell r="A96752" t="str">
            <v>POWER SUPPLY   ROSS PS-7103  U</v>
          </cell>
          <cell r="B96752" t="str">
            <v>906SY00697</v>
          </cell>
        </row>
        <row r="96753">
          <cell r="A96753" t="str">
            <v>Computer, HP 8200 DESKTOP</v>
          </cell>
          <cell r="B96753" t="str">
            <v>TRF22908MR</v>
          </cell>
        </row>
        <row r="96754">
          <cell r="A96754" t="str">
            <v>Network frame</v>
          </cell>
          <cell r="B96754" t="str">
            <v>IMP17/V-34031</v>
          </cell>
        </row>
        <row r="96755">
          <cell r="A96755" t="str">
            <v>Network frame</v>
          </cell>
          <cell r="B96755" t="str">
            <v>IMP17/V-34060</v>
          </cell>
        </row>
        <row r="96756">
          <cell r="A96756" t="str">
            <v>Chair Stack</v>
          </cell>
        </row>
        <row r="96757">
          <cell r="A96757" t="str">
            <v>Axia Power station -AUX</v>
          </cell>
        </row>
        <row r="96758">
          <cell r="A96758" t="str">
            <v>Computer - Network Router</v>
          </cell>
          <cell r="B96758" t="str">
            <v>V-12430</v>
          </cell>
        </row>
        <row r="96759">
          <cell r="A96759" t="str">
            <v>Computer - Network Switch</v>
          </cell>
          <cell r="B96759" t="str">
            <v>V-12466</v>
          </cell>
        </row>
        <row r="96760">
          <cell r="A96760" t="str">
            <v>Computer - Desktop</v>
          </cell>
          <cell r="B96760" t="str">
            <v>V-12296</v>
          </cell>
        </row>
        <row r="96761">
          <cell r="A96761" t="str">
            <v>Card - Network</v>
          </cell>
          <cell r="B96761" t="str">
            <v>V-6961</v>
          </cell>
        </row>
        <row r="96762">
          <cell r="A96762" t="str">
            <v>Card - Network</v>
          </cell>
          <cell r="B96762" t="str">
            <v>V-6967</v>
          </cell>
        </row>
        <row r="96763">
          <cell r="A96763" t="str">
            <v>Card - Network</v>
          </cell>
          <cell r="B96763" t="str">
            <v>V-6963</v>
          </cell>
        </row>
        <row r="96764">
          <cell r="A96764" t="str">
            <v>Card - network</v>
          </cell>
          <cell r="B96764" t="str">
            <v>V-7051</v>
          </cell>
        </row>
        <row r="96765">
          <cell r="A96765" t="str">
            <v>Desk, Producrion wood</v>
          </cell>
        </row>
        <row r="96766">
          <cell r="A96766" t="str">
            <v>Computer, HP 82DESKTOP</v>
          </cell>
        </row>
        <row r="96767">
          <cell r="A96767" t="str">
            <v>Equipment rack, steel</v>
          </cell>
        </row>
        <row r="96768">
          <cell r="A96768" t="str">
            <v>Card - Network</v>
          </cell>
          <cell r="B96768" t="str">
            <v>V-6962</v>
          </cell>
        </row>
        <row r="96769">
          <cell r="A96769" t="str">
            <v>Card - Network</v>
          </cell>
          <cell r="B96769" t="str">
            <v>V-6971</v>
          </cell>
        </row>
        <row r="96770">
          <cell r="A96770" t="str">
            <v>Equipment rack, steel</v>
          </cell>
        </row>
        <row r="96771">
          <cell r="A96771" t="str">
            <v>Card - Network</v>
          </cell>
          <cell r="B96771" t="str">
            <v>V-6977</v>
          </cell>
        </row>
        <row r="96772">
          <cell r="A96772" t="str">
            <v>"Computer, HP Proliant BL460C G1  - server"</v>
          </cell>
          <cell r="B96772" t="str">
            <v>V-13332</v>
          </cell>
        </row>
        <row r="96773">
          <cell r="A96773" t="str">
            <v>"Server, Omneon MCP 2101- MediaDirector"</v>
          </cell>
          <cell r="B96773" t="str">
            <v>V-39683</v>
          </cell>
        </row>
        <row r="96774">
          <cell r="A96774" t="str">
            <v>Computer - Server</v>
          </cell>
          <cell r="B96774" t="str">
            <v>V-12568</v>
          </cell>
        </row>
        <row r="96775">
          <cell r="A96775" t="str">
            <v>Card - network</v>
          </cell>
          <cell r="B96775" t="str">
            <v>V-7052</v>
          </cell>
        </row>
        <row r="96776">
          <cell r="A96776" t="str">
            <v>Computer, desktop case HP Z220 workstation</v>
          </cell>
          <cell r="B96776" t="str">
            <v>CZC2292FLK</v>
          </cell>
        </row>
        <row r="96777">
          <cell r="A96777" t="str">
            <v>WACOM INTUOS4 TABLET</v>
          </cell>
        </row>
        <row r="96778">
          <cell r="A96778" t="str">
            <v>"MODULAR CARD, HARRIS PLATINUM GEN-GPI024E"</v>
          </cell>
        </row>
        <row r="96779">
          <cell r="A96779" t="str">
            <v>Ensemble Designs model Avenue 7110 HDVDA</v>
          </cell>
        </row>
        <row r="96780">
          <cell r="A96780" t="str">
            <v>Ensemble Designs model Avenue 7110 HDVDA</v>
          </cell>
        </row>
        <row r="96781">
          <cell r="A96781" t="str">
            <v>Ensemble Designs model Avenue 7110 HDVDA</v>
          </cell>
        </row>
        <row r="96782">
          <cell r="A96782" t="str">
            <v>Ensemble Designs model Avenue 7110 HDVDA</v>
          </cell>
        </row>
        <row r="96783">
          <cell r="A96783" t="str">
            <v>Router Hitachi Elec S/Sart</v>
          </cell>
        </row>
        <row r="96784">
          <cell r="A96784" t="str">
            <v>Ensemble Designs model Avenue AVEPC PC app s/w</v>
          </cell>
        </row>
        <row r="96785">
          <cell r="A96785" t="str">
            <v>Ensemble Designs model Avenue 9670 loudness proc s</v>
          </cell>
        </row>
        <row r="96786">
          <cell r="A96786" t="str">
            <v>HP 5Y Professional care SVC</v>
          </cell>
        </row>
        <row r="96787">
          <cell r="A96787" t="str">
            <v>HP 5Y Professional care SVC</v>
          </cell>
        </row>
        <row r="96788">
          <cell r="A96788" t="str">
            <v>WACOM INTUOS4 TABLET</v>
          </cell>
        </row>
        <row r="96789">
          <cell r="A96789" t="str">
            <v>Ensemble Designs model Avenue 7110 HDVDA</v>
          </cell>
        </row>
        <row r="96790">
          <cell r="A96790" t="str">
            <v>Ensemble Designs model Avenue 7110 HDVDA</v>
          </cell>
        </row>
        <row r="96791">
          <cell r="A96791" t="str">
            <v>Moland Hoki Toki (Over)</v>
          </cell>
        </row>
        <row r="96792">
          <cell r="A96792" t="str">
            <v>Ensemble Designs model Avenue 9690 man s/w</v>
          </cell>
        </row>
        <row r="96793">
          <cell r="A96793" t="str">
            <v>Laptop, Zbook 14U G4 i5 8GB 500GB</v>
          </cell>
          <cell r="B96793" t="str">
            <v>5CG8265B6W</v>
          </cell>
        </row>
        <row r="96794">
          <cell r="A96794" t="str">
            <v>Dell, monitor</v>
          </cell>
          <cell r="B96794" t="str">
            <v>8P2SDN2</v>
          </cell>
        </row>
        <row r="96795">
          <cell r="A96795" t="str">
            <v>Monitoring Unit, SoundFusion</v>
          </cell>
        </row>
        <row r="96796">
          <cell r="A96796" t="str">
            <v>Stand, speaker stand 3 legs metal</v>
          </cell>
        </row>
        <row r="96797">
          <cell r="A96797" t="str">
            <v>HP Pro one 400  i7 16GB</v>
          </cell>
          <cell r="B96797" t="str">
            <v>8CG0342S1X</v>
          </cell>
        </row>
        <row r="96798">
          <cell r="A96798" t="str">
            <v>Computer, Desktop Case HP Elite 8200</v>
          </cell>
          <cell r="B96798" t="str">
            <v>TRF1213LCQ</v>
          </cell>
        </row>
        <row r="96799">
          <cell r="A96799" t="str">
            <v>Computer, HP PRO 62XY102EA DESKTOP</v>
          </cell>
          <cell r="B96799" t="str">
            <v>TRF1213LCX</v>
          </cell>
        </row>
        <row r="96800">
          <cell r="A96800" t="str">
            <v>Computer, Desktop Case HP</v>
          </cell>
          <cell r="B96800" t="str">
            <v>TRF1213LD5</v>
          </cell>
        </row>
        <row r="96801">
          <cell r="A96801" t="str">
            <v>Laptop, ProoBook 450G2</v>
          </cell>
        </row>
        <row r="96802">
          <cell r="A96802" t="str">
            <v>Cisco catalyst, ws-C3560</v>
          </cell>
        </row>
        <row r="96803">
          <cell r="A96803" t="str">
            <v>COMPUTER SYST  MECER INTEL PENTIUM D30 MIDI ATX</v>
          </cell>
          <cell r="B96803">
            <v>2300685</v>
          </cell>
        </row>
        <row r="96804">
          <cell r="A96804" t="str">
            <v>Server,Hp</v>
          </cell>
          <cell r="B96804" t="str">
            <v>CZJ32401FG</v>
          </cell>
        </row>
        <row r="96805">
          <cell r="A96805" t="str">
            <v>"Laptop, Dell XPS"</v>
          </cell>
        </row>
        <row r="96806">
          <cell r="A96806" t="str">
            <v>Computer, Desktop Unit Dell All in One</v>
          </cell>
          <cell r="B96806" t="str">
            <v>GP10202</v>
          </cell>
        </row>
        <row r="96807">
          <cell r="A96807" t="str">
            <v>Computer, desktop unit Dell Optiplex 3011</v>
          </cell>
          <cell r="B96807">
            <v>5910202</v>
          </cell>
        </row>
        <row r="96808">
          <cell r="A96808" t="str">
            <v>Computer, desktop case HP</v>
          </cell>
          <cell r="B96808" t="str">
            <v>3CB8382BL9</v>
          </cell>
        </row>
        <row r="96809">
          <cell r="A96809" t="str">
            <v>Computer,Desktop Case,Dell</v>
          </cell>
          <cell r="B96809" t="str">
            <v>47DFV42</v>
          </cell>
        </row>
        <row r="96810">
          <cell r="A96810" t="str">
            <v>Computer, Desktop Unit PrO One400</v>
          </cell>
          <cell r="B96810" t="str">
            <v>CZC53814N0</v>
          </cell>
        </row>
        <row r="96811">
          <cell r="A96811" t="str">
            <v>Server, HP ProLiant DL320e Gen8 v2</v>
          </cell>
        </row>
        <row r="96812">
          <cell r="A96812" t="str">
            <v>Server,Hpdl320E</v>
          </cell>
        </row>
        <row r="96813">
          <cell r="A96813" t="str">
            <v>Server,Hp dl320E</v>
          </cell>
          <cell r="B96813" t="str">
            <v>CZ154200EV</v>
          </cell>
        </row>
        <row r="96814">
          <cell r="A96814" t="str">
            <v>Laptop,Acer</v>
          </cell>
        </row>
        <row r="96815">
          <cell r="A96815" t="str">
            <v>Video Distribution Amplifier, Soundfusion</v>
          </cell>
          <cell r="B96815">
            <v>2871</v>
          </cell>
        </row>
        <row r="96816">
          <cell r="A96816" t="str">
            <v>Audio Distribution Amplifier, Soundfusion</v>
          </cell>
        </row>
        <row r="96817">
          <cell r="A96817" t="str">
            <v>Video Distribution Amplifier, Soundfusion</v>
          </cell>
        </row>
        <row r="96818">
          <cell r="A96818" t="str">
            <v>Control Panel, Probel</v>
          </cell>
        </row>
        <row r="96819">
          <cell r="A96819" t="str">
            <v>Computer, HP 8200 DESKTOP</v>
          </cell>
        </row>
        <row r="96820">
          <cell r="A96820" t="str">
            <v>Computer, HP 8200 DESKTOP</v>
          </cell>
          <cell r="B96820" t="str">
            <v>4CE10801V6</v>
          </cell>
        </row>
        <row r="96821">
          <cell r="A96821" t="str">
            <v>Server, Hp Dl380 G6 1 X E5530 Cpu 2,40 Ghz</v>
          </cell>
        </row>
        <row r="96822">
          <cell r="A96822" t="str">
            <v>Server, Hp Intel Based - Gpi Engine</v>
          </cell>
        </row>
        <row r="96823">
          <cell r="A96823" t="str">
            <v>Signal Intergrated System</v>
          </cell>
        </row>
        <row r="96824">
          <cell r="A96824" t="str">
            <v>Server, Hp Dl380 G6 1 X E5530 Cpu 2,40 Ghz</v>
          </cell>
          <cell r="B96824" t="str">
            <v>CZ23090HFW</v>
          </cell>
        </row>
        <row r="96825">
          <cell r="A96825" t="str">
            <v>External Hard Drive</v>
          </cell>
        </row>
        <row r="96826">
          <cell r="A96826" t="str">
            <v>Server,  Proliant Dl380G5   Xeon 5160</v>
          </cell>
        </row>
        <row r="96827">
          <cell r="A96827" t="str">
            <v>Computer System, Soundscape Pentium Ii 400 Mhz Vi</v>
          </cell>
        </row>
        <row r="96828">
          <cell r="A96828" t="str">
            <v>Computer, Apple Mac Case</v>
          </cell>
        </row>
        <row r="96829">
          <cell r="A96829" t="str">
            <v>Video Distribution Amplifier, Soundfusion</v>
          </cell>
          <cell r="B96829">
            <v>2889</v>
          </cell>
        </row>
        <row r="96830">
          <cell r="A96830" t="str">
            <v>Video Distribution Amplifier, Soundfusion</v>
          </cell>
          <cell r="B96830">
            <v>2867</v>
          </cell>
        </row>
        <row r="96831">
          <cell r="A96831" t="str">
            <v>Computer, HP 8200 DESKTOP</v>
          </cell>
          <cell r="B96831" t="str">
            <v>3CB8382BLB</v>
          </cell>
        </row>
        <row r="96832">
          <cell r="A96832" t="str">
            <v>Computer,desktop case Hp 8200 Desktop</v>
          </cell>
          <cell r="B96832" t="str">
            <v>CZC2197M68</v>
          </cell>
        </row>
        <row r="96833">
          <cell r="A96833" t="str">
            <v>Frame, Miranda Densite 2 /W Cpu-Eth2 &amp; Psu-Ac</v>
          </cell>
        </row>
        <row r="96834">
          <cell r="A96834" t="str">
            <v>Computer, HP 8200 DESKTOP</v>
          </cell>
        </row>
        <row r="96835">
          <cell r="A96835" t="str">
            <v>Computer, Desktop Case HP</v>
          </cell>
          <cell r="B96835" t="str">
            <v>CZC8103C2D</v>
          </cell>
        </row>
        <row r="96836">
          <cell r="A96836" t="str">
            <v>Server,  Proliant Dl380G5   Xeon 5160</v>
          </cell>
        </row>
        <row r="96837">
          <cell r="A96837" t="str">
            <v>Server,  Proliant Dl380G5   Xeon 5160</v>
          </cell>
        </row>
        <row r="96838">
          <cell r="A96838" t="str">
            <v>Equipment Rack, Metal</v>
          </cell>
        </row>
        <row r="96839">
          <cell r="A96839" t="str">
            <v>Video Distribution Amplifier, Soundfusion</v>
          </cell>
          <cell r="B96839">
            <v>2872</v>
          </cell>
        </row>
        <row r="96840">
          <cell r="A96840" t="str">
            <v>Video Distribution Amplifier, Soundfusion</v>
          </cell>
          <cell r="B96840">
            <v>2904</v>
          </cell>
        </row>
        <row r="96841">
          <cell r="A96841" t="str">
            <v>Computer,desktop case Hp 8200 Desktop</v>
          </cell>
          <cell r="B96841" t="str">
            <v>CZC2197M4Q</v>
          </cell>
        </row>
        <row r="96842">
          <cell r="A96842" t="str">
            <v>Switch, Hp Pro Curve 2512</v>
          </cell>
        </row>
        <row r="96843">
          <cell r="A96843" t="str">
            <v>Tower,HP 8200</v>
          </cell>
        </row>
        <row r="96844">
          <cell r="A96844" t="str">
            <v>Computer,Desktop Case,Hp</v>
          </cell>
          <cell r="B96844" t="str">
            <v>CZC8042217</v>
          </cell>
        </row>
        <row r="96845">
          <cell r="A96845" t="str">
            <v>Computer - External hard drive</v>
          </cell>
          <cell r="B96845" t="str">
            <v>V-12355</v>
          </cell>
        </row>
        <row r="96846">
          <cell r="A96846" t="str">
            <v>Computer, HP DC8300 DESKTOP</v>
          </cell>
          <cell r="B96846" t="str">
            <v>TRF1213LD2</v>
          </cell>
        </row>
        <row r="96847">
          <cell r="A96847" t="str">
            <v>Ensemble Designs model Avenue 3RUFRM FRAME</v>
          </cell>
        </row>
        <row r="96848">
          <cell r="A96848" t="str">
            <v>Cassette player, Panasonic NV-MV20</v>
          </cell>
        </row>
        <row r="96849">
          <cell r="A96849" t="str">
            <v>Panel switch</v>
          </cell>
        </row>
        <row r="96850">
          <cell r="A96850" t="str">
            <v>Server, Hp Proliant Dl380</v>
          </cell>
        </row>
        <row r="96851">
          <cell r="A96851" t="str">
            <v>Control Panel, Pro-Bel</v>
          </cell>
          <cell r="B96851" t="str">
            <v>D96824</v>
          </cell>
        </row>
        <row r="96852">
          <cell r="A96852" t="str">
            <v>Routing Switch,Quintech</v>
          </cell>
        </row>
        <row r="96853">
          <cell r="A96853" t="str">
            <v>Control Planel GrassValley 6000 Series</v>
          </cell>
        </row>
        <row r="96854">
          <cell r="A96854" t="str">
            <v>Computer - Server</v>
          </cell>
        </row>
        <row r="96855">
          <cell r="A96855" t="str">
            <v>Equipment Rack Metal</v>
          </cell>
        </row>
        <row r="96856">
          <cell r="A96856" t="str">
            <v>Audio/Video Switcher, Soundfusion</v>
          </cell>
          <cell r="B96856">
            <v>1615692</v>
          </cell>
        </row>
        <row r="96857">
          <cell r="A96857" t="str">
            <v>Computer Server, Media Director 2251 Spectrum Omn</v>
          </cell>
        </row>
        <row r="96858">
          <cell r="A96858" t="str">
            <v>Server, Hp Dl380 G6 1 X E5530 Cpu 2,40 Ghz</v>
          </cell>
          <cell r="B96858" t="str">
            <v>CZ131000VX</v>
          </cell>
        </row>
        <row r="96859">
          <cell r="A96859" t="str">
            <v>Server, Hp Dl380 G6 1 X E5530 Cpu 2,40 Ghz</v>
          </cell>
        </row>
        <row r="96860">
          <cell r="A96860" t="str">
            <v>Cisco catalyst, 2600 series</v>
          </cell>
        </row>
        <row r="96861">
          <cell r="A96861" t="str">
            <v>Server, Hp Intel Based - Gpi Engine</v>
          </cell>
        </row>
        <row r="96862">
          <cell r="A96862" t="str">
            <v>EXTERNAL HARD DRIVE</v>
          </cell>
        </row>
        <row r="96863">
          <cell r="A96863" t="str">
            <v>Computer - Desktop</v>
          </cell>
        </row>
        <row r="96864">
          <cell r="A96864" t="str">
            <v>Frame, Axon Sfr18  19' 4Ru Frame</v>
          </cell>
        </row>
        <row r="96865">
          <cell r="A96865" t="str">
            <v>Server, Hp Proliant Dl380</v>
          </cell>
        </row>
        <row r="96866">
          <cell r="A96866" t="str">
            <v>Computer,Desktop Case HP Compaq dc7900p</v>
          </cell>
          <cell r="B96866" t="str">
            <v>CZC8082Z80</v>
          </cell>
        </row>
        <row r="96867">
          <cell r="A96867" t="str">
            <v>Module, Omnibus Serial</v>
          </cell>
        </row>
        <row r="96868">
          <cell r="A96868" t="str">
            <v>Computer - Server</v>
          </cell>
        </row>
        <row r="96869">
          <cell r="A96869" t="str">
            <v>Computer Server, Media Director 2251 Spectrum Omn</v>
          </cell>
        </row>
        <row r="96870">
          <cell r="A96870" t="str">
            <v>Server, HP</v>
          </cell>
        </row>
        <row r="96871">
          <cell r="A96871" t="str">
            <v>Server, Hp</v>
          </cell>
          <cell r="B96871" t="str">
            <v>YQPFBDR19520112</v>
          </cell>
        </row>
        <row r="96872">
          <cell r="A96872" t="str">
            <v>Frame Miranda Desite</v>
          </cell>
        </row>
        <row r="96873">
          <cell r="A96873" t="str">
            <v>CISCO CATALYST 3K-X 10G NETWORK MODULE OPTION PID</v>
          </cell>
        </row>
        <row r="96874">
          <cell r="A96874" t="str">
            <v>Frame, Harris Platinum Pm-Fr-9</v>
          </cell>
        </row>
        <row r="96875">
          <cell r="A96875" t="str">
            <v>Snell Halo</v>
          </cell>
        </row>
        <row r="96876">
          <cell r="A96876" t="str">
            <v>"""Chasis Nimbra 688,13SFP Module,5Module 1G,1Ethe</v>
          </cell>
          <cell r="B96876" t="str">
            <v>NDT1002ADE</v>
          </cell>
        </row>
        <row r="96877">
          <cell r="A96877" t="str">
            <v>Computer, Desktop Case HP</v>
          </cell>
          <cell r="B96877" t="str">
            <v>4CE1090GQB</v>
          </cell>
        </row>
        <row r="96878">
          <cell r="A96878" t="str">
            <v>Computer, Desktop Monitor Samsung LS20D300HY/XA</v>
          </cell>
          <cell r="B96878" t="str">
            <v>509NTWG97801</v>
          </cell>
        </row>
        <row r="96879">
          <cell r="A96879" t="str">
            <v>Computer, Desktop Monitor Samsung LS20D300HY/XA</v>
          </cell>
          <cell r="B96879" t="str">
            <v>509NTUW97798</v>
          </cell>
        </row>
        <row r="96880">
          <cell r="A96880" t="str">
            <v>Computer, Desktop Monitor Samsung LS20D300HY/XA</v>
          </cell>
          <cell r="B96880" t="str">
            <v>509NTTQ97649</v>
          </cell>
        </row>
        <row r="96881">
          <cell r="A96881" t="str">
            <v>Computer, Desktop Monitor LG 18 LED</v>
          </cell>
          <cell r="B96881" t="str">
            <v>509NTBK98117</v>
          </cell>
        </row>
        <row r="96882">
          <cell r="A96882" t="str">
            <v>Computer, desktop case Optiplex 7020</v>
          </cell>
        </row>
        <row r="96883">
          <cell r="A96883" t="str">
            <v>Computer Desktop,HP Optiplex 7020 Intel core</v>
          </cell>
        </row>
        <row r="96884">
          <cell r="A96884" t="str">
            <v>Computer Desktop,Dell Optiplex 7020 Intel core</v>
          </cell>
        </row>
        <row r="96885">
          <cell r="A96885" t="str">
            <v>Computer Desktop,Dell Optiplex 7020 Intel core</v>
          </cell>
        </row>
        <row r="96886">
          <cell r="A96886" t="str">
            <v>Computer,  desktop case Dell Optiplex 5050</v>
          </cell>
          <cell r="B96886" t="str">
            <v>SNYSDN2</v>
          </cell>
        </row>
        <row r="96887">
          <cell r="A96887" t="str">
            <v>Computer,  desktop case Dell Optiplex 5050</v>
          </cell>
        </row>
        <row r="96888">
          <cell r="A96888" t="str">
            <v>Computer,  desktop case Dell Optiplex 5050</v>
          </cell>
          <cell r="B96888" t="str">
            <v>8P0LDN2</v>
          </cell>
        </row>
        <row r="96889">
          <cell r="A96889" t="str">
            <v>Computer,  Desktop case Dell Optiplex 5050</v>
          </cell>
          <cell r="B96889" t="str">
            <v>8NZKDN2</v>
          </cell>
        </row>
        <row r="96890">
          <cell r="A96890" t="str">
            <v>Computer, desktop case Dell Optiplex</v>
          </cell>
        </row>
        <row r="96891">
          <cell r="A96891" t="str">
            <v>Computer Desktop Case ,Dell</v>
          </cell>
          <cell r="B96891" t="str">
            <v>8NYRDN2</v>
          </cell>
        </row>
        <row r="96892">
          <cell r="A96892" t="str">
            <v>Computer deskrtop case Dell</v>
          </cell>
        </row>
        <row r="96893">
          <cell r="A96893" t="str">
            <v>Computer,  desktop case Dell Optiplex 5050</v>
          </cell>
          <cell r="B96893" t="str">
            <v>8P0NDN2</v>
          </cell>
        </row>
        <row r="96894">
          <cell r="A96894" t="str">
            <v>Computer,  desktop case Dell Optiplex 5050</v>
          </cell>
          <cell r="B96894" t="str">
            <v>8NZQDN2</v>
          </cell>
        </row>
        <row r="96895">
          <cell r="A96895" t="str">
            <v>Computer, desktop case Dell</v>
          </cell>
        </row>
        <row r="96896">
          <cell r="A96896" t="str">
            <v>Computer Desktop Case ,Dell Optiplex</v>
          </cell>
        </row>
        <row r="96897">
          <cell r="A96897" t="str">
            <v>Computer,  desktop case Dell Optiplex 5050</v>
          </cell>
        </row>
        <row r="96898">
          <cell r="A96898" t="str">
            <v>Computer,  desktop case Dell Optiplex 5050</v>
          </cell>
        </row>
        <row r="96899">
          <cell r="A96899" t="str">
            <v>Display Monitor Multi-Format TV LOGIC LVM-242W</v>
          </cell>
          <cell r="B96899" t="str">
            <v>8P1SDN2</v>
          </cell>
        </row>
        <row r="96900">
          <cell r="A96900" t="str">
            <v>Computer,  desktop case Dell Optiplex 5050</v>
          </cell>
          <cell r="B96900" t="str">
            <v>8P0MDN2</v>
          </cell>
        </row>
        <row r="96901">
          <cell r="A96901" t="str">
            <v>Computer,  desktop case Dell Optiplex 5050</v>
          </cell>
        </row>
        <row r="96902">
          <cell r="A96902" t="str">
            <v>Computer,  desktop case Dell Optiplex 5050</v>
          </cell>
        </row>
        <row r="96903">
          <cell r="A96903" t="str">
            <v>Computer,  Desktop case Dell Optiplex 5050</v>
          </cell>
          <cell r="B96903" t="str">
            <v>8P1LDN2</v>
          </cell>
        </row>
        <row r="96904">
          <cell r="A96904" t="str">
            <v>Computer,  Desktop case Dell Optiplex 5050</v>
          </cell>
          <cell r="B96904" t="str">
            <v>8P2LDN2</v>
          </cell>
        </row>
        <row r="96905">
          <cell r="A96905" t="str">
            <v>Computer, desktop case Dell Optiplex</v>
          </cell>
          <cell r="B96905" t="str">
            <v>8CEC4B4652B5</v>
          </cell>
        </row>
        <row r="96906">
          <cell r="A96906" t="str">
            <v>Computer,  Desktop case Dell Optiplex 5050</v>
          </cell>
          <cell r="B96906" t="str">
            <v>8P1KDN2</v>
          </cell>
        </row>
        <row r="96907">
          <cell r="A96907" t="str">
            <v>Computer,  Desktop case Dell Optiplex 5050</v>
          </cell>
          <cell r="B96907" t="str">
            <v>8P0PDN2</v>
          </cell>
        </row>
        <row r="96908">
          <cell r="A96908" t="str">
            <v>Computer,  Desktop case Dell Optiplex 5050</v>
          </cell>
          <cell r="B96908" t="str">
            <v>8P0RDN2</v>
          </cell>
        </row>
        <row r="96909">
          <cell r="A96909" t="str">
            <v>Computer,  desktop case Dell Optiplex 5050</v>
          </cell>
        </row>
        <row r="96910">
          <cell r="A96910" t="str">
            <v>Computer,  Desktop case Dell Optiplex 5050</v>
          </cell>
          <cell r="B96910" t="str">
            <v>8P2RDN2</v>
          </cell>
        </row>
        <row r="96911">
          <cell r="A96911" t="str">
            <v>Computer,  desktop case Dell Optiplex 5050</v>
          </cell>
        </row>
        <row r="96912">
          <cell r="A96912" t="str">
            <v>Computer,  desktop case Dell Optiplex 5050</v>
          </cell>
          <cell r="B96912" t="str">
            <v>8P1TDN2</v>
          </cell>
        </row>
        <row r="96913">
          <cell r="A96913" t="str">
            <v>Computer,  desktop case Dell Optiplex 5050</v>
          </cell>
          <cell r="B96913" t="str">
            <v>8NZNDN2</v>
          </cell>
        </row>
        <row r="96914">
          <cell r="A96914" t="str">
            <v>Computer,  desktop case Dell Optiplex 5050</v>
          </cell>
          <cell r="B96914" t="str">
            <v>8P2PDN2</v>
          </cell>
        </row>
        <row r="96915">
          <cell r="A96915" t="str">
            <v>Computer,  desktop case Dell Optiplex 5050</v>
          </cell>
        </row>
        <row r="96916">
          <cell r="A96916" t="str">
            <v>Computer,  desktop case Dell Optiplex 5050</v>
          </cell>
        </row>
        <row r="96917">
          <cell r="A96917" t="str">
            <v>Computer, Desktop Monitor Dell 24'' SE2416H</v>
          </cell>
          <cell r="B96917" t="str">
            <v>1007BR1GMB</v>
          </cell>
        </row>
        <row r="96918">
          <cell r="A96918" t="str">
            <v>Computer, Desktop Monitor Dell 24'' SE2416H</v>
          </cell>
          <cell r="B96918" t="str">
            <v>1007BR1HNB</v>
          </cell>
        </row>
        <row r="96919">
          <cell r="A96919" t="str">
            <v>Computer, Desktop Monitor Dell 24'' SE2416H</v>
          </cell>
          <cell r="B96919" t="str">
            <v>1007BA027L</v>
          </cell>
        </row>
        <row r="96920">
          <cell r="A96920" t="str">
            <v>Computer, Desktop Monitor Dell 24'' SE2416H</v>
          </cell>
          <cell r="B96920" t="str">
            <v>1007BR1HKB</v>
          </cell>
        </row>
        <row r="96921">
          <cell r="A96921" t="str">
            <v>Computer, Desktop Monitor Dell 24'' SE2416H</v>
          </cell>
          <cell r="B96921" t="str">
            <v>1007BR1GYB</v>
          </cell>
        </row>
        <row r="96922">
          <cell r="A96922" t="str">
            <v>Computer, Desktop Monitor Dell 24'' SE2416H</v>
          </cell>
          <cell r="B96922" t="str">
            <v>1007BR1GVB</v>
          </cell>
        </row>
        <row r="96923">
          <cell r="A96923" t="str">
            <v>Computer, Desktop Monitor Dell 24'' SE2416H</v>
          </cell>
          <cell r="B96923" t="str">
            <v>1007BR1HWB</v>
          </cell>
        </row>
        <row r="96924">
          <cell r="A96924" t="str">
            <v>Computer, Desktop Monitor Dell 24'' SE2416H</v>
          </cell>
          <cell r="B96924" t="str">
            <v>7BR-1H4B-A01</v>
          </cell>
        </row>
        <row r="96925">
          <cell r="A96925" t="str">
            <v>Computer, desktop monitor Dell 24'' SE2416H</v>
          </cell>
          <cell r="B96925" t="str">
            <v>7BR-1HBP-A01</v>
          </cell>
        </row>
        <row r="96926">
          <cell r="A96926" t="str">
            <v>Computer, desktop monitor Dell 24'' SE2416H</v>
          </cell>
          <cell r="B96926" t="str">
            <v>1007BR1HFB</v>
          </cell>
        </row>
        <row r="96927">
          <cell r="A96927" t="str">
            <v>Computer, Desktop Monitor Dell 24'' SE2416H</v>
          </cell>
          <cell r="B96927" t="str">
            <v>1007BR1HAB</v>
          </cell>
        </row>
        <row r="96928">
          <cell r="A96928" t="str">
            <v>Computer, monitor DELL</v>
          </cell>
        </row>
        <row r="96929">
          <cell r="A96929" t="str">
            <v>Computer, Desktop Monitor Dell 24'' SE2416H</v>
          </cell>
        </row>
        <row r="96930">
          <cell r="A96930" t="str">
            <v>Computer, Desktop Monitor Dell 24'' SE2416H</v>
          </cell>
          <cell r="B96930" t="str">
            <v>CN0P7HT8TV1007BR43</v>
          </cell>
        </row>
        <row r="96931">
          <cell r="A96931" t="str">
            <v>Computer, Desktop Monitor Dell 24'' SE2416H</v>
          </cell>
          <cell r="B96931" t="str">
            <v>1007BR1GPB</v>
          </cell>
        </row>
        <row r="96932">
          <cell r="A96932" t="str">
            <v>Computer, Desktop Monitor Dell 24'' SE2416H</v>
          </cell>
        </row>
        <row r="96933">
          <cell r="A96933" t="str">
            <v>Computer, monitor DELL</v>
          </cell>
          <cell r="B96933" t="str">
            <v>CN-OP7HT8-TV100-7B</v>
          </cell>
        </row>
        <row r="96934">
          <cell r="A96934" t="str">
            <v>Computer, Desktop Monitor Dell 24'' SE2416H</v>
          </cell>
          <cell r="B96934" t="str">
            <v>1007BA01ZL</v>
          </cell>
        </row>
        <row r="96935">
          <cell r="A96935" t="str">
            <v>Computer, Desktop Monitor Dell 24'' SE2416H</v>
          </cell>
          <cell r="B96935" t="str">
            <v>1007BR1H7B</v>
          </cell>
        </row>
        <row r="96936">
          <cell r="A96936" t="str">
            <v>Computer, Desktop Monitor Dell 24'' SE2416H</v>
          </cell>
          <cell r="B96936" t="str">
            <v>1007BA022L</v>
          </cell>
        </row>
        <row r="96937">
          <cell r="A96937" t="str">
            <v>Computer, Desktop Monitor Dell 24'' SE2416H</v>
          </cell>
          <cell r="B96937" t="str">
            <v>CN-0P7HT8-TV100-7B</v>
          </cell>
        </row>
        <row r="96938">
          <cell r="A96938" t="str">
            <v>Computer, Desktop Monitor Dell 24'' SE2416H</v>
          </cell>
          <cell r="B96938" t="str">
            <v>1007BA01YL</v>
          </cell>
        </row>
        <row r="96939">
          <cell r="A96939" t="str">
            <v>Computer, Desktop Monitor Dell 24'' SE2416H</v>
          </cell>
          <cell r="B96939" t="str">
            <v>CN-0P7HT8-TV100-7B</v>
          </cell>
        </row>
        <row r="96940">
          <cell r="A96940" t="str">
            <v>Computer, Desktop Monitor Dell 24'' SE2416H</v>
          </cell>
          <cell r="B96940" t="str">
            <v>1007BA020L</v>
          </cell>
        </row>
        <row r="96941">
          <cell r="A96941" t="str">
            <v>Computer, Desktop Monitor Dell 24'' SE2416H</v>
          </cell>
        </row>
        <row r="96942">
          <cell r="A96942" t="str">
            <v>Computer, Desktop Monitor Dell 24'' SE2416H</v>
          </cell>
          <cell r="B96942" t="str">
            <v>CN0P7HT8TV1007BA03</v>
          </cell>
        </row>
        <row r="96943">
          <cell r="A96943" t="str">
            <v>Computer, desktop monitor Dell</v>
          </cell>
        </row>
        <row r="96944">
          <cell r="A96944" t="str">
            <v>Computer, Desktop Monitor Dell 24'' SE2416H</v>
          </cell>
          <cell r="B96944" t="str">
            <v>1007BR1GRB</v>
          </cell>
        </row>
        <row r="96945">
          <cell r="A96945" t="str">
            <v>Computer, desktop monitor Dell</v>
          </cell>
        </row>
        <row r="96946">
          <cell r="A96946" t="str">
            <v>Computer, desktop monitor Dell</v>
          </cell>
        </row>
        <row r="96947">
          <cell r="A96947" t="str">
            <v>Computer, Desktop Monitor Dell 24'' SE2416H</v>
          </cell>
          <cell r="B96947" t="str">
            <v>1007BR1GCB</v>
          </cell>
        </row>
        <row r="96948">
          <cell r="A96948" t="str">
            <v>Computer, desktop monitor Dell</v>
          </cell>
        </row>
        <row r="96949">
          <cell r="A96949" t="str">
            <v>Computer, Desktop Monitor Dell 24'' SE2416H</v>
          </cell>
          <cell r="B96949" t="str">
            <v>1007BR1H6B</v>
          </cell>
        </row>
        <row r="96950">
          <cell r="A96950" t="str">
            <v>Computer, Desktop Monitor Dell 24'' SE2416H</v>
          </cell>
          <cell r="B96950" t="str">
            <v>1007BR1G2B</v>
          </cell>
        </row>
        <row r="96951">
          <cell r="A96951" t="str">
            <v>computer, Desktop monitor Dell</v>
          </cell>
        </row>
        <row r="96952">
          <cell r="A96952" t="str">
            <v>Computer, desktop monitor Dell 24'' SE2416H</v>
          </cell>
        </row>
        <row r="96953">
          <cell r="A96953" t="str">
            <v>Computer, Desktop Monitor Dell 24'' SE2416H</v>
          </cell>
          <cell r="B96953" t="str">
            <v>1007BA01QL</v>
          </cell>
        </row>
        <row r="96954">
          <cell r="A96954" t="str">
            <v>Computer, Desktop Monitor Dell 24'' SE2416H</v>
          </cell>
          <cell r="B96954" t="str">
            <v>1007BR1J1B</v>
          </cell>
        </row>
        <row r="96955">
          <cell r="A96955" t="str">
            <v>Computer, Desktop Monitor Dell 24'' SE2416H</v>
          </cell>
        </row>
        <row r="96956">
          <cell r="A96956" t="str">
            <v>Computer, desktop monitor Dell</v>
          </cell>
        </row>
        <row r="96957">
          <cell r="A96957" t="str">
            <v>Computer, Desktop Monitor Dell 24'' SE2416H</v>
          </cell>
          <cell r="B96957" t="str">
            <v>1007BR1GBB</v>
          </cell>
        </row>
        <row r="96958">
          <cell r="A96958" t="str">
            <v>Computer, Desktop Monitor Dell 24'' SE2416H</v>
          </cell>
          <cell r="B96958" t="str">
            <v>1007BR1HEB</v>
          </cell>
        </row>
        <row r="96959">
          <cell r="A96959" t="str">
            <v>Computer, desktop monitor Dell</v>
          </cell>
        </row>
        <row r="96960">
          <cell r="A96960" t="str">
            <v>Computer, desktop monitor Dell 24'' SE2416H</v>
          </cell>
        </row>
        <row r="96961">
          <cell r="A96961" t="str">
            <v>Computer, Desktop Monitor Dell 24'' SE2416H</v>
          </cell>
        </row>
        <row r="96962">
          <cell r="A96962" t="str">
            <v>Computer, desktop monitor Dell</v>
          </cell>
        </row>
        <row r="96963">
          <cell r="A96963" t="str">
            <v>Computer, desktop monitor Dell</v>
          </cell>
        </row>
        <row r="96964">
          <cell r="A96964" t="str">
            <v>Computer Desktop Monitor ,Dell</v>
          </cell>
          <cell r="B96964" t="str">
            <v>0P7HT8-TV10-7BR-1H</v>
          </cell>
        </row>
        <row r="96965">
          <cell r="A96965" t="str">
            <v>Computer, Desktop Monitor Dell 24'' SE2416H</v>
          </cell>
        </row>
        <row r="96966">
          <cell r="A96966" t="str">
            <v>Computer, Desktop Monitor Dell 24'' SE2416H</v>
          </cell>
          <cell r="B96966" t="str">
            <v>1007BR1G6B</v>
          </cell>
        </row>
        <row r="96967">
          <cell r="A96967" t="str">
            <v>Computer, desktop monitor Dell 24'' SE2416H</v>
          </cell>
          <cell r="B96967" t="str">
            <v>7BR-1HG0B-A01</v>
          </cell>
        </row>
        <row r="96968">
          <cell r="A96968" t="str">
            <v>Computer, Desktop Monitor Dell 24'' SE2416H</v>
          </cell>
          <cell r="B96968" t="str">
            <v>7BR-1GNB-A01</v>
          </cell>
        </row>
        <row r="96969">
          <cell r="A96969" t="str">
            <v>Computer, desktop monitor Dell</v>
          </cell>
        </row>
        <row r="96970">
          <cell r="A96970" t="str">
            <v>Computer, Desktop Monitor Dell 24'' SE2416H</v>
          </cell>
          <cell r="B96970" t="str">
            <v>1007BR1GEB</v>
          </cell>
        </row>
        <row r="96971">
          <cell r="A96971" t="str">
            <v>Computer, desktop monitor Dell 24'' SE2416H</v>
          </cell>
        </row>
        <row r="96972">
          <cell r="A96972" t="str">
            <v>Computer, Desktop Monitor Dell 24'' SE2416H</v>
          </cell>
          <cell r="B96972" t="str">
            <v>1007BR1HTB</v>
          </cell>
        </row>
        <row r="96973">
          <cell r="A96973" t="str">
            <v>Computer, desktop monitor Dell 24'' SE2416H</v>
          </cell>
        </row>
        <row r="96974">
          <cell r="A96974" t="str">
            <v>Computer, Desktop Monitor Dell 24'' SE2416H</v>
          </cell>
          <cell r="B96974" t="str">
            <v>1007BR1GHB</v>
          </cell>
        </row>
        <row r="96975">
          <cell r="A96975" t="str">
            <v>Computer, desktop monitor Dell 24'' SE2416H</v>
          </cell>
        </row>
        <row r="96976">
          <cell r="A96976" t="str">
            <v>Computer, Desktop Monitor Dell 24'' SE2416H</v>
          </cell>
          <cell r="B96976" t="str">
            <v>1007BR1HHB</v>
          </cell>
        </row>
        <row r="96977">
          <cell r="A96977" t="str">
            <v>Computer, desktop monitor Dell</v>
          </cell>
        </row>
        <row r="96978">
          <cell r="A96978" t="str">
            <v>Computer, desktop monitor Dell</v>
          </cell>
        </row>
        <row r="96979">
          <cell r="A96979" t="str">
            <v>Computer, Desktop Monitor Dell 24'' SE2416H</v>
          </cell>
          <cell r="B96979" t="str">
            <v>1007BR1G9B</v>
          </cell>
        </row>
        <row r="96980">
          <cell r="A96980" t="str">
            <v>Computer, desktop monitor Dell</v>
          </cell>
        </row>
        <row r="96981">
          <cell r="A96981" t="str">
            <v>Computer, desktop monitor Dell</v>
          </cell>
        </row>
        <row r="96982">
          <cell r="A96982" t="str">
            <v>Computer, desktop monitor Dell</v>
          </cell>
        </row>
        <row r="96983">
          <cell r="A96983" t="str">
            <v>Computer, desktop monitor Dell 24'' SE2416H</v>
          </cell>
        </row>
        <row r="96984">
          <cell r="A96984" t="str">
            <v>Computer, desktop monitor Dell</v>
          </cell>
        </row>
        <row r="96985">
          <cell r="A96985" t="str">
            <v>HP Pro one 400  i5 8GB</v>
          </cell>
          <cell r="B96985" t="str">
            <v>8CG0342S4X</v>
          </cell>
        </row>
        <row r="96986">
          <cell r="A96986" t="str">
            <v>HP Pro one 400  i5 8GB</v>
          </cell>
          <cell r="B96986" t="str">
            <v>8CG0342S4S</v>
          </cell>
        </row>
        <row r="96987">
          <cell r="A96987" t="str">
            <v>HP Pro one 400  i5 8GB</v>
          </cell>
          <cell r="B96987" t="str">
            <v>8CG0342S7M</v>
          </cell>
        </row>
        <row r="96988">
          <cell r="A96988" t="str">
            <v>HP Pro one 400  i7 16GB</v>
          </cell>
          <cell r="B96988" t="str">
            <v>8CG0342S1V</v>
          </cell>
        </row>
        <row r="96989">
          <cell r="A96989" t="str">
            <v>HP Pro one 400  i7 16GB</v>
          </cell>
          <cell r="B96989" t="str">
            <v>8CG0342S1G</v>
          </cell>
        </row>
        <row r="96990">
          <cell r="A96990" t="str">
            <v>HP Pro one 400  i7 16GB</v>
          </cell>
          <cell r="B96990" t="str">
            <v>8CG0342S1Y</v>
          </cell>
        </row>
        <row r="96991">
          <cell r="A96991" t="str">
            <v>HP Pro one 400  i7 16GB</v>
          </cell>
          <cell r="B96991" t="str">
            <v>8CG0342S13</v>
          </cell>
        </row>
        <row r="96992">
          <cell r="A96992" t="str">
            <v>HP Pro one 400  i7 16GB</v>
          </cell>
          <cell r="B96992" t="str">
            <v>8CG0342S1Q</v>
          </cell>
        </row>
        <row r="96993">
          <cell r="A96993" t="str">
            <v>HP Pro one 400  i7 16GB</v>
          </cell>
          <cell r="B96993" t="str">
            <v>8CG0342S1W</v>
          </cell>
        </row>
        <row r="96994">
          <cell r="A96994" t="str">
            <v>Computer, desktop monitor HP</v>
          </cell>
          <cell r="B96994" t="str">
            <v>CN49390DQR</v>
          </cell>
        </row>
        <row r="96995">
          <cell r="A96995" t="str">
            <v>Computer, desktop monitor HP</v>
          </cell>
          <cell r="B96995" t="str">
            <v>CN493817L0</v>
          </cell>
        </row>
        <row r="96996">
          <cell r="A96996" t="str">
            <v>Laptop, Dell Latitude 5520</v>
          </cell>
          <cell r="B96996" t="str">
            <v>2GQWKL3</v>
          </cell>
        </row>
        <row r="96997">
          <cell r="A96997" t="str">
            <v>VistaLink Pro plus, Alarm monitoring</v>
          </cell>
        </row>
        <row r="96998">
          <cell r="A96998" t="str">
            <v>VistaLink Pro plus, Alarm monitoring</v>
          </cell>
        </row>
        <row r="96999">
          <cell r="A96999" t="str">
            <v>VistaLink Pro plus, Alarm monitoring</v>
          </cell>
        </row>
        <row r="97000">
          <cell r="A97000" t="str">
            <v>VistaLink Pro plus, Alarm monitoring</v>
          </cell>
        </row>
        <row r="97001">
          <cell r="A97001" t="str">
            <v>Equipment Rack Steel</v>
          </cell>
        </row>
        <row r="97002">
          <cell r="A97002" t="str">
            <v>Equipment Rack Steel</v>
          </cell>
        </row>
        <row r="97003">
          <cell r="A97003" t="str">
            <v>VistaLink Pro plus, Alarm monitoring</v>
          </cell>
        </row>
        <row r="97004">
          <cell r="A97004" t="str">
            <v>VistaLink Pro plus, Alarm monitoring</v>
          </cell>
        </row>
        <row r="97005">
          <cell r="A97005" t="str">
            <v>Computer, desktop case HP</v>
          </cell>
          <cell r="B97005" t="str">
            <v>CZC919D67M</v>
          </cell>
        </row>
        <row r="97006">
          <cell r="A97006" t="str">
            <v>Computer, Desktop Case HP Z2</v>
          </cell>
          <cell r="B97006" t="str">
            <v>CZC9198D1G</v>
          </cell>
        </row>
        <row r="97007">
          <cell r="A97007" t="str">
            <v>Computer, Desktop Case HP Z2</v>
          </cell>
          <cell r="B97007" t="str">
            <v>CZC9277VWZ</v>
          </cell>
        </row>
        <row r="97008">
          <cell r="A97008" t="str">
            <v>Laptop, Dell Latitude 5520</v>
          </cell>
          <cell r="B97008" t="str">
            <v>HGQWKL3</v>
          </cell>
        </row>
        <row r="97009">
          <cell r="A97009" t="str">
            <v>Laptop, Dell Latitude 5520</v>
          </cell>
          <cell r="B97009" t="str">
            <v>20QWKL3</v>
          </cell>
        </row>
        <row r="97010">
          <cell r="A97010" t="str">
            <v>Monitor, Ikegami HLM 2450WB</v>
          </cell>
          <cell r="B97010" t="str">
            <v>UAAD4160</v>
          </cell>
        </row>
        <row r="97011">
          <cell r="A97011" t="str">
            <v>Monitor, Ikegami HLM 2450WB</v>
          </cell>
          <cell r="B97011" t="str">
            <v>UAAB0036</v>
          </cell>
        </row>
        <row r="97012">
          <cell r="A97012" t="str">
            <v>Monitor, Ikegami HLM 2450WB</v>
          </cell>
          <cell r="B97012" t="str">
            <v>UAAB0050</v>
          </cell>
        </row>
        <row r="97013">
          <cell r="A97013" t="str">
            <v>Monitor, Ikegami HLM 2450WB</v>
          </cell>
          <cell r="B97013" t="str">
            <v>UAAD4163</v>
          </cell>
        </row>
        <row r="97014">
          <cell r="A97014" t="str">
            <v>Monitor, 55 Diagonal FHD Ultrasim LED</v>
          </cell>
          <cell r="B97014" t="str">
            <v>PJWVI5JAOOO91</v>
          </cell>
        </row>
        <row r="97015">
          <cell r="A97015" t="str">
            <v>Monitor, 55 Diagonal FHD Ultrasim LED</v>
          </cell>
          <cell r="B97015" t="str">
            <v>PJWVI5JAOO153</v>
          </cell>
        </row>
        <row r="97016">
          <cell r="A97016" t="str">
            <v>Monitor, 55 Diagonal FHD Ultrasim LED</v>
          </cell>
          <cell r="B97016" t="str">
            <v>PJWVI5JAOO172</v>
          </cell>
        </row>
        <row r="97017">
          <cell r="A97017" t="str">
            <v>Monitor, 55 Diagonal FHD Ultrasim LED</v>
          </cell>
          <cell r="B97017" t="str">
            <v>PJWVI5JAOO173</v>
          </cell>
        </row>
        <row r="97018">
          <cell r="A97018" t="str">
            <v>Monitor, 55 Diagonal FHD Ultrasim LED</v>
          </cell>
          <cell r="B97018" t="str">
            <v>PJWVI5JAOO166</v>
          </cell>
        </row>
        <row r="97019">
          <cell r="A97019" t="str">
            <v>Monitor, 55 Diagonal FHD Ultrasim LED</v>
          </cell>
          <cell r="B97019" t="str">
            <v>PJWVI5JAOOI82</v>
          </cell>
        </row>
        <row r="97020">
          <cell r="A97020" t="str">
            <v>Monitor, 55 Diagonal FHD Ultrasim LED</v>
          </cell>
          <cell r="B97020" t="str">
            <v>PJWVI5JAOO103</v>
          </cell>
        </row>
        <row r="97021">
          <cell r="A97021" t="str">
            <v>Monitor, 55 Diagonal FHD Ultrasim LED</v>
          </cell>
          <cell r="B97021" t="str">
            <v>PJWVI5JAOO164</v>
          </cell>
        </row>
        <row r="97022">
          <cell r="A97022" t="str">
            <v>Monitor, 55 Diagonal FHD Ultrasim LED</v>
          </cell>
          <cell r="B97022" t="str">
            <v>PJWVI5JAOO178</v>
          </cell>
        </row>
        <row r="97023">
          <cell r="A97023" t="str">
            <v>Computer, HP PRO 62XY102EA DESKTOP</v>
          </cell>
        </row>
        <row r="97024">
          <cell r="A97024" t="str">
            <v>DESKTOP DELL OPTIPLEX 9020</v>
          </cell>
        </row>
        <row r="97025">
          <cell r="A97025" t="str">
            <v>Switch, Cisco WS-C3750g-24TS-S1U catalyst</v>
          </cell>
        </row>
        <row r="97026">
          <cell r="A97026" t="str">
            <v>Audio Patch Bays, AVP</v>
          </cell>
        </row>
        <row r="97027">
          <cell r="A97027" t="str">
            <v>Computer,Desktop Monitor HP 2211x</v>
          </cell>
        </row>
        <row r="97028">
          <cell r="A97028" t="str">
            <v>USB KVM Extender, Aten</v>
          </cell>
        </row>
        <row r="97029">
          <cell r="A97029" t="str">
            <v>Frame, GVG Gecko 8900TFN-V</v>
          </cell>
        </row>
        <row r="97030">
          <cell r="A97030" t="str">
            <v>Chair, Highback swivel Fabric</v>
          </cell>
        </row>
        <row r="97031">
          <cell r="A97031" t="str">
            <v>Computer, desktop Unit Dell Optiplex</v>
          </cell>
          <cell r="B97031" t="str">
            <v>HT10202</v>
          </cell>
        </row>
        <row r="97032">
          <cell r="A97032" t="str">
            <v>Pedestal, 4 Drawers wooden</v>
          </cell>
        </row>
        <row r="97033">
          <cell r="A97033" t="str">
            <v>Computer, Desktop unit, Dell</v>
          </cell>
        </row>
        <row r="97034">
          <cell r="A97034" t="str">
            <v>Locker,Metal</v>
          </cell>
        </row>
        <row r="97035">
          <cell r="A97035" t="str">
            <v>Computer, Desktop unit, Dell</v>
          </cell>
          <cell r="B97035" t="str">
            <v>AU2A0717003239</v>
          </cell>
        </row>
        <row r="97036">
          <cell r="A97036" t="str">
            <v>Computer, desktop unit  Dell Optiplex All In One U</v>
          </cell>
        </row>
        <row r="97037">
          <cell r="A97037" t="str">
            <v>Display,Tsl Umd-D8C</v>
          </cell>
        </row>
        <row r="97038">
          <cell r="A97038" t="str">
            <v>Computer, destop unit, Del Optiplex</v>
          </cell>
          <cell r="B97038" t="str">
            <v>CZC13118F3</v>
          </cell>
        </row>
        <row r="97039">
          <cell r="A97039" t="str">
            <v>Chyron Lex</v>
          </cell>
          <cell r="B97039" t="str">
            <v>DW04SX1</v>
          </cell>
        </row>
        <row r="97040">
          <cell r="A97040" t="str">
            <v>Computer, destop unit, Del Optiplex</v>
          </cell>
        </row>
        <row r="97041">
          <cell r="A97041" t="str">
            <v>Audio Monitor Genelec</v>
          </cell>
        </row>
        <row r="97042">
          <cell r="A97042" t="str">
            <v>Table</v>
          </cell>
        </row>
        <row r="97043">
          <cell r="A97043" t="str">
            <v>Computer,HP PRO ONE 400 19</v>
          </cell>
          <cell r="B97043" t="str">
            <v>CZC53814HS</v>
          </cell>
        </row>
        <row r="97044">
          <cell r="A97044" t="str">
            <v>Computer,Desktop Unit HP ProOne 400</v>
          </cell>
          <cell r="B97044" t="str">
            <v>CZC5381CJW</v>
          </cell>
        </row>
        <row r="97045">
          <cell r="A97045" t="str">
            <v>Computer,Desktop Unit HP ProOne 400</v>
          </cell>
          <cell r="B97045" t="str">
            <v>CZC5381CL5</v>
          </cell>
        </row>
        <row r="97046">
          <cell r="A97046" t="str">
            <v>Computer, desktop unit  HP 27 Z1 G2</v>
          </cell>
          <cell r="B97046" t="str">
            <v>CZC5381FJ7</v>
          </cell>
        </row>
        <row r="97047">
          <cell r="A97047" t="str">
            <v>Computer, desktop unit  HP 27 Z1 G2</v>
          </cell>
          <cell r="B97047" t="str">
            <v>CZC5381FJ6</v>
          </cell>
        </row>
        <row r="97048">
          <cell r="A97048" t="str">
            <v>Computer, desktop unit  HP 27 Z1 G2</v>
          </cell>
          <cell r="B97048" t="str">
            <v>CZC5381FJ8</v>
          </cell>
        </row>
        <row r="97049">
          <cell r="A97049" t="str">
            <v>Computer, desktop case HP DC8200</v>
          </cell>
          <cell r="B97049" t="str">
            <v>CZC1315CJ4</v>
          </cell>
        </row>
        <row r="97050">
          <cell r="A97050" t="str">
            <v>Computer, desktop case HP DC8200</v>
          </cell>
          <cell r="B97050" t="str">
            <v>CZC1316VZB</v>
          </cell>
        </row>
        <row r="97051">
          <cell r="A97051" t="str">
            <v>DA Converter, Yamaha</v>
          </cell>
        </row>
        <row r="97052">
          <cell r="A97052" t="str">
            <v>Patch panel, SYSTIMAX</v>
          </cell>
        </row>
        <row r="97053">
          <cell r="A97053" t="str">
            <v>"Computer, DC8200 DESKTOP"</v>
          </cell>
        </row>
        <row r="97054">
          <cell r="A97054" t="str">
            <v>Server, Omneon MCP 2101- MediaDirector</v>
          </cell>
        </row>
        <row r="97055">
          <cell r="A97055" t="str">
            <v>Power Supply, Sonifex Rb-Sp1  Digital Splitter</v>
          </cell>
        </row>
        <row r="97056">
          <cell r="A97056" t="str">
            <v>Patch Panel</v>
          </cell>
        </row>
        <row r="97057">
          <cell r="A97057" t="str">
            <v>Antenna Splitter Sennheiser Asa 1</v>
          </cell>
        </row>
        <row r="97058">
          <cell r="A97058" t="str">
            <v>Computer, desktop case HP workstation Z220</v>
          </cell>
          <cell r="B97058" t="str">
            <v>2UA2500NK8</v>
          </cell>
        </row>
        <row r="97059">
          <cell r="A97059" t="str">
            <v>Computer, desktop case HP DC8200</v>
          </cell>
          <cell r="B97059" t="str">
            <v>CZC1315CHR</v>
          </cell>
        </row>
        <row r="97060">
          <cell r="A97060" t="str">
            <v>Computer, desktop case HP 8200</v>
          </cell>
          <cell r="B97060" t="str">
            <v>CZC1315CHZ</v>
          </cell>
        </row>
        <row r="97061">
          <cell r="A97061" t="str">
            <v>Computer,Desktop Case HPCompaq 8000 Elite</v>
          </cell>
          <cell r="B97061" t="str">
            <v>CZC0312W6Q</v>
          </cell>
        </row>
        <row r="97062">
          <cell r="A97062" t="str">
            <v>Computer, HP 8200 DESKTOP</v>
          </cell>
        </row>
        <row r="97063">
          <cell r="A97063" t="str">
            <v>Computer, desktop case HP 8200</v>
          </cell>
        </row>
        <row r="97064">
          <cell r="A97064" t="str">
            <v>Telephone Hybrid,Tallyman</v>
          </cell>
        </row>
        <row r="97065">
          <cell r="A97065" t="str">
            <v>Computer, desktop case HP XW6000 (Pinnacle system)</v>
          </cell>
          <cell r="B97065" t="str">
            <v>FRB399HMN</v>
          </cell>
        </row>
        <row r="97066">
          <cell r="A97066" t="str">
            <v>Computer, desktop case HP DC7700 CMT</v>
          </cell>
          <cell r="B97066" t="str">
            <v>CZC152973Y</v>
          </cell>
        </row>
        <row r="97067">
          <cell r="A97067" t="str">
            <v>Computer, desktop case, HPZ22O</v>
          </cell>
          <cell r="B97067" t="str">
            <v>CZC023337T</v>
          </cell>
        </row>
        <row r="97068">
          <cell r="A97068" t="str">
            <v>Computer, desktop case HP Compaq DC8200 Elite</v>
          </cell>
          <cell r="B97068" t="str">
            <v>CZC1315CHL</v>
          </cell>
        </row>
        <row r="97069">
          <cell r="A97069" t="str">
            <v>OPS Manager, Probel</v>
          </cell>
        </row>
        <row r="97070">
          <cell r="A97070" t="str">
            <v>Cupboard,2 Wooden Doors</v>
          </cell>
        </row>
        <row r="97071">
          <cell r="A97071" t="str">
            <v>TV Stand</v>
          </cell>
        </row>
        <row r="97072">
          <cell r="A97072" t="str">
            <v>PowerEdge 2650, Dell</v>
          </cell>
        </row>
        <row r="97073">
          <cell r="A97073" t="str">
            <v>Computer System, Proliant DL380G5   XEON 5160  SE</v>
          </cell>
          <cell r="B97073" t="str">
            <v>CZ212308VP</v>
          </cell>
        </row>
        <row r="97074">
          <cell r="A97074" t="str">
            <v>Computer System, Proliant DL380G5   XEON 5160  SE</v>
          </cell>
          <cell r="B97074" t="str">
            <v>CZ21100256</v>
          </cell>
        </row>
        <row r="97075">
          <cell r="A97075" t="str">
            <v>Computer, HP 8200 DESKTOP</v>
          </cell>
          <cell r="B97075" t="str">
            <v>V-13041</v>
          </cell>
        </row>
        <row r="97076">
          <cell r="A97076" t="str">
            <v>OSCILLOSCOPE FLUKE PM3084</v>
          </cell>
        </row>
        <row r="97077">
          <cell r="A97077" t="str">
            <v>Computer, desktop case HP DC8200</v>
          </cell>
          <cell r="B97077" t="str">
            <v>CZC1310MMQ</v>
          </cell>
        </row>
        <row r="97078">
          <cell r="A97078" t="str">
            <v>Computer,Desktop Case HP Compaq 8200 Elite</v>
          </cell>
          <cell r="B97078" t="str">
            <v>CZC1345JQV</v>
          </cell>
        </row>
        <row r="97079">
          <cell r="A97079" t="str">
            <v>Patch Panel, Switchcraft</v>
          </cell>
        </row>
        <row r="97080">
          <cell r="A97080" t="str">
            <v>Frame, Grass Valley 8900Ffn, 2Ru /W Power Suppl</v>
          </cell>
        </row>
        <row r="97081">
          <cell r="A97081" t="str">
            <v>Computer, desktop case HP DC8200</v>
          </cell>
          <cell r="B97081" t="str">
            <v>CZC1315CHT</v>
          </cell>
        </row>
        <row r="97082">
          <cell r="A97082" t="str">
            <v>Computer, desktop case HP DC 8200</v>
          </cell>
          <cell r="B97082" t="str">
            <v>CZC8187TSX</v>
          </cell>
        </row>
        <row r="97083">
          <cell r="A97083" t="str">
            <v>Frame, GVG 8900TFN-V 2</v>
          </cell>
        </row>
        <row r="97084">
          <cell r="A97084" t="str">
            <v>Frame, GVG 8900TFN-V 2</v>
          </cell>
        </row>
        <row r="97085">
          <cell r="A97085" t="str">
            <v>Computer, desktop unit  HP All in one</v>
          </cell>
        </row>
        <row r="97086">
          <cell r="A97086" t="str">
            <v>"Computer, HP DL360G5x5430 2g  server"</v>
          </cell>
        </row>
        <row r="97087">
          <cell r="A97087" t="str">
            <v>Audio Patch Bays, AVP</v>
          </cell>
        </row>
        <row r="97088">
          <cell r="A97088" t="str">
            <v>Server, Omneon MCP 2101- MediaDirector</v>
          </cell>
        </row>
        <row r="97089">
          <cell r="A97089" t="str">
            <v>Server, Omneon MCP 2101- MediaDirector</v>
          </cell>
        </row>
        <row r="97090">
          <cell r="A97090" t="str">
            <v>Lens, Fujinon</v>
          </cell>
          <cell r="B97090">
            <v>440885</v>
          </cell>
        </row>
        <row r="97091">
          <cell r="A97091" t="str">
            <v>System Controller, Grass Valley (Encore)</v>
          </cell>
        </row>
        <row r="97092">
          <cell r="A97092" t="str">
            <v>Computer, desktop case HP DC8200</v>
          </cell>
          <cell r="B97092" t="str">
            <v>CZC1315CJB</v>
          </cell>
        </row>
        <row r="97093">
          <cell r="A97093" t="str">
            <v>Fibre Convertor, Vistek V1606 3RU 19</v>
          </cell>
        </row>
        <row r="97094">
          <cell r="A97094" t="str">
            <v>Computer, DC8200 DESKTOP</v>
          </cell>
          <cell r="B97094" t="str">
            <v>CNK1170D94</v>
          </cell>
        </row>
        <row r="97095">
          <cell r="A97095" t="str">
            <v>"Computer, HP DC8300 DESKTOP"</v>
          </cell>
        </row>
        <row r="97096">
          <cell r="A97096" t="str">
            <v>Computer System, Proliant DL380G5   XEON 5160  SE</v>
          </cell>
          <cell r="B97096" t="str">
            <v>CZ213308DZ</v>
          </cell>
        </row>
        <row r="97097">
          <cell r="A97097" t="str">
            <v>Computer System, Proliant DL380G5   XEON 5160  SE</v>
          </cell>
          <cell r="B97097" t="str">
            <v>CZ213108R0</v>
          </cell>
        </row>
        <row r="97098">
          <cell r="A97098" t="str">
            <v>Computer System, Proliant DL380G5   XEON 5160  SE</v>
          </cell>
          <cell r="B97098" t="str">
            <v>CZ213108R7</v>
          </cell>
        </row>
        <row r="97099">
          <cell r="A97099" t="str">
            <v>Computer System, Proliant DL380G5   XEON 5160  SE(</v>
          </cell>
          <cell r="B97099" t="str">
            <v>CZ213108QR</v>
          </cell>
        </row>
        <row r="97100">
          <cell r="A97100" t="str">
            <v>Computer System, Proliant DL380G5   XEON 5160  SE</v>
          </cell>
          <cell r="B97100" t="str">
            <v>CZ213108R4</v>
          </cell>
        </row>
        <row r="97101">
          <cell r="A97101" t="str">
            <v>Computer, desktop case HP DC7800P</v>
          </cell>
          <cell r="B97101" t="str">
            <v>CZC8394884</v>
          </cell>
        </row>
        <row r="97102">
          <cell r="A97102" t="str">
            <v>Network Switch HP ProCurve 2524 Switch</v>
          </cell>
        </row>
        <row r="97103">
          <cell r="A97103" t="str">
            <v>P2 QIO Card reader</v>
          </cell>
          <cell r="B97103" t="str">
            <v>D00723090002204</v>
          </cell>
        </row>
        <row r="97104">
          <cell r="A97104" t="str">
            <v>P2 QIO Card reader</v>
          </cell>
        </row>
        <row r="97105">
          <cell r="A97105" t="str">
            <v>Audio Monitor Genelec</v>
          </cell>
        </row>
        <row r="97106">
          <cell r="A97106" t="str">
            <v>Control Panel Quartz 42 Buttons Panel</v>
          </cell>
        </row>
        <row r="97107">
          <cell r="A97107" t="str">
            <v>Server, Proliant DL360 G7 HP</v>
          </cell>
          <cell r="B97107" t="str">
            <v>CZJ10300PG</v>
          </cell>
        </row>
        <row r="97108">
          <cell r="A97108" t="str">
            <v>Audio Patch Bays, AVP</v>
          </cell>
        </row>
        <row r="97109">
          <cell r="A97109" t="str">
            <v>Computer,Desktop Case HP Pro</v>
          </cell>
          <cell r="B97109" t="str">
            <v>9.52550011451002E+</v>
          </cell>
        </row>
        <row r="97110">
          <cell r="A97110" t="str">
            <v>Computer, HP 8200 DESKTOP</v>
          </cell>
          <cell r="B97110" t="str">
            <v>V-13021</v>
          </cell>
        </row>
        <row r="97111">
          <cell r="A97111" t="str">
            <v>Computer, desktop case HP DC 7800</v>
          </cell>
          <cell r="B97111" t="str">
            <v>CZC040569T</v>
          </cell>
        </row>
        <row r="97112">
          <cell r="A97112" t="str">
            <v>HEAD, PAN AND  VINTEN VISION 250  TV CAMERA PAN</v>
          </cell>
        </row>
        <row r="97113">
          <cell r="A97113" t="str">
            <v>Audio Monitor, B&amp;W</v>
          </cell>
        </row>
        <row r="97114">
          <cell r="A97114" t="str">
            <v>table, rectangular</v>
          </cell>
        </row>
        <row r="97115">
          <cell r="A97115" t="str">
            <v>Monitor Auto Script</v>
          </cell>
        </row>
        <row r="97116">
          <cell r="A97116" t="str">
            <v>Change over unit Tektronix ECO422D</v>
          </cell>
        </row>
        <row r="97117">
          <cell r="A97117" t="str">
            <v>Computer - Server</v>
          </cell>
        </row>
        <row r="97118">
          <cell r="A97118" t="str">
            <v>Computer, HP DC8300 desktop</v>
          </cell>
          <cell r="B97118" t="str">
            <v>CZC2292FR7</v>
          </cell>
        </row>
        <row r="97119">
          <cell r="A97119" t="str">
            <v>Server Super Micro (Brows Cache 6)</v>
          </cell>
        </row>
        <row r="97120">
          <cell r="A97120" t="str">
            <v>Server Super Micro (Brows Cache 2)</v>
          </cell>
        </row>
        <row r="97121">
          <cell r="A97121" t="str">
            <v>Server Super Micro (Brows Cache 3)</v>
          </cell>
        </row>
        <row r="97122">
          <cell r="A97122" t="str">
            <v>Server Super Micro (Brows Cache 5)</v>
          </cell>
        </row>
        <row r="97123">
          <cell r="A97123" t="str">
            <v>Computer - Server</v>
          </cell>
        </row>
        <row r="97124">
          <cell r="A97124" t="str">
            <v>Card Reader, QIO-PCIE USB Multi Format</v>
          </cell>
          <cell r="B97124" t="str">
            <v>D00723090002208</v>
          </cell>
        </row>
        <row r="97125">
          <cell r="A97125" t="str">
            <v>P2 QIO Card reader</v>
          </cell>
        </row>
        <row r="97126">
          <cell r="A97126" t="str">
            <v>Computer, desktop case HP Compaq DC8200</v>
          </cell>
          <cell r="B97126" t="str">
            <v>CZC1310MM8</v>
          </cell>
        </row>
        <row r="97127">
          <cell r="A97127" t="str">
            <v>Server Super Micro (Brows Cache 4)</v>
          </cell>
        </row>
        <row r="97128">
          <cell r="A97128" t="str">
            <v>Server Super Micro (ISA Backup)</v>
          </cell>
        </row>
        <row r="97129">
          <cell r="A97129" t="str">
            <v>Server Super Micro (IMON)</v>
          </cell>
        </row>
        <row r="97130">
          <cell r="A97130" t="str">
            <v>Frame, GVG 8900TFN-V 2</v>
          </cell>
        </row>
        <row r="97131">
          <cell r="A97131" t="str">
            <v>Frame, GVG 8900TFN-V 2</v>
          </cell>
        </row>
        <row r="97132">
          <cell r="A97132" t="str">
            <v>Audio Patch Bays, AVP</v>
          </cell>
        </row>
        <row r="97133">
          <cell r="A97133" t="str">
            <v>Server Super Micro (Power Portal 2)</v>
          </cell>
        </row>
        <row r="97134">
          <cell r="A97134" t="str">
            <v>Server Super Micro (MOS Gateway)</v>
          </cell>
        </row>
        <row r="97135">
          <cell r="A97135" t="str">
            <v>Server, Omneon MCP 2101- MediaDirector</v>
          </cell>
        </row>
        <row r="97136">
          <cell r="A97136" t="str">
            <v>Switcher, Raritan P2CIM-APS2  KVM</v>
          </cell>
        </row>
        <row r="97137">
          <cell r="A97137" t="str">
            <v>PowerEdge 2650, Dell</v>
          </cell>
        </row>
        <row r="97138">
          <cell r="A97138" t="str">
            <v>Tablet, Wacom graphics tablet</v>
          </cell>
        </row>
        <row r="97139">
          <cell r="A97139" t="str">
            <v>Server, Proliant DL360 G7 HP</v>
          </cell>
          <cell r="B97139" t="str">
            <v>CZJ10300NP</v>
          </cell>
        </row>
        <row r="97140">
          <cell r="A97140" t="str">
            <v>Signal Management Systems, Gecko Group</v>
          </cell>
        </row>
        <row r="97141">
          <cell r="A97141" t="str">
            <v>Tablet, Wacom Intuos 4 XL</v>
          </cell>
          <cell r="B97141" t="str">
            <v>1JSJW</v>
          </cell>
        </row>
        <row r="97142">
          <cell r="A97142" t="str">
            <v>Computer, desktop case HP DC7700 CMT</v>
          </cell>
          <cell r="B97142" t="str">
            <v>CZC0343SHG</v>
          </cell>
        </row>
        <row r="97143">
          <cell r="A97143" t="str">
            <v>Computer, desktop case HP DC7700</v>
          </cell>
        </row>
        <row r="97144">
          <cell r="A97144" t="str">
            <v>Intercoms,RTS KP-4016</v>
          </cell>
        </row>
        <row r="97145">
          <cell r="A97145" t="str">
            <v>Server Super Micro (ISA Main)</v>
          </cell>
        </row>
        <row r="97146">
          <cell r="A97146" t="str">
            <v>Server Super Micro (Brows Cache 7)</v>
          </cell>
        </row>
        <row r="97147">
          <cell r="A97147" t="str">
            <v>Server Super Micro (Power Portal 1)</v>
          </cell>
        </row>
        <row r="97148">
          <cell r="A97148" t="str">
            <v>Server Super Micro (Brows Cache 1)</v>
          </cell>
        </row>
        <row r="97149">
          <cell r="A97149" t="str">
            <v>Speaker, MS520 Behringer</v>
          </cell>
        </row>
        <row r="97150">
          <cell r="A97150" t="str">
            <v>Cisco network switch</v>
          </cell>
        </row>
        <row r="97151">
          <cell r="A97151" t="str">
            <v>TABLET, WACOM INTUOS PRO PTH-851- ENES</v>
          </cell>
          <cell r="B97151" t="str">
            <v>3LBH005473</v>
          </cell>
        </row>
        <row r="97152">
          <cell r="A97152" t="str">
            <v>TABLET: WACOM INTUOS4</v>
          </cell>
        </row>
        <row r="97153">
          <cell r="A97153" t="str">
            <v>ENSEMBLE DESIGN SCAN CONVERTER</v>
          </cell>
        </row>
        <row r="97154">
          <cell r="A97154" t="str">
            <v>LAPTOP,MAC BOOK PRO 15.5/2/5Ghz/16gb/512gb Acti</v>
          </cell>
          <cell r="B97154" t="str">
            <v>C02RM4KQG8PP</v>
          </cell>
        </row>
        <row r="97155">
          <cell r="A97155" t="str">
            <v>Signal Management Systems, Gecko Group</v>
          </cell>
        </row>
        <row r="97156">
          <cell r="A97156" t="str">
            <v>Computer, desktop case HP Compaq DC8200 Elite</v>
          </cell>
          <cell r="B97156" t="str">
            <v>CZC1315CHX</v>
          </cell>
        </row>
        <row r="97157">
          <cell r="A97157" t="str">
            <v>Computer, desktop case HP DC7800</v>
          </cell>
          <cell r="B97157" t="str">
            <v>CZC1315CHM</v>
          </cell>
        </row>
        <row r="97158">
          <cell r="A97158" t="str">
            <v>Computer, desktop case HP Compaq 8200 Elite</v>
          </cell>
          <cell r="B97158" t="str">
            <v>CZC1345JQY</v>
          </cell>
        </row>
        <row r="97159">
          <cell r="A97159" t="str">
            <v>Computer,Desktop Case HP Compaq 7700</v>
          </cell>
          <cell r="B97159" t="str">
            <v>CZC7052KVZ</v>
          </cell>
        </row>
        <row r="97160">
          <cell r="A97160" t="str">
            <v>Storage Tower, Seagate 4 Bay Raid 10 S for hard</v>
          </cell>
          <cell r="B97160" t="str">
            <v>NA6PV3PA</v>
          </cell>
        </row>
        <row r="97161">
          <cell r="A97161" t="str">
            <v>Laptop, HP Zbook</v>
          </cell>
          <cell r="B97161" t="str">
            <v>5CG8265BXN</v>
          </cell>
        </row>
        <row r="97162">
          <cell r="A97162" t="str">
            <v>Computer, desktop unit  pro hp</v>
          </cell>
          <cell r="B97162" t="str">
            <v>CZC8287Y0S</v>
          </cell>
        </row>
        <row r="97163">
          <cell r="A97163" t="str">
            <v>Computer, desktop case HP Z440 Max Core server(TVS</v>
          </cell>
          <cell r="B97163" t="str">
            <v>2UA7432ZLX</v>
          </cell>
        </row>
        <row r="97164">
          <cell r="A97164" t="str">
            <v>Computer, desktop case HP Z440 Max Core Server(TVS</v>
          </cell>
          <cell r="B97164" t="str">
            <v>2UA7432ZLZ</v>
          </cell>
        </row>
        <row r="97165">
          <cell r="A97165" t="str">
            <v>Computer, desktop case HP z440 Max Prism</v>
          </cell>
          <cell r="B97165" t="str">
            <v>2UA7372SK5</v>
          </cell>
        </row>
        <row r="97166">
          <cell r="A97166" t="str">
            <v>Computer, desktop case HP Z440 Max Prism2</v>
          </cell>
          <cell r="B97166" t="str">
            <v>2UA7372SK3</v>
          </cell>
        </row>
        <row r="97167">
          <cell r="A97167" t="str">
            <v>Computer, desktop unit  pro hp</v>
          </cell>
          <cell r="B97167" t="str">
            <v>CZC8287Y0W</v>
          </cell>
        </row>
        <row r="97168">
          <cell r="A97168" t="str">
            <v>Computer,  Desktop case Dell Optiplex 5050</v>
          </cell>
          <cell r="B97168" t="str">
            <v>8NZLDN2</v>
          </cell>
        </row>
        <row r="97169">
          <cell r="A97169" t="str">
            <v>Computer, Desktop Monitor Dell 24'' SE2416H</v>
          </cell>
        </row>
        <row r="97170">
          <cell r="A97170" t="str">
            <v>Laptop, HP Elite 820</v>
          </cell>
        </row>
        <row r="97171">
          <cell r="A97171" t="str">
            <v>Computer, desktop case HP Z840 &amp; 2X harddrive &amp; ki</v>
          </cell>
          <cell r="B97171" t="str">
            <v>2UA75127YL</v>
          </cell>
        </row>
        <row r="97172">
          <cell r="A97172" t="str">
            <v>Computer, desktop case HP Z840 &amp; 2X harddrive &amp; ki</v>
          </cell>
          <cell r="B97172" t="str">
            <v>2UA75127Y8</v>
          </cell>
        </row>
        <row r="97173">
          <cell r="A97173" t="str">
            <v>Computer,desktop case HP Z840 &amp; 2X harddrive &amp; kit</v>
          </cell>
          <cell r="B97173" t="str">
            <v>2UA75127YF</v>
          </cell>
        </row>
        <row r="97174">
          <cell r="A97174" t="str">
            <v>Computer,desktop case HP Z840 &amp; 2X harddrive &amp; kit</v>
          </cell>
          <cell r="B97174" t="str">
            <v>2UA75127Y9</v>
          </cell>
        </row>
        <row r="97175">
          <cell r="A97175" t="str">
            <v>Computer, desktop case HP Z840 &amp; 2X harddrive &amp; ki</v>
          </cell>
          <cell r="B97175" t="str">
            <v>2UA75127YK</v>
          </cell>
        </row>
        <row r="97176">
          <cell r="A97176" t="str">
            <v>Computer,desktop case HP Z840 &amp; 2X harddrive &amp; kit</v>
          </cell>
          <cell r="B97176" t="str">
            <v>2UA75127YS</v>
          </cell>
        </row>
        <row r="97177">
          <cell r="A97177" t="str">
            <v>Computer, desktop monitor Philips HDMI 27inch 1920</v>
          </cell>
          <cell r="B97177" t="str">
            <v>UHBA1929017971</v>
          </cell>
        </row>
        <row r="97178">
          <cell r="A97178" t="str">
            <v>Computer, Desktop Apple Mac Mini</v>
          </cell>
        </row>
        <row r="97179">
          <cell r="A97179" t="str">
            <v>Monitor, Dell  24'' LED VGA</v>
          </cell>
        </row>
        <row r="97180">
          <cell r="A97180" t="str">
            <v>Monitor, Dell 21,5" LED DP</v>
          </cell>
        </row>
        <row r="97181">
          <cell r="A97181" t="str">
            <v>Monitor, Dell  21,5'' LED VGA</v>
          </cell>
        </row>
        <row r="97182">
          <cell r="A97182" t="str">
            <v>Monitor, Dell  21,5'' LED VGA</v>
          </cell>
        </row>
        <row r="97183">
          <cell r="A97183" t="str">
            <v>Monitor, Dell  21,5'' LED VGA</v>
          </cell>
        </row>
        <row r="97184">
          <cell r="A97184" t="str">
            <v>Monitor, Dell  21,5'' LED VGA</v>
          </cell>
        </row>
        <row r="97185">
          <cell r="A97185" t="str">
            <v>Monitor, Dell  21,5'' LED VGA</v>
          </cell>
        </row>
        <row r="97186">
          <cell r="A97186" t="str">
            <v>Monitor, Dell  21,5'' LED VGA</v>
          </cell>
        </row>
        <row r="97187">
          <cell r="A97187" t="str">
            <v>Monitor, Dell  21,5'' LED VGA</v>
          </cell>
        </row>
        <row r="97188">
          <cell r="A97188" t="str">
            <v>Monitor, Dell  21,5'' LED VGA</v>
          </cell>
        </row>
        <row r="97189">
          <cell r="A97189" t="str">
            <v>Monitor, Dell  21,5'' LED VGA</v>
          </cell>
        </row>
        <row r="97190">
          <cell r="A97190" t="str">
            <v>Monitor, Dell  21,5'' LED VGA</v>
          </cell>
        </row>
        <row r="97191">
          <cell r="A97191" t="str">
            <v>Monitor, Dell  21,5'' LED VGA</v>
          </cell>
        </row>
        <row r="97192">
          <cell r="A97192" t="str">
            <v>Monitor, Dell  21,5'' LED VGA</v>
          </cell>
        </row>
        <row r="97193">
          <cell r="A97193" t="str">
            <v>Monitor, Dell  21,5'' LED VGA</v>
          </cell>
        </row>
        <row r="97194">
          <cell r="A97194" t="str">
            <v>Monitor, Dell  21,5'' LED VGA</v>
          </cell>
        </row>
        <row r="97195">
          <cell r="A97195" t="str">
            <v>Monitor, Dell  21,5'' LED VGA</v>
          </cell>
        </row>
        <row r="97196">
          <cell r="A97196" t="str">
            <v>Monitor, Dell  21,5'' LED VGA</v>
          </cell>
        </row>
        <row r="97197">
          <cell r="A97197" t="str">
            <v>Monitor, Dell  21,5'' LED VGA</v>
          </cell>
        </row>
        <row r="97198">
          <cell r="A97198" t="str">
            <v>Monitor, Dell  21,5'' LED VGA</v>
          </cell>
        </row>
        <row r="97199">
          <cell r="A97199" t="str">
            <v>Monitor, Dell  21,5'' LED VGA</v>
          </cell>
        </row>
        <row r="97200">
          <cell r="A97200" t="str">
            <v>Monitor, Dell  21,5'' LED VGA</v>
          </cell>
        </row>
        <row r="97201">
          <cell r="A97201" t="str">
            <v>Monitor, Dell  21,5'' LED VGA</v>
          </cell>
        </row>
        <row r="97202">
          <cell r="A97202" t="str">
            <v>Workstation, HP Hewlett-Packard Z240 Prompt PC</v>
          </cell>
        </row>
        <row r="97203">
          <cell r="A97203" t="str">
            <v>Monitor, Dell  21,5'' LED VGA</v>
          </cell>
        </row>
        <row r="97204">
          <cell r="A97204" t="str">
            <v>Monitor, Dell  21,5'' LED VGA</v>
          </cell>
        </row>
        <row r="97205">
          <cell r="A97205" t="str">
            <v>Monitor, Dell  21,5'' LED VGA</v>
          </cell>
        </row>
        <row r="97206">
          <cell r="A97206" t="str">
            <v>Recorder, Denon USB Network DN700R</v>
          </cell>
        </row>
        <row r="97207">
          <cell r="A97207" t="str">
            <v>Computer,Desktop Case HP Z240</v>
          </cell>
        </row>
        <row r="97208">
          <cell r="A97208" t="str">
            <v>HP Pro one 400  i5 8GB</v>
          </cell>
          <cell r="B97208" t="str">
            <v>8CG0342S5K</v>
          </cell>
        </row>
        <row r="97209">
          <cell r="A97209" t="str">
            <v>HP Pro one 400  i5 8GB</v>
          </cell>
          <cell r="B97209" t="str">
            <v>8CG0342S51</v>
          </cell>
        </row>
        <row r="97210">
          <cell r="A97210" t="str">
            <v>HP Pro one 400  i5 8GB</v>
          </cell>
          <cell r="B97210" t="str">
            <v>8CG0342S54</v>
          </cell>
        </row>
        <row r="97211">
          <cell r="A97211" t="str">
            <v>HP Pro one 400  i5 8GB</v>
          </cell>
          <cell r="B97211" t="str">
            <v>8CG0342S6S</v>
          </cell>
        </row>
        <row r="97212">
          <cell r="A97212" t="str">
            <v>HP Pro one 400  i5 8GB</v>
          </cell>
          <cell r="B97212" t="str">
            <v>8CG0342S85</v>
          </cell>
        </row>
        <row r="97213">
          <cell r="A97213" t="str">
            <v>HP Pro one 400  i5 8GB</v>
          </cell>
          <cell r="B97213" t="str">
            <v>8CG0342S5G</v>
          </cell>
        </row>
        <row r="97214">
          <cell r="A97214" t="str">
            <v>HP Pro one 400  i5 8GB</v>
          </cell>
          <cell r="B97214" t="str">
            <v>8CG0342S5X</v>
          </cell>
        </row>
        <row r="97215">
          <cell r="A97215" t="str">
            <v>HP Pro one 400  i5 8GB</v>
          </cell>
          <cell r="B97215" t="str">
            <v>8CG0342S68</v>
          </cell>
        </row>
        <row r="97216">
          <cell r="A97216" t="str">
            <v>HP Pro one 400  i5 8GB</v>
          </cell>
          <cell r="B97216" t="str">
            <v>8CG0342S4C</v>
          </cell>
        </row>
        <row r="97217">
          <cell r="A97217" t="str">
            <v>Laptop, HP Zbook i5 8GB</v>
          </cell>
          <cell r="B97217" t="str">
            <v>5CG0403HDL</v>
          </cell>
        </row>
        <row r="97218">
          <cell r="A97218" t="str">
            <v>HP Pro one 400  i5 8GB</v>
          </cell>
          <cell r="B97218" t="str">
            <v>8CG0342S84</v>
          </cell>
        </row>
        <row r="97219">
          <cell r="A97219" t="str">
            <v>Laptop, HP Zbook i5 8GB</v>
          </cell>
          <cell r="B97219" t="str">
            <v>5CG0403JFS</v>
          </cell>
        </row>
        <row r="97220">
          <cell r="A97220" t="str">
            <v>Laptop, HP Zbook i5 8GB</v>
          </cell>
          <cell r="B97220" t="str">
            <v>5CG0403JFW</v>
          </cell>
        </row>
        <row r="97221">
          <cell r="A97221" t="str">
            <v>Laptop, HP Zbook i5 8GB</v>
          </cell>
          <cell r="B97221" t="str">
            <v>5CG0403J5S</v>
          </cell>
        </row>
        <row r="97222">
          <cell r="A97222" t="str">
            <v>HP Pro one 400  i5 8GB</v>
          </cell>
          <cell r="B97222" t="str">
            <v>8CG0342S7F</v>
          </cell>
        </row>
        <row r="97223">
          <cell r="A97223" t="str">
            <v>HP Pro one 400  i5 8GB</v>
          </cell>
          <cell r="B97223" t="str">
            <v>8CG0342S64</v>
          </cell>
        </row>
        <row r="97224">
          <cell r="A97224" t="str">
            <v>Laptop, HP Zbook i5 8GB</v>
          </cell>
          <cell r="B97224" t="str">
            <v>5CG0403J67</v>
          </cell>
        </row>
        <row r="97225">
          <cell r="A97225" t="str">
            <v>Computer, Lenova desktop  screen I5-8500 8gb</v>
          </cell>
          <cell r="B97225" t="str">
            <v>PC1544AV</v>
          </cell>
        </row>
        <row r="97226">
          <cell r="A97226" t="str">
            <v>Computer, Lenova desktop  screen I5-8500 8gb</v>
          </cell>
          <cell r="B97226" t="str">
            <v>PC1544B4</v>
          </cell>
        </row>
        <row r="97227">
          <cell r="A97227" t="str">
            <v>Computer, Lenova desktop  screen I5-8500 8gb</v>
          </cell>
          <cell r="B97227" t="str">
            <v>PC1544BF</v>
          </cell>
        </row>
        <row r="97228">
          <cell r="A97228" t="str">
            <v>LAPTOP, ZBOOK FIREFLY 15GB</v>
          </cell>
          <cell r="B97228" t="str">
            <v>5CG2073YYJ</v>
          </cell>
        </row>
        <row r="97229">
          <cell r="A97229" t="str">
            <v>Laptop, HP ProBook 450 G2</v>
          </cell>
          <cell r="B97229" t="str">
            <v>5CG8265BT4</v>
          </cell>
        </row>
        <row r="97230">
          <cell r="A97230" t="str">
            <v>Laptop HP IDS UMA i5-7200 850 Base NB</v>
          </cell>
          <cell r="B97230" t="str">
            <v>5CG8291917</v>
          </cell>
        </row>
        <row r="97231">
          <cell r="A97231" t="str">
            <v>Computer, desktop case HP Compaq 8000 Elite</v>
          </cell>
        </row>
        <row r="97232">
          <cell r="A97232" t="str">
            <v>Computer, desktop unit HP</v>
          </cell>
        </row>
        <row r="97233">
          <cell r="A97233" t="str">
            <v>Laptop, HP Zbook i5 8GB</v>
          </cell>
        </row>
        <row r="97234">
          <cell r="A97234" t="str">
            <v>Computer, desktop case Compaq Dc7800 Compaq</v>
          </cell>
        </row>
        <row r="97235">
          <cell r="A97235" t="str">
            <v>Laptop, HP Zbook 14u</v>
          </cell>
          <cell r="B97235" t="str">
            <v>5CG8265DTM</v>
          </cell>
        </row>
        <row r="97236">
          <cell r="A97236" t="str">
            <v>Computer, desktop case HP Workstation wx8000</v>
          </cell>
        </row>
        <row r="97237">
          <cell r="A97237" t="str">
            <v>Computer, desktop case Hp Pro 6200</v>
          </cell>
          <cell r="B97237" t="str">
            <v>FRB42303MQ</v>
          </cell>
        </row>
        <row r="97238">
          <cell r="A97238" t="str">
            <v>Computer,Desktop Case Dell oplitex</v>
          </cell>
          <cell r="B97238" t="str">
            <v>19DFV42</v>
          </cell>
        </row>
        <row r="97239">
          <cell r="A97239" t="str">
            <v>Computeter Desktop Unit Dell Optiplex</v>
          </cell>
          <cell r="B97239" t="str">
            <v>6G10202</v>
          </cell>
        </row>
        <row r="97240">
          <cell r="A97240" t="str">
            <v>Laptop Dell Vostro 2521 With Bag &amp; Image Install</v>
          </cell>
          <cell r="B97240" t="str">
            <v>6LR4SX1</v>
          </cell>
        </row>
        <row r="97241">
          <cell r="A97241" t="str">
            <v>Computer, desktop Unit Hp Pro One 400</v>
          </cell>
          <cell r="B97241" t="str">
            <v>CZC5381CMV</v>
          </cell>
        </row>
        <row r="97242">
          <cell r="A97242" t="str">
            <v>Computer, desktop monitor Dell</v>
          </cell>
          <cell r="B97242" t="str">
            <v>R3742614BP08CL</v>
          </cell>
        </row>
        <row r="97243">
          <cell r="A97243" t="str">
            <v>Computer, desktop Monitor, Phillips 201 B4</v>
          </cell>
          <cell r="B97243" t="str">
            <v>201B40/75H</v>
          </cell>
        </row>
        <row r="97244">
          <cell r="A97244" t="str">
            <v>AVID, Audio Splitter</v>
          </cell>
        </row>
        <row r="97245">
          <cell r="A97245" t="str">
            <v>Audio Visual Splitter Avid</v>
          </cell>
        </row>
        <row r="97246">
          <cell r="A97246" t="str">
            <v>Computer, desktop case Pro 6200</v>
          </cell>
          <cell r="B97246" t="str">
            <v>CZC514002W</v>
          </cell>
        </row>
        <row r="97247">
          <cell r="A97247" t="str">
            <v>"Chasis, model 200 series"</v>
          </cell>
          <cell r="B97247" t="str">
            <v>IMP17/V-6960</v>
          </cell>
        </row>
        <row r="97248">
          <cell r="A97248" t="str">
            <v>Computer, desktop case Hp Compaq Xw4100</v>
          </cell>
          <cell r="B97248" t="str">
            <v>FRB4370749</v>
          </cell>
        </row>
        <row r="97249">
          <cell r="A97249" t="str">
            <v>Computer,Desktop Case Hp Workstation Z800</v>
          </cell>
        </row>
        <row r="97250">
          <cell r="A97250" t="str">
            <v>CONVERTOR, AJA HD10CEA DIGITAL TO ANALOG</v>
          </cell>
        </row>
        <row r="97251">
          <cell r="A97251" t="str">
            <v>Monitor Samsung S23B550V Led 23 Computer</v>
          </cell>
          <cell r="B97251" t="str">
            <v>PTK-840-EN</v>
          </cell>
        </row>
        <row r="97252">
          <cell r="A97252" t="str">
            <v>Computer,Desktop Case Hp Dvd Writer Dvd420I</v>
          </cell>
        </row>
        <row r="97253">
          <cell r="A97253" t="str">
            <v>Desk, Flat To  Wooden Office Desk</v>
          </cell>
        </row>
        <row r="97254">
          <cell r="A97254" t="str">
            <v>MEDIA COMPOSER &amp; DONGLE AVID</v>
          </cell>
        </row>
        <row r="97255">
          <cell r="A97255" t="str">
            <v>MEDIA COMPOSER &amp; DONGLE AVID</v>
          </cell>
        </row>
        <row r="97256">
          <cell r="A97256" t="str">
            <v>Graphics Tablet, WACOM INTUOS PRO PTH-851- ENES</v>
          </cell>
          <cell r="B97256" t="str">
            <v>3KBH004583</v>
          </cell>
        </row>
        <row r="97257">
          <cell r="A97257" t="str">
            <v>Laptop, HP Inc</v>
          </cell>
          <cell r="B97257" t="str">
            <v>5CG82659BN</v>
          </cell>
        </row>
        <row r="97258">
          <cell r="A97258" t="str">
            <v>Computer, HPZ640 desktop case</v>
          </cell>
          <cell r="B97258" t="str">
            <v>CZC8137D17</v>
          </cell>
        </row>
        <row r="97259">
          <cell r="A97259" t="str">
            <v>Computer, HPZ640 desktop case</v>
          </cell>
          <cell r="B97259" t="str">
            <v>CZC8137D16</v>
          </cell>
        </row>
        <row r="97260">
          <cell r="A97260" t="str">
            <v>Computer, HPZ640 desktop case</v>
          </cell>
          <cell r="B97260" t="str">
            <v>CZC8137D15</v>
          </cell>
        </row>
        <row r="97261">
          <cell r="A97261" t="str">
            <v>HP Pro one 400  i5 8GB</v>
          </cell>
          <cell r="B97261" t="str">
            <v>8CG0342RZQ</v>
          </cell>
        </row>
        <row r="97262">
          <cell r="A97262" t="str">
            <v>HP Pro one 400  i5 8GB</v>
          </cell>
          <cell r="B97262" t="str">
            <v>8CG0342S5V</v>
          </cell>
        </row>
        <row r="97263">
          <cell r="A97263" t="str">
            <v>HP Pro one 400  i7 16GB</v>
          </cell>
          <cell r="B97263" t="str">
            <v>8CG0342S16</v>
          </cell>
        </row>
        <row r="97264">
          <cell r="A97264" t="str">
            <v>HP Pro one 400  i7 16GB</v>
          </cell>
          <cell r="B97264" t="str">
            <v>8CG0342S1N</v>
          </cell>
        </row>
        <row r="97265">
          <cell r="A97265" t="str">
            <v>"Computer System, IBM P560 8 x 3.6Ghz Power 32Gb"</v>
          </cell>
        </row>
        <row r="97266">
          <cell r="A97266" t="str">
            <v>DESKTOP DELL OPTIPLEX 3011</v>
          </cell>
          <cell r="B97266" t="str">
            <v>C220202</v>
          </cell>
        </row>
        <row r="97267">
          <cell r="A97267" t="str">
            <v>Computer, desktop monitor DELL OPTIPLEX 3011</v>
          </cell>
          <cell r="B97267" t="str">
            <v>CN-OJKWJ6-70163-36</v>
          </cell>
        </row>
        <row r="97268">
          <cell r="A97268" t="str">
            <v>Laptop, Dell Vostro</v>
          </cell>
          <cell r="B97268" t="str">
            <v>7XC4SX1</v>
          </cell>
        </row>
        <row r="97269">
          <cell r="A97269" t="str">
            <v>Monitor, Pro One 400</v>
          </cell>
          <cell r="B97269" t="str">
            <v>CZC5459CL4</v>
          </cell>
        </row>
        <row r="97270">
          <cell r="A97270" t="str">
            <v>Computer, Desktop Unit All in One</v>
          </cell>
          <cell r="B97270" t="str">
            <v>CZC5381CL0</v>
          </cell>
        </row>
        <row r="97271">
          <cell r="A97271" t="str">
            <v>Comuter, Desktop Unit HP ProOne400</v>
          </cell>
          <cell r="B97271" t="str">
            <v>CZC53814N4</v>
          </cell>
        </row>
        <row r="97272">
          <cell r="A97272" t="str">
            <v>Computer,Desktop Unit HP ProOne 400</v>
          </cell>
          <cell r="B97272" t="str">
            <v>CZC53814M1</v>
          </cell>
        </row>
        <row r="97273">
          <cell r="A97273" t="str">
            <v>WORKSTATION</v>
          </cell>
          <cell r="B97273" t="str">
            <v>V-46235</v>
          </cell>
        </row>
        <row r="97274">
          <cell r="A97274" t="str">
            <v>Audio Distribution Amplifier, Sound Fusion</v>
          </cell>
        </row>
        <row r="97275">
          <cell r="A97275" t="str">
            <v>DISK DRIVE UN  AVID MDOCK-CH-TWR  MEDIA DOCK TOWER</v>
          </cell>
          <cell r="B97275" t="str">
            <v>V-18934</v>
          </cell>
        </row>
        <row r="97276">
          <cell r="A97276" t="str">
            <v>"Server, Hp Intel Based - Gpi Engine"</v>
          </cell>
        </row>
        <row r="97277">
          <cell r="A97277" t="str">
            <v>Computer - Desktop</v>
          </cell>
          <cell r="B97277" t="str">
            <v>V-12253</v>
          </cell>
        </row>
        <row r="97278">
          <cell r="A97278" t="str">
            <v>SAN UPGRADE 10Gbs- Bandwidth SANSRV2100</v>
          </cell>
          <cell r="B97278" t="str">
            <v>V-39350</v>
          </cell>
        </row>
        <row r="97279">
          <cell r="A97279" t="str">
            <v>DISK DRIVE UN  AVID MDOCK-CH-TWR  MEDIA DOCK TOWER</v>
          </cell>
          <cell r="B97279" t="str">
            <v>V-18935</v>
          </cell>
        </row>
        <row r="97280">
          <cell r="A97280" t="str">
            <v>Network Frame</v>
          </cell>
          <cell r="B97280" t="str">
            <v>V-34051</v>
          </cell>
        </row>
        <row r="97281">
          <cell r="A97281" t="str">
            <v>Computer - Desktop</v>
          </cell>
        </row>
        <row r="97282">
          <cell r="A97282" t="str">
            <v>"COMPUTER, SER  AVID UNITY TRANSFERMANAGER  CONSIS</v>
          </cell>
          <cell r="B97282" t="str">
            <v>V-1807</v>
          </cell>
        </row>
        <row r="97283">
          <cell r="A97283" t="str">
            <v>DISK DRIVE UN  AVID MDOCK-CH-TWR  MEDIA DOCK TOWER</v>
          </cell>
          <cell r="B97283" t="str">
            <v>V-18933</v>
          </cell>
        </row>
        <row r="97284">
          <cell r="A97284" t="str">
            <v>Audio Distribution Amplifier, Sound Fusion</v>
          </cell>
        </row>
        <row r="97285">
          <cell r="A97285" t="str">
            <v>"MODEM, COMMUN  PARADISE SATALITE  COMMS MODEM"</v>
          </cell>
          <cell r="B97285" t="str">
            <v>V-2213</v>
          </cell>
        </row>
        <row r="97286">
          <cell r="A97286" t="str">
            <v>"Computer, Hp Proliant Dl380  Server"</v>
          </cell>
          <cell r="B97286" t="str">
            <v>CZC8386ZSQ</v>
          </cell>
        </row>
        <row r="97287">
          <cell r="A97287" t="str">
            <v>"Audio Distribution Amplifier, Soundfusion"</v>
          </cell>
          <cell r="B97287" t="str">
            <v>V-5944</v>
          </cell>
        </row>
        <row r="97288">
          <cell r="A97288" t="str">
            <v>CISCO CATALYST 3750X 24 PORT DATA IP BASE</v>
          </cell>
          <cell r="B97288" t="str">
            <v>V-12125</v>
          </cell>
        </row>
        <row r="97289">
          <cell r="A97289" t="str">
            <v>"Computer, HP 8200 DESKTOP"</v>
          </cell>
          <cell r="B97289" t="str">
            <v>V-13004</v>
          </cell>
        </row>
        <row r="97290">
          <cell r="A97290" t="str">
            <v>"Computer, HP 8200 DESKTOP"</v>
          </cell>
          <cell r="B97290" t="str">
            <v>V-13007</v>
          </cell>
        </row>
        <row r="97291">
          <cell r="A97291" t="str">
            <v>Computer - Network Switch</v>
          </cell>
        </row>
        <row r="97292">
          <cell r="A97292" t="str">
            <v>"Switcher, Cisco ws-C3560"</v>
          </cell>
        </row>
        <row r="97293">
          <cell r="A97293" t="str">
            <v>Computer - Network Switch</v>
          </cell>
          <cell r="B97293" t="str">
            <v>V-12508</v>
          </cell>
        </row>
        <row r="97294">
          <cell r="A97294" t="str">
            <v>Computer - Network Switch</v>
          </cell>
        </row>
        <row r="97295">
          <cell r="A97295" t="str">
            <v>Computer - Server</v>
          </cell>
          <cell r="B97295" t="str">
            <v>V-12590</v>
          </cell>
        </row>
        <row r="97296">
          <cell r="A97296" t="str">
            <v>DISK DRIVE UN  AVID MDOCK-CH-TWR  MEDIA DOCK TOWER</v>
          </cell>
          <cell r="B97296" t="str">
            <v>V-18936</v>
          </cell>
        </row>
        <row r="97297">
          <cell r="A97297" t="str">
            <v>Ensemble Designs model Avenue 7110 HDVDA</v>
          </cell>
        </row>
        <row r="97298">
          <cell r="A97298" t="str">
            <v>Ensemble Designs model Avenue 5020 PSU</v>
          </cell>
        </row>
        <row r="97299">
          <cell r="A97299" t="str">
            <v>Ensemble Designs model Avenue 5020 PSU</v>
          </cell>
        </row>
        <row r="97300">
          <cell r="A97300" t="str">
            <v>Ensemble Designs model Avenue 5020 PSU</v>
          </cell>
        </row>
        <row r="97301">
          <cell r="A97301" t="str">
            <v>Ensemble Designs model Avenue 5020 PSU</v>
          </cell>
        </row>
        <row r="97302">
          <cell r="A97302" t="str">
            <v>Ensemble Designs model Avenue 7600 DEMUX</v>
          </cell>
        </row>
        <row r="97303">
          <cell r="A97303" t="str">
            <v>Ensemble Designs model Avenue 7600 DEMUX</v>
          </cell>
        </row>
        <row r="97304">
          <cell r="A97304" t="str">
            <v>Ensemble Designs model Avenue 7600 DEMUX</v>
          </cell>
        </row>
        <row r="97305">
          <cell r="A97305" t="str">
            <v>Ensemble Designs model Avenue 7600 DEMUX</v>
          </cell>
        </row>
        <row r="97306">
          <cell r="A97306" t="str">
            <v>Ensemble Designs model Avenue 7600 DEMUX</v>
          </cell>
        </row>
        <row r="97307">
          <cell r="A97307" t="str">
            <v>Ensemble Designs model Avenue 7600 DEMUX</v>
          </cell>
        </row>
        <row r="97308">
          <cell r="A97308" t="str">
            <v>Ensemble Designs model Avenue 7600 DEMUX</v>
          </cell>
        </row>
        <row r="97309">
          <cell r="A97309" t="str">
            <v>Ensemble Designs model Avenue 7600 DEMUX</v>
          </cell>
        </row>
        <row r="97310">
          <cell r="A97310" t="str">
            <v>Ensemble Designs model Avenue 7600 DEMUX</v>
          </cell>
        </row>
        <row r="97311">
          <cell r="A97311" t="str">
            <v>Ensemble Designs model Avenue 7600 DEMUX</v>
          </cell>
        </row>
        <row r="97312">
          <cell r="A97312" t="str">
            <v>"SMARTS CARD , CAM NAGRA WITH SMART CARD"</v>
          </cell>
        </row>
        <row r="97313">
          <cell r="A97313" t="str">
            <v>Ensemble Designs model Avenue 7110 HDVDA</v>
          </cell>
        </row>
        <row r="97314">
          <cell r="A97314" t="str">
            <v>Ensemble Designs model Avenue 5020 PSU</v>
          </cell>
        </row>
        <row r="97315">
          <cell r="A97315" t="str">
            <v>Ensemble Designs model Avenue 7600 DEMUX</v>
          </cell>
        </row>
        <row r="97316">
          <cell r="A97316" t="str">
            <v>Ensemble Designs model Avenue 7600 DEMUX</v>
          </cell>
        </row>
        <row r="97317">
          <cell r="A97317" t="str">
            <v>Ensemble Designs model Avenue 7600 DEMUX</v>
          </cell>
        </row>
        <row r="97318">
          <cell r="A97318" t="str">
            <v>Ensemble Designs model Avenue 7600 DEMUX</v>
          </cell>
        </row>
        <row r="97319">
          <cell r="A97319" t="str">
            <v>Ensemble Designs model Avenue 7600 DEMUX</v>
          </cell>
        </row>
        <row r="97320">
          <cell r="A97320" t="str">
            <v>Printer, SP3600DN Ricoh</v>
          </cell>
          <cell r="B97320">
            <v>5220202</v>
          </cell>
        </row>
        <row r="97321">
          <cell r="A97321" t="str">
            <v>Computer, Desktop Monitor Accer</v>
          </cell>
          <cell r="B97321" t="str">
            <v>8P0TDN2</v>
          </cell>
        </row>
        <row r="97322">
          <cell r="A97322" t="str">
            <v>Computer, Desktop Case HP ProDesk</v>
          </cell>
        </row>
        <row r="97323">
          <cell r="A97323" t="str">
            <v>Laptop, Zbook 14U G4 i5 8GB 500GB</v>
          </cell>
          <cell r="B97323" t="str">
            <v>5CG82658J8</v>
          </cell>
        </row>
        <row r="97324">
          <cell r="A97324" t="str">
            <v>HP Pro one 400  i5 8GB</v>
          </cell>
          <cell r="B97324" t="str">
            <v>8CG0342S7X</v>
          </cell>
        </row>
        <row r="97325">
          <cell r="A97325" t="str">
            <v>HP Pro one 400  i5 8GB</v>
          </cell>
          <cell r="B97325" t="str">
            <v>8CG0342S6W</v>
          </cell>
        </row>
        <row r="97326">
          <cell r="A97326" t="str">
            <v>HP Pro one 400  i7 16GB</v>
          </cell>
          <cell r="B97326" t="str">
            <v>8CG0342S1H</v>
          </cell>
        </row>
        <row r="97327">
          <cell r="A97327" t="str">
            <v>HP Pro one 400  i7 16GB</v>
          </cell>
          <cell r="B97327" t="str">
            <v>8CG0342S17</v>
          </cell>
        </row>
        <row r="97328">
          <cell r="A97328" t="str">
            <v>Computer, desktop unit, Dell</v>
          </cell>
        </row>
        <row r="97329">
          <cell r="A97329" t="str">
            <v>"Laptop, Dell Vostro"</v>
          </cell>
          <cell r="B97329" t="str">
            <v>92TZRX1</v>
          </cell>
        </row>
        <row r="97330">
          <cell r="A97330" t="str">
            <v>Computer, Desktop Unit All in One HP ProOne 400</v>
          </cell>
          <cell r="B97330" t="str">
            <v>CZC54904JH</v>
          </cell>
        </row>
        <row r="97331">
          <cell r="A97331" t="str">
            <v>"Laptop,HP Elitebook 820 G2"</v>
          </cell>
          <cell r="B97331" t="str">
            <v>5CG538678M</v>
          </cell>
        </row>
        <row r="97332">
          <cell r="A97332" t="str">
            <v>Computer, Mac Book Pro</v>
          </cell>
        </row>
        <row r="97333">
          <cell r="A97333" t="str">
            <v>Apple Mac Pro Computer</v>
          </cell>
          <cell r="B97333">
            <v>10177</v>
          </cell>
        </row>
        <row r="97334">
          <cell r="A97334" t="str">
            <v>Apple Mac Pro Computer</v>
          </cell>
        </row>
        <row r="97335">
          <cell r="A97335" t="str">
            <v>Apple Mac Pro Computer</v>
          </cell>
          <cell r="B97335" t="str">
            <v>F5KPC02ZF693</v>
          </cell>
        </row>
        <row r="97336">
          <cell r="A97336" t="str">
            <v>Apple Mac Pro Computer</v>
          </cell>
        </row>
        <row r="97337">
          <cell r="A97337" t="str">
            <v>Apple Mac Pro Computer, Black color</v>
          </cell>
        </row>
        <row r="97338">
          <cell r="A97338" t="str">
            <v>Apple Mac Pro Computer</v>
          </cell>
          <cell r="B97338" t="str">
            <v>F5KPC12F693</v>
          </cell>
        </row>
        <row r="97339">
          <cell r="A97339" t="str">
            <v>M-Box Degidesign Focusrite</v>
          </cell>
          <cell r="B97339" t="str">
            <v>RK12955500R</v>
          </cell>
        </row>
        <row r="97340">
          <cell r="A97340" t="str">
            <v>Computer, Desktop Monitor Dell</v>
          </cell>
          <cell r="B97340" t="str">
            <v>R3742614BA10KL</v>
          </cell>
        </row>
        <row r="97341">
          <cell r="A97341" t="str">
            <v>Computer, Desktop Monitor Dell</v>
          </cell>
          <cell r="B97341" t="str">
            <v>R3742614B90PDL</v>
          </cell>
        </row>
        <row r="97342">
          <cell r="A97342" t="str">
            <v>Computer, desktop monitor Dell</v>
          </cell>
          <cell r="B97342" t="str">
            <v>R3742614BP06TL</v>
          </cell>
        </row>
        <row r="97343">
          <cell r="A97343" t="str">
            <v>Frame, Grass Valley 89</v>
          </cell>
        </row>
        <row r="97344">
          <cell r="A97344" t="str">
            <v>Computer - Modem</v>
          </cell>
          <cell r="B97344" t="str">
            <v>V-12424</v>
          </cell>
        </row>
        <row r="97345">
          <cell r="A97345" t="str">
            <v>HDMI, Kramer</v>
          </cell>
        </row>
        <row r="97346">
          <cell r="A97346" t="str">
            <v>Computer, HP 8200 DESKTOP</v>
          </cell>
          <cell r="B97346" t="str">
            <v>CZC73430CM</v>
          </cell>
        </row>
        <row r="97347">
          <cell r="A97347" t="str">
            <v>"Computer, HP DC8300 DESKTOP"</v>
          </cell>
          <cell r="B97347" t="str">
            <v>VS-872</v>
          </cell>
        </row>
        <row r="97348">
          <cell r="A97348" t="str">
            <v>COMPUTER SYST HP DC7100 P4 COMPUTER SYSTEM</v>
          </cell>
        </row>
        <row r="97349">
          <cell r="A97349" t="str">
            <v>Computer, Dig  Proline Intel Pnt11-333Mhz Compute</v>
          </cell>
        </row>
        <row r="97350">
          <cell r="A97350" t="str">
            <v>"Computer, HP 8200 DESKTOP"</v>
          </cell>
          <cell r="B97350" t="str">
            <v>V-13010</v>
          </cell>
        </row>
        <row r="97351">
          <cell r="A97351" t="str">
            <v>"COMPUTER SYST  INTEL PENTIUM 4, 2.4GHZ,DESK COMPU</v>
          </cell>
          <cell r="B97351" t="str">
            <v>V-1775</v>
          </cell>
        </row>
        <row r="97352">
          <cell r="A97352" t="str">
            <v>Computer, Dig  Proline Intel Pnt11-333Mhz Compute</v>
          </cell>
        </row>
        <row r="97353">
          <cell r="A97353" t="str">
            <v>Computer, Dig  Proline Intel Pnt11-333Mhz Compute</v>
          </cell>
        </row>
        <row r="97354">
          <cell r="A97354" t="str">
            <v>Computer, Dig  Proline Intel Pnt11-333Mhz Compute</v>
          </cell>
        </row>
        <row r="97355">
          <cell r="A97355" t="str">
            <v>Computer, Dig  Proline Intel Pnt11-333Mhz Compute</v>
          </cell>
        </row>
        <row r="97356">
          <cell r="A97356" t="str">
            <v>Computer, Dig  Proline Intel Pnt11-333Mhz Compute</v>
          </cell>
        </row>
        <row r="97357">
          <cell r="A97357" t="str">
            <v>Computer, Dig  Proline Intel Pnt11-333Mhz Compute</v>
          </cell>
        </row>
        <row r="97358">
          <cell r="A97358" t="str">
            <v>Computer, Dig  Proline Intel Pnt11-333Mhz Compute</v>
          </cell>
        </row>
        <row r="97359">
          <cell r="A97359" t="str">
            <v>Computer, Dig  Proline Intel Pnt11-333Mhz Compute</v>
          </cell>
        </row>
        <row r="97360">
          <cell r="A97360" t="str">
            <v>Computer, Desktop Case McBook Drum</v>
          </cell>
          <cell r="B97360" t="str">
            <v>F5KMP0FLF9VM</v>
          </cell>
        </row>
        <row r="97361">
          <cell r="A97361" t="str">
            <v>Desk workstation wooden cherry rectangula</v>
          </cell>
        </row>
        <row r="97362">
          <cell r="A97362" t="str">
            <v>Laptop, HP Probook</v>
          </cell>
          <cell r="B97362" t="str">
            <v>5CG8265CHY</v>
          </cell>
        </row>
        <row r="97363">
          <cell r="A97363" t="str">
            <v>Computer, desktop monitor Philips HDMI 27inch 1920</v>
          </cell>
        </row>
        <row r="97364">
          <cell r="A97364" t="str">
            <v>HP Pro one 400  i7 16GB</v>
          </cell>
          <cell r="B97364" t="str">
            <v>8CG0342S1F</v>
          </cell>
        </row>
        <row r="97365">
          <cell r="A97365" t="str">
            <v>HP Pro one 400  i7 16GB</v>
          </cell>
          <cell r="B97365" t="str">
            <v>8CG0342S1J</v>
          </cell>
        </row>
        <row r="97366">
          <cell r="A97366" t="str">
            <v>Black Magic Card Decklink BDLK STUDIO 2 10</v>
          </cell>
        </row>
        <row r="97367">
          <cell r="A97367" t="str">
            <v>Black Magic Card Decklink BDLK STUDIO 2 10</v>
          </cell>
        </row>
        <row r="97368">
          <cell r="A97368" t="str">
            <v>Black Magic Card Decklink BDLK STUDIO 2 10</v>
          </cell>
        </row>
        <row r="97369">
          <cell r="A97369" t="str">
            <v>Black Magic Card Decklink BDLK STUDIO 2 10</v>
          </cell>
        </row>
        <row r="97370">
          <cell r="A97370" t="str">
            <v>Black Magic Card Decklink BDLK STUDIO 2 10</v>
          </cell>
        </row>
        <row r="97371">
          <cell r="A97371" t="str">
            <v>"Harddrive, HDD Seagate NAS 3.5 SATA 5"</v>
          </cell>
          <cell r="B97371" t="str">
            <v>NA5247C1</v>
          </cell>
        </row>
        <row r="97372">
          <cell r="A97372" t="str">
            <v>"Harddrive, HDD Seagate NAS 3.5 SATA 4"</v>
          </cell>
          <cell r="B97372" t="str">
            <v>NA5247C7</v>
          </cell>
        </row>
        <row r="97373">
          <cell r="A97373" t="str">
            <v>"Harddrive, HDD Seagate NAS 3.5 SATA 3"</v>
          </cell>
          <cell r="B97373" t="str">
            <v>NA6247FF</v>
          </cell>
        </row>
        <row r="97374">
          <cell r="A97374" t="str">
            <v>Laptop, Dell Latitude 5520</v>
          </cell>
          <cell r="B97374" t="str">
            <v>D4QWKL3</v>
          </cell>
        </row>
        <row r="97375">
          <cell r="A97375" t="str">
            <v>"Laptop, Dell Latitude 330"</v>
          </cell>
          <cell r="B97375" t="str">
            <v>FHCR2Z1</v>
          </cell>
        </row>
        <row r="97376">
          <cell r="A97376" t="str">
            <v>Computer,Desktop Unit Dell Optiplex</v>
          </cell>
          <cell r="B97376" t="str">
            <v>GD20202</v>
          </cell>
        </row>
        <row r="97377">
          <cell r="A97377" t="str">
            <v>Computer,desktop Monitor Dell Optiplex 3011</v>
          </cell>
          <cell r="B97377" t="str">
            <v>7R60202</v>
          </cell>
        </row>
        <row r="97378">
          <cell r="A97378" t="str">
            <v>Desktop, Monitor Dell Optiplex 3011</v>
          </cell>
          <cell r="B97378" t="str">
            <v>G120202</v>
          </cell>
        </row>
        <row r="97379">
          <cell r="A97379" t="str">
            <v>Computer,Desktop Unit Dell Optiplex</v>
          </cell>
          <cell r="B97379">
            <v>9320202</v>
          </cell>
        </row>
        <row r="97380">
          <cell r="A97380" t="str">
            <v>Computer, desktop, Monitor Dell Optiplex 3011</v>
          </cell>
          <cell r="B97380" t="str">
            <v>HS10202</v>
          </cell>
        </row>
        <row r="97381">
          <cell r="A97381" t="str">
            <v>Computer,desktop, Monitor Dell Optiplex 3011</v>
          </cell>
          <cell r="B97381" t="str">
            <v>2P10202</v>
          </cell>
        </row>
        <row r="97382">
          <cell r="A97382" t="str">
            <v>Computer, Desktop Unit Hp Pro One 400</v>
          </cell>
          <cell r="B97382" t="str">
            <v>CZC53814K2</v>
          </cell>
        </row>
        <row r="97383">
          <cell r="A97383" t="str">
            <v>Computer Desktop Unit,HP Pro One 400 19</v>
          </cell>
          <cell r="B97383" t="str">
            <v>CZC53814LK</v>
          </cell>
        </row>
        <row r="97384">
          <cell r="A97384" t="str">
            <v>Computer, desktop unit Hp Pro One 400</v>
          </cell>
          <cell r="B97384" t="str">
            <v>CZC5381CM0</v>
          </cell>
        </row>
        <row r="97385">
          <cell r="A97385" t="str">
            <v>Computer Desktop Unit,HP Pro One 400 19</v>
          </cell>
          <cell r="B97385" t="str">
            <v>CZC5418CNM</v>
          </cell>
        </row>
        <row r="97386">
          <cell r="A97386" t="str">
            <v>Computer Desktop Unit,HP Pro One 400 19</v>
          </cell>
          <cell r="B97386" t="str">
            <v>CZC5381CKC</v>
          </cell>
        </row>
        <row r="97387">
          <cell r="A97387" t="str">
            <v>Live Wire Lx Workstation Hpz400</v>
          </cell>
        </row>
        <row r="97388">
          <cell r="A97388" t="str">
            <v>Computer, desktop case Compaq Dc7800 Compaq</v>
          </cell>
          <cell r="B97388" t="str">
            <v>CZC831191B</v>
          </cell>
        </row>
        <row r="97389">
          <cell r="A97389" t="str">
            <v>Cupboard,Two Door Wood</v>
          </cell>
        </row>
        <row r="97390">
          <cell r="A97390" t="str">
            <v>Ensemble Designs model Avenue 7110 HDVDA</v>
          </cell>
        </row>
        <row r="97391">
          <cell r="A97391" t="str">
            <v>Ensemble Designs model Avenue 3RUFRM FRAME</v>
          </cell>
        </row>
        <row r="97392">
          <cell r="A97392" t="str">
            <v>Ensemble Designs model Avenue 7600 DEMUX</v>
          </cell>
        </row>
        <row r="97393">
          <cell r="A97393" t="str">
            <v>Trilogy tri-level module</v>
          </cell>
        </row>
        <row r="97394">
          <cell r="A97394" t="str">
            <v>Trilogy Master mind changeover</v>
          </cell>
        </row>
        <row r="97395">
          <cell r="A97395" t="str">
            <v>Trilogy tri-level sync monitor &amp; changover</v>
          </cell>
        </row>
        <row r="97396">
          <cell r="A97396" t="str">
            <v>Ensemble Designs model Avenue 7110 HDVDA</v>
          </cell>
        </row>
        <row r="97397">
          <cell r="A97397" t="str">
            <v>Ensemble Designs model Avenue 7110 HDVDA</v>
          </cell>
        </row>
        <row r="97398">
          <cell r="A97398" t="str">
            <v>Ensemble Designs model Avenue 7110 HDVDA</v>
          </cell>
        </row>
        <row r="97399">
          <cell r="A97399" t="str">
            <v>Ensemble Designs model Avenue 7110 HDVDA</v>
          </cell>
        </row>
        <row r="97400">
          <cell r="A97400" t="str">
            <v>Ensemble Designs model Avenue 7110 HDVDA</v>
          </cell>
        </row>
        <row r="97401">
          <cell r="A97401" t="str">
            <v>Ensemble Designs model Avenue 7110 HDVDA</v>
          </cell>
        </row>
        <row r="97402">
          <cell r="A97402" t="str">
            <v>Ensemble Designs model Avenue 7110 HDVDA</v>
          </cell>
        </row>
        <row r="97403">
          <cell r="A97403" t="str">
            <v>Ensemble Designs model Avenue 7110 HDVDA</v>
          </cell>
        </row>
        <row r="97404">
          <cell r="A97404" t="str">
            <v>Ensemble Designs model Avenue 7110 HDVDA</v>
          </cell>
        </row>
        <row r="97405">
          <cell r="A97405" t="str">
            <v>Ensemble Designs model Avenue 7110 HDVDA</v>
          </cell>
        </row>
        <row r="97406">
          <cell r="A97406" t="str">
            <v>Ensemble Designs model Avenue 7110 HDVDA</v>
          </cell>
        </row>
        <row r="97407">
          <cell r="A97407" t="str">
            <v>Ensemble Designs model Avenue 7110 HDVDA</v>
          </cell>
        </row>
        <row r="97408">
          <cell r="A97408" t="str">
            <v>Ensemble Designs model Avenue 7110 HDVDA</v>
          </cell>
        </row>
        <row r="97409">
          <cell r="A97409" t="str">
            <v>Ensemble Designs model Avenue 7110 HDVDA</v>
          </cell>
        </row>
        <row r="97410">
          <cell r="A97410" t="str">
            <v>Ensemble Designs model Avenue 7110 HDVDA</v>
          </cell>
        </row>
        <row r="97411">
          <cell r="A97411" t="str">
            <v>Ensemble Designs model Avenue 7110 HDVDA</v>
          </cell>
        </row>
        <row r="97412">
          <cell r="A97412" t="str">
            <v>Ensemble Designs model Avenue 7110 HDVDA</v>
          </cell>
        </row>
        <row r="97413">
          <cell r="A97413" t="str">
            <v>Ensemble Designs model Avenue 7110 HDVDA</v>
          </cell>
        </row>
        <row r="97414">
          <cell r="A97414" t="str">
            <v>Ensemble Designs model Avenue 7110 HDVDA</v>
          </cell>
        </row>
        <row r="97415">
          <cell r="A97415" t="str">
            <v>Ensemble Designs model Avenue 7110 HDVDA</v>
          </cell>
        </row>
        <row r="97416">
          <cell r="A97416" t="str">
            <v>Ensemble Designs model Avenue 7110 HDVDA</v>
          </cell>
        </row>
        <row r="97417">
          <cell r="A97417" t="str">
            <v>Computer, Desktop Unit Dell</v>
          </cell>
          <cell r="B97417" t="str">
            <v>7426144P467L</v>
          </cell>
        </row>
        <row r="97418">
          <cell r="A97418" t="str">
            <v>Trilogy tri-level module</v>
          </cell>
        </row>
        <row r="97419">
          <cell r="A97419" t="str">
            <v>Trilogy Audio test tones</v>
          </cell>
        </row>
        <row r="97420">
          <cell r="A97420" t="str">
            <v>Ensemble Designs model Avenue 7110 HDVDA</v>
          </cell>
        </row>
        <row r="97421">
          <cell r="A97421" t="str">
            <v>Ensemble Designs model Avenue 7110 HDVDA</v>
          </cell>
        </row>
        <row r="97422">
          <cell r="A97422" t="str">
            <v>Ensemble Designs model Avenue 7110 HDVDA</v>
          </cell>
        </row>
        <row r="97423">
          <cell r="A97423" t="str">
            <v>Ensemble Designs model Avenue 7110 HDVDA</v>
          </cell>
        </row>
        <row r="97424">
          <cell r="A97424" t="str">
            <v>Ensemble Designs model Avenue 7110 HDVDA</v>
          </cell>
        </row>
        <row r="97425">
          <cell r="A97425" t="str">
            <v>Ensemble Designs model Avenue 7110 HDVDA</v>
          </cell>
        </row>
        <row r="97426">
          <cell r="A97426" t="str">
            <v>Ensemble Designs model Avenue 7110 HDVDA</v>
          </cell>
        </row>
        <row r="97427">
          <cell r="A97427" t="str">
            <v>Ensemble Designs model Avenue 7110 HDVDA</v>
          </cell>
        </row>
        <row r="97428">
          <cell r="A97428" t="str">
            <v>Ensemble Designs model Avenue 7110 HDVDA</v>
          </cell>
        </row>
        <row r="97429">
          <cell r="A97429" t="str">
            <v>Ensemble Designs model Avenue 7110 HDVDA</v>
          </cell>
        </row>
        <row r="97430">
          <cell r="A97430" t="str">
            <v>Ensemble Designs model Avenue 3RUFRM FRAME</v>
          </cell>
        </row>
        <row r="97431">
          <cell r="A97431" t="str">
            <v>Ensemble Designs model Avenue 7600 DEMUX</v>
          </cell>
        </row>
        <row r="97432">
          <cell r="A97432" t="str">
            <v>Laptop, Macbook Pro 16 Touch</v>
          </cell>
          <cell r="B97432" t="str">
            <v>C02DX7B5MD6M</v>
          </cell>
        </row>
        <row r="97433">
          <cell r="A97433" t="str">
            <v>Laptop, Dell Latitude 5520</v>
          </cell>
          <cell r="B97433" t="str">
            <v>7WSWKL3</v>
          </cell>
        </row>
        <row r="97434">
          <cell r="A97434" t="str">
            <v>Laptop, Dell Latitude 5520</v>
          </cell>
          <cell r="B97434" t="str">
            <v>6JQWKL3</v>
          </cell>
        </row>
        <row r="97435">
          <cell r="A97435" t="str">
            <v>Viewfinder, Sony HDVF-C730W</v>
          </cell>
        </row>
        <row r="97436">
          <cell r="A97436" t="str">
            <v>Computer Desktop Case ,Compaq</v>
          </cell>
          <cell r="B97436" t="str">
            <v>6B34KKMXW04F</v>
          </cell>
        </row>
        <row r="97437">
          <cell r="A97437" t="str">
            <v>Television, LG (old model)</v>
          </cell>
          <cell r="B97437" t="str">
            <v>MWS926T</v>
          </cell>
        </row>
        <row r="97438">
          <cell r="A97438" t="str">
            <v>"Computer,6570B Laptop"</v>
          </cell>
          <cell r="B97438" t="str">
            <v>VS-972</v>
          </cell>
        </row>
        <row r="97439">
          <cell r="A97439" t="str">
            <v>Computer, desktop case</v>
          </cell>
        </row>
        <row r="97440">
          <cell r="A97440" t="str">
            <v>DC7800 CMT P4 1GB</v>
          </cell>
          <cell r="B97440" t="str">
            <v>VS-1555</v>
          </cell>
        </row>
        <row r="97441">
          <cell r="A97441" t="str">
            <v>HP Pro one 400  i5 8GB</v>
          </cell>
          <cell r="B97441" t="str">
            <v>8CG0342S7B</v>
          </cell>
        </row>
        <row r="97442">
          <cell r="A97442" t="str">
            <v>COMPUTER SYST  PENTIUM 4- COMPUTER AS PER QUOTE</v>
          </cell>
          <cell r="B97442">
            <v>325613</v>
          </cell>
        </row>
        <row r="97443">
          <cell r="A97443" t="str">
            <v>Computer,Desktop Unit HP ProOne 400</v>
          </cell>
        </row>
        <row r="97444">
          <cell r="A97444" t="str">
            <v>Computer, Desktop Unit HP ProOne400</v>
          </cell>
          <cell r="B97444" t="str">
            <v>CZC53814JZ</v>
          </cell>
        </row>
        <row r="97445">
          <cell r="A97445" t="str">
            <v>Laptop,HP EliteBook 820</v>
          </cell>
          <cell r="B97445" t="str">
            <v>5CG5516202</v>
          </cell>
        </row>
        <row r="97446">
          <cell r="A97446" t="str">
            <v>Cupboard, 2 Doors Metal</v>
          </cell>
        </row>
        <row r="97447">
          <cell r="A97447" t="str">
            <v>Switcher, Spaun 12 Way - Multi</v>
          </cell>
        </row>
        <row r="97448">
          <cell r="A97448" t="str">
            <v>EXTERNAL HARD DRIVE</v>
          </cell>
          <cell r="B97448" t="str">
            <v>V-22122</v>
          </cell>
        </row>
        <row r="97449">
          <cell r="A97449" t="str">
            <v>EXTERNAL HARD DRIVE</v>
          </cell>
          <cell r="B97449" t="str">
            <v>V-22125</v>
          </cell>
        </row>
        <row r="97450">
          <cell r="A97450" t="str">
            <v>"Computer, HP DC8300 DESKTOP"</v>
          </cell>
          <cell r="B97450" t="str">
            <v>VS-963</v>
          </cell>
        </row>
        <row r="97451">
          <cell r="A97451" t="str">
            <v>"Computer, HP DC8300 DESKTOP"</v>
          </cell>
          <cell r="B97451" t="str">
            <v>VS-638</v>
          </cell>
        </row>
        <row r="97452">
          <cell r="A97452" t="str">
            <v>Computer,Desktop Case HP Compaq dc7800p</v>
          </cell>
        </row>
        <row r="97453">
          <cell r="A97453" t="str">
            <v>"Tower,Hp Compaq 800 Elite"</v>
          </cell>
          <cell r="B97453" t="str">
            <v>CZC114H91</v>
          </cell>
        </row>
        <row r="97454">
          <cell r="A97454" t="str">
            <v>EXTERNAL HARD DRIVE</v>
          </cell>
          <cell r="B97454" t="str">
            <v>V-22124</v>
          </cell>
        </row>
        <row r="97455">
          <cell r="A97455" t="str">
            <v>Dalet 5.1 XTR5.MR1 Music Programming Unit</v>
          </cell>
          <cell r="B97455" t="str">
            <v>VS-965</v>
          </cell>
        </row>
        <row r="97456">
          <cell r="A97456" t="str">
            <v>Computer - Network Switch</v>
          </cell>
          <cell r="B97456" t="str">
            <v>V-12452</v>
          </cell>
        </row>
        <row r="97457">
          <cell r="A97457" t="str">
            <v>Computer - Network Switch</v>
          </cell>
          <cell r="B97457" t="str">
            <v>V-12473</v>
          </cell>
        </row>
        <row r="97458">
          <cell r="A97458" t="str">
            <v>EXTERNAL HARD DRIVE</v>
          </cell>
          <cell r="B97458" t="str">
            <v>V-22123</v>
          </cell>
        </row>
        <row r="97459">
          <cell r="A97459" t="str">
            <v>EXTERNAL HARD DRIVE</v>
          </cell>
          <cell r="B97459" t="str">
            <v>V-22126</v>
          </cell>
        </row>
        <row r="97460">
          <cell r="A97460" t="str">
            <v>FRAME BLUEBELL BC1SERIES  19 3RU</v>
          </cell>
        </row>
        <row r="97461">
          <cell r="A97461" t="str">
            <v>Laptop , Hp Zbook</v>
          </cell>
          <cell r="B97461" t="str">
            <v>5CD8265CYZ</v>
          </cell>
        </row>
        <row r="97462">
          <cell r="A97462" t="str">
            <v>Laptop, HP Zbook 14u</v>
          </cell>
          <cell r="B97462" t="str">
            <v>5CG8265D7M</v>
          </cell>
        </row>
        <row r="97463">
          <cell r="A97463" t="str">
            <v>Laptop, HP Zbook 14u</v>
          </cell>
          <cell r="B97463" t="str">
            <v>5CG8265CST</v>
          </cell>
        </row>
        <row r="97464">
          <cell r="A97464" t="str">
            <v>Laptop, Zbook 14U G4 i5 8GB 500GB</v>
          </cell>
          <cell r="B97464" t="str">
            <v>5CG82659VG</v>
          </cell>
        </row>
        <row r="97465">
          <cell r="A97465" t="str">
            <v>Laptop HP IDS UMA i5-7200 850 Base NB</v>
          </cell>
        </row>
        <row r="97466">
          <cell r="A97466" t="str">
            <v>Laptop ,Hp Z Book</v>
          </cell>
          <cell r="B97466" t="str">
            <v>5CG82658HC</v>
          </cell>
        </row>
        <row r="97467">
          <cell r="A97467" t="str">
            <v>Laptop, HP Zbook 14u</v>
          </cell>
        </row>
        <row r="97468">
          <cell r="A97468" t="str">
            <v>Laptop, HP Elitebook</v>
          </cell>
          <cell r="B97468" t="str">
            <v>5CG8183BTS</v>
          </cell>
        </row>
        <row r="97469">
          <cell r="A97469" t="str">
            <v>DESKTOP DELL OPTIPLEX 3011</v>
          </cell>
          <cell r="B97469">
            <v>6720202</v>
          </cell>
        </row>
        <row r="97470">
          <cell r="A97470" t="str">
            <v>"Computer,Desktop Case HP 8200"</v>
          </cell>
        </row>
        <row r="97471">
          <cell r="A97471" t="str">
            <v>Network frame</v>
          </cell>
        </row>
        <row r="97472">
          <cell r="A97472" t="str">
            <v>WORKSTATION</v>
          </cell>
          <cell r="B97472" t="str">
            <v>V-46176</v>
          </cell>
        </row>
        <row r="97473">
          <cell r="A97473" t="str">
            <v>Card - Network</v>
          </cell>
          <cell r="B97473" t="str">
            <v>V-7028</v>
          </cell>
        </row>
        <row r="97474">
          <cell r="A97474" t="str">
            <v>"Computer, Hp Dc8300 Desktop"</v>
          </cell>
          <cell r="B97474" t="str">
            <v>CZC7184QM7</v>
          </cell>
        </row>
        <row r="97475">
          <cell r="A97475" t="str">
            <v>HP Pro one 400  i5 8GB</v>
          </cell>
          <cell r="B97475" t="str">
            <v>8CG0342S7D</v>
          </cell>
        </row>
        <row r="97476">
          <cell r="A97476" t="str">
            <v>HP Pro one 400  i5 8GB</v>
          </cell>
          <cell r="B97476" t="str">
            <v>8CG0342S5Z</v>
          </cell>
        </row>
        <row r="97477">
          <cell r="A97477" t="str">
            <v>Network Switch Cisco 4948-10Ge</v>
          </cell>
        </row>
        <row r="97478">
          <cell r="A97478" t="str">
            <v>Switch, Cisco Ws-C3560-24Ps-S - Catalyst 2960G</v>
          </cell>
        </row>
        <row r="97479">
          <cell r="A97479" t="str">
            <v>Switch, Cisco Ws-C3560-24Ps-S - Catalyst</v>
          </cell>
        </row>
        <row r="97480">
          <cell r="A97480" t="str">
            <v>Switch, Cisco Ws-C3560-24Ps-S Catalyst</v>
          </cell>
        </row>
        <row r="97481">
          <cell r="A97481" t="str">
            <v>Network Switch Cisco 4948-10Ge</v>
          </cell>
        </row>
        <row r="97482">
          <cell r="A97482" t="str">
            <v>Computer, Desktop Monitor HP ZR244Ow</v>
          </cell>
          <cell r="B97482" t="str">
            <v>HA17H9FQ824283V</v>
          </cell>
        </row>
        <row r="97483">
          <cell r="A97483" t="str">
            <v>Computer Desktop Monitor,Dell</v>
          </cell>
          <cell r="B97483" t="str">
            <v>CN-OJKWD6-70163-36</v>
          </cell>
        </row>
        <row r="97484">
          <cell r="A97484" t="str">
            <v>DESKTOP DELL OPTIPLEX 3011</v>
          </cell>
          <cell r="B97484" t="str">
            <v>3L10202</v>
          </cell>
        </row>
        <row r="97485">
          <cell r="A97485" t="str">
            <v>Computer, Hp Proone 400</v>
          </cell>
          <cell r="B97485" t="str">
            <v>CZC53814KF</v>
          </cell>
        </row>
        <row r="97486">
          <cell r="A97486" t="str">
            <v>Computer,Desktop unit HP Pro One 400</v>
          </cell>
          <cell r="B97486" t="str">
            <v>CZC53814MW</v>
          </cell>
        </row>
        <row r="97487">
          <cell r="A97487" t="str">
            <v>Apple Mac Pro Computer</v>
          </cell>
          <cell r="B97487" t="str">
            <v>F5KPC015F693</v>
          </cell>
        </row>
        <row r="97488">
          <cell r="A97488" t="str">
            <v>Computer, desktop monitor HP2311x</v>
          </cell>
          <cell r="B97488" t="str">
            <v>CNT211G03J</v>
          </cell>
        </row>
        <row r="97489">
          <cell r="A97489" t="str">
            <v>Media Engine, Avid Unity Medianetwork - 16 Tb</v>
          </cell>
          <cell r="B97489" t="str">
            <v>CZ154201ES</v>
          </cell>
        </row>
        <row r="97490">
          <cell r="A97490" t="str">
            <v>"ADAPTOR, LENKENG, LKV381 HDME TO AV"</v>
          </cell>
        </row>
        <row r="97491">
          <cell r="A97491" t="str">
            <v>TV LOGIC MONITOR</v>
          </cell>
          <cell r="B97491" t="str">
            <v>LVM243I087</v>
          </cell>
        </row>
        <row r="97492">
          <cell r="A97492" t="str">
            <v>Computer - Desktop</v>
          </cell>
        </row>
        <row r="97493">
          <cell r="A97493" t="str">
            <v>Card - Network</v>
          </cell>
        </row>
        <row r="97494">
          <cell r="A97494" t="str">
            <v>Audio Distribution Amplifier, Sound Fusion</v>
          </cell>
        </row>
        <row r="97495">
          <cell r="A97495" t="str">
            <v>"Routing System Acappella, Grass Valley"</v>
          </cell>
        </row>
        <row r="97496">
          <cell r="A97496" t="str">
            <v>Card - network</v>
          </cell>
        </row>
        <row r="97497">
          <cell r="A97497" t="str">
            <v>High Power 22 Slot, Open Gear 3.0, Cobalt</v>
          </cell>
        </row>
        <row r="97498">
          <cell r="A97498" t="str">
            <v>Computer, Dig  Calrec Zeta 100  Pc With Lg Disk D</v>
          </cell>
        </row>
        <row r="97499">
          <cell r="A97499" t="str">
            <v>Computer, Hp 8200 Desktop</v>
          </cell>
        </row>
        <row r="97500">
          <cell r="A97500" t="str">
            <v>Workstation</v>
          </cell>
        </row>
        <row r="97501">
          <cell r="A97501" t="str">
            <v>Audio jackfield</v>
          </cell>
        </row>
        <row r="97502">
          <cell r="A97502" t="str">
            <v>Pal Encoder, 205P ACE</v>
          </cell>
        </row>
        <row r="97503">
          <cell r="A97503" t="str">
            <v>Server, Primergy RX300S6</v>
          </cell>
        </row>
        <row r="97504">
          <cell r="A97504" t="str">
            <v>"Switch, Minicom ODT 23008 KVM Extender /w Cables"</v>
          </cell>
          <cell r="B97504" t="str">
            <v>V-41969</v>
          </cell>
        </row>
        <row r="97505">
          <cell r="A97505" t="str">
            <v>Switch, Sony Fs726Tpeu Netgear 24 Port Ethernet</v>
          </cell>
        </row>
        <row r="97506">
          <cell r="A97506" t="str">
            <v>"Computer System,Catalyst 3750 Series"</v>
          </cell>
        </row>
        <row r="97507">
          <cell r="A97507" t="str">
            <v>Computer,Desktop Case Apple</v>
          </cell>
        </row>
        <row r="97508">
          <cell r="A97508" t="str">
            <v>Video Distribution amplifier, Soundfusion</v>
          </cell>
        </row>
        <row r="97509">
          <cell r="A97509" t="str">
            <v>Audio Distribution Amplifier, Sound Fusion</v>
          </cell>
        </row>
        <row r="97510">
          <cell r="A97510" t="str">
            <v>Vistek V1601 Modular System, Probel</v>
          </cell>
        </row>
        <row r="97511">
          <cell r="A97511" t="str">
            <v>Frame, Grass Valley</v>
          </cell>
        </row>
        <row r="97512">
          <cell r="A97512" t="str">
            <v>Frame, Grass Valley Gecko 8900Ff /W 125W Psu</v>
          </cell>
        </row>
        <row r="97513">
          <cell r="A97513" t="str">
            <v>Frame, Grass Valley Gecko 8900Ff /W 125W Psu</v>
          </cell>
        </row>
        <row r="97514">
          <cell r="A97514" t="str">
            <v>Comuter, Desktop Monitor Mercer</v>
          </cell>
        </row>
        <row r="97515">
          <cell r="A97515" t="str">
            <v>Card - Network</v>
          </cell>
        </row>
        <row r="97516">
          <cell r="A97516" t="str">
            <v>Computer, External Hard Drive Hp</v>
          </cell>
        </row>
        <row r="97517">
          <cell r="A97517" t="str">
            <v>Computer, External Hard Drive Hp</v>
          </cell>
        </row>
        <row r="97518">
          <cell r="A97518" t="str">
            <v>Patch Panel, ADC</v>
          </cell>
        </row>
        <row r="97519">
          <cell r="A97519" t="str">
            <v>Frame, Grass Valley Gecko 8900Ff /W 125W Psu</v>
          </cell>
        </row>
        <row r="97520">
          <cell r="A97520" t="str">
            <v>"Hub, 16 Port Network"</v>
          </cell>
          <cell r="B97520" t="str">
            <v>V-29488</v>
          </cell>
        </row>
        <row r="97521">
          <cell r="A97521" t="str">
            <v>Audio jackfield</v>
          </cell>
        </row>
        <row r="97522">
          <cell r="A97522" t="str">
            <v>Audio jackfield</v>
          </cell>
        </row>
        <row r="97523">
          <cell r="A97523" t="str">
            <v>Audio Splitter, Avid</v>
          </cell>
          <cell r="B97523" t="str">
            <v>RKS112992</v>
          </cell>
        </row>
        <row r="97524">
          <cell r="A97524" t="str">
            <v>SWITCHING UNI  DTL  16 X 1 AUDIO/VIDEO ROUTING SWI</v>
          </cell>
        </row>
        <row r="97525">
          <cell r="A97525" t="str">
            <v>Card - Network</v>
          </cell>
        </row>
        <row r="97526">
          <cell r="A97526" t="str">
            <v>Router, Mega Net</v>
          </cell>
        </row>
        <row r="97527">
          <cell r="A97527" t="str">
            <v>Computer, Hp 8200 Desktop</v>
          </cell>
        </row>
        <row r="97528">
          <cell r="A97528" t="str">
            <v>Computer, Hp 8200 Desktop</v>
          </cell>
          <cell r="B97528" t="str">
            <v>CZC8042214</v>
          </cell>
        </row>
        <row r="97529">
          <cell r="A97529" t="str">
            <v>Computer, External Hard Drive Hp</v>
          </cell>
        </row>
        <row r="97530">
          <cell r="A97530" t="str">
            <v>Server,Xstore SAN</v>
          </cell>
        </row>
        <row r="97531">
          <cell r="A97531" t="str">
            <v>Computer - Network Switch</v>
          </cell>
          <cell r="B97531" t="str">
            <v>T195300545</v>
          </cell>
        </row>
        <row r="97532">
          <cell r="A97532" t="str">
            <v>Evs Db Server</v>
          </cell>
        </row>
        <row r="97533">
          <cell r="A97533" t="str">
            <v>Card - Network</v>
          </cell>
        </row>
        <row r="97534">
          <cell r="A97534" t="str">
            <v>Audio Distribution Amplifier, Sound Fusion</v>
          </cell>
        </row>
        <row r="97535">
          <cell r="A97535" t="str">
            <v>Server,Xstore SAN</v>
          </cell>
        </row>
        <row r="97536">
          <cell r="A97536" t="str">
            <v>Router, Mega Net</v>
          </cell>
        </row>
        <row r="97537">
          <cell r="A97537" t="str">
            <v>Production Aux</v>
          </cell>
        </row>
        <row r="97538">
          <cell r="A97538" t="str">
            <v>Tv Stand Steel</v>
          </cell>
        </row>
        <row r="97539">
          <cell r="A97539" t="str">
            <v>Camera Base Station, THOMSON</v>
          </cell>
        </row>
        <row r="97540">
          <cell r="A97540" t="str">
            <v>"Computer, HP DC8300 DESKTOP"</v>
          </cell>
          <cell r="B97540" t="str">
            <v>VS-861</v>
          </cell>
        </row>
        <row r="97541">
          <cell r="A97541" t="str">
            <v>Computer, External Hard Drive Hp</v>
          </cell>
        </row>
        <row r="97542">
          <cell r="A97542" t="str">
            <v>Computer, External Hard Drive Hp</v>
          </cell>
        </row>
        <row r="97543">
          <cell r="A97543" t="str">
            <v>VCR Monitor, Grass Valley</v>
          </cell>
        </row>
        <row r="97544">
          <cell r="A97544" t="str">
            <v>Frame, Grass Valley Gecko 8900Ff /W 125W Psu</v>
          </cell>
        </row>
        <row r="97545">
          <cell r="A97545" t="str">
            <v>Computer - Network Switch</v>
          </cell>
        </row>
        <row r="97546">
          <cell r="A97546" t="str">
            <v>Computer Syst  Mecer Pentiumiii Celeron 600Mhz Atx</v>
          </cell>
        </row>
        <row r="97547">
          <cell r="A97547" t="str">
            <v>Frame, Grass Valley Gecko 8900Ff /W 125W Psu</v>
          </cell>
        </row>
        <row r="97548">
          <cell r="A97548" t="str">
            <v>EXTERNAL HARD DRIVE</v>
          </cell>
          <cell r="B97548" t="str">
            <v>V-22095</v>
          </cell>
        </row>
        <row r="97549">
          <cell r="A97549" t="str">
            <v>Computer Network Switch, Qlogic</v>
          </cell>
        </row>
        <row r="97550">
          <cell r="A97550" t="str">
            <v>Audio jackfield</v>
          </cell>
        </row>
        <row r="97551">
          <cell r="A97551" t="str">
            <v>Amplifier, Soundfusion</v>
          </cell>
        </row>
        <row r="97552">
          <cell r="A97552" t="str">
            <v>External Hard Drive</v>
          </cell>
        </row>
        <row r="97553">
          <cell r="A97553" t="str">
            <v>Evs Db Server</v>
          </cell>
        </row>
        <row r="97554">
          <cell r="A97554" t="str">
            <v>Switching Uni  Dtl  16 X 1 Audio/Video Routing Swi</v>
          </cell>
        </row>
        <row r="97555">
          <cell r="A97555" t="str">
            <v>Patch Panel, AVP</v>
          </cell>
        </row>
        <row r="97556">
          <cell r="A97556" t="str">
            <v>Ensemble Designs Model Avenue 3Rufrm Frame</v>
          </cell>
        </row>
        <row r="97557">
          <cell r="A97557" t="str">
            <v>Ensemble Designs model Avenue 3RUFRM FRAME</v>
          </cell>
        </row>
        <row r="97558">
          <cell r="A97558" t="str">
            <v>Ensemble Designs Model Avenue 3Rufrm Frame</v>
          </cell>
        </row>
        <row r="97559">
          <cell r="A97559" t="str">
            <v>HARD DRIVE 1TB HDD TRANSCEND</v>
          </cell>
        </row>
        <row r="97560">
          <cell r="A97560" t="str">
            <v>Sound monitor, Blackmagic Design</v>
          </cell>
        </row>
        <row r="97561">
          <cell r="A97561" t="str">
            <v>Dell P2414H Display</v>
          </cell>
          <cell r="B97561" t="str">
            <v>7426144P462L</v>
          </cell>
        </row>
        <row r="97562">
          <cell r="A97562" t="str">
            <v>Computer,Desktop Monitor Dell P2414H</v>
          </cell>
          <cell r="B97562" t="str">
            <v>CN-036WJX-74261-44</v>
          </cell>
        </row>
        <row r="97563">
          <cell r="A97563" t="str">
            <v>Dell P2414H Display</v>
          </cell>
          <cell r="B97563" t="str">
            <v>7426144P458L</v>
          </cell>
        </row>
        <row r="97564">
          <cell r="A97564" t="str">
            <v>Communication unit, RTS KP-4016</v>
          </cell>
        </row>
        <row r="97565">
          <cell r="A97565" t="str">
            <v>Smartscope Duo Blackmagic 4K Lcd Unit</v>
          </cell>
          <cell r="B97565">
            <v>2270924</v>
          </cell>
        </row>
        <row r="97566">
          <cell r="A97566" t="str">
            <v>SMARTSCOPE DUO BLACKMAGIC 4K LCD UNIT</v>
          </cell>
        </row>
        <row r="97567">
          <cell r="A97567" t="str">
            <v>SMARTSCOPE DUO BLACKMAGIC 4K LCD UNIT</v>
          </cell>
        </row>
        <row r="97568">
          <cell r="A97568" t="str">
            <v>PC, MAC PRO 3.7</v>
          </cell>
        </row>
        <row r="97569">
          <cell r="A97569" t="str">
            <v>Dell P2414H Display</v>
          </cell>
          <cell r="B97569" t="str">
            <v>7426144P45DL</v>
          </cell>
        </row>
        <row r="97570">
          <cell r="A97570" t="str">
            <v>Communication unit, RTS KP-4016</v>
          </cell>
        </row>
        <row r="97571">
          <cell r="A97571" t="str">
            <v>SMARTSCOPE DUO BLACKMAGIC 4K LCD UNIT</v>
          </cell>
        </row>
        <row r="97572">
          <cell r="A97572" t="str">
            <v>Smartscope, Black magic</v>
          </cell>
        </row>
        <row r="97573">
          <cell r="A97573" t="str">
            <v>SMARTSCOPE DUO BLACKMAGIC 4K LCD UNIT</v>
          </cell>
        </row>
        <row r="97574">
          <cell r="A97574" t="str">
            <v>"SWITCHER, VIDEO KRAMER 6241 HDXL"</v>
          </cell>
        </row>
        <row r="97575">
          <cell r="A97575" t="str">
            <v>"SWITCHER, VIDEO KRAMER 6241 HDXL"</v>
          </cell>
        </row>
        <row r="97576">
          <cell r="A97576" t="str">
            <v>"SWITCHER, VIDEO KRAMER 6241 HDXL"</v>
          </cell>
        </row>
        <row r="97577">
          <cell r="A97577" t="str">
            <v>PC, MAC PRO 3.7</v>
          </cell>
        </row>
        <row r="97578">
          <cell r="A97578" t="str">
            <v>Speaker, TSL AUM U2-GB4HD</v>
          </cell>
          <cell r="B97578">
            <v>47548</v>
          </cell>
        </row>
        <row r="97579">
          <cell r="A97579" t="str">
            <v>Ensemble Designs Model Avenue 3Rufrm Frame</v>
          </cell>
        </row>
        <row r="97580">
          <cell r="A97580" t="str">
            <v>"""""""Computer,Desktop Case HP Compaq dc7700p""""</v>
          </cell>
        </row>
        <row r="97581">
          <cell r="A97581" t="str">
            <v>Computer Desktop,HP Optiplex 7020 Intel core</v>
          </cell>
          <cell r="B97581" t="str">
            <v>935FV42</v>
          </cell>
        </row>
        <row r="97582">
          <cell r="A97582" t="str">
            <v>Computer, desktop case</v>
          </cell>
          <cell r="B97582" t="str">
            <v>TRF3060F8S</v>
          </cell>
        </row>
        <row r="97583">
          <cell r="A97583" t="str">
            <v>Computer,  desktop case Dell Optiplex 5050</v>
          </cell>
        </row>
        <row r="97584">
          <cell r="A97584" t="str">
            <v>Monitor, LG 22MP48HQ 21, 5Inch</v>
          </cell>
          <cell r="B97584" t="str">
            <v>901SAPCOB400</v>
          </cell>
        </row>
        <row r="97585">
          <cell r="A97585" t="str">
            <v>Monitor, LG 22MP48HQ 21, 5Inch</v>
          </cell>
          <cell r="B97585" t="str">
            <v>901SAHM0B713</v>
          </cell>
        </row>
        <row r="97586">
          <cell r="A97586" t="str">
            <v>Monitor, NEC Multisync P555 55ö P-Series</v>
          </cell>
          <cell r="B97586" t="str">
            <v>9Z313938NB</v>
          </cell>
        </row>
        <row r="97587">
          <cell r="A97587" t="str">
            <v>Monitor, NEC Multisync P555 55ö P-Series</v>
          </cell>
          <cell r="B97587" t="str">
            <v>9Z313939NB</v>
          </cell>
        </row>
        <row r="97588">
          <cell r="A97588" t="str">
            <v>HP Pro one 400  i5 8GB</v>
          </cell>
          <cell r="B97588" t="str">
            <v>8CG0342S4H</v>
          </cell>
        </row>
        <row r="97589">
          <cell r="A97589" t="str">
            <v>HP Pro one 400  i5 8GB</v>
          </cell>
          <cell r="B97589" t="str">
            <v>8CG0342S6F</v>
          </cell>
        </row>
        <row r="97590">
          <cell r="A97590" t="str">
            <v>HP Pro one 400  i5 8GB</v>
          </cell>
          <cell r="B97590" t="str">
            <v>8CG0342S8D</v>
          </cell>
        </row>
        <row r="97591">
          <cell r="A97591" t="str">
            <v>Monitor, NEC Multisync P555 55≈ P-Series</v>
          </cell>
          <cell r="B97591" t="str">
            <v>18001527NB</v>
          </cell>
        </row>
        <row r="97592">
          <cell r="A97592" t="str">
            <v>Monitor, NEC Multisync P555 55≈ P-Series</v>
          </cell>
          <cell r="B97592" t="str">
            <v>18001542NB</v>
          </cell>
        </row>
        <row r="97593">
          <cell r="A97593" t="str">
            <v>HP Pro one 400  i7 16GB</v>
          </cell>
          <cell r="B97593" t="str">
            <v>8CG0342S19</v>
          </cell>
        </row>
        <row r="97594">
          <cell r="A97594" t="str">
            <v>Laptop, Dell Latitude 5520</v>
          </cell>
          <cell r="B97594" t="str">
            <v>BVQWKL3</v>
          </cell>
        </row>
        <row r="97595">
          <cell r="A97595" t="str">
            <v>Laptop, Dell Latitude 5520</v>
          </cell>
          <cell r="B97595" t="str">
            <v>CTSWKL3</v>
          </cell>
        </row>
        <row r="97596">
          <cell r="A97596" t="str">
            <v>Laptop, Dell Latitude 5520</v>
          </cell>
          <cell r="B97596" t="str">
            <v>JTPWKL3</v>
          </cell>
        </row>
        <row r="97597">
          <cell r="A97597" t="str">
            <v>Laptop, Dell Latitude 5520</v>
          </cell>
          <cell r="B97597" t="str">
            <v>1JRWKL3</v>
          </cell>
        </row>
        <row r="97598">
          <cell r="A97598" t="str">
            <v>Laptop, Dell Latitude 5520</v>
          </cell>
          <cell r="B97598" t="str">
            <v>5SQWKL3</v>
          </cell>
        </row>
        <row r="97599">
          <cell r="A97599" t="str">
            <v>Laptop, Dell Latitude 5520</v>
          </cell>
          <cell r="B97599" t="str">
            <v>1TQWKL3</v>
          </cell>
        </row>
        <row r="97600">
          <cell r="A97600" t="str">
            <v>Laptop, Dell Latitude 5520</v>
          </cell>
          <cell r="B97600" t="str">
            <v>84QWKL3</v>
          </cell>
        </row>
        <row r="97601">
          <cell r="A97601" t="str">
            <v>"Switch, Cisco WS-C3560-24PS-S - catalyst"</v>
          </cell>
        </row>
        <row r="97602">
          <cell r="A97602" t="str">
            <v>Card - network</v>
          </cell>
          <cell r="B97602" t="str">
            <v>V-7033</v>
          </cell>
        </row>
        <row r="97603">
          <cell r="A97603" t="str">
            <v>Network frame</v>
          </cell>
          <cell r="B97603" t="str">
            <v>V-33998</v>
          </cell>
        </row>
        <row r="97604">
          <cell r="A97604" t="str">
            <v>Wi-Fi</v>
          </cell>
          <cell r="B97604" t="str">
            <v>V-46089</v>
          </cell>
        </row>
        <row r="97605">
          <cell r="A97605" t="str">
            <v>Card - Network</v>
          </cell>
          <cell r="B97605" t="str">
            <v>V-7034</v>
          </cell>
        </row>
        <row r="97606">
          <cell r="A97606" t="str">
            <v>Computer - Network Switch</v>
          </cell>
          <cell r="B97606" t="str">
            <v>V-12533</v>
          </cell>
        </row>
        <row r="97607">
          <cell r="A97607" t="str">
            <v>Computer - Network Switch</v>
          </cell>
          <cell r="B97607" t="str">
            <v>V-12528</v>
          </cell>
        </row>
        <row r="97608">
          <cell r="A97608" t="str">
            <v>Computer - Network Switch</v>
          </cell>
          <cell r="B97608" t="str">
            <v>V-12531</v>
          </cell>
        </row>
        <row r="97609">
          <cell r="A97609" t="str">
            <v>Computer - Server</v>
          </cell>
          <cell r="B97609" t="str">
            <v>V-12606</v>
          </cell>
        </row>
        <row r="97610">
          <cell r="A97610" t="str">
            <v>"Computer, HP ProLiant DL380  server"</v>
          </cell>
          <cell r="B97610" t="str">
            <v>V-13342</v>
          </cell>
        </row>
        <row r="97611">
          <cell r="A97611" t="str">
            <v>Computer - Network Switch</v>
          </cell>
          <cell r="B97611" t="str">
            <v>V-12532</v>
          </cell>
        </row>
        <row r="97612">
          <cell r="A97612" t="str">
            <v>Computer - Server</v>
          </cell>
          <cell r="B97612" t="str">
            <v>V-12605</v>
          </cell>
        </row>
        <row r="97613">
          <cell r="A97613" t="str">
            <v>Computer,Desktop Unit HP ProOne 400</v>
          </cell>
          <cell r="B97613" t="str">
            <v>CZC53814KK</v>
          </cell>
        </row>
        <row r="97614">
          <cell r="A97614" t="str">
            <v>Computer, Desktop Monitor Philips 1706</v>
          </cell>
          <cell r="B97614" t="str">
            <v>BZ000550232580</v>
          </cell>
        </row>
        <row r="97615">
          <cell r="A97615" t="str">
            <v>COMPUTER SYST  PENTIUM 4- COMPUTER AS PER QUOTE</v>
          </cell>
          <cell r="B97615">
            <v>334775</v>
          </cell>
        </row>
        <row r="97616">
          <cell r="A97616" t="str">
            <v>HP Pro one 400  i5 8GB</v>
          </cell>
          <cell r="B97616" t="str">
            <v>8CG0342S78</v>
          </cell>
        </row>
        <row r="97617">
          <cell r="A97617" t="str">
            <v>Laptop, Dell Latitude 5520</v>
          </cell>
          <cell r="B97617" t="str">
            <v>F0QWKL3</v>
          </cell>
        </row>
        <row r="97618">
          <cell r="A97618" t="str">
            <v>Computer, Desktop Case HP Pro</v>
          </cell>
          <cell r="B97618" t="str">
            <v>CZC2197M2M</v>
          </cell>
        </row>
        <row r="97619">
          <cell r="A97619" t="str">
            <v>Computer,Desktop Unit DELL Optiplex</v>
          </cell>
          <cell r="B97619" t="str">
            <v>DW10202</v>
          </cell>
        </row>
        <row r="97620">
          <cell r="A97620" t="str">
            <v>Airconditioner, AIAC AIREDALE</v>
          </cell>
        </row>
        <row r="97621">
          <cell r="A97621" t="str">
            <v>COMPUTER SYST  PROLINE INT PENT4- 1.5/1.6/1.8GHZ M</v>
          </cell>
        </row>
        <row r="97622">
          <cell r="A97622" t="str">
            <v>"Laptop, DELL Latitude 3330"</v>
          </cell>
          <cell r="B97622" t="str">
            <v>DHCR2Z1</v>
          </cell>
        </row>
        <row r="97623">
          <cell r="A97623" t="str">
            <v>Computer, Dektop Monitor Dell Oplitex</v>
          </cell>
          <cell r="B97623">
            <v>5220202</v>
          </cell>
        </row>
        <row r="97624">
          <cell r="A97624" t="str">
            <v>Computer, Dektop Monitor Dell Oplitex</v>
          </cell>
          <cell r="B97624" t="str">
            <v>CN-02V323-FCC00-77</v>
          </cell>
        </row>
        <row r="97625">
          <cell r="A97625" t="str">
            <v>DESKTOP DELL OPTIPLEX 3011</v>
          </cell>
          <cell r="B97625" t="str">
            <v>JG10202</v>
          </cell>
        </row>
        <row r="97626">
          <cell r="A97626" t="str">
            <v>Computer, desktop unit  Dell Optiplex 3011</v>
          </cell>
        </row>
        <row r="97627">
          <cell r="A97627" t="str">
            <v>Computer, desktop unit  Dell Optiplex 3011</v>
          </cell>
          <cell r="B97627" t="str">
            <v>JW60202</v>
          </cell>
        </row>
        <row r="97628">
          <cell r="A97628" t="str">
            <v>Computer, desktop unit  Dell Optiplex 3011</v>
          </cell>
          <cell r="B97628" t="str">
            <v>GV10202</v>
          </cell>
        </row>
        <row r="97629">
          <cell r="A97629" t="str">
            <v>Tablet, Wacom</v>
          </cell>
          <cell r="B97629" t="str">
            <v>0LBT009742</v>
          </cell>
        </row>
        <row r="97630">
          <cell r="A97630" t="str">
            <v>"Laptop, Dell Vostro"</v>
          </cell>
          <cell r="B97630" t="str">
            <v>1RN3SX1</v>
          </cell>
        </row>
        <row r="97631">
          <cell r="A97631" t="str">
            <v>Computer, desktop Unit Prone 400</v>
          </cell>
          <cell r="B97631" t="str">
            <v>CZC5381CKW</v>
          </cell>
        </row>
        <row r="97632">
          <cell r="A97632" t="str">
            <v>Computer, Pro Hp One 400</v>
          </cell>
          <cell r="B97632" t="str">
            <v>CZC53814J0</v>
          </cell>
        </row>
        <row r="97633">
          <cell r="A97633" t="str">
            <v>Laptop Hp Elitebook 820 G2 14</v>
          </cell>
          <cell r="B97633" t="str">
            <v>5CG538660P</v>
          </cell>
        </row>
        <row r="97634">
          <cell r="A97634" t="str">
            <v>Computer, desktop case HP Pro</v>
          </cell>
        </row>
        <row r="97635">
          <cell r="A97635" t="str">
            <v>Computer, desktop monitor 23.6 V241P</v>
          </cell>
          <cell r="B97635" t="str">
            <v>3CQ5302HPN</v>
          </cell>
        </row>
        <row r="97636">
          <cell r="A97636" t="str">
            <v>"Computer, HP 8200 DESKTOP"</v>
          </cell>
          <cell r="B97636" t="str">
            <v>V-13011</v>
          </cell>
        </row>
        <row r="97637">
          <cell r="A97637" t="str">
            <v>"Computer, HP 8200 DESKTOP"</v>
          </cell>
          <cell r="B97637" t="str">
            <v>V-13016</v>
          </cell>
        </row>
        <row r="97638">
          <cell r="A97638" t="str">
            <v>"Computer, HP 8200 DESKTOP"</v>
          </cell>
          <cell r="B97638" t="str">
            <v>V-13025</v>
          </cell>
        </row>
        <row r="97639">
          <cell r="A97639" t="str">
            <v>"Computer, HP 8200 DESKTOP"</v>
          </cell>
          <cell r="B97639" t="str">
            <v>V-13049</v>
          </cell>
        </row>
        <row r="97640">
          <cell r="A97640" t="str">
            <v>"Computer, HP 8200 DESKTOP"</v>
          </cell>
          <cell r="B97640" t="str">
            <v>V-13058</v>
          </cell>
        </row>
        <row r="97641">
          <cell r="A97641" t="str">
            <v>Computer - Server</v>
          </cell>
          <cell r="B97641" t="str">
            <v>V-13128</v>
          </cell>
        </row>
        <row r="97642">
          <cell r="A97642" t="str">
            <v>Preview Switcher, Grass Valley</v>
          </cell>
        </row>
        <row r="97643">
          <cell r="A97643" t="str">
            <v>"Laptop,HPEliteBook 820"</v>
          </cell>
          <cell r="B97643" t="str">
            <v>5CG5394M9S</v>
          </cell>
        </row>
        <row r="97644">
          <cell r="A97644" t="str">
            <v>Computer - Desktop</v>
          </cell>
          <cell r="B97644" t="str">
            <v>V-12268</v>
          </cell>
        </row>
        <row r="97645">
          <cell r="A97645" t="str">
            <v>Video Distribution Amplifier, Soundfusion</v>
          </cell>
        </row>
        <row r="97646">
          <cell r="A97646" t="str">
            <v>Server, Hp Dl380 G6 1 X E5530 Cpu 2,40 Ghz</v>
          </cell>
          <cell r="B97646" t="str">
            <v>CZ2247042Y</v>
          </cell>
        </row>
        <row r="97647">
          <cell r="A97647" t="str">
            <v>Computer, desktop case HP DC8300</v>
          </cell>
          <cell r="B97647" t="str">
            <v>CZC6212MM4</v>
          </cell>
        </row>
        <row r="97648">
          <cell r="A97648" t="str">
            <v>Computer, SYST  Proliant DL380G5   XEON 5160  SERV</v>
          </cell>
          <cell r="B97648" t="str">
            <v>CZ211507H5</v>
          </cell>
        </row>
        <row r="97649">
          <cell r="A97649" t="str">
            <v>Computer, SYST  Proliant DL380G5   XEON 5160  SERV</v>
          </cell>
          <cell r="B97649" t="str">
            <v>CZ211504V9</v>
          </cell>
        </row>
        <row r="97650">
          <cell r="A97650" t="str">
            <v>Computer - Desktop</v>
          </cell>
          <cell r="B97650" t="str">
            <v>V-12263</v>
          </cell>
        </row>
        <row r="97651">
          <cell r="A97651" t="str">
            <v>Computer Syst  Proline Intel Pentium 11-350 Mhz At</v>
          </cell>
        </row>
        <row r="97652">
          <cell r="A97652" t="str">
            <v>Computer Desktop Case Proline</v>
          </cell>
          <cell r="B97652" t="str">
            <v>N09-00319</v>
          </cell>
        </row>
        <row r="97653">
          <cell r="A97653" t="str">
            <v>"Monitor, Soun  Dynaudio Bm5A  Active Nearfield"</v>
          </cell>
        </row>
        <row r="97654">
          <cell r="A97654" t="str">
            <v>"Computer, HP 8200 DESKTOP"</v>
          </cell>
          <cell r="B97654" t="str">
            <v>V-13059</v>
          </cell>
        </row>
        <row r="97655">
          <cell r="A97655" t="str">
            <v>SWITCHING UNI GVG TEN-XLRC-2 10X1 VIDEO/STEREO A</v>
          </cell>
          <cell r="B97655" t="str">
            <v>VS-599</v>
          </cell>
        </row>
        <row r="97656">
          <cell r="A97656" t="str">
            <v>"Switcher, Grass Valley TPS-3GHD0808-CP Trit"</v>
          </cell>
          <cell r="B97656" t="str">
            <v>IMP17/V-41999</v>
          </cell>
        </row>
        <row r="97657">
          <cell r="A97657" t="str">
            <v>"Computer, Desktop Case HP"</v>
          </cell>
          <cell r="B97657" t="str">
            <v>KK311ES#ACQ</v>
          </cell>
        </row>
        <row r="97658">
          <cell r="A97658" t="str">
            <v>Computer, HP DC8300 DESKTOP</v>
          </cell>
          <cell r="B97658" t="str">
            <v>CZC2197M53</v>
          </cell>
        </row>
        <row r="97659">
          <cell r="A97659" t="str">
            <v>Card - Network</v>
          </cell>
        </row>
        <row r="97660">
          <cell r="A97660" t="str">
            <v>"Amplifier, Grass valley Gecko 8937"</v>
          </cell>
        </row>
        <row r="97661">
          <cell r="A97661" t="str">
            <v>"Amplifier, Grass valley Gecko 8937"</v>
          </cell>
        </row>
        <row r="97662">
          <cell r="A97662" t="str">
            <v>"Computer, Dig Libretto 50Ct-75Mhz Mini Notebook"</v>
          </cell>
        </row>
        <row r="97663">
          <cell r="A97663" t="str">
            <v>"Computer, HP 8200 DESKTOP"</v>
          </cell>
          <cell r="B97663" t="str">
            <v>V-13017</v>
          </cell>
        </row>
        <row r="97664">
          <cell r="A97664" t="str">
            <v>COMPUTER SYST  MECER DW-G200 PENTIUM-133MHZ DESK T</v>
          </cell>
        </row>
        <row r="97665">
          <cell r="A97665" t="str">
            <v>Computer, desktop case HP DC8300</v>
          </cell>
          <cell r="B97665" t="str">
            <v>HUB604094N</v>
          </cell>
        </row>
        <row r="97666">
          <cell r="A97666" t="str">
            <v>Computer Syst  Proline Intel Pentium 11-350 Mhz At</v>
          </cell>
        </row>
        <row r="97667">
          <cell r="A97667" t="str">
            <v>Computer, DC8200 DESKTOP</v>
          </cell>
          <cell r="B97667" t="str">
            <v>V-12920</v>
          </cell>
        </row>
        <row r="97668">
          <cell r="A97668" t="str">
            <v>Computer, SYST  Proliant DL380G5   XEON 5160  SERV</v>
          </cell>
          <cell r="B97668" t="str">
            <v>CZ211507H0</v>
          </cell>
        </row>
        <row r="97669">
          <cell r="A97669" t="str">
            <v>Computer, HP DC8300 DESKTOP</v>
          </cell>
          <cell r="B97669" t="str">
            <v>VS-1021</v>
          </cell>
        </row>
        <row r="97670">
          <cell r="A97670" t="str">
            <v>computer, HP ML350T05 E5420 SAS server (OLD NIT eq</v>
          </cell>
          <cell r="B97670" t="str">
            <v>CZJ62701PW</v>
          </cell>
        </row>
        <row r="97671">
          <cell r="A97671" t="str">
            <v>"Computer, HP 8200 DESKTOP"</v>
          </cell>
          <cell r="B97671" t="str">
            <v>V-13235</v>
          </cell>
        </row>
        <row r="97672">
          <cell r="A97672" t="str">
            <v>Computer, Desktop Case Hp Dc7800P</v>
          </cell>
          <cell r="B97672" t="str">
            <v>CZC8042212</v>
          </cell>
        </row>
        <row r="97673">
          <cell r="A97673" t="str">
            <v>"External Harddrive, Max Pro Apple Cylinder"</v>
          </cell>
        </row>
        <row r="97674">
          <cell r="A97674" t="str">
            <v>"External Harddrive, Max Pro Apple Cylinder"</v>
          </cell>
        </row>
        <row r="97675">
          <cell r="A97675" t="str">
            <v>"Computer, HP DC8300 DESKTOP"</v>
          </cell>
          <cell r="B97675" t="str">
            <v>VS-743</v>
          </cell>
        </row>
        <row r="97676">
          <cell r="A97676" t="str">
            <v>"Computer, HP 8200 DESKTOP"</v>
          </cell>
          <cell r="B97676" t="str">
            <v>V-13048</v>
          </cell>
        </row>
        <row r="97677">
          <cell r="A97677" t="str">
            <v>Computer - Server</v>
          </cell>
          <cell r="B97677" t="str">
            <v>V-12557</v>
          </cell>
        </row>
        <row r="97678">
          <cell r="A97678" t="str">
            <v>Computer - Network Switch</v>
          </cell>
        </row>
        <row r="97679">
          <cell r="A97679" t="str">
            <v>Modulator,Barco Vsbm 200</v>
          </cell>
        </row>
        <row r="97680">
          <cell r="A97680" t="str">
            <v>Computer - Network Switch</v>
          </cell>
          <cell r="B97680" t="str">
            <v>V-12555</v>
          </cell>
        </row>
        <row r="97681">
          <cell r="A97681" t="str">
            <v>Monitor, Jvc</v>
          </cell>
        </row>
        <row r="97682">
          <cell r="A97682" t="str">
            <v>POWER SUPPLY   PROBEL FREEWAY 1941  BACKUP POWER S</v>
          </cell>
        </row>
        <row r="97683">
          <cell r="A97683" t="str">
            <v>"External Harddrive, Max Pro Apple Cylinder"</v>
          </cell>
        </row>
        <row r="97684">
          <cell r="A97684" t="str">
            <v>PC: HP DC7700 DESKTOP</v>
          </cell>
          <cell r="B97684" t="str">
            <v>VS-980</v>
          </cell>
        </row>
        <row r="97685">
          <cell r="A97685" t="str">
            <v>EXTERNAL HARD DRIVE</v>
          </cell>
        </row>
        <row r="97686">
          <cell r="A97686" t="str">
            <v>EXTERNAL HARD DRIVE</v>
          </cell>
          <cell r="B97686" t="str">
            <v>V-22064</v>
          </cell>
        </row>
        <row r="97687">
          <cell r="A97687" t="str">
            <v>COMPUTER SYST  PROLIANT DL380G5   XEON 5160  SERVE</v>
          </cell>
          <cell r="B97687" t="str">
            <v>V-12750</v>
          </cell>
        </row>
        <row r="97688">
          <cell r="A97688" t="str">
            <v>Computer Syst  Proline Intel Pentium 11-350 Mhz At</v>
          </cell>
        </row>
        <row r="97689">
          <cell r="A97689" t="str">
            <v>Computer - Desktop</v>
          </cell>
          <cell r="B97689" t="str">
            <v>V-12255</v>
          </cell>
        </row>
        <row r="97690">
          <cell r="A97690" t="str">
            <v>Computer - Server</v>
          </cell>
          <cell r="B97690" t="str">
            <v>V-12556</v>
          </cell>
        </row>
        <row r="97691">
          <cell r="A97691" t="str">
            <v>Computer Desktop Monitor Proline</v>
          </cell>
          <cell r="B97691" t="str">
            <v>V-12270</v>
          </cell>
        </row>
        <row r="97692">
          <cell r="A97692" t="str">
            <v>"Computer, HP 8200 DESKTOP"</v>
          </cell>
          <cell r="B97692" t="str">
            <v>V-13057</v>
          </cell>
        </row>
        <row r="97693">
          <cell r="A97693" t="str">
            <v>"Computer, HP 8200 DESKTOP"</v>
          </cell>
          <cell r="B97693" t="str">
            <v>V-13060</v>
          </cell>
        </row>
        <row r="97694">
          <cell r="A97694" t="str">
            <v>ENPS Raritan</v>
          </cell>
        </row>
        <row r="97695">
          <cell r="A97695" t="str">
            <v>"Amplifier, Grass valley Gecko 8937"</v>
          </cell>
        </row>
        <row r="97696">
          <cell r="A97696" t="str">
            <v>"Amplifier, Grass valley Gecko 8937"</v>
          </cell>
        </row>
        <row r="97697">
          <cell r="A97697" t="str">
            <v>PC: HP DC7700 DESKTOP</v>
          </cell>
          <cell r="B97697" t="str">
            <v>CZC0405678</v>
          </cell>
        </row>
        <row r="97698">
          <cell r="A97698" t="str">
            <v>Laptop,HP PoBook</v>
          </cell>
        </row>
        <row r="97699">
          <cell r="A97699" t="str">
            <v>POWER SUPPLY   PROBEL FREEWAY 1941  BACKUP POWER S</v>
          </cell>
        </row>
        <row r="97700">
          <cell r="A97700" t="str">
            <v>Computer, HP DC8300 DESKTOP</v>
          </cell>
          <cell r="B97700" t="str">
            <v>VS-778</v>
          </cell>
        </row>
        <row r="97701">
          <cell r="A97701" t="str">
            <v>Converter, AJA HD10AVA A/D HD/SD HD/SD-SDI 4ch</v>
          </cell>
        </row>
        <row r="97702">
          <cell r="A97702" t="str">
            <v>Equipment Rack, Wooden</v>
          </cell>
        </row>
        <row r="97703">
          <cell r="A97703" t="str">
            <v>Computer, desktop monitor HP V241p</v>
          </cell>
        </row>
        <row r="97704">
          <cell r="A97704" t="str">
            <v>SERVER STORAGE BLADE:ISIS 18000</v>
          </cell>
        </row>
        <row r="97705">
          <cell r="A97705" t="str">
            <v>CARD, HD/SD/ASIDA WITH EQ SINGLE CONTROL PANEL</v>
          </cell>
        </row>
        <row r="97706">
          <cell r="A97706" t="str">
            <v>CARD, HD/SD/ASIDA WITH EQ SINGLE CONTROL PANEL</v>
          </cell>
        </row>
        <row r="97707">
          <cell r="A97707" t="str">
            <v>SMARTSCOPE DUO BLACKMAGIC 4K LCD UNIT</v>
          </cell>
        </row>
        <row r="97708">
          <cell r="A97708" t="str">
            <v>CARD, HD/SD/ASIDA WITH EQ SINGLE CONTROL PANEL</v>
          </cell>
        </row>
        <row r="97709">
          <cell r="A97709" t="str">
            <v>CARD, HD/SD/ASIDA WITH EQ SINGLE CONTROL PANEL</v>
          </cell>
        </row>
        <row r="97710">
          <cell r="A97710" t="str">
            <v>CARD, HD/SD/ASIDA WITH EQ SINGLE CONTROL PANEL</v>
          </cell>
        </row>
        <row r="97711">
          <cell r="A97711" t="str">
            <v>Air Conditioner Portable Elegone</v>
          </cell>
        </row>
        <row r="97712">
          <cell r="A97712" t="str">
            <v>Computer Box, AVID</v>
          </cell>
        </row>
        <row r="97713">
          <cell r="A97713" t="str">
            <v>Computer Box, AVID</v>
          </cell>
        </row>
        <row r="97714">
          <cell r="A97714" t="str">
            <v>Computer,  desktop case Dell Optiplex 5050</v>
          </cell>
          <cell r="B97714" t="str">
            <v>8P3KDN2</v>
          </cell>
        </row>
        <row r="97715">
          <cell r="A97715" t="str">
            <v>Computer, desktop monitor Dell 24'' SE2416H</v>
          </cell>
        </row>
        <row r="97716">
          <cell r="A97716" t="str">
            <v>External Drive, LT-7 Ultrium 15000 tape drive</v>
          </cell>
          <cell r="B97716" t="str">
            <v>HUJ803A21W</v>
          </cell>
        </row>
        <row r="97717">
          <cell r="A97717" t="str">
            <v>LTO 7 Video recorder</v>
          </cell>
        </row>
        <row r="97718">
          <cell r="A97718" t="str">
            <v>External Drive, LT-7 Ultrium 15000 tape drive</v>
          </cell>
          <cell r="B97718" t="str">
            <v>HUJ803A22K</v>
          </cell>
        </row>
        <row r="97719">
          <cell r="A97719" t="str">
            <v>Computer, Desktop Monitor Dell 24'' SE2416H</v>
          </cell>
          <cell r="B97719" t="str">
            <v>1007BR1HZB</v>
          </cell>
        </row>
        <row r="97720">
          <cell r="A97720" t="str">
            <v>Computer, desktop monitor Dell 24'' SE2416H</v>
          </cell>
        </row>
        <row r="97721">
          <cell r="A97721" t="str">
            <v>Computer, desktop monitor Dell</v>
          </cell>
        </row>
        <row r="97722">
          <cell r="A97722" t="str">
            <v>Cylinder Mac Probook, 6 Core</v>
          </cell>
          <cell r="B97722" t="str">
            <v>F5KZF007F693</v>
          </cell>
        </row>
        <row r="97723">
          <cell r="A97723" t="str">
            <v>Cylinder Mac Probook, 6 Core</v>
          </cell>
          <cell r="B97723" t="str">
            <v>F5KZF001F693</v>
          </cell>
        </row>
        <row r="97724">
          <cell r="A97724" t="str">
            <v>Computer, desktop monitor Philips HDMI 27inch 1920</v>
          </cell>
          <cell r="B97724" t="str">
            <v>UHBA1929018092</v>
          </cell>
        </row>
        <row r="97725">
          <cell r="A97725" t="str">
            <v>Monitor, LG 22MP48HQ 21, 5Inch</v>
          </cell>
          <cell r="B97725" t="str">
            <v>901SADV0B194</v>
          </cell>
        </row>
        <row r="97726">
          <cell r="A97726" t="str">
            <v>Laptop, HP Zbook i5 8GB</v>
          </cell>
          <cell r="B97726" t="str">
            <v>5CG0403JDQ</v>
          </cell>
        </row>
        <row r="97727">
          <cell r="A97727" t="str">
            <v>HP Pro one 400  i7 16GB</v>
          </cell>
          <cell r="B97727" t="str">
            <v>8CG0342S1T</v>
          </cell>
        </row>
        <row r="97728">
          <cell r="A97728" t="str">
            <v>HP Pro one 400  i7 16GB</v>
          </cell>
          <cell r="B97728" t="str">
            <v>8CG0342S1D</v>
          </cell>
        </row>
        <row r="97729">
          <cell r="A97729" t="str">
            <v>Laptop, Dell Latitude 5520</v>
          </cell>
          <cell r="B97729" t="str">
            <v>FTQWKL3</v>
          </cell>
        </row>
        <row r="97730">
          <cell r="A97730" t="str">
            <v>Laptop, Dell Latitude 5520</v>
          </cell>
          <cell r="B97730" t="str">
            <v>9XSWKL3</v>
          </cell>
        </row>
        <row r="97731">
          <cell r="A97731" t="str">
            <v>Laptop, Dell Latitude 5520</v>
          </cell>
          <cell r="B97731" t="str">
            <v>BZQWKL3</v>
          </cell>
        </row>
        <row r="97732">
          <cell r="A97732" t="str">
            <v>Laptop, Dell Latitude 5520</v>
          </cell>
          <cell r="B97732" t="str">
            <v>2TPWKL3</v>
          </cell>
        </row>
        <row r="97733">
          <cell r="A97733" t="str">
            <v>Laptop, Dell Latitude 5520</v>
          </cell>
          <cell r="B97733" t="str">
            <v>DVSWKL3</v>
          </cell>
        </row>
        <row r="97734">
          <cell r="A97734" t="str">
            <v>Computer - Desktop</v>
          </cell>
          <cell r="B97734" t="str">
            <v>V-12265</v>
          </cell>
        </row>
        <row r="97735">
          <cell r="A97735" t="str">
            <v>COMPUTER SYST TRITON DATA INTEL PENTIUM III 550</v>
          </cell>
        </row>
        <row r="97736">
          <cell r="A97736" t="str">
            <v>Laptop, Dell Latitude 5520</v>
          </cell>
          <cell r="B97736" t="str">
            <v>DJRWKL3</v>
          </cell>
        </row>
        <row r="97737">
          <cell r="A97737" t="str">
            <v>Computer, desktop unit  Dell</v>
          </cell>
          <cell r="B97737" t="str">
            <v>B810202</v>
          </cell>
        </row>
        <row r="97738">
          <cell r="A97738" t="str">
            <v>Computer, desktop Monitor, Hp Pro One 400</v>
          </cell>
          <cell r="B97738" t="str">
            <v>CZC53814LD</v>
          </cell>
        </row>
        <row r="97739">
          <cell r="A97739" t="str">
            <v>Laptop,Macbook Pro Retina</v>
          </cell>
          <cell r="B97739" t="str">
            <v>C02Q5MPZG8WP</v>
          </cell>
        </row>
        <row r="97740">
          <cell r="A97740" t="str">
            <v>Computer, Desktop Unit HP Pro One 400</v>
          </cell>
          <cell r="B97740" t="str">
            <v>CZC53814HP</v>
          </cell>
        </row>
        <row r="97741">
          <cell r="A97741" t="str">
            <v>Computer, HP COMPAQ 7800</v>
          </cell>
          <cell r="B97741" t="str">
            <v>CZC83118YV</v>
          </cell>
        </row>
        <row r="97742">
          <cell r="A97742" t="str">
            <v>"Computer, Desktop Monitor Philips 170S"</v>
          </cell>
          <cell r="B97742" t="str">
            <v>BZ000533369095</v>
          </cell>
        </row>
        <row r="97743">
          <cell r="A97743" t="str">
            <v>"Computer,Desktop Case HP Workstation xw4100"</v>
          </cell>
          <cell r="B97743" t="str">
            <v>FRB437074G</v>
          </cell>
        </row>
        <row r="97744">
          <cell r="A97744" t="str">
            <v>"Computer, desktop monitor Samsung Sync Master 720</v>
          </cell>
          <cell r="B97744" t="str">
            <v>MJ17H9FQ422079R</v>
          </cell>
        </row>
        <row r="97745">
          <cell r="A97745" t="str">
            <v>RAIL KIT,HP1U 727604-B21</v>
          </cell>
        </row>
        <row r="97746">
          <cell r="A97746" t="str">
            <v>RAIL KIT,HP1U 727604-B21</v>
          </cell>
        </row>
        <row r="97747">
          <cell r="A97747" t="str">
            <v>RAIL KIT,HP1U 727604-B21</v>
          </cell>
        </row>
        <row r="97748">
          <cell r="A97748" t="str">
            <v>RAIL KIT,HP1U 727604-B21</v>
          </cell>
        </row>
        <row r="97749">
          <cell r="A97749" t="str">
            <v>"HARD DRIVE,HP500GB, SATA 659341-B21"</v>
          </cell>
          <cell r="B97749" t="str">
            <v>5VY91HTG</v>
          </cell>
        </row>
        <row r="97750">
          <cell r="A97750" t="str">
            <v>"HARD DRIVE,HP500GB, SATA 659341-B21"</v>
          </cell>
          <cell r="B97750" t="str">
            <v>5VY94GSK</v>
          </cell>
        </row>
        <row r="97751">
          <cell r="A97751" t="str">
            <v>"HARD DRIVE,HP500GB, SATA 659341-B21"</v>
          </cell>
          <cell r="B97751" t="str">
            <v>W3T6CCQ2</v>
          </cell>
        </row>
        <row r="97752">
          <cell r="A97752" t="str">
            <v>"HARD DRIVE,HP500GB, SATA 659341-B21"</v>
          </cell>
          <cell r="B97752" t="str">
            <v>W3T6DNTF</v>
          </cell>
        </row>
        <row r="97753">
          <cell r="A97753" t="str">
            <v>HARD DRIVE,HP500GB, SATA 659341-B21</v>
          </cell>
        </row>
        <row r="97754">
          <cell r="A97754" t="str">
            <v>HARD DRIVE,HP500GB, SATA 659341-B21</v>
          </cell>
        </row>
        <row r="97755">
          <cell r="A97755" t="str">
            <v>HARD DRIVE,HP500GB, SATA 659341-B21</v>
          </cell>
        </row>
        <row r="97756">
          <cell r="A97756" t="str">
            <v>HARD DRIVE,HP500GB, SATA 659341-B21</v>
          </cell>
        </row>
        <row r="97757">
          <cell r="A97757" t="str">
            <v>ROCKETPORT PCIE 8 Port RS232/4</v>
          </cell>
        </row>
        <row r="97758">
          <cell r="A97758" t="str">
            <v>ROCKETPORT PCIE 8 Port RS232/4</v>
          </cell>
          <cell r="B97758" t="str">
            <v>0136-003675</v>
          </cell>
        </row>
        <row r="97759">
          <cell r="A97759" t="str">
            <v>Computer, desktop unit HP 40' flatscreen</v>
          </cell>
          <cell r="B97759" t="str">
            <v>CZC5381FJ5</v>
          </cell>
        </row>
        <row r="97760">
          <cell r="A97760" t="str">
            <v>Computer, desktop monitor Hp</v>
          </cell>
          <cell r="B97760" t="str">
            <v>CZC5508SZZ</v>
          </cell>
        </row>
        <row r="97761">
          <cell r="A97761" t="str">
            <v>Laptop Acer</v>
          </cell>
          <cell r="B97761" t="str">
            <v>NXVB3EA0015290ABB1</v>
          </cell>
        </row>
        <row r="97762">
          <cell r="A97762" t="str">
            <v>Computer, desktop case HP</v>
          </cell>
          <cell r="B97762" t="str">
            <v>CZC1141H8L</v>
          </cell>
        </row>
        <row r="97763">
          <cell r="A97763" t="str">
            <v>"Computer, HP 8200 DESKTOP"</v>
          </cell>
          <cell r="B97763" t="str">
            <v>V-13175</v>
          </cell>
        </row>
        <row r="97764">
          <cell r="A97764" t="str">
            <v>CISCO SFP 1000BASE-T SFP</v>
          </cell>
        </row>
        <row r="97765">
          <cell r="A97765" t="str">
            <v>CISCO SFP 1000BASE-T SFP</v>
          </cell>
        </row>
        <row r="97766">
          <cell r="A97766" t="str">
            <v>"Computer, desktop monitor HP Z24nf"</v>
          </cell>
          <cell r="B97766" t="str">
            <v>CN47231GWT</v>
          </cell>
        </row>
        <row r="97767">
          <cell r="A97767" t="str">
            <v>Computer, desktop monitor HP Z24nf Narrow Bezel Di</v>
          </cell>
          <cell r="B97767" t="str">
            <v>CN47231H8R</v>
          </cell>
        </row>
        <row r="97768">
          <cell r="A97768" t="str">
            <v>"Computer, desktop monitor HP Z24nf"</v>
          </cell>
          <cell r="B97768" t="str">
            <v>CN47231H9R</v>
          </cell>
        </row>
        <row r="97769">
          <cell r="A97769" t="str">
            <v>"Computer, desktop monitor HP Z24nf"</v>
          </cell>
          <cell r="B97769" t="str">
            <v>CN47231H5H</v>
          </cell>
        </row>
        <row r="97770">
          <cell r="A97770" t="str">
            <v>"Computer, desktop monitor HP Z24nf"</v>
          </cell>
          <cell r="B97770" t="str">
            <v>CN47231GVS</v>
          </cell>
        </row>
        <row r="97771">
          <cell r="A97771" t="str">
            <v>"Computer, desktop monitor HP Z24nf"</v>
          </cell>
          <cell r="B97771" t="str">
            <v>CN47231GVK</v>
          </cell>
        </row>
        <row r="97772">
          <cell r="A97772" t="str">
            <v>Catalyst 3560 Switch</v>
          </cell>
        </row>
        <row r="97773">
          <cell r="A97773" t="str">
            <v>SERVER STORAGE BLADE:ISIS 18000</v>
          </cell>
        </row>
        <row r="97774">
          <cell r="A97774" t="str">
            <v>TABLET, WACOM INTUOS PRO PTH-851- ENES</v>
          </cell>
        </row>
        <row r="97775">
          <cell r="A97775" t="str">
            <v>"Laptop, Mac Book Pro 15"</v>
          </cell>
          <cell r="B97775" t="str">
            <v>C02RM4KUG8WP</v>
          </cell>
        </row>
        <row r="97776">
          <cell r="A97776" t="str">
            <v>"Laptop, Mac Book Pro 15"</v>
          </cell>
          <cell r="B97776" t="str">
            <v>C02RM4K7G8WP</v>
          </cell>
        </row>
        <row r="97777">
          <cell r="A97777" t="str">
            <v>"LAPTOP,MAC BOOK PRO 15.5/2/5Ghz/16gb/512gb Acti"</v>
          </cell>
          <cell r="B97777" t="str">
            <v>C02RM4K1G8WP</v>
          </cell>
        </row>
        <row r="97778">
          <cell r="A97778" t="str">
            <v>"Laptop, Mac Book Pro 15"</v>
          </cell>
          <cell r="B97778" t="str">
            <v>C02RJ1MJG8WP</v>
          </cell>
        </row>
        <row r="97779">
          <cell r="A97779" t="str">
            <v>"Laptop, Mac Book Pro 15"</v>
          </cell>
          <cell r="B97779" t="str">
            <v>C02RM4K2G8WP</v>
          </cell>
        </row>
        <row r="97780">
          <cell r="A97780" t="str">
            <v>"Laptop, Mac Book Pro 15"</v>
          </cell>
          <cell r="B97780" t="str">
            <v>C02RM4JRG8WP</v>
          </cell>
        </row>
        <row r="97781">
          <cell r="A97781" t="str">
            <v>"Laptop, Mac Book Pro 15"</v>
          </cell>
          <cell r="B97781" t="str">
            <v>C02RG0A2G8WP</v>
          </cell>
        </row>
        <row r="97782">
          <cell r="A97782" t="str">
            <v>"Laptop, Mac Book Pro 15"</v>
          </cell>
          <cell r="B97782" t="str">
            <v>C02RM4JWG8WP</v>
          </cell>
        </row>
        <row r="97783">
          <cell r="A97783" t="str">
            <v>"LAPTOP,MAC BOOK PRO 15.5/2/5Ghz/16gb/512gb Acti"</v>
          </cell>
        </row>
        <row r="97784">
          <cell r="A97784" t="str">
            <v>"Computer, Desktop Monitor Samsung LS20D300HY/XA"</v>
          </cell>
          <cell r="B97784" t="str">
            <v>509NTYT98122</v>
          </cell>
        </row>
        <row r="97785">
          <cell r="A97785" t="str">
            <v>"Computer Desktop,HP Optiplex 7020 Intel core"</v>
          </cell>
        </row>
        <row r="97786">
          <cell r="A97786" t="str">
            <v>"Computer, Desktop Unit Dell Optiplex"</v>
          </cell>
          <cell r="B97786" t="str">
            <v>5J60202</v>
          </cell>
        </row>
        <row r="97787">
          <cell r="A97787" t="str">
            <v>"Computer Desktop,HP Optiplex 7020 Intel cor"</v>
          </cell>
        </row>
        <row r="97788">
          <cell r="A97788" t="str">
            <v>"Computer, Desktop Monitor Samsung LS20D300HY/XA"</v>
          </cell>
          <cell r="B97788" t="str">
            <v>509NTKF98109</v>
          </cell>
        </row>
        <row r="97789">
          <cell r="A97789" t="str">
            <v>Laptop, Zbook 14U G4 i5 8GB 500GB</v>
          </cell>
          <cell r="B97789" t="str">
            <v>5CG8265C9J</v>
          </cell>
        </row>
        <row r="97790">
          <cell r="A97790" t="str">
            <v>Laptop, HP Elite 820</v>
          </cell>
          <cell r="B97790" t="str">
            <v>5CG904030K</v>
          </cell>
        </row>
        <row r="97791">
          <cell r="A97791" t="str">
            <v>Laptop, HP Elite 820</v>
          </cell>
          <cell r="B97791" t="str">
            <v>5CG9082S3H</v>
          </cell>
        </row>
        <row r="97792">
          <cell r="A97792" t="str">
            <v>Laptop, HP Elite 820</v>
          </cell>
          <cell r="B97792" t="str">
            <v>5CG9082S4T</v>
          </cell>
        </row>
        <row r="97793">
          <cell r="A97793" t="str">
            <v>Hard Drive ,Verbatim</v>
          </cell>
          <cell r="B97793" t="str">
            <v>NAS5B980D</v>
          </cell>
        </row>
        <row r="97794">
          <cell r="A97794" t="str">
            <v>Laptop, Hp Z Book 14U G7</v>
          </cell>
        </row>
        <row r="97795">
          <cell r="A97795" t="str">
            <v>Computer, desktop unit HP</v>
          </cell>
          <cell r="B97795" t="str">
            <v>CZC53814HR</v>
          </cell>
        </row>
        <row r="97796">
          <cell r="A97796" t="str">
            <v>Computer, Computer DesktopHP ProOne 400</v>
          </cell>
          <cell r="B97796" t="str">
            <v>CZC5381CND</v>
          </cell>
        </row>
        <row r="97797">
          <cell r="A97797" t="str">
            <v>Laptop, HP ProBook 650(HP450 G5 i7)</v>
          </cell>
          <cell r="B97797" t="str">
            <v>5CD8176ZSW</v>
          </cell>
        </row>
        <row r="97798">
          <cell r="A97798" t="str">
            <v>Computer, Desktop Unit Hp</v>
          </cell>
        </row>
        <row r="97799">
          <cell r="A97799" t="str">
            <v>Switch, Cisco WS-C3560-24PS-S - catalyst</v>
          </cell>
        </row>
        <row r="97800">
          <cell r="A97800" t="str">
            <v>Digital console mixer, Mackie Onyx1640</v>
          </cell>
          <cell r="B97800" t="str">
            <v>(21)JS19910</v>
          </cell>
        </row>
        <row r="97801">
          <cell r="A97801" t="str">
            <v>ROUTER         SPIDERCELL  GSM LCR UNIT C/W PSU AN</v>
          </cell>
        </row>
        <row r="97802">
          <cell r="A97802" t="str">
            <v>Computer,Desktop Case Intel Core</v>
          </cell>
          <cell r="B97802" t="str">
            <v>CASE024486</v>
          </cell>
        </row>
        <row r="97803">
          <cell r="A97803" t="str">
            <v>Computer Syst  Proline Int Pent4- 1.5/1.6/1.8Ghz M</v>
          </cell>
          <cell r="B97803" t="str">
            <v>IMP17/D14121473</v>
          </cell>
        </row>
        <row r="97804">
          <cell r="A97804" t="str">
            <v>MODULE, BA-EQX-OUT-3.00-REC-A EVERTZ VIDEO OUTP</v>
          </cell>
        </row>
        <row r="97805">
          <cell r="A97805" t="str">
            <v>Module, LAWO Zirkon 943/52 Digital I/O card</v>
          </cell>
        </row>
        <row r="97806">
          <cell r="A97806" t="str">
            <v>Module, LAWO Zirkon 943/52 Digital I/O card</v>
          </cell>
        </row>
        <row r="97807">
          <cell r="A97807" t="str">
            <v>Module, LAWO Zirkon 943/52 Digital I/O card</v>
          </cell>
        </row>
        <row r="97808">
          <cell r="A97808" t="str">
            <v>Module, LAWO Zirkon 943/52 Digital I/O card</v>
          </cell>
        </row>
        <row r="97809">
          <cell r="A97809" t="str">
            <v>Module, LAWO Zirkon 943/52 Digital I/O card</v>
          </cell>
        </row>
        <row r="97810">
          <cell r="A97810" t="str">
            <v>Module, LAWO Zirkon 943/52 Digital I/O card</v>
          </cell>
        </row>
        <row r="97811">
          <cell r="A97811" t="str">
            <v>Module, LAWO Zirkon 943/52 Digital I/O card</v>
          </cell>
        </row>
        <row r="97812">
          <cell r="A97812" t="str">
            <v>Module, LAWO Zirkon 943/52 Digital I/O card</v>
          </cell>
        </row>
        <row r="97813">
          <cell r="A97813" t="str">
            <v>Card, LAWO Madi Mastercard 947/05</v>
          </cell>
        </row>
        <row r="97814">
          <cell r="A97814" t="str">
            <v>Card, LAWO ROUTER LINE IN/OUT 941/83</v>
          </cell>
        </row>
        <row r="97815">
          <cell r="A97815" t="str">
            <v>Module, LAWO Zirkon 943/52 Digital I/O card</v>
          </cell>
        </row>
        <row r="97816">
          <cell r="A97816" t="str">
            <v>Module, LAWO Zirkon 943/52 Digital I/O card</v>
          </cell>
        </row>
        <row r="97817">
          <cell r="A97817" t="str">
            <v>Card, LAWO Madi Mastercard 947/05</v>
          </cell>
        </row>
        <row r="97818">
          <cell r="A97818" t="str">
            <v>Card, LAWO ROUTER LINE IN/OUT 941/83</v>
          </cell>
        </row>
        <row r="97819">
          <cell r="A97819" t="str">
            <v>Card, LAWO ROUTER LINE IN/OUT 941/83</v>
          </cell>
        </row>
        <row r="97820">
          <cell r="A97820" t="str">
            <v>Module, LAWO Zirkon 943/52 Digital I/O card</v>
          </cell>
        </row>
        <row r="97821">
          <cell r="A97821" t="str">
            <v>Module, LAWO Zirkon 943/52 Digital I/O card</v>
          </cell>
        </row>
        <row r="97822">
          <cell r="A97822" t="str">
            <v>Module, LAWO Zirkon 943/52 Digital I/O card</v>
          </cell>
        </row>
        <row r="97823">
          <cell r="A97823" t="str">
            <v>Module, LAWO Zirkon 943/52 Digital I/O card</v>
          </cell>
        </row>
        <row r="97824">
          <cell r="A97824" t="str">
            <v>Module, LAWO Zirkon 943/52 Digital I/O card</v>
          </cell>
        </row>
        <row r="97825">
          <cell r="A97825" t="str">
            <v>Module, LAWO Zirkon 943/52 Digital I/O card</v>
          </cell>
        </row>
        <row r="97826">
          <cell r="A97826" t="str">
            <v>Module, LAWO Zirkon 943/52 Digital I/O card</v>
          </cell>
        </row>
        <row r="97827">
          <cell r="A97827" t="str">
            <v>Card, LAWO ROUTER LINE IN/OUT 941/83</v>
          </cell>
        </row>
        <row r="97828">
          <cell r="A97828" t="str">
            <v>Card, LAWO ROUTER LINE IN/OUT 941/83</v>
          </cell>
        </row>
        <row r="97829">
          <cell r="A97829" t="str">
            <v>MODULE,  EVS XT2H-6U-666-146  6CH HD XT B</v>
          </cell>
        </row>
        <row r="97830">
          <cell r="A97830" t="str">
            <v>Module, LAWO Zirkon 943/52 Digital I/O card</v>
          </cell>
        </row>
        <row r="97831">
          <cell r="A97831" t="str">
            <v>MODULE, EVS XT2H-6U-666-146  6CH HD XT B</v>
          </cell>
        </row>
        <row r="97832">
          <cell r="A97832" t="str">
            <v>MODULE,  EVS XT2H-6U-666-146  6CH HD XT B</v>
          </cell>
        </row>
        <row r="97833">
          <cell r="A97833" t="str">
            <v>MODULE, EVS XT2H-6U-666-146  6CH HD XT B</v>
          </cell>
        </row>
        <row r="97834">
          <cell r="A97834" t="str">
            <v>MODULE, EVS XT2H-6U-666-146  6CH HD XT B</v>
          </cell>
        </row>
        <row r="97835">
          <cell r="A97835" t="str">
            <v>MODULE, EVS XT2H-6U-666-146  6CH HD XT B</v>
          </cell>
        </row>
        <row r="97836">
          <cell r="A97836" t="str">
            <v>MODULE, EVS XT2H-6U-666-146  6CH HD XT B</v>
          </cell>
        </row>
        <row r="97837">
          <cell r="A97837" t="str">
            <v>MODULE, EVS XT2H-6U-666-146  6CH HD XT B</v>
          </cell>
        </row>
        <row r="97838">
          <cell r="A97838" t="str">
            <v>MODULE, EVS XT2H-6U-666-146  6CH HD XT B</v>
          </cell>
        </row>
        <row r="97839">
          <cell r="A97839" t="str">
            <v>MODULE, EVS XT2H-6U-666-146  6CH HD XT B</v>
          </cell>
        </row>
        <row r="97840">
          <cell r="A97840" t="str">
            <v>MODULE, EVS XT2H-6U-666-146  6CH HD XT B</v>
          </cell>
        </row>
        <row r="97841">
          <cell r="A97841" t="str">
            <v>Card, LAWO Madi Mastercard 947/05</v>
          </cell>
        </row>
        <row r="97842">
          <cell r="A97842" t="str">
            <v>Card, LAWO Madi Mastercard 947/05</v>
          </cell>
        </row>
        <row r="97843">
          <cell r="A97843" t="str">
            <v>Card, LAWO Madi Mastercard 947/05</v>
          </cell>
        </row>
        <row r="97844">
          <cell r="A97844" t="str">
            <v>Card, LAWO Madi Mastercard 947/05</v>
          </cell>
        </row>
        <row r="97845">
          <cell r="A97845" t="str">
            <v>Card, LAWO Madi Mastercard 947/05</v>
          </cell>
        </row>
        <row r="97846">
          <cell r="A97846" t="str">
            <v>Card, LAWO Madi Mastercard 947/05</v>
          </cell>
        </row>
        <row r="97847">
          <cell r="A97847" t="str">
            <v>Card, LAWO Madi Mastercard 947/05</v>
          </cell>
        </row>
        <row r="97848">
          <cell r="A97848" t="str">
            <v>MODULE, EVS XT2H-6U-666-146  6CH HD XT B</v>
          </cell>
        </row>
        <row r="97849">
          <cell r="A97849" t="str">
            <v>MODULE,  EVS XT2H-6U-666-146  6CH HD XT B</v>
          </cell>
        </row>
        <row r="97850">
          <cell r="A97850" t="str">
            <v>MODULE, EVS XT2H-6U-666-146  6CH HD XT B</v>
          </cell>
        </row>
        <row r="97851">
          <cell r="A97851" t="str">
            <v>MODULE,  EVS XT2H-6U-666-146  6CH HD XT B</v>
          </cell>
        </row>
        <row r="97852">
          <cell r="A97852" t="str">
            <v>Frame, LAWO Dallis 940/3  /w PSU</v>
          </cell>
        </row>
        <row r="97853">
          <cell r="A97853" t="str">
            <v>MODULE, EVS XT2H-6U-666-146  6CH HD XT B</v>
          </cell>
        </row>
        <row r="97854">
          <cell r="A97854" t="str">
            <v>MODULE, EVS XT2H-6U-666-146  6CH HD XT B</v>
          </cell>
        </row>
        <row r="97855">
          <cell r="A97855" t="str">
            <v>MODULE, EVS XT2H-6U-666-146  6CH HD XT B</v>
          </cell>
        </row>
        <row r="97856">
          <cell r="A97856" t="str">
            <v>MODULE, EVS XT2H-6U-666-146  6CH HD XT B</v>
          </cell>
        </row>
        <row r="97857">
          <cell r="A97857" t="str">
            <v>MODULE, EVS XT2H-6U-666-146  6CH HD XT B</v>
          </cell>
        </row>
        <row r="97858">
          <cell r="A97858" t="str">
            <v>MODULE, EVS XT2H-6U-666-146  6CH HD XT B</v>
          </cell>
        </row>
        <row r="97859">
          <cell r="A97859" t="str">
            <v>MODULE, EVS XT2H-6U-666-146  6CH HD XT B</v>
          </cell>
        </row>
        <row r="97860">
          <cell r="A97860" t="str">
            <v>MODULE, EVS XT2H-6U-666-146  6CH HD XT B</v>
          </cell>
        </row>
        <row r="97861">
          <cell r="A97861" t="str">
            <v>MODULE, EVS XT2H-6U-666-146  6CH HD XT B</v>
          </cell>
        </row>
        <row r="97862">
          <cell r="A97862" t="str">
            <v>Card - Network</v>
          </cell>
        </row>
        <row r="97863">
          <cell r="A97863" t="str">
            <v>Card, LAWO Madi Mastercard 947/05</v>
          </cell>
        </row>
        <row r="97864">
          <cell r="A97864" t="str">
            <v>Card, LAWO Madi Mastercard 947/05</v>
          </cell>
        </row>
        <row r="97865">
          <cell r="A97865" t="str">
            <v>MODULE,  EVS XT2H-6U-666-146  6CH HD XT B</v>
          </cell>
        </row>
        <row r="97866">
          <cell r="A97866" t="str">
            <v>Module, LAWO Zirkon 943/52 Digital I/O card</v>
          </cell>
        </row>
        <row r="97867">
          <cell r="A97867" t="str">
            <v>Module, LAWO Zirkon 943/52 Digital I/O card</v>
          </cell>
        </row>
        <row r="97868">
          <cell r="A97868" t="str">
            <v>Module, LAWO Zirkon 943/52 Digital I/O card</v>
          </cell>
        </row>
        <row r="97869">
          <cell r="A97869" t="str">
            <v>Module, LAWO Zirkon 943/52 Digital I/O card</v>
          </cell>
        </row>
        <row r="97870">
          <cell r="A97870" t="str">
            <v>Card, LAWO Madi Mastercard 947/05</v>
          </cell>
        </row>
        <row r="97871">
          <cell r="A97871" t="str">
            <v>Card, LAWO Madi Mastercard 947/05</v>
          </cell>
        </row>
        <row r="97872">
          <cell r="A97872" t="str">
            <v>Card, LAWO Madi Mastercard 947/05</v>
          </cell>
        </row>
        <row r="97873">
          <cell r="A97873" t="str">
            <v>Card, LAWO Madi Mastercard 947/05</v>
          </cell>
        </row>
        <row r="97874">
          <cell r="A97874" t="str">
            <v>Module, LAWO Zirkon 943/52 Digital I/O card</v>
          </cell>
        </row>
        <row r="97875">
          <cell r="A97875" t="str">
            <v>Module, LAWO Zirkon 943/52 Digital I/O card</v>
          </cell>
        </row>
        <row r="97876">
          <cell r="A97876" t="str">
            <v>Module, LAWO Zirkon 943/52 Digital I/O card</v>
          </cell>
        </row>
        <row r="97877">
          <cell r="A97877" t="str">
            <v>Module, LAWO Zirkon 943/52 Digital I/O card</v>
          </cell>
        </row>
        <row r="97878">
          <cell r="A97878" t="str">
            <v>Module, LAWO Zirkon 943/52 Digital I/O card</v>
          </cell>
        </row>
        <row r="97879">
          <cell r="A97879" t="str">
            <v>Module, LAWO Zirkon 943/52 Digital I/O card</v>
          </cell>
        </row>
        <row r="97880">
          <cell r="A97880" t="str">
            <v>Module, LAWO Zirkon 943/52 Digital I/O card</v>
          </cell>
        </row>
        <row r="97881">
          <cell r="A97881" t="str">
            <v>MODULE,  EVS XT2H-6U-666-146  6CH HD XT B</v>
          </cell>
        </row>
        <row r="97882">
          <cell r="A97882" t="str">
            <v>MODULE, EVS XT2H-6U-666-146  6CH HD XT B</v>
          </cell>
        </row>
        <row r="97883">
          <cell r="A97883" t="str">
            <v>Card, LAWO Madi Mastercard 947/05</v>
          </cell>
        </row>
        <row r="97884">
          <cell r="A97884" t="str">
            <v>Card, LAWO Madi Mastercard 947/05</v>
          </cell>
        </row>
        <row r="97885">
          <cell r="A97885" t="str">
            <v>Card, LAWO Madi Mastercard 947/05</v>
          </cell>
        </row>
        <row r="97886">
          <cell r="A97886" t="str">
            <v>Card, LAWO Madi Mastercard 947/05</v>
          </cell>
        </row>
        <row r="97887">
          <cell r="A97887" t="str">
            <v>Card, LAWO Madi Mastercard 947/05</v>
          </cell>
        </row>
        <row r="97888">
          <cell r="A97888" t="str">
            <v>Card, LAWO Madi Mastercard 947/05</v>
          </cell>
        </row>
        <row r="97889">
          <cell r="A97889" t="str">
            <v>Card, LAWO Madi Mastercard 947/05</v>
          </cell>
        </row>
        <row r="97890">
          <cell r="A97890" t="str">
            <v>MODULE, EVS XT2H-6U-666-146  6CH HD XT B</v>
          </cell>
        </row>
        <row r="97891">
          <cell r="A97891" t="str">
            <v>Interface, Axon HDB20 - de-embedder</v>
          </cell>
        </row>
        <row r="97892">
          <cell r="A97892" t="str">
            <v>Card, LAWO Madi Mastercard 947/05</v>
          </cell>
        </row>
        <row r="97893">
          <cell r="A97893" t="str">
            <v>Card, LAWO Madi Mastercard 947/05</v>
          </cell>
        </row>
        <row r="97894">
          <cell r="A97894" t="str">
            <v>Card, LAWO Madi Mastercard 947/05</v>
          </cell>
        </row>
        <row r="97895">
          <cell r="A97895" t="str">
            <v>MODULE, EVS XT2H-6U-666-146  6CH HD XT B</v>
          </cell>
        </row>
        <row r="97896">
          <cell r="A97896" t="str">
            <v>MODULE, EVS XT2H-6U-666-146  6CH HD XT B</v>
          </cell>
        </row>
        <row r="97897">
          <cell r="A97897" t="str">
            <v>Card, LAWO Madi Mastercard 947/05</v>
          </cell>
        </row>
        <row r="97898">
          <cell r="A97898" t="str">
            <v>Card, LAWO ROUTER LINE IN/OUT 941/83</v>
          </cell>
        </row>
        <row r="97899">
          <cell r="A97899" t="str">
            <v>Card, LAWO ROUTER LINE IN/OUT 941/83</v>
          </cell>
        </row>
        <row r="97900">
          <cell r="A97900" t="str">
            <v>Card, LAWO ROUTER LINE IN/OUT 941/83</v>
          </cell>
        </row>
        <row r="97901">
          <cell r="A97901" t="str">
            <v>MODULE, EVS XT2H-6U-666-146  6CH HD XT B</v>
          </cell>
        </row>
        <row r="97902">
          <cell r="A97902" t="str">
            <v>MODULE, EVS XT2H-6U-666-146  6CH HD XT B</v>
          </cell>
        </row>
        <row r="97903">
          <cell r="A97903" t="str">
            <v>MODULE, EVS XT2H-6U-666-146  6CH HD XT B</v>
          </cell>
        </row>
        <row r="97904">
          <cell r="A97904" t="str">
            <v>MODULE, EVS XT2H-6U-666-146  6CH HD XT B</v>
          </cell>
        </row>
        <row r="97905">
          <cell r="A97905" t="str">
            <v>MODULE, EVS XT2H-6U-666-146  6CH HD XT B</v>
          </cell>
        </row>
        <row r="97906">
          <cell r="A97906" t="str">
            <v>Card, LAWO ROUTER LINE IN/OUT 941/83</v>
          </cell>
        </row>
        <row r="97907">
          <cell r="A97907" t="str">
            <v>Interface, Axon HDB20 - de-embedder</v>
          </cell>
        </row>
        <row r="97908">
          <cell r="A97908" t="str">
            <v>Card, LAWO ROUTER LINE IN/OUT 941/83</v>
          </cell>
        </row>
        <row r="97909">
          <cell r="A97909" t="str">
            <v>Card, LAWO ROUTER LINE IN/OUT 941/83</v>
          </cell>
        </row>
        <row r="97910">
          <cell r="A97910" t="str">
            <v>Card, LAWO ROUTER LINE IN/OUT 941/83</v>
          </cell>
        </row>
        <row r="97911">
          <cell r="A97911" t="str">
            <v>Card, LAWO ROUTER LINE IN/OUT 941/83</v>
          </cell>
        </row>
        <row r="97912">
          <cell r="A97912" t="str">
            <v>Card, LAWO ROUTER LINE IN/OUT 941/83</v>
          </cell>
        </row>
        <row r="97913">
          <cell r="A97913" t="str">
            <v>Cpu Hp</v>
          </cell>
        </row>
        <row r="97914">
          <cell r="A97914" t="str">
            <v>Module, Evertz EQX-IP18H HD/SDI/ASI 18 Input</v>
          </cell>
        </row>
        <row r="97915">
          <cell r="A97915" t="str">
            <v>Laptop HP 6570b</v>
          </cell>
          <cell r="B97915" t="str">
            <v>5CB237228B</v>
          </cell>
        </row>
        <row r="97916">
          <cell r="A97916" t="str">
            <v>Computer,Desktop Monitor LG 42 LED Signage</v>
          </cell>
        </row>
        <row r="97917">
          <cell r="A97917" t="str">
            <v>DESKTOP DELL OPTIPLEX 9020</v>
          </cell>
        </row>
        <row r="97918">
          <cell r="A97918" t="str">
            <v>Docking ring - Gigawave</v>
          </cell>
        </row>
        <row r="97919">
          <cell r="A97919" t="str">
            <v>Docking ring - Gigawave</v>
          </cell>
        </row>
        <row r="97920">
          <cell r="A97920" t="str">
            <v>Docking ring - Gigawave</v>
          </cell>
        </row>
        <row r="97921">
          <cell r="A97921" t="str">
            <v>Docking ring - Gigawave</v>
          </cell>
        </row>
        <row r="97922">
          <cell r="A97922" t="str">
            <v>Docking Ring Gigawave</v>
          </cell>
        </row>
        <row r="97923">
          <cell r="A97923" t="str">
            <v>Docking Ring Gigawave</v>
          </cell>
        </row>
        <row r="97924">
          <cell r="A97924" t="str">
            <v>Docking ring - Gigawave</v>
          </cell>
        </row>
        <row r="97925">
          <cell r="A97925" t="str">
            <v>Docking ring - Gigawave</v>
          </cell>
        </row>
        <row r="97926">
          <cell r="A97926" t="str">
            <v>Docking ring - Gigawave</v>
          </cell>
        </row>
        <row r="97927">
          <cell r="A97927" t="str">
            <v>Docking ring - Gigawave</v>
          </cell>
        </row>
        <row r="97928">
          <cell r="A97928" t="str">
            <v>Docking ring - Gigawave</v>
          </cell>
        </row>
        <row r="97929">
          <cell r="A97929" t="str">
            <v>Docking ring - Gigawave</v>
          </cell>
        </row>
        <row r="97930">
          <cell r="A97930" t="str">
            <v>Docking ring - Gigawave</v>
          </cell>
        </row>
        <row r="97931">
          <cell r="A97931" t="str">
            <v>Docking ring - Gigawave</v>
          </cell>
        </row>
        <row r="97932">
          <cell r="A97932" t="str">
            <v>Docking Ring Gigawave</v>
          </cell>
        </row>
        <row r="97933">
          <cell r="A97933" t="str">
            <v>Docking Ring Gigawave</v>
          </cell>
        </row>
        <row r="97934">
          <cell r="A97934" t="str">
            <v>Docking Ring Gigawave</v>
          </cell>
        </row>
        <row r="97935">
          <cell r="A97935" t="str">
            <v>Docking Ring Gigawave</v>
          </cell>
        </row>
        <row r="97936">
          <cell r="A97936" t="str">
            <v>Laptop, Zbook 14U G4 i5 8GB 500GB</v>
          </cell>
          <cell r="B97936" t="str">
            <v>5CG8265DC5</v>
          </cell>
        </row>
        <row r="97937">
          <cell r="A97937" t="str">
            <v>Modem Terminals, GT64-GSM/GPRS DUAL SIM</v>
          </cell>
        </row>
        <row r="97938">
          <cell r="A97938" t="str">
            <v>"Configuration, CISCO 640W AC Config 2 Secondary P</v>
          </cell>
        </row>
        <row r="97939">
          <cell r="A97939" t="str">
            <v>"Configuration, CISCO 640W AC Config 2 Secondary P</v>
          </cell>
        </row>
        <row r="97940">
          <cell r="A97940" t="str">
            <v>Server, HP Proliant DL360P Gen8</v>
          </cell>
          <cell r="B97940" t="str">
            <v>CZJ510048M</v>
          </cell>
        </row>
        <row r="97941">
          <cell r="A97941" t="str">
            <v>Computer, Desktop Monitor, LG 17 Touch</v>
          </cell>
          <cell r="B97941" t="str">
            <v>604NTMXEK139</v>
          </cell>
        </row>
        <row r="97942">
          <cell r="A97942" t="str">
            <v>Laptop, Zbook 14U G4 i5 8GB 500GB</v>
          </cell>
          <cell r="B97942" t="str">
            <v>5CG826591C</v>
          </cell>
        </row>
        <row r="97943">
          <cell r="A97943" t="str">
            <v>Laptop, Zbook 14U G4 i5 8GB 500GB</v>
          </cell>
          <cell r="B97943">
            <v>154614</v>
          </cell>
        </row>
        <row r="97944">
          <cell r="A97944" t="str">
            <v>Laptop, HP Zbook 14u</v>
          </cell>
          <cell r="B97944">
            <v>154781</v>
          </cell>
        </row>
        <row r="97945">
          <cell r="A97945" t="str">
            <v>Laptop, Dell Latitude 5520</v>
          </cell>
          <cell r="B97945" t="str">
            <v>B0QWKL3</v>
          </cell>
        </row>
        <row r="97946">
          <cell r="A97946" t="str">
            <v>Laptop, Dell Latitude 5520</v>
          </cell>
          <cell r="B97946" t="str">
            <v>GTSWKL3</v>
          </cell>
        </row>
        <row r="97947">
          <cell r="A97947" t="str">
            <v>"COMPUTER, DIG  HP NC8230  NOTEBOOK"</v>
          </cell>
          <cell r="B97947" t="str">
            <v>CNU5511NG2</v>
          </cell>
        </row>
        <row r="97948">
          <cell r="A97948" t="str">
            <v>DESKTOP DELL OPTIPLEX 3011</v>
          </cell>
          <cell r="B97948" t="str">
            <v>3H20202</v>
          </cell>
        </row>
        <row r="97949">
          <cell r="A97949" t="str">
            <v>Network frame</v>
          </cell>
          <cell r="B97949" t="str">
            <v>V-33997</v>
          </cell>
        </row>
        <row r="97950">
          <cell r="A97950" t="str">
            <v>TABLE, BURGAN MAGOHANY WORKSTATION</v>
          </cell>
        </row>
        <row r="97951">
          <cell r="A97951" t="str">
            <v>Chair, medium back blck and navy fabric</v>
          </cell>
        </row>
        <row r="97952">
          <cell r="A97952" t="str">
            <v>SERVER, BROADCAST PC</v>
          </cell>
        </row>
        <row r="97953">
          <cell r="A97953" t="str">
            <v>"Computer, DC8200 DESKTOP"</v>
          </cell>
          <cell r="B97953" t="str">
            <v>V-12925</v>
          </cell>
        </row>
        <row r="97954">
          <cell r="A97954" t="str">
            <v>Xcom Technology</v>
          </cell>
        </row>
        <row r="97955">
          <cell r="A97955" t="str">
            <v>Computer, Desktop Monitor, LG 17 Touch</v>
          </cell>
          <cell r="B97955" t="str">
            <v>604NTNHEK143</v>
          </cell>
        </row>
        <row r="97956">
          <cell r="A97956" t="str">
            <v>Monitor, GSS Black Magic 7inch Monitor</v>
          </cell>
        </row>
        <row r="97957">
          <cell r="A97957" t="str">
            <v>Laptop, Dell (For GSS) with Gimbal Tools</v>
          </cell>
          <cell r="B97957" t="str">
            <v>G76NQT2</v>
          </cell>
        </row>
        <row r="97958">
          <cell r="A97958" t="str">
            <v>Laptop, Dell Vostro</v>
          </cell>
          <cell r="B97958" t="str">
            <v>9QN1SX1</v>
          </cell>
        </row>
        <row r="97959">
          <cell r="A97959" t="str">
            <v>"Module, Axon CDV07 analog video DA"</v>
          </cell>
          <cell r="B97959" t="str">
            <v>V-31785</v>
          </cell>
        </row>
        <row r="97960">
          <cell r="A97960" t="str">
            <v>"Module, Axon CDV07 analog video DA"</v>
          </cell>
          <cell r="B97960" t="str">
            <v>V-31788</v>
          </cell>
        </row>
        <row r="97961">
          <cell r="A97961" t="str">
            <v>"Module, Axon CDV07 analog video DA"</v>
          </cell>
          <cell r="B97961" t="str">
            <v>V-31805</v>
          </cell>
        </row>
        <row r="97962">
          <cell r="A97962" t="str">
            <v>"MODULE, BA-EQX-OUT-3.00-REC-A EVERTZ VIDEO OUTP"</v>
          </cell>
          <cell r="B97962" t="str">
            <v>V-31838</v>
          </cell>
        </row>
        <row r="97963">
          <cell r="A97963" t="str">
            <v>"MODULE, BA-EQX-OUT-3.00-REC-A EVERTZ VIDEO OUTP"</v>
          </cell>
          <cell r="B97963" t="str">
            <v>V-31842</v>
          </cell>
        </row>
        <row r="97964">
          <cell r="A97964" t="str">
            <v>"MODULE, BA-EQX-OUT-3.00-REC-A EVERTZ VIDEO OUTP"</v>
          </cell>
          <cell r="B97964" t="str">
            <v>V-31845</v>
          </cell>
        </row>
        <row r="97965">
          <cell r="A97965" t="str">
            <v>"Module, Dallis 943/52 I/O digital card"</v>
          </cell>
          <cell r="B97965" t="str">
            <v>V-31887</v>
          </cell>
        </row>
        <row r="97966">
          <cell r="A97966" t="str">
            <v>"Module, Dallis 943/52 I/O digital card"</v>
          </cell>
          <cell r="B97966" t="str">
            <v>V-31891</v>
          </cell>
        </row>
        <row r="97967">
          <cell r="A97967" t="str">
            <v>"Module, Evertz EQX-IP18H HD/SDI/ASI 18 Input"</v>
          </cell>
          <cell r="B97967" t="str">
            <v>V-31900</v>
          </cell>
        </row>
        <row r="97968">
          <cell r="A97968" t="str">
            <v>"Module, Evertz EQX-IP18H HD/SDI/ASI 18 Input"</v>
          </cell>
          <cell r="B97968" t="str">
            <v>V-31903</v>
          </cell>
        </row>
        <row r="97969">
          <cell r="A97969" t="str">
            <v>"Module, Evertz EQX-IP18H HD/SDI/ASI 18 Input"</v>
          </cell>
          <cell r="B97969" t="str">
            <v>V-31906</v>
          </cell>
        </row>
        <row r="97970">
          <cell r="A97970" t="str">
            <v>"Module, Evertz EQX-IP18H HD/SDI/ASI 18 Input"</v>
          </cell>
          <cell r="B97970" t="str">
            <v>V-31910</v>
          </cell>
        </row>
        <row r="97971">
          <cell r="A97971" t="str">
            <v>"Module, Lawo Dallis 945/61 - optical switcher"</v>
          </cell>
          <cell r="B97971" t="str">
            <v>V-32023</v>
          </cell>
        </row>
        <row r="97972">
          <cell r="A97972" t="str">
            <v>"Module, Lawo Dallis 945/61 - optical switcher"</v>
          </cell>
          <cell r="B97972" t="str">
            <v>V-32035</v>
          </cell>
        </row>
        <row r="97973">
          <cell r="A97973" t="str">
            <v>"Card, LAWO ROUTER LINE IN/OUT 941/83"</v>
          </cell>
          <cell r="B97973" t="str">
            <v>V-7328</v>
          </cell>
        </row>
        <row r="97974">
          <cell r="A97974" t="str">
            <v>"Card, LAWO ROUTER LINE IN/OUT 941/83"</v>
          </cell>
          <cell r="B97974" t="str">
            <v>V-7331</v>
          </cell>
        </row>
        <row r="97975">
          <cell r="A97975" t="str">
            <v>"Card, LAWO ROUTER LINE IN/OUT 941/83"</v>
          </cell>
          <cell r="B97975" t="str">
            <v>V-7334</v>
          </cell>
        </row>
        <row r="97976">
          <cell r="A97976" t="str">
            <v>"Card, LAWO ROUTER LINE IN/OUT 941/83"</v>
          </cell>
          <cell r="B97976" t="str">
            <v>V-7337</v>
          </cell>
        </row>
        <row r="97977">
          <cell r="A97977" t="str">
            <v>Cisco router,  NETGEAR GS724TP</v>
          </cell>
          <cell r="B97977" t="str">
            <v>1WN189500000</v>
          </cell>
        </row>
        <row r="97978">
          <cell r="A97978" t="str">
            <v>"Card, LAWO ROUTER LINE IN/OUT 941/83"</v>
          </cell>
          <cell r="B97978" t="str">
            <v>V-7396</v>
          </cell>
        </row>
        <row r="97979">
          <cell r="A97979" t="str">
            <v>"Card, LAWO ROUTER LINE IN/OUT 941/83"</v>
          </cell>
          <cell r="B97979" t="str">
            <v>V-7400</v>
          </cell>
        </row>
        <row r="97980">
          <cell r="A97980" t="str">
            <v>Amplifier, AU SABC 29F Line</v>
          </cell>
        </row>
        <row r="97981">
          <cell r="A97981" t="str">
            <v>"Module, Evertz EQX-IP18H HD/SDI/ASI 18 Input"</v>
          </cell>
          <cell r="B97981" t="str">
            <v>V-31899</v>
          </cell>
        </row>
        <row r="97982">
          <cell r="A97982" t="str">
            <v>Computer - Network Switch</v>
          </cell>
          <cell r="B97982" t="str">
            <v>CN931FXOFJ</v>
          </cell>
        </row>
        <row r="97983">
          <cell r="A97983" t="str">
            <v>Computer - Network Switch</v>
          </cell>
          <cell r="B97983" t="str">
            <v>CN831FYOT4</v>
          </cell>
        </row>
        <row r="97984">
          <cell r="A97984" t="str">
            <v>Cisco router,  NETGEAR GS724TP</v>
          </cell>
          <cell r="B97984" t="str">
            <v>1WX1895400015</v>
          </cell>
        </row>
        <row r="97985">
          <cell r="A97985" t="str">
            <v>"Mastercard, Dallis"</v>
          </cell>
          <cell r="B97985" t="str">
            <v>V-31039</v>
          </cell>
        </row>
        <row r="97986">
          <cell r="A97986" t="str">
            <v>"Module, Axon CDV07 analog video DA"</v>
          </cell>
          <cell r="B97986" t="str">
            <v>V-31789</v>
          </cell>
        </row>
        <row r="97987">
          <cell r="A97987" t="str">
            <v>"Module, Lawo Dallis 945/61 - optical switcher"</v>
          </cell>
          <cell r="B97987" t="str">
            <v>V-32029</v>
          </cell>
        </row>
        <row r="97988">
          <cell r="A97988" t="str">
            <v>"Module, LAWO Dallis 947/05 Mastercard /w SC Out"</v>
          </cell>
          <cell r="B97988" t="str">
            <v>V-32049</v>
          </cell>
        </row>
        <row r="97989">
          <cell r="A97989" t="str">
            <v>"Module, Lawo Dallis 945/61 - optical switcher"</v>
          </cell>
          <cell r="B97989" t="str">
            <v>V-32025</v>
          </cell>
        </row>
        <row r="97990">
          <cell r="A97990" t="str">
            <v>"Module, Lawo Dallis 945/61 - optical switcher"</v>
          </cell>
          <cell r="B97990" t="str">
            <v>V-32027</v>
          </cell>
        </row>
        <row r="97991">
          <cell r="A97991" t="str">
            <v>"Module, Lawo Dallis 945/61 - optical switcher"</v>
          </cell>
          <cell r="B97991" t="str">
            <v>V-32030</v>
          </cell>
        </row>
        <row r="97992">
          <cell r="A97992" t="str">
            <v>"Module, Lawo Dallis 945/61 - optical switcher"</v>
          </cell>
          <cell r="B97992" t="str">
            <v>V-32032</v>
          </cell>
        </row>
        <row r="97993">
          <cell r="A97993" t="str">
            <v>"Module, Lawo Dallis 945/61 - optical switcher"</v>
          </cell>
          <cell r="B97993" t="str">
            <v>V-32034</v>
          </cell>
        </row>
        <row r="97994">
          <cell r="A97994" t="str">
            <v>Module, Lawo Dallis 947/05 Mastercard /W Sc Out</v>
          </cell>
        </row>
        <row r="97995">
          <cell r="A97995" t="str">
            <v>"Module, LAWO Dallis 947/05 Mastercard /w SC Out"</v>
          </cell>
          <cell r="B97995" t="str">
            <v>V-32048</v>
          </cell>
        </row>
        <row r="97996">
          <cell r="A97996" t="str">
            <v>"Module, LAWO Dallis 947/05 Mastercard /w SC Out"</v>
          </cell>
          <cell r="B97996" t="str">
            <v>V-32051</v>
          </cell>
        </row>
        <row r="97997">
          <cell r="A97997" t="str">
            <v>"Card, LAWO ROUTER LINE IN/OUT 941/83"</v>
          </cell>
          <cell r="B97997" t="str">
            <v>V-7212</v>
          </cell>
        </row>
        <row r="97998">
          <cell r="A97998" t="str">
            <v>"Card, LAWO ROUTER LINE IN/OUT 941/83"</v>
          </cell>
          <cell r="B97998" t="str">
            <v>V-7220</v>
          </cell>
        </row>
        <row r="97999">
          <cell r="A97999" t="str">
            <v>"Card, LAWO ROUTER LINE IN/OUT 941/83"</v>
          </cell>
          <cell r="B97999" t="str">
            <v>V-7223</v>
          </cell>
        </row>
        <row r="98000">
          <cell r="A98000" t="str">
            <v>"Card, LAWO ROUTER LINE IN/OUT 941/83"</v>
          </cell>
          <cell r="B98000" t="str">
            <v>V-7226</v>
          </cell>
        </row>
        <row r="98001">
          <cell r="A98001" t="str">
            <v>"Card, LAWO ROUTER LINE IN/OUT 941/83"</v>
          </cell>
          <cell r="B98001" t="str">
            <v>V-7229</v>
          </cell>
        </row>
        <row r="98002">
          <cell r="A98002" t="str">
            <v>"Card, LAWO ROUTER LINE IN/OUT 941/83"</v>
          </cell>
          <cell r="B98002" t="str">
            <v>V-7232</v>
          </cell>
        </row>
        <row r="98003">
          <cell r="A98003" t="str">
            <v>"Card, LAWO ROUTER LINE IN/OUT 941/83"</v>
          </cell>
          <cell r="B98003" t="str">
            <v>V-7235</v>
          </cell>
        </row>
        <row r="98004">
          <cell r="A98004" t="str">
            <v>"Card, LAWO ROUTER LINE IN/OUT 941/83"</v>
          </cell>
          <cell r="B98004" t="str">
            <v>V-7253</v>
          </cell>
        </row>
        <row r="98005">
          <cell r="A98005" t="str">
            <v>"Card, LAWO ROUTER LINE IN/OUT 941/83"</v>
          </cell>
          <cell r="B98005" t="str">
            <v>V-7308</v>
          </cell>
        </row>
        <row r="98006">
          <cell r="A98006" t="str">
            <v>"Card, LAWO ROUTER LINE IN/OUT 941/83"</v>
          </cell>
          <cell r="B98006" t="str">
            <v>V-7311</v>
          </cell>
        </row>
        <row r="98007">
          <cell r="A98007" t="str">
            <v>"Card, LAWO ROUTER LINE IN/OUT 941/83"</v>
          </cell>
          <cell r="B98007" t="str">
            <v>V-7314</v>
          </cell>
        </row>
        <row r="98008">
          <cell r="A98008" t="str">
            <v>"Card, LAWO ROUTER LINE IN/OUT 941/83"</v>
          </cell>
          <cell r="B98008" t="str">
            <v>V-7317</v>
          </cell>
        </row>
        <row r="98009">
          <cell r="A98009" t="str">
            <v>"Card, LAWO ROUTER LINE IN/OUT 941/83"</v>
          </cell>
          <cell r="B98009" t="str">
            <v>V-7320</v>
          </cell>
        </row>
        <row r="98010">
          <cell r="A98010" t="str">
            <v>"Card, LAWO ROUTER LINE IN/OUT 941/83"</v>
          </cell>
          <cell r="B98010" t="str">
            <v>V-7323</v>
          </cell>
        </row>
        <row r="98011">
          <cell r="A98011" t="str">
            <v>"Card, LAWO ROUTER LINE IN/OUT 941/83"</v>
          </cell>
          <cell r="B98011" t="str">
            <v>V-7326</v>
          </cell>
        </row>
        <row r="98012">
          <cell r="A98012" t="str">
            <v>"Card, LAWO ROUTER LINE IN/OUT 941/83"</v>
          </cell>
          <cell r="B98012" t="str">
            <v>V-7329</v>
          </cell>
        </row>
        <row r="98013">
          <cell r="A98013" t="str">
            <v>"Card, LAWO ROUTER LINE IN/OUT 941/83"</v>
          </cell>
          <cell r="B98013" t="str">
            <v>V-7332</v>
          </cell>
        </row>
        <row r="98014">
          <cell r="A98014" t="str">
            <v>COMPUTER SYST  PROLIANT DL380G5   XEON DL160 G5 SE</v>
          </cell>
          <cell r="B98014" t="str">
            <v>CZC8455FHR</v>
          </cell>
        </row>
        <row r="98015">
          <cell r="A98015" t="str">
            <v>"Card, LAWO ROUTER LINE IN/OUT 941/83"</v>
          </cell>
          <cell r="B98015" t="str">
            <v>V-7335</v>
          </cell>
        </row>
        <row r="98016">
          <cell r="A98016" t="str">
            <v>"Card, LAWO ROUTER LINE IN/OUT 941/83"</v>
          </cell>
          <cell r="B98016" t="str">
            <v>V-7338</v>
          </cell>
        </row>
        <row r="98017">
          <cell r="A98017" t="str">
            <v>"Card, LAWO ROUTER LINE IN/OUT 941/83"</v>
          </cell>
          <cell r="B98017" t="str">
            <v>V-7394</v>
          </cell>
        </row>
        <row r="98018">
          <cell r="A98018" t="str">
            <v>"Card, LAWO ROUTER LINE IN/OUT 941/83"</v>
          </cell>
          <cell r="B98018" t="str">
            <v>V-7397</v>
          </cell>
        </row>
        <row r="98019">
          <cell r="A98019" t="str">
            <v>"Card, LAWO ROUTER LINE IN/OUT 941/83"</v>
          </cell>
          <cell r="B98019" t="str">
            <v>V-7401</v>
          </cell>
        </row>
        <row r="98020">
          <cell r="A98020" t="str">
            <v>"Module,  DALLIS  941/83 I/O card 8*"</v>
          </cell>
          <cell r="B98020" t="str">
            <v>V-31769</v>
          </cell>
        </row>
        <row r="98021">
          <cell r="A98021" t="str">
            <v>"MODULE, BA-EQX-OUT-3.00-REC-A EVERTZ VIDEO OUTP"</v>
          </cell>
          <cell r="B98021" t="str">
            <v>V-31839</v>
          </cell>
        </row>
        <row r="98022">
          <cell r="A98022" t="str">
            <v>"Module, Dallis 943/52 I/O digital card"</v>
          </cell>
          <cell r="B98022" t="str">
            <v>V-31889</v>
          </cell>
        </row>
        <row r="98023">
          <cell r="A98023" t="str">
            <v>"Module, Evertz EQX-IP18H HD/SDI/ASI 18 Input"</v>
          </cell>
          <cell r="B98023" t="str">
            <v>V-31909</v>
          </cell>
        </row>
        <row r="98024">
          <cell r="A98024" t="str">
            <v>Reidel Artist 128</v>
          </cell>
        </row>
        <row r="98025">
          <cell r="A98025" t="str">
            <v>"Card, CDVO7"</v>
          </cell>
        </row>
        <row r="98026">
          <cell r="A98026" t="str">
            <v>"Card, AAD08"</v>
          </cell>
        </row>
        <row r="98027">
          <cell r="A98027" t="str">
            <v>Frame,  Evertz 7700Fr-C + 7Ps /W Redundant Psu</v>
          </cell>
        </row>
        <row r="98028">
          <cell r="A98028" t="str">
            <v>Frame,  Evertz 7700Fr-C + 7Ps /W Redundant Psu</v>
          </cell>
        </row>
        <row r="98029">
          <cell r="A98029" t="str">
            <v>Frame,  Evertz 7700Fr-C + 7Ps /W Redundant Psu</v>
          </cell>
        </row>
        <row r="98030">
          <cell r="A98030" t="str">
            <v>"Card, HDRO7"</v>
          </cell>
        </row>
        <row r="98031">
          <cell r="A98031" t="str">
            <v>"Interface, Axon HDB20 - de-embedder"</v>
          </cell>
          <cell r="B98031" t="str">
            <v>V-29655</v>
          </cell>
        </row>
        <row r="98032">
          <cell r="A98032" t="str">
            <v>"Card, LAWO Madi Mastercard 947/05"</v>
          </cell>
          <cell r="B98032" t="str">
            <v>V-7099</v>
          </cell>
        </row>
        <row r="98033">
          <cell r="A98033" t="str">
            <v>"Card, LAWO ROUTER LINE IN/OUT 941/83"</v>
          </cell>
          <cell r="B98033" t="str">
            <v>V-7399</v>
          </cell>
        </row>
        <row r="98034">
          <cell r="A98034" t="str">
            <v>"Card, LAWO Madi Mastercard 947/05"</v>
          </cell>
          <cell r="B98034" t="str">
            <v>V-7092</v>
          </cell>
        </row>
        <row r="98035">
          <cell r="A98035" t="str">
            <v>"Card, LAWO Madi Mastercard 947/05"</v>
          </cell>
          <cell r="B98035" t="str">
            <v>V-7095</v>
          </cell>
        </row>
        <row r="98036">
          <cell r="A98036" t="str">
            <v>"Card, LAWO Madi Mastercard 947/05"</v>
          </cell>
          <cell r="B98036" t="str">
            <v>V-7098</v>
          </cell>
        </row>
        <row r="98037">
          <cell r="A98037" t="str">
            <v>"Card, LAWO Madi Mastercard 947/05"</v>
          </cell>
          <cell r="B98037" t="str">
            <v>V-7102</v>
          </cell>
        </row>
        <row r="98038">
          <cell r="A98038" t="str">
            <v>"Card, LAWO Madi Mastercard 947/05"</v>
          </cell>
          <cell r="B98038" t="str">
            <v>V-7105</v>
          </cell>
        </row>
        <row r="98039">
          <cell r="A98039" t="str">
            <v>"Card, LAWO Madi Mastercard 947/05"</v>
          </cell>
          <cell r="B98039" t="str">
            <v>V-7108</v>
          </cell>
        </row>
        <row r="98040">
          <cell r="A98040" t="str">
            <v>"Card, LAWO Madi Mastercard 947/05"</v>
          </cell>
          <cell r="B98040" t="str">
            <v>V-7111</v>
          </cell>
        </row>
        <row r="98041">
          <cell r="A98041" t="str">
            <v>Frame,  Evertz 7700Fr-C + 7Ps /W Redundant Psu</v>
          </cell>
        </row>
        <row r="98042">
          <cell r="A98042" t="str">
            <v>"Card, LAWO Madi Mastercard 947/05"</v>
          </cell>
          <cell r="B98042" t="str">
            <v>V-7139</v>
          </cell>
        </row>
        <row r="98043">
          <cell r="A98043" t="str">
            <v>"Card, LAWO Madi Mastercard 947/05"</v>
          </cell>
          <cell r="B98043" t="str">
            <v>V-7142</v>
          </cell>
        </row>
        <row r="98044">
          <cell r="A98044" t="str">
            <v>"MODULE,        EVS XT2H-6U-666-146  6CH HD XT B"</v>
          </cell>
          <cell r="B98044" t="str">
            <v>V-2275</v>
          </cell>
        </row>
        <row r="98045">
          <cell r="A98045" t="str">
            <v>"MODULE,        EVS XT2H-6U-666-146  6CH HD XT B"</v>
          </cell>
          <cell r="B98045" t="str">
            <v>V-2284</v>
          </cell>
        </row>
        <row r="98046">
          <cell r="A98046" t="str">
            <v>Dallis box</v>
          </cell>
        </row>
        <row r="98047">
          <cell r="A98047" t="str">
            <v>"Card, CDVO7"</v>
          </cell>
        </row>
        <row r="98048">
          <cell r="A98048" t="str">
            <v>Dallis box</v>
          </cell>
        </row>
        <row r="98049">
          <cell r="A98049" t="str">
            <v>"Card, LAWO ROUTER LINE IN/OUT 941/83"</v>
          </cell>
          <cell r="B98049" t="str">
            <v>V-7306</v>
          </cell>
        </row>
        <row r="98050">
          <cell r="A98050" t="str">
            <v>"Card, LAWO ROUTER LINE IN/OUT 941/83"</v>
          </cell>
          <cell r="B98050" t="str">
            <v>V-7307</v>
          </cell>
        </row>
        <row r="98051">
          <cell r="A98051" t="str">
            <v>"Card, LAWO ROUTER LINE IN/OUT 941/83"</v>
          </cell>
          <cell r="B98051" t="str">
            <v>V-7309</v>
          </cell>
        </row>
        <row r="98052">
          <cell r="A98052" t="str">
            <v>"Card, LAWO ROUTER LINE IN/OUT 941/83"</v>
          </cell>
          <cell r="B98052" t="str">
            <v>V-7310</v>
          </cell>
        </row>
        <row r="98053">
          <cell r="A98053" t="str">
            <v>"Card, AAD08"</v>
          </cell>
        </row>
        <row r="98054">
          <cell r="A98054" t="str">
            <v>"Module, Axon CDV07 analog video DA"</v>
          </cell>
          <cell r="B98054" t="str">
            <v>V-31784</v>
          </cell>
        </row>
        <row r="98055">
          <cell r="A98055" t="str">
            <v>"Module, Axon CDV07 analog video DA"</v>
          </cell>
          <cell r="B98055" t="str">
            <v>V-31787</v>
          </cell>
        </row>
        <row r="98056">
          <cell r="A98056" t="str">
            <v>"Card, LAWO ROUTER LINE IN/OUT 941/83"</v>
          </cell>
          <cell r="B98056" t="str">
            <v>V-7312</v>
          </cell>
        </row>
        <row r="98057">
          <cell r="A98057" t="str">
            <v>"Card, LAWO ROUTER LINE IN/OUT 941/83"</v>
          </cell>
          <cell r="B98057" t="str">
            <v>V-7313</v>
          </cell>
        </row>
        <row r="98058">
          <cell r="A98058" t="str">
            <v>"Card, LAWO ROUTER LINE IN/OUT 941/83"</v>
          </cell>
          <cell r="B98058" t="str">
            <v>V-7315</v>
          </cell>
        </row>
        <row r="98059">
          <cell r="A98059" t="str">
            <v>"Card, LAWO ROUTER LINE IN/OUT 941/83"</v>
          </cell>
          <cell r="B98059" t="str">
            <v>V-7316</v>
          </cell>
        </row>
        <row r="98060">
          <cell r="A98060" t="str">
            <v>"Card, LAWO ROUTER LINE IN/OUT 941/83"</v>
          </cell>
          <cell r="B98060" t="str">
            <v>V-7318</v>
          </cell>
        </row>
        <row r="98061">
          <cell r="A98061" t="str">
            <v>"Card, LAWO ROUTER LINE IN/OUT 941/83"</v>
          </cell>
          <cell r="B98061" t="str">
            <v>V-7319</v>
          </cell>
        </row>
        <row r="98062">
          <cell r="A98062" t="str">
            <v>"Card, LAWO ROUTER LINE IN/OUT 941/83"</v>
          </cell>
          <cell r="B98062" t="str">
            <v>V-7321</v>
          </cell>
        </row>
        <row r="98063">
          <cell r="A98063" t="str">
            <v>"Card, LAWO ROUTER LINE IN/OUT 941/83"</v>
          </cell>
          <cell r="B98063" t="str">
            <v>V-7322</v>
          </cell>
        </row>
        <row r="98064">
          <cell r="A98064" t="str">
            <v>"Card, LAWO ROUTER LINE IN/OUT 941/83"</v>
          </cell>
          <cell r="B98064" t="str">
            <v>V-7324</v>
          </cell>
        </row>
        <row r="98065">
          <cell r="A98065" t="str">
            <v>"Card, LAWO ROUTER LINE IN/OUT 941/83"</v>
          </cell>
          <cell r="B98065" t="str">
            <v>V-7325</v>
          </cell>
        </row>
        <row r="98066">
          <cell r="A98066" t="str">
            <v>"Card, LAWO ROUTER LINE IN/OUT 941/83"</v>
          </cell>
          <cell r="B98066" t="str">
            <v>V-7327</v>
          </cell>
        </row>
        <row r="98067">
          <cell r="A98067" t="str">
            <v>"Card, LAWO ROUTER LINE IN/OUT 941/83"</v>
          </cell>
          <cell r="B98067" t="str">
            <v>V-7330</v>
          </cell>
        </row>
        <row r="98068">
          <cell r="A98068" t="str">
            <v>"MODULE,        EVS XT2H-6U-666-146  6CH HD XT B"</v>
          </cell>
          <cell r="B98068" t="str">
            <v>V-2273</v>
          </cell>
        </row>
        <row r="98069">
          <cell r="A98069" t="str">
            <v>"MODULE,        EVS XT2H-6U-666-146  6CH HD XT B"</v>
          </cell>
          <cell r="B98069" t="str">
            <v>V-2276</v>
          </cell>
        </row>
        <row r="98070">
          <cell r="A98070" t="str">
            <v>"Interface, Axon HDB20 - de-embedder"</v>
          </cell>
          <cell r="B98070" t="str">
            <v>V-29657</v>
          </cell>
        </row>
        <row r="98071">
          <cell r="A98071" t="str">
            <v>"Module, Axon CDV07 analog video DA"</v>
          </cell>
          <cell r="B98071" t="str">
            <v>V-31807</v>
          </cell>
        </row>
        <row r="98072">
          <cell r="A98072" t="str">
            <v>"Card, LAWO ROUTER LINE IN/OUT 941/83"</v>
          </cell>
          <cell r="B98072" t="str">
            <v>V-7333</v>
          </cell>
        </row>
        <row r="98073">
          <cell r="A98073" t="str">
            <v>"Card, LAWO ROUTER LINE IN/OUT 941/83"</v>
          </cell>
          <cell r="B98073" t="str">
            <v>V-7336</v>
          </cell>
        </row>
        <row r="98074">
          <cell r="A98074" t="str">
            <v>"Card, LAWO ROUTER LINE IN/OUT 941/83"</v>
          </cell>
          <cell r="B98074" t="str">
            <v>V-7339</v>
          </cell>
        </row>
        <row r="98075">
          <cell r="A98075" t="str">
            <v>Computer - Network Switch</v>
          </cell>
          <cell r="B98075" t="str">
            <v>CN831FXO80</v>
          </cell>
        </row>
        <row r="98076">
          <cell r="A98076" t="str">
            <v>"Card, LAWO Madi Mastercard 947/05"</v>
          </cell>
          <cell r="B98076" t="str">
            <v>V-7094</v>
          </cell>
        </row>
        <row r="98077">
          <cell r="A98077" t="str">
            <v>"Card, LAWO Madi Mastercard 947/05"</v>
          </cell>
          <cell r="B98077" t="str">
            <v>V-7097</v>
          </cell>
        </row>
        <row r="98078">
          <cell r="A98078" t="str">
            <v>"Card, LAWO Madi Mastercard 947/05"</v>
          </cell>
          <cell r="B98078" t="str">
            <v>V-7101</v>
          </cell>
        </row>
        <row r="98079">
          <cell r="A98079" t="str">
            <v>"Card, LAWO Madi Mastercard 947/05"</v>
          </cell>
          <cell r="B98079" t="str">
            <v>V-7104</v>
          </cell>
        </row>
        <row r="98080">
          <cell r="A98080" t="str">
            <v>"Card, LAWO Madi Mastercard 947/05"</v>
          </cell>
          <cell r="B98080" t="str">
            <v>V-7107</v>
          </cell>
        </row>
        <row r="98081">
          <cell r="A98081" t="str">
            <v>"Card, LAWO Madi Mastercard 947/05"</v>
          </cell>
          <cell r="B98081" t="str">
            <v>V-7110</v>
          </cell>
        </row>
        <row r="98082">
          <cell r="A98082" t="str">
            <v>"MODULE, BA-EQX-OUT-3.00-REC-A EVERTZ VIDEO OUTP"</v>
          </cell>
          <cell r="B98082" t="str">
            <v>V-31841</v>
          </cell>
        </row>
        <row r="98083">
          <cell r="A98083" t="str">
            <v>"MODULE, BA-EQX-OUT-3.00-REC-A EVERTZ VIDEO OUTP"</v>
          </cell>
          <cell r="B98083" t="str">
            <v>V-31844</v>
          </cell>
        </row>
        <row r="98084">
          <cell r="A98084" t="str">
            <v>"Module, Dallis 943/52 I/O digital card"</v>
          </cell>
          <cell r="B98084" t="str">
            <v>V-31890</v>
          </cell>
        </row>
        <row r="98085">
          <cell r="A98085" t="str">
            <v>"Module, Dallis 943/52 I/O digital card"</v>
          </cell>
          <cell r="B98085" t="str">
            <v>V-31893</v>
          </cell>
        </row>
        <row r="98086">
          <cell r="A98086" t="str">
            <v>"Card, LAWO ROUTER LINE IN/OUT 941/83"</v>
          </cell>
          <cell r="B98086" t="str">
            <v>V-7395</v>
          </cell>
        </row>
        <row r="98087">
          <cell r="A98087" t="str">
            <v>"Card, LAWO ROUTER LINE IN/OUT 941/83"</v>
          </cell>
          <cell r="B98087" t="str">
            <v>V-7398</v>
          </cell>
        </row>
        <row r="98088">
          <cell r="A98088" t="str">
            <v>"Card, LAWO ROUTER LINE IN/OUT 941/83"</v>
          </cell>
          <cell r="B98088" t="str">
            <v>V-7402</v>
          </cell>
        </row>
        <row r="98089">
          <cell r="A98089" t="str">
            <v>"Card, LAWO Madi Mastercard 947/05"</v>
          </cell>
          <cell r="B98089" t="str">
            <v>V-7138</v>
          </cell>
        </row>
        <row r="98090">
          <cell r="A98090" t="str">
            <v>"Card, LAWO Madi Mastercard 947/05"</v>
          </cell>
          <cell r="B98090" t="str">
            <v>V-7141</v>
          </cell>
        </row>
        <row r="98091">
          <cell r="A98091" t="str">
            <v>"Module, Evertz EQX-IP18H HD/SDI/ASI 18 Input"</v>
          </cell>
          <cell r="B98091" t="str">
            <v>V-31898</v>
          </cell>
        </row>
        <row r="98092">
          <cell r="A98092" t="str">
            <v>Computer,  Hp Dc8300 Desktop</v>
          </cell>
        </row>
        <row r="98093">
          <cell r="A98093" t="str">
            <v>Computer - Network Switch</v>
          </cell>
        </row>
        <row r="98094">
          <cell r="A98094" t="str">
            <v>Computer - Network Switch</v>
          </cell>
        </row>
        <row r="98095">
          <cell r="A98095" t="str">
            <v>"Module, Lawo Dallis 945/61 - optical switcher"</v>
          </cell>
          <cell r="B98095" t="str">
            <v>V-32024</v>
          </cell>
        </row>
        <row r="98096">
          <cell r="A98096" t="str">
            <v>"Module, Lawo Dallis 945/61 - optical switcher"</v>
          </cell>
          <cell r="B98096" t="str">
            <v>V-32026</v>
          </cell>
        </row>
        <row r="98097">
          <cell r="A98097" t="str">
            <v>"Module, Lawo Dallis 945/61 - optical switcher"</v>
          </cell>
          <cell r="B98097" t="str">
            <v>V-32028</v>
          </cell>
        </row>
        <row r="98098">
          <cell r="A98098" t="str">
            <v>"Module, Lawo Dallis 945/61 - optical switcher"</v>
          </cell>
          <cell r="B98098" t="str">
            <v>V-32031</v>
          </cell>
        </row>
        <row r="98099">
          <cell r="A98099" t="str">
            <v>"Card, LAWO Madi Mastercard 947/05"</v>
          </cell>
          <cell r="B98099" t="str">
            <v>V-7093</v>
          </cell>
        </row>
        <row r="98100">
          <cell r="A98100" t="str">
            <v>"Module, Lawo Dallis 945/61 - optical switcher"</v>
          </cell>
          <cell r="B98100" t="str">
            <v>V-32033</v>
          </cell>
        </row>
        <row r="98101">
          <cell r="A98101" t="str">
            <v>"Card, CDVO7"</v>
          </cell>
        </row>
        <row r="98102">
          <cell r="A98102" t="str">
            <v>"Card, CDVO7"</v>
          </cell>
        </row>
        <row r="98103">
          <cell r="A98103" t="str">
            <v>"Module,  DALLIS  941/83 I/O card 8*"</v>
          </cell>
          <cell r="B98103" t="str">
            <v>V-31767</v>
          </cell>
        </row>
        <row r="98104">
          <cell r="A98104" t="str">
            <v>"Module,  DALLIS  941/83 I/O card 8*"</v>
          </cell>
          <cell r="B98104" t="str">
            <v>V-31768</v>
          </cell>
        </row>
        <row r="98105">
          <cell r="A98105" t="str">
            <v>"Module, Lawo Dallis 945/61 - optical switcher"</v>
          </cell>
          <cell r="B98105" t="str">
            <v>V-32036</v>
          </cell>
        </row>
        <row r="98106">
          <cell r="A98106" t="str">
            <v>Module, Lawo Dallis 947/05 Mastercard /W Sc Out</v>
          </cell>
        </row>
        <row r="98107">
          <cell r="A98107" t="str">
            <v>"Module, LAWO Dallis 947/05 Mastercard /w SC Out"</v>
          </cell>
          <cell r="B98107" t="str">
            <v>V-32050</v>
          </cell>
        </row>
        <row r="98108">
          <cell r="A98108" t="str">
            <v>"Card, LAWO Madi Mastercard 947/05"</v>
          </cell>
          <cell r="B98108" t="str">
            <v>V-7096</v>
          </cell>
        </row>
        <row r="98109">
          <cell r="A98109" t="str">
            <v>"Card, LAWO Madi Mastercard 947/05"</v>
          </cell>
          <cell r="B98109" t="str">
            <v>V-7100</v>
          </cell>
        </row>
        <row r="98110">
          <cell r="A98110" t="str">
            <v>"Card, LAWO Madi Mastercard 947/05"</v>
          </cell>
          <cell r="B98110" t="str">
            <v>V-7103</v>
          </cell>
        </row>
        <row r="98111">
          <cell r="A98111" t="str">
            <v>"Card, LAWO Madi Mastercard 947/05"</v>
          </cell>
          <cell r="B98111" t="str">
            <v>V-7106</v>
          </cell>
        </row>
        <row r="98112">
          <cell r="A98112" t="str">
            <v>"Card, LAWO Madi Mastercard 947/05"</v>
          </cell>
          <cell r="B98112" t="str">
            <v>V-7109</v>
          </cell>
        </row>
        <row r="98113">
          <cell r="A98113" t="str">
            <v>"Module, Axon CDV07 analog video DA"</v>
          </cell>
          <cell r="B98113" t="str">
            <v>V-31783</v>
          </cell>
        </row>
        <row r="98114">
          <cell r="A98114" t="str">
            <v>"Module, Axon CDV07 analog video DA"</v>
          </cell>
          <cell r="B98114" t="str">
            <v>V-31786</v>
          </cell>
        </row>
        <row r="98115">
          <cell r="A98115" t="str">
            <v>"Module, Axon CDV07 analog video DA"</v>
          </cell>
          <cell r="B98115" t="str">
            <v>V-31806</v>
          </cell>
        </row>
        <row r="98116">
          <cell r="A98116" t="str">
            <v>"Card, LAWO Madi Mastercard 947/05"</v>
          </cell>
          <cell r="B98116" t="str">
            <v>V-7140</v>
          </cell>
        </row>
        <row r="98117">
          <cell r="A98117" t="str">
            <v>"Card, LAWO Madi Mastercard 947/05"</v>
          </cell>
          <cell r="B98117" t="str">
            <v>V-7143</v>
          </cell>
        </row>
        <row r="98118">
          <cell r="A98118" t="str">
            <v>Frame,  Evertz 7700Fr-C + 7Ps /W Redundant Psu</v>
          </cell>
        </row>
        <row r="98119">
          <cell r="A98119" t="str">
            <v>"MODULE, BA-EQX-OUT-3.00-REC-A EVERTZ VIDEO OUTP"</v>
          </cell>
          <cell r="B98119" t="str">
            <v>V-31840</v>
          </cell>
        </row>
        <row r="98120">
          <cell r="A98120" t="str">
            <v>"MODULE, BA-EQX-OUT-3.00-REC-A EVERTZ VIDEO OUTP"</v>
          </cell>
          <cell r="B98120" t="str">
            <v>V-31843</v>
          </cell>
        </row>
        <row r="98121">
          <cell r="A98121" t="str">
            <v>Frame,  Evertz 7700Fr-C + 7Ps /W Redundant Psu</v>
          </cell>
        </row>
        <row r="98122">
          <cell r="A98122" t="str">
            <v>Frame,  Evertz 7700Fr-C + 7Ps /W Redundant Psu</v>
          </cell>
        </row>
        <row r="98123">
          <cell r="A98123" t="str">
            <v>"Interface, Axon HDB20 - de-embedder"</v>
          </cell>
          <cell r="B98123" t="str">
            <v>V-29656</v>
          </cell>
        </row>
        <row r="98124">
          <cell r="A98124" t="str">
            <v>Computer - Network Switch</v>
          </cell>
          <cell r="B98124" t="str">
            <v>V-12470</v>
          </cell>
        </row>
        <row r="98125">
          <cell r="A98125" t="str">
            <v>"MODULE, BA-EQX-OUT-3.00-REC-A EVERTZ VIDEO OUTP"</v>
          </cell>
          <cell r="B98125" t="str">
            <v>V-31846</v>
          </cell>
        </row>
        <row r="98126">
          <cell r="A98126" t="str">
            <v>"Frame, LAWO Dallis 940/3  /w PSU"</v>
          </cell>
          <cell r="B98126" t="str">
            <v>V-22281</v>
          </cell>
        </row>
        <row r="98127">
          <cell r="A98127" t="str">
            <v>Computer - Network Switch</v>
          </cell>
          <cell r="B98127" t="str">
            <v>CN831FYOK7</v>
          </cell>
        </row>
        <row r="98128">
          <cell r="A98128" t="str">
            <v>"Card, LAWO ROUTER LINE IN/OUT 941/83"</v>
          </cell>
          <cell r="B98128" t="str">
            <v>V-7211</v>
          </cell>
        </row>
        <row r="98129">
          <cell r="A98129" t="str">
            <v>"Card, LAWO ROUTER LINE IN/OUT 941/83"</v>
          </cell>
          <cell r="B98129" t="str">
            <v>V-7213</v>
          </cell>
        </row>
        <row r="98130">
          <cell r="A98130" t="str">
            <v>"Card, LAWO ROUTER LINE IN/OUT 941/83"</v>
          </cell>
          <cell r="B98130" t="str">
            <v>V-7214</v>
          </cell>
        </row>
        <row r="98131">
          <cell r="A98131" t="str">
            <v>"Card, LAWO ROUTER LINE IN/OUT 941/83"</v>
          </cell>
          <cell r="B98131" t="str">
            <v>V-7215</v>
          </cell>
        </row>
        <row r="98132">
          <cell r="A98132" t="str">
            <v>"Card, LAWO ROUTER LINE IN/OUT 941/83"</v>
          </cell>
          <cell r="B98132" t="str">
            <v>V-7216</v>
          </cell>
        </row>
        <row r="98133">
          <cell r="A98133" t="str">
            <v>"Card, LAWO ROUTER LINE IN/OUT 941/83"</v>
          </cell>
          <cell r="B98133" t="str">
            <v>V-7217</v>
          </cell>
        </row>
        <row r="98134">
          <cell r="A98134" t="str">
            <v>"Card, LAWO ROUTER LINE IN/OUT 941/83"</v>
          </cell>
          <cell r="B98134" t="str">
            <v>V-7218</v>
          </cell>
        </row>
        <row r="98135">
          <cell r="A98135" t="str">
            <v>"Module, Dallis 943/52 I/O digital card"</v>
          </cell>
          <cell r="B98135" t="str">
            <v>V-31894</v>
          </cell>
        </row>
        <row r="98136">
          <cell r="A98136" t="str">
            <v>"MODULE,        EVS XT2H-6U-666-146  6CH HD XT B"</v>
          </cell>
          <cell r="B98136" t="str">
            <v>V-2274</v>
          </cell>
        </row>
        <row r="98137">
          <cell r="A98137" t="str">
            <v>"MODULE,        EVS XT2H-6U-666-146  6CH HD XT B"</v>
          </cell>
          <cell r="B98137" t="str">
            <v>V-2277</v>
          </cell>
        </row>
        <row r="98138">
          <cell r="A98138" t="str">
            <v>"Card, LAWO ROUTER LINE IN/OUT 941/83"</v>
          </cell>
          <cell r="B98138" t="str">
            <v>V-7219</v>
          </cell>
        </row>
        <row r="98139">
          <cell r="A98139" t="str">
            <v>"Card, LAWO ROUTER LINE IN/OUT 941/83"</v>
          </cell>
          <cell r="B98139" t="str">
            <v>V-7221</v>
          </cell>
        </row>
        <row r="98140">
          <cell r="A98140" t="str">
            <v>"Card, LAWO ROUTER LINE IN/OUT 941/83"</v>
          </cell>
          <cell r="B98140" t="str">
            <v>V-7222</v>
          </cell>
        </row>
        <row r="98141">
          <cell r="A98141" t="str">
            <v>"Card, LAWO ROUTER LINE IN/OUT 941/83"</v>
          </cell>
          <cell r="B98141" t="str">
            <v>V-7224</v>
          </cell>
        </row>
        <row r="98142">
          <cell r="A98142" t="str">
            <v>"Card, LAWO ROUTER LINE IN/OUT 941/83"</v>
          </cell>
          <cell r="B98142" t="str">
            <v>V-7225</v>
          </cell>
        </row>
        <row r="98143">
          <cell r="A98143" t="str">
            <v>"Card, LAWO ROUTER LINE IN/OUT 941/83"</v>
          </cell>
          <cell r="B98143" t="str">
            <v>V-7227</v>
          </cell>
        </row>
        <row r="98144">
          <cell r="A98144" t="str">
            <v>"Card, LAWO ROUTER LINE IN/OUT 941/83"</v>
          </cell>
          <cell r="B98144" t="str">
            <v>V-7228</v>
          </cell>
        </row>
        <row r="98145">
          <cell r="A98145" t="str">
            <v>"Card, LAWO ROUTER LINE IN/OUT 941/83"</v>
          </cell>
          <cell r="B98145" t="str">
            <v>V-7230</v>
          </cell>
        </row>
        <row r="98146">
          <cell r="A98146" t="str">
            <v>"Card, LAWO ROUTER LINE IN/OUT 941/83"</v>
          </cell>
          <cell r="B98146" t="str">
            <v>V-7231</v>
          </cell>
        </row>
        <row r="98147">
          <cell r="A98147" t="str">
            <v>"Card, LAWO ROUTER LINE IN/OUT 941/83"</v>
          </cell>
          <cell r="B98147" t="str">
            <v>V-7233</v>
          </cell>
        </row>
        <row r="98148">
          <cell r="A98148" t="str">
            <v>"Card, LAWO ROUTER LINE IN/OUT 941/83"</v>
          </cell>
          <cell r="B98148" t="str">
            <v>V-7234</v>
          </cell>
        </row>
        <row r="98149">
          <cell r="A98149" t="str">
            <v>"Module, Dallis 943/52 I/O digital card"</v>
          </cell>
          <cell r="B98149" t="str">
            <v>V-31888</v>
          </cell>
        </row>
        <row r="98150">
          <cell r="A98150" t="str">
            <v>"Module, Dallis 943/52 I/O digital card"</v>
          </cell>
          <cell r="B98150" t="str">
            <v>V-31892</v>
          </cell>
        </row>
        <row r="98151">
          <cell r="A98151" t="str">
            <v>"Module, Evertz EQX-IP18H HD/SDI/ASI 18 Input"</v>
          </cell>
          <cell r="B98151" t="str">
            <v>V-31901</v>
          </cell>
        </row>
        <row r="98152">
          <cell r="A98152" t="str">
            <v>"Module, Evertz EQX-IP18H HD/SDI/ASI 18 Input"</v>
          </cell>
          <cell r="B98152" t="str">
            <v>V-31902</v>
          </cell>
        </row>
        <row r="98153">
          <cell r="A98153" t="str">
            <v>"Module, Evertz EQX-IP18H HD/SDI/ASI 18 Input"</v>
          </cell>
          <cell r="B98153" t="str">
            <v>V-31904</v>
          </cell>
        </row>
        <row r="98154">
          <cell r="A98154" t="str">
            <v>"Module, Evertz EQX-IP18H HD/SDI/ASI 18 Input"</v>
          </cell>
          <cell r="B98154" t="str">
            <v>V-31905</v>
          </cell>
        </row>
        <row r="98155">
          <cell r="A98155" t="str">
            <v>"Module, Evertz EQX-IP18H HD/SDI/ASI 18 Input"</v>
          </cell>
          <cell r="B98155" t="str">
            <v>V-31907</v>
          </cell>
        </row>
        <row r="98156">
          <cell r="A98156" t="str">
            <v>"Module, Evertz EQX-IP18H HD/SDI/ASI 18 Input"</v>
          </cell>
          <cell r="B98156" t="str">
            <v>V-31908</v>
          </cell>
        </row>
        <row r="98157">
          <cell r="A98157" t="str">
            <v>"Module, Evertz EQX-IP18H HD/SDI/ASI 18 Input"</v>
          </cell>
          <cell r="B98157" t="str">
            <v>V-31911</v>
          </cell>
        </row>
        <row r="98158">
          <cell r="A98158" t="str">
            <v>"Module, Evertz EQX-IP18H HD/SDI/ASI 18 Input"</v>
          </cell>
          <cell r="B98158" t="str">
            <v>V-31912</v>
          </cell>
        </row>
        <row r="98159">
          <cell r="A98159" t="str">
            <v>"COMPUTER SYST  LOFTECH 386SX40,COMPUTER WITH 1."</v>
          </cell>
          <cell r="B98159" t="str">
            <v>VD508162</v>
          </cell>
        </row>
        <row r="98160">
          <cell r="A98160" t="str">
            <v>Computer,  Desktop Unit DELL OPTIPLEX 9020</v>
          </cell>
          <cell r="B98160" t="str">
            <v>HJB0202</v>
          </cell>
        </row>
        <row r="98161">
          <cell r="A98161" t="str">
            <v>Computer Desktop CASE , Hp</v>
          </cell>
          <cell r="B98161" t="str">
            <v>CZC5382VDQ</v>
          </cell>
        </row>
        <row r="98162">
          <cell r="A98162" t="str">
            <v>"MODULE, BA-EQX-OUT-3.00-REC-A EVERTZ VIDEO OUTP"</v>
          </cell>
          <cell r="B98162" t="str">
            <v>V-31825</v>
          </cell>
        </row>
        <row r="98163">
          <cell r="A98163" t="str">
            <v>"MODULE, BA-EQX-OUT-3.00-REC-A EVERTZ VIDEO OUTP"</v>
          </cell>
          <cell r="B98163" t="str">
            <v>V-31828</v>
          </cell>
        </row>
        <row r="98164">
          <cell r="A98164" t="str">
            <v>"MODULE, BA-EQX-OUT-3.00-REC-A EVERTZ VIDEO OUTP"</v>
          </cell>
          <cell r="B98164" t="str">
            <v>V-31832</v>
          </cell>
        </row>
        <row r="98165">
          <cell r="A98165" t="str">
            <v>"MODULE, BA-EQX-OUT-3.00-REC-A EVERTZ VIDEO OUTP"</v>
          </cell>
          <cell r="B98165" t="str">
            <v>V-31835</v>
          </cell>
        </row>
        <row r="98166">
          <cell r="A98166" t="str">
            <v>"Amplifier, Axon CDV07 VDA /w Rear Connector"</v>
          </cell>
          <cell r="B98166" t="str">
            <v>V-5992</v>
          </cell>
        </row>
        <row r="98167">
          <cell r="A98167" t="str">
            <v>"Module, Dallis 943/52 I/O digital card"</v>
          </cell>
          <cell r="B98167" t="str">
            <v>V-31881</v>
          </cell>
        </row>
        <row r="98168">
          <cell r="A98168" t="str">
            <v>"Module, Evertz EQX-IP18H HD/SDI/ASI 18 Input"</v>
          </cell>
          <cell r="B98168" t="str">
            <v>V-31926</v>
          </cell>
        </row>
        <row r="98169">
          <cell r="A98169" t="str">
            <v>"Module, Evertz EQX-IP18H HD/SDI/ASI 18 Input"</v>
          </cell>
          <cell r="B98169" t="str">
            <v>V-31930</v>
          </cell>
        </row>
        <row r="98170">
          <cell r="A98170" t="str">
            <v>"Module, Evertz EQX-IP18H HD/SDI/ASI 18 Input"</v>
          </cell>
          <cell r="B98170" t="str">
            <v>V-31933</v>
          </cell>
        </row>
        <row r="98171">
          <cell r="A98171" t="str">
            <v>"Module, Evertz EQX-IP18H HD/SDI/ASI 18 Input"</v>
          </cell>
          <cell r="B98171" t="str">
            <v>V-31936</v>
          </cell>
        </row>
        <row r="98172">
          <cell r="A98172" t="str">
            <v>"Card, LAWO ROUTER LINE IN/OUT 941/83"</v>
          </cell>
          <cell r="B98172" t="str">
            <v>V-7349</v>
          </cell>
        </row>
        <row r="98173">
          <cell r="A98173" t="str">
            <v>"Card, LAWO ROUTER LINE IN/OUT 941/83"</v>
          </cell>
          <cell r="B98173" t="str">
            <v>V-7352</v>
          </cell>
        </row>
        <row r="98174">
          <cell r="A98174" t="str">
            <v>"Card, LAWO ROUTER LINE IN/OUT 941/83"</v>
          </cell>
          <cell r="B98174" t="str">
            <v>V-7355</v>
          </cell>
        </row>
        <row r="98175">
          <cell r="A98175" t="str">
            <v>"Card, LAWO ROUTER LINE IN/OUT 941/83"</v>
          </cell>
          <cell r="B98175" t="str">
            <v>V-7358</v>
          </cell>
        </row>
        <row r="98176">
          <cell r="A98176" t="str">
            <v>"Card, LAWO ROUTER LINE IN/OUT 941/83"</v>
          </cell>
          <cell r="B98176" t="str">
            <v>V-7360</v>
          </cell>
        </row>
        <row r="98177">
          <cell r="A98177" t="str">
            <v>"Card, LAWO ROUTER LINE IN/OUT 941/83"</v>
          </cell>
          <cell r="B98177" t="str">
            <v>V-7363</v>
          </cell>
        </row>
        <row r="98178">
          <cell r="A98178" t="str">
            <v>"Card, LAWO ROUTER LINE IN/OUT 941/83"</v>
          </cell>
          <cell r="B98178" t="str">
            <v>V-7366</v>
          </cell>
        </row>
        <row r="98179">
          <cell r="A98179" t="str">
            <v>"Card, LAWO ROUTER LINE IN/OUT 941/83"</v>
          </cell>
          <cell r="B98179" t="str">
            <v>V-7369</v>
          </cell>
        </row>
        <row r="98180">
          <cell r="A98180" t="str">
            <v>"Card, LAWO ROUTER LINE IN/OUT 941/83"</v>
          </cell>
          <cell r="B98180" t="str">
            <v>V-7372</v>
          </cell>
        </row>
        <row r="98181">
          <cell r="A98181" t="str">
            <v>"Card, LAWO ROUTER LINE IN/OUT 941/83"</v>
          </cell>
          <cell r="B98181" t="str">
            <v>V-7375</v>
          </cell>
        </row>
        <row r="98182">
          <cell r="A98182" t="str">
            <v>"Card, LAWO ROUTER LINE IN/OUT 941/83"</v>
          </cell>
          <cell r="B98182" t="str">
            <v>V-7378</v>
          </cell>
        </row>
        <row r="98183">
          <cell r="A98183" t="str">
            <v>"Card, LAWO ROUTER LINE IN/OUT 941/83"</v>
          </cell>
          <cell r="B98183" t="str">
            <v>V-7381</v>
          </cell>
        </row>
        <row r="98184">
          <cell r="A98184" t="str">
            <v>"Card, LAWO ROUTER LINE IN/OUT 941/83"</v>
          </cell>
          <cell r="B98184" t="str">
            <v>V-7384</v>
          </cell>
        </row>
        <row r="98185">
          <cell r="A98185" t="str">
            <v>"Card, LAWO ROUTER LINE IN/OUT 941/83"</v>
          </cell>
          <cell r="B98185" t="str">
            <v>V-7387</v>
          </cell>
        </row>
        <row r="98186">
          <cell r="A98186" t="str">
            <v>"Card, LAWO ROUTER LINE IN/OUT 941/83"</v>
          </cell>
          <cell r="B98186" t="str">
            <v>V-7390</v>
          </cell>
        </row>
        <row r="98187">
          <cell r="A98187" t="str">
            <v>Network frame</v>
          </cell>
          <cell r="B98187" t="str">
            <v>V-34025</v>
          </cell>
        </row>
        <row r="98188">
          <cell r="A98188" t="str">
            <v>Cisco Router,  Wireless G</v>
          </cell>
        </row>
        <row r="98189">
          <cell r="A98189" t="str">
            <v>"Mastercard, Dallis"</v>
          </cell>
          <cell r="B98189" t="str">
            <v>V-31040</v>
          </cell>
        </row>
        <row r="98190">
          <cell r="A98190" t="str">
            <v>"MODULE, BA-EQX-OUT-3.00-REC-A EVERTZ VIDEO OUTP"</v>
          </cell>
          <cell r="B98190" t="str">
            <v>V-31829</v>
          </cell>
        </row>
        <row r="98191">
          <cell r="A98191" t="str">
            <v>"Module, Evertz EQX-IP18H HD/SDI/ASI 18 Input"</v>
          </cell>
          <cell r="B98191" t="str">
            <v>V-31939</v>
          </cell>
        </row>
        <row r="98192">
          <cell r="A98192" t="str">
            <v>Network frame</v>
          </cell>
          <cell r="B98192" t="str">
            <v>V-34002</v>
          </cell>
        </row>
        <row r="98193">
          <cell r="A98193" t="str">
            <v>Network frame</v>
          </cell>
          <cell r="B98193" t="str">
            <v>V-34026</v>
          </cell>
        </row>
        <row r="98194">
          <cell r="A98194" t="str">
            <v>Network frame</v>
          </cell>
          <cell r="B98194" t="str">
            <v>V-34041</v>
          </cell>
        </row>
        <row r="98195">
          <cell r="A98195" t="str">
            <v>"Card, LAWO Madi Mastercard 947/05"</v>
          </cell>
          <cell r="B98195" t="str">
            <v>V-7196</v>
          </cell>
        </row>
        <row r="98196">
          <cell r="A98196" t="str">
            <v>Computer - Network Switch</v>
          </cell>
          <cell r="B98196" t="str">
            <v>V-12520</v>
          </cell>
        </row>
        <row r="98197">
          <cell r="A98197" t="str">
            <v>Server,  HP Proliant DL160 G5</v>
          </cell>
          <cell r="B98197" t="str">
            <v>CZC8455FK1</v>
          </cell>
        </row>
        <row r="98198">
          <cell r="A98198" t="str">
            <v>"Card, LAWO ROUTER LINE IN/OUT 941/83"</v>
          </cell>
          <cell r="B98198" t="str">
            <v>V-7350</v>
          </cell>
        </row>
        <row r="98199">
          <cell r="A98199" t="str">
            <v>"Card, LAWO ROUTER LINE IN/OUT 941/83"</v>
          </cell>
          <cell r="B98199" t="str">
            <v>V-7353</v>
          </cell>
        </row>
        <row r="98200">
          <cell r="A98200" t="str">
            <v>"Card, LAWO ROUTER LINE IN/OUT 941/83"</v>
          </cell>
          <cell r="B98200" t="str">
            <v>V-7357</v>
          </cell>
        </row>
        <row r="98201">
          <cell r="A98201" t="str">
            <v>"Card, LAWO ROUTER LINE IN/OUT 941/83"</v>
          </cell>
          <cell r="B98201" t="str">
            <v>V-7359</v>
          </cell>
        </row>
        <row r="98202">
          <cell r="A98202" t="str">
            <v>"Card, LAWO ROUTER LINE IN/OUT 941/83"</v>
          </cell>
          <cell r="B98202" t="str">
            <v>V-7361</v>
          </cell>
        </row>
        <row r="98203">
          <cell r="A98203" t="str">
            <v>"Card, LAWO ROUTER LINE IN/OUT 941/83"</v>
          </cell>
          <cell r="B98203" t="str">
            <v>V-7364</v>
          </cell>
        </row>
        <row r="98204">
          <cell r="A98204" t="str">
            <v>"Card, LAWO ROUTER LINE IN/OUT 941/83"</v>
          </cell>
          <cell r="B98204" t="str">
            <v>V-7367</v>
          </cell>
        </row>
        <row r="98205">
          <cell r="A98205" t="str">
            <v>"Card, LAWO ROUTER LINE IN/OUT 941/83"</v>
          </cell>
          <cell r="B98205" t="str">
            <v>V-7370</v>
          </cell>
        </row>
        <row r="98206">
          <cell r="A98206" t="str">
            <v>"Card, LAWO ROUTER LINE IN/OUT 941/83"</v>
          </cell>
          <cell r="B98206" t="str">
            <v>V-7373</v>
          </cell>
        </row>
        <row r="98207">
          <cell r="A98207" t="str">
            <v>"Card, LAWO ROUTER LINE IN/OUT 941/83"</v>
          </cell>
          <cell r="B98207" t="str">
            <v>V-7376</v>
          </cell>
        </row>
        <row r="98208">
          <cell r="A98208" t="str">
            <v>"Card, LAWO ROUTER LINE IN/OUT 941/83"</v>
          </cell>
          <cell r="B98208" t="str">
            <v>V-7379</v>
          </cell>
        </row>
        <row r="98209">
          <cell r="A98209" t="str">
            <v>"Card, LAWO ROUTER LINE IN/OUT 941/83"</v>
          </cell>
          <cell r="B98209" t="str">
            <v>V-7382</v>
          </cell>
        </row>
        <row r="98210">
          <cell r="A98210" t="str">
            <v>"Card, LAWO ROUTER LINE IN/OUT 941/83"</v>
          </cell>
          <cell r="B98210" t="str">
            <v>V-7385</v>
          </cell>
        </row>
        <row r="98211">
          <cell r="A98211" t="str">
            <v>"Card, LAWO ROUTER LINE IN/OUT 941/83"</v>
          </cell>
          <cell r="B98211" t="str">
            <v>V-7388</v>
          </cell>
        </row>
        <row r="98212">
          <cell r="A98212" t="str">
            <v>"Card, LAWO ROUTER LINE IN/OUT 941/83"</v>
          </cell>
          <cell r="B98212" t="str">
            <v>V-7391</v>
          </cell>
        </row>
        <row r="98213">
          <cell r="A98213" t="str">
            <v>"Amplifier, Axon CDV07 VDA /w Rear Connector"</v>
          </cell>
          <cell r="B98213" t="str">
            <v>V-5990</v>
          </cell>
        </row>
        <row r="98214">
          <cell r="A98214" t="str">
            <v>"Amplifier, Axon CDV07 VDA /w Rear Connector"</v>
          </cell>
          <cell r="B98214" t="str">
            <v>V-5993</v>
          </cell>
        </row>
        <row r="98215">
          <cell r="A98215" t="str">
            <v>"Module, Evertz EQX-IP18H HD/SDI/ASI 18 Input"</v>
          </cell>
          <cell r="B98215" t="str">
            <v>V-31929</v>
          </cell>
        </row>
        <row r="98216">
          <cell r="A98216" t="str">
            <v>Network frame</v>
          </cell>
          <cell r="B98216" t="str">
            <v>V-34024</v>
          </cell>
        </row>
        <row r="98217">
          <cell r="A98217" t="str">
            <v>Lawo Dallis Box</v>
          </cell>
        </row>
        <row r="98218">
          <cell r="A98218" t="str">
            <v>Dallis box</v>
          </cell>
        </row>
        <row r="98219">
          <cell r="A98219" t="str">
            <v>"Frame, Evertz 7700FR-C + 7PS /w redundant psu"</v>
          </cell>
          <cell r="B98219" t="str">
            <v>V-22250</v>
          </cell>
        </row>
        <row r="98220">
          <cell r="A98220" t="str">
            <v>"Frame, Evertz 7700FR-C + 7PS /w redundant psu"</v>
          </cell>
          <cell r="B98220" t="str">
            <v>V-22253</v>
          </cell>
        </row>
        <row r="98221">
          <cell r="A98221" t="str">
            <v>Network frame</v>
          </cell>
          <cell r="B98221" t="str">
            <v>V-34042</v>
          </cell>
        </row>
        <row r="98222">
          <cell r="A98222" t="str">
            <v>"Card, AAD08"</v>
          </cell>
        </row>
        <row r="98223">
          <cell r="A98223" t="str">
            <v>"Switch, Cisco WS-C3750X-350WAC/2"</v>
          </cell>
          <cell r="B98223" t="str">
            <v>V-41966</v>
          </cell>
        </row>
        <row r="98224">
          <cell r="A98224" t="str">
            <v>"Amplifier, Axon CDV07 VDA /w Rear Connector"</v>
          </cell>
          <cell r="B98224" t="str">
            <v>V-5995</v>
          </cell>
        </row>
        <row r="98225">
          <cell r="A98225" t="str">
            <v>"Module, Evertz EQX-IP18H HD/SDI/ASI 18 Input"</v>
          </cell>
          <cell r="B98225" t="str">
            <v>V-31937</v>
          </cell>
        </row>
        <row r="98226">
          <cell r="A98226" t="str">
            <v>"Card, LAWO Madi Mastercard 947/05"</v>
          </cell>
          <cell r="B98226" t="str">
            <v>V-7114</v>
          </cell>
        </row>
        <row r="98227">
          <cell r="A98227" t="str">
            <v>"Card, LAWO Madi Mastercard 947/05"</v>
          </cell>
          <cell r="B98227" t="str">
            <v>V-7117</v>
          </cell>
        </row>
        <row r="98228">
          <cell r="A98228" t="str">
            <v>"Card, LAWO Madi Mastercard 947/05"</v>
          </cell>
          <cell r="B98228" t="str">
            <v>V-7118</v>
          </cell>
        </row>
        <row r="98229">
          <cell r="A98229" t="str">
            <v>"Card, LAWO Madi Mastercard 947/05"</v>
          </cell>
          <cell r="B98229" t="str">
            <v>V-7121</v>
          </cell>
        </row>
        <row r="98230">
          <cell r="A98230" t="str">
            <v>"Card, LAWO Madi Mastercard 947/05"</v>
          </cell>
          <cell r="B98230" t="str">
            <v>V-7124</v>
          </cell>
        </row>
        <row r="98231">
          <cell r="A98231" t="str">
            <v>"Card, LAWO Madi Mastercard 947/05"</v>
          </cell>
          <cell r="B98231" t="str">
            <v>V-7127</v>
          </cell>
        </row>
        <row r="98232">
          <cell r="A98232" t="str">
            <v>"Card, LAWO Madi Mastercard 947/05"</v>
          </cell>
          <cell r="B98232" t="str">
            <v>V-7130</v>
          </cell>
        </row>
        <row r="98233">
          <cell r="A98233" t="str">
            <v>"Card, LAWO Madi Mastercard 947/05"</v>
          </cell>
          <cell r="B98233" t="str">
            <v>V-7133</v>
          </cell>
        </row>
        <row r="98234">
          <cell r="A98234" t="str">
            <v>"Card, LAWO Madi Mastercard 947/05"</v>
          </cell>
          <cell r="B98234" t="str">
            <v>V-7136</v>
          </cell>
        </row>
        <row r="98235">
          <cell r="A98235" t="str">
            <v>"Module, Lawo Dallis 945/61 - optical switcher"</v>
          </cell>
          <cell r="B98235" t="str">
            <v>V-32008</v>
          </cell>
        </row>
        <row r="98236">
          <cell r="A98236" t="str">
            <v>Frame, Dallis Nova 17  -  Power</v>
          </cell>
        </row>
        <row r="98237">
          <cell r="A98237" t="str">
            <v>Frame, Dallis Nova 17  -  Power</v>
          </cell>
        </row>
        <row r="98238">
          <cell r="A98238" t="str">
            <v>Lawo Power Supply</v>
          </cell>
        </row>
        <row r="98239">
          <cell r="A98239" t="str">
            <v>Frame,  Evertz 7700FR-C + 7PS /w redundant psu</v>
          </cell>
        </row>
        <row r="98240">
          <cell r="A98240" t="str">
            <v>"Module, Evertz EQX-IP18H HD/SDI/ASI 18 Input"</v>
          </cell>
          <cell r="B98240" t="str">
            <v>V-31925</v>
          </cell>
        </row>
        <row r="98241">
          <cell r="A98241" t="str">
            <v>"Module, Evertz EQX-IP18H HD/SDI/ASI 18 Input"</v>
          </cell>
          <cell r="B98241" t="str">
            <v>V-31927</v>
          </cell>
        </row>
        <row r="98242">
          <cell r="A98242" t="str">
            <v>"Module, Evertz EQX-IP18H HD/SDI/ASI 18 Input"</v>
          </cell>
          <cell r="B98242" t="str">
            <v>V-31928</v>
          </cell>
        </row>
        <row r="98243">
          <cell r="A98243" t="str">
            <v>"Module, Evertz EQX-IP18H HD/SDI/ASI 18 Input"</v>
          </cell>
          <cell r="B98243" t="str">
            <v>V-31931</v>
          </cell>
        </row>
        <row r="98244">
          <cell r="A98244" t="str">
            <v>"Frame, Evertz 7700FR-C + 7PS /w redundant psu"</v>
          </cell>
          <cell r="B98244" t="str">
            <v>V-22249</v>
          </cell>
        </row>
        <row r="98245">
          <cell r="A98245" t="str">
            <v>Server,  HP Proliant DL160 G5</v>
          </cell>
          <cell r="B98245" t="str">
            <v>CZC8455FJ9</v>
          </cell>
        </row>
        <row r="98246">
          <cell r="A98246" t="str">
            <v>"Card, AAD08"</v>
          </cell>
        </row>
        <row r="98247">
          <cell r="A98247" t="str">
            <v>Lawo Power Supply</v>
          </cell>
        </row>
        <row r="98248">
          <cell r="A98248" t="str">
            <v>Dallis box</v>
          </cell>
        </row>
        <row r="98249">
          <cell r="A98249" t="str">
            <v>"MODULE, BA-EQX-OUT-3.00-REC-A EVERTZ VIDEO OUTP"</v>
          </cell>
          <cell r="B98249" t="str">
            <v>V-31824</v>
          </cell>
        </row>
        <row r="98250">
          <cell r="A98250" t="str">
            <v>"MODULE, BA-EQX-OUT-3.00-REC-A EVERTZ VIDEO OUTP"</v>
          </cell>
          <cell r="B98250" t="str">
            <v>V-31827</v>
          </cell>
        </row>
        <row r="98251">
          <cell r="A98251" t="str">
            <v>"Amplifier, Axon CDV07 VDA /w Rear Connector"</v>
          </cell>
          <cell r="B98251" t="str">
            <v>V-5991</v>
          </cell>
        </row>
        <row r="98252">
          <cell r="A98252" t="str">
            <v>"Amplifier, Axon CDV07 VDA /w Rear Connector"</v>
          </cell>
          <cell r="B98252" t="str">
            <v>V-5994</v>
          </cell>
        </row>
        <row r="98253">
          <cell r="A98253" t="str">
            <v>"Card, LAWO ROUTER LINE IN/OUT 941/83"</v>
          </cell>
          <cell r="B98253" t="str">
            <v>V-7348</v>
          </cell>
        </row>
        <row r="98254">
          <cell r="A98254" t="str">
            <v>"Card, LAWO ROUTER LINE IN/OUT 941/83"</v>
          </cell>
          <cell r="B98254" t="str">
            <v>V-7351</v>
          </cell>
        </row>
        <row r="98255">
          <cell r="A98255" t="str">
            <v>"Card, LAWO ROUTER LINE IN/OUT 941/83"</v>
          </cell>
          <cell r="B98255" t="str">
            <v>V-7354</v>
          </cell>
        </row>
        <row r="98256">
          <cell r="A98256" t="str">
            <v>"Card, LAWO ROUTER LINE IN/OUT 941/83"</v>
          </cell>
          <cell r="B98256" t="str">
            <v>V-7356</v>
          </cell>
        </row>
        <row r="98257">
          <cell r="A98257" t="str">
            <v>"Card, LAWO ROUTER LINE IN/OUT 941/83"</v>
          </cell>
          <cell r="B98257" t="str">
            <v>V-7362</v>
          </cell>
        </row>
        <row r="98258">
          <cell r="A98258" t="str">
            <v>"Card, LAWO ROUTER LINE IN/OUT 941/83"</v>
          </cell>
          <cell r="B98258" t="str">
            <v>V-7365</v>
          </cell>
        </row>
        <row r="98259">
          <cell r="A98259" t="str">
            <v>"Card, LAWO ROUTER LINE IN/OUT 941/83"</v>
          </cell>
          <cell r="B98259" t="str">
            <v>V-7368</v>
          </cell>
        </row>
        <row r="98260">
          <cell r="A98260" t="str">
            <v>"Card, LAWO Madi Mastercard 947/05"</v>
          </cell>
          <cell r="B98260" t="str">
            <v>V-7113</v>
          </cell>
        </row>
        <row r="98261">
          <cell r="A98261" t="str">
            <v>"Card, LAWO Madi Mastercard 947/05"</v>
          </cell>
          <cell r="B98261" t="str">
            <v>V-7116</v>
          </cell>
        </row>
        <row r="98262">
          <cell r="A98262" t="str">
            <v>"Card, LAWO Madi Mastercard 947/05"</v>
          </cell>
          <cell r="B98262" t="str">
            <v>V-7120</v>
          </cell>
        </row>
        <row r="98263">
          <cell r="A98263" t="str">
            <v>"MODULE, BA-EQX-OUT-3.00-REC-A EVERTZ VIDEO OUTP"</v>
          </cell>
          <cell r="B98263" t="str">
            <v>V-31831</v>
          </cell>
        </row>
        <row r="98264">
          <cell r="A98264" t="str">
            <v>"MODULE, BA-EQX-OUT-3.00-REC-A EVERTZ VIDEO OUTP"</v>
          </cell>
          <cell r="B98264" t="str">
            <v>V-31834</v>
          </cell>
        </row>
        <row r="98265">
          <cell r="A98265" t="str">
            <v>"MODULE, BA-EQX-OUT-3.00-REC-A EVERTZ VIDEO OUTP"</v>
          </cell>
          <cell r="B98265" t="str">
            <v>V-31837</v>
          </cell>
        </row>
        <row r="98266">
          <cell r="A98266" t="str">
            <v>"Module, Dallis 941/83 I/O analogue card"</v>
          </cell>
          <cell r="B98266" t="str">
            <v>V-31876</v>
          </cell>
        </row>
        <row r="98267">
          <cell r="A98267" t="str">
            <v>"Card, LAWO ROUTER LINE IN/OUT 941/83"</v>
          </cell>
          <cell r="B98267" t="str">
            <v>V-7371</v>
          </cell>
        </row>
        <row r="98268">
          <cell r="A98268" t="str">
            <v>"Card, LAWO ROUTER LINE IN/OUT 941/83"</v>
          </cell>
          <cell r="B98268" t="str">
            <v>V-7374</v>
          </cell>
        </row>
        <row r="98269">
          <cell r="A98269" t="str">
            <v>"Card, LAWO ROUTER LINE IN/OUT 941/83"</v>
          </cell>
          <cell r="B98269" t="str">
            <v>V-7377</v>
          </cell>
        </row>
        <row r="98270">
          <cell r="A98270" t="str">
            <v>"Card, LAWO ROUTER LINE IN/OUT 941/83"</v>
          </cell>
          <cell r="B98270" t="str">
            <v>V-7380</v>
          </cell>
        </row>
        <row r="98271">
          <cell r="A98271" t="str">
            <v>"Card, LAWO ROUTER LINE IN/OUT 941/83"</v>
          </cell>
          <cell r="B98271" t="str">
            <v>V-7383</v>
          </cell>
        </row>
        <row r="98272">
          <cell r="A98272" t="str">
            <v>"Card, LAWO ROUTER LINE IN/OUT 941/83"</v>
          </cell>
          <cell r="B98272" t="str">
            <v>V-7386</v>
          </cell>
        </row>
        <row r="98273">
          <cell r="A98273" t="str">
            <v>"Card, LAWO ROUTER LINE IN/OUT 941/83"</v>
          </cell>
          <cell r="B98273" t="str">
            <v>V-7389</v>
          </cell>
        </row>
        <row r="98274">
          <cell r="A98274" t="str">
            <v>"Card, LAWO Madi Mastercard 947/05"</v>
          </cell>
          <cell r="B98274" t="str">
            <v>V-7123</v>
          </cell>
        </row>
        <row r="98275">
          <cell r="A98275" t="str">
            <v>"Card, LAWO Madi Mastercard 947/05"</v>
          </cell>
          <cell r="B98275" t="str">
            <v>V-7126</v>
          </cell>
        </row>
        <row r="98276">
          <cell r="A98276" t="str">
            <v>"Card, LAWO Madi Mastercard 947/05"</v>
          </cell>
          <cell r="B98276" t="str">
            <v>V-7129</v>
          </cell>
        </row>
        <row r="98277">
          <cell r="A98277" t="str">
            <v>"Card, LAWO Madi Mastercard 947/05"</v>
          </cell>
          <cell r="B98277" t="str">
            <v>V-7132</v>
          </cell>
        </row>
        <row r="98278">
          <cell r="A98278" t="str">
            <v>"Card, LAWO Madi Mastercard 947/05"</v>
          </cell>
          <cell r="B98278" t="str">
            <v>V-7135</v>
          </cell>
        </row>
        <row r="98279">
          <cell r="A98279" t="str">
            <v>Computer - Network Switch</v>
          </cell>
          <cell r="B98279" t="str">
            <v>V-12518</v>
          </cell>
        </row>
        <row r="98280">
          <cell r="A98280" t="str">
            <v>Computer - Network Switch</v>
          </cell>
          <cell r="B98280" t="str">
            <v>V-12521</v>
          </cell>
        </row>
        <row r="98281">
          <cell r="A98281" t="str">
            <v>"Module, Evertz EQX-IP18H HD/SDI/ASI 18 Input"</v>
          </cell>
          <cell r="B98281" t="str">
            <v>V-31932</v>
          </cell>
        </row>
        <row r="98282">
          <cell r="A98282" t="str">
            <v>"Module, Evertz EQX-IP18H HD/SDI/ASI 18 Input"</v>
          </cell>
          <cell r="B98282" t="str">
            <v>V-31934</v>
          </cell>
        </row>
        <row r="98283">
          <cell r="A98283" t="str">
            <v>"Module, Evertz EQX-IP18H HD/SDI/ASI 18 Input"</v>
          </cell>
          <cell r="B98283" t="str">
            <v>V-31935</v>
          </cell>
        </row>
        <row r="98284">
          <cell r="A98284" t="str">
            <v>"Module, Evertz EQX-IP18H HD/SDI/ASI 18 Input"</v>
          </cell>
          <cell r="B98284" t="str">
            <v>V-31938</v>
          </cell>
        </row>
        <row r="98285">
          <cell r="A98285" t="str">
            <v>Computer - Network Switch</v>
          </cell>
          <cell r="B98285" t="str">
            <v>V-12519</v>
          </cell>
        </row>
        <row r="98286">
          <cell r="A98286" t="str">
            <v>Computer - Network Switch</v>
          </cell>
          <cell r="B98286" t="str">
            <v>V-12522</v>
          </cell>
        </row>
        <row r="98287">
          <cell r="A98287" t="str">
            <v>"Card, LAWO Madi Mastercard 947/05"</v>
          </cell>
          <cell r="B98287" t="str">
            <v>V-7112</v>
          </cell>
        </row>
        <row r="98288">
          <cell r="A98288" t="str">
            <v>"Card, LAWO Madi Mastercard 947/05"</v>
          </cell>
          <cell r="B98288" t="str">
            <v>V-7115</v>
          </cell>
        </row>
        <row r="98289">
          <cell r="A98289" t="str">
            <v>"Card, LAWO Madi Mastercard 947/05"</v>
          </cell>
          <cell r="B98289" t="str">
            <v>V-7119</v>
          </cell>
        </row>
        <row r="98290">
          <cell r="A98290" t="str">
            <v>"Card, LAWO Madi Mastercard 947/05"</v>
          </cell>
          <cell r="B98290" t="str">
            <v>V-7122</v>
          </cell>
        </row>
        <row r="98291">
          <cell r="A98291" t="str">
            <v>"Card, LAWO Madi Mastercard 947/05"</v>
          </cell>
          <cell r="B98291" t="str">
            <v>V-7125</v>
          </cell>
        </row>
        <row r="98292">
          <cell r="A98292" t="str">
            <v>"Card, LAWO Madi Mastercard 947/05"</v>
          </cell>
          <cell r="B98292" t="str">
            <v>V-7128</v>
          </cell>
        </row>
        <row r="98293">
          <cell r="A98293" t="str">
            <v>"Card, LAWO Madi Mastercard 947/05"</v>
          </cell>
          <cell r="B98293" t="str">
            <v>V-7131</v>
          </cell>
        </row>
        <row r="98294">
          <cell r="A98294" t="str">
            <v>"Card, HDRO7"</v>
          </cell>
        </row>
        <row r="98295">
          <cell r="A98295" t="str">
            <v>"Card, HDRO7"</v>
          </cell>
        </row>
        <row r="98296">
          <cell r="A98296" t="str">
            <v>"Card, LAWO Madi Mastercard 947/05"</v>
          </cell>
          <cell r="B98296" t="str">
            <v>V-7134</v>
          </cell>
        </row>
        <row r="98297">
          <cell r="A98297" t="str">
            <v>"Card, LAWO Madi Mastercard 947/05"</v>
          </cell>
          <cell r="B98297" t="str">
            <v>V-7137</v>
          </cell>
        </row>
        <row r="98298">
          <cell r="A98298" t="str">
            <v>"Frame, Evertz 7700FR-C + 7PS /w redundant psu"</v>
          </cell>
          <cell r="B98298" t="str">
            <v>V-22251</v>
          </cell>
        </row>
        <row r="98299">
          <cell r="A98299" t="str">
            <v>"MODULE, BA-EQX-OUT-3.00-REC-A EVERTZ VIDEO OUTP"</v>
          </cell>
          <cell r="B98299" t="str">
            <v>V-31826</v>
          </cell>
        </row>
        <row r="98300">
          <cell r="A98300" t="str">
            <v>"MODULE, BA-EQX-OUT-3.00-REC-A EVERTZ VIDEO OUTP"</v>
          </cell>
          <cell r="B98300" t="str">
            <v>V-31830</v>
          </cell>
        </row>
        <row r="98301">
          <cell r="A98301" t="str">
            <v>"MODULE, BA-EQX-OUT-3.00-REC-A EVERTZ VIDEO OUTP"</v>
          </cell>
          <cell r="B98301" t="str">
            <v>V-31833</v>
          </cell>
        </row>
        <row r="98302">
          <cell r="A98302" t="str">
            <v>"MODULE, BA-EQX-OUT-3.00-REC-A EVERTZ VIDEO OUTP"</v>
          </cell>
          <cell r="B98302" t="str">
            <v>V-31836</v>
          </cell>
        </row>
        <row r="98303">
          <cell r="A98303" t="str">
            <v>"Frame, Evertz 7700FR-C + 7PS /w redundant psu"</v>
          </cell>
          <cell r="B98303" t="str">
            <v>V-22252</v>
          </cell>
        </row>
        <row r="98304">
          <cell r="A98304" t="str">
            <v>"Frame, Evertz 7700FR-C + 7PS /w redundant psu"</v>
          </cell>
          <cell r="B98304" t="str">
            <v>V-22254</v>
          </cell>
        </row>
        <row r="98305">
          <cell r="A98305" t="str">
            <v>"Mastercard, Dallis"</v>
          </cell>
          <cell r="B98305" t="str">
            <v>V-31042</v>
          </cell>
        </row>
        <row r="98306">
          <cell r="A98306" t="str">
            <v>"Card, LAWO Madi Mastercard 947/05"</v>
          </cell>
          <cell r="B98306" t="str">
            <v>V-7195</v>
          </cell>
        </row>
        <row r="98307">
          <cell r="A98307" t="str">
            <v>Computer - Network Switch</v>
          </cell>
          <cell r="B98307" t="str">
            <v>V-12517</v>
          </cell>
        </row>
        <row r="98308">
          <cell r="A98308" t="str">
            <v>Computer - Network Switch</v>
          </cell>
          <cell r="B98308" t="str">
            <v>V-12523</v>
          </cell>
        </row>
        <row r="98309">
          <cell r="A98309" t="str">
            <v>"Mastercard, Dallis"</v>
          </cell>
          <cell r="B98309" t="str">
            <v>V-31041</v>
          </cell>
        </row>
        <row r="98310">
          <cell r="A98310" t="str">
            <v>EVS,  Xstore 2</v>
          </cell>
        </row>
        <row r="98311">
          <cell r="A98311" t="str">
            <v>Frame,  Card Frame Evertz XX 7800FR-Q Multiframe</v>
          </cell>
        </row>
        <row r="98312">
          <cell r="A98312" t="str">
            <v>Module, Dallis 941/83 I/O analogue card</v>
          </cell>
        </row>
        <row r="98313">
          <cell r="A98313" t="str">
            <v>Aja Video Systems Pak Doc</v>
          </cell>
          <cell r="B98313" t="str">
            <v>K0563392</v>
          </cell>
        </row>
        <row r="98314">
          <cell r="A98314" t="str">
            <v>Laptop, Huawei matebook XPRO</v>
          </cell>
          <cell r="B98314" t="str">
            <v>B6QBB20A20800244</v>
          </cell>
        </row>
        <row r="98315">
          <cell r="A98315" t="str">
            <v>"Card, LAWO ROUTER LINE IN/OUT 941/83"</v>
          </cell>
          <cell r="B98315" t="str">
            <v>V-7340</v>
          </cell>
        </row>
        <row r="98316">
          <cell r="A98316" t="str">
            <v>"Card, LAWO ROUTER LINE IN/OUT 941/83"</v>
          </cell>
          <cell r="B98316" t="str">
            <v>V-7343</v>
          </cell>
        </row>
        <row r="98317">
          <cell r="A98317" t="str">
            <v>"Card, LAWO ROUTER LINE IN/OUT 941/83"</v>
          </cell>
          <cell r="B98317" t="str">
            <v>V-7346</v>
          </cell>
        </row>
        <row r="98318">
          <cell r="A98318" t="str">
            <v>"CARD,       CLEAR-COM CCMVX-A16  16 PORT ANALO"</v>
          </cell>
          <cell r="B98318" t="str">
            <v>V-13</v>
          </cell>
        </row>
        <row r="98319">
          <cell r="A98319" t="str">
            <v>"Card, LAWO ROUTER LINE IN/OUT 941/83"</v>
          </cell>
          <cell r="B98319" t="str">
            <v>V-7341</v>
          </cell>
        </row>
        <row r="98320">
          <cell r="A98320" t="str">
            <v>"Card, LAWO ROUTER LINE IN/OUT 941/83"</v>
          </cell>
          <cell r="B98320" t="str">
            <v>V-7344</v>
          </cell>
        </row>
        <row r="98321">
          <cell r="A98321" t="str">
            <v>"Card, LAWO ROUTER LINE IN/OUT 941/83"</v>
          </cell>
          <cell r="B98321" t="str">
            <v>V-7347</v>
          </cell>
        </row>
        <row r="98322">
          <cell r="A98322" t="str">
            <v>"CARD,       CLEAR-COM CCMVX-A16  16 PORT ANALO"</v>
          </cell>
          <cell r="B98322" t="str">
            <v>V-17</v>
          </cell>
        </row>
        <row r="98323">
          <cell r="A98323" t="str">
            <v>"CARD,       CLEAR-COM CCMVX-A16  16 PORT ANALO"</v>
          </cell>
          <cell r="B98323" t="str">
            <v>V-11</v>
          </cell>
        </row>
        <row r="98324">
          <cell r="A98324" t="str">
            <v>"Card , 943/52 Digital I/O card"</v>
          </cell>
          <cell r="B98324" t="str">
            <v>V-7053</v>
          </cell>
        </row>
        <row r="98325">
          <cell r="A98325" t="str">
            <v>"CARD,       CLEAR-COM CCMVX-A16  16 PORT ANALO"</v>
          </cell>
          <cell r="B98325" t="str">
            <v>V-15</v>
          </cell>
        </row>
        <row r="98326">
          <cell r="A98326" t="str">
            <v>"CARD,       CLEAR-COM CCMVX-A16  16 PORT ANALO"</v>
          </cell>
          <cell r="B98326" t="str">
            <v>V-16</v>
          </cell>
        </row>
        <row r="98327">
          <cell r="A98327" t="str">
            <v>"CARD,       CLEAR-COM CCMVX-A16  16 PORT ANALO"</v>
          </cell>
          <cell r="B98327" t="str">
            <v>V-10</v>
          </cell>
        </row>
        <row r="98328">
          <cell r="A98328" t="str">
            <v>"Card, HDR07"</v>
          </cell>
        </row>
        <row r="98329">
          <cell r="A98329" t="str">
            <v>"Card, LAWO ROUTER LINE IN/OUT 941/83"</v>
          </cell>
          <cell r="B98329" t="str">
            <v>V-7342</v>
          </cell>
        </row>
        <row r="98330">
          <cell r="A98330" t="str">
            <v>"Card, LAWO ROUTER LINE IN/OUT 941/83"</v>
          </cell>
          <cell r="B98330" t="str">
            <v>V-7345</v>
          </cell>
        </row>
        <row r="98331">
          <cell r="A98331" t="str">
            <v>"Card, HDR07"</v>
          </cell>
        </row>
        <row r="98332">
          <cell r="A98332" t="str">
            <v>"Card, HDRO7"</v>
          </cell>
        </row>
        <row r="98333">
          <cell r="A98333" t="str">
            <v>"CARD,       CLEAR-COM CCMVX-A16  16 PORT ANALO"</v>
          </cell>
          <cell r="B98333" t="str">
            <v>V-12</v>
          </cell>
        </row>
        <row r="98334">
          <cell r="A98334" t="str">
            <v>"CARD,       CLEAR-COM CCMVX-A16  16 PORT ANALO"</v>
          </cell>
          <cell r="B98334" t="str">
            <v>V-18</v>
          </cell>
        </row>
        <row r="98335">
          <cell r="A98335" t="str">
            <v>"CARD,       CLEAR-COM CCMVX-A16  16 PORT ANALO"</v>
          </cell>
          <cell r="B98335" t="str">
            <v>V-14</v>
          </cell>
        </row>
        <row r="98336">
          <cell r="A98336" t="str">
            <v>Computer,  desktop Unit Dell</v>
          </cell>
          <cell r="B98336" t="str">
            <v>9XB0202</v>
          </cell>
        </row>
        <row r="98337">
          <cell r="A98337" t="str">
            <v>"CONVERTER, FR  AXON DAC24  4 C"</v>
          </cell>
          <cell r="B98337" t="str">
            <v>V-14002</v>
          </cell>
        </row>
        <row r="98338">
          <cell r="A98338" t="str">
            <v>"CONVERTER, FR  AXON DAC24  4 C"</v>
          </cell>
          <cell r="B98338" t="str">
            <v>V-14005</v>
          </cell>
        </row>
        <row r="98339">
          <cell r="A98339" t="str">
            <v>Power Supply Clear-Com Matri</v>
          </cell>
        </row>
        <row r="98340">
          <cell r="A98340" t="str">
            <v>Router, Cisco</v>
          </cell>
          <cell r="B98340" t="str">
            <v>FZN1624Z13T</v>
          </cell>
        </row>
        <row r="98341">
          <cell r="A98341" t="str">
            <v>"CONVERTER, FR  AXON DAC24  4 C"</v>
          </cell>
          <cell r="B98341" t="str">
            <v>V-14003</v>
          </cell>
        </row>
        <row r="98342">
          <cell r="A98342" t="str">
            <v>CARD        CLEAR-COM MTX-1 CROSSPOINT CARD</v>
          </cell>
          <cell r="B98342" t="str">
            <v>V-4472</v>
          </cell>
        </row>
        <row r="98343">
          <cell r="A98343" t="str">
            <v>"CONVERTER, FR  AXON DAC24  4 C"</v>
          </cell>
          <cell r="B98343" t="str">
            <v>V-14001</v>
          </cell>
        </row>
        <row r="98344">
          <cell r="A98344" t="str">
            <v>"CONVERTER, FR  AXON DAC24  4 C"</v>
          </cell>
          <cell r="B98344" t="str">
            <v>V-14004</v>
          </cell>
        </row>
        <row r="98345">
          <cell r="A98345" t="str">
            <v>Axon Modular System</v>
          </cell>
          <cell r="B98345">
            <v>684819002</v>
          </cell>
        </row>
        <row r="98346">
          <cell r="A98346" t="str">
            <v>"MODULE,        EVS XT2H-6U-666-146  6CH HD XT B"</v>
          </cell>
          <cell r="B98346" t="str">
            <v>V-2278</v>
          </cell>
        </row>
        <row r="98347">
          <cell r="A98347" t="str">
            <v>"MODULE,        EVS XT2H-6U-666-146  6CH HD XT B"</v>
          </cell>
          <cell r="B98347" t="str">
            <v>V-2281</v>
          </cell>
        </row>
        <row r="98348">
          <cell r="A98348" t="str">
            <v>Frame,  Axon SFR04 19 4-slot</v>
          </cell>
        </row>
        <row r="98349">
          <cell r="A98349" t="str">
            <v>"MODULE,        EVS XT2H-6U-666-146  6CH HD XT B"</v>
          </cell>
          <cell r="B98349" t="str">
            <v>V-2279</v>
          </cell>
        </row>
        <row r="98350">
          <cell r="A98350" t="str">
            <v>"MODULE,        EVS XT2H-6U-666-146  6CH HD XT B"</v>
          </cell>
          <cell r="B98350" t="str">
            <v>V-2282</v>
          </cell>
        </row>
        <row r="98351">
          <cell r="A98351" t="str">
            <v>CARD        CLEAR-COM MTX-1 CROSSPOINT CARD</v>
          </cell>
          <cell r="B98351" t="str">
            <v>V-4473</v>
          </cell>
        </row>
        <row r="98352">
          <cell r="A98352" t="str">
            <v>Power Supply Clear-Com Matri</v>
          </cell>
        </row>
        <row r="98353">
          <cell r="A98353" t="str">
            <v>"MODULE,        EVS XT2H-6U-666-146  6CH HD XT B"</v>
          </cell>
          <cell r="B98353" t="str">
            <v>V-2280</v>
          </cell>
        </row>
        <row r="98354">
          <cell r="A98354" t="str">
            <v>"MODULE,        EVS XT2H-6U-666-146  6CH HD XT B"</v>
          </cell>
          <cell r="B98354" t="str">
            <v>V-2283</v>
          </cell>
        </row>
        <row r="98355">
          <cell r="A98355" t="str">
            <v>CARD        CLEAR-COM MTX-1 CROSSPOINT CARD</v>
          </cell>
          <cell r="B98355" t="str">
            <v>V-4474</v>
          </cell>
        </row>
        <row r="98356">
          <cell r="A98356" t="str">
            <v>Laptop,ProBook 6550B</v>
          </cell>
          <cell r="B98356" t="str">
            <v>5CG5020V05</v>
          </cell>
        </row>
        <row r="98357">
          <cell r="A98357" t="str">
            <v>Laptop,  Macbook pro 13 &amp; thunderbholt cable</v>
          </cell>
        </row>
        <row r="98358">
          <cell r="A98358" t="str">
            <v>Laptop, HP Elite 820</v>
          </cell>
        </row>
        <row r="98359">
          <cell r="A98359" t="str">
            <v>Desktop unit HP ProOne 400 G3 20 Non touch</v>
          </cell>
          <cell r="B98359" t="str">
            <v>CZC8287XYP</v>
          </cell>
        </row>
        <row r="98360">
          <cell r="A98360" t="str">
            <v>Card, CDV07</v>
          </cell>
          <cell r="B98360" t="str">
            <v>ADD9440100010-0024</v>
          </cell>
        </row>
        <row r="98361">
          <cell r="A98361" t="str">
            <v>Card, HDR09</v>
          </cell>
          <cell r="B98361" t="str">
            <v>ADD9490160010-0016</v>
          </cell>
        </row>
        <row r="98362">
          <cell r="A98362" t="str">
            <v>Card, HQW15</v>
          </cell>
          <cell r="B98362" t="str">
            <v>ADD9490340010-0006</v>
          </cell>
        </row>
        <row r="98363">
          <cell r="A98363" t="str">
            <v>Card, HQW15</v>
          </cell>
          <cell r="B98363" t="str">
            <v>ADD9490340010-0006</v>
          </cell>
        </row>
        <row r="98364">
          <cell r="A98364" t="str">
            <v>Switcher, Panacea P32x32 HSROE audio router</v>
          </cell>
        </row>
        <row r="98365">
          <cell r="A98365" t="str">
            <v>Switcher, Panacea P32x32 HSROE audio router</v>
          </cell>
        </row>
        <row r="98366">
          <cell r="A98366" t="str">
            <v>Gigabite Switch,D-Link</v>
          </cell>
          <cell r="B98366" t="str">
            <v>P1T0182001356</v>
          </cell>
        </row>
        <row r="98367">
          <cell r="A98367" t="str">
            <v>Card, HSU10</v>
          </cell>
          <cell r="B98367" t="str">
            <v>ADD9490130010-0023</v>
          </cell>
        </row>
        <row r="98368">
          <cell r="A98368" t="str">
            <v>Card, HDB20</v>
          </cell>
          <cell r="B98368" t="str">
            <v>ADD9490220010-0010</v>
          </cell>
        </row>
        <row r="98369">
          <cell r="A98369" t="str">
            <v>Card, CDV07</v>
          </cell>
          <cell r="B98369" t="str">
            <v>ADD9440100010-0024</v>
          </cell>
        </row>
        <row r="98370">
          <cell r="A98370" t="str">
            <v>Card, HQW15</v>
          </cell>
          <cell r="B98370" t="str">
            <v>ADD9490340010-0006</v>
          </cell>
        </row>
        <row r="98371">
          <cell r="A98371" t="str">
            <v>Interface, Robert Leacroft Q900 GSM  Unit</v>
          </cell>
        </row>
        <row r="98372">
          <cell r="A98372" t="str">
            <v>Card, 2AS11</v>
          </cell>
          <cell r="B98372" t="str">
            <v>ADD9430120010-0012</v>
          </cell>
        </row>
        <row r="98373">
          <cell r="A98373" t="str">
            <v>Card, HSU10</v>
          </cell>
          <cell r="B98373" t="str">
            <v>ADD9490130010-0033</v>
          </cell>
        </row>
        <row r="98374">
          <cell r="A98374" t="str">
            <v>Card, HDR07</v>
          </cell>
          <cell r="B98374" t="str">
            <v>ADD9490050010-0027</v>
          </cell>
        </row>
        <row r="98375">
          <cell r="A98375" t="str">
            <v>Card, HQW15</v>
          </cell>
          <cell r="B98375" t="str">
            <v>ADD9490340010-0006</v>
          </cell>
        </row>
        <row r="98376">
          <cell r="A98376" t="str">
            <v>Card, HQW15</v>
          </cell>
          <cell r="B98376" t="str">
            <v>ADD9490340010-0006</v>
          </cell>
        </row>
        <row r="98377">
          <cell r="A98377" t="str">
            <v>Interface, Robert Leacroft Q900 GSM  Unit</v>
          </cell>
        </row>
        <row r="98378">
          <cell r="A98378" t="str">
            <v>Server Xt(3) Hd/Sd Broadcast</v>
          </cell>
        </row>
        <row r="98379">
          <cell r="A98379" t="str">
            <v>SERVER XT(3) HD/SD BROADCAST</v>
          </cell>
        </row>
        <row r="98380">
          <cell r="A98380" t="str">
            <v>Switch,  Cisco WS-C3560-24PS-S - catalyst</v>
          </cell>
          <cell r="B98380">
            <v>441064</v>
          </cell>
        </row>
        <row r="98381">
          <cell r="A98381" t="str">
            <v>DESKTOP DELL OPTIPLEX 3011</v>
          </cell>
        </row>
        <row r="98382">
          <cell r="A98382" t="str">
            <v>Computer,  Desktop Unit HP</v>
          </cell>
          <cell r="B98382" t="str">
            <v>CZC53814KX</v>
          </cell>
        </row>
        <row r="98383">
          <cell r="A98383" t="str">
            <v>"Module,  DALLIS  943/52 I/O card 4*"</v>
          </cell>
          <cell r="B98383" t="str">
            <v>V-31770</v>
          </cell>
        </row>
        <row r="98384">
          <cell r="A98384" t="str">
            <v>"Module,  DALLIS  943/52 I/O card 4*"</v>
          </cell>
          <cell r="B98384" t="str">
            <v>V-31776</v>
          </cell>
        </row>
        <row r="98385">
          <cell r="A98385" t="str">
            <v>"Module,  DALLIS  943/52 I/O card 4*"</v>
          </cell>
          <cell r="B98385" t="str">
            <v>V-31782</v>
          </cell>
        </row>
        <row r="98386">
          <cell r="A98386" t="str">
            <v>"Module, Axon CDV07 analog video DA"</v>
          </cell>
          <cell r="B98386" t="str">
            <v>V-31792</v>
          </cell>
        </row>
        <row r="98387">
          <cell r="A98387" t="str">
            <v>"Module, Axon CDV07 analog video DA"</v>
          </cell>
          <cell r="B98387" t="str">
            <v>V-31795</v>
          </cell>
        </row>
        <row r="98388">
          <cell r="A98388" t="str">
            <v>"Module, Axon CDV07 analog video DA"</v>
          </cell>
          <cell r="B98388" t="str">
            <v>V-31798</v>
          </cell>
        </row>
        <row r="98389">
          <cell r="A98389" t="str">
            <v>"Module, Axon CDV07 analog video DA"</v>
          </cell>
          <cell r="B98389" t="str">
            <v>V-31802</v>
          </cell>
        </row>
        <row r="98390">
          <cell r="A98390" t="str">
            <v>"MODULE, BA-EQX-OUT-3.00-REC-A EVERTZ VIDEO OUTP"</v>
          </cell>
          <cell r="B98390" t="str">
            <v>V-31812</v>
          </cell>
        </row>
        <row r="98391">
          <cell r="A98391" t="str">
            <v>"MODULE, BA-EQX-OUT-3.00-REC-A EVERTZ VIDEO OUTP"</v>
          </cell>
          <cell r="B98391" t="str">
            <v>V-31815</v>
          </cell>
        </row>
        <row r="98392">
          <cell r="A98392" t="str">
            <v>"MODULE, BA-EQX-OUT-3.00-REC-A EVERTZ VIDEO OUTP"</v>
          </cell>
          <cell r="B98392" t="str">
            <v>V-31818</v>
          </cell>
        </row>
        <row r="98393">
          <cell r="A98393" t="str">
            <v>"MODULE, BA-EQX-OUT-3.00-REC-A EVERTZ VIDEO OUTP"</v>
          </cell>
          <cell r="B98393" t="str">
            <v>V-31822</v>
          </cell>
        </row>
        <row r="98394">
          <cell r="A98394" t="str">
            <v>"Module, Evertz EQX-IP18H HD/SDI/ASI 18 Input"</v>
          </cell>
          <cell r="B98394" t="str">
            <v>V-31913</v>
          </cell>
        </row>
        <row r="98395">
          <cell r="A98395" t="str">
            <v>"Module, Evertz EQX-IP18H HD/SDI/ASI 18 Input"</v>
          </cell>
          <cell r="B98395" t="str">
            <v>V-31916</v>
          </cell>
        </row>
        <row r="98396">
          <cell r="A98396" t="str">
            <v>"Module, Evertz EQX-IP18H HD/SDI/ASI 18 Input"</v>
          </cell>
          <cell r="B98396" t="str">
            <v>V-31920</v>
          </cell>
        </row>
        <row r="98397">
          <cell r="A98397" t="str">
            <v>"Module, Evertz EQX-IP18H HD/SDI/ASI 18 Input"</v>
          </cell>
          <cell r="B98397" t="str">
            <v>V-31923</v>
          </cell>
        </row>
        <row r="98398">
          <cell r="A98398" t="str">
            <v>"Module, Lawo Dallis 945/61 - optical switcher"</v>
          </cell>
          <cell r="B98398" t="str">
            <v>V-32007</v>
          </cell>
        </row>
        <row r="98399">
          <cell r="A98399" t="str">
            <v>"Module, Lawo Dallis 945/61 - optical switcher"</v>
          </cell>
          <cell r="B98399" t="str">
            <v>V-32014</v>
          </cell>
        </row>
        <row r="98400">
          <cell r="A98400" t="str">
            <v>"Module, Lawo Dallis 945/61 - optical switcher"</v>
          </cell>
          <cell r="B98400" t="str">
            <v>V-32021</v>
          </cell>
        </row>
        <row r="98401">
          <cell r="A98401" t="str">
            <v>"Module, LAWO Dallis 947/05 Mastercard /w SC Out"</v>
          </cell>
          <cell r="B98401" t="str">
            <v>V-32037</v>
          </cell>
        </row>
        <row r="98402">
          <cell r="A98402" t="str">
            <v>"Card, LAWO ROUTER LINE IN/OUT 941/83"</v>
          </cell>
          <cell r="B98402" t="str">
            <v>V-7240</v>
          </cell>
        </row>
        <row r="98403">
          <cell r="A98403" t="str">
            <v>"Module, LAWO Dallis 947/05 Mastercard /w SC Out"</v>
          </cell>
          <cell r="B98403" t="str">
            <v>V-32047</v>
          </cell>
        </row>
        <row r="98404">
          <cell r="A98404" t="str">
            <v>"Card, LAWO ROUTER LINE IN/OUT 941/83"</v>
          </cell>
          <cell r="B98404" t="str">
            <v>V-7393</v>
          </cell>
        </row>
        <row r="98405">
          <cell r="A98405" t="str">
            <v>"Module,  DALLIS  943/52 I/O card 4*"</v>
          </cell>
          <cell r="B98405" t="str">
            <v>V-31779</v>
          </cell>
        </row>
        <row r="98406">
          <cell r="A98406" t="str">
            <v>"MODULE, BA-EQX-OUT-3.00-REC-A EVERTZ VIDEO OUTP"</v>
          </cell>
          <cell r="B98406" t="str">
            <v>V-31809</v>
          </cell>
        </row>
        <row r="98407">
          <cell r="A98407" t="str">
            <v>"Module, Lawo Dallis 945/61 - optical switcher"</v>
          </cell>
          <cell r="B98407" t="str">
            <v>V-32009</v>
          </cell>
        </row>
        <row r="98408">
          <cell r="A98408" t="str">
            <v>Network frame, Everts EQX Single power switch pane</v>
          </cell>
          <cell r="B98408">
            <v>0</v>
          </cell>
        </row>
        <row r="98409">
          <cell r="A98409" t="str">
            <v>Network frame</v>
          </cell>
          <cell r="B98409" t="str">
            <v>V-34028</v>
          </cell>
        </row>
        <row r="98410">
          <cell r="A98410" t="str">
            <v>"Card, LAWO ROUTER LINE IN/OUT 941/83"</v>
          </cell>
          <cell r="B98410" t="str">
            <v>V-7299</v>
          </cell>
        </row>
        <row r="98411">
          <cell r="A98411" t="str">
            <v>"Module,  DALLIS  941/83 I/O card 8*"</v>
          </cell>
          <cell r="B98411" t="str">
            <v>V-31759</v>
          </cell>
        </row>
        <row r="98412">
          <cell r="A98412" t="str">
            <v>"Module, Evertz EQX-IP18H HD/SDI/ASI 18 Input"</v>
          </cell>
          <cell r="B98412" t="str">
            <v>V-31919</v>
          </cell>
        </row>
        <row r="98413">
          <cell r="A98413" t="str">
            <v>"Module, LAWO Dallis 947/05 Mastercard /w SC Out"</v>
          </cell>
          <cell r="B98413" t="str">
            <v>V-32046</v>
          </cell>
        </row>
        <row r="98414">
          <cell r="A98414" t="str">
            <v>"Card, LAWO Madi Mastercard 947/05"</v>
          </cell>
          <cell r="B98414" t="str">
            <v>V-7184</v>
          </cell>
        </row>
        <row r="98415">
          <cell r="A98415" t="str">
            <v>"Card, LAWO Madi Mastercard 947/05"</v>
          </cell>
          <cell r="B98415" t="str">
            <v>V-7187</v>
          </cell>
        </row>
        <row r="98416">
          <cell r="A98416" t="str">
            <v>"Card, LAWO Madi Mastercard 947/05"</v>
          </cell>
          <cell r="B98416" t="str">
            <v>V-7190</v>
          </cell>
        </row>
        <row r="98417">
          <cell r="A98417" t="str">
            <v>"Card, LAWO Madi Mastercard 947/05"</v>
          </cell>
          <cell r="B98417" t="str">
            <v>V-7193</v>
          </cell>
        </row>
        <row r="98418">
          <cell r="A98418" t="str">
            <v>"Card, LAWO ROUTER LINE IN/OUT 941/83"</v>
          </cell>
          <cell r="B98418" t="str">
            <v>V-7238</v>
          </cell>
        </row>
        <row r="98419">
          <cell r="A98419" t="str">
            <v>"Card, LAWO ROUTER LINE IN/OUT 941/83"</v>
          </cell>
          <cell r="B98419" t="str">
            <v>V-7241</v>
          </cell>
        </row>
        <row r="98420">
          <cell r="A98420" t="str">
            <v>"Card, LAWO ROUTER LINE IN/OUT 941/83"</v>
          </cell>
          <cell r="B98420" t="str">
            <v>V-7244</v>
          </cell>
        </row>
        <row r="98421">
          <cell r="A98421" t="str">
            <v>"Card, LAWO ROUTER LINE IN/OUT 941/83"</v>
          </cell>
          <cell r="B98421" t="str">
            <v>V-7268</v>
          </cell>
        </row>
        <row r="98422">
          <cell r="A98422" t="str">
            <v>"Card, LAWO ROUTER LINE IN/OUT 941/83"</v>
          </cell>
          <cell r="B98422" t="str">
            <v>V-7271</v>
          </cell>
        </row>
        <row r="98423">
          <cell r="A98423" t="str">
            <v>"Card, LAWO ROUTER LINE IN/OUT 941/83"</v>
          </cell>
          <cell r="B98423" t="str">
            <v>V-7274</v>
          </cell>
        </row>
        <row r="98424">
          <cell r="A98424" t="str">
            <v>"Card, LAWO ROUTER LINE IN/OUT 941/83"</v>
          </cell>
          <cell r="B98424" t="str">
            <v>V-7277</v>
          </cell>
        </row>
        <row r="98425">
          <cell r="A98425" t="str">
            <v>"Card, LAWO ROUTER LINE IN/OUT 941/83"</v>
          </cell>
          <cell r="B98425" t="str">
            <v>V-7280</v>
          </cell>
        </row>
        <row r="98426">
          <cell r="A98426" t="str">
            <v>"Card, LAWO ROUTER LINE IN/OUT 941/83"</v>
          </cell>
          <cell r="B98426" t="str">
            <v>V-7283</v>
          </cell>
        </row>
        <row r="98427">
          <cell r="A98427" t="str">
            <v>"Card, LAWO ROUTER LINE IN/OUT 941/83"</v>
          </cell>
          <cell r="B98427" t="str">
            <v>V-7286</v>
          </cell>
        </row>
        <row r="98428">
          <cell r="A98428" t="str">
            <v>"Card, LAWO ROUTER LINE IN/OUT 941/83"</v>
          </cell>
          <cell r="B98428" t="str">
            <v>V-7289</v>
          </cell>
        </row>
        <row r="98429">
          <cell r="A98429" t="str">
            <v>"Card, LAWO ROUTER LINE IN/OUT 941/83"</v>
          </cell>
          <cell r="B98429" t="str">
            <v>V-7292</v>
          </cell>
        </row>
        <row r="98430">
          <cell r="A98430" t="str">
            <v>"Card, LAWO ROUTER LINE IN/OUT 941/83"</v>
          </cell>
          <cell r="B98430" t="str">
            <v>V-7295</v>
          </cell>
        </row>
        <row r="98431">
          <cell r="A98431" t="str">
            <v>"Card, LAWO ROUTER LINE IN/OUT 941/83"</v>
          </cell>
          <cell r="B98431" t="str">
            <v>V-7298</v>
          </cell>
        </row>
        <row r="98432">
          <cell r="A98432" t="str">
            <v>"Card, LAWO ROUTER LINE IN/OUT 941/83"</v>
          </cell>
          <cell r="B98432" t="str">
            <v>V-7302</v>
          </cell>
        </row>
        <row r="98433">
          <cell r="A98433" t="str">
            <v>"Card, LAWO ROUTER LINE IN/OUT 941/83"</v>
          </cell>
          <cell r="B98433" t="str">
            <v>V-7305</v>
          </cell>
        </row>
        <row r="98434">
          <cell r="A98434" t="str">
            <v>"Module, Axon CDV07 analog video DA"</v>
          </cell>
          <cell r="B98434" t="str">
            <v>V-31799</v>
          </cell>
        </row>
        <row r="98435">
          <cell r="A98435" t="str">
            <v>"MODULE, BA-EQX-OUT-3.00-REC-A EVERTZ VIDEO OUTP"</v>
          </cell>
          <cell r="B98435" t="str">
            <v>V-31819</v>
          </cell>
        </row>
        <row r="98436">
          <cell r="A98436" t="str">
            <v>"Module, Lawo Dallis 945/61 - optical switcher"</v>
          </cell>
          <cell r="B98436" t="str">
            <v>V-32019</v>
          </cell>
        </row>
        <row r="98437">
          <cell r="A98437" t="str">
            <v>Module, LAWO Dallis 947/05 Mastercard /w SC Outpu</v>
          </cell>
        </row>
        <row r="98438">
          <cell r="A98438" t="str">
            <v>"Card, CDVO7"</v>
          </cell>
        </row>
        <row r="98439">
          <cell r="A98439" t="str">
            <v>"Card, CDVO7"</v>
          </cell>
        </row>
        <row r="98440">
          <cell r="A98440" t="str">
            <v>Frame,  Evertz 7700Fr-C + 7Ps /W Redundant Psu</v>
          </cell>
          <cell r="B98440">
            <v>0</v>
          </cell>
        </row>
        <row r="98441">
          <cell r="A98441" t="str">
            <v>"Interface, Axon DIO48 8 ch AES Card /w Rear Con"</v>
          </cell>
          <cell r="B98441" t="str">
            <v>V-29648</v>
          </cell>
        </row>
        <row r="98442">
          <cell r="A98442" t="str">
            <v>"Interface, Axon HDB20 - de-embedder"</v>
          </cell>
          <cell r="B98442" t="str">
            <v>V-29652</v>
          </cell>
        </row>
        <row r="98443">
          <cell r="A98443" t="str">
            <v>"Card, LAWO Madi Mastercard 947/05"</v>
          </cell>
          <cell r="B98443" t="str">
            <v>V-7068</v>
          </cell>
        </row>
        <row r="98444">
          <cell r="A98444" t="str">
            <v>"Card, LAWO Madi Mastercard 947/05"</v>
          </cell>
          <cell r="B98444" t="str">
            <v>V-7071</v>
          </cell>
        </row>
        <row r="98445">
          <cell r="A98445" t="str">
            <v>"Card, LAWO Madi Mastercard 947/05"</v>
          </cell>
          <cell r="B98445" t="str">
            <v>V-7074</v>
          </cell>
        </row>
        <row r="98446">
          <cell r="A98446" t="str">
            <v>"Card, LAWO Madi Mastercard 947/05"</v>
          </cell>
          <cell r="B98446" t="str">
            <v>V-7077</v>
          </cell>
        </row>
        <row r="98447">
          <cell r="A98447" t="str">
            <v>"Card, LAWO Madi Mastercard 947/05"</v>
          </cell>
          <cell r="B98447" t="str">
            <v>V-7080</v>
          </cell>
        </row>
        <row r="98448">
          <cell r="A98448" t="str">
            <v>"Card, LAWO Madi Mastercard 947/05"</v>
          </cell>
          <cell r="B98448" t="str">
            <v>V-7083</v>
          </cell>
        </row>
        <row r="98449">
          <cell r="A98449" t="str">
            <v>"Card, LAWO Madi Mastercard 947/05"</v>
          </cell>
          <cell r="B98449" t="str">
            <v>V-7086</v>
          </cell>
        </row>
        <row r="98450">
          <cell r="A98450" t="str">
            <v>"Card, LAWO Madi Mastercard 947/05"</v>
          </cell>
          <cell r="B98450" t="str">
            <v>V-7089</v>
          </cell>
        </row>
        <row r="98451">
          <cell r="A98451" t="str">
            <v>"Module, Lawo Dallis 945/61 - optical switcher"</v>
          </cell>
          <cell r="B98451" t="str">
            <v>V-32011</v>
          </cell>
        </row>
        <row r="98452">
          <cell r="A98452" t="str">
            <v>"Module, Lawo Dallis 945/61 - optical switcher"</v>
          </cell>
          <cell r="B98452" t="str">
            <v>V-32013</v>
          </cell>
        </row>
        <row r="98453">
          <cell r="A98453" t="str">
            <v>"Module, Lawo Dallis 945/61 - optical switcher"</v>
          </cell>
          <cell r="B98453" t="str">
            <v>V-32015</v>
          </cell>
        </row>
        <row r="98454">
          <cell r="A98454" t="str">
            <v>"Module, Lawo Dallis 945/61 - optical switcher"</v>
          </cell>
          <cell r="B98454" t="str">
            <v>V-32017</v>
          </cell>
        </row>
        <row r="98455">
          <cell r="A98455" t="str">
            <v>"Module, Lawo Dallis 945/61 - optical switcher"</v>
          </cell>
          <cell r="B98455" t="str">
            <v>V-32020</v>
          </cell>
        </row>
        <row r="98456">
          <cell r="A98456" t="str">
            <v>"Card, LAWO Madi Mastercard 947/05"</v>
          </cell>
          <cell r="B98456" t="str">
            <v>V-7175</v>
          </cell>
        </row>
        <row r="98457">
          <cell r="A98457" t="str">
            <v>"Card, LAWO Madi Mastercard 947/05"</v>
          </cell>
          <cell r="B98457" t="str">
            <v>V-7178</v>
          </cell>
        </row>
        <row r="98458">
          <cell r="A98458" t="str">
            <v>"Card, LAWO Madi Mastercard 947/05"</v>
          </cell>
          <cell r="B98458" t="str">
            <v>V-7181</v>
          </cell>
        </row>
        <row r="98459">
          <cell r="A98459" t="str">
            <v>Frame, Dallis Nova 17  -  Power</v>
          </cell>
        </row>
        <row r="98460">
          <cell r="A98460" t="str">
            <v>"Module, Evertz EQX-IP18H HD/SDI/ASI 18 Input"</v>
          </cell>
          <cell r="B98460" t="str">
            <v>V-31914</v>
          </cell>
        </row>
        <row r="98461">
          <cell r="A98461" t="str">
            <v>"Module, Evertz EQX-IP18H HD/SDI/ASI 18 Input"</v>
          </cell>
          <cell r="B98461" t="str">
            <v>V-31915</v>
          </cell>
        </row>
        <row r="98462">
          <cell r="A98462" t="str">
            <v>"Module, Evertz EQX-IP18H HD/SDI/ASI 18 Input"</v>
          </cell>
          <cell r="B98462" t="str">
            <v>V-31917</v>
          </cell>
        </row>
        <row r="98463">
          <cell r="A98463" t="str">
            <v>"Module, Evertz EQX-IP18H HD/SDI/ASI 18 Input"</v>
          </cell>
          <cell r="B98463" t="str">
            <v>V-31918</v>
          </cell>
        </row>
        <row r="98464">
          <cell r="A98464" t="str">
            <v>"Module, Evertz EQX-IP18H HD/SDI/ASI 18 Input"</v>
          </cell>
          <cell r="B98464" t="str">
            <v>V-31921</v>
          </cell>
        </row>
        <row r="98465">
          <cell r="A98465" t="str">
            <v>"Module, Evertz EQX-IP18H HD/SDI/ASI 18 Input"</v>
          </cell>
          <cell r="B98465" t="str">
            <v>V-31922</v>
          </cell>
        </row>
        <row r="98466">
          <cell r="A98466" t="str">
            <v>"Module, Evertz EQX-IP18H HD/SDI/ASI 18 Input"</v>
          </cell>
          <cell r="B98466" t="str">
            <v>V-31924</v>
          </cell>
        </row>
        <row r="98467">
          <cell r="A98467" t="str">
            <v>"Card, LAWO ROUTER LINE IN/OUT 941/83"</v>
          </cell>
          <cell r="B98467" t="str">
            <v>V-7275</v>
          </cell>
        </row>
        <row r="98468">
          <cell r="A98468" t="str">
            <v>"Card, LAWO ROUTER LINE IN/OUT 941/83"</v>
          </cell>
          <cell r="B98468" t="str">
            <v>V-7276</v>
          </cell>
        </row>
        <row r="98469">
          <cell r="A98469" t="str">
            <v>"Card, LAWO ROUTER LINE IN/OUT 941/83"</v>
          </cell>
          <cell r="B98469" t="str">
            <v>V-7278</v>
          </cell>
        </row>
        <row r="98470">
          <cell r="A98470" t="str">
            <v>"Card, LAWO ROUTER LINE IN/OUT 941/83"</v>
          </cell>
          <cell r="B98470" t="str">
            <v>V-7279</v>
          </cell>
        </row>
        <row r="98471">
          <cell r="A98471" t="str">
            <v>"Card, LAWO ROUTER LINE IN/OUT 941/83"</v>
          </cell>
          <cell r="B98471" t="str">
            <v>V-7281</v>
          </cell>
        </row>
        <row r="98472">
          <cell r="A98472" t="str">
            <v>"Card, LAWO ROUTER LINE IN/OUT 941/83"</v>
          </cell>
          <cell r="B98472" t="str">
            <v>V-7282</v>
          </cell>
        </row>
        <row r="98473">
          <cell r="A98473" t="str">
            <v>"Card, LAWO ROUTER LINE IN/OUT 941/83"</v>
          </cell>
          <cell r="B98473" t="str">
            <v>V-7284</v>
          </cell>
        </row>
        <row r="98474">
          <cell r="A98474" t="str">
            <v>"Card, LAWO ROUTER LINE IN/OUT 941/83"</v>
          </cell>
          <cell r="B98474" t="str">
            <v>V-7285</v>
          </cell>
        </row>
        <row r="98475">
          <cell r="A98475" t="str">
            <v>"Card, LAWO ROUTER LINE IN/OUT 941/83"</v>
          </cell>
          <cell r="B98475" t="str">
            <v>V-7287</v>
          </cell>
        </row>
        <row r="98476">
          <cell r="A98476" t="str">
            <v>"Card, LAWO ROUTER LINE IN/OUT 941/83"</v>
          </cell>
          <cell r="B98476" t="str">
            <v>V-7288</v>
          </cell>
        </row>
        <row r="98477">
          <cell r="A98477" t="str">
            <v>"Card, LAWO ROUTER LINE IN/OUT 941/83"</v>
          </cell>
          <cell r="B98477" t="str">
            <v>V-7290</v>
          </cell>
        </row>
        <row r="98478">
          <cell r="A98478" t="str">
            <v>"Card, LAWO ROUTER LINE IN/OUT 941/83"</v>
          </cell>
          <cell r="B98478" t="str">
            <v>V-7291</v>
          </cell>
        </row>
        <row r="98479">
          <cell r="A98479" t="str">
            <v>"Card, CDVO7"</v>
          </cell>
        </row>
        <row r="98480">
          <cell r="A98480" t="str">
            <v>"Card, LAWO ROUTER LINE IN/OUT 941/83"</v>
          </cell>
          <cell r="B98480" t="str">
            <v>V-7293</v>
          </cell>
        </row>
        <row r="98481">
          <cell r="A98481" t="str">
            <v>"Card, LAWO ROUTER LINE IN/OUT 941/83"</v>
          </cell>
          <cell r="B98481" t="str">
            <v>V-7294</v>
          </cell>
        </row>
        <row r="98482">
          <cell r="A98482" t="str">
            <v>"Card, LAWO ROUTER LINE IN/OUT 941/83"</v>
          </cell>
          <cell r="B98482" t="str">
            <v>V-7296</v>
          </cell>
        </row>
        <row r="98483">
          <cell r="A98483" t="str">
            <v>"Card, LAWO ROUTER LINE IN/OUT 941/83"</v>
          </cell>
          <cell r="B98483" t="str">
            <v>V-7297</v>
          </cell>
        </row>
        <row r="98484">
          <cell r="A98484" t="str">
            <v>"Card, LAWO ROUTER LINE IN/OUT 941/83"</v>
          </cell>
          <cell r="B98484" t="str">
            <v>V-7300</v>
          </cell>
        </row>
        <row r="98485">
          <cell r="A98485" t="str">
            <v>"Card, LAWO ROUTER LINE IN/OUT 941/83"</v>
          </cell>
          <cell r="B98485" t="str">
            <v>V-7301</v>
          </cell>
        </row>
        <row r="98486">
          <cell r="A98486" t="str">
            <v>"Card, LAWO ROUTER LINE IN/OUT 941/83"</v>
          </cell>
          <cell r="B98486" t="str">
            <v>V-7303</v>
          </cell>
        </row>
        <row r="98487">
          <cell r="A98487" t="str">
            <v>"Card, LAWO ROUTER LINE IN/OUT 941/83"</v>
          </cell>
          <cell r="B98487" t="str">
            <v>V-7304</v>
          </cell>
        </row>
        <row r="98488">
          <cell r="A98488" t="str">
            <v>Frame,  Dallis Nova 17  -  Power</v>
          </cell>
          <cell r="B98488">
            <v>0</v>
          </cell>
        </row>
        <row r="98489">
          <cell r="A98489" t="str">
            <v>"Module,  DALLIS  943/52 I/O card 4*"</v>
          </cell>
          <cell r="B98489" t="str">
            <v>V-31775</v>
          </cell>
        </row>
        <row r="98490">
          <cell r="A98490" t="str">
            <v>"Module,  DALLIS  943/52 I/O card 4*"</v>
          </cell>
          <cell r="B98490" t="str">
            <v>V-31778</v>
          </cell>
        </row>
        <row r="98491">
          <cell r="A98491" t="str">
            <v>"Module,  DALLIS  943/52 I/O card 4*"</v>
          </cell>
          <cell r="B98491" t="str">
            <v>V-31781</v>
          </cell>
        </row>
        <row r="98492">
          <cell r="A98492" t="str">
            <v>"Module, Axon CDV07 analog video DA"</v>
          </cell>
          <cell r="B98492" t="str">
            <v>V-31791</v>
          </cell>
        </row>
        <row r="98493">
          <cell r="A98493" t="str">
            <v>"Interface, Axon DIO48 8 ch AES Card /w Rear Con"</v>
          </cell>
          <cell r="B98493" t="str">
            <v>V-29645</v>
          </cell>
        </row>
        <row r="98494">
          <cell r="A98494" t="str">
            <v>"Interface, Axon DIO48 8 ch AES Card /w Rear Con"</v>
          </cell>
          <cell r="B98494" t="str">
            <v>V-29646</v>
          </cell>
        </row>
        <row r="98495">
          <cell r="A98495" t="str">
            <v>"Card, LAWO Madi Mastercard 947/05"</v>
          </cell>
          <cell r="B98495" t="str">
            <v>V-7067</v>
          </cell>
        </row>
        <row r="98496">
          <cell r="A98496" t="str">
            <v>"Card, LAWO Madi Mastercard 947/05"</v>
          </cell>
          <cell r="B98496" t="str">
            <v>V-7070</v>
          </cell>
        </row>
        <row r="98497">
          <cell r="A98497" t="str">
            <v>"Card, LAWO Madi Mastercard 947/05"</v>
          </cell>
          <cell r="B98497" t="str">
            <v>V-7073</v>
          </cell>
        </row>
        <row r="98498">
          <cell r="A98498" t="str">
            <v>"Card, LAWO Madi Mastercard 947/05"</v>
          </cell>
          <cell r="B98498" t="str">
            <v>V-7076</v>
          </cell>
        </row>
        <row r="98499">
          <cell r="A98499" t="str">
            <v>"Card, LAWO Madi Mastercard 947/05"</v>
          </cell>
          <cell r="B98499" t="str">
            <v>V-7079</v>
          </cell>
        </row>
        <row r="98500">
          <cell r="A98500" t="str">
            <v>"Card, LAWO Madi Mastercard 947/05"</v>
          </cell>
          <cell r="B98500" t="str">
            <v>V-7082</v>
          </cell>
        </row>
        <row r="98501">
          <cell r="A98501" t="str">
            <v>"Module, Axon CDV07 analog video DA"</v>
          </cell>
          <cell r="B98501" t="str">
            <v>V-31794</v>
          </cell>
        </row>
        <row r="98502">
          <cell r="A98502" t="str">
            <v>"Module, Axon CDV07 analog video DA"</v>
          </cell>
          <cell r="B98502" t="str">
            <v>V-31797</v>
          </cell>
        </row>
        <row r="98503">
          <cell r="A98503" t="str">
            <v>"Module, Axon CDV07 analog video DA"</v>
          </cell>
          <cell r="B98503" t="str">
            <v>V-31801</v>
          </cell>
        </row>
        <row r="98504">
          <cell r="A98504" t="str">
            <v>"Module, Axon CDV07 analog video DA"</v>
          </cell>
          <cell r="B98504" t="str">
            <v>V-31804</v>
          </cell>
        </row>
        <row r="98505">
          <cell r="A98505" t="str">
            <v>"MODULE, BA-EQX-OUT-3.00-REC-A EVERTZ VIDEO OUTP"</v>
          </cell>
          <cell r="B98505" t="str">
            <v>V-31811</v>
          </cell>
        </row>
        <row r="98506">
          <cell r="A98506" t="str">
            <v>"MODULE, BA-EQX-OUT-3.00-REC-A EVERTZ VIDEO OUTP"</v>
          </cell>
          <cell r="B98506" t="str">
            <v>V-31814</v>
          </cell>
        </row>
        <row r="98507">
          <cell r="A98507" t="str">
            <v>"MODULE, BA-EQX-OUT-3.00-REC-A EVERTZ VIDEO OUTP"</v>
          </cell>
          <cell r="B98507" t="str">
            <v>V-31817</v>
          </cell>
        </row>
        <row r="98508">
          <cell r="A98508" t="str">
            <v>"MODULE, BA-EQX-OUT-3.00-REC-A EVERTZ VIDEO OUTP"</v>
          </cell>
          <cell r="B98508" t="str">
            <v>V-31821</v>
          </cell>
        </row>
        <row r="98509">
          <cell r="A98509" t="str">
            <v>Computer - Network Switch</v>
          </cell>
          <cell r="B98509" t="str">
            <v>CN832FXOVA</v>
          </cell>
        </row>
        <row r="98510">
          <cell r="A98510" t="str">
            <v>Computer - Network Switch</v>
          </cell>
          <cell r="B98510" t="str">
            <v>CN832FX1NH</v>
          </cell>
        </row>
        <row r="98511">
          <cell r="A98511" t="str">
            <v>"Card, LAWO Madi Mastercard 947/05"</v>
          </cell>
          <cell r="B98511" t="str">
            <v>V-7085</v>
          </cell>
        </row>
        <row r="98512">
          <cell r="A98512" t="str">
            <v>"Card, LAWO Madi Mastercard 947/05"</v>
          </cell>
          <cell r="B98512" t="str">
            <v>V-7088</v>
          </cell>
        </row>
        <row r="98513">
          <cell r="A98513" t="str">
            <v>"Card, LAWO Madi Mastercard 947/05"</v>
          </cell>
          <cell r="B98513" t="str">
            <v>V-7091</v>
          </cell>
        </row>
        <row r="98514">
          <cell r="A98514" t="str">
            <v>Modular Media System,  Synapse SRF18 Cards</v>
          </cell>
          <cell r="B98514">
            <v>0</v>
          </cell>
        </row>
        <row r="98515">
          <cell r="A98515" t="str">
            <v>Computer - Network Switch</v>
          </cell>
        </row>
        <row r="98516">
          <cell r="A98516" t="str">
            <v>Computer - Network Switch</v>
          </cell>
          <cell r="B98516" t="str">
            <v>V-12545</v>
          </cell>
        </row>
        <row r="98517">
          <cell r="A98517" t="str">
            <v>Computer - Network Switch</v>
          </cell>
        </row>
        <row r="98518">
          <cell r="A98518" t="str">
            <v>"Module, Lawo Dallis 945/61 - optical switcher"</v>
          </cell>
          <cell r="B98518" t="str">
            <v>V-32010</v>
          </cell>
        </row>
        <row r="98519">
          <cell r="A98519" t="str">
            <v>"Module, Lawo Dallis 945/61 - optical switcher"</v>
          </cell>
          <cell r="B98519" t="str">
            <v>V-32012</v>
          </cell>
        </row>
        <row r="98520">
          <cell r="A98520" t="str">
            <v>"Module, Lawo Dallis 945/61 - optical switcher"</v>
          </cell>
          <cell r="B98520" t="str">
            <v>V-32016</v>
          </cell>
        </row>
        <row r="98521">
          <cell r="A98521" t="str">
            <v>"Module, Lawo Dallis 945/61 - optical switcher"</v>
          </cell>
          <cell r="B98521" t="str">
            <v>V-32018</v>
          </cell>
        </row>
        <row r="98522">
          <cell r="A98522" t="str">
            <v>"Module, Lawo Dallis 945/61 - optical switcher"</v>
          </cell>
          <cell r="B98522" t="str">
            <v>V-32022</v>
          </cell>
        </row>
        <row r="98523">
          <cell r="A98523" t="str">
            <v>"Card, LAWO Madi Mastercard 947/05"</v>
          </cell>
          <cell r="B98523" t="str">
            <v>V-7066</v>
          </cell>
        </row>
        <row r="98524">
          <cell r="A98524" t="str">
            <v>"Card, LAWO Madi Mastercard 947/05"</v>
          </cell>
          <cell r="B98524" t="str">
            <v>V-7069</v>
          </cell>
        </row>
        <row r="98525">
          <cell r="A98525" t="str">
            <v>"Card, LAWO Madi Mastercard 947/05"</v>
          </cell>
          <cell r="B98525" t="str">
            <v>V-7072</v>
          </cell>
        </row>
        <row r="98526">
          <cell r="A98526" t="str">
            <v>"Card, LAWO Madi Mastercard 947/05"</v>
          </cell>
          <cell r="B98526" t="str">
            <v>V-7075</v>
          </cell>
        </row>
        <row r="98527">
          <cell r="A98527" t="str">
            <v>"Card, LAWO Madi Mastercard 947/05"</v>
          </cell>
          <cell r="B98527" t="str">
            <v>V-7078</v>
          </cell>
        </row>
        <row r="98528">
          <cell r="A98528" t="str">
            <v>"Card, LAWO Madi Mastercard 947/05"</v>
          </cell>
          <cell r="B98528" t="str">
            <v>V-7081</v>
          </cell>
        </row>
        <row r="98529">
          <cell r="A98529" t="str">
            <v>"Card, LAWO Madi Mastercard 947/05"</v>
          </cell>
          <cell r="B98529" t="str">
            <v>V-7084</v>
          </cell>
        </row>
        <row r="98530">
          <cell r="A98530" t="str">
            <v>"Card, LAWO Madi Mastercard 947/05"</v>
          </cell>
          <cell r="B98530" t="str">
            <v>V-7087</v>
          </cell>
        </row>
        <row r="98531">
          <cell r="A98531" t="str">
            <v>"Card, LAWO Madi Mastercard 947/05"</v>
          </cell>
          <cell r="B98531" t="str">
            <v>V-7090</v>
          </cell>
        </row>
        <row r="98532">
          <cell r="A98532" t="str">
            <v>"Card, CDVO7"</v>
          </cell>
        </row>
        <row r="98533">
          <cell r="A98533" t="str">
            <v>"Module,  DALLIS  941/83 I/O card 8*"</v>
          </cell>
          <cell r="B98533" t="str">
            <v>V-31757</v>
          </cell>
        </row>
        <row r="98534">
          <cell r="A98534" t="str">
            <v>"Module,  DALLIS  941/83 I/O card 8*"</v>
          </cell>
          <cell r="B98534" t="str">
            <v>V-31758</v>
          </cell>
        </row>
        <row r="98535">
          <cell r="A98535" t="str">
            <v>"Module,  DALLIS  941/83 I/O card 8*"</v>
          </cell>
          <cell r="B98535" t="str">
            <v>V-31761</v>
          </cell>
        </row>
        <row r="98536">
          <cell r="A98536" t="str">
            <v>"Module,  DALLIS  941/83 I/O card 8*"</v>
          </cell>
          <cell r="B98536" t="str">
            <v>V-31762</v>
          </cell>
        </row>
        <row r="98537">
          <cell r="A98537" t="str">
            <v>"Module,  DALLIS  941/83 I/O card 8*"</v>
          </cell>
          <cell r="B98537" t="str">
            <v>V-31764</v>
          </cell>
        </row>
        <row r="98538">
          <cell r="A98538" t="str">
            <v>"Module,  DALLIS  941/83 I/O card 8*"</v>
          </cell>
          <cell r="B98538" t="str">
            <v>V-31765</v>
          </cell>
        </row>
        <row r="98539">
          <cell r="A98539" t="str">
            <v>"Module,  DALLIS  943/52 I/O card 4*"</v>
          </cell>
          <cell r="B98539" t="str">
            <v>V-31771</v>
          </cell>
        </row>
        <row r="98540">
          <cell r="A98540" t="str">
            <v>Module,  Lawo Dallis 947/05 Mastercard /W Sc Out</v>
          </cell>
          <cell r="B98540">
            <v>0</v>
          </cell>
        </row>
        <row r="98541">
          <cell r="A98541" t="str">
            <v>"Module,  DALLIS  943/52 I/O card 4*"</v>
          </cell>
          <cell r="B98541" t="str">
            <v>V-31777</v>
          </cell>
        </row>
        <row r="98542">
          <cell r="A98542" t="str">
            <v>"Module,  DALLIS  943/52 I/O card 4*"</v>
          </cell>
          <cell r="B98542" t="str">
            <v>V-31780</v>
          </cell>
        </row>
        <row r="98543">
          <cell r="A98543" t="str">
            <v>"Module, Axon CDV07 analog video DA"</v>
          </cell>
          <cell r="B98543" t="str">
            <v>V-31790</v>
          </cell>
        </row>
        <row r="98544">
          <cell r="A98544" t="str">
            <v>"Module, Axon CDV07 analog video DA"</v>
          </cell>
          <cell r="B98544" t="str">
            <v>V-31793</v>
          </cell>
        </row>
        <row r="98545">
          <cell r="A98545" t="str">
            <v>"Module, Axon CDV07 analog video DA"</v>
          </cell>
          <cell r="B98545" t="str">
            <v>V-31796</v>
          </cell>
        </row>
        <row r="98546">
          <cell r="A98546" t="str">
            <v>"Module, Axon CDV07 analog video DA"</v>
          </cell>
          <cell r="B98546" t="str">
            <v>V-31800</v>
          </cell>
        </row>
        <row r="98547">
          <cell r="A98547" t="str">
            <v>"Module, Axon CDV07 analog video DA"</v>
          </cell>
          <cell r="B98547" t="str">
            <v>V-31803</v>
          </cell>
        </row>
        <row r="98548">
          <cell r="A98548" t="str">
            <v>Frame,  Evertz 7700Fr-C + 7Ps /W Redundant Psu</v>
          </cell>
          <cell r="B98548">
            <v>0</v>
          </cell>
        </row>
        <row r="98549">
          <cell r="A98549" t="str">
            <v>Frame,  Evertz 7700Fr-C + 7Ps /W Redundant Psu</v>
          </cell>
          <cell r="B98549">
            <v>0</v>
          </cell>
        </row>
        <row r="98550">
          <cell r="A98550" t="str">
            <v>Frame, Dallis Nova 17  -  Power</v>
          </cell>
        </row>
        <row r="98551">
          <cell r="A98551" t="str">
            <v>Frame,  Dallis Nova 17  -  Power</v>
          </cell>
          <cell r="B98551">
            <v>0</v>
          </cell>
        </row>
        <row r="98552">
          <cell r="A98552" t="str">
            <v>"MODULE, BA-EQX-OUT-3.00-REC-A EVERTZ VIDEO OUTP"</v>
          </cell>
          <cell r="B98552" t="str">
            <v>V-31810</v>
          </cell>
        </row>
        <row r="98553">
          <cell r="A98553" t="str">
            <v>"MODULE, BA-EQX-OUT-3.00-REC-A EVERTZ VIDEO OUTP"</v>
          </cell>
          <cell r="B98553" t="str">
            <v>V-31813</v>
          </cell>
        </row>
        <row r="98554">
          <cell r="A98554" t="str">
            <v>"MODULE, BA-EQX-OUT-3.00-REC-A EVERTZ VIDEO OUTP"</v>
          </cell>
          <cell r="B98554" t="str">
            <v>V-31816</v>
          </cell>
        </row>
        <row r="98555">
          <cell r="A98555" t="str">
            <v>"MODULE, BA-EQX-OUT-3.00-REC-A EVERTZ VIDEO OUTP"</v>
          </cell>
          <cell r="B98555" t="str">
            <v>V-31820</v>
          </cell>
        </row>
        <row r="98556">
          <cell r="A98556" t="str">
            <v>"MODULE, BA-EQX-OUT-3.00-REC-A EVERTZ VIDEO OUTP"</v>
          </cell>
          <cell r="B98556" t="str">
            <v>V-31823</v>
          </cell>
        </row>
        <row r="98557">
          <cell r="A98557" t="str">
            <v>"Card, LAWO Madi Mastercard 947/05"</v>
          </cell>
          <cell r="B98557" t="str">
            <v>V-7176</v>
          </cell>
        </row>
        <row r="98558">
          <cell r="A98558" t="str">
            <v>"Card, LAWO Madi Mastercard 947/05"</v>
          </cell>
          <cell r="B98558" t="str">
            <v>V-7177</v>
          </cell>
        </row>
        <row r="98559">
          <cell r="A98559" t="str">
            <v>"Card, LAWO Madi Mastercard 947/05"</v>
          </cell>
          <cell r="B98559" t="str">
            <v>V-7179</v>
          </cell>
        </row>
        <row r="98560">
          <cell r="A98560" t="str">
            <v>"Card, LAWO Madi Mastercard 947/05"</v>
          </cell>
          <cell r="B98560" t="str">
            <v>V-7180</v>
          </cell>
        </row>
        <row r="98561">
          <cell r="A98561" t="str">
            <v>"Card, LAWO Madi Mastercard 947/05"</v>
          </cell>
          <cell r="B98561" t="str">
            <v>V-7182</v>
          </cell>
        </row>
        <row r="98562">
          <cell r="A98562" t="str">
            <v>Frame,  Evertz 7700Fr-C + 7Ps /W Redundant Psu</v>
          </cell>
          <cell r="B98562">
            <v>0</v>
          </cell>
        </row>
        <row r="98563">
          <cell r="A98563" t="str">
            <v>Frame,  Evertz 7700Fr-C + 7Ps /W Redundant Psu</v>
          </cell>
          <cell r="B98563">
            <v>0</v>
          </cell>
        </row>
        <row r="98564">
          <cell r="A98564" t="str">
            <v>Frame,  Evertz 7700Fr-C + 7Ps /W Redundant Psu</v>
          </cell>
          <cell r="B98564">
            <v>0</v>
          </cell>
        </row>
        <row r="98565">
          <cell r="A98565" t="str">
            <v>"Interface, Axon HDB20 - de-embedder"</v>
          </cell>
          <cell r="B98565" t="str">
            <v>V-29653</v>
          </cell>
        </row>
        <row r="98566">
          <cell r="A98566" t="str">
            <v>"Card, LAWO Madi Mastercard 947/05"</v>
          </cell>
          <cell r="B98566" t="str">
            <v>V-7183</v>
          </cell>
        </row>
        <row r="98567">
          <cell r="A98567" t="str">
            <v>"Card, LAWO Madi Mastercard 947/05"</v>
          </cell>
          <cell r="B98567" t="str">
            <v>V-7185</v>
          </cell>
        </row>
        <row r="98568">
          <cell r="A98568" t="str">
            <v>"Card, LAWO Madi Mastercard 947/05"</v>
          </cell>
          <cell r="B98568" t="str">
            <v>V-7186</v>
          </cell>
        </row>
        <row r="98569">
          <cell r="A98569" t="str">
            <v>"Card, LAWO Madi Mastercard 947/05"</v>
          </cell>
          <cell r="B98569" t="str">
            <v>V-7188</v>
          </cell>
        </row>
        <row r="98570">
          <cell r="A98570" t="str">
            <v>"Card, LAWO Madi Mastercard 947/05"</v>
          </cell>
          <cell r="B98570" t="str">
            <v>V-7189</v>
          </cell>
        </row>
        <row r="98571">
          <cell r="A98571" t="str">
            <v>"Card, LAWO Madi Mastercard 947/05"</v>
          </cell>
          <cell r="B98571" t="str">
            <v>V-7191</v>
          </cell>
        </row>
        <row r="98572">
          <cell r="A98572" t="str">
            <v>"Card, LAWO Madi Mastercard 947/05"</v>
          </cell>
          <cell r="B98572" t="str">
            <v>V-7192</v>
          </cell>
        </row>
        <row r="98573">
          <cell r="A98573" t="str">
            <v>"Card, LAWO Madi Mastercard 947/05"</v>
          </cell>
          <cell r="B98573" t="str">
            <v>V-7194</v>
          </cell>
        </row>
        <row r="98574">
          <cell r="A98574" t="str">
            <v>"Interface, Axon HDB20 - de-embedder"</v>
          </cell>
          <cell r="B98574" t="str">
            <v>V-29654</v>
          </cell>
        </row>
        <row r="98575">
          <cell r="A98575" t="str">
            <v>Frame,  Evertz 7700Fr-C + 7Ps /W Redundant Psu</v>
          </cell>
          <cell r="B98575">
            <v>0</v>
          </cell>
        </row>
        <row r="98576">
          <cell r="A98576" t="str">
            <v>Computer - Network Switch</v>
          </cell>
          <cell r="B98576" t="str">
            <v>CN850ZT14B</v>
          </cell>
        </row>
        <row r="98577">
          <cell r="A98577" t="str">
            <v>Computer - Network Switch</v>
          </cell>
          <cell r="B98577" t="str">
            <v>CN839XZT50S</v>
          </cell>
        </row>
        <row r="98578">
          <cell r="A98578" t="str">
            <v>"Interface, Axon DIO48 8 ch AES Card /w Rear Con"</v>
          </cell>
          <cell r="B98578" t="str">
            <v>V-29647</v>
          </cell>
        </row>
        <row r="98579">
          <cell r="A98579" t="str">
            <v>Computer - Network Switch</v>
          </cell>
        </row>
        <row r="98580">
          <cell r="A98580" t="str">
            <v>Computer - Desktop</v>
          </cell>
          <cell r="B98580" t="str">
            <v>V-12331</v>
          </cell>
        </row>
        <row r="98581">
          <cell r="A98581" t="str">
            <v>"Module,  DALLIS  941/83 I/O card 8*"</v>
          </cell>
          <cell r="B98581" t="str">
            <v>V-31756</v>
          </cell>
        </row>
        <row r="98582">
          <cell r="A98582" t="str">
            <v>"Module,  DALLIS  941/83 I/O card 8*"</v>
          </cell>
          <cell r="B98582" t="str">
            <v>V-31760</v>
          </cell>
        </row>
        <row r="98583">
          <cell r="A98583" t="str">
            <v>"Module,  DALLIS  941/83 I/O card 8*"</v>
          </cell>
          <cell r="B98583" t="str">
            <v>V-31763</v>
          </cell>
        </row>
        <row r="98584">
          <cell r="A98584" t="str">
            <v>"Module,  DALLIS  941/83 I/O card 8*"</v>
          </cell>
          <cell r="B98584" t="str">
            <v>V-31766</v>
          </cell>
        </row>
        <row r="98585">
          <cell r="A98585" t="str">
            <v>"Card, LAWO ROUTER LINE IN/OUT 941/83"</v>
          </cell>
          <cell r="B98585" t="str">
            <v>V-7239</v>
          </cell>
        </row>
        <row r="98586">
          <cell r="A98586" t="str">
            <v>"Card, LAWO ROUTER LINE IN/OUT 941/83"</v>
          </cell>
          <cell r="B98586" t="str">
            <v>V-7242</v>
          </cell>
        </row>
        <row r="98587">
          <cell r="A98587" t="str">
            <v>"Card, LAWO ROUTER LINE IN/OUT 941/83"</v>
          </cell>
          <cell r="B98587" t="str">
            <v>V-7243</v>
          </cell>
        </row>
        <row r="98588">
          <cell r="A98588" t="str">
            <v>"Card, LAWO ROUTER LINE IN/OUT 941/83"</v>
          </cell>
          <cell r="B98588" t="str">
            <v>V-7266</v>
          </cell>
        </row>
        <row r="98589">
          <cell r="A98589" t="str">
            <v>"Card, LAWO ROUTER LINE IN/OUT 941/83"</v>
          </cell>
          <cell r="B98589" t="str">
            <v>V-7267</v>
          </cell>
        </row>
        <row r="98590">
          <cell r="A98590" t="str">
            <v>"Card, LAWO ROUTER LINE IN/OUT 941/83"</v>
          </cell>
          <cell r="B98590" t="str">
            <v>V-7269</v>
          </cell>
        </row>
        <row r="98591">
          <cell r="A98591" t="str">
            <v>"Card, LAWO ROUTER LINE IN/OUT 941/83"</v>
          </cell>
          <cell r="B98591" t="str">
            <v>V-7270</v>
          </cell>
        </row>
        <row r="98592">
          <cell r="A98592" t="str">
            <v>"Card, LAWO ROUTER LINE IN/OUT 941/83"</v>
          </cell>
          <cell r="B98592" t="str">
            <v>V-7272</v>
          </cell>
        </row>
        <row r="98593">
          <cell r="A98593" t="str">
            <v>"Card, LAWO ROUTER LINE IN/OUT 941/83"</v>
          </cell>
          <cell r="B98593" t="str">
            <v>V-7273</v>
          </cell>
        </row>
        <row r="98594">
          <cell r="A98594" t="str">
            <v>Server,  Evs Xt2H-6U-666-300 6 Ch Xt(2) Hd</v>
          </cell>
          <cell r="B98594">
            <v>83390</v>
          </cell>
        </row>
        <row r="98595">
          <cell r="A98595" t="str">
            <v>Laptop, HP Zbook i5 8GB</v>
          </cell>
          <cell r="B98595" t="str">
            <v>5CG0403HFK</v>
          </cell>
        </row>
        <row r="98596">
          <cell r="A98596" t="str">
            <v>Laptop Dell Vostro 2521 With Bag &amp; Image Install</v>
          </cell>
          <cell r="B98596" t="str">
            <v>5CB238595L</v>
          </cell>
        </row>
        <row r="98597">
          <cell r="A98597" t="str">
            <v>Laptop,Dell Vostro 2521</v>
          </cell>
          <cell r="B98597" t="str">
            <v>4QF2SX1</v>
          </cell>
        </row>
        <row r="98598">
          <cell r="A98598" t="str">
            <v>Desk Workstation</v>
          </cell>
        </row>
        <row r="98599">
          <cell r="A98599" t="str">
            <v>HP Pro one 400  i5 8GB</v>
          </cell>
          <cell r="B98599" t="str">
            <v>8CG0342S5J</v>
          </cell>
        </row>
        <row r="98600">
          <cell r="A98600" t="str">
            <v>Laptop, Dell Latitude 5520</v>
          </cell>
          <cell r="B98600" t="str">
            <v>2VQWKL3</v>
          </cell>
        </row>
        <row r="98601">
          <cell r="A98601" t="str">
            <v>Computer, Desktop Monitor Hp Proone 600 G1</v>
          </cell>
          <cell r="B98601" t="str">
            <v>CZC506007J</v>
          </cell>
        </row>
        <row r="98602">
          <cell r="A98602" t="str">
            <v>Dell, computer case</v>
          </cell>
          <cell r="B98602" t="str">
            <v>VGA23561102215958</v>
          </cell>
        </row>
        <row r="98603">
          <cell r="A98603" t="str">
            <v>Computer Desktop Monitor</v>
          </cell>
          <cell r="B98603">
            <v>2535611118</v>
          </cell>
        </row>
        <row r="98604">
          <cell r="A98604" t="str">
            <v>Computer Desktop,CPU</v>
          </cell>
          <cell r="B98604" t="str">
            <v>ECB1D708FD69</v>
          </cell>
        </row>
        <row r="98605">
          <cell r="A98605" t="str">
            <v>Computer, Desktop monitor HP</v>
          </cell>
          <cell r="B98605" t="str">
            <v>CNT44724AU</v>
          </cell>
        </row>
        <row r="98606">
          <cell r="A98606" t="str">
            <v>Computer, Desktop case hp</v>
          </cell>
          <cell r="B98606" t="str">
            <v>910UXFV2U703</v>
          </cell>
        </row>
        <row r="98607">
          <cell r="A98607" t="str">
            <v>Docking Station, HP</v>
          </cell>
          <cell r="B98607" t="str">
            <v>CNU704XQYX</v>
          </cell>
        </row>
        <row r="98608">
          <cell r="A98608" t="str">
            <v>Switching Router Pro-Bel</v>
          </cell>
          <cell r="B98608">
            <v>0</v>
          </cell>
        </row>
        <row r="98609">
          <cell r="A98609" t="str">
            <v>Unit, Master-mind 33300-00 change over unit</v>
          </cell>
          <cell r="B98609" t="str">
            <v>54W10136</v>
          </cell>
        </row>
        <row r="98610">
          <cell r="A98610" t="str">
            <v>MODULAR MEDIA SYSTEM,AXON SYNAPSE</v>
          </cell>
          <cell r="B98610">
            <v>0</v>
          </cell>
        </row>
        <row r="98611">
          <cell r="A98611" t="str">
            <v>Switching Uni GVG Performer</v>
          </cell>
          <cell r="B98611">
            <v>0</v>
          </cell>
        </row>
        <row r="98612">
          <cell r="A98612" t="str">
            <v>Switching Uni  Gvg 20-Ten-V  V</v>
          </cell>
          <cell r="B98612">
            <v>648665</v>
          </cell>
        </row>
        <row r="98613">
          <cell r="A98613" t="str">
            <v>Switching Uni  Ross M424-001</v>
          </cell>
          <cell r="B98613">
            <v>0</v>
          </cell>
        </row>
        <row r="98614">
          <cell r="A98614" t="str">
            <v>Frame, Equipm  Clear-Com Imf-3  1U Interface Mo</v>
          </cell>
          <cell r="B98614">
            <v>648666</v>
          </cell>
        </row>
        <row r="98615">
          <cell r="A98615" t="str">
            <v>Switching Pro bel</v>
          </cell>
          <cell r="B98615">
            <v>0</v>
          </cell>
        </row>
        <row r="98616">
          <cell r="A98616" t="str">
            <v>Switching Uni  Ross M424-001</v>
          </cell>
          <cell r="B98616">
            <v>0</v>
          </cell>
        </row>
        <row r="98617">
          <cell r="A98617" t="str">
            <v>MATRIX PLUS3,INTERFACE FRAME,SIGNAL</v>
          </cell>
          <cell r="B98617">
            <v>0</v>
          </cell>
        </row>
        <row r="98618">
          <cell r="A98618" t="str">
            <v>Exon, Media Modular System</v>
          </cell>
          <cell r="B98618">
            <v>0</v>
          </cell>
        </row>
        <row r="98619">
          <cell r="A98619" t="str">
            <v>Exon, Media Modular System</v>
          </cell>
          <cell r="B98619">
            <v>746425</v>
          </cell>
        </row>
        <row r="98620">
          <cell r="A98620" t="str">
            <v>Monitor, Dual Display Black Magic</v>
          </cell>
          <cell r="B98620">
            <v>40160</v>
          </cell>
        </row>
        <row r="98621">
          <cell r="A98621" t="str">
            <v>Monitor, Dual Display Black Magic</v>
          </cell>
          <cell r="B98621">
            <v>40165</v>
          </cell>
        </row>
        <row r="98622">
          <cell r="A98622" t="str">
            <v>Computer, Desktop Monitor, Samsung</v>
          </cell>
          <cell r="B98622" t="str">
            <v>0053HFAH600047A</v>
          </cell>
        </row>
        <row r="98623">
          <cell r="A98623" t="str">
            <v>Laptop, Macbook pro with touch bar space</v>
          </cell>
          <cell r="B98623" t="str">
            <v>CO2D78DDMD6R</v>
          </cell>
        </row>
        <row r="98624">
          <cell r="A98624" t="str">
            <v>Laptop, Macbook pro with touch bar space</v>
          </cell>
          <cell r="B98624" t="str">
            <v>CO2D78DFMD6R</v>
          </cell>
        </row>
        <row r="98625">
          <cell r="A98625" t="str">
            <v>Case, Rigidized aluminium transport for Bolero wir</v>
          </cell>
        </row>
        <row r="98626">
          <cell r="A98626" t="str">
            <v>Laptop,HP Probook 450</v>
          </cell>
        </row>
        <row r="98627">
          <cell r="A98627" t="str">
            <v>Laptop,HP Probook 450</v>
          </cell>
        </row>
        <row r="98628">
          <cell r="A98628" t="str">
            <v>Network Switch, Cisco WS-C3560-24PS-S - catalyst</v>
          </cell>
          <cell r="B98628" t="str">
            <v>CAT0916N0A2</v>
          </cell>
        </row>
        <row r="98629">
          <cell r="A98629" t="str">
            <v>Computer Desktop Unit ProOne 400</v>
          </cell>
          <cell r="B98629" t="str">
            <v>CZC5381CLZ</v>
          </cell>
        </row>
        <row r="98630">
          <cell r="A98630" t="str">
            <v>Pc Workstation Hp</v>
          </cell>
        </row>
        <row r="98631">
          <cell r="A98631" t="str">
            <v>Computer,Case HP Pro</v>
          </cell>
        </row>
        <row r="98632">
          <cell r="A98632" t="str">
            <v>CONVERTER, FR  AXON HSU10  HD</v>
          </cell>
        </row>
        <row r="98633">
          <cell r="A98633" t="str">
            <v>Proliant HP ML110</v>
          </cell>
        </row>
        <row r="98634">
          <cell r="A98634" t="str">
            <v>CONVERTER, FR  AXON HSU10  HD</v>
          </cell>
        </row>
        <row r="98635">
          <cell r="A98635" t="str">
            <v>CONVERTER, FR  AXON HSU10  HD</v>
          </cell>
        </row>
        <row r="98636">
          <cell r="A98636" t="str">
            <v>Computer - Modem</v>
          </cell>
        </row>
        <row r="98637">
          <cell r="A98637" t="str">
            <v>Computer, Desktop Case HP</v>
          </cell>
        </row>
        <row r="98638">
          <cell r="A98638" t="str">
            <v>Computer, Desktop Monitor Samsung Syncmaster 75</v>
          </cell>
        </row>
        <row r="98639">
          <cell r="A98639" t="str">
            <v>CONVERTER, FR  AXON HSU10  HD</v>
          </cell>
        </row>
        <row r="98640">
          <cell r="A98640" t="str">
            <v>Card - Network</v>
          </cell>
        </row>
        <row r="98641">
          <cell r="A98641" t="str">
            <v>External Harddrive, Lacie</v>
          </cell>
        </row>
        <row r="98642">
          <cell r="A98642" t="str">
            <v>Computer, Desktop Unit Dell Optiplex All in one</v>
          </cell>
          <cell r="B98642" t="str">
            <v>6WB0202</v>
          </cell>
        </row>
        <row r="98643">
          <cell r="A98643" t="str">
            <v>Network Swich, Cisco 2800 Series</v>
          </cell>
        </row>
        <row r="98644">
          <cell r="A98644" t="str">
            <v>Card - Network</v>
          </cell>
        </row>
        <row r="98645">
          <cell r="A98645" t="str">
            <v>CONVERTER, FR  AXON HSU10  HD</v>
          </cell>
        </row>
        <row r="98646">
          <cell r="A98646" t="str">
            <v>Embedder, Axon HEB20 - HD</v>
          </cell>
        </row>
        <row r="98647">
          <cell r="A98647" t="str">
            <v>Docking Station</v>
          </cell>
        </row>
        <row r="98648">
          <cell r="A98648" t="str">
            <v>Computer - Network Switch</v>
          </cell>
        </row>
        <row r="98649">
          <cell r="A98649" t="str">
            <v>Interface, Axon HDB20 - de-embedder</v>
          </cell>
        </row>
        <row r="98650">
          <cell r="A98650" t="str">
            <v>Computer Desktop Monitor</v>
          </cell>
        </row>
        <row r="98651">
          <cell r="A98651" t="str">
            <v>Computer Desktop Monitor HP LE1901w</v>
          </cell>
          <cell r="B98651" t="str">
            <v>CNC033PNZW</v>
          </cell>
        </row>
        <row r="98652">
          <cell r="A98652" t="str">
            <v>Computer, Desktop Monitor HP</v>
          </cell>
        </row>
        <row r="98653">
          <cell r="A98653" t="str">
            <v>Laptop, Mcbook Pro</v>
          </cell>
        </row>
        <row r="98654">
          <cell r="A98654" t="str">
            <v>Video Monitor M1420</v>
          </cell>
        </row>
        <row r="98655">
          <cell r="A98655" t="str">
            <v>Video Monitor, Sony Trinitron</v>
          </cell>
        </row>
        <row r="98656">
          <cell r="A98656" t="str">
            <v>Video Monitor, Sony Trinitron</v>
          </cell>
        </row>
        <row r="98657">
          <cell r="A98657" t="str">
            <v>Video Monitor, Sony Trinitron</v>
          </cell>
        </row>
        <row r="98658">
          <cell r="A98658" t="str">
            <v>Computer Desktop Monitor Samsung S24D300</v>
          </cell>
          <cell r="B98658" t="str">
            <v>0053HFBH600139</v>
          </cell>
        </row>
        <row r="98659">
          <cell r="A98659" t="str">
            <v>Computer Desktop Monitor Samsung S24D300</v>
          </cell>
          <cell r="B98659" t="str">
            <v>0053HFBH501735X</v>
          </cell>
        </row>
        <row r="98660">
          <cell r="A98660" t="str">
            <v>Computer, Desktop Case, HP Probook 400 G2</v>
          </cell>
          <cell r="B98660" t="str">
            <v>TRF61403JW</v>
          </cell>
        </row>
        <row r="98661">
          <cell r="A98661" t="str">
            <v>Computer, Desktop Case, HP Probook 400 G2</v>
          </cell>
          <cell r="B98661" t="str">
            <v>TRF61403CD</v>
          </cell>
        </row>
        <row r="98662">
          <cell r="A98662" t="str">
            <v>Computer,Desktop Case HP Prodesk</v>
          </cell>
          <cell r="B98662" t="str">
            <v>TRF61403FW</v>
          </cell>
        </row>
        <row r="98663">
          <cell r="A98663" t="str">
            <v>Computer, Desktop Case HP Pro Desk</v>
          </cell>
          <cell r="B98663" t="str">
            <v>TRF61403B7</v>
          </cell>
        </row>
        <row r="98664">
          <cell r="A98664" t="str">
            <v>Computer, Desktop  Case HP Pro Desk</v>
          </cell>
          <cell r="B98664" t="str">
            <v>TRF614003BF</v>
          </cell>
        </row>
        <row r="98665">
          <cell r="A98665" t="str">
            <v>Computer, Desktop Monitor Samsung</v>
          </cell>
        </row>
        <row r="98666">
          <cell r="A98666" t="str">
            <v>Computer, Desktop Monitor Samsung</v>
          </cell>
          <cell r="B98666" t="str">
            <v>0053HFBH5017457T</v>
          </cell>
        </row>
        <row r="98667">
          <cell r="A98667" t="str">
            <v>Computer, Desktop Monitor Samsung</v>
          </cell>
          <cell r="B98667" t="str">
            <v>0053HFBH501712W</v>
          </cell>
        </row>
        <row r="98668">
          <cell r="A98668" t="str">
            <v>Computer, Desktop Monitor Samsung</v>
          </cell>
          <cell r="B98668" t="str">
            <v>0053HFBH501725W</v>
          </cell>
        </row>
        <row r="98669">
          <cell r="A98669" t="str">
            <v>Computer,Desktop Monitor Samsung</v>
          </cell>
          <cell r="B98669" t="str">
            <v>0053HFBH600189E</v>
          </cell>
        </row>
        <row r="98670">
          <cell r="A98670" t="str">
            <v>Computer, Desktop Unit Dell All in One</v>
          </cell>
        </row>
        <row r="98671">
          <cell r="A98671" t="str">
            <v>Computer Desktop Monitor Samsung</v>
          </cell>
          <cell r="B98671" t="str">
            <v>G05ZHYCGC03624H</v>
          </cell>
        </row>
        <row r="98672">
          <cell r="A98672" t="str">
            <v>Computer, Desktop Case HP Prodesk</v>
          </cell>
          <cell r="B98672" t="str">
            <v>TRF61403BK</v>
          </cell>
        </row>
        <row r="98673">
          <cell r="A98673" t="str">
            <v>Docking Station, HP</v>
          </cell>
        </row>
        <row r="98674">
          <cell r="A98674" t="str">
            <v>Computer, Desktop Monitor HP</v>
          </cell>
          <cell r="B98674" t="str">
            <v>3CQ5111BND</v>
          </cell>
        </row>
        <row r="98675">
          <cell r="A98675" t="str">
            <v>Laptop, Apple MacBook Pro</v>
          </cell>
          <cell r="B98675" t="str">
            <v>C02DL2MZMD6R</v>
          </cell>
        </row>
        <row r="98676">
          <cell r="A98676" t="str">
            <v>LAPTOP, HP</v>
          </cell>
          <cell r="B98676" t="str">
            <v>5CG0452TKF</v>
          </cell>
        </row>
        <row r="98677">
          <cell r="A98677" t="str">
            <v>Cumputer, Desktop unit Dell</v>
          </cell>
          <cell r="B98677" t="str">
            <v>DP/N 0MK6T8</v>
          </cell>
        </row>
        <row r="98678">
          <cell r="A98678" t="str">
            <v>Computer, Desktop Unit Hp Proone 400</v>
          </cell>
          <cell r="B98678" t="str">
            <v>CZC53814N3</v>
          </cell>
        </row>
        <row r="98679">
          <cell r="A98679" t="str">
            <v>Computer, Apple Mac MACDQC28-02</v>
          </cell>
        </row>
        <row r="98680">
          <cell r="A98680" t="str">
            <v>Drive, Iomega eGo 250Gb external HHD USB &amp; Firewi</v>
          </cell>
        </row>
        <row r="98681">
          <cell r="A98681" t="str">
            <v>TABLET PC DELL XPS DUO</v>
          </cell>
          <cell r="B98681" t="str">
            <v>4MRSKX1</v>
          </cell>
        </row>
        <row r="98682">
          <cell r="A98682" t="str">
            <v>"Laptop,Dell Vostro"</v>
          </cell>
          <cell r="B98682" t="str">
            <v>02521-0929</v>
          </cell>
        </row>
        <row r="98683">
          <cell r="A98683" t="str">
            <v>Laptop, HP</v>
          </cell>
          <cell r="B98683" t="str">
            <v>CZC5381CNY</v>
          </cell>
        </row>
        <row r="98684">
          <cell r="A98684" t="str">
            <v>Laptop Hp Elitebook 820 G2 14</v>
          </cell>
          <cell r="B98684" t="str">
            <v>5CG53867NJ</v>
          </cell>
        </row>
        <row r="98685">
          <cell r="A98685" t="str">
            <v>Laptop Hp Elitebook 820</v>
          </cell>
          <cell r="B98685" t="str">
            <v>5CG53866T5</v>
          </cell>
        </row>
        <row r="98686">
          <cell r="A98686" t="str">
            <v>Credenza 2</v>
          </cell>
        </row>
        <row r="98687">
          <cell r="A98687" t="str">
            <v>Computer, desktop unit HP</v>
          </cell>
          <cell r="B98687" t="str">
            <v>CZC8287Y0P</v>
          </cell>
        </row>
        <row r="98688">
          <cell r="A98688" t="str">
            <v>LAPTOP HP ZBOOK</v>
          </cell>
          <cell r="B98688" t="str">
            <v>SC98265CZ8</v>
          </cell>
        </row>
        <row r="98689">
          <cell r="A98689" t="str">
            <v>Laptop, Dell Latitude 5520</v>
          </cell>
          <cell r="B98689" t="str">
            <v>3LRWKL3</v>
          </cell>
        </row>
        <row r="98690">
          <cell r="A98690" t="str">
            <v>Laptop, Dell Latitude 5520</v>
          </cell>
          <cell r="B98690" t="str">
            <v>8VQWKL3</v>
          </cell>
        </row>
        <row r="98691">
          <cell r="A98691" t="str">
            <v>Switch, Cisco</v>
          </cell>
          <cell r="B98691" t="str">
            <v>FCZ0919X1QP</v>
          </cell>
        </row>
        <row r="98692">
          <cell r="A98692" t="str">
            <v>Computer, Desktop Case Yamaha</v>
          </cell>
          <cell r="B98692" t="str">
            <v>900008-735235</v>
          </cell>
        </row>
        <row r="98693">
          <cell r="A98693" t="str">
            <v>Computer, Desktop Case Intel Core</v>
          </cell>
          <cell r="B98693">
            <v>1504103228</v>
          </cell>
        </row>
        <row r="98694">
          <cell r="A98694" t="str">
            <v>PROBOOK LAPTOP 6570B</v>
          </cell>
          <cell r="B98694" t="str">
            <v>62562406G</v>
          </cell>
        </row>
        <row r="98695">
          <cell r="A98695" t="str">
            <v>Computer, desktop unit, Dell 9020</v>
          </cell>
          <cell r="B98695" t="str">
            <v>1GB0202</v>
          </cell>
        </row>
        <row r="98696">
          <cell r="A98696" t="str">
            <v>Computer, desktop case HP Compaq 8200 Elite</v>
          </cell>
          <cell r="B98696" t="str">
            <v>CZC53814LV</v>
          </cell>
        </row>
        <row r="98697">
          <cell r="A98697" t="str">
            <v>Elite Display 23 Led Lcd Hp</v>
          </cell>
          <cell r="B98697" t="str">
            <v>3CQ5203JYC</v>
          </cell>
        </row>
        <row r="98698">
          <cell r="A98698" t="str">
            <v>Computer, Desktop Case HP</v>
          </cell>
          <cell r="B98698" t="str">
            <v>CZC5141T0X</v>
          </cell>
        </row>
        <row r="98699">
          <cell r="A98699" t="str">
            <v>Computer - Desktop</v>
          </cell>
          <cell r="B98699" t="str">
            <v>V-12323</v>
          </cell>
        </row>
        <row r="98700">
          <cell r="A98700" t="str">
            <v>Router, Cisco876 - Isdn</v>
          </cell>
        </row>
        <row r="98701">
          <cell r="A98701" t="str">
            <v>Audio Codec,AEQ</v>
          </cell>
        </row>
        <row r="98702">
          <cell r="A98702" t="str">
            <v>FILTER CHANNEL, Gigawave COFDM 5 SECTION CH</v>
          </cell>
          <cell r="B98702">
            <v>822</v>
          </cell>
        </row>
        <row r="98703">
          <cell r="A98703" t="str">
            <v>System, Trilogy 8 Way pan Comms</v>
          </cell>
        </row>
        <row r="98704">
          <cell r="A98704" t="str">
            <v>Computer, desktop case dc7900p</v>
          </cell>
          <cell r="B98704" t="str">
            <v>CZC7361SQ1</v>
          </cell>
        </row>
        <row r="98705">
          <cell r="A98705" t="str">
            <v>Pate board</v>
          </cell>
        </row>
        <row r="98706">
          <cell r="A98706" t="str">
            <v>Computer,  HP DC8300 DESKTOP</v>
          </cell>
          <cell r="B98706" t="str">
            <v>V-15494</v>
          </cell>
        </row>
        <row r="98707">
          <cell r="A98707" t="str">
            <v>Compac power supply unit</v>
          </cell>
        </row>
        <row r="98708">
          <cell r="A98708" t="str">
            <v>Frame, Ottoman</v>
          </cell>
          <cell r="B98708" t="str">
            <v>C6KNN07700</v>
          </cell>
        </row>
        <row r="98709">
          <cell r="A98709" t="str">
            <v>Computer,  HP DC8300 DESKTOP</v>
          </cell>
          <cell r="B98709" t="str">
            <v>S1502072B3L</v>
          </cell>
        </row>
        <row r="98710">
          <cell r="A98710" t="str">
            <v>Computer,  HP DC8300 DESKTOP</v>
          </cell>
          <cell r="B98710" t="str">
            <v>VOS20131126002011</v>
          </cell>
        </row>
        <row r="98711">
          <cell r="A98711" t="str">
            <v>Switcher,  Extron SW4 3G HD-SDI Four Multi Rate</v>
          </cell>
          <cell r="B98711">
            <v>492227</v>
          </cell>
        </row>
        <row r="98712">
          <cell r="A98712" t="str">
            <v>TallyMan TSL</v>
          </cell>
          <cell r="B98712">
            <v>45565</v>
          </cell>
        </row>
        <row r="98713">
          <cell r="A98713" t="str">
            <v>Computer - Network Switch</v>
          </cell>
          <cell r="B98713" t="str">
            <v>V-12525</v>
          </cell>
        </row>
        <row r="98714">
          <cell r="A98714" t="str">
            <v>PC: HP DC7700 DESKTOP</v>
          </cell>
        </row>
        <row r="98715">
          <cell r="A98715" t="str">
            <v>Computer,  HP DC8300 DESKTOP</v>
          </cell>
          <cell r="B98715" t="str">
            <v>A09O0YE</v>
          </cell>
        </row>
        <row r="98716">
          <cell r="A98716" t="str">
            <v>"MODEM, COMMUN  PARADISE SATALITE  COMMS MODEM"</v>
          </cell>
          <cell r="B98716" t="str">
            <v>V-2216</v>
          </cell>
        </row>
        <row r="98717">
          <cell r="A98717" t="str">
            <v>Switcher SONY</v>
          </cell>
          <cell r="B98717">
            <v>598549</v>
          </cell>
        </row>
        <row r="98718">
          <cell r="A98718" t="str">
            <v>Network frame</v>
          </cell>
          <cell r="B98718" t="str">
            <v>V-34059</v>
          </cell>
        </row>
        <row r="98719">
          <cell r="A98719" t="str">
            <v>Server,  Lorentco</v>
          </cell>
          <cell r="B98719">
            <v>61912783</v>
          </cell>
        </row>
        <row r="98720">
          <cell r="A98720" t="str">
            <v>MODEM ELIMINA  BLACK BOX V.35 (SME-V.35)  SYNC MOD</v>
          </cell>
        </row>
        <row r="98721">
          <cell r="A98721" t="str">
            <v>Stereo Power Amplifier, Sony</v>
          </cell>
          <cell r="B98721">
            <v>5007708</v>
          </cell>
        </row>
        <row r="98722">
          <cell r="A98722" t="str">
            <v>Server,  Datavideo NVS-20 Network</v>
          </cell>
        </row>
        <row r="98723">
          <cell r="A98723" t="str">
            <v>Patch panel, Audio &amp; Video</v>
          </cell>
        </row>
        <row r="98724">
          <cell r="A98724" t="str">
            <v>Chair, Meduim Back fabric Marroon</v>
          </cell>
        </row>
        <row r="98725">
          <cell r="A98725" t="str">
            <v>USB-4761-AE 8 -ch &amp; 8 ch isolated digital</v>
          </cell>
          <cell r="B98725" t="str">
            <v>IAA7838857</v>
          </cell>
        </row>
        <row r="98726">
          <cell r="A98726" t="str">
            <v>Mac Pro Tower 3.7 PC</v>
          </cell>
        </row>
        <row r="98727">
          <cell r="A98727" t="str">
            <v>PC,  MAC PRO 3.7</v>
          </cell>
        </row>
        <row r="98728">
          <cell r="A98728" t="str">
            <v>RACK EXPANSION UNIT, RX1214RP</v>
          </cell>
          <cell r="B98728" t="str">
            <v>1480M3N062400</v>
          </cell>
        </row>
        <row r="98729">
          <cell r="A98729" t="str">
            <v>RACK EXPANSION UNIT, RX1214RP</v>
          </cell>
          <cell r="B98729" t="str">
            <v>1490M3N024900</v>
          </cell>
        </row>
        <row r="98730">
          <cell r="A98730" t="str">
            <v>USB-4761-AE 8 -ch &amp; 8 ch isolated digital</v>
          </cell>
          <cell r="B98730" t="str">
            <v>IAA7838722</v>
          </cell>
        </row>
        <row r="98731">
          <cell r="A98731" t="str">
            <v>USB-4761-AE 8 -ch &amp; 8 ch isolated digital</v>
          </cell>
          <cell r="B98731" t="str">
            <v>IAA7838845</v>
          </cell>
        </row>
        <row r="98732">
          <cell r="A98732" t="str">
            <v>USB-4761-AE 8 -ch &amp; 8 ch isolated digital</v>
          </cell>
          <cell r="B98732" t="str">
            <v>IAA7838860</v>
          </cell>
        </row>
        <row r="98733">
          <cell r="A98733" t="str">
            <v>USB-4761-AE 8 -ch &amp; 8 ch isolated digital</v>
          </cell>
          <cell r="B98733" t="str">
            <v>IAA7838866</v>
          </cell>
        </row>
        <row r="98734">
          <cell r="A98734" t="str">
            <v>Computer,  desktop case Cooler Master</v>
          </cell>
          <cell r="B98734" t="str">
            <v>RCK280KKN111616000</v>
          </cell>
        </row>
        <row r="98735">
          <cell r="A98735" t="str">
            <v>Desktop case Master cooler</v>
          </cell>
        </row>
        <row r="98736">
          <cell r="A98736" t="str">
            <v>MONITOR, SAMSUNG 24 S24D300HL,</v>
          </cell>
          <cell r="B98736" t="str">
            <v>0053HFCH400666</v>
          </cell>
        </row>
        <row r="98737">
          <cell r="A98737" t="str">
            <v>MONITOR, SAMSUNG 24 S24D300HL,</v>
          </cell>
          <cell r="B98737" t="str">
            <v>0053HFCH400169</v>
          </cell>
        </row>
        <row r="98738">
          <cell r="A98738" t="str">
            <v>MONITOR, SAMSUNG 24 S24D300HL,</v>
          </cell>
          <cell r="B98738" t="str">
            <v>0053HFCG701270</v>
          </cell>
        </row>
        <row r="98739">
          <cell r="A98739" t="str">
            <v>MONITOR, SAMSUNG 24 S24D300HL,</v>
          </cell>
          <cell r="B98739" t="str">
            <v>0053HFCG802300</v>
          </cell>
        </row>
        <row r="98740">
          <cell r="A98740" t="str">
            <v>MONITOR, SAMSUNG 24 S24D300HL,</v>
          </cell>
          <cell r="B98740" t="str">
            <v>0053HFCH400408</v>
          </cell>
        </row>
        <row r="98741">
          <cell r="A98741" t="str">
            <v>MONITOR, SAMSUNG 24 S24D300HL,</v>
          </cell>
          <cell r="B98741" t="str">
            <v>0053HFCG802297</v>
          </cell>
        </row>
        <row r="98742">
          <cell r="A98742" t="str">
            <v>Computer,  desktop case Cooler Master</v>
          </cell>
          <cell r="B98742" t="str">
            <v>RCK280KKN111616000</v>
          </cell>
        </row>
        <row r="98743">
          <cell r="A98743" t="str">
            <v>Server, GP Proliant DL360p Gen8</v>
          </cell>
          <cell r="B98743" t="str">
            <v>CZJ510048P</v>
          </cell>
        </row>
        <row r="98744">
          <cell r="A98744" t="str">
            <v>Chasis Nimbra 688, 13SFP Module, 6Module 1G, 2Ethe</v>
          </cell>
          <cell r="B98744">
            <v>134263</v>
          </cell>
        </row>
        <row r="98745">
          <cell r="A98745" t="str">
            <v>CHASIS NIMBRA 390 STARTER KIT 80GSW</v>
          </cell>
          <cell r="B98745" t="str">
            <v>NDF000EFC6</v>
          </cell>
        </row>
        <row r="98746">
          <cell r="A98746" t="str">
            <v>SERVER, BROADCAST PC</v>
          </cell>
          <cell r="B98746">
            <v>500729</v>
          </cell>
        </row>
        <row r="98747">
          <cell r="A98747" t="str">
            <v>SERVER, BROADCAST PC</v>
          </cell>
        </row>
        <row r="98748">
          <cell r="A98748" t="str">
            <v>SERVER, BROADCAST PC</v>
          </cell>
          <cell r="B98748" t="str">
            <v>CZJ62815L1</v>
          </cell>
        </row>
        <row r="98749">
          <cell r="A98749" t="str">
            <v>Computer, Desktop Unit Monitor HP ProOne 400</v>
          </cell>
          <cell r="B98749" t="str">
            <v>CZC8287Y04</v>
          </cell>
        </row>
        <row r="98750">
          <cell r="A98750" t="str">
            <v>Computer, Desktop HP ProOne 400 G3 20 Non Touch</v>
          </cell>
          <cell r="B98750" t="str">
            <v>CZC8287XWK</v>
          </cell>
        </row>
        <row r="98751">
          <cell r="A98751" t="str">
            <v>Battery, lithium ion battery  pack</v>
          </cell>
        </row>
        <row r="98752">
          <cell r="A98752" t="str">
            <v>Laptop,  Zbook 14U G4 i5 8GB 500GB</v>
          </cell>
          <cell r="B98752" t="str">
            <v>5CG82659LX</v>
          </cell>
        </row>
        <row r="98753">
          <cell r="A98753" t="str">
            <v>PORTABLE RADI TEST SET</v>
          </cell>
          <cell r="B98753" t="str">
            <v>5CG8265C68</v>
          </cell>
        </row>
        <row r="98754">
          <cell r="A98754" t="str">
            <v>Laptop, ASUS ROG</v>
          </cell>
          <cell r="B98754" t="str">
            <v>N3NRKD011047098</v>
          </cell>
        </row>
        <row r="98755">
          <cell r="A98755" t="str">
            <v>Laptop, Dell Latitude 5520</v>
          </cell>
          <cell r="B98755" t="str">
            <v>8ZQWKL3</v>
          </cell>
        </row>
        <row r="98756">
          <cell r="A98756" t="str">
            <v>Laptop, Dell Latitude 5520</v>
          </cell>
          <cell r="B98756" t="str">
            <v>HHRWKL3</v>
          </cell>
        </row>
        <row r="98757">
          <cell r="A98757" t="str">
            <v>Apple MacBook Pro 13 inch 2020 3.2GHz Ap</v>
          </cell>
          <cell r="B98757" t="str">
            <v>FVFGR6MVQ05N</v>
          </cell>
        </row>
        <row r="98758">
          <cell r="A98758" t="str">
            <v>Apple MacBook Pro 13 inch 2020 3.2GHz Ap</v>
          </cell>
          <cell r="B98758" t="str">
            <v>FVFGR6MYQ05N</v>
          </cell>
        </row>
        <row r="98759">
          <cell r="A98759" t="str">
            <v>Apple MacBook Pro 13 inch 2020 3.2GHz Ap</v>
          </cell>
          <cell r="B98759" t="str">
            <v>FVFGR6MXQ05N</v>
          </cell>
        </row>
        <row r="98760">
          <cell r="A98760" t="str">
            <v>Apple MacBook Pro 13 inch 2020 3.2GHz Ap</v>
          </cell>
          <cell r="B98760" t="str">
            <v>FVFGR6MQ05N</v>
          </cell>
        </row>
        <row r="98761">
          <cell r="A98761" t="str">
            <v>Laptop, Dell Latitude 5520</v>
          </cell>
          <cell r="B98761" t="str">
            <v>J2QWKL3</v>
          </cell>
        </row>
        <row r="98762">
          <cell r="A98762" t="str">
            <v>Case, Rigidized aluminium transport for Bolero wir</v>
          </cell>
        </row>
        <row r="98763">
          <cell r="A98763" t="str">
            <v>Case, Rigidized aluminium transport for Bolero wir</v>
          </cell>
        </row>
        <row r="98764">
          <cell r="A98764" t="str">
            <v>Case, Rigidized aluminium transport for Bolero wir</v>
          </cell>
        </row>
        <row r="98765">
          <cell r="A98765" t="str">
            <v>Case, Rigidized aluminium transport for Bolero wir</v>
          </cell>
        </row>
        <row r="98766">
          <cell r="A98766" t="str">
            <v>Case, Rigidized aluminium transport for Bolero wir</v>
          </cell>
        </row>
        <row r="98767">
          <cell r="A98767" t="str">
            <v>Case, Rigidized aluminium transport for Bolero wir</v>
          </cell>
        </row>
        <row r="98768">
          <cell r="A98768" t="str">
            <v>Laptop, Macbook Pro Apple</v>
          </cell>
          <cell r="B98768" t="str">
            <v>T2W17PM7JL</v>
          </cell>
        </row>
        <row r="98769">
          <cell r="A98769" t="str">
            <v>Case, Rigidized aluminium transport for Bolero wir</v>
          </cell>
        </row>
        <row r="98770">
          <cell r="A98770" t="str">
            <v>Case, Rigidized aluminium transport for Bolero wir</v>
          </cell>
        </row>
        <row r="98771">
          <cell r="A98771" t="str">
            <v>Case, Rigidized aluminium transport for Bolero wir</v>
          </cell>
        </row>
        <row r="98772">
          <cell r="A98772" t="str">
            <v>Laptop, Dell Latitude 5520</v>
          </cell>
          <cell r="B98772" t="str">
            <v>DVRWKL3</v>
          </cell>
        </row>
        <row r="98773">
          <cell r="A98773" t="str">
            <v>Case, Rigidized aluminium transport for Bolero wir</v>
          </cell>
        </row>
        <row r="98774">
          <cell r="A98774" t="str">
            <v>Case, Rigidized aluminium transport for Bolero wir</v>
          </cell>
        </row>
        <row r="98775">
          <cell r="A98775" t="str">
            <v>Case, Rigidized aluminium transport for Bolero wir</v>
          </cell>
        </row>
        <row r="98776">
          <cell r="A98776" t="str">
            <v>Monitor, Plura LCM119-3G</v>
          </cell>
          <cell r="B98776" t="str">
            <v>20APL185L0232</v>
          </cell>
        </row>
        <row r="98777">
          <cell r="A98777" t="str">
            <v>Monitor, Plura LCM119-3G</v>
          </cell>
          <cell r="B98777" t="str">
            <v>20APL185L0231</v>
          </cell>
        </row>
        <row r="98778">
          <cell r="A98778" t="str">
            <v>Monitor, Plura LCM119-3G</v>
          </cell>
          <cell r="B98778" t="str">
            <v>20APL185L0230</v>
          </cell>
        </row>
        <row r="98779">
          <cell r="A98779" t="str">
            <v>Flight case, black wooden case for Yamaha MG10XU m</v>
          </cell>
        </row>
        <row r="98780">
          <cell r="A98780" t="str">
            <v>Flight case, black wooden case for Yamaha MG10XU m</v>
          </cell>
        </row>
        <row r="98781">
          <cell r="A98781" t="str">
            <v>Control Panel,  Riedel RCP-1012E/O Artist</v>
          </cell>
        </row>
        <row r="98782">
          <cell r="A98782" t="str">
            <v>Module,  Lawo Dallis 947/05 Mastercard /W Sc Out</v>
          </cell>
        </row>
        <row r="98783">
          <cell r="A98783" t="str">
            <v>Eqx Single Power Switch Panel</v>
          </cell>
        </row>
        <row r="98784">
          <cell r="A98784" t="str">
            <v>Patch panel</v>
          </cell>
        </row>
        <row r="98785">
          <cell r="A98785" t="str">
            <v>Module,  Lawo Dallis 947/05 Mastercard /W Sc Out</v>
          </cell>
        </row>
        <row r="98786">
          <cell r="A98786" t="str">
            <v>Computer network switch Hydralevel Hydair Systems</v>
          </cell>
        </row>
        <row r="98787">
          <cell r="A98787" t="str">
            <v>Power Supply</v>
          </cell>
        </row>
        <row r="98788">
          <cell r="A98788" t="str">
            <v>Wireless Clearcomm</v>
          </cell>
        </row>
        <row r="98789">
          <cell r="A98789" t="str">
            <v>Laptop, Dell Latitude 5520</v>
          </cell>
          <cell r="B98789" t="str">
            <v>GSQWKL3</v>
          </cell>
        </row>
        <row r="98790">
          <cell r="A98790" t="str">
            <v>Laptop EliteBook HP820</v>
          </cell>
        </row>
        <row r="98791">
          <cell r="A98791" t="str">
            <v>Computer, Desktop Monitor HP Z231</v>
          </cell>
          <cell r="B98791" t="str">
            <v>3CQ5203K6R</v>
          </cell>
        </row>
        <row r="98792">
          <cell r="A98792" t="str">
            <v>MACBOOK APPLE PRO 15.4</v>
          </cell>
          <cell r="B98792" t="str">
            <v>C02QJ12MG8WP</v>
          </cell>
        </row>
        <row r="98793">
          <cell r="A98793" t="str">
            <v>Laptop, HP Zbook (IDS DSC i5-7200U 14U G4 BNBPC)</v>
          </cell>
          <cell r="B98793" t="str">
            <v>5CG82658X1</v>
          </cell>
        </row>
        <row r="98794">
          <cell r="A98794" t="str">
            <v>Apple Macbook Pro "Core I9" 2.3 16-Inch</v>
          </cell>
        </row>
        <row r="98795">
          <cell r="A98795" t="str">
            <v>Apple Macbook Pro "Core I9" 2.3 16-Inch</v>
          </cell>
          <cell r="B98795" t="str">
            <v>C02024QKMD6M</v>
          </cell>
        </row>
        <row r="98796">
          <cell r="A98796" t="str">
            <v>Apple Macbook Pro "Core I9" 2.3 16-Inch</v>
          </cell>
        </row>
        <row r="98797">
          <cell r="A98797" t="str">
            <v>LAPTOP DELL VOSTRO 2521 WITH BAG &amp; IMAGE INSTALL</v>
          </cell>
          <cell r="B98797" t="str">
            <v>4TR4SX1</v>
          </cell>
        </row>
        <row r="98798">
          <cell r="A98798" t="str">
            <v>Computer,  desktop unit HP ProONE 400</v>
          </cell>
          <cell r="B98798" t="str">
            <v>CZC5381CNK</v>
          </cell>
        </row>
        <row r="98799">
          <cell r="A98799" t="str">
            <v>Computer, Desktop Unit All in One HP</v>
          </cell>
          <cell r="B98799" t="str">
            <v>CZC5508T0D</v>
          </cell>
        </row>
        <row r="98800">
          <cell r="A98800" t="str">
            <v>Network frame</v>
          </cell>
          <cell r="B98800" t="str">
            <v>420036080224V</v>
          </cell>
        </row>
        <row r="98801">
          <cell r="A98801" t="str">
            <v>Computer - Network Switch</v>
          </cell>
          <cell r="B98801" t="str">
            <v>V-12540</v>
          </cell>
        </row>
        <row r="98802">
          <cell r="A98802" t="str">
            <v>"Card, LAWO ROUTER LINE IN/OUT 941/83"</v>
          </cell>
          <cell r="B98802" t="str">
            <v>V-7256</v>
          </cell>
        </row>
        <row r="98803">
          <cell r="A98803" t="str">
            <v>"Card, LAWO ROUTER LINE IN/OUT 941/83"</v>
          </cell>
          <cell r="B98803" t="str">
            <v>V-7259</v>
          </cell>
        </row>
        <row r="98804">
          <cell r="A98804" t="str">
            <v>"Card, LAWO ROUTER LINE IN/OUT 941/83"</v>
          </cell>
          <cell r="B98804" t="str">
            <v>V-7262</v>
          </cell>
        </row>
        <row r="98805">
          <cell r="A98805" t="str">
            <v>"Card, LAWO ROUTER LINE IN/OUT 941/83"</v>
          </cell>
          <cell r="B98805" t="str">
            <v>V-7265</v>
          </cell>
        </row>
        <row r="98806">
          <cell r="A98806" t="str">
            <v>"Digital Pilot Computer, Euphonix"</v>
          </cell>
        </row>
        <row r="98807">
          <cell r="A98807" t="str">
            <v>"Card, HDR07"</v>
          </cell>
        </row>
        <row r="98808">
          <cell r="A98808" t="str">
            <v>"Card, HDR07"</v>
          </cell>
        </row>
        <row r="98809">
          <cell r="A98809" t="str">
            <v>Frame,  Evertz 7700FR-C + 7PS /w redundant psu</v>
          </cell>
          <cell r="B98809" t="str">
            <v>1947270048V</v>
          </cell>
        </row>
        <row r="98810">
          <cell r="A98810" t="str">
            <v>Frame,  Evertz 7700FR-C + 7PS /w redundant psu</v>
          </cell>
          <cell r="B98810" t="str">
            <v>1947270054V</v>
          </cell>
        </row>
        <row r="98811">
          <cell r="A98811" t="str">
            <v>"MODULE,        EVS XT2H-6U-666-146  6CH HD XT B"</v>
          </cell>
          <cell r="B98811" t="str">
            <v>V-2238</v>
          </cell>
        </row>
        <row r="98812">
          <cell r="A98812" t="str">
            <v>"MODULE,        EVS XT2H-6U-666-146  6CH HD XT B"</v>
          </cell>
          <cell r="B98812" t="str">
            <v>V-2241</v>
          </cell>
        </row>
        <row r="98813">
          <cell r="A98813" t="str">
            <v>"MODULE,        EVS XT2H-6U-666-146  6CH HD XT B"</v>
          </cell>
          <cell r="B98813" t="str">
            <v>V-2245</v>
          </cell>
        </row>
        <row r="98814">
          <cell r="A98814" t="str">
            <v>"MODULE,        EVS XT2H-6U-666-146  6CH HD XT B"</v>
          </cell>
          <cell r="B98814" t="str">
            <v>V-2248</v>
          </cell>
        </row>
        <row r="98815">
          <cell r="A98815" t="str">
            <v>"MODULE,        EVS XT2H-6U-666-146  6CH HD XT B"</v>
          </cell>
          <cell r="B98815" t="str">
            <v>V-2263</v>
          </cell>
        </row>
        <row r="98816">
          <cell r="A98816" t="str">
            <v>"MODULE,        EVS XT2H-6U-666-146  6CH HD XT B"</v>
          </cell>
          <cell r="B98816" t="str">
            <v>V-2266</v>
          </cell>
        </row>
        <row r="98817">
          <cell r="A98817" t="str">
            <v>Frame,  LAWO Dallis 940/3  /w PSU</v>
          </cell>
          <cell r="B98817">
            <v>0</v>
          </cell>
        </row>
        <row r="98818">
          <cell r="A98818" t="str">
            <v>Frame,  LAWO Dallis 940/3  /w PSU</v>
          </cell>
          <cell r="B98818">
            <v>0</v>
          </cell>
        </row>
        <row r="98819">
          <cell r="A98819" t="str">
            <v>"Card, HDR07"</v>
          </cell>
        </row>
        <row r="98820">
          <cell r="A98820" t="str">
            <v>"Card, HDR07"</v>
          </cell>
        </row>
        <row r="98821">
          <cell r="A98821" t="str">
            <v>"MODULE,        EVS XT2H-6U-666-146  6CH HD XT B"</v>
          </cell>
          <cell r="B98821" t="str">
            <v>V-2239</v>
          </cell>
        </row>
        <row r="98822">
          <cell r="A98822" t="str">
            <v>"MODULE,        EVS XT2H-6U-666-146  6CH HD XT B"</v>
          </cell>
          <cell r="B98822" t="str">
            <v>V-2243</v>
          </cell>
        </row>
        <row r="98823">
          <cell r="A98823" t="str">
            <v>"MODULE,        EVS XT2H-6U-666-146  6CH HD XT B"</v>
          </cell>
          <cell r="B98823" t="str">
            <v>V-2246</v>
          </cell>
        </row>
        <row r="98824">
          <cell r="A98824" t="str">
            <v>Server,  HP Proliant DL160 G5</v>
          </cell>
          <cell r="B98824" t="str">
            <v>CZC9073YLD</v>
          </cell>
        </row>
        <row r="98825">
          <cell r="A98825" t="str">
            <v>Server,  HP Proliant DL160 G5</v>
          </cell>
          <cell r="B98825" t="str">
            <v>CZC9073YLN</v>
          </cell>
        </row>
        <row r="98826">
          <cell r="A98826" t="str">
            <v>Computer HP PRO</v>
          </cell>
          <cell r="B98826" t="str">
            <v>CZC84451GJ</v>
          </cell>
        </row>
        <row r="98827">
          <cell r="A98827" t="str">
            <v>"MODULE,        EVS XT2H-6U-666-146  6CH HD XT B"</v>
          </cell>
          <cell r="B98827" t="str">
            <v>V-2249</v>
          </cell>
        </row>
        <row r="98828">
          <cell r="A98828" t="str">
            <v>"MODULE,        EVS XT2H-6U-666-146  6CH HD XT B"</v>
          </cell>
          <cell r="B98828" t="str">
            <v>V-2264</v>
          </cell>
        </row>
        <row r="98829">
          <cell r="A98829" t="str">
            <v>"Converter, Axon HSU11 HD-SDI - Up"</v>
          </cell>
          <cell r="B98829" t="str">
            <v>V-13961</v>
          </cell>
        </row>
        <row r="98830">
          <cell r="A98830" t="str">
            <v>"Card, HDR07"</v>
          </cell>
        </row>
        <row r="98831">
          <cell r="A98831" t="str">
            <v>"Converter, Axon HSU11 HD-SDI - Up"</v>
          </cell>
          <cell r="B98831" t="str">
            <v>V-13962</v>
          </cell>
        </row>
        <row r="98832">
          <cell r="A98832" t="str">
            <v>"Converter, Axon HSU11 HD-SDI - Up"</v>
          </cell>
          <cell r="B98832" t="str">
            <v>V-13964</v>
          </cell>
        </row>
        <row r="98833">
          <cell r="A98833" t="str">
            <v>"Converter, Axon HSU11 HD-SDI - Up"</v>
          </cell>
          <cell r="B98833" t="str">
            <v>V-13965</v>
          </cell>
        </row>
        <row r="98834">
          <cell r="A98834" t="str">
            <v>"Converter, Axon HSU11 HD-SDI - Up"</v>
          </cell>
          <cell r="B98834" t="str">
            <v>V-13967</v>
          </cell>
        </row>
        <row r="98835">
          <cell r="A98835" t="str">
            <v>"Converter, Axon HSU11 HD-SDI - Up"</v>
          </cell>
          <cell r="B98835" t="str">
            <v>V-13968</v>
          </cell>
        </row>
        <row r="98836">
          <cell r="A98836" t="str">
            <v>"Converter, Axon HSU11 HD-SDI - Up"</v>
          </cell>
          <cell r="B98836" t="str">
            <v>V-13970</v>
          </cell>
        </row>
        <row r="98837">
          <cell r="A98837" t="str">
            <v>"Converter, Axon HSU11 HD-SDI - Up"</v>
          </cell>
          <cell r="B98837" t="str">
            <v>V-13971</v>
          </cell>
        </row>
        <row r="98838">
          <cell r="A98838" t="str">
            <v>"Converter, Axon HSU11 HD-SDI - Up"</v>
          </cell>
          <cell r="B98838" t="str">
            <v>V-13973</v>
          </cell>
        </row>
        <row r="98839">
          <cell r="A98839" t="str">
            <v>"Converter, Axon HSU11 HD-SDI - Up"</v>
          </cell>
          <cell r="B98839" t="str">
            <v>V-13974</v>
          </cell>
        </row>
        <row r="98840">
          <cell r="A98840" t="str">
            <v>"Converter, Axon HSU11 HD-SDI - Up"</v>
          </cell>
          <cell r="B98840" t="str">
            <v>V-13976</v>
          </cell>
        </row>
        <row r="98841">
          <cell r="A98841" t="str">
            <v>"Converter, Axon HSU11 HD-SDI - Up"</v>
          </cell>
          <cell r="B98841" t="str">
            <v>V-13977</v>
          </cell>
        </row>
        <row r="98842">
          <cell r="A98842" t="str">
            <v>"Converter, Axon HSU11 HD-SDI - Up"</v>
          </cell>
          <cell r="B98842" t="str">
            <v>V-13979</v>
          </cell>
        </row>
        <row r="98843">
          <cell r="A98843" t="str">
            <v>"Switch, Serv Switch Black Box "</v>
          </cell>
        </row>
        <row r="98844">
          <cell r="A98844" t="str">
            <v>"Converter, Axon HSU11 HD-SDI - Up"</v>
          </cell>
          <cell r="B98844" t="str">
            <v>V-13980</v>
          </cell>
        </row>
        <row r="98845">
          <cell r="A98845" t="str">
            <v>Computer - Network Switch</v>
          </cell>
          <cell r="B98845" t="str">
            <v>V-12516</v>
          </cell>
        </row>
        <row r="98846">
          <cell r="A98846" t="str">
            <v>Umd Doubleproxy</v>
          </cell>
          <cell r="B98846">
            <v>0</v>
          </cell>
        </row>
        <row r="98847">
          <cell r="A98847" t="str">
            <v>"Card, HDR07"</v>
          </cell>
        </row>
        <row r="98848">
          <cell r="A98848" t="str">
            <v>Umd Doubleproxy</v>
          </cell>
          <cell r="B98848">
            <v>0</v>
          </cell>
        </row>
        <row r="98849">
          <cell r="A98849" t="str">
            <v>Module, LAWO Dallis 941/83 Analogue Card</v>
          </cell>
          <cell r="B98849">
            <v>0</v>
          </cell>
        </row>
        <row r="98850">
          <cell r="A98850" t="str">
            <v>"Panel, Pro-bel RCP-100N-2412 - remote control"</v>
          </cell>
          <cell r="B98850" t="str">
            <v>V-36225</v>
          </cell>
        </row>
        <row r="98851">
          <cell r="A98851" t="str">
            <v>Frame,  Evertz 7700Fr-C + 7Ps /W Redundant Psu</v>
          </cell>
          <cell r="B98851">
            <v>1924690005</v>
          </cell>
        </row>
        <row r="98852">
          <cell r="A98852" t="str">
            <v>Frame,  Evertz 7700FR-C + 7PS /w redundant psu</v>
          </cell>
          <cell r="B98852" t="str">
            <v>1947270057V</v>
          </cell>
        </row>
        <row r="98853">
          <cell r="A98853" t="str">
            <v>Frame,  Evertz 7700FR-C + 7PS /w redundant psu</v>
          </cell>
          <cell r="B98853" t="str">
            <v>1947270053V</v>
          </cell>
        </row>
        <row r="98854">
          <cell r="A98854" t="str">
            <v>Frame,  Evertz 7700FR-C + 7PS /w redundant psu</v>
          </cell>
          <cell r="B98854">
            <v>1947270033</v>
          </cell>
        </row>
        <row r="98855">
          <cell r="A98855" t="str">
            <v>Computer - Network Router</v>
          </cell>
          <cell r="B98855">
            <v>0</v>
          </cell>
        </row>
        <row r="98856">
          <cell r="A98856" t="str">
            <v>Frame,  Evertz 7700FR-C + 7PS /w redundant psu</v>
          </cell>
          <cell r="B98856" t="str">
            <v>1947270032V</v>
          </cell>
        </row>
        <row r="98857">
          <cell r="A98857" t="str">
            <v>Frame,  Evertz 7700FR-C + 7PS /w redundant psu</v>
          </cell>
          <cell r="B98857" t="str">
            <v>1947270058V</v>
          </cell>
        </row>
        <row r="98858">
          <cell r="A98858" t="str">
            <v>Frame,  LAWO Dallis 940/3  /w PSU</v>
          </cell>
          <cell r="B98858">
            <v>0</v>
          </cell>
        </row>
        <row r="98859">
          <cell r="A98859" t="str">
            <v>"Switch, Cisco WS-C3750X-350WAC/2"</v>
          </cell>
          <cell r="B98859" t="str">
            <v>V-41965</v>
          </cell>
        </row>
        <row r="98860">
          <cell r="A98860" t="str">
            <v>"MODULE,        EVS XT2H-6U-666-146  6CH HD XT B"</v>
          </cell>
          <cell r="B98860" t="str">
            <v>V-2237</v>
          </cell>
        </row>
        <row r="98861">
          <cell r="A98861" t="str">
            <v>"MODULE,        EVS XT2H-6U-666-146  6CH HD XT B"</v>
          </cell>
          <cell r="B98861" t="str">
            <v>V-2240</v>
          </cell>
        </row>
        <row r="98862">
          <cell r="A98862" t="str">
            <v>"MODULE,        EVS XT2H-6U-666-146  6CH HD XT B"</v>
          </cell>
          <cell r="B98862" t="str">
            <v>V-2242</v>
          </cell>
        </row>
        <row r="98863">
          <cell r="A98863" t="str">
            <v>"MODULE,        EVS XT2H-6U-666-146  6CH HD XT B"</v>
          </cell>
          <cell r="B98863" t="str">
            <v>V-2244</v>
          </cell>
        </row>
        <row r="98864">
          <cell r="A98864" t="str">
            <v>"Converter, Axon HSU11 HD-SDI - Up"</v>
          </cell>
          <cell r="B98864" t="str">
            <v>V-13960</v>
          </cell>
        </row>
        <row r="98865">
          <cell r="A98865" t="str">
            <v>"Converter, Axon HSU11 HD-SDI - Up"</v>
          </cell>
          <cell r="B98865" t="str">
            <v>V-13963</v>
          </cell>
        </row>
        <row r="98866">
          <cell r="A98866" t="str">
            <v>"Converter, Axon HSU11 HD-SDI - Up"</v>
          </cell>
          <cell r="B98866" t="str">
            <v>V-13966</v>
          </cell>
        </row>
        <row r="98867">
          <cell r="A98867" t="str">
            <v>"Converter, Axon HSU11 HD-SDI - Up"</v>
          </cell>
          <cell r="B98867" t="str">
            <v>V-13969</v>
          </cell>
        </row>
        <row r="98868">
          <cell r="A98868" t="str">
            <v>"Converter, Axon HSU11 HD-SDI - Up"</v>
          </cell>
          <cell r="B98868" t="str">
            <v>V-13972</v>
          </cell>
        </row>
        <row r="98869">
          <cell r="A98869" t="str">
            <v>"Converter, Axon HSU11 HD-SDI - Up"</v>
          </cell>
          <cell r="B98869" t="str">
            <v>V-13975</v>
          </cell>
        </row>
        <row r="98870">
          <cell r="A98870" t="str">
            <v>"Converter, Axon HSU11 HD-SDI - Up"</v>
          </cell>
          <cell r="B98870" t="str">
            <v>V-13978</v>
          </cell>
        </row>
        <row r="98871">
          <cell r="A98871" t="str">
            <v>"MODULE,        EVS XT2H-6U-666-146  6CH HD XT B"</v>
          </cell>
          <cell r="B98871" t="str">
            <v>V-2247</v>
          </cell>
        </row>
        <row r="98872">
          <cell r="A98872" t="str">
            <v>"MODULE,        EVS XT2H-6U-666-146  6CH HD XT B"</v>
          </cell>
          <cell r="B98872" t="str">
            <v>V-2250</v>
          </cell>
        </row>
        <row r="98873">
          <cell r="A98873" t="str">
            <v>"MODULE,        EVS XT2H-6U-666-146  6CH HD XT B"</v>
          </cell>
          <cell r="B98873" t="str">
            <v>V-2262</v>
          </cell>
        </row>
        <row r="98874">
          <cell r="A98874" t="str">
            <v>"MODULE,        EVS XT2H-6U-666-146  6CH HD XT B"</v>
          </cell>
          <cell r="B98874" t="str">
            <v>V-2265</v>
          </cell>
        </row>
        <row r="98875">
          <cell r="A98875" t="str">
            <v>Telephone Controller</v>
          </cell>
          <cell r="B98875" t="str">
            <v>V-12541</v>
          </cell>
        </row>
        <row r="98876">
          <cell r="A98876" t="str">
            <v>"Interface Pilot Computer, Euphonix"</v>
          </cell>
        </row>
        <row r="98877">
          <cell r="A98877" t="str">
            <v>Umd Doubleproxy</v>
          </cell>
          <cell r="B98877">
            <v>0</v>
          </cell>
        </row>
        <row r="98878">
          <cell r="A98878" t="str">
            <v>"Card, LAWO ROUTER LINE IN/OUT 941/83"</v>
          </cell>
          <cell r="B98878" t="str">
            <v>V-7254</v>
          </cell>
        </row>
        <row r="98879">
          <cell r="A98879" t="str">
            <v>"Card, LAWO ROUTER LINE IN/OUT 941/83"</v>
          </cell>
          <cell r="B98879" t="str">
            <v>V-7255</v>
          </cell>
        </row>
        <row r="98880">
          <cell r="A98880" t="str">
            <v>Card        Sony Bkm-320D  Serial Digital Inter</v>
          </cell>
          <cell r="B98880" t="str">
            <v>V-4483</v>
          </cell>
        </row>
        <row r="98881">
          <cell r="A98881" t="str">
            <v>"Card, LAWO ROUTER LINE IN/OUT 941/83"</v>
          </cell>
          <cell r="B98881" t="str">
            <v>V-7257</v>
          </cell>
        </row>
        <row r="98882">
          <cell r="A98882" t="str">
            <v>"Card, LAWO ROUTER LINE IN/OUT 941/83"</v>
          </cell>
          <cell r="B98882" t="str">
            <v>V-7258</v>
          </cell>
        </row>
        <row r="98883">
          <cell r="A98883" t="str">
            <v>"Card, LAWO ROUTER LINE IN/OUT 941/83"</v>
          </cell>
          <cell r="B98883" t="str">
            <v>V-7260</v>
          </cell>
        </row>
        <row r="98884">
          <cell r="A98884" t="str">
            <v>"Card, LAWO ROUTER LINE IN/OUT 941/83"</v>
          </cell>
          <cell r="B98884" t="str">
            <v>V-7261</v>
          </cell>
        </row>
        <row r="98885">
          <cell r="A98885" t="str">
            <v>"Card, LAWO ROUTER LINE IN/OUT 941/83"</v>
          </cell>
          <cell r="B98885" t="str">
            <v>V-7263</v>
          </cell>
        </row>
        <row r="98886">
          <cell r="A98886" t="str">
            <v>"Card, LAWO ROUTER LINE IN/OUT 941/83"</v>
          </cell>
          <cell r="B98886" t="str">
            <v>V-7264</v>
          </cell>
        </row>
        <row r="98887">
          <cell r="A98887" t="str">
            <v>Computer HP COMPAQ DC7800</v>
          </cell>
          <cell r="B98887" t="str">
            <v>CZC804221Y</v>
          </cell>
        </row>
        <row r="98888">
          <cell r="A98888" t="str">
            <v>"COMPUTER SYST  HP  XW8000  WORKSTATION DUAL 3,06G</v>
          </cell>
          <cell r="B98888">
            <v>1731</v>
          </cell>
        </row>
        <row r="98889">
          <cell r="A98889" t="str">
            <v>"""Computer, Intel Core i5 Base PC Dual VIW Ready"</v>
          </cell>
          <cell r="B98889">
            <v>13380</v>
          </cell>
        </row>
        <row r="98890">
          <cell r="A98890" t="str">
            <v>DJ316A NX9010 2.8GHZ 256MB</v>
          </cell>
          <cell r="B98890">
            <v>21611</v>
          </cell>
        </row>
        <row r="98891">
          <cell r="A98891" t="str">
            <v>Nimbra 390</v>
          </cell>
          <cell r="B98891">
            <v>0</v>
          </cell>
        </row>
        <row r="98892">
          <cell r="A98892" t="str">
            <v>WORKSTATION</v>
          </cell>
        </row>
        <row r="98893">
          <cell r="A98893" t="str">
            <v>"""Computer, Apple Macbook PRO 2,53GHZ  /w 4GB RAM</v>
          </cell>
        </row>
        <row r="98894">
          <cell r="A98894" t="str">
            <v>WORKSTATION</v>
          </cell>
        </row>
        <row r="98895">
          <cell r="A98895" t="str">
            <v>Laptop, Dell Latitude 5520</v>
          </cell>
          <cell r="B98895" t="str">
            <v>4VQWKL3</v>
          </cell>
        </row>
        <row r="98896">
          <cell r="A98896" t="str">
            <v>NOTEBOOK, LENOVO X240</v>
          </cell>
        </row>
        <row r="98897">
          <cell r="A98897" t="str">
            <v>"Laptop, Lenovo"</v>
          </cell>
          <cell r="B98897" t="str">
            <v>1S20AL00DTZAPC00QJ</v>
          </cell>
        </row>
        <row r="98898">
          <cell r="A98898" t="str">
            <v>Cabinet</v>
          </cell>
        </row>
        <row r="98899">
          <cell r="A98899" t="str">
            <v>Desk with Credenzer roller door  and pedestal 4 dr</v>
          </cell>
        </row>
        <row r="98900">
          <cell r="A98900" t="str">
            <v>Elite Display 23 Led Lcd Hp</v>
          </cell>
          <cell r="B98900" t="str">
            <v>3C95203JYK</v>
          </cell>
        </row>
        <row r="98901">
          <cell r="A98901" t="str">
            <v>ELITE DISPLAY 23 LED LCD HP</v>
          </cell>
          <cell r="B98901" t="str">
            <v>3C95203JYG</v>
          </cell>
        </row>
        <row r="98902">
          <cell r="A98902" t="str">
            <v>MACBOOK APPLE PRO 15.4</v>
          </cell>
          <cell r="B98902" t="str">
            <v>CO20J113G8WP</v>
          </cell>
        </row>
        <row r="98903">
          <cell r="A98903" t="str">
            <v>MACBOOK APPLE PRO 15.4</v>
          </cell>
          <cell r="B98903" t="str">
            <v>C02QJ0YFG8WP</v>
          </cell>
        </row>
        <row r="98904">
          <cell r="A98904" t="str">
            <v>MACBOOK APPLE PRO 15.4</v>
          </cell>
          <cell r="B98904" t="str">
            <v>C02QJ113G8WP</v>
          </cell>
        </row>
        <row r="98905">
          <cell r="A98905" t="str">
            <v>"Computer, desktop case HP Z230"</v>
          </cell>
          <cell r="B98905" t="str">
            <v>CZC5382VDN</v>
          </cell>
        </row>
        <row r="98906">
          <cell r="A98906" t="str">
            <v>PC WORKSTATION HP</v>
          </cell>
          <cell r="B98906" t="str">
            <v>CZZ5382VDM</v>
          </cell>
        </row>
        <row r="98907">
          <cell r="A98907" t="str">
            <v>"Card, HDRO7"</v>
          </cell>
        </row>
        <row r="98908">
          <cell r="A98908" t="str">
            <v>"COMPUTER, DIG COMPAQ P3 DIGITAL COMPUTER"</v>
          </cell>
          <cell r="B98908" t="str">
            <v>VS-263</v>
          </cell>
        </row>
        <row r="98909">
          <cell r="A98909" t="str">
            <v>"Net Processor, Thomson"</v>
          </cell>
        </row>
        <row r="98910">
          <cell r="A98910" t="str">
            <v>Network frame</v>
          </cell>
          <cell r="B98910" t="str">
            <v>V-34056</v>
          </cell>
        </row>
        <row r="98911">
          <cell r="A98911" t="str">
            <v>"Computer, HP DC8300 DESKTOP"</v>
          </cell>
          <cell r="B98911" t="str">
            <v>VS-1054</v>
          </cell>
        </row>
        <row r="98912">
          <cell r="A98912" t="str">
            <v>Soundcard UA-101 Roland Octacapture USB</v>
          </cell>
          <cell r="B98912" t="str">
            <v>VS-257</v>
          </cell>
        </row>
        <row r="98913">
          <cell r="A98913" t="str">
            <v>"Equipment rack, steel"</v>
          </cell>
        </row>
        <row r="98914">
          <cell r="A98914" t="str">
            <v>"Switcher, Grass Valley TPS-3GHD0808-CP Triton Rou</v>
          </cell>
          <cell r="B98914" t="str">
            <v>V-41998</v>
          </cell>
        </row>
        <row r="98915">
          <cell r="A98915" t="str">
            <v>"Computer, Destop case, HP 800p"</v>
          </cell>
          <cell r="B98915" t="str">
            <v>CZC0101TN2</v>
          </cell>
        </row>
        <row r="98916">
          <cell r="A98916" t="str">
            <v>Network frame</v>
          </cell>
          <cell r="B98916" t="str">
            <v>V-34032</v>
          </cell>
        </row>
        <row r="98917">
          <cell r="A98917" t="str">
            <v>Network frame</v>
          </cell>
          <cell r="B98917" t="str">
            <v>V-34054</v>
          </cell>
        </row>
        <row r="98918">
          <cell r="A98918" t="str">
            <v>Network frame</v>
          </cell>
          <cell r="B98918" t="str">
            <v>V-34057</v>
          </cell>
        </row>
        <row r="98919">
          <cell r="A98919" t="str">
            <v>"Router, Evertz X-1202HAES+2PS+RCP+B 12x2 HDTV"</v>
          </cell>
          <cell r="B98919" t="str">
            <v>VS-265</v>
          </cell>
        </row>
        <row r="98920">
          <cell r="A98920" t="str">
            <v>"Card, CDVO7"</v>
          </cell>
        </row>
        <row r="98921">
          <cell r="A98921" t="str">
            <v>Network frame</v>
          </cell>
          <cell r="B98921" t="str">
            <v>V-34055</v>
          </cell>
        </row>
        <row r="98922">
          <cell r="A98922" t="str">
            <v>Network frame</v>
          </cell>
          <cell r="B98922" t="str">
            <v>V-34058</v>
          </cell>
        </row>
        <row r="98923">
          <cell r="A98923" t="str">
            <v>Computer, Desktop case, Hp 8200p</v>
          </cell>
          <cell r="B98923" t="str">
            <v>CZC7361SGW</v>
          </cell>
        </row>
        <row r="98924">
          <cell r="A98924" t="str">
            <v>Computer - Network Switch</v>
          </cell>
          <cell r="B98924" t="str">
            <v>V-12512</v>
          </cell>
        </row>
        <row r="98925">
          <cell r="A98925" t="str">
            <v>"Computer, HP ProLiant DL380  server"</v>
          </cell>
          <cell r="B98925" t="str">
            <v>V-13344</v>
          </cell>
        </row>
        <row r="98926">
          <cell r="A98926" t="str">
            <v>PC: HP DC7700 DESKTOP</v>
          </cell>
          <cell r="B98926" t="str">
            <v>V-36473</v>
          </cell>
        </row>
        <row r="98927">
          <cell r="A98927" t="str">
            <v>Computer, desktop case HP</v>
          </cell>
          <cell r="B98927" t="str">
            <v>CZC84451HM</v>
          </cell>
        </row>
        <row r="98928">
          <cell r="A98928" t="str">
            <v>PC: HP DC7700 DESKTOP</v>
          </cell>
          <cell r="B98928" t="str">
            <v>V-36482</v>
          </cell>
        </row>
        <row r="98929">
          <cell r="A98929" t="str">
            <v>Docking station, HP tb3</v>
          </cell>
        </row>
        <row r="98930">
          <cell r="A98930" t="str">
            <v>"Computer, HP DC8300 DESKTOP"</v>
          </cell>
          <cell r="B98930" t="str">
            <v>VS-1106</v>
          </cell>
        </row>
        <row r="98931">
          <cell r="A98931" t="str">
            <v>Computer - Desktop</v>
          </cell>
          <cell r="B98931" t="str">
            <v>V-12316</v>
          </cell>
        </row>
        <row r="98932">
          <cell r="A98932" t="str">
            <v>"Switcher, Extron SW4 3G HD-SDI Four Multi Rate"</v>
          </cell>
          <cell r="B98932" t="str">
            <v>VS-271</v>
          </cell>
        </row>
        <row r="98933">
          <cell r="A98933" t="str">
            <v>PC: HP DC7700 DESKTOP</v>
          </cell>
          <cell r="B98933" t="str">
            <v>V-36478</v>
          </cell>
        </row>
        <row r="98934">
          <cell r="A98934" t="str">
            <v>SYNOLOGY DS1515+ 5 BAY MAX 30TB 2GB</v>
          </cell>
        </row>
        <row r="98935">
          <cell r="A98935" t="str">
            <v>MEMORY CARD 64GB SXS SONY</v>
          </cell>
          <cell r="B98935" t="str">
            <v>NHKM1375</v>
          </cell>
        </row>
        <row r="98936">
          <cell r="A98936" t="str">
            <v>MEMORY CARD 64GB SXS SONY</v>
          </cell>
          <cell r="B98936" t="str">
            <v>NHKM1435</v>
          </cell>
        </row>
        <row r="98937">
          <cell r="A98937" t="str">
            <v>MEMORY CARD 64GB SXS SONY</v>
          </cell>
          <cell r="B98937" t="str">
            <v>PHL51140</v>
          </cell>
        </row>
        <row r="98938">
          <cell r="A98938" t="str">
            <v>MEMORY CARD 64GB SXS SONY</v>
          </cell>
          <cell r="B98938" t="str">
            <v>PHL41291</v>
          </cell>
        </row>
        <row r="98939">
          <cell r="A98939" t="str">
            <v>HARDRIVE, SEAGATE 3TB 3.5 S3</v>
          </cell>
        </row>
        <row r="98940">
          <cell r="A98940" t="str">
            <v>HARDRIVE, SEAGATE 3TB 3.5 S3</v>
          </cell>
        </row>
        <row r="98941">
          <cell r="A98941" t="str">
            <v>HARDRIVE, SEAGATE 3TB 3.5 S3</v>
          </cell>
        </row>
        <row r="98942">
          <cell r="A98942" t="str">
            <v>HARDRIVE, SEAGATE 3TB 3.5 S3</v>
          </cell>
        </row>
        <row r="98943">
          <cell r="A98943" t="str">
            <v>HARDRIVE, SEAGATE 3TB 3.5 S3</v>
          </cell>
        </row>
        <row r="98944">
          <cell r="A98944" t="str">
            <v>HARDRIVE, SEAGATE 3TB 3.5 S3</v>
          </cell>
        </row>
        <row r="98945">
          <cell r="A98945" t="str">
            <v>USB-4761-AE 8 -ch &amp; 8 ch isolated digital</v>
          </cell>
        </row>
        <row r="98946">
          <cell r="A98946" t="str">
            <v>"HARDWARE, 12TB HD RAID WTH 1YR SUPPORT"</v>
          </cell>
          <cell r="B98946">
            <v>0</v>
          </cell>
        </row>
        <row r="98947">
          <cell r="A98947" t="str">
            <v>Modem Terminals, GT64-GSM/GPRS DUAL SIM</v>
          </cell>
        </row>
        <row r="98948">
          <cell r="A98948" t="str">
            <v>Modem Terminals, GT64-GSM/GPRS DUAL SIM</v>
          </cell>
        </row>
        <row r="98949">
          <cell r="A98949" t="str">
            <v>Laptop, Tarsus- IS3542-I74510-81000</v>
          </cell>
        </row>
        <row r="98950">
          <cell r="A98950" t="str">
            <v>Card, LEXAR 64 GB Ultra High Speed MicroSD</v>
          </cell>
        </row>
        <row r="98951">
          <cell r="A98951" t="str">
            <v>PC, MAC PRO 3.7</v>
          </cell>
        </row>
        <row r="98952">
          <cell r="A98952" t="str">
            <v>MACBOOK, PRO WITH RETINA</v>
          </cell>
          <cell r="B98952" t="str">
            <v>CO2P39Q2G3QD</v>
          </cell>
        </row>
        <row r="98953">
          <cell r="A98953" t="str">
            <v>Computer, Hp ProOne400</v>
          </cell>
          <cell r="B98953" t="str">
            <v>CZC506008P</v>
          </cell>
        </row>
        <row r="98954">
          <cell r="A98954" t="str">
            <v>Card, Gigawave 4 Input ASI Mux Module</v>
          </cell>
        </row>
        <row r="98955">
          <cell r="A98955" t="str">
            <v>Router, 8X8 3Gb/S HD, SD</v>
          </cell>
        </row>
        <row r="98956">
          <cell r="A98956" t="str">
            <v>Card, LEXAR 64 GB Ultra High Speed MicroSD</v>
          </cell>
        </row>
        <row r="98957">
          <cell r="A98957" t="str">
            <v>Soundcard UA-1010 Roland Octacapture</v>
          </cell>
        </row>
        <row r="98958">
          <cell r="A98958" t="str">
            <v>"HARDWARE, 12TB HD RAID WTH 1YR SUPPORT"</v>
          </cell>
          <cell r="B98958">
            <v>0</v>
          </cell>
        </row>
        <row r="98959">
          <cell r="A98959" t="str">
            <v>Modem Terminals, GT64-GSM/GPRS DUAL SIM</v>
          </cell>
        </row>
        <row r="98960">
          <cell r="A98960" t="str">
            <v>Modem Terminals, GT64-GSM/GPRS DUAL SIM</v>
          </cell>
        </row>
        <row r="98961">
          <cell r="A98961" t="str">
            <v>Data video system HS-2800</v>
          </cell>
        </row>
        <row r="98962">
          <cell r="A98962" t="str">
            <v>Video Monitor, Black Magic Dual Screens</v>
          </cell>
        </row>
        <row r="98963">
          <cell r="A98963" t="str">
            <v>COMPUTER,PRoONE 4G2 NON-TOUCH AIO</v>
          </cell>
        </row>
        <row r="98964">
          <cell r="A98964" t="str">
            <v>COMPUTER,PRoONE 4G2 NON-TOUCH AIO</v>
          </cell>
        </row>
        <row r="98965">
          <cell r="A98965" t="str">
            <v>"LAPTOP,MAC BOOK PRO 15.5/2/5Ghz/16gb/512gb Acti"</v>
          </cell>
          <cell r="B98965" t="str">
            <v>C02RM4JQG8WP</v>
          </cell>
        </row>
        <row r="98966">
          <cell r="A98966" t="str">
            <v>Harddrive, ST500LM000 - Seagate 2.5 500GB W/8GB</v>
          </cell>
          <cell r="B98966" t="str">
            <v>WMC5C0D7WU2A</v>
          </cell>
        </row>
        <row r="98967">
          <cell r="A98967" t="str">
            <v>Desk phone</v>
          </cell>
          <cell r="B98967" t="str">
            <v>5C98265CP2</v>
          </cell>
        </row>
        <row r="98968">
          <cell r="A98968" t="str">
            <v>Harddrive, ST500LM000 - Seagate 2.5 500GB W/8GB</v>
          </cell>
          <cell r="B98968" t="str">
            <v>WMC5C0D4JR18</v>
          </cell>
        </row>
        <row r="98969">
          <cell r="A98969" t="str">
            <v>Harddrive, ST500LM000 - Seagate 2.5 500GB W/8GB</v>
          </cell>
          <cell r="B98969" t="str">
            <v>WMC5C0D8Y1AJ</v>
          </cell>
        </row>
        <row r="98970">
          <cell r="A98970" t="str">
            <v>Laptop, MacBook Pro  i7,512MB</v>
          </cell>
          <cell r="B98970" t="str">
            <v>C02C3ME1MD6M</v>
          </cell>
        </row>
        <row r="98971">
          <cell r="A98971" t="str">
            <v>Laptop, MacBook Pro  i7,512MB</v>
          </cell>
          <cell r="B98971" t="str">
            <v>C02C3MCLMD6M</v>
          </cell>
        </row>
        <row r="98972">
          <cell r="A98972" t="str">
            <v>Laptop, Macbook pro with touch bar space</v>
          </cell>
          <cell r="B98972" t="str">
            <v>CO2D78DEMD6R</v>
          </cell>
        </row>
        <row r="98973">
          <cell r="A98973" t="str">
            <v>Laptop, HP Elitebook 830-G6 I7 8568U</v>
          </cell>
        </row>
        <row r="98974">
          <cell r="A98974" t="str">
            <v>Computer, Lenova desktop  screen I5-8500 8gb</v>
          </cell>
          <cell r="B98974" t="str">
            <v>PC1544AV</v>
          </cell>
        </row>
        <row r="98975">
          <cell r="A98975" t="str">
            <v>Computer, Lenova desktop  screen I5-8500 8gb</v>
          </cell>
          <cell r="B98975" t="str">
            <v>PC1544B4</v>
          </cell>
        </row>
        <row r="98976">
          <cell r="A98976" t="str">
            <v>Computer, Lenova desktop  screen I5-8500 8gb</v>
          </cell>
          <cell r="B98976" t="str">
            <v>PC1544BF</v>
          </cell>
        </row>
        <row r="98977">
          <cell r="A98977" t="str">
            <v>Screen, green ST90007</v>
          </cell>
        </row>
        <row r="98978">
          <cell r="A98978" t="str">
            <v>Screen, green ST90007</v>
          </cell>
        </row>
        <row r="98979">
          <cell r="A98979" t="str">
            <v>Screen, green ST90007</v>
          </cell>
        </row>
        <row r="98980">
          <cell r="A98980" t="str">
            <v>Screen, green ST90007</v>
          </cell>
        </row>
        <row r="98981">
          <cell r="A98981" t="str">
            <v>Screen, green ST90007</v>
          </cell>
        </row>
        <row r="98982">
          <cell r="A98982" t="str">
            <v>Screen, green ST90007</v>
          </cell>
        </row>
        <row r="98983">
          <cell r="A98983" t="str">
            <v>Laptop, Dell Latitude 5520</v>
          </cell>
          <cell r="B98983" t="str">
            <v>CVQWKL3</v>
          </cell>
        </row>
        <row r="98984">
          <cell r="A98984" t="str">
            <v>HP Elitedesk 800 G6 TWR Intel, Core I5-10500 Proce</v>
          </cell>
          <cell r="B98984" t="str">
            <v>SZC126WDY</v>
          </cell>
        </row>
        <row r="98985">
          <cell r="A98985" t="str">
            <v>HP Elitedesk 800 G6 TWR Intel, Core I5-10500 Proce</v>
          </cell>
          <cell r="B98985" t="str">
            <v>SZC126WDS</v>
          </cell>
        </row>
        <row r="98986">
          <cell r="A98986" t="str">
            <v>HP Elitedesk 800 G6 TWR Intel, Core I5-10500 Proce</v>
          </cell>
          <cell r="B98986" t="str">
            <v>SZC126WFO</v>
          </cell>
        </row>
        <row r="98987">
          <cell r="A98987" t="str">
            <v>Desk, office wood with pedestal</v>
          </cell>
        </row>
        <row r="98988">
          <cell r="A98988" t="str">
            <v>Laptop, Dell Latitude 5520</v>
          </cell>
          <cell r="B98988" t="str">
            <v>4TQWKL3</v>
          </cell>
        </row>
        <row r="98989">
          <cell r="A98989" t="str">
            <v>Laptop, Dell (Laptop Returned)</v>
          </cell>
          <cell r="B98989" t="str">
            <v>1RXSKYX1</v>
          </cell>
        </row>
        <row r="98990">
          <cell r="A98990" t="str">
            <v>Laptop, DELL</v>
          </cell>
        </row>
        <row r="98991">
          <cell r="A98991" t="str">
            <v>Computer, Desktop Unit HP ProOne 400</v>
          </cell>
        </row>
        <row r="98992">
          <cell r="A98992" t="str">
            <v>Laptop, HP</v>
          </cell>
          <cell r="B98992" t="str">
            <v>5CG551601C</v>
          </cell>
        </row>
        <row r="98993">
          <cell r="A98993" t="str">
            <v>Laptop, HP</v>
          </cell>
        </row>
        <row r="98994">
          <cell r="A98994" t="str">
            <v>Laptop, HP Zbook i5 8GB</v>
          </cell>
          <cell r="B98994" t="str">
            <v>5CG0403HL5</v>
          </cell>
        </row>
        <row r="98995">
          <cell r="A98995" t="str">
            <v>Computer,Desktop Unit Dell Optiplex</v>
          </cell>
          <cell r="B98995" t="str">
            <v>4J10202</v>
          </cell>
        </row>
        <row r="98996">
          <cell r="A98996" t="str">
            <v>Laptop, Dell Latitude 5520</v>
          </cell>
          <cell r="B98996" t="str">
            <v>BTPWKL3</v>
          </cell>
        </row>
        <row r="98997">
          <cell r="A98997" t="str">
            <v>Laptop, Dell Latitude 5520</v>
          </cell>
          <cell r="B98997" t="str">
            <v>H0QWKL3</v>
          </cell>
        </row>
        <row r="98998">
          <cell r="A98998" t="str">
            <v>Laptop, Dell Latitude 5520</v>
          </cell>
          <cell r="B98998" t="str">
            <v>23QWKL3</v>
          </cell>
        </row>
        <row r="98999">
          <cell r="A98999" t="str">
            <v>Computer,Desktop Unit Dell Optiplex</v>
          </cell>
          <cell r="B98999" t="str">
            <v>5T10202</v>
          </cell>
        </row>
        <row r="99000">
          <cell r="A99000" t="str">
            <v>Laptop, Dell Latitude 5520</v>
          </cell>
          <cell r="B99000" t="str">
            <v>5XSWKL3</v>
          </cell>
        </row>
        <row r="99001">
          <cell r="A99001" t="str">
            <v>Computer,Desktop Unit Dell Optiplex</v>
          </cell>
          <cell r="B99001" t="str">
            <v>5N10202</v>
          </cell>
        </row>
        <row r="99002">
          <cell r="A99002" t="str">
            <v>Laptop, Dell Latitude 5520</v>
          </cell>
          <cell r="B99002" t="str">
            <v>FVSWKL3</v>
          </cell>
        </row>
        <row r="99003">
          <cell r="A99003" t="str">
            <v>Laptop, Dell Latitude 5520</v>
          </cell>
          <cell r="B99003" t="str">
            <v>7VSWKL3</v>
          </cell>
        </row>
        <row r="99004">
          <cell r="A99004" t="str">
            <v>Computer,Desktop Unit Dell Optiplex</v>
          </cell>
          <cell r="B99004" t="str">
            <v>GR10202</v>
          </cell>
        </row>
        <row r="99005">
          <cell r="A99005" t="str">
            <v>"Computer, HP 8200 DESKTOP"</v>
          </cell>
          <cell r="B99005" t="str">
            <v>V-13250</v>
          </cell>
        </row>
        <row r="99006">
          <cell r="A99006" t="str">
            <v>Laptop, Dell,  (Laptop replaced)</v>
          </cell>
          <cell r="B99006" t="str">
            <v>2521-0929</v>
          </cell>
        </row>
        <row r="99007">
          <cell r="A99007" t="str">
            <v>LAPTOP HP ELITEBOOK 820 G2 14</v>
          </cell>
          <cell r="B99007" t="str">
            <v>5CG5386787</v>
          </cell>
        </row>
        <row r="99008">
          <cell r="A99008" t="str">
            <v>Laptop, HP820 I5</v>
          </cell>
        </row>
        <row r="99009">
          <cell r="A99009" t="str">
            <v>"Computer, HP 8200 DESKTOP"</v>
          </cell>
          <cell r="B99009" t="str">
            <v>V-13254</v>
          </cell>
        </row>
        <row r="99010">
          <cell r="A99010" t="str">
            <v>"Computer, HP 8200 DESKTOP"</v>
          </cell>
          <cell r="B99010" t="str">
            <v>V-13246</v>
          </cell>
        </row>
        <row r="99011">
          <cell r="A99011" t="str">
            <v>Lapop, HP</v>
          </cell>
          <cell r="B99011" t="str">
            <v>5CG8265C63</v>
          </cell>
        </row>
        <row r="99012">
          <cell r="A99012" t="str">
            <v>Laptop, HP Zbook i5 8GB</v>
          </cell>
          <cell r="B99012" t="str">
            <v>5CG0403HFV</v>
          </cell>
        </row>
        <row r="99013">
          <cell r="A99013" t="str">
            <v>HP ZBook i5 8GB</v>
          </cell>
          <cell r="B99013" t="str">
            <v>5CG0343YPF</v>
          </cell>
        </row>
        <row r="99014">
          <cell r="A99014" t="str">
            <v>Laptop, Dell Latitude 5520</v>
          </cell>
          <cell r="B99014" t="str">
            <v>80QWKL3</v>
          </cell>
        </row>
        <row r="99015">
          <cell r="A99015" t="str">
            <v>DOCKING STATION DELL SUPE RSPEED USB 3.0</v>
          </cell>
        </row>
        <row r="99016">
          <cell r="A99016" t="str">
            <v>Docking Station, Dell</v>
          </cell>
          <cell r="B99016" t="str">
            <v>CN-036M9K-25960</v>
          </cell>
        </row>
        <row r="99017">
          <cell r="A99017" t="str">
            <v>Docking Station Dell Super Speed USB</v>
          </cell>
        </row>
        <row r="99018">
          <cell r="A99018" t="str">
            <v>Computer, Desktop Unit Del Optiplex</v>
          </cell>
          <cell r="B99018" t="str">
            <v>4V60202</v>
          </cell>
        </row>
        <row r="99019">
          <cell r="A99019" t="str">
            <v>Computer, HP</v>
          </cell>
          <cell r="B99019" t="str">
            <v>CZC63814LQ</v>
          </cell>
        </row>
        <row r="99020">
          <cell r="A99020" t="str">
            <v>Computer, desktop unit HP Pro 400</v>
          </cell>
          <cell r="B99020" t="str">
            <v>CZC5381CM9</v>
          </cell>
        </row>
        <row r="99021">
          <cell r="A99021" t="str">
            <v>DESKTOP,HP PRO ONE 400 19</v>
          </cell>
          <cell r="B99021" t="str">
            <v>CZC5381CN1</v>
          </cell>
        </row>
        <row r="99022">
          <cell r="A99022" t="str">
            <v>Computer, Desktop Unit, Hp All In One</v>
          </cell>
          <cell r="B99022" t="str">
            <v>CZC53814M0</v>
          </cell>
        </row>
        <row r="99023">
          <cell r="A99023" t="str">
            <v>Computer, Desktop, Unit HP</v>
          </cell>
          <cell r="B99023" t="str">
            <v>CZC53814MK</v>
          </cell>
        </row>
        <row r="99024">
          <cell r="A99024" t="str">
            <v>Computer, desktop unit  HP ProOne 400</v>
          </cell>
          <cell r="B99024" t="str">
            <v>CZC53814L3</v>
          </cell>
        </row>
        <row r="99025">
          <cell r="A99025" t="str">
            <v>Computer Desktop, HP</v>
          </cell>
          <cell r="B99025" t="str">
            <v>CZC53814L4</v>
          </cell>
        </row>
        <row r="99026">
          <cell r="A99026" t="str">
            <v>Computer, Desktop Unit HP ProOne 400</v>
          </cell>
          <cell r="B99026" t="str">
            <v>CZC53814LC</v>
          </cell>
        </row>
        <row r="99027">
          <cell r="A99027" t="str">
            <v>Laptop, HP</v>
          </cell>
          <cell r="B99027" t="str">
            <v>5CG82659Z0</v>
          </cell>
        </row>
        <row r="99028">
          <cell r="A99028" t="str">
            <v>Laptop Hp Elitebook 820 G2 14</v>
          </cell>
          <cell r="B99028" t="str">
            <v>001V3FAG405888X</v>
          </cell>
        </row>
        <row r="99029">
          <cell r="A99029" t="str">
            <v>Laptop, HP</v>
          </cell>
          <cell r="B99029" t="str">
            <v>SCG55160WZ</v>
          </cell>
        </row>
        <row r="99030">
          <cell r="A99030" t="str">
            <v>Laptop HP 820 15</v>
          </cell>
          <cell r="B99030" t="str">
            <v>5CG55160FG</v>
          </cell>
        </row>
        <row r="99031">
          <cell r="A99031" t="str">
            <v>Computer, desktop case HP DC8200</v>
          </cell>
        </row>
        <row r="99032">
          <cell r="A99032" t="str">
            <v>EXTERNAL HARD DRIVE</v>
          </cell>
          <cell r="B99032" t="str">
            <v>V-22094</v>
          </cell>
        </row>
        <row r="99033">
          <cell r="A99033" t="str">
            <v>EXTERNAL HARD DRIVE</v>
          </cell>
          <cell r="B99033" t="str">
            <v>V-22097</v>
          </cell>
        </row>
        <row r="99034">
          <cell r="A99034" t="str">
            <v>Desk, U-Shaped with pedestal 4 drawers</v>
          </cell>
        </row>
        <row r="99035">
          <cell r="A99035" t="str">
            <v>Coffee Table, Wooden</v>
          </cell>
        </row>
        <row r="99036">
          <cell r="A99036" t="str">
            <v>EXTERNAL HARD DRIVE</v>
          </cell>
          <cell r="B99036" t="str">
            <v>V-22099</v>
          </cell>
        </row>
        <row r="99037">
          <cell r="A99037" t="str">
            <v>EXTERNAL HARD DRIVE</v>
          </cell>
          <cell r="B99037" t="str">
            <v>V-22093</v>
          </cell>
        </row>
        <row r="99038">
          <cell r="A99038" t="str">
            <v>EXTERNAL HARD DRIVE</v>
          </cell>
          <cell r="B99038" t="str">
            <v>V-22096</v>
          </cell>
        </row>
        <row r="99039">
          <cell r="A99039" t="str">
            <v>Computer, desktop case HP 8200</v>
          </cell>
          <cell r="B99039" t="str">
            <v>CZC8042RN0</v>
          </cell>
        </row>
        <row r="99040">
          <cell r="A99040" t="str">
            <v>EXTERNAL HARD DRIVE</v>
          </cell>
          <cell r="B99040" t="str">
            <v>V-22092</v>
          </cell>
        </row>
        <row r="99041">
          <cell r="A99041" t="str">
            <v>EXTERNAL HARD DRIVE</v>
          </cell>
          <cell r="B99041" t="str">
            <v>V-22098</v>
          </cell>
        </row>
        <row r="99042">
          <cell r="A99042" t="str">
            <v>Computer, Desktop, Montor, HP</v>
          </cell>
          <cell r="B99042" t="str">
            <v>CZC5381CKX</v>
          </cell>
        </row>
        <row r="99043">
          <cell r="A99043" t="str">
            <v>Computer, Desktop Unit HP Proone 400</v>
          </cell>
          <cell r="B99043" t="str">
            <v>CZ443ORBF</v>
          </cell>
        </row>
        <row r="99044">
          <cell r="A99044" t="str">
            <v>Computer, Desktop Unit HP Proone 400</v>
          </cell>
          <cell r="B99044" t="str">
            <v>CZ4383LZP</v>
          </cell>
        </row>
        <row r="99045">
          <cell r="A99045" t="str">
            <v>Computer, Desktop, Montor, HP</v>
          </cell>
          <cell r="B99045" t="str">
            <v>CZ5060088</v>
          </cell>
        </row>
        <row r="99046">
          <cell r="A99046" t="str">
            <v>Laptop, HP</v>
          </cell>
          <cell r="B99046" t="str">
            <v>5CG8265C8C</v>
          </cell>
        </row>
        <row r="99047">
          <cell r="A99047" t="str">
            <v>Laptop, HP</v>
          </cell>
          <cell r="B99047" t="str">
            <v>5CG8265BZY</v>
          </cell>
        </row>
        <row r="99048">
          <cell r="A99048" t="str">
            <v>LAPTOP, HP</v>
          </cell>
          <cell r="B99048" t="str">
            <v>SBCG2658YZ</v>
          </cell>
        </row>
        <row r="99049">
          <cell r="A99049" t="str">
            <v>Laptop, HP</v>
          </cell>
          <cell r="B99049" t="str">
            <v>5CG53866G4</v>
          </cell>
        </row>
        <row r="99050">
          <cell r="A99050" t="str">
            <v>Laptop, Dell Latitude 5520</v>
          </cell>
          <cell r="B99050" t="str">
            <v>43QWKL3</v>
          </cell>
        </row>
        <row r="99051">
          <cell r="A99051" t="str">
            <v>Laptop, Dell Latitude 5520</v>
          </cell>
          <cell r="B99051" t="str">
            <v>30QWKL3</v>
          </cell>
        </row>
        <row r="99052">
          <cell r="A99052" t="str">
            <v>Laptop, Dell Latitude 5520</v>
          </cell>
          <cell r="B99052" t="str">
            <v>5SPWKL3</v>
          </cell>
        </row>
        <row r="99053">
          <cell r="A99053" t="str">
            <v>Laptop, HP Zbook</v>
          </cell>
          <cell r="B99053" t="str">
            <v>5CG8265BB9</v>
          </cell>
        </row>
        <row r="99054">
          <cell r="A99054" t="str">
            <v>Laptop, HP Zbook</v>
          </cell>
          <cell r="B99054" t="str">
            <v>5CG82659V0</v>
          </cell>
        </row>
        <row r="99055">
          <cell r="A99055" t="str">
            <v>Laptop, Zbook 14U G4 i5 8GB 500GB</v>
          </cell>
          <cell r="B99055" t="str">
            <v>5CG8265DR6</v>
          </cell>
        </row>
        <row r="99056">
          <cell r="A99056" t="str">
            <v>Laptop, HP Zbook i5 8GB</v>
          </cell>
          <cell r="B99056" t="str">
            <v>5CG0403JDV</v>
          </cell>
        </row>
        <row r="99057">
          <cell r="A99057" t="str">
            <v>HARDRIVE TRANSCEND STOREJET 1TB E2.5</v>
          </cell>
        </row>
        <row r="99058">
          <cell r="A99058" t="str">
            <v>Laptop,  Dell Latitude 3300</v>
          </cell>
          <cell r="B99058" t="str">
            <v>BJCR2Z1</v>
          </cell>
        </row>
        <row r="99059">
          <cell r="A99059" t="str">
            <v>HARDRIVE TRANSCEND STOREJET S500GB2.5</v>
          </cell>
        </row>
        <row r="99060">
          <cell r="A99060" t="str">
            <v>HARDRIVE TRANSCEND STOREJET 1TB E2.5</v>
          </cell>
        </row>
        <row r="99061">
          <cell r="A99061" t="str">
            <v>HARDRIVE TRANSCEND STOREJET 1TB E2.5</v>
          </cell>
        </row>
        <row r="99062">
          <cell r="A99062" t="str">
            <v>HARDRIVE TRANSCEND STOREJET 1TB E2.5</v>
          </cell>
        </row>
        <row r="99063">
          <cell r="A99063" t="str">
            <v>HARDRIVE TRANSCEND STOREJET 1TB E2.5</v>
          </cell>
        </row>
        <row r="99064">
          <cell r="A99064" t="str">
            <v>HARDRIVE TRANSCEND STOREJET 1TB E2.5</v>
          </cell>
        </row>
        <row r="99065">
          <cell r="A99065" t="str">
            <v>HARDRIVE TRANSCEND STOREJET 1TB E2.5</v>
          </cell>
        </row>
        <row r="99066">
          <cell r="A99066" t="str">
            <v>HARDRIVE TRANSCEND STOREJET 1TB E2.5</v>
          </cell>
        </row>
        <row r="99067">
          <cell r="A99067" t="str">
            <v>HARDRIVE TRANSCEND STOREJET 1TB E2.5</v>
          </cell>
        </row>
        <row r="99068">
          <cell r="A99068" t="str">
            <v>HARDRIVE TRANSCEND STOREJET 1TB E2.5</v>
          </cell>
        </row>
        <row r="99069">
          <cell r="A99069" t="str">
            <v>HARDRIVE TRANSCEND STOREJET S500GB2.5</v>
          </cell>
        </row>
        <row r="99070">
          <cell r="A99070" t="str">
            <v>Laptop, Hp Elite Book</v>
          </cell>
          <cell r="B99070" t="str">
            <v>5CG5515ZPB</v>
          </cell>
        </row>
        <row r="99071">
          <cell r="A99071" t="str">
            <v>Laptop HP IDS UMA i5-7200 850 Base NB</v>
          </cell>
          <cell r="B99071" t="str">
            <v>5CG829191Q</v>
          </cell>
        </row>
        <row r="99072">
          <cell r="A99072" t="str">
            <v>Laptop, HP Probook 450 G2</v>
          </cell>
          <cell r="B99072" t="str">
            <v>CND4445HQP</v>
          </cell>
        </row>
        <row r="99073">
          <cell r="A99073" t="str">
            <v>Laptop, HP Elitebook 820</v>
          </cell>
          <cell r="B99073" t="str">
            <v>5CG55160CJ</v>
          </cell>
        </row>
        <row r="99074">
          <cell r="A99074" t="str">
            <v>Computer, desktopHP ProOne 400 GI AIO NT 19.5</v>
          </cell>
          <cell r="B99074" t="str">
            <v>CZC5508T0F</v>
          </cell>
        </row>
        <row r="99075">
          <cell r="A99075" t="str">
            <v>Computer, desktop unit HP</v>
          </cell>
          <cell r="B99075" t="str">
            <v>CZC5508T09</v>
          </cell>
        </row>
        <row r="99076">
          <cell r="A99076" t="str">
            <v>Computer, desktop case HP</v>
          </cell>
        </row>
        <row r="99077">
          <cell r="A99077" t="str">
            <v>Desktop Computer, HP</v>
          </cell>
        </row>
        <row r="99078">
          <cell r="A99078" t="str">
            <v>Computer, desktop unit HP</v>
          </cell>
          <cell r="B99078" t="str">
            <v>CZC8287XVK</v>
          </cell>
        </row>
        <row r="99079">
          <cell r="A99079" t="str">
            <v>Computer, desktop unit HP</v>
          </cell>
          <cell r="B99079" t="str">
            <v>CZC8287XZV</v>
          </cell>
        </row>
        <row r="99080">
          <cell r="A99080" t="str">
            <v>Desktop Monitor, HP</v>
          </cell>
          <cell r="B99080" t="str">
            <v>CZC8287XZM</v>
          </cell>
        </row>
        <row r="99081">
          <cell r="A99081" t="str">
            <v>Computer, desktop unit HP</v>
          </cell>
          <cell r="B99081" t="str">
            <v>CZC8287XXT</v>
          </cell>
        </row>
        <row r="99082">
          <cell r="A99082" t="str">
            <v>Desktop Monitor, HP</v>
          </cell>
          <cell r="B99082" t="str">
            <v>CZC8287XYH</v>
          </cell>
        </row>
        <row r="99083">
          <cell r="A99083" t="str">
            <v>Computer, desktop unit HP</v>
          </cell>
          <cell r="B99083" t="str">
            <v>CZC8287XVP</v>
          </cell>
        </row>
        <row r="99084">
          <cell r="A99084" t="str">
            <v>Laptop, Zbook 14U G4 i5 8GB 500GB</v>
          </cell>
          <cell r="B99084" t="str">
            <v>5CG8265B6F</v>
          </cell>
        </row>
        <row r="99085">
          <cell r="A99085" t="str">
            <v>Laptop HP Zbook</v>
          </cell>
          <cell r="B99085" t="str">
            <v>5CG82659HL</v>
          </cell>
        </row>
        <row r="99086">
          <cell r="A99086" t="str">
            <v>Laptop, Dell Latitude 5520</v>
          </cell>
          <cell r="B99086" t="str">
            <v>JHQWKL3</v>
          </cell>
        </row>
        <row r="99087">
          <cell r="A99087" t="str">
            <v>Laptop, Dell Latitude 5520</v>
          </cell>
          <cell r="B99087" t="str">
            <v>5KRWKL3</v>
          </cell>
        </row>
        <row r="99088">
          <cell r="A99088" t="str">
            <v>Laptop, Dell Latitude 5520</v>
          </cell>
          <cell r="B99088" t="str">
            <v>6RPWKL3</v>
          </cell>
        </row>
        <row r="99089">
          <cell r="A99089" t="str">
            <v>Laptop, Dell Latitude 5520</v>
          </cell>
          <cell r="B99089" t="str">
            <v>4JQWKL3</v>
          </cell>
        </row>
        <row r="99090">
          <cell r="A99090" t="str">
            <v>DC77CMT P4 1GB</v>
          </cell>
          <cell r="B99090" t="str">
            <v>CZC7184QN4</v>
          </cell>
        </row>
        <row r="99091">
          <cell r="A99091" t="str">
            <v>LAPTOP DELL VOSTRO 2521 WITH BAG &amp; IMAGE INSTALL</v>
          </cell>
          <cell r="B99091" t="str">
            <v>J9D4SX1</v>
          </cell>
        </row>
        <row r="99092">
          <cell r="A99092" t="str">
            <v>Computer,Desktop Case Hp Compaq Dc7800P</v>
          </cell>
          <cell r="B99092" t="str">
            <v>CZC7414F56</v>
          </cell>
        </row>
        <row r="99093">
          <cell r="A99093" t="str">
            <v>Computer, desktop unit  Dell All in One</v>
          </cell>
          <cell r="B99093" t="str">
            <v>CR10202</v>
          </cell>
        </row>
        <row r="99094">
          <cell r="A99094" t="str">
            <v>Laptop, Dell Latitude 5520</v>
          </cell>
          <cell r="B99094" t="str">
            <v>3SQWKL3</v>
          </cell>
        </row>
        <row r="99095">
          <cell r="A99095" t="str">
            <v>"Laptop, Dell Vostro "</v>
          </cell>
          <cell r="B99095" t="str">
            <v>26R4SX1</v>
          </cell>
        </row>
        <row r="99096">
          <cell r="A99096" t="str">
            <v>Laptop, HP Zbook</v>
          </cell>
          <cell r="B99096" t="str">
            <v>5CBG8265CJG</v>
          </cell>
        </row>
        <row r="99097">
          <cell r="A99097" t="str">
            <v>Laptop, HP Zbook</v>
          </cell>
          <cell r="B99097" t="str">
            <v>5CG8265DXK</v>
          </cell>
        </row>
        <row r="99098">
          <cell r="A99098" t="str">
            <v>Laptop, HP Zbook</v>
          </cell>
          <cell r="B99098" t="str">
            <v>5CG8265DJG</v>
          </cell>
        </row>
        <row r="99099">
          <cell r="A99099" t="str">
            <v>Laptop, HP Zbook</v>
          </cell>
          <cell r="B99099" t="str">
            <v>5CG8265CQ4</v>
          </cell>
        </row>
        <row r="99100">
          <cell r="A99100" t="str">
            <v>Laptop, HP Zbook</v>
          </cell>
          <cell r="B99100" t="str">
            <v>5CB2372260</v>
          </cell>
        </row>
        <row r="99101">
          <cell r="A99101" t="str">
            <v>Laptop, HP Zbook i5 8GB</v>
          </cell>
          <cell r="B99101" t="str">
            <v>5CG0403HFF</v>
          </cell>
        </row>
        <row r="99102">
          <cell r="A99102" t="str">
            <v>Laptop, HP Zbook</v>
          </cell>
          <cell r="B99102" t="str">
            <v>5CG0403J6Z</v>
          </cell>
        </row>
        <row r="99103">
          <cell r="A99103" t="str">
            <v>Laptop, Dell Latitude 5520</v>
          </cell>
          <cell r="B99103" t="str">
            <v>BTSWKL3</v>
          </cell>
        </row>
        <row r="99104">
          <cell r="A99104" t="str">
            <v>Laptop, Dell Latitude 5520</v>
          </cell>
          <cell r="B99104" t="str">
            <v>D5QWKL3</v>
          </cell>
        </row>
        <row r="99105">
          <cell r="A99105" t="str">
            <v>Laptop Dell XPX lattitiude 3300</v>
          </cell>
        </row>
        <row r="99106">
          <cell r="A99106" t="str">
            <v>LAPTOP DELL LATITUDE 33WITH BAG &amp; IMAGE INSTALL</v>
          </cell>
          <cell r="B99106" t="str">
            <v>CHCR2Z1</v>
          </cell>
        </row>
        <row r="99107">
          <cell r="A99107" t="str">
            <v>LAPTOP DELL VOSTRO 2521 WITH BAG &amp; IMAGE INSTALL</v>
          </cell>
          <cell r="B99107" t="str">
            <v>7FR4SX1</v>
          </cell>
        </row>
        <row r="99108">
          <cell r="A99108" t="str">
            <v>Computer - Desktop</v>
          </cell>
          <cell r="B99108" t="str">
            <v>V-12286</v>
          </cell>
        </row>
        <row r="99109">
          <cell r="A99109" t="str">
            <v>Computer - Desktop</v>
          </cell>
          <cell r="B99109" t="str">
            <v>V-12317</v>
          </cell>
        </row>
        <row r="99110">
          <cell r="A99110" t="str">
            <v>Computer - Desktop</v>
          </cell>
          <cell r="B99110" t="str">
            <v>V-12320</v>
          </cell>
        </row>
        <row r="99111">
          <cell r="A99111" t="str">
            <v>"Computer, HP 8200 DESKTOP"</v>
          </cell>
          <cell r="B99111" t="str">
            <v>V-13099</v>
          </cell>
        </row>
        <row r="99112">
          <cell r="A99112" t="str">
            <v>"Computer, HP 8200 DESKTOP"</v>
          </cell>
          <cell r="B99112" t="str">
            <v>V-13102</v>
          </cell>
        </row>
        <row r="99113">
          <cell r="A99113" t="str">
            <v>"Computer, HP 8200 DESKTOP"</v>
          </cell>
          <cell r="B99113" t="str">
            <v>V-13105</v>
          </cell>
        </row>
        <row r="99114">
          <cell r="A99114" t="str">
            <v>Laptop, HP Probook 6560B</v>
          </cell>
          <cell r="B99114" t="str">
            <v>5CB237226D</v>
          </cell>
        </row>
        <row r="99115">
          <cell r="A99115" t="str">
            <v>Computer - Desktop</v>
          </cell>
          <cell r="B99115" t="str">
            <v>V-12318</v>
          </cell>
        </row>
        <row r="99116">
          <cell r="A99116" t="str">
            <v>Computer - Desktop</v>
          </cell>
          <cell r="B99116" t="str">
            <v>V-12321</v>
          </cell>
        </row>
        <row r="99117">
          <cell r="A99117" t="str">
            <v>"Computer, HP 8200 DESKTOP"</v>
          </cell>
          <cell r="B99117" t="str">
            <v>V-13097</v>
          </cell>
        </row>
        <row r="99118">
          <cell r="A99118" t="str">
            <v>"Computer, HP 8200 DESKTOP"</v>
          </cell>
          <cell r="B99118" t="str">
            <v>V-13103</v>
          </cell>
        </row>
        <row r="99119">
          <cell r="A99119" t="str">
            <v>"Computer, HP 8200 DESKTOP"</v>
          </cell>
          <cell r="B99119" t="str">
            <v>V-13106</v>
          </cell>
        </row>
        <row r="99120">
          <cell r="A99120" t="str">
            <v>"Computer, HP 8200 DESKTOP"</v>
          </cell>
          <cell r="B99120" t="str">
            <v>V-13109</v>
          </cell>
        </row>
        <row r="99121">
          <cell r="A99121" t="str">
            <v>Computer - Network Switch</v>
          </cell>
          <cell r="B99121" t="str">
            <v>V-12504</v>
          </cell>
        </row>
        <row r="99122">
          <cell r="A99122" t="str">
            <v>"COMPUTER SYST  INTEL PENTIUM 4, 2.4GHZ,DESK COMPU</v>
          </cell>
          <cell r="B99122" t="str">
            <v>V-1762</v>
          </cell>
        </row>
        <row r="99123">
          <cell r="A99123" t="str">
            <v>Computer - Desktop</v>
          </cell>
          <cell r="B99123" t="str">
            <v>V-12319</v>
          </cell>
        </row>
        <row r="99124">
          <cell r="A99124" t="str">
            <v>"Computer, HP 8200 DESKTOP"</v>
          </cell>
          <cell r="B99124" t="str">
            <v>V-13098</v>
          </cell>
        </row>
        <row r="99125">
          <cell r="A99125" t="str">
            <v>"Computer, HP 8200 DESKTOP"</v>
          </cell>
          <cell r="B99125" t="str">
            <v>V-13104</v>
          </cell>
        </row>
        <row r="99126">
          <cell r="A99126" t="str">
            <v>"Computer, HP 8200 DESKTOP"</v>
          </cell>
          <cell r="B99126" t="str">
            <v>V-13107</v>
          </cell>
        </row>
        <row r="99127">
          <cell r="A99127" t="str">
            <v>Laptop, Zbook 14U G4 i5 8GB 500GB</v>
          </cell>
          <cell r="B99127" t="str">
            <v>5CG8265D3L</v>
          </cell>
        </row>
        <row r="99128">
          <cell r="A99128" t="str">
            <v>Laptop, Dell Latitude 5520</v>
          </cell>
          <cell r="B99128" t="str">
            <v>2JQWKL3</v>
          </cell>
        </row>
        <row r="99129">
          <cell r="A99129" t="str">
            <v>Laptop, Dell Latitude 5520</v>
          </cell>
          <cell r="B99129" t="str">
            <v>3RPWKL3</v>
          </cell>
        </row>
        <row r="99130">
          <cell r="A99130" t="str">
            <v>Laptop, Dell Latitude 5520</v>
          </cell>
          <cell r="B99130" t="str">
            <v>GKRWKL3</v>
          </cell>
        </row>
        <row r="99131">
          <cell r="A99131" t="str">
            <v>Laptop, Dell Latitude 5520</v>
          </cell>
          <cell r="B99131" t="str">
            <v>BKRWKL3</v>
          </cell>
        </row>
        <row r="99132">
          <cell r="A99132" t="str">
            <v>Laptop, HP Zbook</v>
          </cell>
          <cell r="B99132" t="str">
            <v>5CG8265C39</v>
          </cell>
        </row>
        <row r="99133">
          <cell r="A99133" t="str">
            <v>Laptop, Dell Latitude 5520</v>
          </cell>
          <cell r="B99133" t="str">
            <v>CZQWKL3</v>
          </cell>
        </row>
        <row r="99134">
          <cell r="A99134" t="str">
            <v>Laptop, Dell Latitude 5520</v>
          </cell>
          <cell r="B99134" t="str">
            <v>34QWKL3</v>
          </cell>
        </row>
        <row r="99135">
          <cell r="A99135" t="str">
            <v>Laptop, HP 650</v>
          </cell>
        </row>
        <row r="99136">
          <cell r="A99136" t="str">
            <v>DC77CMT P4 1GB</v>
          </cell>
        </row>
        <row r="99137">
          <cell r="A99137" t="str">
            <v>DC77CMT P4 1GB</v>
          </cell>
          <cell r="B99137" t="str">
            <v>CZC7184QMG</v>
          </cell>
        </row>
        <row r="99138">
          <cell r="A99138" t="str">
            <v>COMPUTER, DESKTOP MONITOR DELL</v>
          </cell>
          <cell r="B99138" t="str">
            <v>CB20202</v>
          </cell>
        </row>
        <row r="99139">
          <cell r="A99139" t="str">
            <v>TABLET PC DELL XPS DUO</v>
          </cell>
          <cell r="B99139" t="str">
            <v>1RYSKX1</v>
          </cell>
        </row>
        <row r="99140">
          <cell r="A99140" t="str">
            <v>"LAPTOP, DELL VOSITRO 2521"</v>
          </cell>
          <cell r="B99140" t="str">
            <v>47K0SX1</v>
          </cell>
        </row>
        <row r="99141">
          <cell r="A99141" t="str">
            <v>LAPTOP DELL VOSTRO 2521 WITH BAG &amp; IMAGE INSTALL</v>
          </cell>
          <cell r="B99141" t="str">
            <v>HM5ZRX1</v>
          </cell>
        </row>
        <row r="99142">
          <cell r="A99142" t="str">
            <v>MEMORY CARD,AJ-P2E064FG F-SERIES 64GB</v>
          </cell>
        </row>
        <row r="99143">
          <cell r="A99143" t="str">
            <v>MEMORY CARD,AJ-P2E064FG F-SERIES 64GB</v>
          </cell>
        </row>
        <row r="99144">
          <cell r="A99144" t="str">
            <v>MEMORY CARD,AJ-P2E064FG F-SERIES 64GB</v>
          </cell>
        </row>
        <row r="99145">
          <cell r="A99145" t="str">
            <v>MEMORY CARD,AJ-P2E064FG F-SERIES 64GB</v>
          </cell>
        </row>
        <row r="99146">
          <cell r="A99146" t="str">
            <v>MEMORY CARD,AJ-P2E064FG F-SERIES 64GB</v>
          </cell>
        </row>
        <row r="99147">
          <cell r="A99147" t="str">
            <v>"Computer, HP 8200 DESKTOP"</v>
          </cell>
          <cell r="B99147" t="str">
            <v>V-13040</v>
          </cell>
        </row>
        <row r="99148">
          <cell r="A99148" t="str">
            <v>"Computer, HP 8200 DESKTOP"</v>
          </cell>
          <cell r="B99148" t="str">
            <v>V-13043</v>
          </cell>
        </row>
        <row r="99149">
          <cell r="A99149" t="str">
            <v>"Computer, HP 8200 DESKTOP"</v>
          </cell>
          <cell r="B99149" t="str">
            <v>V-13046</v>
          </cell>
        </row>
        <row r="99150">
          <cell r="A99150" t="str">
            <v>Audio Bridge Terminal, Miranda</v>
          </cell>
          <cell r="B99150" t="str">
            <v>087298-R45413013</v>
          </cell>
        </row>
        <row r="99151">
          <cell r="A99151" t="str">
            <v>"Computer, HP 8200 DESKTOP"</v>
          </cell>
          <cell r="B99151" t="str">
            <v>V-13215</v>
          </cell>
        </row>
        <row r="99152">
          <cell r="A99152" t="str">
            <v>"Module, Cisco 1000BASE-T SFP"</v>
          </cell>
          <cell r="B99152" t="str">
            <v>V-31849</v>
          </cell>
        </row>
        <row r="99153">
          <cell r="A99153" t="str">
            <v>"Module, Cisco 1000BASE-T SFP"</v>
          </cell>
          <cell r="B99153" t="str">
            <v>V-31869</v>
          </cell>
        </row>
        <row r="99154">
          <cell r="A99154" t="str">
            <v>PC: HP DC7700 DESKTOP</v>
          </cell>
          <cell r="B99154" t="str">
            <v>V-36474</v>
          </cell>
        </row>
        <row r="99155">
          <cell r="A99155" t="str">
            <v>PC: HP DC7700 DESKTOP</v>
          </cell>
          <cell r="B99155" t="str">
            <v>V-36486</v>
          </cell>
        </row>
        <row r="99156">
          <cell r="A99156" t="str">
            <v>CARD        SONY BKM-320D  SERIAL DIGITAL INTER</v>
          </cell>
        </row>
        <row r="99157">
          <cell r="A99157" t="str">
            <v>"Computer, HP 8200 DESKTOP"</v>
          </cell>
          <cell r="B99157" t="str">
            <v>V-13038</v>
          </cell>
        </row>
        <row r="99158">
          <cell r="A99158" t="str">
            <v>"Computer, HP 8200 DESKTOP"</v>
          </cell>
          <cell r="B99158" t="str">
            <v>V-13044</v>
          </cell>
        </row>
        <row r="99159">
          <cell r="A99159" t="str">
            <v>"Computer, HP 8200 DESKTOP"</v>
          </cell>
          <cell r="B99159" t="str">
            <v>V-13047</v>
          </cell>
        </row>
        <row r="99160">
          <cell r="A99160" t="str">
            <v>Card - Network</v>
          </cell>
          <cell r="B99160" t="str">
            <v>V-6830</v>
          </cell>
        </row>
        <row r="99161">
          <cell r="A99161" t="str">
            <v>"Module, Cisco 1000BASE-T SFP"</v>
          </cell>
          <cell r="B99161" t="str">
            <v>V-31859</v>
          </cell>
        </row>
        <row r="99162">
          <cell r="A99162" t="str">
            <v>Network frame</v>
          </cell>
          <cell r="B99162" t="str">
            <v>V-34052</v>
          </cell>
        </row>
        <row r="99163">
          <cell r="A99163" t="str">
            <v>"Computer, DC8200 DESKTOP"</v>
          </cell>
          <cell r="B99163" t="str">
            <v>V-12922</v>
          </cell>
        </row>
        <row r="99164">
          <cell r="A99164" t="str">
            <v>"Module, Cisco 1000BASE-T SFP"</v>
          </cell>
          <cell r="B99164" t="str">
            <v>V-31847</v>
          </cell>
        </row>
        <row r="99165">
          <cell r="A99165" t="str">
            <v>"Module, Cisco 1000BASE-T SFP"</v>
          </cell>
          <cell r="B99165" t="str">
            <v>V-31851</v>
          </cell>
        </row>
        <row r="99166">
          <cell r="A99166" t="str">
            <v>"Module, Cisco 1000BASE-T SFP"</v>
          </cell>
          <cell r="B99166" t="str">
            <v>V-31854</v>
          </cell>
        </row>
        <row r="99167">
          <cell r="A99167" t="str">
            <v>"Module, Cisco 1000BASE-T SFP"</v>
          </cell>
          <cell r="B99167" t="str">
            <v>V-31857</v>
          </cell>
        </row>
        <row r="99168">
          <cell r="A99168" t="str">
            <v>"Module, Cisco 1000BASE-T SFP"</v>
          </cell>
          <cell r="B99168" t="str">
            <v>V-31861</v>
          </cell>
        </row>
        <row r="99169">
          <cell r="A99169" t="str">
            <v>"Module, Cisco 1000BASE-T SFP"</v>
          </cell>
          <cell r="B99169" t="str">
            <v>V-31867</v>
          </cell>
        </row>
        <row r="99170">
          <cell r="A99170" t="str">
            <v>"Computer, HP 8200 DESKTOP"</v>
          </cell>
          <cell r="B99170" t="str">
            <v>V-12982</v>
          </cell>
        </row>
        <row r="99171">
          <cell r="A99171" t="str">
            <v>"Computer, HP DC8300 DESKTOP"</v>
          </cell>
          <cell r="B99171" t="str">
            <v>VS-627</v>
          </cell>
        </row>
        <row r="99172">
          <cell r="A99172" t="str">
            <v>"Computer, HP DC8300 DESKTOP"</v>
          </cell>
          <cell r="B99172" t="str">
            <v>VS-779</v>
          </cell>
        </row>
        <row r="99173">
          <cell r="A99173" t="str">
            <v>CARD        SONY BKM-320D  SERIAL DIGITAL INTER</v>
          </cell>
        </row>
        <row r="99174">
          <cell r="A99174" t="str">
            <v>Docking station HP</v>
          </cell>
          <cell r="B99174" t="str">
            <v>CNU028ZJJ5</v>
          </cell>
        </row>
        <row r="99175">
          <cell r="A99175" t="str">
            <v>"Computer, HP DC8300 DESKTOP"</v>
          </cell>
          <cell r="B99175" t="str">
            <v>VS-625</v>
          </cell>
        </row>
        <row r="99176">
          <cell r="A99176" t="str">
            <v>"Computer, HP DC8300 DESKTOP"</v>
          </cell>
          <cell r="B99176" t="str">
            <v>VS-858</v>
          </cell>
        </row>
        <row r="99177">
          <cell r="A99177" t="str">
            <v>PC: HP DC7700 DESKTOP</v>
          </cell>
          <cell r="B99177" t="str">
            <v>V-36437</v>
          </cell>
        </row>
        <row r="99178">
          <cell r="A99178" t="str">
            <v>COMPUTER SYST  PHILIPS INTEL PENT11-350 MHZ ATX CO</v>
          </cell>
          <cell r="B99178" t="str">
            <v>V-12725</v>
          </cell>
        </row>
        <row r="99179">
          <cell r="A99179" t="str">
            <v>"External, Hardrive Motorola"</v>
          </cell>
          <cell r="B99179" t="str">
            <v>V-22065</v>
          </cell>
        </row>
        <row r="99180">
          <cell r="A99180" t="str">
            <v>"Computer, HP DC8300 DESKTOP"</v>
          </cell>
          <cell r="B99180" t="str">
            <v>VS-1022</v>
          </cell>
        </row>
        <row r="99181">
          <cell r="A99181" t="str">
            <v>"Computer, HP DC8300 DESKTOP"</v>
          </cell>
          <cell r="B99181" t="str">
            <v>VS-1031</v>
          </cell>
        </row>
        <row r="99182">
          <cell r="A99182" t="str">
            <v>"Module, Cisco 1000BASE-T SFP"</v>
          </cell>
          <cell r="B99182" t="str">
            <v>V-31848</v>
          </cell>
        </row>
        <row r="99183">
          <cell r="A99183" t="str">
            <v>"Module, Cisco 1000BASE-T SFP"</v>
          </cell>
          <cell r="B99183" t="str">
            <v>V-31850</v>
          </cell>
        </row>
        <row r="99184">
          <cell r="A99184" t="str">
            <v>"Module, Cisco 1000BASE-T SFP"</v>
          </cell>
          <cell r="B99184" t="str">
            <v>V-31852</v>
          </cell>
        </row>
        <row r="99185">
          <cell r="A99185" t="str">
            <v>"Module, Cisco 1000BASE-T SFP"</v>
          </cell>
          <cell r="B99185" t="str">
            <v>V-31853</v>
          </cell>
        </row>
        <row r="99186">
          <cell r="A99186" t="str">
            <v>"Module, Cisco 1000BASE-T SFP"</v>
          </cell>
          <cell r="B99186" t="str">
            <v>V-31855</v>
          </cell>
        </row>
        <row r="99187">
          <cell r="A99187" t="str">
            <v>"Module, Cisco 1000BASE-T SFP"</v>
          </cell>
          <cell r="B99187" t="str">
            <v>V-31856</v>
          </cell>
        </row>
        <row r="99188">
          <cell r="A99188" t="str">
            <v>"Module, Cisco 1000BASE-T SFP"</v>
          </cell>
          <cell r="B99188" t="str">
            <v>V-31858</v>
          </cell>
        </row>
        <row r="99189">
          <cell r="A99189" t="str">
            <v>"Module, Cisco 1000BASE-T SFP"</v>
          </cell>
          <cell r="B99189" t="str">
            <v>V-31860</v>
          </cell>
        </row>
        <row r="99190">
          <cell r="A99190" t="str">
            <v>EXTERNAL HARD DRIVE</v>
          </cell>
          <cell r="B99190" t="str">
            <v>V-22070</v>
          </cell>
        </row>
        <row r="99191">
          <cell r="A99191" t="str">
            <v>"Module, Cisco 1000BASE-T SFP"</v>
          </cell>
          <cell r="B99191" t="str">
            <v>V-31862</v>
          </cell>
        </row>
        <row r="99192">
          <cell r="A99192" t="str">
            <v>"Module, Cisco 1000BASE-T SFP"</v>
          </cell>
          <cell r="B99192" t="str">
            <v>V-31868</v>
          </cell>
        </row>
        <row r="99193">
          <cell r="A99193" t="str">
            <v>"Module, Cisco 1000BASE-T SFP"</v>
          </cell>
          <cell r="B99193" t="str">
            <v>V-31870</v>
          </cell>
        </row>
        <row r="99194">
          <cell r="A99194" t="str">
            <v>"Computer, HP DC8300 DESKTOP"</v>
          </cell>
          <cell r="B99194" t="str">
            <v>VS-626</v>
          </cell>
        </row>
        <row r="99195">
          <cell r="A99195" t="str">
            <v>Workstation</v>
          </cell>
          <cell r="B99195" t="str">
            <v>V-46156</v>
          </cell>
        </row>
        <row r="99196">
          <cell r="A99196" t="str">
            <v>Cupboard</v>
          </cell>
          <cell r="B99196" t="str">
            <v>VS-691</v>
          </cell>
        </row>
        <row r="99197">
          <cell r="A99197" t="str">
            <v>"Computer, HP DC8300 DESKTOP"</v>
          </cell>
          <cell r="B99197" t="str">
            <v>VS-721</v>
          </cell>
        </row>
        <row r="99198">
          <cell r="A99198" t="str">
            <v>"Computer, HP DC8300 DESKTOP"</v>
          </cell>
          <cell r="B99198" t="str">
            <v>VS-760</v>
          </cell>
        </row>
        <row r="99199">
          <cell r="A99199" t="str">
            <v>Laptop 450 G5 i5-8250U 8GB 500GB</v>
          </cell>
          <cell r="B99199" t="str">
            <v>5CD825841L</v>
          </cell>
        </row>
        <row r="99200">
          <cell r="A99200" t="str">
            <v>"Computer, Desktop Case HP Dc7900"</v>
          </cell>
          <cell r="B99200" t="str">
            <v>CZC1345JNH</v>
          </cell>
        </row>
        <row r="99201">
          <cell r="A99201" t="str">
            <v>"Module, Cisco 1000BASE-T SFP"</v>
          </cell>
          <cell r="B99201" t="str">
            <v>V-31864</v>
          </cell>
        </row>
        <row r="99202">
          <cell r="A99202" t="str">
            <v>"Module, Cisco 1000BASE-T SFP"</v>
          </cell>
          <cell r="B99202" t="str">
            <v>V-31863</v>
          </cell>
        </row>
        <row r="99203">
          <cell r="A99203" t="str">
            <v>"Module, Cisco 1000BASE-T SFP"</v>
          </cell>
          <cell r="B99203" t="str">
            <v>V-31865</v>
          </cell>
        </row>
        <row r="99204">
          <cell r="A99204" t="str">
            <v>"Module, Cisco 1000BASE-T SFP"</v>
          </cell>
          <cell r="B99204" t="str">
            <v>V-31866</v>
          </cell>
        </row>
        <row r="99205">
          <cell r="A99205" t="str">
            <v>Laptop, HP Zbook i5 8GB</v>
          </cell>
          <cell r="B99205" t="str">
            <v>5CG43HLQ</v>
          </cell>
        </row>
        <row r="99206">
          <cell r="A99206" t="str">
            <v>Laptop, HP Zbook i5 8GB</v>
          </cell>
          <cell r="B99206" t="str">
            <v>5CG0403HFQ</v>
          </cell>
        </row>
        <row r="99207">
          <cell r="A99207" t="str">
            <v>Laptop, Dell Latitude 5520</v>
          </cell>
          <cell r="B99207" t="str">
            <v>2WRWKL3</v>
          </cell>
        </row>
        <row r="99208">
          <cell r="A99208" t="str">
            <v>Laptop, Macbook Pro Retina</v>
          </cell>
          <cell r="B99208" t="str">
            <v>CZC6297LR2</v>
          </cell>
        </row>
        <row r="99209">
          <cell r="A99209" t="str">
            <v>Computer, desktop case HP</v>
          </cell>
          <cell r="B99209" t="str">
            <v>CZC1345JNG</v>
          </cell>
        </row>
        <row r="99210">
          <cell r="A99210" t="str">
            <v>Laptop, Dell Latitude 5520</v>
          </cell>
          <cell r="B99210" t="str">
            <v>2LRWKL3</v>
          </cell>
        </row>
        <row r="99211">
          <cell r="A99211" t="str">
            <v>Laptop, Dell Latitude 5520</v>
          </cell>
          <cell r="B99211" t="str">
            <v>9HRWKL3</v>
          </cell>
        </row>
        <row r="99212">
          <cell r="A99212" t="str">
            <v>Laptop, Dell Latitude 5520</v>
          </cell>
          <cell r="B99212" t="str">
            <v>2XSWKL3</v>
          </cell>
        </row>
        <row r="99213">
          <cell r="A99213" t="str">
            <v>Laptop, Dell Latitude 5520</v>
          </cell>
          <cell r="B99213" t="str">
            <v>G1QWKL3</v>
          </cell>
        </row>
        <row r="99214">
          <cell r="A99214" t="str">
            <v>Computer, desktop unit  Dell Optiplex</v>
          </cell>
          <cell r="B99214" t="str">
            <v>CN-0MK6T8-74431-3C</v>
          </cell>
        </row>
        <row r="99215">
          <cell r="A99215" t="str">
            <v>Computer, desktop unit  Dell Optiplex 3011</v>
          </cell>
        </row>
        <row r="99216">
          <cell r="A99216" t="str">
            <v>Computer, desktop unit  Dell Optiplex 3011</v>
          </cell>
        </row>
        <row r="99217">
          <cell r="A99217" t="str">
            <v>Computer, desktop unit  Dell Optiplex 3011</v>
          </cell>
          <cell r="B99217" t="str">
            <v>J510202</v>
          </cell>
        </row>
        <row r="99218">
          <cell r="A99218" t="str">
            <v>Computer, desktop unit  Dell Optiplex 3011</v>
          </cell>
          <cell r="B99218" t="str">
            <v>2X60202</v>
          </cell>
        </row>
        <row r="99219">
          <cell r="A99219" t="str">
            <v>Computer, desktop unit  Dell Optiplex 3011</v>
          </cell>
          <cell r="B99219">
            <v>9960202</v>
          </cell>
        </row>
        <row r="99220">
          <cell r="A99220" t="str">
            <v>Computer, desktop unit  Dell Optiplex 3011</v>
          </cell>
          <cell r="B99220" t="str">
            <v>D620202</v>
          </cell>
        </row>
        <row r="99221">
          <cell r="A99221" t="str">
            <v>Computer, desktop unit  Dell Optiplex 3011</v>
          </cell>
          <cell r="B99221" t="str">
            <v>GW60202</v>
          </cell>
        </row>
        <row r="99222">
          <cell r="A99222" t="str">
            <v>Computer, desktop unit  Dell Optiplex 3011</v>
          </cell>
          <cell r="B99222" t="str">
            <v>HP60202</v>
          </cell>
        </row>
        <row r="99223">
          <cell r="A99223" t="str">
            <v>Computer, desktop unit  Dell Optiplex 3011</v>
          </cell>
          <cell r="B99223" t="str">
            <v>5Z60202</v>
          </cell>
        </row>
        <row r="99224">
          <cell r="A99224" t="str">
            <v>Computer, desktop case HP Z220</v>
          </cell>
        </row>
        <row r="99225">
          <cell r="A99225" t="str">
            <v>Computer, HP 8200 DESKTOP</v>
          </cell>
          <cell r="B99225" t="str">
            <v>CZC1345JNX</v>
          </cell>
        </row>
        <row r="99226">
          <cell r="A99226" t="str">
            <v>Computer, desktop case HP Z220 workstation CMT</v>
          </cell>
          <cell r="B99226" t="str">
            <v>CZC2292FLW</v>
          </cell>
        </row>
        <row r="99227">
          <cell r="A99227" t="str">
            <v>Computer, desktop case HP Z220</v>
          </cell>
          <cell r="B99227" t="str">
            <v>CZC2292FNT</v>
          </cell>
        </row>
        <row r="99228">
          <cell r="A99228" t="str">
            <v>Computer, desktop case HP Z220</v>
          </cell>
          <cell r="B99228" t="str">
            <v>CZC2292FJ3</v>
          </cell>
        </row>
        <row r="99229">
          <cell r="A99229" t="str">
            <v>Computer,desktop case HP 8200</v>
          </cell>
          <cell r="B99229" t="str">
            <v>CZC2292FPD</v>
          </cell>
        </row>
        <row r="99230">
          <cell r="A99230" t="str">
            <v>Computer, desktop case HP Z220 workstation CMT</v>
          </cell>
          <cell r="B99230" t="str">
            <v>V-13255</v>
          </cell>
        </row>
        <row r="99231">
          <cell r="A99231" t="str">
            <v>SWITCHING UNI  BTS VENUS  32X3</v>
          </cell>
          <cell r="B99231" t="str">
            <v>V-42022</v>
          </cell>
        </row>
        <row r="99232">
          <cell r="A99232" t="str">
            <v>Computer,Desktop Case HP Compaq dc7800p</v>
          </cell>
          <cell r="B99232" t="str">
            <v>CZC8187TSQ</v>
          </cell>
        </row>
        <row r="99233">
          <cell r="A99233" t="str">
            <v>Computer, desktop case HP Z220</v>
          </cell>
          <cell r="B99233" t="str">
            <v>CNT21801JR</v>
          </cell>
        </row>
        <row r="99234">
          <cell r="A99234" t="str">
            <v>Computer, desktop case HP Z220</v>
          </cell>
          <cell r="B99234" t="str">
            <v>CZC2292FPB</v>
          </cell>
        </row>
        <row r="99235">
          <cell r="A99235" t="str">
            <v>Computer, desktop case HP Z220</v>
          </cell>
          <cell r="B99235" t="str">
            <v>CZC2292FJ6</v>
          </cell>
        </row>
        <row r="99236">
          <cell r="A99236" t="str">
            <v>Laptop HP IDS UMA i5-7200 850 Base NB</v>
          </cell>
          <cell r="B99236" t="str">
            <v>5CG82918YH</v>
          </cell>
        </row>
        <row r="99237">
          <cell r="A99237" t="str">
            <v>Computer, Desktop Monitor HP V241P</v>
          </cell>
          <cell r="B99237" t="str">
            <v>3CQ5302HQ8</v>
          </cell>
        </row>
        <row r="99238">
          <cell r="A99238" t="str">
            <v>Computer,Desktop Case HP Z220 Workstation</v>
          </cell>
          <cell r="B99238" t="str">
            <v>CZC2292FH6</v>
          </cell>
        </row>
        <row r="99239">
          <cell r="A99239" t="str">
            <v>Pedestal, 3 Drawers Wooden</v>
          </cell>
        </row>
        <row r="99240">
          <cell r="A99240" t="str">
            <v>Computer,Desktop Case HP Z220 Workstation</v>
          </cell>
          <cell r="B99240" t="str">
            <v>CZC2292FQ9</v>
          </cell>
        </row>
        <row r="99241">
          <cell r="A99241" t="str">
            <v>Computer,Desktop Case HP Z220 Workstation</v>
          </cell>
          <cell r="B99241" t="str">
            <v>CZC2292FQJ</v>
          </cell>
        </row>
        <row r="99242">
          <cell r="A99242" t="str">
            <v>Laptop, HP820 I5</v>
          </cell>
          <cell r="B99242" t="str">
            <v>5CG5515ZJL</v>
          </cell>
        </row>
        <row r="99243">
          <cell r="A99243" t="str">
            <v>Laptop, Dell Latitude 5520</v>
          </cell>
          <cell r="B99243" t="str">
            <v>3ZQWKL3</v>
          </cell>
        </row>
        <row r="99244">
          <cell r="A99244" t="str">
            <v>"Computer,Desktop Case HP Compaq d330 uT"</v>
          </cell>
          <cell r="B99244" t="str">
            <v>HUB4070FTB</v>
          </cell>
        </row>
        <row r="99245">
          <cell r="A99245" t="str">
            <v>WORKSTATION    GENERAL FOR OFFICE USE</v>
          </cell>
        </row>
        <row r="99246">
          <cell r="A99246" t="str">
            <v>Laptop, HP Zbook i5 8GB</v>
          </cell>
          <cell r="B99246" t="str">
            <v>5CG0403HDP</v>
          </cell>
        </row>
        <row r="99247">
          <cell r="A99247" t="str">
            <v>Computer Unit, HP ProOne 600</v>
          </cell>
          <cell r="B99247" t="str">
            <v>CZC506007Z</v>
          </cell>
        </row>
        <row r="99248">
          <cell r="A99248" t="str">
            <v>Computer Unit, HP ProOne 600</v>
          </cell>
          <cell r="B99248" t="str">
            <v>CZC50600CD</v>
          </cell>
        </row>
        <row r="99249">
          <cell r="A99249" t="str">
            <v>Computer Unit, HP ProOne 600</v>
          </cell>
          <cell r="B99249" t="str">
            <v>CZC506009H</v>
          </cell>
        </row>
        <row r="99250">
          <cell r="A99250" t="str">
            <v>Computer Unit, HP ProOne 600</v>
          </cell>
          <cell r="B99250" t="str">
            <v>CZC506008G</v>
          </cell>
        </row>
        <row r="99251">
          <cell r="A99251" t="str">
            <v>Computer Unit, HP ProOne 600</v>
          </cell>
          <cell r="B99251" t="str">
            <v>CZC50600G2</v>
          </cell>
        </row>
        <row r="99252">
          <cell r="A99252" t="str">
            <v>Computer Unit, HP ProOne 600</v>
          </cell>
          <cell r="B99252" t="str">
            <v>CZC506007V</v>
          </cell>
        </row>
        <row r="99253">
          <cell r="A99253" t="str">
            <v>Computer Unit, HP ProOne 600</v>
          </cell>
          <cell r="B99253" t="str">
            <v>CZC50600G3</v>
          </cell>
        </row>
        <row r="99254">
          <cell r="A99254" t="str">
            <v>Computer Unit, HP ProOne 600</v>
          </cell>
          <cell r="B99254" t="str">
            <v>CZC5060070</v>
          </cell>
        </row>
        <row r="99255">
          <cell r="A99255" t="str">
            <v>Computer, desktop case HP</v>
          </cell>
          <cell r="B99255" t="str">
            <v>CZC4492H0K</v>
          </cell>
        </row>
        <row r="99256">
          <cell r="A99256" t="str">
            <v>Computer, desktop case HP</v>
          </cell>
          <cell r="B99256" t="str">
            <v>CZC4492GZR</v>
          </cell>
        </row>
        <row r="99257">
          <cell r="A99257" t="str">
            <v>Laptop, HP Zbook i5 8GB</v>
          </cell>
          <cell r="B99257" t="str">
            <v>5CG04477TX</v>
          </cell>
        </row>
        <row r="99258">
          <cell r="A99258" t="str">
            <v>Laptop, HP Zbook i5 8GB</v>
          </cell>
          <cell r="B99258" t="str">
            <v>5CG04477TZ</v>
          </cell>
        </row>
        <row r="99259">
          <cell r="A99259" t="str">
            <v>HP Pro-one 440  i5 8GB</v>
          </cell>
          <cell r="B99259" t="str">
            <v>8CN1100JL5</v>
          </cell>
        </row>
        <row r="99260">
          <cell r="A99260" t="str">
            <v>HP Pro-one 440  i5 8GB</v>
          </cell>
          <cell r="B99260" t="str">
            <v>8CN1100JLC</v>
          </cell>
        </row>
        <row r="99261">
          <cell r="A99261" t="str">
            <v>HP Pro-one 440  i5 8GB</v>
          </cell>
          <cell r="B99261" t="str">
            <v>8CN1100JLN</v>
          </cell>
        </row>
        <row r="99262">
          <cell r="A99262" t="str">
            <v>HP Pro-one 440  i5 8GB</v>
          </cell>
          <cell r="B99262" t="str">
            <v>8CN1100JLD</v>
          </cell>
        </row>
        <row r="99263">
          <cell r="A99263" t="str">
            <v>HP Pro-one 440  i5 8GB</v>
          </cell>
          <cell r="B99263" t="str">
            <v>8CN1100JLR</v>
          </cell>
        </row>
        <row r="99264">
          <cell r="A99264" t="str">
            <v>HP Pro-one 440  i5 8GB</v>
          </cell>
          <cell r="B99264" t="str">
            <v>8CN1100JLI</v>
          </cell>
        </row>
        <row r="99265">
          <cell r="A99265" t="str">
            <v>Computer Desktop MOnitor XW4200  W/ L1702 LCD 17'</v>
          </cell>
        </row>
        <row r="99266">
          <cell r="A99266" t="str">
            <v>Computer Case,HPxw4200</v>
          </cell>
        </row>
        <row r="99267">
          <cell r="A99267" t="str">
            <v>COMPUTER SYST  HP XW42 W/ L1702 LCD 17' 1280 X</v>
          </cell>
        </row>
        <row r="99268">
          <cell r="A99268" t="str">
            <v>Card Frame, SFM Soundfucion</v>
          </cell>
        </row>
        <row r="99269">
          <cell r="A99269" t="str">
            <v>Computer Desktop Case HP ML110</v>
          </cell>
        </row>
        <row r="99270">
          <cell r="A99270" t="str">
            <v>Computer, Desktop Case HP Xw4200</v>
          </cell>
        </row>
        <row r="99271">
          <cell r="A99271" t="str">
            <v>Computer, desktop case Neptune</v>
          </cell>
        </row>
        <row r="99272">
          <cell r="A99272" t="str">
            <v>COMPUTER SYST  INTEL PENTIUMIII-800 MHZ ATX COMPUT</v>
          </cell>
        </row>
        <row r="99273">
          <cell r="A99273" t="str">
            <v>Video Monitor, Barco</v>
          </cell>
        </row>
        <row r="99274">
          <cell r="A99274" t="str">
            <v>Computer,Desktop Monitor Samsung</v>
          </cell>
        </row>
        <row r="99275">
          <cell r="A99275" t="str">
            <v>Computer,Desktop Monitor Samsung</v>
          </cell>
        </row>
        <row r="99276">
          <cell r="A99276" t="str">
            <v>Computer,Desktop Prodesk HP</v>
          </cell>
        </row>
        <row r="99277">
          <cell r="A99277" t="str">
            <v>Computer,Desktop Prodesk HP</v>
          </cell>
        </row>
        <row r="99278">
          <cell r="A99278" t="str">
            <v>Laptop, Dell Latitude 5520</v>
          </cell>
          <cell r="B99278" t="str">
            <v>JVRWKL3</v>
          </cell>
        </row>
        <row r="99279">
          <cell r="A99279" t="str">
            <v>Laptop, Dell Latitude 5520</v>
          </cell>
          <cell r="B99279" t="str">
            <v>FHRWKL3</v>
          </cell>
        </row>
        <row r="99280">
          <cell r="A99280" t="str">
            <v>Laptop, HP ELITEBOOK 820 G2 14(Dukhule Ngcongolo)</v>
          </cell>
          <cell r="B99280" t="str">
            <v>5CG53866JJ</v>
          </cell>
        </row>
        <row r="99281">
          <cell r="A99281" t="str">
            <v>Laptop, HP ELITEBOOK 820 G2 14</v>
          </cell>
          <cell r="B99281" t="str">
            <v>5CG5386762</v>
          </cell>
        </row>
        <row r="99282">
          <cell r="A99282" t="str">
            <v>72GB PLUGGABLE ULTRA 320 10K</v>
          </cell>
          <cell r="B99282">
            <v>0</v>
          </cell>
        </row>
        <row r="99283">
          <cell r="A99283" t="str">
            <v>Case, HP Compaq 800 Elite</v>
          </cell>
          <cell r="B99283" t="str">
            <v>CZC4492GVR</v>
          </cell>
        </row>
        <row r="99284">
          <cell r="A99284" t="str">
            <v>Workstation, HP, dc7100 CMT compaq</v>
          </cell>
          <cell r="B99284" t="str">
            <v>CZC7414F5T</v>
          </cell>
        </row>
        <row r="99285">
          <cell r="A99285" t="str">
            <v>Compaq 8000 Elite Convertible HP</v>
          </cell>
          <cell r="B99285" t="str">
            <v>CZC0366918</v>
          </cell>
        </row>
        <row r="99286">
          <cell r="A99286" t="str">
            <v>Case, HP Compaq 800 Elite</v>
          </cell>
          <cell r="B99286" t="str">
            <v>TRF23907M8</v>
          </cell>
        </row>
        <row r="99287">
          <cell r="A99287" t="str">
            <v>MAINFRAME, EL  TEKTRONIX TM503  TAKES 3 PLU</v>
          </cell>
        </row>
        <row r="99288">
          <cell r="A99288" t="str">
            <v>Workstation, HP, xw4200 Base Unit</v>
          </cell>
          <cell r="B99288" t="str">
            <v>CZC4492GZ8</v>
          </cell>
        </row>
        <row r="99289">
          <cell r="A99289" t="str">
            <v>Workstation, HP xw4200 Base Unit</v>
          </cell>
          <cell r="B99289" t="str">
            <v>CZC4492GZ0</v>
          </cell>
        </row>
        <row r="99290">
          <cell r="A99290" t="str">
            <v>Computer, Desktop HP Pro one 600 G1 with add 4MG</v>
          </cell>
          <cell r="B99290" t="str">
            <v>CZC506007Y</v>
          </cell>
        </row>
        <row r="99291">
          <cell r="A99291" t="str">
            <v>Computer, Desktop HP Pro one 600 G1 with add 4MG</v>
          </cell>
          <cell r="B99291" t="str">
            <v>CZC50600FS</v>
          </cell>
        </row>
        <row r="99292">
          <cell r="A99292" t="str">
            <v>Desktop, HP Pro one 600 G1 with add 4MG memory</v>
          </cell>
          <cell r="B99292" t="str">
            <v>CZC50600FK</v>
          </cell>
        </row>
        <row r="99293">
          <cell r="A99293" t="str">
            <v>Desktop, HP Pro one 600 G1 with add 4MG memory</v>
          </cell>
          <cell r="B99293" t="str">
            <v>CZC50600B0</v>
          </cell>
        </row>
        <row r="99294">
          <cell r="A99294" t="str">
            <v>Computer, Desktop HP Pro one 600 G1 with add 4MG</v>
          </cell>
          <cell r="B99294" t="str">
            <v>CZC50600D3</v>
          </cell>
        </row>
        <row r="99295">
          <cell r="A99295" t="str">
            <v>Computer, Desktop HP Pro one 600 G1 with add 4MG</v>
          </cell>
          <cell r="B99295" t="str">
            <v>CZC506007G</v>
          </cell>
        </row>
        <row r="99296">
          <cell r="A99296" t="str">
            <v>Computer, Desktop HP Pro one 600 G1 with add 4MG</v>
          </cell>
          <cell r="B99296" t="str">
            <v>CZC50600DK</v>
          </cell>
        </row>
        <row r="99297">
          <cell r="A99297" t="str">
            <v>Computer, Desktop HP Pro one 600 G1 with add 4MG</v>
          </cell>
          <cell r="B99297" t="str">
            <v>CZC506008V</v>
          </cell>
        </row>
        <row r="99298">
          <cell r="A99298" t="str">
            <v>Computer, Desktop HP Pro one 600 G1 with add 4MG</v>
          </cell>
          <cell r="B99298" t="str">
            <v>CZC50600FW</v>
          </cell>
        </row>
        <row r="99299">
          <cell r="A99299" t="str">
            <v>Computer, Desktop, HP Pro one 600 G1 with add 4MG</v>
          </cell>
          <cell r="B99299" t="str">
            <v>CZC50600G5</v>
          </cell>
        </row>
        <row r="99300">
          <cell r="A99300" t="str">
            <v>Desktop, HP, LE1901, 17 Inch</v>
          </cell>
          <cell r="B99300" t="str">
            <v>CNC119QRXC</v>
          </cell>
        </row>
        <row r="99301">
          <cell r="A99301" t="str">
            <v>Cisco Catalyst 3560 series</v>
          </cell>
        </row>
        <row r="99302">
          <cell r="A99302" t="str">
            <v>Laptop, Dell Latitude 5520</v>
          </cell>
          <cell r="B99302" t="str">
            <v>4VPWKL3</v>
          </cell>
        </row>
        <row r="99303">
          <cell r="A99303" t="str">
            <v>Laptop, Dell Latitude 5520</v>
          </cell>
          <cell r="B99303" t="str">
            <v>J5QWKL3</v>
          </cell>
        </row>
        <row r="99304">
          <cell r="A99304" t="str">
            <v>Laptop, Dell Latitude 5520</v>
          </cell>
          <cell r="B99304" t="str">
            <v>2XRWKL3</v>
          </cell>
        </row>
        <row r="99305">
          <cell r="A99305" t="str">
            <v>Laptop, Dell Latitude 5520</v>
          </cell>
          <cell r="B99305" t="str">
            <v>DHRWKL3</v>
          </cell>
        </row>
        <row r="99306">
          <cell r="A99306" t="str">
            <v>HP Pro one 400  i5 8GB</v>
          </cell>
          <cell r="B99306" t="str">
            <v>8CG0342S7Y</v>
          </cell>
        </row>
        <row r="99307">
          <cell r="A99307" t="str">
            <v>Computer, desktop unit  Dell</v>
          </cell>
          <cell r="B99307" t="str">
            <v>CV60202</v>
          </cell>
        </row>
        <row r="99308">
          <cell r="A99308" t="str">
            <v>Computer, desktop unit Dell</v>
          </cell>
          <cell r="B99308" t="str">
            <v>BC10202</v>
          </cell>
        </row>
        <row r="99309">
          <cell r="A99309" t="str">
            <v>Computer, desktop monitor 23.6 V241P</v>
          </cell>
          <cell r="B99309" t="str">
            <v>3CQ5302J0P</v>
          </cell>
        </row>
        <row r="99310">
          <cell r="A99310" t="str">
            <v>Computer, desktop case HP Z220</v>
          </cell>
          <cell r="B99310" t="str">
            <v>CZC2292FM7</v>
          </cell>
        </row>
        <row r="99311">
          <cell r="A99311" t="str">
            <v>Computer, desktop case HP Z220</v>
          </cell>
          <cell r="B99311" t="str">
            <v>CZC2292FJV</v>
          </cell>
        </row>
        <row r="99312">
          <cell r="A99312" t="str">
            <v>PC: HP DC7700 DESKTOP</v>
          </cell>
        </row>
        <row r="99313">
          <cell r="A99313" t="str">
            <v>Computer, desktop case HP Z220</v>
          </cell>
          <cell r="B99313" t="str">
            <v>CZC2292FM9</v>
          </cell>
        </row>
        <row r="99314">
          <cell r="A99314" t="str">
            <v>HP LAPTOP 6570B</v>
          </cell>
          <cell r="B99314" t="str">
            <v>5CB319OPW4</v>
          </cell>
        </row>
        <row r="99315">
          <cell r="A99315" t="str">
            <v>Computer, desktop case HP DC7700</v>
          </cell>
          <cell r="B99315" t="str">
            <v>CZC2292FRN</v>
          </cell>
        </row>
        <row r="99316">
          <cell r="A99316" t="str">
            <v>Computer, desktop case HP Z220</v>
          </cell>
          <cell r="B99316" t="str">
            <v>CZC2292FS1</v>
          </cell>
        </row>
        <row r="99317">
          <cell r="A99317" t="str">
            <v>Cupboard,  2 Doors</v>
          </cell>
        </row>
        <row r="99318">
          <cell r="A99318" t="str">
            <v>Computer, desktop case HP Z220</v>
          </cell>
          <cell r="B99318" t="str">
            <v>CZC2292FNJ</v>
          </cell>
        </row>
        <row r="99319">
          <cell r="A99319" t="str">
            <v>Computer, desktop case HP Z220</v>
          </cell>
          <cell r="B99319" t="str">
            <v>CZC2292FPQ</v>
          </cell>
        </row>
        <row r="99320">
          <cell r="A99320" t="str">
            <v>Computer, desktop case HP dc 7700</v>
          </cell>
          <cell r="B99320" t="str">
            <v>CZC2292FP1</v>
          </cell>
        </row>
        <row r="99321">
          <cell r="A99321" t="str">
            <v>"Computer, HP DC8300 DESKTOP"</v>
          </cell>
          <cell r="B99321" t="str">
            <v>VS-694</v>
          </cell>
        </row>
        <row r="99322">
          <cell r="A99322" t="str">
            <v>"Computer, HP6560B LAPTOPS"</v>
          </cell>
          <cell r="B99322" t="str">
            <v>VS-698</v>
          </cell>
        </row>
        <row r="99323">
          <cell r="A99323" t="str">
            <v>Computer, network switch</v>
          </cell>
        </row>
        <row r="99324">
          <cell r="A99324" t="str">
            <v>Laptop, Dell Latitude 5520</v>
          </cell>
          <cell r="B99324" t="str">
            <v>HXQWKL3</v>
          </cell>
        </row>
        <row r="99325">
          <cell r="A99325" t="str">
            <v>Laptop, HP Zbook (IDS DSC i5-7200U 14U G4 BNBPC)</v>
          </cell>
          <cell r="B99325" t="str">
            <v>5CG8265CKR</v>
          </cell>
        </row>
        <row r="99326">
          <cell r="A99326" t="str">
            <v>Laptop, HP Zbook (IDS DSC i5-7200U 14U G4 BNBPC)</v>
          </cell>
          <cell r="B99326" t="str">
            <v>5CG8265B8K</v>
          </cell>
        </row>
        <row r="99327">
          <cell r="A99327" t="str">
            <v>Laptop, HP Zbook (IDS DSC i5-7200U 14U G4 BNBPC)</v>
          </cell>
          <cell r="B99327" t="str">
            <v>5CG82659FC</v>
          </cell>
        </row>
        <row r="99328">
          <cell r="A99328" t="str">
            <v>Desktop, HP ProOne 400 G3 20 Non-Touch All-in-One</v>
          </cell>
          <cell r="B99328" t="str">
            <v>CZC8287XYQ</v>
          </cell>
        </row>
        <row r="99329">
          <cell r="A99329" t="str">
            <v>Laptop, Dell Latitude 5520</v>
          </cell>
          <cell r="B99329" t="str">
            <v>FYQWKL3</v>
          </cell>
        </row>
        <row r="99330">
          <cell r="A99330" t="str">
            <v>Laptop, Dell Latitude 5520</v>
          </cell>
          <cell r="B99330" t="str">
            <v>FVQWKL3</v>
          </cell>
        </row>
        <row r="99331">
          <cell r="A99331" t="str">
            <v>Laptop,HP Zbook 14u</v>
          </cell>
          <cell r="B99331" t="str">
            <v>5CG82658VF</v>
          </cell>
        </row>
        <row r="99332">
          <cell r="A99332" t="str">
            <v>Laptop, Zbook 14U G4 i5 8GB 500GB</v>
          </cell>
        </row>
        <row r="99333">
          <cell r="A99333" t="str">
            <v>Answering Machine</v>
          </cell>
        </row>
        <row r="99334">
          <cell r="A99334" t="str">
            <v>Laptop, Dell Latitude 5520</v>
          </cell>
          <cell r="B99334" t="str">
            <v>7JQWKL3</v>
          </cell>
        </row>
        <row r="99335">
          <cell r="A99335" t="str">
            <v>Computer, desktop unit  HP ProOne 400</v>
          </cell>
          <cell r="B99335" t="str">
            <v>CZC53814LF</v>
          </cell>
        </row>
        <row r="99336">
          <cell r="A99336" t="str">
            <v>"Laptop,Macbook Pro Retina"</v>
          </cell>
          <cell r="B99336" t="str">
            <v>C02Q5MMSG8WP</v>
          </cell>
        </row>
        <row r="99337">
          <cell r="A99337" t="str">
            <v>"Laptop,Macbook Pro Retina"</v>
          </cell>
          <cell r="B99337" t="str">
            <v>C02PV58GG8WP</v>
          </cell>
        </row>
        <row r="99338">
          <cell r="A99338" t="str">
            <v>"Laptop,Macbook Pro Retina"</v>
          </cell>
          <cell r="B99338" t="str">
            <v>C02Q5MMNG8WP</v>
          </cell>
        </row>
        <row r="99339">
          <cell r="A99339" t="str">
            <v>"Laptop,Macbook Pro Retina"</v>
          </cell>
          <cell r="B99339" t="str">
            <v>C02Q5MQ5G8WP</v>
          </cell>
        </row>
        <row r="99340">
          <cell r="A99340" t="str">
            <v>"Laptop,Macbook Pro Retina"</v>
          </cell>
          <cell r="B99340" t="str">
            <v>C02Q5MQ3G8WP</v>
          </cell>
        </row>
        <row r="99341">
          <cell r="A99341" t="str">
            <v>"Laptop,Macbook Pro Retina"</v>
          </cell>
          <cell r="B99341" t="str">
            <v>C02PV5B7G8WP</v>
          </cell>
        </row>
        <row r="99342">
          <cell r="A99342" t="str">
            <v>"Laptop,Macbook Pro Retina"</v>
          </cell>
          <cell r="B99342" t="str">
            <v>C02Q5MNGG8WP</v>
          </cell>
        </row>
        <row r="99343">
          <cell r="A99343" t="str">
            <v>Laptop,HP ProBook 6560B</v>
          </cell>
          <cell r="B99343" t="str">
            <v>4CZ12814SG</v>
          </cell>
        </row>
        <row r="99344">
          <cell r="A99344" t="str">
            <v>Computer,Desktop Case HP Compaq dc7800p</v>
          </cell>
          <cell r="B99344" t="str">
            <v>CZC037465Q</v>
          </cell>
        </row>
        <row r="99345">
          <cell r="A99345" t="str">
            <v>Laptop, Dell Latitude 5520</v>
          </cell>
          <cell r="B99345" t="str">
            <v>90QWKL3</v>
          </cell>
        </row>
        <row r="99346">
          <cell r="A99346" t="str">
            <v>Card - Network</v>
          </cell>
        </row>
        <row r="99347">
          <cell r="A99347" t="str">
            <v>Card - Network</v>
          </cell>
        </row>
        <row r="99348">
          <cell r="A99348" t="str">
            <v>Display,Tallyman Umd-S8C</v>
          </cell>
        </row>
        <row r="99349">
          <cell r="A99349" t="str">
            <v>"Upgrade, Quantel sQPlay V5 for News Playout"</v>
          </cell>
          <cell r="B99349" t="str">
            <v>V-45342</v>
          </cell>
        </row>
        <row r="99350">
          <cell r="A99350" t="str">
            <v>Card - Network</v>
          </cell>
        </row>
        <row r="99351">
          <cell r="A99351" t="str">
            <v>Computer - Network Switch</v>
          </cell>
          <cell r="B99351" t="str">
            <v>V-12435</v>
          </cell>
        </row>
        <row r="99352">
          <cell r="A99352" t="str">
            <v>Computer - Network Switch</v>
          </cell>
          <cell r="B99352" t="str">
            <v>V-12434</v>
          </cell>
        </row>
        <row r="99353">
          <cell r="A99353" t="str">
            <v>Fibre Convertor, Vistek V1606 3RU 19</v>
          </cell>
        </row>
        <row r="99354">
          <cell r="A99354" t="str">
            <v>Computer, Desktop Unit Hp Proone 400</v>
          </cell>
          <cell r="B99354" t="str">
            <v>CZC4383LZK</v>
          </cell>
        </row>
        <row r="99355">
          <cell r="A99355" t="str">
            <v>Desktop, HP ProOne 400 G3 20 Non Touch</v>
          </cell>
          <cell r="B99355" t="str">
            <v>CZC8287XXD</v>
          </cell>
        </row>
        <row r="99356">
          <cell r="A99356" t="str">
            <v>Laptop, Dell Latitude 5520</v>
          </cell>
          <cell r="B99356" t="str">
            <v>8WRWKL3</v>
          </cell>
        </row>
        <row r="99357">
          <cell r="A99357" t="str">
            <v>Laptop, HP Elitebook 820</v>
          </cell>
          <cell r="B99357" t="str">
            <v>5CG55160QQ</v>
          </cell>
        </row>
        <row r="99358">
          <cell r="A99358" t="str">
            <v>Card Reader, QIO-PCIE USB Multi Format</v>
          </cell>
        </row>
        <row r="99359">
          <cell r="A99359" t="str">
            <v>Computer, desktop case HP dc 7800</v>
          </cell>
          <cell r="B99359" t="str">
            <v>CZC839486B</v>
          </cell>
        </row>
        <row r="99360">
          <cell r="A99360" t="str">
            <v>Computer, desktop case HP Z220 workstation</v>
          </cell>
        </row>
        <row r="99361">
          <cell r="A99361" t="str">
            <v>Computer, desktop case dc 7800p</v>
          </cell>
          <cell r="B99361" t="str">
            <v>CZC804221F</v>
          </cell>
        </row>
        <row r="99362">
          <cell r="A99362" t="str">
            <v>Computer, desktop case HP Z220</v>
          </cell>
          <cell r="B99362" t="str">
            <v>CZC2292FKB</v>
          </cell>
        </row>
        <row r="99363">
          <cell r="A99363" t="str">
            <v>"Computer, HP6560B LAPTOPS"</v>
          </cell>
          <cell r="B99363" t="str">
            <v>VS-1043</v>
          </cell>
        </row>
        <row r="99364">
          <cell r="A99364" t="str">
            <v>computer, desktop case HP</v>
          </cell>
          <cell r="B99364" t="str">
            <v>CZC2292FJD</v>
          </cell>
        </row>
        <row r="99365">
          <cell r="A99365" t="str">
            <v>WORKSTATION</v>
          </cell>
          <cell r="B99365" t="str">
            <v>V-46174</v>
          </cell>
        </row>
        <row r="99366">
          <cell r="A99366" t="str">
            <v>Printer, Zebra Label GK420</v>
          </cell>
          <cell r="B99366" t="str">
            <v>29JI8300250</v>
          </cell>
        </row>
        <row r="99367">
          <cell r="A99367" t="str">
            <v>Printer, Zebra Label GK420</v>
          </cell>
          <cell r="B99367" t="str">
            <v>29JI8360056</v>
          </cell>
        </row>
        <row r="99368">
          <cell r="A99368" t="str">
            <v>Laptop, Dell Latitude 5520</v>
          </cell>
          <cell r="B99368" t="str">
            <v>4KRWKL3</v>
          </cell>
        </row>
        <row r="99369">
          <cell r="A99369" t="str">
            <v>Laptop, Dell Latitude 5520</v>
          </cell>
          <cell r="B99369" t="str">
            <v>5RPWKL3</v>
          </cell>
        </row>
        <row r="99370">
          <cell r="A99370" t="str">
            <v>Laptop, Dell Latitude 5520</v>
          </cell>
          <cell r="B99370" t="str">
            <v>9RPWKL3</v>
          </cell>
        </row>
        <row r="99371">
          <cell r="A99371" t="str">
            <v>Laptop, Dell Latitude 5520</v>
          </cell>
          <cell r="B99371" t="str">
            <v>C0QWKL3</v>
          </cell>
        </row>
        <row r="99372">
          <cell r="A99372" t="str">
            <v>Laptop, Dell Latitude 5520</v>
          </cell>
          <cell r="B99372" t="str">
            <v>25QWKL3</v>
          </cell>
        </row>
        <row r="99373">
          <cell r="A99373" t="str">
            <v>Laptop, Dell Latitude 5520</v>
          </cell>
          <cell r="B99373" t="str">
            <v>HKRWKL3</v>
          </cell>
        </row>
        <row r="99374">
          <cell r="A99374" t="str">
            <v>Computer, desktop unit Dell</v>
          </cell>
          <cell r="B99374" t="str">
            <v>9V60202</v>
          </cell>
        </row>
        <row r="99375">
          <cell r="A99375" t="str">
            <v>"Switch, Cisco WS-C3560-24PS-S - catalyst"</v>
          </cell>
        </row>
        <row r="99376">
          <cell r="A99376" t="str">
            <v>"Switch, Cisco WS-C3560-24PS-S - catalyst"</v>
          </cell>
        </row>
        <row r="99377">
          <cell r="A99377" t="str">
            <v>Computer, desktop unit HP ProOne 400</v>
          </cell>
          <cell r="B99377" t="str">
            <v>CZC53814M7</v>
          </cell>
        </row>
        <row r="99378">
          <cell r="A99378" t="str">
            <v>Laptop, HP Elitebook 820</v>
          </cell>
        </row>
        <row r="99379">
          <cell r="A99379" t="str">
            <v>Desk, Workstation with 4 Drawers</v>
          </cell>
          <cell r="B99379" t="str">
            <v>CZC0273NX3</v>
          </cell>
        </row>
        <row r="99380">
          <cell r="A99380" t="str">
            <v>Computer - External hard drive</v>
          </cell>
          <cell r="B99380" t="str">
            <v>V-12374</v>
          </cell>
        </row>
        <row r="99381">
          <cell r="A99381" t="str">
            <v>Computer, desktop case HP</v>
          </cell>
        </row>
        <row r="99382">
          <cell r="A99382" t="str">
            <v>Computer - External hard drive</v>
          </cell>
          <cell r="B99382" t="str">
            <v>V-12373</v>
          </cell>
        </row>
        <row r="99383">
          <cell r="A99383" t="str">
            <v>"Apple, Ipad"</v>
          </cell>
        </row>
        <row r="99384">
          <cell r="A99384" t="str">
            <v>COMPUTER SYST HP XW4200 W/ L1702 LCD 17' 1280</v>
          </cell>
          <cell r="B99384" t="str">
            <v>VS-1606</v>
          </cell>
        </row>
        <row r="99385">
          <cell r="A99385" t="str">
            <v>"Laptop, Mac Book Pro 15"</v>
          </cell>
          <cell r="B99385" t="str">
            <v>C02RM4K8G8WP</v>
          </cell>
        </row>
        <row r="99386">
          <cell r="A99386" t="str">
            <v>Laptop, Asus Zenbook</v>
          </cell>
        </row>
        <row r="99387">
          <cell r="A99387" t="str">
            <v>Laptop, Dell Latitude 5520</v>
          </cell>
          <cell r="B99387" t="str">
            <v>G5QWKL3</v>
          </cell>
        </row>
        <row r="99388">
          <cell r="A99388" t="str">
            <v>Computer,Desktop case</v>
          </cell>
          <cell r="B99388" t="str">
            <v>CZC8290Y5G</v>
          </cell>
        </row>
        <row r="99389">
          <cell r="A99389" t="str">
            <v>Laptop, elitebook 820</v>
          </cell>
          <cell r="B99389" t="str">
            <v>5CG55160BP</v>
          </cell>
        </row>
        <row r="99390">
          <cell r="A99390" t="str">
            <v>Laptop, Dell Latitude 5520</v>
          </cell>
          <cell r="B99390" t="str">
            <v>75QWKL3</v>
          </cell>
        </row>
        <row r="99391">
          <cell r="A99391" t="str">
            <v>Laptop, Dell Latitude 5520</v>
          </cell>
          <cell r="B99391" t="str">
            <v>2JRWKL3</v>
          </cell>
        </row>
        <row r="99392">
          <cell r="A99392" t="str">
            <v>Microwave LG</v>
          </cell>
          <cell r="B99392" t="str">
            <v>711KM00539</v>
          </cell>
        </row>
        <row r="99393">
          <cell r="A99393" t="str">
            <v>Laptop, Dell Vostro</v>
          </cell>
          <cell r="B99393" t="str">
            <v>GQF2SX1</v>
          </cell>
        </row>
        <row r="99394">
          <cell r="A99394" t="str">
            <v>Laptop DELL VOSTRO 2521 WITH BAG &amp; IMAGE INSTALL</v>
          </cell>
          <cell r="B99394" t="str">
            <v>FW50SX1</v>
          </cell>
        </row>
        <row r="99395">
          <cell r="A99395" t="str">
            <v>Laptop,HP Elitebook 820</v>
          </cell>
          <cell r="B99395" t="str">
            <v>5CG5515ZWR</v>
          </cell>
        </row>
        <row r="99396">
          <cell r="A99396" t="str">
            <v>Laptop HP 820 I5</v>
          </cell>
          <cell r="B99396" t="str">
            <v>5CG551607X</v>
          </cell>
        </row>
        <row r="99397">
          <cell r="A99397" t="str">
            <v>"Computer, HP 8200 DESKTOP"</v>
          </cell>
        </row>
        <row r="99398">
          <cell r="A99398" t="str">
            <v>HP PC</v>
          </cell>
          <cell r="B99398" t="str">
            <v>CZC5508T08</v>
          </cell>
        </row>
        <row r="99399">
          <cell r="A99399" t="str">
            <v>Laptop, Dell Latitude 5520</v>
          </cell>
          <cell r="B99399" t="str">
            <v>9KRWKL3</v>
          </cell>
        </row>
        <row r="99400">
          <cell r="A99400" t="str">
            <v>Laptop, Dell Latitude 5520</v>
          </cell>
          <cell r="B99400" t="str">
            <v>15QWKL3</v>
          </cell>
        </row>
        <row r="99401">
          <cell r="A99401" t="str">
            <v>Laptop, Dell Latitude 5520</v>
          </cell>
          <cell r="B99401" t="str">
            <v>5TPWKL3</v>
          </cell>
        </row>
        <row r="99402">
          <cell r="A99402" t="str">
            <v>Laptop, Dell Latitude 5520</v>
          </cell>
          <cell r="B99402" t="str">
            <v>H5QWKL3</v>
          </cell>
        </row>
        <row r="99403">
          <cell r="A99403" t="str">
            <v>Laptop, Zbook 14U G4 i5 8GB 500GB</v>
          </cell>
          <cell r="B99403" t="str">
            <v>5CG8265C0J</v>
          </cell>
        </row>
        <row r="99404">
          <cell r="A99404" t="str">
            <v>Laptop, HP Zbook Laptop</v>
          </cell>
          <cell r="B99404" t="str">
            <v>5CG0403HMG</v>
          </cell>
        </row>
        <row r="99405">
          <cell r="A99405" t="str">
            <v>Laptop, Dell Latitude 5520</v>
          </cell>
          <cell r="B99405" t="str">
            <v>7HRWKL3</v>
          </cell>
        </row>
        <row r="99406">
          <cell r="A99406" t="str">
            <v>Laptop, Dell Latitude 5520</v>
          </cell>
          <cell r="B99406" t="str">
            <v>GTRWKL3</v>
          </cell>
        </row>
        <row r="99407">
          <cell r="A99407" t="str">
            <v>PC: HP DC7700 DESKTOP</v>
          </cell>
          <cell r="B99407" t="str">
            <v>V-36457</v>
          </cell>
        </row>
        <row r="99408">
          <cell r="A99408" t="str">
            <v>Laptop, Dell Latitude 5520</v>
          </cell>
          <cell r="B99408" t="str">
            <v>C5QWKL3</v>
          </cell>
        </row>
        <row r="99409">
          <cell r="A99409" t="str">
            <v>Laptop, Dell Latitude 5520</v>
          </cell>
          <cell r="B99409" t="str">
            <v>JKRWKL3</v>
          </cell>
        </row>
        <row r="99410">
          <cell r="A99410" t="str">
            <v>Laptop, Dell Latitude 5520</v>
          </cell>
          <cell r="B99410" t="str">
            <v>2VRWKL3</v>
          </cell>
        </row>
        <row r="99411">
          <cell r="A99411" t="str">
            <v>Laptop, Dell Latitude 5520</v>
          </cell>
          <cell r="B99411" t="str">
            <v>35QWKL3</v>
          </cell>
        </row>
        <row r="99412">
          <cell r="A99412" t="str">
            <v>Computer,Desktop Unit HP ProOne 400</v>
          </cell>
          <cell r="B99412" t="str">
            <v>CZC5381CLK</v>
          </cell>
        </row>
        <row r="99413">
          <cell r="A99413" t="str">
            <v>Computer, desktop case HP DC8200</v>
          </cell>
          <cell r="B99413" t="str">
            <v>CZC1345JQM</v>
          </cell>
        </row>
        <row r="99414">
          <cell r="A99414" t="str">
            <v>Laptop, HP Zbook i5 8GB</v>
          </cell>
          <cell r="B99414" t="str">
            <v>5CG0403HLL</v>
          </cell>
        </row>
        <row r="99415">
          <cell r="A99415" t="str">
            <v>Laptop, Dell Latitude 5520</v>
          </cell>
          <cell r="B99415" t="str">
            <v>6TQWKL3</v>
          </cell>
        </row>
        <row r="99416">
          <cell r="A99416" t="str">
            <v>Laptop, Dell Latitude 5520</v>
          </cell>
          <cell r="B99416" t="str">
            <v>DTRWKL3</v>
          </cell>
        </row>
        <row r="99417">
          <cell r="A99417" t="str">
            <v>Laptop, Dell Latitude 5520</v>
          </cell>
          <cell r="B99417" t="str">
            <v>HSQWKL3</v>
          </cell>
        </row>
        <row r="99418">
          <cell r="A99418" t="str">
            <v>Laptop, Dell Latitude 5520</v>
          </cell>
          <cell r="B99418" t="str">
            <v>CZPWKL3</v>
          </cell>
        </row>
        <row r="99419">
          <cell r="A99419" t="str">
            <v>Laptop HP 820 I5</v>
          </cell>
          <cell r="B99419" t="str">
            <v>5CG5515ZZ1</v>
          </cell>
        </row>
        <row r="99420">
          <cell r="A99420" t="str">
            <v>Laptop, Zbook 14U G4 i5 8GB 500GB</v>
          </cell>
          <cell r="B99420" t="str">
            <v>5CG8265DBM</v>
          </cell>
        </row>
        <row r="99421">
          <cell r="A99421" t="str">
            <v>Laptop, Dell Latitude 5520</v>
          </cell>
          <cell r="B99421" t="str">
            <v>JGQWKL3</v>
          </cell>
        </row>
        <row r="99422">
          <cell r="A99422" t="str">
            <v>Laptop, Dell Latitude 5520</v>
          </cell>
          <cell r="B99422" t="str">
            <v>61QWKL3</v>
          </cell>
        </row>
        <row r="99423">
          <cell r="A99423" t="str">
            <v>HP Pro Book</v>
          </cell>
          <cell r="B99423" t="str">
            <v>CND 4445 HQY</v>
          </cell>
        </row>
        <row r="99424">
          <cell r="A99424" t="str">
            <v>Computer, desktop case HP Z220 Workstation</v>
          </cell>
          <cell r="B99424" t="str">
            <v>CZC2292FJH</v>
          </cell>
        </row>
        <row r="99425">
          <cell r="A99425" t="str">
            <v>Computer, desktop unit HP</v>
          </cell>
        </row>
        <row r="99426">
          <cell r="A99426" t="str">
            <v>Laptop, HP Zbook i5 8GB</v>
          </cell>
          <cell r="B99426" t="str">
            <v>5CG0403J5W</v>
          </cell>
        </row>
        <row r="99427">
          <cell r="A99427" t="str">
            <v>Laptop, HP Zbook i5 8GB</v>
          </cell>
          <cell r="B99427" t="str">
            <v>5CG0403J6B</v>
          </cell>
        </row>
        <row r="99428">
          <cell r="A99428" t="str">
            <v>Laptop, Dell Latitude 5520</v>
          </cell>
          <cell r="B99428" t="str">
            <v>3JQWKL3</v>
          </cell>
        </row>
        <row r="99429">
          <cell r="A99429" t="str">
            <v>Laptop, Dell Latitude 5520</v>
          </cell>
          <cell r="B99429" t="str">
            <v>6XRWKL3</v>
          </cell>
        </row>
        <row r="99430">
          <cell r="A99430" t="str">
            <v>Laptop, Dell Latitude 5520</v>
          </cell>
          <cell r="B99430" t="str">
            <v>8HRWKL3</v>
          </cell>
        </row>
        <row r="99431">
          <cell r="A99431" t="str">
            <v>Laptop, Dell Latitude 5520</v>
          </cell>
          <cell r="B99431" t="str">
            <v>FVRWKL3</v>
          </cell>
        </row>
        <row r="99432">
          <cell r="A99432" t="str">
            <v>Laptop, Dell Latitude 5520</v>
          </cell>
          <cell r="B99432" t="str">
            <v>7XRWKL3</v>
          </cell>
        </row>
        <row r="99433">
          <cell r="A99433" t="str">
            <v>Computer, desktop monitor Hp 23.6 V241P</v>
          </cell>
          <cell r="B99433" t="str">
            <v>3CQ5302HQB</v>
          </cell>
        </row>
        <row r="99434">
          <cell r="A99434" t="str">
            <v>Computer, desktop unit  HP ZR2440w</v>
          </cell>
          <cell r="B99434" t="str">
            <v>CNT21801FC</v>
          </cell>
        </row>
        <row r="99435">
          <cell r="A99435" t="str">
            <v>Laptop, Zbook 14U G4 i5 8GB 500GB</v>
          </cell>
          <cell r="B99435" t="str">
            <v>5CG82658L4</v>
          </cell>
        </row>
        <row r="99436">
          <cell r="A99436" t="str">
            <v>Laptop, HP Zbook i5 8GB</v>
          </cell>
          <cell r="B99436" t="str">
            <v>5CG0403HLB</v>
          </cell>
        </row>
        <row r="99437">
          <cell r="A99437" t="str">
            <v>Laptop, HP Zbook i5 8GB</v>
          </cell>
          <cell r="B99437" t="str">
            <v>5CG0403HL3</v>
          </cell>
        </row>
        <row r="99438">
          <cell r="A99438" t="str">
            <v>Computer, Desktop Monistor Sansung SyncMaster SD3</v>
          </cell>
          <cell r="B99438" t="str">
            <v>PE22HVDPA06314F</v>
          </cell>
        </row>
        <row r="99439">
          <cell r="A99439" t="str">
            <v>Laptop,  HP Zbook (IDS DSC i5-7200U 14U G4 BNBPC)</v>
          </cell>
          <cell r="B99439" t="str">
            <v>5CG8265C3V</v>
          </cell>
        </row>
        <row r="99440">
          <cell r="A99440" t="str">
            <v>computor,dell</v>
          </cell>
          <cell r="B99440" t="str">
            <v>HX60202</v>
          </cell>
        </row>
        <row r="99441">
          <cell r="A99441" t="str">
            <v>Laptop, Zbook 14U G4 i5 8GB 500GB G4 i5 8GB 500GB</v>
          </cell>
          <cell r="B99441" t="str">
            <v>5CG8265B3P</v>
          </cell>
        </row>
        <row r="99442">
          <cell r="A99442" t="str">
            <v>Laptop, HP Zbook i5 8GB</v>
          </cell>
          <cell r="B99442" t="str">
            <v>5CG0403HMM</v>
          </cell>
        </row>
        <row r="99443">
          <cell r="A99443" t="str">
            <v>HP Pro one 400  i5 8GB</v>
          </cell>
          <cell r="B99443" t="str">
            <v>8CG0342S3Y</v>
          </cell>
        </row>
        <row r="99444">
          <cell r="A99444" t="str">
            <v>Laptop, DELL Vostro 2521</v>
          </cell>
          <cell r="B99444" t="str">
            <v>DQN3SX1</v>
          </cell>
        </row>
        <row r="99445">
          <cell r="A99445" t="str">
            <v>Computer Desktop HP Computer System xwd4200</v>
          </cell>
        </row>
        <row r="99446">
          <cell r="A99446" t="str">
            <v>Computer, desktop ProOne 400</v>
          </cell>
          <cell r="B99446" t="str">
            <v>CZC5381CN5</v>
          </cell>
        </row>
        <row r="99447">
          <cell r="A99447" t="str">
            <v>Desktop, HP ProOne 400</v>
          </cell>
          <cell r="B99447" t="str">
            <v>CZC5381CJG</v>
          </cell>
        </row>
        <row r="99448">
          <cell r="A99448" t="str">
            <v>Wall, Unit</v>
          </cell>
        </row>
        <row r="99449">
          <cell r="A99449" t="str">
            <v>PC, MAC PRO 3.7</v>
          </cell>
        </row>
        <row r="99450">
          <cell r="A99450" t="str">
            <v>Nimbra 390</v>
          </cell>
          <cell r="B99450" t="str">
            <v>NDF000EFCB-A3</v>
          </cell>
        </row>
        <row r="99451">
          <cell r="A99451" t="str">
            <v>Computer, Desktop Monitor Samsung S24D300</v>
          </cell>
          <cell r="B99451" t="str">
            <v>0053HFBH600169J</v>
          </cell>
        </row>
        <row r="99452">
          <cell r="A99452" t="str">
            <v>Computer, Desktop Case, HP Probook 400 G2</v>
          </cell>
          <cell r="B99452" t="str">
            <v>TRF61403G2</v>
          </cell>
        </row>
        <row r="99453">
          <cell r="A99453" t="str">
            <v>Computer Desktop Samsung S24D300</v>
          </cell>
          <cell r="B99453" t="str">
            <v>0053HFBH501729J</v>
          </cell>
        </row>
        <row r="99454">
          <cell r="A99454" t="str">
            <v>Computer Desktop Prodesk 400 G2</v>
          </cell>
          <cell r="B99454" t="str">
            <v>TRF61403FJ</v>
          </cell>
        </row>
        <row r="99455">
          <cell r="A99455" t="str">
            <v>Computer Desktop Monitor Samsung</v>
          </cell>
          <cell r="B99455" t="str">
            <v>0053HFBH501719Z</v>
          </cell>
        </row>
        <row r="99456">
          <cell r="A99456" t="str">
            <v>Computer Desktop Monitor Samsung</v>
          </cell>
          <cell r="B99456" t="str">
            <v>0053HFAH600056M</v>
          </cell>
        </row>
        <row r="99457">
          <cell r="A99457" t="str">
            <v>Computer Desktop Monitor Samsung</v>
          </cell>
        </row>
        <row r="99458">
          <cell r="A99458" t="str">
            <v>Computer Desktop Monitor Samsung</v>
          </cell>
          <cell r="B99458" t="str">
            <v>0053HFBH600133W</v>
          </cell>
        </row>
        <row r="99459">
          <cell r="A99459" t="str">
            <v>Computer, Desktop Monitor HP</v>
          </cell>
          <cell r="B99459" t="str">
            <v>0053HFAH600031Z</v>
          </cell>
        </row>
        <row r="99460">
          <cell r="A99460" t="str">
            <v>Laptop, Dell Latitude 5520</v>
          </cell>
          <cell r="B99460" t="str">
            <v>4SPWKL3</v>
          </cell>
        </row>
        <row r="99461">
          <cell r="A99461" t="str">
            <v>Laptop, Dell Latitude 5520</v>
          </cell>
          <cell r="B99461" t="str">
            <v>81QWKL3</v>
          </cell>
        </row>
        <row r="99462">
          <cell r="A99462" t="str">
            <v>Laptop,HP Elitebook 820 G2</v>
          </cell>
        </row>
        <row r="99463">
          <cell r="A99463" t="str">
            <v>Laptop,HP Elitebook</v>
          </cell>
        </row>
        <row r="99464">
          <cell r="A99464" t="str">
            <v>Laptop,HP Elitebook</v>
          </cell>
        </row>
        <row r="99465">
          <cell r="A99465" t="str">
            <v>Laptop,HP Elitebook</v>
          </cell>
        </row>
        <row r="99466">
          <cell r="A99466" t="str">
            <v>Laptop,HP Elitebook</v>
          </cell>
        </row>
        <row r="99467">
          <cell r="A99467" t="str">
            <v>Laptop,HP Elitebook</v>
          </cell>
        </row>
        <row r="99468">
          <cell r="A99468" t="str">
            <v>Laptop, HP EliteBook 820</v>
          </cell>
          <cell r="B99468" t="str">
            <v>5CG538660C</v>
          </cell>
        </row>
        <row r="99469">
          <cell r="A99469" t="str">
            <v>Computer, Mac Pro Intel Quad Core Xeon/3GB</v>
          </cell>
        </row>
        <row r="99470">
          <cell r="A99470" t="str">
            <v>Computer Desktop Compaq</v>
          </cell>
          <cell r="B99470" t="str">
            <v>6B32KKMDA06T</v>
          </cell>
        </row>
        <row r="99471">
          <cell r="A99471" t="str">
            <v>Computer</v>
          </cell>
        </row>
        <row r="99472">
          <cell r="A99472" t="str">
            <v>EXTERNAL HARD DRIVE</v>
          </cell>
        </row>
        <row r="99473">
          <cell r="A99473" t="str">
            <v>Computer Desktop Monitor Samsung</v>
          </cell>
          <cell r="B99473" t="str">
            <v>AV17HMDX105586</v>
          </cell>
        </row>
        <row r="99474">
          <cell r="A99474" t="str">
            <v>Computer Desktop Monitor Samsung S24D300</v>
          </cell>
          <cell r="B99474" t="str">
            <v>0053HFBH600185B</v>
          </cell>
        </row>
        <row r="99475">
          <cell r="A99475" t="str">
            <v>Computer, Desktop Monitor Samsung Syncmaster</v>
          </cell>
        </row>
        <row r="99476">
          <cell r="A99476" t="str">
            <v>Laptop, Dell Latitude 5520</v>
          </cell>
          <cell r="B99476" t="str">
            <v>F5QWKL3</v>
          </cell>
        </row>
        <row r="99477">
          <cell r="A99477" t="str">
            <v>Laptop, Dell Latitude 5520</v>
          </cell>
          <cell r="B99477" t="str">
            <v>9TSWKL3</v>
          </cell>
        </row>
        <row r="99478">
          <cell r="A99478" t="str">
            <v>Laptop, Dell Latitude 5520</v>
          </cell>
          <cell r="B99478" t="str">
            <v>H4QWKL3</v>
          </cell>
        </row>
        <row r="99479">
          <cell r="A99479" t="str">
            <v>PC, MAC PRO 3.7</v>
          </cell>
        </row>
        <row r="99480">
          <cell r="A99480" t="str">
            <v>Computer Desktop HP Prodesk 400 G2</v>
          </cell>
          <cell r="B99480" t="str">
            <v>TRF6140390</v>
          </cell>
        </row>
        <row r="99481">
          <cell r="A99481" t="str">
            <v>Computer Desktop Monitor Samsung</v>
          </cell>
          <cell r="B99481" t="str">
            <v>0053HFAH600051L</v>
          </cell>
        </row>
        <row r="99482">
          <cell r="A99482" t="str">
            <v>Laptop, Dell Latitude 5520</v>
          </cell>
          <cell r="B99482" t="str">
            <v>HHQWKL3</v>
          </cell>
        </row>
        <row r="99483">
          <cell r="A99483" t="str">
            <v>Laptop, Dell Latitude 5520</v>
          </cell>
          <cell r="B99483" t="str">
            <v>HYPWKL3</v>
          </cell>
        </row>
        <row r="99484">
          <cell r="A99484" t="str">
            <v>Laptop, HP Zbook (IDS DSC i5-7200U 14U G4 BNBPC)</v>
          </cell>
          <cell r="B99484" t="str">
            <v>5CG82659RK</v>
          </cell>
        </row>
        <row r="99485">
          <cell r="A99485" t="str">
            <v>Laptop, HP Zbook (IDS DSC i5-7200U 14U G4 BNBPC)</v>
          </cell>
          <cell r="B99485" t="str">
            <v>5CG8265DK6</v>
          </cell>
        </row>
        <row r="99486">
          <cell r="A99486" t="str">
            <v>Laptop, HP Zbook (IDS DSC i5-7200U 14U G4 BNBPC)</v>
          </cell>
          <cell r="B99486" t="str">
            <v>5CG8265DJS</v>
          </cell>
        </row>
        <row r="99487">
          <cell r="A99487" t="str">
            <v>Laptop,Hp Probook ,450</v>
          </cell>
          <cell r="B99487" t="str">
            <v>CND4445HMR</v>
          </cell>
        </row>
        <row r="99488">
          <cell r="A99488" t="str">
            <v>Desktop, HP ProOne 400 G3 20" Non-Touch All-in-One</v>
          </cell>
          <cell r="B99488" t="str">
            <v>CZC8287XYV</v>
          </cell>
        </row>
        <row r="99489">
          <cell r="A99489" t="str">
            <v>Desktop, HP ProOne 400 G3 20 Non-Touch All-in-One</v>
          </cell>
          <cell r="B99489" t="str">
            <v>CZC8287XZP</v>
          </cell>
        </row>
        <row r="99490">
          <cell r="A99490" t="str">
            <v>Laptop, HP Zbook (IDS DSC i5-7200U 14U G4 BNBPC)</v>
          </cell>
          <cell r="B99490" t="str">
            <v>5CG8265BX6</v>
          </cell>
        </row>
        <row r="99491">
          <cell r="A99491" t="str">
            <v>Laptop, HP Zbook (IDS DSC i5-7200U 14U G4 BNBPC)</v>
          </cell>
          <cell r="B99491" t="str">
            <v>5CG82658JV</v>
          </cell>
        </row>
        <row r="99492">
          <cell r="A99492" t="str">
            <v>Laptop, HP Zbook (IDS DSC i5-7200U 14U G4 BNBPC)</v>
          </cell>
          <cell r="B99492" t="str">
            <v>5CG82658SL</v>
          </cell>
        </row>
        <row r="99493">
          <cell r="A99493" t="str">
            <v>Laptop, Hp250 G8IntelCore</v>
          </cell>
          <cell r="B99493" t="str">
            <v>CND14224VD</v>
          </cell>
        </row>
        <row r="99494">
          <cell r="A99494" t="str">
            <v>Laptop, Dell Latitude 5520</v>
          </cell>
          <cell r="B99494" t="str">
            <v>9JRWKL3</v>
          </cell>
        </row>
        <row r="99495">
          <cell r="A99495" t="str">
            <v>Computer,Desktop Case HP Workstation xw4200</v>
          </cell>
          <cell r="B99495" t="str">
            <v>CZC4492GVY</v>
          </cell>
        </row>
        <row r="99496">
          <cell r="A99496" t="str">
            <v>Computer,Desktop Case HP Workstation xw4200</v>
          </cell>
          <cell r="B99496" t="str">
            <v>CZC4492GYP</v>
          </cell>
        </row>
        <row r="99497">
          <cell r="A99497" t="str">
            <v>"Computer,   desktop case HP workstation xw4200"</v>
          </cell>
          <cell r="B99497" t="str">
            <v>CZC50821N1</v>
          </cell>
        </row>
        <row r="99498">
          <cell r="A99498" t="str">
            <v>Computer,Desktop Unit Dell</v>
          </cell>
          <cell r="B99498" t="str">
            <v>5X60202</v>
          </cell>
        </row>
        <row r="99499">
          <cell r="A99499" t="str">
            <v>Chair medium back Swivel fabric blue and black</v>
          </cell>
        </row>
        <row r="99500">
          <cell r="A99500" t="str">
            <v>Computer,Desktop Monitor Samsung S24D300</v>
          </cell>
          <cell r="B99500" t="str">
            <v>0053HFAH600062Y</v>
          </cell>
        </row>
        <row r="99501">
          <cell r="A99501" t="str">
            <v>Computer, desktop monitor Samsung S24D300</v>
          </cell>
          <cell r="B99501" t="str">
            <v>0053HFBH600203B</v>
          </cell>
        </row>
        <row r="99502">
          <cell r="A99502" t="str">
            <v>Computer, desktop monitor Samsung S24D300</v>
          </cell>
          <cell r="B99502" t="str">
            <v>0053HFBH600267V</v>
          </cell>
        </row>
        <row r="99503">
          <cell r="A99503" t="str">
            <v>Computer,Desktop Monitor Samsung S24D300</v>
          </cell>
          <cell r="B99503" t="str">
            <v>0053HFBH600220J</v>
          </cell>
        </row>
        <row r="99504">
          <cell r="A99504" t="str">
            <v>Computer,Desktop Case HP ProDesk 400</v>
          </cell>
          <cell r="B99504" t="str">
            <v>TRF6140387</v>
          </cell>
        </row>
        <row r="99505">
          <cell r="A99505" t="str">
            <v>Computer,Desktop Case HP Workstation xw4400</v>
          </cell>
          <cell r="B99505" t="str">
            <v>CZC7231WZQ</v>
          </cell>
        </row>
        <row r="99506">
          <cell r="A99506" t="str">
            <v>Desktop, HP ProOne 400 G3 20 Non-Touch All-in-One</v>
          </cell>
          <cell r="B99506" t="str">
            <v>CZC8287XVR</v>
          </cell>
        </row>
        <row r="99507">
          <cell r="A99507" t="str">
            <v>Computer, Desktop Monitor ProOne 400</v>
          </cell>
          <cell r="B99507" t="str">
            <v>CZC8287Y0V</v>
          </cell>
        </row>
        <row r="99508">
          <cell r="A99508" t="str">
            <v>Desktop, HP ProOne 400 G3 20 Non-Touch All-in-One</v>
          </cell>
          <cell r="B99508" t="str">
            <v>CZC8287XWR</v>
          </cell>
        </row>
        <row r="99509">
          <cell r="A99509" t="str">
            <v>Desktop, HP ProOne 400 G3 20 Non-Touch All-in-One</v>
          </cell>
          <cell r="B99509" t="str">
            <v>CZC8287XXK</v>
          </cell>
        </row>
        <row r="99510">
          <cell r="A99510" t="str">
            <v>Desktop, HP ProOne 400 G3 20 Non Touch</v>
          </cell>
          <cell r="B99510" t="str">
            <v>CZC8287XXM</v>
          </cell>
        </row>
        <row r="99511">
          <cell r="A99511" t="str">
            <v>Desktop, HP ProOne 400 G3 20 Non-Touch All-in-One</v>
          </cell>
          <cell r="B99511" t="str">
            <v>CZC8287XXW</v>
          </cell>
        </row>
        <row r="99512">
          <cell r="A99512" t="str">
            <v>Desktop, HP ProOne 400 G3 20 Non-Touch All-in-One</v>
          </cell>
          <cell r="B99512" t="str">
            <v>CZC8287XYR</v>
          </cell>
        </row>
        <row r="99513">
          <cell r="A99513" t="str">
            <v>Desktop, HP ProOne 400 G3 20 Non-Touch All-in-One</v>
          </cell>
          <cell r="B99513" t="str">
            <v>CZC8287XYN</v>
          </cell>
        </row>
        <row r="99514">
          <cell r="A99514" t="str">
            <v>Desktop, HP ProOne 400 G3 20 Non-Touch All-in-One</v>
          </cell>
          <cell r="B99514" t="str">
            <v>CZC8287XXB</v>
          </cell>
        </row>
        <row r="99515">
          <cell r="A99515" t="str">
            <v>Desktop, HP ProOne 400 G3 20 Non-Touch All-in-One</v>
          </cell>
          <cell r="B99515" t="str">
            <v>CZC8287XW4</v>
          </cell>
        </row>
        <row r="99516">
          <cell r="A99516" t="str">
            <v>Desktop, HP ProOne 400 G3 20 Non Touch</v>
          </cell>
          <cell r="B99516" t="str">
            <v>CZC8287XY2</v>
          </cell>
        </row>
        <row r="99517">
          <cell r="A99517" t="str">
            <v>Desktop, HP ProOne 400 G3 20 Non-Touch All-in-One</v>
          </cell>
          <cell r="B99517" t="str">
            <v>CZC8287XZ2</v>
          </cell>
        </row>
        <row r="99518">
          <cell r="A99518" t="str">
            <v>HP Pro-one 400  i7 16GB</v>
          </cell>
          <cell r="B99518" t="str">
            <v>8CN11008D2</v>
          </cell>
        </row>
        <row r="99519">
          <cell r="A99519" t="str">
            <v>HP Pro-one 400  i7 16GB</v>
          </cell>
          <cell r="B99519" t="str">
            <v>8CN11008DP</v>
          </cell>
        </row>
        <row r="99520">
          <cell r="A99520" t="str">
            <v>HP Pro-one 400  i7 16GB</v>
          </cell>
          <cell r="B99520" t="str">
            <v>8CN11008D3</v>
          </cell>
        </row>
        <row r="99521">
          <cell r="A99521" t="str">
            <v>HP Pro-one 400  i5 8GB</v>
          </cell>
          <cell r="B99521" t="str">
            <v>8CN1100JMT</v>
          </cell>
        </row>
        <row r="99522">
          <cell r="A99522" t="str">
            <v>HP Pro-one 400  i5 8GB</v>
          </cell>
          <cell r="B99522" t="str">
            <v>8CN1100JNC</v>
          </cell>
        </row>
        <row r="99523">
          <cell r="A99523" t="str">
            <v>HP Pro-one 400  i5 8GB</v>
          </cell>
          <cell r="B99523" t="str">
            <v>8CN1100JMW</v>
          </cell>
        </row>
        <row r="99524">
          <cell r="A99524" t="str">
            <v>HP Pro-one 400  i5 8GB</v>
          </cell>
          <cell r="B99524" t="str">
            <v>8CN1100JLV</v>
          </cell>
        </row>
        <row r="99525">
          <cell r="A99525" t="str">
            <v>HP Pro-one 400  i5 8GB</v>
          </cell>
          <cell r="B99525" t="str">
            <v>8CN1100JLF</v>
          </cell>
        </row>
        <row r="99526">
          <cell r="A99526" t="str">
            <v>HP Pro-one 400  i5 8GB</v>
          </cell>
          <cell r="B99526" t="str">
            <v>8CN1100JN2</v>
          </cell>
        </row>
        <row r="99527">
          <cell r="A99527" t="str">
            <v>HP Pro-one 400  i5 8GB</v>
          </cell>
          <cell r="B99527" t="str">
            <v>8CN1100JMM</v>
          </cell>
        </row>
        <row r="99528">
          <cell r="A99528" t="str">
            <v>Computer,Desktop Monitor LG Flatron L1734S</v>
          </cell>
          <cell r="B99528" t="str">
            <v>803UXSK1W670</v>
          </cell>
        </row>
        <row r="99529">
          <cell r="A99529" t="str">
            <v>Computer, Desktop Monitor HP ProOne 400</v>
          </cell>
          <cell r="B99529" t="str">
            <v>CZC53814K4</v>
          </cell>
        </row>
        <row r="99530">
          <cell r="A99530" t="str">
            <v>Computer, Desktop Unit ProOne400</v>
          </cell>
          <cell r="B99530" t="str">
            <v>CZC53814MH</v>
          </cell>
        </row>
        <row r="99531">
          <cell r="A99531" t="str">
            <v>Laptop, HP Elitebook 820</v>
          </cell>
          <cell r="B99531" t="str">
            <v>5CG53866RX</v>
          </cell>
        </row>
        <row r="99532">
          <cell r="A99532" t="str">
            <v>Computer, desktop unit Dell</v>
          </cell>
          <cell r="B99532" t="str">
            <v>5LB0202</v>
          </cell>
        </row>
        <row r="99533">
          <cell r="A99533" t="str">
            <v>Computer, Desktop Monitor LG LED</v>
          </cell>
          <cell r="B99533" t="str">
            <v>504NDBP1H109</v>
          </cell>
        </row>
        <row r="99534">
          <cell r="A99534" t="str">
            <v>Computer, desktop case HP 8200</v>
          </cell>
          <cell r="B99534" t="str">
            <v>CZC12641FD</v>
          </cell>
        </row>
        <row r="99535">
          <cell r="A99535" t="str">
            <v>RECORDER-REPR  MARANTZ PMD660  COMPACT FLASH CARD</v>
          </cell>
        </row>
        <row r="99536">
          <cell r="A99536" t="str">
            <v>Desk, workstation wooden with pedastal</v>
          </cell>
        </row>
        <row r="99537">
          <cell r="A99537" t="str">
            <v>Computer, destop case HP Workstation</v>
          </cell>
          <cell r="B99537" t="str">
            <v>CZC7341QOM</v>
          </cell>
        </row>
        <row r="99538">
          <cell r="A99538" t="str">
            <v>RECORDER-REPR  MARANTZ PMD670  PORTABLE FLASH CARD</v>
          </cell>
        </row>
        <row r="99539">
          <cell r="A99539" t="str">
            <v>RECORDER-REPR  MARANTZ PMD670  PORTABLE FLASH CARD</v>
          </cell>
        </row>
        <row r="99540">
          <cell r="A99540" t="str">
            <v>RECORDER-REPR  MARANTZ PMD670  PORTABLE FLASH CARD</v>
          </cell>
        </row>
        <row r="99541">
          <cell r="A99541" t="str">
            <v>RECORDER-REPR  MARANTZ PMD670  PORTABLE FLASH CARD</v>
          </cell>
        </row>
        <row r="99542">
          <cell r="A99542" t="str">
            <v>Computer, desktop unit HP Pro One 600</v>
          </cell>
          <cell r="B99542" t="str">
            <v>CZC5060089</v>
          </cell>
        </row>
        <row r="99543">
          <cell r="A99543" t="str">
            <v>Computer, desktop unit HP Pro One 600</v>
          </cell>
          <cell r="B99543" t="str">
            <v>CZC50600B6</v>
          </cell>
        </row>
        <row r="99544">
          <cell r="A99544" t="str">
            <v>Computer,Desktop Monitor Samsung S24D300</v>
          </cell>
          <cell r="B99544" t="str">
            <v>0053HFAH600007H</v>
          </cell>
        </row>
        <row r="99545">
          <cell r="A99545" t="str">
            <v>Computer,Desktop Monitor Samsung S24D300</v>
          </cell>
          <cell r="B99545" t="str">
            <v>0053HFBH600196P</v>
          </cell>
        </row>
        <row r="99546">
          <cell r="A99546" t="str">
            <v>Computer, Desktop HP case</v>
          </cell>
          <cell r="B99546" t="str">
            <v>TRF61403H7</v>
          </cell>
        </row>
        <row r="99547">
          <cell r="A99547" t="str">
            <v>Computer Case, Hp</v>
          </cell>
          <cell r="B99547" t="str">
            <v>TRF614038B</v>
          </cell>
        </row>
        <row r="99548">
          <cell r="A99548" t="str">
            <v>Computer, Desktop Case HP ProDesk 400 G2 MT</v>
          </cell>
          <cell r="B99548" t="str">
            <v>TRF61403J4</v>
          </cell>
        </row>
        <row r="99549">
          <cell r="A99549" t="str">
            <v>Computer, Desktop Case HP ProDesk 400 G2 MT</v>
          </cell>
          <cell r="B99549" t="str">
            <v>TRF6140382</v>
          </cell>
        </row>
        <row r="99550">
          <cell r="A99550" t="str">
            <v>Computer, Desktop Case HP ProDesk 400 G2 MT</v>
          </cell>
          <cell r="B99550" t="str">
            <v>TRF614037K</v>
          </cell>
        </row>
        <row r="99551">
          <cell r="A99551" t="str">
            <v>Computer,Desktop Case HP Pro Desk 400</v>
          </cell>
          <cell r="B99551" t="str">
            <v>TRF61403BR</v>
          </cell>
        </row>
        <row r="99552">
          <cell r="A99552" t="str">
            <v>Computer,Desktop Case HP Pro Desk 400</v>
          </cell>
          <cell r="B99552" t="str">
            <v>TRF614039G</v>
          </cell>
        </row>
        <row r="99553">
          <cell r="A99553" t="str">
            <v>Computer,Desktop Case HP Pro Desk 400</v>
          </cell>
          <cell r="B99553" t="str">
            <v>TRF61403B6</v>
          </cell>
        </row>
        <row r="99554">
          <cell r="A99554" t="str">
            <v>Computer, Desktop Monitor Samsung  S24D300</v>
          </cell>
          <cell r="B99554" t="str">
            <v>0053HFBH600027E</v>
          </cell>
        </row>
        <row r="99555">
          <cell r="A99555" t="str">
            <v>Computer, Desktop Monitor Samsung  S24D300</v>
          </cell>
          <cell r="B99555" t="str">
            <v>0053HFBH600183P</v>
          </cell>
        </row>
        <row r="99556">
          <cell r="A99556" t="str">
            <v>Computer,Desktop Monitor Samsung SyncMaster 753s</v>
          </cell>
          <cell r="B99556" t="str">
            <v>AN17HMDW729077</v>
          </cell>
        </row>
        <row r="99557">
          <cell r="A99557" t="str">
            <v>Computer, desktop sumsung monitor</v>
          </cell>
          <cell r="B99557" t="str">
            <v>ZZLZH4LH501516N</v>
          </cell>
        </row>
        <row r="99558">
          <cell r="A99558" t="str">
            <v>Laptop,Hp Intell Core i5</v>
          </cell>
          <cell r="B99558" t="str">
            <v>CND6162WY13</v>
          </cell>
        </row>
        <row r="99559">
          <cell r="A99559" t="str">
            <v>Computer, desktop monitor HP LE1901w</v>
          </cell>
          <cell r="B99559" t="str">
            <v>CNC011Q5ZX</v>
          </cell>
        </row>
        <row r="99560">
          <cell r="A99560" t="str">
            <v>Desktop, HP ProOne 400 G3 20 Non Touch</v>
          </cell>
          <cell r="B99560" t="str">
            <v>CZC8287XVV</v>
          </cell>
        </row>
        <row r="99561">
          <cell r="A99561" t="str">
            <v>Computer, Desktop Monitor HP PrOne400</v>
          </cell>
          <cell r="B99561" t="str">
            <v>CZC8287XW0</v>
          </cell>
        </row>
        <row r="99562">
          <cell r="A99562" t="str">
            <v>Computer, Desktop Monitor HP PrOne400</v>
          </cell>
          <cell r="B99562" t="str">
            <v>CZC8287XXN</v>
          </cell>
        </row>
        <row r="99563">
          <cell r="A99563" t="str">
            <v>Computer, Desktop Monitor HP PrOne400</v>
          </cell>
          <cell r="B99563" t="str">
            <v>CZC8287XXY</v>
          </cell>
        </row>
        <row r="99564">
          <cell r="A99564" t="str">
            <v>Computer, Desktop monitor LE1901w</v>
          </cell>
          <cell r="B99564" t="str">
            <v>CNC011Q5NC</v>
          </cell>
        </row>
        <row r="99565">
          <cell r="A99565" t="str">
            <v>Computer, Desktop Monitor Apple</v>
          </cell>
          <cell r="B99565" t="str">
            <v>2A04152E6JL</v>
          </cell>
        </row>
        <row r="99566">
          <cell r="A99566" t="str">
            <v>Computer, Desktop Monitor Philips</v>
          </cell>
          <cell r="B99566" t="str">
            <v>DL1A0749235555</v>
          </cell>
        </row>
        <row r="99567">
          <cell r="A99567" t="str">
            <v>Computer, Desktop Monitor HP PrOne400</v>
          </cell>
          <cell r="B99567" t="str">
            <v>CZC8287XZQ</v>
          </cell>
        </row>
        <row r="99568">
          <cell r="A99568" t="str">
            <v>Desktop, HP ProOne 400 G3 20" Non Touch</v>
          </cell>
          <cell r="B99568" t="str">
            <v>CZC8287XXF</v>
          </cell>
        </row>
        <row r="99569">
          <cell r="A99569" t="str">
            <v>Computer, Desktop Monitor HP PrOne400</v>
          </cell>
          <cell r="B99569" t="str">
            <v>CZC8287Y08</v>
          </cell>
        </row>
        <row r="99570">
          <cell r="A99570" t="str">
            <v>Computer, desktop monitor HP W1972a</v>
          </cell>
          <cell r="B99570" t="str">
            <v>CNC441P2VB</v>
          </cell>
        </row>
        <row r="99571">
          <cell r="A99571" t="str">
            <v>Laptop, Zbook 14U G4 i5 8GB 500GB</v>
          </cell>
          <cell r="B99571" t="str">
            <v>5CG8265C08</v>
          </cell>
        </row>
        <row r="99572">
          <cell r="A99572" t="str">
            <v>Laptop HP Zbook</v>
          </cell>
          <cell r="B99572" t="str">
            <v>5CG82659KC</v>
          </cell>
        </row>
        <row r="99573">
          <cell r="A99573" t="str">
            <v>Desktop, HP ProOne 400 G3 20 Non-Touch All-in-One</v>
          </cell>
          <cell r="B99573" t="str">
            <v>CZC8287XYS</v>
          </cell>
        </row>
        <row r="99574">
          <cell r="A99574" t="str">
            <v>Laptop, HP Zbook i5 8GB</v>
          </cell>
          <cell r="B99574" t="str">
            <v>5CG04477V8</v>
          </cell>
        </row>
        <row r="99575">
          <cell r="A99575" t="str">
            <v>Laptop, HP Zbook i5 8GB</v>
          </cell>
          <cell r="B99575" t="str">
            <v>5CG04477VL</v>
          </cell>
        </row>
        <row r="99576">
          <cell r="A99576" t="str">
            <v>HP Laptop Zbook  14U G4</v>
          </cell>
        </row>
        <row r="99577">
          <cell r="A99577" t="str">
            <v>HP CPU Computer box</v>
          </cell>
        </row>
        <row r="99578">
          <cell r="A99578" t="str">
            <v>Computer, Desktop monitor</v>
          </cell>
          <cell r="B99578" t="str">
            <v>0053HFBH500827M</v>
          </cell>
        </row>
        <row r="99579">
          <cell r="A99579" t="str">
            <v>Computer,Desktop Case HP L1702</v>
          </cell>
          <cell r="B99579" t="str">
            <v>CZC4492GTW</v>
          </cell>
        </row>
        <row r="99580">
          <cell r="A99580" t="str">
            <v>Laptop,HP Elitebook 820 G2</v>
          </cell>
          <cell r="B99580" t="str">
            <v>5CG53866SY</v>
          </cell>
        </row>
        <row r="99581">
          <cell r="A99581" t="str">
            <v>HP Laptop</v>
          </cell>
          <cell r="B99581" t="str">
            <v>5CG 5386 6LK</v>
          </cell>
        </row>
        <row r="99582">
          <cell r="A99582" t="str">
            <v>Computer,Desktop case HP Compact 8200 Elite</v>
          </cell>
          <cell r="B99582" t="str">
            <v>CZC1290FQR</v>
          </cell>
        </row>
        <row r="99583">
          <cell r="A99583" t="str">
            <v>Computer, desktop case HP prodesk</v>
          </cell>
          <cell r="B99583" t="str">
            <v>TRF61403HL</v>
          </cell>
        </row>
        <row r="99584">
          <cell r="A99584" t="str">
            <v>Computer,Desktop case HP Compact 8200 Elite</v>
          </cell>
          <cell r="B99584" t="str">
            <v>CZC1290FRD</v>
          </cell>
        </row>
        <row r="99585">
          <cell r="A99585" t="str">
            <v>Computer, desktop case HP prodesk</v>
          </cell>
          <cell r="B99585" t="str">
            <v>TRF61403H6</v>
          </cell>
        </row>
        <row r="99586">
          <cell r="A99586" t="str">
            <v>SINOLOGY DISKSTATION DS212</v>
          </cell>
        </row>
        <row r="99587">
          <cell r="A99587" t="str">
            <v>DOLLY'         SABC ST42096  COMPUTER EQUIPMENT TR</v>
          </cell>
        </row>
        <row r="99588">
          <cell r="A99588" t="str">
            <v>MACBOOK, PRO WITH RETINA</v>
          </cell>
        </row>
        <row r="99589">
          <cell r="A99589" t="str">
            <v>Computer, desktop monitor samsung s19D300</v>
          </cell>
          <cell r="B99589" t="str">
            <v>ZZLZH4LH503142Z</v>
          </cell>
        </row>
        <row r="99590">
          <cell r="A99590" t="str">
            <v>Computer, desktop monitor samsung s19D300</v>
          </cell>
          <cell r="B99590" t="str">
            <v>ZZLZH4LH400586R</v>
          </cell>
        </row>
        <row r="99591">
          <cell r="A99591" t="str">
            <v>PROONE 400 G3 20 NT AiO PC</v>
          </cell>
          <cell r="B99591" t="str">
            <v>CZC8287XY1</v>
          </cell>
        </row>
        <row r="99592">
          <cell r="A99592" t="str">
            <v>Laptop, HP Zbook 14u</v>
          </cell>
        </row>
        <row r="99593">
          <cell r="A99593" t="str">
            <v>Laptop,HP Zbook 14u</v>
          </cell>
          <cell r="B99593" t="str">
            <v>5CG826596T</v>
          </cell>
        </row>
        <row r="99594">
          <cell r="A99594" t="str">
            <v>Laptop, HP Zbook 14u</v>
          </cell>
        </row>
        <row r="99595">
          <cell r="A99595" t="str">
            <v>HP Laptop Zbook  14U G4</v>
          </cell>
        </row>
        <row r="99596">
          <cell r="A99596" t="str">
            <v>computer,hp proone400g30-in none touch</v>
          </cell>
        </row>
        <row r="99597">
          <cell r="A99597" t="str">
            <v>Monitor, ACER FHD 24  Model KA240H</v>
          </cell>
          <cell r="B99597" t="str">
            <v>MMT6NEE00482106DE6</v>
          </cell>
        </row>
        <row r="99598">
          <cell r="A99598" t="str">
            <v>HP Pro-one 440  i5 8GB</v>
          </cell>
          <cell r="B99598" t="str">
            <v>8CN1100JN6</v>
          </cell>
        </row>
        <row r="99599">
          <cell r="A99599" t="str">
            <v>HP Pro-one 440  i5 8GB</v>
          </cell>
          <cell r="B99599" t="str">
            <v>8CN1100JLZ</v>
          </cell>
        </row>
        <row r="99600">
          <cell r="A99600" t="str">
            <v>HP Pro-one 440  i5 8GB</v>
          </cell>
          <cell r="B99600" t="str">
            <v>8CN1100JNH</v>
          </cell>
        </row>
        <row r="99601">
          <cell r="A99601" t="str">
            <v>HP Pro-one 440  i5 8GB</v>
          </cell>
          <cell r="B99601" t="str">
            <v>8CN1100JMG</v>
          </cell>
        </row>
        <row r="99602">
          <cell r="A99602" t="str">
            <v>HP Pro-one 440  i5 8GB</v>
          </cell>
          <cell r="B99602" t="str">
            <v>8CN1100JMI</v>
          </cell>
        </row>
        <row r="99603">
          <cell r="A99603" t="str">
            <v>HP Pro-one 440  i5 8GB</v>
          </cell>
          <cell r="B99603" t="str">
            <v>8CN1100JNM</v>
          </cell>
        </row>
        <row r="99604">
          <cell r="A99604" t="str">
            <v>HP Pro-one 440  i5 8GB</v>
          </cell>
          <cell r="B99604" t="str">
            <v>8CN1100JM2</v>
          </cell>
        </row>
        <row r="99605">
          <cell r="A99605" t="str">
            <v>HP Pro-one 440  i5 8GB</v>
          </cell>
          <cell r="B99605" t="str">
            <v>8CN1100JKY</v>
          </cell>
        </row>
        <row r="99606">
          <cell r="A99606" t="str">
            <v>HP Pro-one 440  i5 8GB</v>
          </cell>
          <cell r="B99606" t="str">
            <v>8CN1100JMH</v>
          </cell>
        </row>
        <row r="99607">
          <cell r="A99607" t="str">
            <v>Laptop, Dell Latitude 5520</v>
          </cell>
          <cell r="B99607" t="str">
            <v>DJQWKL3</v>
          </cell>
        </row>
        <row r="99608">
          <cell r="A99608" t="str">
            <v>Computer Unit,ProOne 400</v>
          </cell>
          <cell r="B99608" t="str">
            <v>CZC53814K5</v>
          </cell>
        </row>
        <row r="99609">
          <cell r="A99609" t="str">
            <v>Computer Unit,ProOne 400</v>
          </cell>
          <cell r="B99609" t="str">
            <v>CZC53814JB</v>
          </cell>
        </row>
        <row r="99610">
          <cell r="A99610" t="str">
            <v>Computer Unit,ProOne 400</v>
          </cell>
          <cell r="B99610" t="str">
            <v>CZC53814J5</v>
          </cell>
        </row>
        <row r="99611">
          <cell r="A99611" t="str">
            <v>Computer Unit,ProOne 400</v>
          </cell>
          <cell r="B99611" t="str">
            <v>CZC53814KH</v>
          </cell>
        </row>
        <row r="99612">
          <cell r="A99612" t="str">
            <v>Router, Evertz X-1202Haes+2Ps+Rcp+B 12X2 Hdtv</v>
          </cell>
          <cell r="B99612">
            <v>39294</v>
          </cell>
        </row>
        <row r="99613">
          <cell r="A99613" t="str">
            <v>Cisco Slm2024Pt-Eu Gb26 Port S/Switch</v>
          </cell>
          <cell r="B99613">
            <v>0</v>
          </cell>
        </row>
        <row r="99614">
          <cell r="A99614" t="str">
            <v>Server,NAS Storage Device</v>
          </cell>
          <cell r="B99614">
            <v>0</v>
          </cell>
        </row>
        <row r="99615">
          <cell r="A99615" t="str">
            <v>Computer, desktop monitor Samsung S24D300 HDMI</v>
          </cell>
          <cell r="B99615" t="str">
            <v>0053HFAH600037D</v>
          </cell>
        </row>
        <row r="99616">
          <cell r="A99616" t="str">
            <v>Computer, desktop monitor Samsung S24D300 HDMI</v>
          </cell>
          <cell r="B99616" t="str">
            <v>0053HFBH600283Y</v>
          </cell>
        </row>
        <row r="99617">
          <cell r="A99617" t="str">
            <v>Computer, desktop monitor Samsung S24D300 HDMI</v>
          </cell>
          <cell r="B99617" t="str">
            <v>0053HFBH600273P</v>
          </cell>
        </row>
        <row r="99618">
          <cell r="A99618" t="str">
            <v>Computer, desktop monitor Samsung S24D300 HDMI</v>
          </cell>
          <cell r="B99618" t="str">
            <v>0053HFAH600077L</v>
          </cell>
        </row>
        <row r="99619">
          <cell r="A99619" t="str">
            <v>Computer, desktop monitor Samsung S24D300 HDMI</v>
          </cell>
          <cell r="B99619" t="str">
            <v>0053HFBH600293K</v>
          </cell>
        </row>
        <row r="99620">
          <cell r="A99620" t="str">
            <v>Computer, desktop monitor Samsung S24D300 HDMI</v>
          </cell>
          <cell r="B99620" t="str">
            <v>0053HFAH600069M</v>
          </cell>
        </row>
        <row r="99621">
          <cell r="A99621" t="str">
            <v>Computer, desktop monitor Samsung S24D300 HDMI</v>
          </cell>
          <cell r="B99621" t="str">
            <v>0053HFAH600052P</v>
          </cell>
        </row>
        <row r="99622">
          <cell r="A99622" t="str">
            <v>Computer, desktop monitor Samsung S24D300 HDMI</v>
          </cell>
          <cell r="B99622" t="str">
            <v>0053HFAH600022R</v>
          </cell>
        </row>
        <row r="99623">
          <cell r="A99623" t="str">
            <v>Computer, desktop monitor Samsung S24D300 HDMI</v>
          </cell>
          <cell r="B99623" t="str">
            <v>0053HFBH600297F</v>
          </cell>
        </row>
        <row r="99624">
          <cell r="A99624" t="str">
            <v>Fortinet Wireless AP</v>
          </cell>
          <cell r="B99624">
            <v>0</v>
          </cell>
        </row>
        <row r="99625">
          <cell r="A99625" t="str">
            <v>Computer, desktop monitor Samsung S24D300 HDMI</v>
          </cell>
          <cell r="B99625" t="str">
            <v>0053HFBH600292J</v>
          </cell>
        </row>
        <row r="99626">
          <cell r="A99626" t="str">
            <v>Computer, desktop monitor Samsung S24D300 HDMI</v>
          </cell>
          <cell r="B99626" t="str">
            <v>0053HFBH600270Y</v>
          </cell>
        </row>
        <row r="99627">
          <cell r="A99627" t="str">
            <v>Computer, desktop case HP Prodesk</v>
          </cell>
          <cell r="B99627" t="str">
            <v>CZC6297LSW</v>
          </cell>
        </row>
        <row r="99628">
          <cell r="A99628" t="str">
            <v>"Computer, desktop case HP Prodesk"</v>
          </cell>
          <cell r="B99628" t="str">
            <v>CZC6297LR7</v>
          </cell>
        </row>
        <row r="99629">
          <cell r="A99629" t="str">
            <v>Computer, desktop case HP Prodesk</v>
          </cell>
          <cell r="B99629" t="str">
            <v>CZC6297LSS</v>
          </cell>
        </row>
        <row r="99630">
          <cell r="A99630" t="str">
            <v>Computer, desktop case HP Prodesk</v>
          </cell>
          <cell r="B99630" t="str">
            <v>CZC6297LZG</v>
          </cell>
        </row>
        <row r="99631">
          <cell r="A99631" t="str">
            <v>Computer, desktop case HP Prodesk 400</v>
          </cell>
          <cell r="B99631" t="str">
            <v>CZC6297LQL</v>
          </cell>
        </row>
        <row r="99632">
          <cell r="A99632" t="str">
            <v>Computer, desktop case HP Prodesk 400</v>
          </cell>
          <cell r="B99632" t="str">
            <v>CZC6297LWS</v>
          </cell>
        </row>
        <row r="99633">
          <cell r="A99633" t="str">
            <v>Computer, desktop case HP Prodesk 400</v>
          </cell>
          <cell r="B99633" t="str">
            <v>CZC6297LST</v>
          </cell>
        </row>
        <row r="99634">
          <cell r="A99634" t="str">
            <v>Computer, desktop case HP Prodesk 400</v>
          </cell>
          <cell r="B99634" t="str">
            <v>CZC6297M0C</v>
          </cell>
        </row>
        <row r="99635">
          <cell r="A99635" t="str">
            <v>Computer, desktop case HP Prodesk 400</v>
          </cell>
          <cell r="B99635" t="str">
            <v>CZC6297LQ0</v>
          </cell>
        </row>
        <row r="99636">
          <cell r="A99636" t="str">
            <v>Computer, desktop case HP Prodesk 400</v>
          </cell>
          <cell r="B99636" t="str">
            <v>CZC6297LQQ</v>
          </cell>
        </row>
        <row r="99637">
          <cell r="A99637" t="str">
            <v>Computer, desktop case HP Prodesk 400</v>
          </cell>
          <cell r="B99637" t="str">
            <v>CZC6297LTF</v>
          </cell>
        </row>
        <row r="99638">
          <cell r="A99638" t="str">
            <v>Computer, desktop case HP Prodesk 400</v>
          </cell>
          <cell r="B99638" t="str">
            <v>CZC6297LQ5</v>
          </cell>
        </row>
        <row r="99639">
          <cell r="A99639" t="str">
            <v>Computer, desktop case HP Prodesk 400</v>
          </cell>
          <cell r="B99639" t="str">
            <v>CZC6297LQM</v>
          </cell>
        </row>
        <row r="99640">
          <cell r="A99640" t="str">
            <v>Computer, desktop case HP Prodesk 400</v>
          </cell>
          <cell r="B99640" t="str">
            <v>CZC6297LR3</v>
          </cell>
        </row>
        <row r="99641">
          <cell r="A99641" t="str">
            <v>Computer, desktop case HP Prodesk 400</v>
          </cell>
          <cell r="B99641" t="str">
            <v>CZC6297LS9</v>
          </cell>
        </row>
        <row r="99642">
          <cell r="A99642" t="str">
            <v>Computer, desktop monitor Samsung HDMI</v>
          </cell>
          <cell r="B99642" t="str">
            <v>0053HFAH600089F</v>
          </cell>
        </row>
        <row r="99643">
          <cell r="A99643" t="str">
            <v>Computer, desktop monitor HP HDMI</v>
          </cell>
          <cell r="B99643" t="str">
            <v>0053HFAH600044Z</v>
          </cell>
        </row>
        <row r="99644">
          <cell r="A99644" t="str">
            <v>Computer, desktop monitor HP HDMI</v>
          </cell>
          <cell r="B99644" t="str">
            <v>0053HFBH600275B</v>
          </cell>
        </row>
        <row r="99645">
          <cell r="A99645" t="str">
            <v>Computer, desktop monitor HP HDMI</v>
          </cell>
          <cell r="B99645" t="str">
            <v>0053HFAH600010T</v>
          </cell>
        </row>
        <row r="99646">
          <cell r="A99646" t="str">
            <v>Computer, desktop monitor HP HDMI</v>
          </cell>
          <cell r="B99646" t="str">
            <v>CK043021HF7</v>
          </cell>
        </row>
        <row r="99647">
          <cell r="A99647" t="str">
            <v>LAPTOP, HP PROBOOK 450GS</v>
          </cell>
          <cell r="B99647" t="str">
            <v>5CD825841N</v>
          </cell>
        </row>
        <row r="99648">
          <cell r="A99648" t="str">
            <v>Laptop, HP Zbook i5 8GB</v>
          </cell>
          <cell r="B99648" t="str">
            <v>5CG0403JV6</v>
          </cell>
        </row>
        <row r="99649">
          <cell r="A99649" t="str">
            <v>Laptop, HP Zbook i5 8GB</v>
          </cell>
          <cell r="B99649" t="str">
            <v>5CG0403JVC</v>
          </cell>
        </row>
        <row r="99650">
          <cell r="A99650" t="str">
            <v>Laptop, HP Zbook i5 8GB</v>
          </cell>
          <cell r="B99650" t="str">
            <v>5CG0403JVJ</v>
          </cell>
        </row>
        <row r="99651">
          <cell r="A99651" t="str">
            <v>HP ProOne 400 i5 8GB</v>
          </cell>
          <cell r="B99651" t="str">
            <v>8CG0419XFQ</v>
          </cell>
        </row>
        <row r="99652">
          <cell r="A99652" t="str">
            <v>Laptop, Dell Latitude 5520</v>
          </cell>
          <cell r="B99652" t="str">
            <v>44QWKL3</v>
          </cell>
        </row>
        <row r="99653">
          <cell r="A99653" t="str">
            <v>Computer Desktop,CPU  HP</v>
          </cell>
          <cell r="B99653" t="str">
            <v>CZC4500KN6</v>
          </cell>
        </row>
        <row r="99654">
          <cell r="A99654" t="str">
            <v>Computer Desktop,case HP XW4200</v>
          </cell>
          <cell r="B99654" t="str">
            <v>CZC6297LV9</v>
          </cell>
        </row>
        <row r="99655">
          <cell r="A99655" t="str">
            <v>Computer Unit,ProOne 400</v>
          </cell>
          <cell r="B99655" t="str">
            <v>CZC53815KH</v>
          </cell>
        </row>
        <row r="99656">
          <cell r="A99656" t="str">
            <v>Computer Unit,ProOne 400</v>
          </cell>
          <cell r="B99656" t="str">
            <v>CZC5381CM6</v>
          </cell>
        </row>
        <row r="99657">
          <cell r="A99657" t="str">
            <v>Computer,desktop,HP ProOne 400</v>
          </cell>
          <cell r="B99657" t="str">
            <v>CZC5381CN0</v>
          </cell>
        </row>
        <row r="99658">
          <cell r="A99658" t="str">
            <v>Computer Unit,ProOne 400</v>
          </cell>
          <cell r="B99658" t="str">
            <v>CZC5381CJC</v>
          </cell>
        </row>
        <row r="99659">
          <cell r="A99659" t="str">
            <v>Computer,Hp 8200 Elite Desktop</v>
          </cell>
        </row>
        <row r="99660">
          <cell r="A99660" t="str">
            <v>Amplifier Ass  Gvg 8900 Tx  2U</v>
          </cell>
        </row>
        <row r="99661">
          <cell r="A99661" t="str">
            <v>Computer, desktop case HP xw4200</v>
          </cell>
          <cell r="B99661" t="str">
            <v>CZC4492GYZ</v>
          </cell>
        </row>
        <row r="99662">
          <cell r="A99662" t="str">
            <v>Computer, desktop monitor Samsung S24D300</v>
          </cell>
          <cell r="B99662" t="str">
            <v>0053HFAH600055X</v>
          </cell>
        </row>
        <row r="99663">
          <cell r="A99663" t="str">
            <v>Computer, desktop monitor Samsung S24D300 HDMI</v>
          </cell>
          <cell r="B99663" t="str">
            <v>0053HFBH600282W</v>
          </cell>
        </row>
        <row r="99664">
          <cell r="A99664" t="str">
            <v>Computer, desktop monitor Samsung S24D300 HDMI</v>
          </cell>
          <cell r="B99664" t="str">
            <v>0053HFAH600072K</v>
          </cell>
        </row>
        <row r="99665">
          <cell r="A99665" t="str">
            <v>Computer, desktop case HP Prodesk</v>
          </cell>
          <cell r="B99665" t="str">
            <v>CZC6297LQ6</v>
          </cell>
        </row>
        <row r="99666">
          <cell r="A99666" t="str">
            <v>Computer, desktop case HP ProDesk</v>
          </cell>
          <cell r="B99666" t="str">
            <v>CZC6297LRW</v>
          </cell>
        </row>
        <row r="99667">
          <cell r="A99667" t="str">
            <v>Computer, desktop case HP Prodesk 400</v>
          </cell>
          <cell r="B99667" t="str">
            <v>CZC6297LW7</v>
          </cell>
        </row>
        <row r="99668">
          <cell r="A99668" t="str">
            <v>Computer,Desktop Unit HP ProOne 600</v>
          </cell>
          <cell r="B99668" t="str">
            <v>CZC50600C8</v>
          </cell>
        </row>
        <row r="99669">
          <cell r="A99669" t="str">
            <v>Computer,Desktop Unit HP ProOne 600</v>
          </cell>
          <cell r="B99669" t="str">
            <v>CZC5060077</v>
          </cell>
        </row>
        <row r="99670">
          <cell r="A99670" t="str">
            <v>Computer,Desktop Unit HP ProOne 600</v>
          </cell>
          <cell r="B99670" t="str">
            <v>CZC50600C6</v>
          </cell>
        </row>
        <row r="99671">
          <cell r="A99671" t="str">
            <v>HP Pro-one 440  i5 8GB</v>
          </cell>
          <cell r="B99671" t="str">
            <v>8CN1100JNN</v>
          </cell>
        </row>
        <row r="99672">
          <cell r="A99672" t="str">
            <v>HP Pro-one 440  i5 8GB</v>
          </cell>
          <cell r="B99672" t="str">
            <v>8CN1100JLG</v>
          </cell>
        </row>
        <row r="99673">
          <cell r="A99673" t="str">
            <v>Laptop, HP 250</v>
          </cell>
          <cell r="B99673" t="str">
            <v>CND608353H</v>
          </cell>
        </row>
        <row r="99674">
          <cell r="A99674" t="str">
            <v>Computer,Desktop Unit HP ProOne 600</v>
          </cell>
          <cell r="B99674" t="str">
            <v>CZC50600BQ</v>
          </cell>
        </row>
        <row r="99675">
          <cell r="A99675" t="str">
            <v>Laptop, HP Zbook i5 8GB</v>
          </cell>
          <cell r="B99675" t="str">
            <v>5CG04477TN</v>
          </cell>
        </row>
        <row r="99676">
          <cell r="A99676" t="str">
            <v>Laptop, HP Elitebook 820</v>
          </cell>
          <cell r="B99676" t="str">
            <v>5CG538676N</v>
          </cell>
        </row>
        <row r="99677">
          <cell r="A99677" t="str">
            <v>Laptop,HP Elitebook 820</v>
          </cell>
          <cell r="B99677" t="str">
            <v>5CG53866KT</v>
          </cell>
        </row>
        <row r="99678">
          <cell r="A99678" t="str">
            <v>Computer,Desktop Unit HP ProOne 600</v>
          </cell>
          <cell r="B99678" t="str">
            <v>CZC50600B7</v>
          </cell>
        </row>
        <row r="99679">
          <cell r="A99679" t="str">
            <v>Computer, desktop Unit HP</v>
          </cell>
          <cell r="B99679" t="str">
            <v>CZC8287XW2</v>
          </cell>
        </row>
        <row r="99680">
          <cell r="A99680" t="str">
            <v>Laptop, HP Zbook</v>
          </cell>
          <cell r="B99680" t="str">
            <v>5CG8265TKL</v>
          </cell>
        </row>
        <row r="99681">
          <cell r="A99681" t="str">
            <v>Laptop, HP Zbook i5 8GB</v>
          </cell>
          <cell r="B99681" t="str">
            <v>5CG04477VR</v>
          </cell>
        </row>
        <row r="99682">
          <cell r="A99682" t="str">
            <v>HP Pro-one 440  i5 8GB</v>
          </cell>
          <cell r="B99682" t="str">
            <v>8CN1100JNG</v>
          </cell>
        </row>
        <row r="99683">
          <cell r="A99683" t="str">
            <v>Laptop, Dell Latitude 5520</v>
          </cell>
          <cell r="B99683" t="str">
            <v>4GQWKL3</v>
          </cell>
        </row>
        <row r="99684">
          <cell r="A99684" t="str">
            <v>Laptop,HP Elitebook 820</v>
          </cell>
          <cell r="B99684" t="str">
            <v>5CG5515ZW3</v>
          </cell>
        </row>
        <row r="99685">
          <cell r="A99685" t="str">
            <v>Desk, workstation brown wood with 3 drawers</v>
          </cell>
        </row>
        <row r="99686">
          <cell r="A99686" t="str">
            <v>Desk, office workstation with drawers</v>
          </cell>
        </row>
        <row r="99687">
          <cell r="A99687" t="str">
            <v>Desk, office workstation with drawers</v>
          </cell>
        </row>
        <row r="99688">
          <cell r="A99688" t="str">
            <v>Desk, office workstation with drawers</v>
          </cell>
        </row>
        <row r="99689">
          <cell r="A99689" t="str">
            <v>Computer, desktop case HP Compaq 8000 elite</v>
          </cell>
          <cell r="B99689" t="str">
            <v>CZC040569L</v>
          </cell>
        </row>
        <row r="99690">
          <cell r="A99690" t="str">
            <v>Computer, HP 8000 CMT E8400 - Desktop</v>
          </cell>
          <cell r="B99690" t="str">
            <v>CZC0405689</v>
          </cell>
        </row>
        <row r="99691">
          <cell r="A99691" t="str">
            <v>Router, control system</v>
          </cell>
        </row>
        <row r="99692">
          <cell r="A99692" t="str">
            <v>Control Router</v>
          </cell>
        </row>
        <row r="99693">
          <cell r="A99693" t="str">
            <v>Cisco network swither</v>
          </cell>
        </row>
        <row r="99694">
          <cell r="A99694" t="str">
            <v>Desk, workstation brown wood with 3 drawers</v>
          </cell>
        </row>
        <row r="99695">
          <cell r="A99695" t="str">
            <v>Desk, office workstation with drawers</v>
          </cell>
        </row>
        <row r="99696">
          <cell r="A99696" t="str">
            <v>Desk, office workstation with drawers</v>
          </cell>
        </row>
        <row r="99697">
          <cell r="A99697" t="str">
            <v>Desk, office workstation with drawers</v>
          </cell>
        </row>
        <row r="99698">
          <cell r="A99698" t="str">
            <v>Desk, office workstation with drawers</v>
          </cell>
        </row>
        <row r="99699">
          <cell r="A99699" t="str">
            <v>Computer, desktop case HP Compaq 8000 elite</v>
          </cell>
          <cell r="B99699" t="str">
            <v>CZC040569V</v>
          </cell>
        </row>
        <row r="99700">
          <cell r="A99700" t="str">
            <v>COMPUTER SYST  HP XW4200  W/ L1702 LCD 17' 1280 X</v>
          </cell>
          <cell r="B99700" t="str">
            <v>DU936AV</v>
          </cell>
        </row>
        <row r="99701">
          <cell r="A99701" t="str">
            <v>Desk workstation brown wood 3 drawers</v>
          </cell>
        </row>
        <row r="99702">
          <cell r="A99702" t="str">
            <v>Desk, workstation brown wood with 3 drawers</v>
          </cell>
        </row>
        <row r="99703">
          <cell r="A99703" t="str">
            <v>Desk, office workstation with drawers</v>
          </cell>
        </row>
        <row r="99704">
          <cell r="A99704" t="str">
            <v>Computer, HP 8000 CMT E8400 - Desktop</v>
          </cell>
          <cell r="B99704" t="str">
            <v>CZC0405671</v>
          </cell>
        </row>
        <row r="99705">
          <cell r="A99705" t="str">
            <v>Desktop,HP Compaq 8000  Elite convertible minitowe</v>
          </cell>
          <cell r="B99705" t="str">
            <v>CZC0405697</v>
          </cell>
        </row>
        <row r="99706">
          <cell r="A99706" t="str">
            <v>Desk, office workstation with drawers</v>
          </cell>
        </row>
        <row r="99707">
          <cell r="A99707" t="str">
            <v>Desk,Workstation wood assorted</v>
          </cell>
        </row>
        <row r="99708">
          <cell r="A99708" t="str">
            <v>Deskworkstation brown wood 3 drawers</v>
          </cell>
        </row>
        <row r="99709">
          <cell r="A99709" t="str">
            <v>Network solid state recorder, Marantz PMD580</v>
          </cell>
        </row>
        <row r="99710">
          <cell r="A99710" t="str">
            <v>Desktop,hp Compaq 8000 Elite convertible Minitower</v>
          </cell>
          <cell r="B99710" t="str">
            <v>CZC040567Q</v>
          </cell>
        </row>
        <row r="99711">
          <cell r="A99711" t="str">
            <v>Desktop,HP Compaq 8200  Elite convertible minitowe</v>
          </cell>
          <cell r="B99711" t="str">
            <v>CZC1345JNK</v>
          </cell>
        </row>
        <row r="99712">
          <cell r="A99712" t="str">
            <v>Telephone Hybrid</v>
          </cell>
        </row>
        <row r="99713">
          <cell r="A99713" t="str">
            <v>Control Router</v>
          </cell>
        </row>
        <row r="99714">
          <cell r="A99714" t="str">
            <v>Control Router</v>
          </cell>
        </row>
        <row r="99715">
          <cell r="A99715" t="str">
            <v>Router, control system</v>
          </cell>
        </row>
        <row r="99716">
          <cell r="A99716" t="str">
            <v>Speaker, Sentry 100EL</v>
          </cell>
        </row>
        <row r="99717">
          <cell r="A99717" t="str">
            <v>Network solid state recorder, Marantz PMD580</v>
          </cell>
        </row>
        <row r="99718">
          <cell r="A99718" t="str">
            <v>Desk workstation</v>
          </cell>
        </row>
        <row r="99719">
          <cell r="A99719" t="str">
            <v>Desktop,HP ProOne 600</v>
          </cell>
          <cell r="B99719" t="str">
            <v>CZC506007F</v>
          </cell>
        </row>
        <row r="99720">
          <cell r="A99720" t="str">
            <v>Computer, desktop unit HP ProOne 600</v>
          </cell>
          <cell r="B99720" t="str">
            <v>CZC5060084</v>
          </cell>
        </row>
        <row r="99721">
          <cell r="A99721" t="str">
            <v>Computer, desktop unit HP Pro One 600</v>
          </cell>
          <cell r="B99721" t="str">
            <v>CZC506009K</v>
          </cell>
        </row>
        <row r="99722">
          <cell r="A99722" t="str">
            <v>Desktop, HP Pro one 600 G1 with add 4MG memory</v>
          </cell>
          <cell r="B99722" t="str">
            <v>CZC50600BV</v>
          </cell>
        </row>
        <row r="99723">
          <cell r="A99723" t="str">
            <v>Desktop, HP Pro one 600 G1 with add 4MG memory</v>
          </cell>
          <cell r="B99723" t="str">
            <v>CZC50600C7</v>
          </cell>
        </row>
        <row r="99724">
          <cell r="A99724" t="str">
            <v>Computer, desktop unit HP Pro One 600</v>
          </cell>
          <cell r="B99724" t="str">
            <v>CZC50600CF</v>
          </cell>
        </row>
        <row r="99725">
          <cell r="A99725" t="str">
            <v>Desktop,HP ProOne 600</v>
          </cell>
          <cell r="B99725" t="str">
            <v>CZC506007L</v>
          </cell>
        </row>
        <row r="99726">
          <cell r="A99726" t="str">
            <v>Computer, desktop unit HP ProOne 600</v>
          </cell>
          <cell r="B99726" t="str">
            <v>CZC50600DT</v>
          </cell>
        </row>
        <row r="99727">
          <cell r="A99727" t="str">
            <v>Laptop, Apple Macbook</v>
          </cell>
          <cell r="B99727" t="str">
            <v>C02P3AG3QD</v>
          </cell>
        </row>
        <row r="99728">
          <cell r="A99728" t="str">
            <v>Desktop,HP ProOne 600</v>
          </cell>
          <cell r="B99728" t="str">
            <v>CZC50600CG</v>
          </cell>
        </row>
        <row r="99729">
          <cell r="A99729" t="str">
            <v>Computer, desktop unit HP ProOne 600</v>
          </cell>
          <cell r="B99729" t="str">
            <v>CZC50600DP</v>
          </cell>
        </row>
        <row r="99730">
          <cell r="A99730" t="str">
            <v>SERVER, BROADCAST PC</v>
          </cell>
        </row>
        <row r="99731">
          <cell r="A99731" t="str">
            <v>Computer, desktop monitor Samsung S24D390</v>
          </cell>
          <cell r="B99731" t="str">
            <v>G086H9RFA003</v>
          </cell>
        </row>
        <row r="99732">
          <cell r="A99732" t="str">
            <v>Computer, desktop monitor Samsung S24D390</v>
          </cell>
          <cell r="B99732" t="str">
            <v>G086H9RFA00092D</v>
          </cell>
        </row>
        <row r="99733">
          <cell r="A99733" t="str">
            <v>Desk, office workstation with drawers</v>
          </cell>
        </row>
        <row r="99734">
          <cell r="A99734" t="str">
            <v>Desk, office workstation with drawers</v>
          </cell>
        </row>
        <row r="99735">
          <cell r="A99735" t="str">
            <v>Desk, office workstation with drawers</v>
          </cell>
        </row>
        <row r="99736">
          <cell r="A99736" t="str">
            <v>Desk, office workstation with drawers</v>
          </cell>
        </row>
        <row r="99737">
          <cell r="A99737" t="str">
            <v>Desk, office workstation with drawers</v>
          </cell>
        </row>
        <row r="99738">
          <cell r="A99738" t="str">
            <v>"Desk, office workstation with drawers"</v>
          </cell>
          <cell r="B99738" t="str">
            <v>CZC0405686</v>
          </cell>
        </row>
        <row r="99739">
          <cell r="A99739" t="str">
            <v>Desk, office workstation with drawers</v>
          </cell>
        </row>
        <row r="99740">
          <cell r="A99740" t="str">
            <v>"Computer, desktop case HP Compaq 8000 elite"</v>
          </cell>
          <cell r="B99740" t="str">
            <v>CZC0405692</v>
          </cell>
        </row>
        <row r="99741">
          <cell r="A99741" t="str">
            <v>Desk, office workstation with drawers</v>
          </cell>
        </row>
        <row r="99742">
          <cell r="A99742" t="str">
            <v>Desk, office workstation with drawers</v>
          </cell>
        </row>
        <row r="99743">
          <cell r="A99743" t="str">
            <v>Desk, office workstation with drawers</v>
          </cell>
        </row>
        <row r="99744">
          <cell r="A99744" t="str">
            <v>Computer, desktop case HP Compaq 8000 elite</v>
          </cell>
          <cell r="B99744" t="str">
            <v>CZC040569N</v>
          </cell>
        </row>
        <row r="99745">
          <cell r="A99745" t="str">
            <v>Desk, office workstation with drawers</v>
          </cell>
        </row>
        <row r="99746">
          <cell r="A99746" t="str">
            <v>Computer, desktop unit HP ProOne 600</v>
          </cell>
          <cell r="B99746" t="str">
            <v>CZC50600CL</v>
          </cell>
        </row>
        <row r="99747">
          <cell r="A99747" t="str">
            <v>Computer, desktop unit HP ProOne 600</v>
          </cell>
          <cell r="B99747" t="str">
            <v>CZC506009S</v>
          </cell>
        </row>
        <row r="99748">
          <cell r="A99748" t="str">
            <v>Computer, desktop unit HP ProOne 600</v>
          </cell>
          <cell r="B99748" t="str">
            <v>CZC5060073</v>
          </cell>
        </row>
        <row r="99749">
          <cell r="A99749" t="str">
            <v>Computer, desktop unit HP ProOne 600</v>
          </cell>
          <cell r="B99749" t="str">
            <v>CZC506009F</v>
          </cell>
        </row>
        <row r="99750">
          <cell r="A99750" t="str">
            <v>Desktop,HP ProOne 600</v>
          </cell>
          <cell r="B99750" t="str">
            <v>CZC50600C3</v>
          </cell>
        </row>
        <row r="99751">
          <cell r="A99751" t="str">
            <v>Computer, desktop unit HP ProOne 600</v>
          </cell>
          <cell r="B99751" t="str">
            <v>CZC506009D</v>
          </cell>
        </row>
        <row r="99752">
          <cell r="A99752" t="str">
            <v>LAPTOP HP ZBOOK</v>
          </cell>
          <cell r="B99752" t="str">
            <v>5CG8265DS1</v>
          </cell>
        </row>
        <row r="99753">
          <cell r="A99753" t="str">
            <v>Laptop, Zbook 14U G4 i5 8GB 500GB</v>
          </cell>
          <cell r="B99753" t="str">
            <v>5CG8265BDW</v>
          </cell>
        </row>
        <row r="99754">
          <cell r="A99754" t="str">
            <v>Laptop, Zbook 14U G4 i5 8GB 500GB</v>
          </cell>
          <cell r="B99754" t="str">
            <v>5CG82659TW</v>
          </cell>
        </row>
        <row r="99755">
          <cell r="A99755" t="str">
            <v>Laptop,Zbook 14U G4 i5 8GB 500GB</v>
          </cell>
        </row>
        <row r="99756">
          <cell r="A99756" t="str">
            <v>Laptop, Dell Latitude 5520</v>
          </cell>
          <cell r="B99756" t="str">
            <v>1TPWKL3</v>
          </cell>
        </row>
        <row r="99757">
          <cell r="A99757" t="str">
            <v>Laptop, Dell Latitude 5520</v>
          </cell>
          <cell r="B99757" t="str">
            <v>CVRWKL3</v>
          </cell>
        </row>
        <row r="99758">
          <cell r="A99758" t="str">
            <v>Laptop, Dell Latitude 5520</v>
          </cell>
          <cell r="B99758" t="str">
            <v>J4QWKL3</v>
          </cell>
        </row>
        <row r="99759">
          <cell r="A99759" t="str">
            <v>"Computer,6570B LAPTOP"</v>
          </cell>
        </row>
        <row r="99760">
          <cell r="A99760" t="str">
            <v>RECORDER-REPR  MARANTZ PMD660  COMPACT FLASH CARD</v>
          </cell>
        </row>
        <row r="99761">
          <cell r="A99761" t="str">
            <v>"Computer, HP 8000 CMT E8400 - Desktop"</v>
          </cell>
        </row>
        <row r="99762">
          <cell r="A99762" t="str">
            <v>System, Trilogy Mercury IP audio communicat</v>
          </cell>
        </row>
        <row r="99763">
          <cell r="A99763" t="str">
            <v>"""Desktop, Intel Core 2 Duo """</v>
          </cell>
          <cell r="B99763" t="str">
            <v>IMP17/CASE023498</v>
          </cell>
        </row>
        <row r="99764">
          <cell r="A99764" t="str">
            <v>"Computer,HP 8200 Elite DESKTOP"</v>
          </cell>
        </row>
        <row r="99765">
          <cell r="A99765" t="str">
            <v>"Computer,HP 8200 Elite DESKTOP"</v>
          </cell>
        </row>
        <row r="99766">
          <cell r="A99766" t="str">
            <v>"Computer, HP 8000 CMT E8400 - Desktop"</v>
          </cell>
        </row>
        <row r="99767">
          <cell r="A99767" t="str">
            <v>LAPTOP DELL VOSTRO 2521 WITH BAG &amp; IMAGE INSTALL</v>
          </cell>
        </row>
        <row r="99768">
          <cell r="A99768" t="str">
            <v>"Computer,HP 8200 Elite DESKTOP"</v>
          </cell>
        </row>
        <row r="99769">
          <cell r="A99769" t="str">
            <v>Computer - Network Switch</v>
          </cell>
          <cell r="B99769" t="str">
            <v>V-12535</v>
          </cell>
        </row>
        <row r="99770">
          <cell r="A99770" t="str">
            <v>RECORDER-REPR  MARANTZ PMD660  COMPACT FLASH CARD</v>
          </cell>
        </row>
        <row r="99771">
          <cell r="A99771" t="str">
            <v>Laptop, Zbook 14U G4 i5 8GB 500GB</v>
          </cell>
          <cell r="B99771" t="str">
            <v>5CG82659H1</v>
          </cell>
        </row>
        <row r="99772">
          <cell r="A99772" t="str">
            <v>Laptop, Elitebook 820 Hip G2 14(Dimpho Gopane)</v>
          </cell>
          <cell r="B99772" t="str">
            <v>5CG53867GD</v>
          </cell>
        </row>
        <row r="99773">
          <cell r="A99773" t="str">
            <v>Workstation, HP, dc7800 CMT</v>
          </cell>
          <cell r="B99773" t="str">
            <v>CZC8103C24</v>
          </cell>
        </row>
        <row r="99774">
          <cell r="A99774" t="str">
            <v>Laptop,Macbook Pro Retina</v>
          </cell>
          <cell r="B99774" t="str">
            <v>C02PTHBGG8WP</v>
          </cell>
        </row>
        <row r="99775">
          <cell r="A99775" t="str">
            <v>Laptop, HP Elitebook 860 G2 15</v>
          </cell>
        </row>
        <row r="99776">
          <cell r="A99776" t="str">
            <v>Laptop, Elitebook, HP 820 G2 14 inch</v>
          </cell>
          <cell r="B99776" t="str">
            <v>5CG53865M6</v>
          </cell>
        </row>
        <row r="99777">
          <cell r="A99777" t="str">
            <v>Laptop,HP Elitebook 820 G2</v>
          </cell>
          <cell r="B99777" t="str">
            <v>5CG538662W</v>
          </cell>
        </row>
        <row r="99778">
          <cell r="A99778" t="str">
            <v>Compaq 8000 Elite Convertible HP</v>
          </cell>
          <cell r="B99778" t="str">
            <v>CZC0312W6V</v>
          </cell>
        </row>
        <row r="99779">
          <cell r="A99779" t="str">
            <v>Computer, Case, Hp XW8000 Workstation Dual 3.06G</v>
          </cell>
          <cell r="B99779" t="str">
            <v>CZC03126YP</v>
          </cell>
        </row>
        <row r="99780">
          <cell r="A99780" t="str">
            <v>COMPUTER SYST  HP  XW8000  WORKSTATION DUAL 3,06G</v>
          </cell>
          <cell r="B99780" t="str">
            <v>CZC03126Y8</v>
          </cell>
        </row>
        <row r="99781">
          <cell r="A99781" t="str">
            <v>Computer, Desktop HP</v>
          </cell>
          <cell r="B99781" t="str">
            <v>CZC03445L8</v>
          </cell>
        </row>
        <row r="99782">
          <cell r="A99782" t="str">
            <v>Workstation, HP Compaq, 8200 Elite MT PC</v>
          </cell>
          <cell r="B99782" t="str">
            <v>CZC1345JPM</v>
          </cell>
        </row>
        <row r="99783">
          <cell r="A99783" t="str">
            <v>Case, HP Compaq 800 Elite</v>
          </cell>
          <cell r="B99783" t="str">
            <v>CZC036691J</v>
          </cell>
        </row>
        <row r="99784">
          <cell r="A99784" t="str">
            <v>Computer, Case Hp XW4200 W/80G SATAHDD, 2.8G</v>
          </cell>
          <cell r="B99784" t="str">
            <v>CZC4492GYY</v>
          </cell>
        </row>
        <row r="99785">
          <cell r="A99785" t="str">
            <v>Computer, HP DC8000 Elite CMT E8500,Desktop</v>
          </cell>
          <cell r="B99785" t="str">
            <v>CZC0312PXS</v>
          </cell>
        </row>
        <row r="99786">
          <cell r="A99786" t="str">
            <v>Computer, Desktop HP Pro one 600 G1 with add 4MG</v>
          </cell>
          <cell r="B99786" t="str">
            <v>CZC50600F7</v>
          </cell>
        </row>
        <row r="99787">
          <cell r="A99787" t="str">
            <v>Computer, Desktop HP Pro one 600 G1 with add 4MG</v>
          </cell>
          <cell r="B99787" t="str">
            <v>CZC50600FD</v>
          </cell>
        </row>
        <row r="99788">
          <cell r="A99788" t="str">
            <v>HARDWARE, 12TB HD RAID WTH 1YR SUPPORT</v>
          </cell>
          <cell r="B99788" t="str">
            <v>TB02144</v>
          </cell>
        </row>
        <row r="99789">
          <cell r="A99789" t="str">
            <v>SERVER, BROADCAST PC</v>
          </cell>
        </row>
        <row r="99790">
          <cell r="A99790" t="str">
            <v>Compaq dc7800p Convertible HP</v>
          </cell>
          <cell r="B99790" t="str">
            <v>CZC8373KYR</v>
          </cell>
        </row>
        <row r="99791">
          <cell r="A99791" t="str">
            <v>Workstation, HP, xw4200 Base Unit</v>
          </cell>
          <cell r="B99791" t="str">
            <v>CZC4492GV4</v>
          </cell>
        </row>
        <row r="99792">
          <cell r="A99792" t="str">
            <v>Desktop,SyncMaster920nw,Samsung</v>
          </cell>
          <cell r="B99792" t="str">
            <v>HA19H9FQ420907E</v>
          </cell>
        </row>
        <row r="99793">
          <cell r="A99793" t="str">
            <v>Desktop, W2072a, HP 17</v>
          </cell>
          <cell r="B99793" t="str">
            <v>CNC301P1MV</v>
          </cell>
        </row>
        <row r="99794">
          <cell r="A99794" t="str">
            <v>Desktop, LE1901w, HP 17</v>
          </cell>
          <cell r="B99794" t="str">
            <v>CNC022PR6G</v>
          </cell>
        </row>
        <row r="99795">
          <cell r="A99795" t="str">
            <v>Desktop, LE1901w, HP 17</v>
          </cell>
          <cell r="B99795" t="str">
            <v>3CQ125BGM</v>
          </cell>
        </row>
        <row r="99796">
          <cell r="A99796" t="str">
            <v>Laptop, HP Zbook i5 8GB</v>
          </cell>
          <cell r="B99796" t="str">
            <v>5CG0343YQG</v>
          </cell>
        </row>
        <row r="99797">
          <cell r="A99797" t="str">
            <v>Laptop, HP Zbook i5 8GB</v>
          </cell>
          <cell r="B99797" t="str">
            <v>5CG0343YQX</v>
          </cell>
        </row>
        <row r="99798">
          <cell r="A99798" t="str">
            <v>Laptop, HP Zbook i5 8GB</v>
          </cell>
          <cell r="B99798" t="str">
            <v>5CG0343YQB</v>
          </cell>
        </row>
        <row r="99799">
          <cell r="A99799" t="str">
            <v>Laptop, HP Zbook i5 8GB</v>
          </cell>
          <cell r="B99799" t="str">
            <v>5CG0343YQ6</v>
          </cell>
        </row>
        <row r="99800">
          <cell r="A99800" t="str">
            <v>Laptop, HP Zbook i5 8GB</v>
          </cell>
          <cell r="B99800" t="str">
            <v>5CG0343YQ3</v>
          </cell>
        </row>
        <row r="99801">
          <cell r="A99801" t="str">
            <v>Laptop, HP Zbook i5 8GB</v>
          </cell>
          <cell r="B99801" t="str">
            <v>5CG0343YQR</v>
          </cell>
        </row>
        <row r="99802">
          <cell r="A99802" t="str">
            <v>Laptop, HP Zbook i5 8GB</v>
          </cell>
          <cell r="B99802" t="str">
            <v>5CG0343YPX</v>
          </cell>
        </row>
        <row r="99803">
          <cell r="A99803" t="str">
            <v>Laptop, HP Zbook i7 16GB</v>
          </cell>
          <cell r="B99803" t="str">
            <v>5CG0347LR3</v>
          </cell>
        </row>
        <row r="99804">
          <cell r="A99804" t="str">
            <v>Laptop, Dell Latitude 5520</v>
          </cell>
          <cell r="B99804" t="str">
            <v>8WSWKL3</v>
          </cell>
        </row>
        <row r="99805">
          <cell r="A99805" t="str">
            <v>Laptop, Elitebook, HP 820 G2 14 inch</v>
          </cell>
          <cell r="B99805" t="str">
            <v>5CG53866F6</v>
          </cell>
        </row>
        <row r="99806">
          <cell r="A99806" t="str">
            <v>Workstation, HP ProDesk</v>
          </cell>
          <cell r="B99806" t="str">
            <v>CZC6297M17</v>
          </cell>
        </row>
        <row r="99807">
          <cell r="A99807" t="str">
            <v>Desktop, HP ProOne 400 G3 20 Non Touch</v>
          </cell>
          <cell r="B99807" t="str">
            <v>CZC8287XWB</v>
          </cell>
        </row>
        <row r="99808">
          <cell r="A99808" t="str">
            <v>Screen Monitor, HP</v>
          </cell>
          <cell r="B99808" t="str">
            <v>CZC8287Y09</v>
          </cell>
        </row>
        <row r="99809">
          <cell r="A99809" t="str">
            <v>Screen Monitor, HP</v>
          </cell>
          <cell r="B99809" t="str">
            <v>CZC8287XX9</v>
          </cell>
        </row>
        <row r="99810">
          <cell r="A99810" t="str">
            <v>Screen Monitor, HP</v>
          </cell>
          <cell r="B99810" t="str">
            <v>CZC8287Y0N</v>
          </cell>
        </row>
        <row r="99811">
          <cell r="A99811" t="str">
            <v>Laptop, HP Zbook i5 8GB</v>
          </cell>
          <cell r="B99811" t="str">
            <v>5CG0343YQH</v>
          </cell>
        </row>
        <row r="99812">
          <cell r="A99812" t="str">
            <v>Laptop, hp 250 G4</v>
          </cell>
          <cell r="B99812" t="str">
            <v>CND6072RKG</v>
          </cell>
        </row>
        <row r="99813">
          <cell r="A99813" t="str">
            <v>Laptop, hp 250 G4</v>
          </cell>
          <cell r="B99813" t="str">
            <v>CND6072QCS</v>
          </cell>
        </row>
        <row r="99814">
          <cell r="A99814" t="str">
            <v>Desk,Wooden with Three Drawers</v>
          </cell>
        </row>
        <row r="99815">
          <cell r="A99815" t="str">
            <v>Desk,Workstation with Six Drawers Wooden</v>
          </cell>
        </row>
        <row r="99816">
          <cell r="A99816" t="str">
            <v>Chair, midback swivel fabric blue with black dots</v>
          </cell>
        </row>
        <row r="99817">
          <cell r="A99817" t="str">
            <v>Computer,Desktop Unit HP ProOne 400</v>
          </cell>
        </row>
        <row r="99818">
          <cell r="A99818" t="str">
            <v>Computer Desktop Unit,HP Pro One 400 19</v>
          </cell>
        </row>
        <row r="99819">
          <cell r="A99819" t="str">
            <v>Computer,Desktop Unit HP ProOne 400</v>
          </cell>
        </row>
        <row r="99820">
          <cell r="A99820" t="str">
            <v>Laptop, hp 250 G4</v>
          </cell>
        </row>
        <row r="99821">
          <cell r="A99821" t="str">
            <v>Laptop, hp 250 G4</v>
          </cell>
        </row>
        <row r="99822">
          <cell r="A99822" t="str">
            <v>Computer, desktop monitor HP</v>
          </cell>
          <cell r="B99822" t="str">
            <v>3C95203K6B</v>
          </cell>
        </row>
        <row r="99823">
          <cell r="A99823" t="str">
            <v>Computer, desktop case HPZ230 Workstation</v>
          </cell>
          <cell r="B99823" t="str">
            <v>CZZ5382VDZ</v>
          </cell>
        </row>
        <row r="99824">
          <cell r="A99824" t="str">
            <v>Desk,Workstation Wooden</v>
          </cell>
        </row>
        <row r="99825">
          <cell r="A99825" t="str">
            <v>Amplifier, ALICE DA6-2  STEREO AUDIO DISTRIB</v>
          </cell>
        </row>
        <row r="99826">
          <cell r="A99826" t="str">
            <v>HARDRIVE DIGITAL 2TB</v>
          </cell>
        </row>
        <row r="99827">
          <cell r="A99827" t="str">
            <v>Computer, desktop Unit ProOne 600</v>
          </cell>
        </row>
        <row r="99828">
          <cell r="A99828" t="str">
            <v>Computer, Desktop Unit HP</v>
          </cell>
        </row>
        <row r="99829">
          <cell r="A99829" t="str">
            <v>Computer, desktop Unit HP</v>
          </cell>
        </row>
        <row r="99830">
          <cell r="A99830" t="str">
            <v>Laptop, HP Zbook</v>
          </cell>
          <cell r="B99830" t="str">
            <v>5CG82658Y1</v>
          </cell>
        </row>
        <row r="99831">
          <cell r="A99831" t="str">
            <v>Laptop, HP Zbook</v>
          </cell>
        </row>
        <row r="99832">
          <cell r="A99832" t="str">
            <v>Desktop, Proone 400, 19</v>
          </cell>
          <cell r="B99832" t="str">
            <v>CZC53814KT</v>
          </cell>
        </row>
        <row r="99833">
          <cell r="A99833" t="str">
            <v>Laptop, HP Probook 450</v>
          </cell>
          <cell r="B99833" t="str">
            <v>5CD8258423</v>
          </cell>
        </row>
        <row r="99834">
          <cell r="A99834" t="str">
            <v>Computer, desktop unit  HP ProOne400</v>
          </cell>
          <cell r="B99834" t="str">
            <v>CZC53814K0</v>
          </cell>
        </row>
        <row r="99835">
          <cell r="A99835" t="str">
            <v>Computer, desktop unit  HP ProOne400</v>
          </cell>
          <cell r="B99835" t="str">
            <v>CZC53814HL</v>
          </cell>
        </row>
        <row r="99836">
          <cell r="A99836" t="str">
            <v>Computer, desktop unit  HP ProOne400</v>
          </cell>
          <cell r="B99836" t="str">
            <v>CZC53814JC</v>
          </cell>
        </row>
        <row r="99837">
          <cell r="A99837" t="str">
            <v>Computer, HP DC8300 desktop</v>
          </cell>
          <cell r="B99837" t="str">
            <v>CZC82656VM</v>
          </cell>
        </row>
        <row r="99838">
          <cell r="A99838" t="str">
            <v>Desk, office workstation wood</v>
          </cell>
        </row>
        <row r="99839">
          <cell r="A99839" t="str">
            <v>Computer, desktop case HP Z220</v>
          </cell>
          <cell r="B99839" t="str">
            <v>CZC2292FR0</v>
          </cell>
        </row>
        <row r="99840">
          <cell r="A99840" t="str">
            <v>Computer, Desktop case, HP Dc7800</v>
          </cell>
          <cell r="B99840" t="str">
            <v>CZC7406184</v>
          </cell>
        </row>
        <row r="99841">
          <cell r="A99841" t="str">
            <v>Computer, desktop case HP Z220</v>
          </cell>
          <cell r="B99841" t="str">
            <v>CZC2292FRQ</v>
          </cell>
        </row>
        <row r="99842">
          <cell r="A99842" t="str">
            <v>Computer, desktop case HP Z220</v>
          </cell>
          <cell r="B99842" t="str">
            <v>CZC2292FPP</v>
          </cell>
        </row>
        <row r="99843">
          <cell r="A99843" t="str">
            <v>Computer, desktop case, HP Dc7100</v>
          </cell>
          <cell r="B99843" t="str">
            <v>FRB50808P3</v>
          </cell>
        </row>
        <row r="99844">
          <cell r="A99844" t="str">
            <v>Computer, desktop unit  HP ProOne 600</v>
          </cell>
          <cell r="B99844" t="str">
            <v>CZC50600BL</v>
          </cell>
        </row>
        <row r="99845">
          <cell r="A99845" t="str">
            <v>Computer, Desktop Unit ProOne 600 HP</v>
          </cell>
          <cell r="B99845" t="str">
            <v>CZC50600C1</v>
          </cell>
        </row>
        <row r="99846">
          <cell r="A99846" t="str">
            <v>Computer, destop monitor HP</v>
          </cell>
          <cell r="B99846" t="str">
            <v>8CG0342S59</v>
          </cell>
        </row>
        <row r="99847">
          <cell r="A99847" t="str">
            <v>HP Pro one 400  i5 8GB</v>
          </cell>
          <cell r="B99847" t="str">
            <v>8CG0342S6K</v>
          </cell>
        </row>
        <row r="99848">
          <cell r="A99848" t="str">
            <v>HP Pro one 400  i5 8GB</v>
          </cell>
          <cell r="B99848" t="str">
            <v>8CG0342S6J</v>
          </cell>
        </row>
        <row r="99849">
          <cell r="A99849" t="str">
            <v>HP Pro one 400  i5 8GB</v>
          </cell>
          <cell r="B99849" t="str">
            <v>8CG0342S82</v>
          </cell>
        </row>
        <row r="99850">
          <cell r="A99850" t="str">
            <v>HP Pro one 400  i5 8GB</v>
          </cell>
          <cell r="B99850" t="str">
            <v>8CG0342S4Z</v>
          </cell>
        </row>
        <row r="99851">
          <cell r="A99851" t="str">
            <v>Laptop, HP Zbook i5 8GB</v>
          </cell>
          <cell r="B99851" t="str">
            <v>5CG0403JFK</v>
          </cell>
        </row>
        <row r="99852">
          <cell r="A99852" t="str">
            <v>NOTEBOOK HP PROBOOK 450 G2</v>
          </cell>
          <cell r="B99852" t="str">
            <v>CND4445HQK</v>
          </cell>
        </row>
        <row r="99853">
          <cell r="A99853" t="str">
            <v>Computer, desktop unit  Dell</v>
          </cell>
          <cell r="B99853" t="str">
            <v>BD10202</v>
          </cell>
        </row>
        <row r="99854">
          <cell r="A99854" t="str">
            <v>Computer, desktop unit Dell ProOne 600</v>
          </cell>
          <cell r="B99854" t="str">
            <v>CZC50600FB</v>
          </cell>
        </row>
        <row r="99855">
          <cell r="A99855" t="str">
            <v>Laptop, Zbook 14U G4 i5 8GB 500GB</v>
          </cell>
          <cell r="B99855" t="str">
            <v>5CG82659VP</v>
          </cell>
        </row>
        <row r="99856">
          <cell r="A99856" t="str">
            <v>Computer, desktop unit  Dell Optiplex 3011</v>
          </cell>
        </row>
        <row r="99857">
          <cell r="A99857" t="str">
            <v>Computer, desktop unit Dell</v>
          </cell>
          <cell r="B99857" t="str">
            <v>9G60202</v>
          </cell>
        </row>
        <row r="99858">
          <cell r="A99858" t="str">
            <v>TABLET PC DELL XPS DUO</v>
          </cell>
          <cell r="B99858" t="str">
            <v>G4ZSKX1</v>
          </cell>
        </row>
        <row r="99859">
          <cell r="A99859" t="str">
            <v>Computer, desktop unit  Dell Optiplex 3011</v>
          </cell>
          <cell r="B99859" t="str">
            <v>D120202</v>
          </cell>
        </row>
        <row r="99860">
          <cell r="A99860" t="str">
            <v>Computer, desktop unit  Dell Optiplex 3011</v>
          </cell>
          <cell r="B99860">
            <v>9560202</v>
          </cell>
        </row>
        <row r="99861">
          <cell r="A99861" t="str">
            <v>Computer, desktop Unit DELL Optiplex</v>
          </cell>
          <cell r="B99861" t="str">
            <v>3F10202</v>
          </cell>
        </row>
        <row r="99862">
          <cell r="A99862" t="str">
            <v>Computer, destop unit, Del Optiplex</v>
          </cell>
          <cell r="B99862" t="str">
            <v>CF60202</v>
          </cell>
        </row>
        <row r="99863">
          <cell r="A99863" t="str">
            <v>Computer, Desktop Unit Dell Optiplex All In One</v>
          </cell>
          <cell r="B99863" t="str">
            <v>BP10202</v>
          </cell>
        </row>
        <row r="99864">
          <cell r="A99864" t="str">
            <v>Computer, desktop unit  Dell</v>
          </cell>
          <cell r="B99864" t="str">
            <v>DR60202</v>
          </cell>
        </row>
        <row r="99865">
          <cell r="A99865" t="str">
            <v>DESKTOP DELL OPTIPLEX 3011</v>
          </cell>
          <cell r="B99865" t="str">
            <v>2G20202</v>
          </cell>
        </row>
        <row r="99866">
          <cell r="A99866" t="str">
            <v>Computer, desktop unit  Dell Optiplex 3011</v>
          </cell>
        </row>
        <row r="99867">
          <cell r="A99867" t="str">
            <v>Computer, desktop unit  Dell Optiplex 3011</v>
          </cell>
        </row>
        <row r="99868">
          <cell r="A99868" t="str">
            <v>Computer, desktop unit  Dell Optiplex 3011</v>
          </cell>
        </row>
        <row r="99869">
          <cell r="A99869" t="str">
            <v>Computer, desktop unit  Dell Optiplex 3011</v>
          </cell>
          <cell r="B99869" t="str">
            <v>9M60202</v>
          </cell>
        </row>
        <row r="99870">
          <cell r="A99870" t="str">
            <v>Computer, desktop Unit DELL</v>
          </cell>
        </row>
        <row r="99871">
          <cell r="A99871" t="str">
            <v>Computer, desktop case HP Z220 workstation CMT</v>
          </cell>
          <cell r="B99871" t="str">
            <v>CZC2292FRT</v>
          </cell>
        </row>
        <row r="99872">
          <cell r="A99872" t="str">
            <v>Computer, desktop case HP DC7700</v>
          </cell>
          <cell r="B99872" t="str">
            <v>CZC2292FK0</v>
          </cell>
        </row>
        <row r="99873">
          <cell r="A99873" t="str">
            <v>Workstation, HP Z220 CMT i7-3770 4gb 500gb</v>
          </cell>
          <cell r="B99873" t="str">
            <v>CZC2292FPZ</v>
          </cell>
        </row>
        <row r="99874">
          <cell r="A99874" t="str">
            <v>Computer, desktop monitor HP ZR2440w</v>
          </cell>
          <cell r="B99874" t="str">
            <v>CNT218004J</v>
          </cell>
        </row>
        <row r="99875">
          <cell r="A99875" t="str">
            <v>Computer, desktop case HP Z220 workstation CMT</v>
          </cell>
          <cell r="B99875" t="str">
            <v>CZC2292FQP</v>
          </cell>
        </row>
        <row r="99876">
          <cell r="A99876" t="str">
            <v>Computer, desktop case HP Z220 workstation CMT</v>
          </cell>
          <cell r="B99876" t="str">
            <v>CZC2292FRM</v>
          </cell>
        </row>
        <row r="99877">
          <cell r="A99877" t="str">
            <v>Computer, desktop case HP Z220 workstation CMT</v>
          </cell>
          <cell r="B99877" t="str">
            <v>CZC2292FN1</v>
          </cell>
        </row>
        <row r="99878">
          <cell r="A99878" t="str">
            <v>Computer, desktop case HP Z220</v>
          </cell>
          <cell r="B99878" t="str">
            <v>CZC0273NX5</v>
          </cell>
        </row>
        <row r="99879">
          <cell r="A99879" t="str">
            <v>Computer, desktop case HP Z220</v>
          </cell>
        </row>
        <row r="99880">
          <cell r="A99880" t="str">
            <v>HARD DRIVE 1TB HDD TRANSCEND</v>
          </cell>
        </row>
        <row r="99881">
          <cell r="A99881" t="str">
            <v>HARD DRIVE 1TB HDD TRANSCEND</v>
          </cell>
        </row>
        <row r="99882">
          <cell r="A99882" t="str">
            <v>HARD DRIVE 1TB HDD TRANSCEND</v>
          </cell>
        </row>
        <row r="99883">
          <cell r="A99883" t="str">
            <v>Hard Drive 1Tb Hdd Transcend</v>
          </cell>
          <cell r="B99883" t="str">
            <v>B970320317</v>
          </cell>
        </row>
        <row r="99884">
          <cell r="A99884" t="str">
            <v>HARD DRIVE 1TB HDD TRANSCEND</v>
          </cell>
        </row>
        <row r="99885">
          <cell r="A99885" t="str">
            <v>HARD DRIVE 1TB HDD TRANSCEND</v>
          </cell>
        </row>
        <row r="99886">
          <cell r="A99886" t="str">
            <v>HARD DRIVE 1TB HDD TRANSCEND</v>
          </cell>
        </row>
        <row r="99887">
          <cell r="A99887" t="str">
            <v>HARD DRIVE 1TB HDD TRANSCEND</v>
          </cell>
        </row>
        <row r="99888">
          <cell r="A99888" t="str">
            <v>HARD DRIVE 1TB HDD TRANSCEND</v>
          </cell>
        </row>
        <row r="99889">
          <cell r="A99889" t="str">
            <v>HARD DRIVE 1TB HDD TRANSCEND</v>
          </cell>
          <cell r="B99889" t="str">
            <v>B970320319</v>
          </cell>
        </row>
        <row r="99890">
          <cell r="A99890" t="str">
            <v>HARD DRIVE 1TB HDD TRANSCEND</v>
          </cell>
        </row>
        <row r="99891">
          <cell r="A99891" t="str">
            <v>HARD DRIVE 1TB HDD TRANSCEND</v>
          </cell>
        </row>
        <row r="99892">
          <cell r="A99892" t="str">
            <v>HARD DRIVE 1TB HDD TRANSCEND</v>
          </cell>
        </row>
        <row r="99893">
          <cell r="A99893" t="str">
            <v>HARD DRIVE 1TB HDD TRANSCEND</v>
          </cell>
        </row>
        <row r="99894">
          <cell r="A99894" t="str">
            <v>HARD DRIVE 1TB HDD TRANSCEND</v>
          </cell>
        </row>
        <row r="99895">
          <cell r="A99895" t="str">
            <v>HARD DRIVE 1TB HDD TRANSCEND</v>
          </cell>
        </row>
        <row r="99896">
          <cell r="A99896" t="str">
            <v>HARD DRIVE 1TB HDD TRANSCEND</v>
          </cell>
        </row>
        <row r="99897">
          <cell r="A99897" t="str">
            <v>HARD DRIVE 1TB HDD TRANSCEND</v>
          </cell>
        </row>
        <row r="99898">
          <cell r="A99898" t="str">
            <v>HARD DRIVE 1TB HDD TRANSCEND</v>
          </cell>
        </row>
        <row r="99899">
          <cell r="A99899" t="str">
            <v>HARD DRIVE 1TB HDD TRANSCEND</v>
          </cell>
        </row>
        <row r="99900">
          <cell r="A99900" t="str">
            <v>HARD DRIVE 1TB HDD TRANSCEND</v>
          </cell>
        </row>
        <row r="99901">
          <cell r="A99901" t="str">
            <v>HARD DRIVE 1TB HDD TRANSCEND</v>
          </cell>
        </row>
        <row r="99902">
          <cell r="A99902" t="str">
            <v>HARD DRIVE 1TB HDD TRANSCEND</v>
          </cell>
        </row>
        <row r="99903">
          <cell r="A99903" t="str">
            <v>HARD DRIVE 1TB HDD TRANSCEND</v>
          </cell>
        </row>
        <row r="99904">
          <cell r="A99904" t="str">
            <v>HARD DRIVE 1TB HDD TRANSCEND</v>
          </cell>
        </row>
        <row r="99905">
          <cell r="A99905" t="str">
            <v>HARD DRIVE 1TB HDD TRANSCEND</v>
          </cell>
        </row>
        <row r="99906">
          <cell r="A99906" t="str">
            <v>HARD DRIVE 1TB HDD TRANSCEND</v>
          </cell>
        </row>
        <row r="99907">
          <cell r="A99907" t="str">
            <v>HARD DRIVE 1TB HDD TRANSCEND</v>
          </cell>
        </row>
        <row r="99908">
          <cell r="A99908" t="str">
            <v>Computer, desktop unit  Dell</v>
          </cell>
          <cell r="B99908" t="str">
            <v>F860202</v>
          </cell>
        </row>
        <row r="99909">
          <cell r="A99909" t="str">
            <v>Computer, desktop case</v>
          </cell>
        </row>
        <row r="99910">
          <cell r="A99910" t="str">
            <v>Cupboard.wooden one door and 3 draers</v>
          </cell>
        </row>
        <row r="99911">
          <cell r="A99911" t="str">
            <v>Laptop, HP Zbook i5 8GB</v>
          </cell>
          <cell r="B99911" t="str">
            <v>5CG0403JF5</v>
          </cell>
        </row>
        <row r="99912">
          <cell r="A99912" t="str">
            <v>HP Z24NF G2 Display</v>
          </cell>
          <cell r="B99912" t="str">
            <v>6CM0031Z1D</v>
          </cell>
        </row>
        <row r="99913">
          <cell r="A99913" t="str">
            <v>MACBOOK PRO RETINA</v>
          </cell>
          <cell r="B99913">
            <v>0</v>
          </cell>
        </row>
        <row r="99914">
          <cell r="A99914" t="str">
            <v>"Laptop,Macbook Pro Retina"</v>
          </cell>
          <cell r="B99914" t="str">
            <v>C02Q5MNSG8WP</v>
          </cell>
        </row>
        <row r="99915">
          <cell r="A99915" t="str">
            <v>Computer, desktop unit  Dell Optiplex 3011</v>
          </cell>
          <cell r="B99915" t="str">
            <v>5J20202</v>
          </cell>
        </row>
        <row r="99916">
          <cell r="A99916" t="str">
            <v>"Computer,Desktop Case HP Compaq 8200 Elite"</v>
          </cell>
          <cell r="B99916" t="str">
            <v>CZC1290FRC</v>
          </cell>
        </row>
        <row r="99917">
          <cell r="A99917" t="str">
            <v>Desktop, HP ProOne 400 G3 20 Non Touch</v>
          </cell>
        </row>
        <row r="99918">
          <cell r="A99918" t="str">
            <v>Laptop, HP Zbook</v>
          </cell>
        </row>
        <row r="99919">
          <cell r="A99919" t="str">
            <v>Laptop, Dell Latitude 5520</v>
          </cell>
          <cell r="B99919" t="str">
            <v>D3QWKL3</v>
          </cell>
        </row>
        <row r="99920">
          <cell r="A99920" t="str">
            <v>Laptop, Dell Latitude 5520</v>
          </cell>
          <cell r="B99920" t="str">
            <v>1VRWKL3</v>
          </cell>
        </row>
        <row r="99921">
          <cell r="A99921" t="str">
            <v>Tablet, HP IDS UMA i5 7200u 8GB</v>
          </cell>
          <cell r="B99921" t="str">
            <v>5CG8270C7L</v>
          </cell>
        </row>
        <row r="99922">
          <cell r="A99922" t="str">
            <v>Laptop, Zbook 14U G4 i5 8GB 500GB G4 i5 8GB 500GB</v>
          </cell>
          <cell r="B99922" t="str">
            <v>5CG8265B70</v>
          </cell>
        </row>
        <row r="99923">
          <cell r="A99923" t="str">
            <v>Laptop, Dell Latitude 5520</v>
          </cell>
          <cell r="B99923" t="str">
            <v>8SQWKL3</v>
          </cell>
        </row>
        <row r="99924">
          <cell r="A99924" t="str">
            <v>Laptop, Dell Latitude 5520</v>
          </cell>
          <cell r="B99924" t="str">
            <v>8YQWKL3</v>
          </cell>
        </row>
        <row r="99925">
          <cell r="A99925" t="str">
            <v>Laptop, Dell Latitude 5520</v>
          </cell>
          <cell r="B99925" t="str">
            <v>4WSWKL3</v>
          </cell>
        </row>
        <row r="99926">
          <cell r="A99926" t="str">
            <v>Laptop, Dell Latitude 5520</v>
          </cell>
          <cell r="B99926" t="str">
            <v>1SQWKL3</v>
          </cell>
        </row>
        <row r="99927">
          <cell r="A99927" t="str">
            <v>Computer desktop Unit Dell</v>
          </cell>
          <cell r="B99927" t="str">
            <v>2N60202</v>
          </cell>
        </row>
        <row r="99928">
          <cell r="A99928" t="str">
            <v>Computer, Desktop Unit Dell Optiplex</v>
          </cell>
          <cell r="B99928">
            <v>2910202</v>
          </cell>
        </row>
        <row r="99929">
          <cell r="A99929" t="str">
            <v>Computer Desktop unit Dell</v>
          </cell>
          <cell r="B99929" t="str">
            <v>H460202</v>
          </cell>
        </row>
        <row r="99930">
          <cell r="A99930" t="str">
            <v>Computer, Desktop Unit Dell Optiplex</v>
          </cell>
          <cell r="B99930" t="str">
            <v>B760202</v>
          </cell>
        </row>
        <row r="99931">
          <cell r="A99931" t="str">
            <v>Computer, Desktop Unit Dell Optiplex</v>
          </cell>
          <cell r="B99931" t="str">
            <v>8V60202</v>
          </cell>
        </row>
        <row r="99932">
          <cell r="A99932" t="str">
            <v>Computer,Desktop Unit HP ProOne 400</v>
          </cell>
          <cell r="B99932" t="str">
            <v>CZC5381CJY</v>
          </cell>
        </row>
        <row r="99933">
          <cell r="A99933" t="str">
            <v>Computer,Desktop Unit HP ProOne 400</v>
          </cell>
          <cell r="B99933" t="str">
            <v>CZC53814JD</v>
          </cell>
        </row>
        <row r="99934">
          <cell r="A99934" t="str">
            <v>Computer,Desktop Unit HP ProOne 400</v>
          </cell>
          <cell r="B99934" t="str">
            <v>CZC5381CLS</v>
          </cell>
        </row>
        <row r="99935">
          <cell r="A99935" t="str">
            <v>Computer,Desktop Unit HP ProOne 400</v>
          </cell>
          <cell r="B99935" t="str">
            <v>CZC53814LR</v>
          </cell>
        </row>
        <row r="99936">
          <cell r="A99936" t="str">
            <v>Laptop, HP Zbook</v>
          </cell>
          <cell r="B99936" t="str">
            <v>5CG8265CTJ</v>
          </cell>
        </row>
        <row r="99937">
          <cell r="A99937" t="str">
            <v>Laptop, HP Zbook i5 8GB</v>
          </cell>
          <cell r="B99937" t="str">
            <v>5CG0403JF7</v>
          </cell>
        </row>
        <row r="99938">
          <cell r="A99938" t="str">
            <v>Laptop, Dell Latitude 5520</v>
          </cell>
          <cell r="B99938" t="str">
            <v>FSPWKL3</v>
          </cell>
        </row>
        <row r="99939">
          <cell r="A99939" t="str">
            <v>Laptop, Dell Latitude 5520</v>
          </cell>
          <cell r="B99939" t="str">
            <v>JYPWKL3</v>
          </cell>
        </row>
        <row r="99940">
          <cell r="A99940" t="str">
            <v>DESKTOP DELL OPTIPLEX 3011</v>
          </cell>
          <cell r="B99940" t="str">
            <v>HH60202</v>
          </cell>
        </row>
        <row r="99941">
          <cell r="A99941" t="str">
            <v>DESKTOP DELL OPTIPLEX 3011</v>
          </cell>
          <cell r="B99941">
            <v>5420202</v>
          </cell>
        </row>
        <row r="99942">
          <cell r="A99942" t="str">
            <v>Laptop, Dell</v>
          </cell>
          <cell r="B99942" t="str">
            <v>BTG6RY1</v>
          </cell>
        </row>
        <row r="99943">
          <cell r="A99943" t="str">
            <v>Computer,Desktop Unit HP ProOne 400</v>
          </cell>
          <cell r="B99943" t="str">
            <v>CZC53814MF</v>
          </cell>
        </row>
        <row r="99944">
          <cell r="A99944" t="str">
            <v>Computer, desktop Unit ProONE 400</v>
          </cell>
          <cell r="B99944" t="str">
            <v>CZC5381CKL</v>
          </cell>
        </row>
        <row r="99945">
          <cell r="A99945" t="str">
            <v>Computer,Desktop Unit HP ProOne 400</v>
          </cell>
          <cell r="B99945" t="str">
            <v>CZC53814KL</v>
          </cell>
        </row>
        <row r="99946">
          <cell r="A99946" t="str">
            <v>Computer,Desktop Unit HP ProOne 400</v>
          </cell>
        </row>
        <row r="99947">
          <cell r="A99947" t="str">
            <v>Laptop, HP Elitebook 820</v>
          </cell>
          <cell r="B99947" t="str">
            <v>5CG55160XN</v>
          </cell>
        </row>
        <row r="99948">
          <cell r="A99948" t="str">
            <v>HP Montor  HP V241p</v>
          </cell>
          <cell r="B99948" t="str">
            <v>3CQ5302HQY</v>
          </cell>
        </row>
        <row r="99949">
          <cell r="A99949" t="str">
            <v>Laptop, HP 6560b</v>
          </cell>
          <cell r="B99949" t="str">
            <v>4CZ1221Y0D</v>
          </cell>
        </row>
        <row r="99950">
          <cell r="A99950" t="str">
            <v>Accessories - Computer</v>
          </cell>
        </row>
        <row r="99951">
          <cell r="A99951" t="str">
            <v>"Computer, HP PRO 3400 MT Core i3 Desktop PC"</v>
          </cell>
          <cell r="B99951" t="str">
            <v>V-13319</v>
          </cell>
        </row>
        <row r="99952">
          <cell r="A99952" t="str">
            <v>"Laptop,HP Probook 6540B "</v>
          </cell>
          <cell r="B99952" t="str">
            <v>4CZ12918Q5</v>
          </cell>
        </row>
        <row r="99953">
          <cell r="A99953" t="str">
            <v>"Computer, HP 8200 DESKTOP"</v>
          </cell>
          <cell r="B99953" t="str">
            <v>V-13089</v>
          </cell>
        </row>
        <row r="99954">
          <cell r="A99954" t="str">
            <v>Computer,Desktop Monitor HP 2011x</v>
          </cell>
          <cell r="B99954" t="str">
            <v>CNC221QTHD</v>
          </cell>
        </row>
        <row r="99955">
          <cell r="A99955" t="str">
            <v>Computer,Desktop Case HP Compaq 8200 Elite</v>
          </cell>
          <cell r="B99955" t="str">
            <v>TRF22908R3</v>
          </cell>
        </row>
        <row r="99956">
          <cell r="A99956" t="str">
            <v>HP Laptop</v>
          </cell>
          <cell r="B99956" t="str">
            <v>5CD825842K</v>
          </cell>
        </row>
        <row r="99957">
          <cell r="A99957" t="str">
            <v>Laptop, Hp Zbook</v>
          </cell>
          <cell r="B99957" t="str">
            <v>5CG8265C7W</v>
          </cell>
        </row>
        <row r="99958">
          <cell r="A99958" t="str">
            <v>Laptop, Dell Latitude 5520</v>
          </cell>
          <cell r="B99958" t="str">
            <v>HVSWKL3</v>
          </cell>
        </row>
        <row r="99959">
          <cell r="A99959" t="str">
            <v>Laptop, Dell Latitude 5520</v>
          </cell>
          <cell r="B99959" t="str">
            <v>BHQWKL3</v>
          </cell>
        </row>
        <row r="99960">
          <cell r="A99960" t="str">
            <v>Monitor, Dell ultra Sharp UP2716d 27  2k</v>
          </cell>
          <cell r="B99960" t="str">
            <v>CN-0KRXTR-WS200-84</v>
          </cell>
        </row>
        <row r="99961">
          <cell r="A99961" t="str">
            <v>Computer HP Desktop case HP Workstation</v>
          </cell>
          <cell r="B99961" t="str">
            <v>CZC45008LB</v>
          </cell>
        </row>
        <row r="99962">
          <cell r="A99962" t="str">
            <v>Computer, Desktop moonitor Dell Oplitex</v>
          </cell>
          <cell r="B99962" t="str">
            <v>40CO202</v>
          </cell>
        </row>
        <row r="99963">
          <cell r="A99963" t="str">
            <v>Computer, desktop unit HP ProOne400</v>
          </cell>
          <cell r="B99963" t="str">
            <v>CZC53814JN</v>
          </cell>
        </row>
        <row r="99964">
          <cell r="A99964" t="str">
            <v>Computer, Desktop Unit HP ProOne400</v>
          </cell>
          <cell r="B99964" t="str">
            <v>CZC5381CNB</v>
          </cell>
        </row>
        <row r="99965">
          <cell r="A99965" t="str">
            <v>Computer, Desktop UNIT ProOne400</v>
          </cell>
          <cell r="B99965" t="str">
            <v>CZC5381CKS</v>
          </cell>
        </row>
        <row r="99966">
          <cell r="A99966" t="str">
            <v>Computer, Desktop Unit Dell</v>
          </cell>
          <cell r="B99966">
            <v>4810202</v>
          </cell>
        </row>
        <row r="99967">
          <cell r="A99967" t="str">
            <v>Computer, Desktop Case HP DC7900</v>
          </cell>
          <cell r="B99967" t="str">
            <v>CZC8014J65</v>
          </cell>
        </row>
        <row r="99968">
          <cell r="A99968" t="str">
            <v>Computer Desktop UNIT,Dell</v>
          </cell>
          <cell r="B99968" t="str">
            <v>BG20202</v>
          </cell>
        </row>
        <row r="99969">
          <cell r="A99969" t="str">
            <v>Computer, Desktop UNIT Dell</v>
          </cell>
          <cell r="B99969" t="str">
            <v>4KB0202</v>
          </cell>
        </row>
        <row r="99970">
          <cell r="A99970" t="str">
            <v>Computer,desktop monitor HP Pro one 600</v>
          </cell>
          <cell r="B99970" t="str">
            <v>CZC50600BR</v>
          </cell>
        </row>
        <row r="99971">
          <cell r="A99971" t="str">
            <v>Computer, Desktop Monitor HP ProOne 600</v>
          </cell>
          <cell r="B99971" t="str">
            <v>CZC5060096</v>
          </cell>
        </row>
        <row r="99972">
          <cell r="A99972" t="str">
            <v>Computer, Desktop Monitor HP ProOne 600</v>
          </cell>
          <cell r="B99972" t="str">
            <v>CZC506008D</v>
          </cell>
        </row>
        <row r="99973">
          <cell r="A99973" t="str">
            <v>Computer, Desktop Monitor HP ProOne 600</v>
          </cell>
          <cell r="B99973" t="str">
            <v>CZC506008H</v>
          </cell>
        </row>
        <row r="99974">
          <cell r="A99974" t="str">
            <v>Computer, desktop monitor HP Pro600</v>
          </cell>
          <cell r="B99974" t="str">
            <v>CZC506006Z</v>
          </cell>
        </row>
        <row r="99975">
          <cell r="A99975" t="str">
            <v>Computer, Desktop Monitor HP ProOne 600</v>
          </cell>
          <cell r="B99975" t="str">
            <v>CZC50600BY</v>
          </cell>
        </row>
        <row r="99976">
          <cell r="A99976" t="str">
            <v>Computer, Desktop Unit HP ProOne400</v>
          </cell>
          <cell r="B99976" t="str">
            <v>CZC506007M</v>
          </cell>
        </row>
        <row r="99977">
          <cell r="A99977" t="str">
            <v>Computer, Desktop Unit HP ProOne400</v>
          </cell>
          <cell r="B99977" t="str">
            <v>CZC50600CT</v>
          </cell>
        </row>
        <row r="99978">
          <cell r="A99978" t="str">
            <v>Computer Case, Hp</v>
          </cell>
          <cell r="B99978" t="str">
            <v>TRF614038D</v>
          </cell>
        </row>
        <row r="99979">
          <cell r="A99979" t="str">
            <v>Computer, Desktop Monitor Philips</v>
          </cell>
          <cell r="B99979" t="str">
            <v>UKCA1416073441</v>
          </cell>
        </row>
        <row r="99980">
          <cell r="A99980" t="str">
            <v>Computer, Desktop Monitor Samsung SyncMaster 720n</v>
          </cell>
          <cell r="B99980" t="str">
            <v>MJ17H9GP801552R</v>
          </cell>
        </row>
        <row r="99981">
          <cell r="A99981" t="str">
            <v>Computer desltop . Monitor sumsung</v>
          </cell>
          <cell r="B99981" t="str">
            <v>0053HFBH600201P</v>
          </cell>
        </row>
        <row r="99982">
          <cell r="A99982" t="str">
            <v>Computer, desktop monitor HP w2072</v>
          </cell>
          <cell r="B99982" t="str">
            <v>CNC441NV3N</v>
          </cell>
        </row>
        <row r="99983">
          <cell r="A99983" t="str">
            <v>Computer, Desktop Monitor HP E243 Display</v>
          </cell>
          <cell r="B99983" t="str">
            <v>CZC8287XWL</v>
          </cell>
        </row>
        <row r="99984">
          <cell r="A99984" t="str">
            <v>Computer, Desktop Case HP Workstation</v>
          </cell>
          <cell r="B99984" t="str">
            <v>CZC45008LX</v>
          </cell>
        </row>
        <row r="99985">
          <cell r="A99985" t="str">
            <v>Laptop HP Zbook</v>
          </cell>
          <cell r="B99985" t="str">
            <v>5CG8265D8K</v>
          </cell>
        </row>
        <row r="99986">
          <cell r="A99986" t="str">
            <v>Laptop Dell XPX lattitiude 3300</v>
          </cell>
          <cell r="B99986" t="str">
            <v>DELLXPS12</v>
          </cell>
        </row>
        <row r="99987">
          <cell r="A99987" t="str">
            <v>"Laptop, Dell Vostro"</v>
          </cell>
          <cell r="B99987" t="str">
            <v>3RF2SX1</v>
          </cell>
        </row>
        <row r="99988">
          <cell r="A99988" t="str">
            <v>Dell vostro</v>
          </cell>
          <cell r="B99988" t="str">
            <v>CRN3SX1</v>
          </cell>
        </row>
        <row r="99989">
          <cell r="A99989" t="str">
            <v>Computer, HP Probook 6570b i5-3210m 15 4gb/500 pc</v>
          </cell>
        </row>
        <row r="99990">
          <cell r="A99990" t="str">
            <v>Computer, Desktop Case HP DC7900</v>
          </cell>
          <cell r="B99990" t="str">
            <v>CZC02156V2</v>
          </cell>
        </row>
        <row r="99991">
          <cell r="A99991" t="str">
            <v>Computer, Desktop Monitor Samsung SyncMaster 72</v>
          </cell>
          <cell r="B99991" t="str">
            <v>HA17H9FQ823988Y</v>
          </cell>
        </row>
        <row r="99992">
          <cell r="A99992" t="str">
            <v>Computer, Desktop Monitor Samsung SyncMsater 74</v>
          </cell>
          <cell r="B99992" t="str">
            <v>MY17HMEQ312015H</v>
          </cell>
        </row>
        <row r="99993">
          <cell r="A99993" t="str">
            <v>DESKTOP DELL OPTIPLEX 9020</v>
          </cell>
        </row>
        <row r="99994">
          <cell r="A99994" t="str">
            <v>DESKTOP DELL OPTIPLEX 9020</v>
          </cell>
        </row>
        <row r="99995">
          <cell r="A99995" t="str">
            <v>APPLE MAC PRO 15 DUAL CORE 2.4GHz  NOTEBOOK</v>
          </cell>
        </row>
        <row r="99996">
          <cell r="A99996" t="str">
            <v>LAPTOP DELL VOSTRO 2521 WITH BAG &amp; IMAGE INSTALL</v>
          </cell>
        </row>
        <row r="99997">
          <cell r="A99997" t="str">
            <v>LAPTOP DELL VOSTRO 2521 WITH BAG &amp; IMAGE INSTALL</v>
          </cell>
        </row>
        <row r="99998">
          <cell r="A99998" t="str">
            <v>LAPTOP DELL VOSTRO 2521 WITH BAG &amp; IMAGE INSTALL</v>
          </cell>
        </row>
        <row r="99999">
          <cell r="A99999" t="str">
            <v>LAPTOP DELL VOSTRO 2521 WITH BAG &amp; IMAGE INSTALL</v>
          </cell>
        </row>
        <row r="100000">
          <cell r="A100000" t="str">
            <v>LAPTOP DELL VOSTRO 2521 WITH BAG &amp; IMAGE INSTALL</v>
          </cell>
        </row>
        <row r="100001">
          <cell r="A100001" t="str">
            <v>LAPTOP DELL VOSTRO 2521 WITH BAG &amp; IMAGE INSTALL</v>
          </cell>
        </row>
        <row r="100002">
          <cell r="A100002" t="str">
            <v>LAPTOP DELL VOSTRO 2521 WITH BAG &amp; IMAGE INSTALL</v>
          </cell>
        </row>
        <row r="100003">
          <cell r="A100003" t="str">
            <v>DESKTOP DELL OPTIPLEX 3011</v>
          </cell>
        </row>
        <row r="100004">
          <cell r="A100004" t="str">
            <v>DESKTOP DELL OPTIPLEX 9020</v>
          </cell>
        </row>
        <row r="100005">
          <cell r="A100005" t="str">
            <v>DESKTOP DELL OPTIPLEX 9020</v>
          </cell>
        </row>
        <row r="100006">
          <cell r="A100006" t="str">
            <v>LAPTOP DELL VOSTRO 2521</v>
          </cell>
        </row>
        <row r="100007">
          <cell r="A100007" t="str">
            <v>Macbook Pro</v>
          </cell>
          <cell r="B100007" t="str">
            <v>CO2NC70GG3QD</v>
          </cell>
        </row>
        <row r="100008">
          <cell r="A100008" t="str">
            <v>Apple Mac Pro 3.7 12GB256GB</v>
          </cell>
          <cell r="B100008" t="str">
            <v>C1ML1UK2DTY3</v>
          </cell>
        </row>
        <row r="100009">
          <cell r="A100009" t="str">
            <v>Data video system HS-2800</v>
          </cell>
        </row>
        <row r="100010">
          <cell r="A100010" t="str">
            <v>Laptop, Dell Latitude 5520</v>
          </cell>
          <cell r="B100010" t="str">
            <v>2HQWKL3</v>
          </cell>
        </row>
        <row r="100011">
          <cell r="A100011" t="str">
            <v>Desk, office workstation with drawers</v>
          </cell>
        </row>
        <row r="100012">
          <cell r="A100012" t="str">
            <v>Laptop, HP</v>
          </cell>
        </row>
        <row r="100013">
          <cell r="A100013" t="str">
            <v>Laptop, Dell Latitude 5520</v>
          </cell>
          <cell r="B100013" t="str">
            <v>7WRWKL3</v>
          </cell>
        </row>
        <row r="100014">
          <cell r="A100014" t="str">
            <v>HP Pro one 400  i5 8GB</v>
          </cell>
          <cell r="B100014" t="str">
            <v>8CG0342RZN</v>
          </cell>
        </row>
        <row r="100015">
          <cell r="A100015" t="str">
            <v>HP Pro one 400  i5 8GB</v>
          </cell>
          <cell r="B100015" t="str">
            <v>8CG0342S45</v>
          </cell>
        </row>
        <row r="100016">
          <cell r="A100016" t="str">
            <v>HP Pro one 400  i5 8GB</v>
          </cell>
          <cell r="B100016" t="str">
            <v>8CG0342S6P</v>
          </cell>
        </row>
        <row r="100017">
          <cell r="A100017" t="str">
            <v>Computer, desktop case HP XW4200</v>
          </cell>
          <cell r="B100017" t="str">
            <v>CZC4492GTJ</v>
          </cell>
        </row>
        <row r="100018">
          <cell r="A100018" t="str">
            <v>Computer, desktop unit, Dell</v>
          </cell>
          <cell r="B100018" t="str">
            <v>8F10202</v>
          </cell>
        </row>
        <row r="100019">
          <cell r="A100019" t="str">
            <v>Computer, Desktop Unit HP ProOne 400</v>
          </cell>
          <cell r="B100019" t="str">
            <v>CZC5381CMC</v>
          </cell>
        </row>
        <row r="100020">
          <cell r="A100020" t="str">
            <v>"Laptop, HP Elitebook 820"</v>
          </cell>
          <cell r="B100020" t="str">
            <v>5CG53865MG</v>
          </cell>
        </row>
        <row r="100021">
          <cell r="A100021" t="str">
            <v>Computer, Desktop Case HP Compaq 8200 Elite</v>
          </cell>
          <cell r="B100021" t="str">
            <v>V88OHMAB800345X</v>
          </cell>
        </row>
        <row r="100022">
          <cell r="A100022" t="str">
            <v>"Computer,Desktop Case HP Workstation XW4200"</v>
          </cell>
          <cell r="B100022" t="str">
            <v>CZC4492GX6</v>
          </cell>
        </row>
        <row r="100023">
          <cell r="A100023" t="str">
            <v>Computer,  Desktop Case HP Compaq 8200</v>
          </cell>
          <cell r="B100023" t="str">
            <v>TRF22907B1</v>
          </cell>
        </row>
        <row r="100024">
          <cell r="A100024" t="str">
            <v>Computer, Desktop Monitor Hp</v>
          </cell>
          <cell r="B100024" t="str">
            <v>CZC8287XVM</v>
          </cell>
        </row>
        <row r="100025">
          <cell r="A100025" t="str">
            <v>HP Pro one 400  i5 8GB</v>
          </cell>
          <cell r="B100025" t="str">
            <v>8CG0342RZS</v>
          </cell>
        </row>
        <row r="100026">
          <cell r="A100026" t="str">
            <v>HP Pro one 400  i5 8GB</v>
          </cell>
          <cell r="B100026" t="str">
            <v>8CG0342S3Z</v>
          </cell>
        </row>
        <row r="100027">
          <cell r="A100027" t="str">
            <v>HP Pro one 400  i5 8GB</v>
          </cell>
          <cell r="B100027" t="str">
            <v>8CG0342S6D</v>
          </cell>
        </row>
        <row r="100028">
          <cell r="A100028" t="str">
            <v>HP Pro one 400  i5 8GB</v>
          </cell>
          <cell r="B100028" t="str">
            <v>8CG0342S6Q</v>
          </cell>
        </row>
        <row r="100029">
          <cell r="A100029" t="str">
            <v>HP Pro one 400  i5 8GB</v>
          </cell>
          <cell r="B100029" t="str">
            <v>8CG0342S8G</v>
          </cell>
        </row>
        <row r="100030">
          <cell r="A100030" t="str">
            <v>HP Pro one 400  i5 8GB</v>
          </cell>
          <cell r="B100030" t="str">
            <v>8CG0342S72</v>
          </cell>
        </row>
        <row r="100031">
          <cell r="A100031" t="str">
            <v>HP Pro one 400  i5 8GB</v>
          </cell>
          <cell r="B100031" t="str">
            <v>8CG0342S49</v>
          </cell>
        </row>
        <row r="100032">
          <cell r="A100032" t="str">
            <v>HP Pro one 400  i5 8GB</v>
          </cell>
          <cell r="B100032" t="str">
            <v>8CG0342RZP</v>
          </cell>
        </row>
        <row r="100033">
          <cell r="A100033" t="str">
            <v>HP Pro one 400  i5 8GB</v>
          </cell>
          <cell r="B100033" t="str">
            <v>8CG0342S81</v>
          </cell>
        </row>
        <row r="100034">
          <cell r="A100034" t="str">
            <v>HP Pro one 400  i5 8GB</v>
          </cell>
          <cell r="B100034" t="str">
            <v>8CG0342S7T</v>
          </cell>
        </row>
        <row r="100035">
          <cell r="A100035" t="str">
            <v>HP Pro one 400  i5 8GB</v>
          </cell>
          <cell r="B100035" t="str">
            <v>8CG0342S55</v>
          </cell>
        </row>
        <row r="100036">
          <cell r="A100036" t="str">
            <v>Laptop, Dell Latitude 5520</v>
          </cell>
          <cell r="B100036" t="str">
            <v>8XRWKL3</v>
          </cell>
        </row>
        <row r="100037">
          <cell r="A100037" t="str">
            <v>Laptop, Dell Latitude 5520</v>
          </cell>
          <cell r="B100037" t="str">
            <v>9VSWKL3</v>
          </cell>
        </row>
        <row r="100038">
          <cell r="A100038" t="str">
            <v>Laptop, Dell Latitude 5520</v>
          </cell>
          <cell r="B100038" t="str">
            <v>9TRWKL3</v>
          </cell>
        </row>
        <row r="100039">
          <cell r="A100039" t="str">
            <v>Desk, office workstation with drawers</v>
          </cell>
        </row>
        <row r="100040">
          <cell r="A100040" t="str">
            <v>Desk, office workstation with drawers</v>
          </cell>
        </row>
        <row r="100041">
          <cell r="A100041" t="str">
            <v>Deskworkstation brown wood with 3 drawers</v>
          </cell>
        </row>
        <row r="100042">
          <cell r="A100042" t="str">
            <v>Deskworkstation brown wood with 3 drawers</v>
          </cell>
        </row>
        <row r="100043">
          <cell r="A100043" t="str">
            <v>Desk, office workstation with drawers</v>
          </cell>
        </row>
        <row r="100044">
          <cell r="A100044" t="str">
            <v>Laptop, Zbook 14U G4 i5 8GB 500GB</v>
          </cell>
        </row>
        <row r="100045">
          <cell r="A100045" t="str">
            <v>Laptop, Zbook 14U G4 i5 8GB 500GB</v>
          </cell>
          <cell r="B100045" t="str">
            <v>5CG8265B0B</v>
          </cell>
        </row>
        <row r="100046">
          <cell r="A100046" t="str">
            <v>"Computer, HP 8200 DESKTOP"</v>
          </cell>
        </row>
        <row r="100047">
          <cell r="A100047" t="str">
            <v>Desktop,HP Compaq 8000 convertible minitower</v>
          </cell>
          <cell r="B100047" t="str">
            <v>CZC040567J</v>
          </cell>
        </row>
        <row r="100048">
          <cell r="A100048" t="str">
            <v>Laptop HP ProBook 6550B</v>
          </cell>
          <cell r="B100048" t="str">
            <v>FGY2SX1</v>
          </cell>
        </row>
        <row r="100049">
          <cell r="A100049" t="str">
            <v>"Computer, HP Probook 6570b i5-3210m 15 4gb/500 pc</v>
          </cell>
        </row>
        <row r="100050">
          <cell r="A100050" t="str">
            <v>Computer - Laptop</v>
          </cell>
        </row>
        <row r="100051">
          <cell r="A100051" t="str">
            <v>Desktop,HP ProOne 600</v>
          </cell>
          <cell r="B100051" t="str">
            <v>CZC50600CN</v>
          </cell>
        </row>
        <row r="100052">
          <cell r="A100052" t="str">
            <v>Desktop,HP ProOne 600</v>
          </cell>
          <cell r="B100052" t="str">
            <v>CZC5060079</v>
          </cell>
        </row>
        <row r="100053">
          <cell r="A100053" t="str">
            <v>Desktop, HP ProOne 400 G3 20" Non Touch</v>
          </cell>
          <cell r="B100053" t="str">
            <v>CZC8287XXJ</v>
          </cell>
        </row>
        <row r="100054">
          <cell r="A100054" t="str">
            <v>Laptop,Zbook 14U G4 i5 8GB 500GB</v>
          </cell>
          <cell r="B100054" t="str">
            <v>5CG82658ZX</v>
          </cell>
        </row>
        <row r="100055">
          <cell r="A100055" t="str">
            <v>Laptop,Zbook 14 G4 i5 8GB 500GB</v>
          </cell>
        </row>
        <row r="100056">
          <cell r="A100056" t="str">
            <v>Laptop, HP Firefly ZBook i5 8GB</v>
          </cell>
          <cell r="B100056" t="str">
            <v>5CG04477S1</v>
          </cell>
        </row>
        <row r="100057">
          <cell r="A100057" t="str">
            <v>Laptop, HP Firefly ZBook i5 8GB</v>
          </cell>
          <cell r="B100057" t="str">
            <v>5CG04477SB</v>
          </cell>
        </row>
        <row r="100058">
          <cell r="A100058" t="str">
            <v>Laptop, Dell Latitude 5520</v>
          </cell>
          <cell r="B100058" t="str">
            <v>93QWKL3</v>
          </cell>
        </row>
        <row r="100059">
          <cell r="A100059" t="str">
            <v>FRIDGE,LG BAR WHITE</v>
          </cell>
          <cell r="B100059" t="str">
            <v>0B3T126H100549A</v>
          </cell>
        </row>
        <row r="100060">
          <cell r="A100060" t="str">
            <v>Laptop, HP Zbook i5 8GB</v>
          </cell>
          <cell r="B100060" t="str">
            <v>5CG0403JVR</v>
          </cell>
        </row>
        <row r="100061">
          <cell r="A100061" t="str">
            <v>2door table brown wood</v>
          </cell>
          <cell r="B100061">
            <v>0</v>
          </cell>
        </row>
        <row r="100062">
          <cell r="A100062" t="str">
            <v>Computer, Desktop Case Hp Workstation Xw4300</v>
          </cell>
          <cell r="B100062" t="str">
            <v>CZC6062F8T</v>
          </cell>
        </row>
        <row r="100063">
          <cell r="A100063" t="str">
            <v>chair medium back swivel green/maroon</v>
          </cell>
          <cell r="B100063">
            <v>0</v>
          </cell>
        </row>
        <row r="100064">
          <cell r="A100064" t="str">
            <v>Computer Unit, Dell Optiplex 3011</v>
          </cell>
          <cell r="B100064" t="str">
            <v>GK60202</v>
          </cell>
        </row>
        <row r="100065">
          <cell r="A100065" t="str">
            <v>chair medium back swivel green/maroon</v>
          </cell>
          <cell r="B100065">
            <v>0</v>
          </cell>
        </row>
        <row r="100066">
          <cell r="A100066" t="str">
            <v>computer monitor is Hp</v>
          </cell>
          <cell r="B100066" t="str">
            <v>CNC118QKTF</v>
          </cell>
        </row>
        <row r="100067">
          <cell r="A100067" t="str">
            <v>Computer, desktop case HP</v>
          </cell>
          <cell r="B100067" t="str">
            <v>N0417300135</v>
          </cell>
        </row>
        <row r="100068">
          <cell r="A100068" t="str">
            <v>Fortinet Wireless AP</v>
          </cell>
          <cell r="B100068">
            <v>0</v>
          </cell>
        </row>
        <row r="100069">
          <cell r="A100069" t="str">
            <v>Computer, desktop monitor HP, LE1901w</v>
          </cell>
          <cell r="B100069" t="str">
            <v>CNC118QKT7</v>
          </cell>
        </row>
        <row r="100070">
          <cell r="A100070" t="str">
            <v>Computer, desktop monitor Samsung HDMI</v>
          </cell>
          <cell r="B100070" t="str">
            <v>0053HFBH60027BF</v>
          </cell>
        </row>
        <row r="100071">
          <cell r="A100071" t="str">
            <v>HP ProOne 400 i5 8GB</v>
          </cell>
          <cell r="B100071" t="str">
            <v>8CG0419XDZ</v>
          </cell>
        </row>
        <row r="100072">
          <cell r="A100072" t="str">
            <v>Laptop, Dell Latitude 5520</v>
          </cell>
          <cell r="B100072" t="str">
            <v>BGQWKL3</v>
          </cell>
        </row>
        <row r="100073">
          <cell r="A100073" t="str">
            <v>Mastercard, Dallis 947/05 Madi Duplex</v>
          </cell>
        </row>
        <row r="100074">
          <cell r="A100074" t="str">
            <v>Compurer, desktop monitor HP 250</v>
          </cell>
          <cell r="B100074" t="str">
            <v>CND6102SWY</v>
          </cell>
        </row>
        <row r="100075">
          <cell r="A100075" t="str">
            <v>Laptop, Dell Latitude 5520</v>
          </cell>
          <cell r="B100075" t="str">
            <v>3SPWKL3</v>
          </cell>
        </row>
        <row r="100076">
          <cell r="A100076" t="str">
            <v>COMPUTER SYST  LASER 75 VTECH PLATINUM PENTIUM MIN</v>
          </cell>
        </row>
        <row r="100077">
          <cell r="A100077" t="str">
            <v>Laptop, HP</v>
          </cell>
          <cell r="B100077" t="str">
            <v>5CG53865LL</v>
          </cell>
        </row>
        <row r="100078">
          <cell r="A100078" t="str">
            <v>Laptop, HP Elitebook 820</v>
          </cell>
          <cell r="B100078" t="str">
            <v>5CG551606X</v>
          </cell>
        </row>
        <row r="100079">
          <cell r="A100079" t="str">
            <v>Laptop, HP 250</v>
          </cell>
          <cell r="B100079" t="str">
            <v>CND6072SX2</v>
          </cell>
        </row>
        <row r="100080">
          <cell r="A100080" t="str">
            <v>Desk, workstation brown wood with 3 drawers</v>
          </cell>
        </row>
        <row r="100081">
          <cell r="A100081" t="str">
            <v>Computer, desktop unit HP</v>
          </cell>
        </row>
        <row r="100082">
          <cell r="A100082" t="str">
            <v>Desk, Workstation Wooden with Roller Door Credenz</v>
          </cell>
        </row>
        <row r="100083">
          <cell r="A100083" t="str">
            <v>Laptop, HP IDS DSC i5-7200U 14u G4 BNBPC</v>
          </cell>
          <cell r="B100083" t="str">
            <v>5CG8265CC6</v>
          </cell>
        </row>
        <row r="100084">
          <cell r="A100084" t="str">
            <v>Laptop, HP IDS DSC i5-7200U 14u G4 BNBPC</v>
          </cell>
          <cell r="B100084" t="str">
            <v>5CG8265CGG</v>
          </cell>
        </row>
        <row r="100085">
          <cell r="A100085" t="str">
            <v>COMPUTER SYST  NOTEBOOK NASHUA NEC 60PENT-13</v>
          </cell>
        </row>
        <row r="100086">
          <cell r="A100086" t="str">
            <v>Laptop, Dell Latitude 5520</v>
          </cell>
          <cell r="B100086" t="str">
            <v>GVRWKL3</v>
          </cell>
        </row>
        <row r="100087">
          <cell r="A100087" t="str">
            <v>Desk, office workstation with drawers</v>
          </cell>
        </row>
        <row r="100088">
          <cell r="A100088" t="str">
            <v>Desk, office workstation with drawers</v>
          </cell>
        </row>
        <row r="100089">
          <cell r="A100089" t="str">
            <v>HP Pro-one 400  i5 8GB</v>
          </cell>
          <cell r="B100089" t="str">
            <v>8CN1100JN7</v>
          </cell>
        </row>
        <row r="100090">
          <cell r="A100090" t="str">
            <v>Laptop, Dell Latitude 5520</v>
          </cell>
          <cell r="B100090" t="str">
            <v>G4QWKL3</v>
          </cell>
        </row>
        <row r="100091">
          <cell r="A100091" t="str">
            <v>Computer,Desktop Case HP</v>
          </cell>
          <cell r="B100091" t="str">
            <v>CZC4492GWJ</v>
          </cell>
        </row>
        <row r="100092">
          <cell r="A100092" t="str">
            <v>Computer, desktop unit Dell Optiplex</v>
          </cell>
          <cell r="B100092" t="str">
            <v>JMB0202</v>
          </cell>
        </row>
        <row r="100093">
          <cell r="A100093" t="str">
            <v>Computer, desktop unit Dell Optiplex</v>
          </cell>
          <cell r="B100093" t="str">
            <v>JBB0202</v>
          </cell>
        </row>
        <row r="100094">
          <cell r="A100094" t="str">
            <v>Laptop,Hp ProBook 6570B</v>
          </cell>
          <cell r="B100094" t="str">
            <v>5CB2372263</v>
          </cell>
        </row>
        <row r="100095">
          <cell r="A100095" t="str">
            <v>Desk, office workstation with drawers</v>
          </cell>
        </row>
        <row r="100096">
          <cell r="A100096" t="str">
            <v>"Switching Unit, Probel 24x24 port"</v>
          </cell>
          <cell r="B100096">
            <v>0</v>
          </cell>
        </row>
        <row r="100097">
          <cell r="A100097" t="str">
            <v>Laptop HP ProBook 6550B</v>
          </cell>
          <cell r="B100097" t="str">
            <v>BX04SX1</v>
          </cell>
        </row>
        <row r="100098">
          <cell r="A100098" t="str">
            <v>"HARD DRIVE,SEAGATE 500GB DESKTOP HDD"</v>
          </cell>
          <cell r="B100098" t="str">
            <v>WA4068ET</v>
          </cell>
        </row>
        <row r="100099">
          <cell r="A100099" t="str">
            <v>HARD DRIVE,SEAGATE 500GB DESKTOP HDD</v>
          </cell>
        </row>
        <row r="100100">
          <cell r="A100100" t="str">
            <v>Computer, desktop Unit HP ProOne 600</v>
          </cell>
          <cell r="B100100" t="str">
            <v>CZC5060074</v>
          </cell>
        </row>
        <row r="100101">
          <cell r="A100101" t="str">
            <v>Computer,desktop unit HP ProOne 600</v>
          </cell>
          <cell r="B100101" t="str">
            <v>CZC50600BC</v>
          </cell>
        </row>
        <row r="100102">
          <cell r="A100102" t="str">
            <v>Computer,desktop unit HP ProOne 600</v>
          </cell>
          <cell r="B100102" t="str">
            <v>CZC506009N</v>
          </cell>
        </row>
        <row r="100103">
          <cell r="A100103" t="str">
            <v>Desktop,HP Pro one 600G1 with add 4MG memory</v>
          </cell>
          <cell r="B100103" t="str">
            <v>CZC50600BP</v>
          </cell>
        </row>
        <row r="100104">
          <cell r="A100104" t="str">
            <v>Computer,desktop unit HP ProOne 600</v>
          </cell>
          <cell r="B100104" t="str">
            <v>CZC506006X</v>
          </cell>
        </row>
        <row r="100105">
          <cell r="A100105" t="str">
            <v>Computer,desktop unit HP ProOne 600</v>
          </cell>
          <cell r="B100105" t="str">
            <v>CZC50600FM</v>
          </cell>
        </row>
        <row r="100106">
          <cell r="A100106" t="str">
            <v>Computer,desktop unit HP ProOne 600</v>
          </cell>
          <cell r="B100106" t="str">
            <v>CZC506007R</v>
          </cell>
        </row>
        <row r="100107">
          <cell r="A100107" t="str">
            <v>Laptop, Zbook 14U G4 i5 8GB 500GB</v>
          </cell>
          <cell r="B100107" t="str">
            <v>5CG8265BN5</v>
          </cell>
        </row>
        <row r="100108">
          <cell r="A100108" t="str">
            <v>Laptop,Zbook</v>
          </cell>
          <cell r="B100108" t="str">
            <v>5CG82658YZ</v>
          </cell>
        </row>
        <row r="100109">
          <cell r="A100109" t="str">
            <v>Laptop,Zbook 14U G4 i5 8GB 500GB</v>
          </cell>
        </row>
        <row r="100110">
          <cell r="A100110" t="str">
            <v>HP Pro-one 400  i5 8GB</v>
          </cell>
          <cell r="B100110" t="str">
            <v>8CN1100JKW</v>
          </cell>
        </row>
        <row r="100111">
          <cell r="A100111" t="str">
            <v>HP Pro-one 400  i5 8GB</v>
          </cell>
          <cell r="B100111" t="str">
            <v>8CN1100JLB</v>
          </cell>
        </row>
        <row r="100112">
          <cell r="A100112" t="str">
            <v>HP Pro-one 400  i5 8GB</v>
          </cell>
          <cell r="B100112" t="str">
            <v>8CN1100JNB</v>
          </cell>
        </row>
        <row r="100113">
          <cell r="A100113" t="str">
            <v>"Computer, Desktop Case GIGABYTE Chassis with LG D</v>
          </cell>
        </row>
        <row r="100114">
          <cell r="A100114" t="str">
            <v>Computer, desktop case HP Compaq 8000 elite</v>
          </cell>
          <cell r="B100114" t="str">
            <v>CZC040569J</v>
          </cell>
        </row>
        <row r="100115">
          <cell r="A100115" t="str">
            <v>Laptop,HP Elitebook 820 G2</v>
          </cell>
          <cell r="B100115" t="str">
            <v>5CG53866YV</v>
          </cell>
        </row>
        <row r="100116">
          <cell r="A100116" t="str">
            <v>Laptop, hp 250 Notebook</v>
          </cell>
          <cell r="B100116" t="str">
            <v>CND6082MDS</v>
          </cell>
        </row>
        <row r="100117">
          <cell r="A100117" t="str">
            <v>Computer, hp ProDesk 400 G3</v>
          </cell>
          <cell r="B100117" t="str">
            <v>CZC6297LVL</v>
          </cell>
        </row>
        <row r="100118">
          <cell r="A100118" t="str">
            <v>Computer, hp ProDesk 400 G3</v>
          </cell>
          <cell r="B100118" t="str">
            <v>CZC6297LT5</v>
          </cell>
        </row>
        <row r="100119">
          <cell r="A100119" t="str">
            <v>Computer, ProDesk hp 400 G3</v>
          </cell>
          <cell r="B100119" t="str">
            <v>CZC6297LWM</v>
          </cell>
        </row>
        <row r="100120">
          <cell r="A100120" t="str">
            <v>Computer, Samsung S19D300</v>
          </cell>
          <cell r="B100120" t="str">
            <v>ZZLZH4LH5188F</v>
          </cell>
        </row>
        <row r="100121">
          <cell r="A100121" t="str">
            <v>Computer, Samsung S19D300 Monitor</v>
          </cell>
          <cell r="B100121" t="str">
            <v>ZZLZH4LH4589D</v>
          </cell>
        </row>
        <row r="100122">
          <cell r="A100122" t="str">
            <v>Computer, Samsung S19D300 Monitor</v>
          </cell>
          <cell r="B100122" t="str">
            <v>ZZLZH4LH51986W</v>
          </cell>
        </row>
        <row r="100123">
          <cell r="A100123" t="str">
            <v>Computer,Desktop Unit HP ProOne 400</v>
          </cell>
          <cell r="B100123" t="str">
            <v>CZC5381CKF</v>
          </cell>
        </row>
        <row r="100124">
          <cell r="A100124" t="str">
            <v>"Laptop,HP ProBook 65560b"</v>
          </cell>
        </row>
        <row r="100125">
          <cell r="A100125" t="str">
            <v>Laptop, Dell Latitude 5520</v>
          </cell>
          <cell r="B100125" t="str">
            <v>94QWKL3</v>
          </cell>
        </row>
        <row r="100126">
          <cell r="A100126" t="str">
            <v>Computer, hp ProDesk 400 G3</v>
          </cell>
          <cell r="B100126" t="str">
            <v>CZC6297LX0</v>
          </cell>
        </row>
        <row r="100127">
          <cell r="A100127" t="str">
            <v>Desk,Workstation Wooden</v>
          </cell>
        </row>
        <row r="100128">
          <cell r="A100128" t="str">
            <v>Conputer,Desktop Unit HP ProOne 600</v>
          </cell>
          <cell r="B100128" t="str">
            <v>CZC506009Z</v>
          </cell>
        </row>
        <row r="100129">
          <cell r="A100129" t="str">
            <v>Computer,Desktop Unit HP Pro Desk 4 G3</v>
          </cell>
          <cell r="B100129" t="str">
            <v>CZC6297LV7</v>
          </cell>
        </row>
        <row r="100130">
          <cell r="A100130" t="str">
            <v>Computer, hp ProDesk 400 G3</v>
          </cell>
          <cell r="B100130" t="str">
            <v>CZC6297LV2</v>
          </cell>
        </row>
        <row r="100131">
          <cell r="A100131" t="str">
            <v>Computer, hp ProDesk 400 G3</v>
          </cell>
          <cell r="B100131" t="str">
            <v>CZC6297LWK</v>
          </cell>
        </row>
        <row r="100132">
          <cell r="A100132" t="str">
            <v>Computer, hp ProDesk 400 G3</v>
          </cell>
          <cell r="B100132" t="str">
            <v>CZC6297LVH</v>
          </cell>
        </row>
        <row r="100133">
          <cell r="A100133" t="str">
            <v>Computer, hp ProDesk 400 G3</v>
          </cell>
          <cell r="B100133" t="str">
            <v>CZC6297LWQ</v>
          </cell>
        </row>
        <row r="100134">
          <cell r="A100134" t="str">
            <v>Computer, Samsung S19D300 Monitor</v>
          </cell>
          <cell r="B100134" t="str">
            <v>ZZLZH4LH4143W</v>
          </cell>
        </row>
        <row r="100135">
          <cell r="A100135" t="str">
            <v>Computer, Samsung S19D300 Monitor</v>
          </cell>
          <cell r="B100135" t="str">
            <v>ZZLZH4LH41431X</v>
          </cell>
        </row>
        <row r="100136">
          <cell r="A100136" t="str">
            <v>Computer, Samsung S19D300 Monitor</v>
          </cell>
          <cell r="B100136" t="str">
            <v>ZZLZH4LH4662B</v>
          </cell>
        </row>
        <row r="100137">
          <cell r="A100137" t="str">
            <v>Computer, Desktop Hp ProOne 400 G3</v>
          </cell>
          <cell r="B100137" t="str">
            <v>CZC8287XWY</v>
          </cell>
        </row>
        <row r="100138">
          <cell r="A100138" t="str">
            <v>Computer, hp ProOne 600 G1</v>
          </cell>
          <cell r="B100138" t="str">
            <v>CZC5060085</v>
          </cell>
        </row>
        <row r="100139">
          <cell r="A100139" t="str">
            <v>Laptop, HP Zbook i5 8GB</v>
          </cell>
          <cell r="B100139" t="str">
            <v>5CG04477TL</v>
          </cell>
        </row>
        <row r="100140">
          <cell r="A100140" t="str">
            <v>HP Pro-one 440  i7 16GB</v>
          </cell>
          <cell r="B100140" t="str">
            <v>8CN11008DN</v>
          </cell>
        </row>
        <row r="100141">
          <cell r="A100141" t="str">
            <v>Laptop, HP Elitebook, 820 G2 14 (Aobakwe Motsokwan</v>
          </cell>
          <cell r="B100141" t="str">
            <v>5CG538672S</v>
          </cell>
        </row>
        <row r="100142">
          <cell r="A100142" t="str">
            <v>Workstation, xw4200, Windows HP</v>
          </cell>
          <cell r="B100142" t="str">
            <v>CZC4492GV7</v>
          </cell>
        </row>
        <row r="100143">
          <cell r="A100143" t="str">
            <v>Workstation, Intel Core, Windows</v>
          </cell>
        </row>
        <row r="100144">
          <cell r="A100144" t="str">
            <v>Computer, Desktop HP Pro one 600 G1 with add 4MG</v>
          </cell>
          <cell r="B100144" t="str">
            <v>CZC506008R</v>
          </cell>
        </row>
        <row r="100145">
          <cell r="A100145" t="str">
            <v>Computer, Desktop HP Pro one 600 G1 with add 4MG</v>
          </cell>
          <cell r="B100145" t="str">
            <v>CZC5060097</v>
          </cell>
        </row>
        <row r="100146">
          <cell r="A100146" t="str">
            <v>Computer, Desktop HP Pro one 600 G1 with add 4MG</v>
          </cell>
          <cell r="B100146" t="str">
            <v>CZC506009Q</v>
          </cell>
        </row>
        <row r="100147">
          <cell r="A100147" t="str">
            <v>Computer, Desktop HP Pro one 600 G1 with add 4MG</v>
          </cell>
          <cell r="B100147" t="str">
            <v>CZC50600G6</v>
          </cell>
        </row>
        <row r="100148">
          <cell r="A100148" t="str">
            <v>Computer, Desktop, HP Pro one 600 G1 with add 4MG</v>
          </cell>
        </row>
        <row r="100149">
          <cell r="A100149" t="str">
            <v>Computer, Desktop, HP Pro one 600 G1 with add 4MG</v>
          </cell>
          <cell r="B100149" t="str">
            <v>CZC50600FX</v>
          </cell>
        </row>
        <row r="100150">
          <cell r="A100150" t="str">
            <v>Computer, Desktop, HP Pro one 600 G1 with add 4MG</v>
          </cell>
          <cell r="B100150" t="str">
            <v>CZC50600F1</v>
          </cell>
        </row>
        <row r="100151">
          <cell r="A100151" t="str">
            <v>Computer, Desktop HP Pro one 600 G1 with add 4MG</v>
          </cell>
          <cell r="B100151" t="str">
            <v>CZC506006V</v>
          </cell>
        </row>
        <row r="100152">
          <cell r="A100152" t="str">
            <v>Computer, Desktop HP Pro one 600 G1 with add 4MG</v>
          </cell>
          <cell r="B100152" t="str">
            <v>CZC50600DX</v>
          </cell>
        </row>
        <row r="100153">
          <cell r="A100153" t="str">
            <v>Computer, Desktop HP Pro one 600 G1 with add 4MG</v>
          </cell>
          <cell r="B100153" t="str">
            <v>CZC50600CH</v>
          </cell>
        </row>
        <row r="100154">
          <cell r="A100154" t="str">
            <v>Computer, Desktop, HP Pro one 600 G1 with add 4MG</v>
          </cell>
          <cell r="B100154" t="str">
            <v>CZC506007B</v>
          </cell>
        </row>
        <row r="100155">
          <cell r="A100155" t="str">
            <v>Computer, Desktop, HP Pro one 600 G1 with add 4MG</v>
          </cell>
          <cell r="B100155" t="str">
            <v>CZC50600CW</v>
          </cell>
        </row>
        <row r="100156">
          <cell r="A100156" t="str">
            <v>Laptop, HP Zbook i5 8GB</v>
          </cell>
          <cell r="B100156" t="str">
            <v>5CG0343YQC</v>
          </cell>
        </row>
        <row r="100157">
          <cell r="A100157" t="str">
            <v>PC, HP, ProOne 400 G5 i5 8GB</v>
          </cell>
          <cell r="B100157" t="str">
            <v>8CG0342S2B</v>
          </cell>
        </row>
        <row r="100158">
          <cell r="A100158" t="str">
            <v>Zbook, HP 14u G4</v>
          </cell>
          <cell r="B100158" t="str">
            <v>5CG8265D01</v>
          </cell>
        </row>
        <row r="100159">
          <cell r="A100159" t="str">
            <v>Laptop, HP Firefly ZBook i5 8GB</v>
          </cell>
          <cell r="B100159" t="str">
            <v>5CG04477S8</v>
          </cell>
        </row>
        <row r="100160">
          <cell r="A100160" t="str">
            <v>Computer,desktop case HP</v>
          </cell>
          <cell r="B100160" t="str">
            <v>CZC4492GW9</v>
          </cell>
        </row>
        <row r="100161">
          <cell r="A100161" t="str">
            <v>Computer, desktop case HP</v>
          </cell>
          <cell r="B100161" t="str">
            <v>CZC040569G</v>
          </cell>
        </row>
        <row r="100162">
          <cell r="A100162" t="str">
            <v>Computer,desktop monitor HP Pro One600</v>
          </cell>
          <cell r="B100162" t="str">
            <v>CZC506009B</v>
          </cell>
        </row>
        <row r="100163">
          <cell r="A100163" t="str">
            <v>Computer, desktop monitor HP Pro One600</v>
          </cell>
          <cell r="B100163" t="str">
            <v>CZC50600C4</v>
          </cell>
        </row>
        <row r="100164">
          <cell r="A100164" t="str">
            <v>Desk work station brown wood with 3 drawers</v>
          </cell>
        </row>
        <row r="100165">
          <cell r="A100165" t="str">
            <v>Laptop, HP Firefly ZBook i5 8GB</v>
          </cell>
          <cell r="B100165" t="str">
            <v>5CG04477S9</v>
          </cell>
        </row>
        <row r="100166">
          <cell r="A100166" t="str">
            <v>Laptop, Dell Latitude 5520</v>
          </cell>
          <cell r="B100166" t="str">
            <v>1LRWKL3</v>
          </cell>
        </row>
        <row r="100167">
          <cell r="A100167" t="str">
            <v>Computer,desktop case HP</v>
          </cell>
          <cell r="B100167" t="str">
            <v>CZC4492GXF</v>
          </cell>
        </row>
        <row r="100168">
          <cell r="A100168" t="str">
            <v>Laptop HP 6570b</v>
          </cell>
          <cell r="B100168" t="str">
            <v>5CB238594K</v>
          </cell>
        </row>
        <row r="100169">
          <cell r="A100169" t="str">
            <v>Computer,HP Probook 6570b i5-3210m 4gb/500 pc</v>
          </cell>
          <cell r="B100169" t="str">
            <v>5CG8265TQ</v>
          </cell>
        </row>
        <row r="100170">
          <cell r="A100170" t="str">
            <v>Dsktop,Hp compaq 8200 elite micro tower</v>
          </cell>
          <cell r="B100170" t="str">
            <v>TRF22908PV</v>
          </cell>
        </row>
        <row r="100171">
          <cell r="A100171" t="str">
            <v>Laptop Dell vostro</v>
          </cell>
        </row>
        <row r="100172">
          <cell r="A100172" t="str">
            <v>"Shelve, wood assorted Eight pigeons"</v>
          </cell>
          <cell r="B100172">
            <v>0</v>
          </cell>
        </row>
        <row r="100173">
          <cell r="A100173" t="str">
            <v>HP Monitor</v>
          </cell>
          <cell r="B100173" t="str">
            <v>CNZ221QV0W</v>
          </cell>
        </row>
        <row r="100174">
          <cell r="A100174" t="str">
            <v>Computer, HP zbook laptop</v>
          </cell>
          <cell r="B100174" t="str">
            <v>5CG82659GM</v>
          </cell>
        </row>
        <row r="100175">
          <cell r="A100175" t="str">
            <v>HP ZBook i5 8GB</v>
          </cell>
          <cell r="B100175" t="str">
            <v>5CG0343YPP</v>
          </cell>
        </row>
        <row r="100176">
          <cell r="A100176" t="str">
            <v>Laptop, HP Zbook i5 8GB</v>
          </cell>
          <cell r="B100176" t="str">
            <v>5CG04477RV</v>
          </cell>
        </row>
        <row r="100177">
          <cell r="A100177" t="str">
            <v>HP Laptop Zbook  14U G4</v>
          </cell>
        </row>
        <row r="100178">
          <cell r="A100178" t="str">
            <v>Laptop, Dell Latitude 5520</v>
          </cell>
          <cell r="B100178" t="str">
            <v>JRPWKL3</v>
          </cell>
        </row>
        <row r="100179">
          <cell r="A100179" t="str">
            <v>Laptop, Hp Zbook</v>
          </cell>
          <cell r="B100179" t="str">
            <v>5CG82658SY</v>
          </cell>
        </row>
        <row r="100180">
          <cell r="A100180" t="str">
            <v>HP ZBook i5 8GB</v>
          </cell>
          <cell r="B100180" t="str">
            <v>5CG0343YP5</v>
          </cell>
        </row>
        <row r="100181">
          <cell r="A100181" t="str">
            <v>Laptop, HP Zbook i5 8GB</v>
          </cell>
          <cell r="B100181" t="str">
            <v>5CG04477VN</v>
          </cell>
        </row>
        <row r="100182">
          <cell r="A100182" t="str">
            <v>Laptop, Dell Latitude 5520</v>
          </cell>
          <cell r="B100182" t="str">
            <v>4VSWKL3</v>
          </cell>
        </row>
        <row r="100183">
          <cell r="A100183" t="str">
            <v>Desktop, HP ProOne 400 G3 20 Non-Touch All-in-One</v>
          </cell>
          <cell r="B100183" t="str">
            <v>CZC8287XZ5</v>
          </cell>
        </row>
        <row r="100184">
          <cell r="A100184" t="str">
            <v>Computer, Desktop Unit Hp Proone 400</v>
          </cell>
          <cell r="B100184" t="str">
            <v>CZC5381CKP</v>
          </cell>
        </row>
        <row r="100185">
          <cell r="A100185" t="str">
            <v>Computer, Desktop Dell Oplitex</v>
          </cell>
          <cell r="B100185" t="str">
            <v>JM10202</v>
          </cell>
        </row>
        <row r="100186">
          <cell r="A100186" t="str">
            <v>Desktop, HP Pro one 6G1 with add 4MG memory</v>
          </cell>
          <cell r="B100186" t="str">
            <v>CZ50600BN</v>
          </cell>
        </row>
        <row r="100187">
          <cell r="A100187" t="str">
            <v>Computer Desktop Mointor Hp Proone 600</v>
          </cell>
          <cell r="B100187" t="str">
            <v>CZC50600C9</v>
          </cell>
        </row>
        <row r="100188">
          <cell r="A100188" t="str">
            <v>Computer, desktop unit HP Pro One 600</v>
          </cell>
          <cell r="B100188" t="str">
            <v>CZC50600FT</v>
          </cell>
        </row>
        <row r="100189">
          <cell r="A100189" t="str">
            <v>Computer Desktop Mointor Hp Proone 600</v>
          </cell>
          <cell r="B100189" t="str">
            <v>CZC506007W</v>
          </cell>
        </row>
        <row r="100190">
          <cell r="A100190" t="str">
            <v>Computer, Desktop Monitor Hp Proone 600 G1</v>
          </cell>
          <cell r="B100190" t="str">
            <v>CZC506009C</v>
          </cell>
        </row>
        <row r="100191">
          <cell r="A100191" t="str">
            <v>Desktop, HP Pro one 6G1 with add 4MG memory</v>
          </cell>
          <cell r="B100191" t="str">
            <v>CZC50600B1</v>
          </cell>
        </row>
        <row r="100192">
          <cell r="A100192" t="str">
            <v>Computer Desktop Mointor Hp Proone 600</v>
          </cell>
          <cell r="B100192" t="str">
            <v>CZC50600FQ</v>
          </cell>
        </row>
        <row r="100193">
          <cell r="A100193" t="str">
            <v>Desktop, HP ProOne 400 G3 20 Non Touch</v>
          </cell>
          <cell r="B100193" t="str">
            <v>CZC28287XWN</v>
          </cell>
        </row>
        <row r="100194">
          <cell r="A100194" t="str">
            <v>Desktop, HP ProOne 400 G3 20 Non Touch</v>
          </cell>
          <cell r="B100194" t="str">
            <v>CZC8287XWD</v>
          </cell>
        </row>
        <row r="100195">
          <cell r="A100195" t="str">
            <v>Display, Samsung 733N 17 LCD Screen</v>
          </cell>
        </row>
        <row r="100196">
          <cell r="A100196" t="str">
            <v>Desktop, HP ProOne 400 G3 20 Non-Touch All-in-One</v>
          </cell>
          <cell r="B100196" t="str">
            <v>CZC8287XWW</v>
          </cell>
        </row>
        <row r="100197">
          <cell r="A100197" t="str">
            <v>Laptop, Zbook 14U G4 i5 8GB 500GB</v>
          </cell>
          <cell r="B100197" t="str">
            <v>SN5CG8265D23</v>
          </cell>
        </row>
        <row r="100198">
          <cell r="A100198" t="str">
            <v>Laptop, Zbook 14U G4 i5 8GB 500GB</v>
          </cell>
          <cell r="B100198" t="str">
            <v>C/NFCGH265B9K</v>
          </cell>
        </row>
        <row r="100199">
          <cell r="A100199" t="str">
            <v>Laptop,  HP Zbook (IDS DSC i5-7200U 14U G4 BNBPC)</v>
          </cell>
          <cell r="B100199" t="str">
            <v>5CG82659K4</v>
          </cell>
        </row>
        <row r="100200">
          <cell r="A100200" t="str">
            <v>Laptop, Dell Latitude 5520</v>
          </cell>
          <cell r="B100200" t="str">
            <v>9HQWKL3</v>
          </cell>
        </row>
        <row r="100201">
          <cell r="A100201" t="str">
            <v>Computer, desktop Case HP</v>
          </cell>
        </row>
        <row r="100202">
          <cell r="A100202" t="str">
            <v>LAPTOP,HP PRO ONE 400 19</v>
          </cell>
        </row>
        <row r="100203">
          <cell r="A100203" t="str">
            <v>Computer, Case, Hp 8200 Elite Microtower</v>
          </cell>
        </row>
        <row r="100204">
          <cell r="A100204" t="str">
            <v>Computer Desktop XW4200</v>
          </cell>
        </row>
        <row r="100205">
          <cell r="A100205" t="str">
            <v>Computer unit, dell</v>
          </cell>
          <cell r="B100205" t="str">
            <v>FVB0202</v>
          </cell>
        </row>
        <row r="100206">
          <cell r="A100206" t="str">
            <v>Computer Dekstop,HP CPU dc7800</v>
          </cell>
          <cell r="B100206" t="str">
            <v>CZC5441CJ7</v>
          </cell>
        </row>
        <row r="100207">
          <cell r="A100207" t="str">
            <v>Computer, dektop case hp</v>
          </cell>
          <cell r="B100207" t="str">
            <v>CZC6297LT6</v>
          </cell>
        </row>
        <row r="100208">
          <cell r="A100208" t="str">
            <v>Computer Desktop,HP CPU</v>
          </cell>
          <cell r="B100208" t="str">
            <v>CZC12641F0</v>
          </cell>
        </row>
        <row r="100209">
          <cell r="A100209" t="str">
            <v>Computer Desktop Monitor HP</v>
          </cell>
          <cell r="B100209" t="str">
            <v>CNC704P9Z8</v>
          </cell>
        </row>
        <row r="100210">
          <cell r="A100210" t="str">
            <v>Computer, desktop monitor samsung</v>
          </cell>
          <cell r="B100210" t="str">
            <v>0053HFBH600276X</v>
          </cell>
        </row>
        <row r="100211">
          <cell r="A100211" t="str">
            <v>Computer, desktop monitor samsung</v>
          </cell>
          <cell r="B100211" t="str">
            <v>0053HFAH600098K</v>
          </cell>
        </row>
        <row r="100212">
          <cell r="A100212" t="str">
            <v>Computer, desktop monitor samsung</v>
          </cell>
          <cell r="B100212" t="str">
            <v>0053HFBH600295W</v>
          </cell>
        </row>
        <row r="100213">
          <cell r="A100213" t="str">
            <v>Computer, desktop monitor samsung</v>
          </cell>
          <cell r="B100213" t="str">
            <v>0053HFAH600085K</v>
          </cell>
        </row>
        <row r="100214">
          <cell r="A100214" t="str">
            <v>Computer, desktop monitor samsung</v>
          </cell>
          <cell r="B100214" t="str">
            <v>0053HFAH600087W</v>
          </cell>
        </row>
        <row r="100215">
          <cell r="A100215" t="str">
            <v>Computer, desktop Monitor HP</v>
          </cell>
          <cell r="B100215" t="str">
            <v>CNC739NW3Q</v>
          </cell>
        </row>
        <row r="100216">
          <cell r="A100216" t="str">
            <v>Laptop, HP Zbook i5 8GB</v>
          </cell>
          <cell r="B100216" t="str">
            <v>5CG0403JVQ</v>
          </cell>
        </row>
        <row r="100217">
          <cell r="A100217" t="str">
            <v>Laptop, HP Zbook i5 8GB</v>
          </cell>
          <cell r="B100217" t="str">
            <v>5CG0403JVM</v>
          </cell>
        </row>
        <row r="100218">
          <cell r="A100218" t="str">
            <v>Laptop, Dell Latitude 5520</v>
          </cell>
          <cell r="B100218" t="str">
            <v>5GQWKL3</v>
          </cell>
        </row>
        <row r="100219">
          <cell r="A100219" t="str">
            <v>Computer Desktop,CPU HP xw4200</v>
          </cell>
          <cell r="B100219" t="str">
            <v>CNN44601JS</v>
          </cell>
        </row>
        <row r="100220">
          <cell r="A100220" t="str">
            <v>Computer, desktop case hp</v>
          </cell>
          <cell r="B100220" t="str">
            <v>CZC455422920R</v>
          </cell>
        </row>
        <row r="100221">
          <cell r="A100221" t="str">
            <v>Computer unit, dell</v>
          </cell>
          <cell r="B100221" t="str">
            <v>CN0MG4R3766615241A</v>
          </cell>
        </row>
        <row r="100222">
          <cell r="A100222" t="str">
            <v>Computer Desktop,Monitor Philips 17 LCD</v>
          </cell>
          <cell r="B100222" t="str">
            <v>A1050744004227</v>
          </cell>
        </row>
        <row r="100223">
          <cell r="A100223" t="str">
            <v>Computer, desktop monitor Samsung</v>
          </cell>
          <cell r="B100223" t="str">
            <v>CZC6297LSL</v>
          </cell>
        </row>
        <row r="100224">
          <cell r="A100224" t="str">
            <v>"Computer, desktop monitor Samsung S24D300"</v>
          </cell>
          <cell r="B100224" t="str">
            <v>0053HFAH600032E</v>
          </cell>
        </row>
        <row r="100225">
          <cell r="A100225" t="str">
            <v>Fortinet Wireless AP</v>
          </cell>
          <cell r="B100225">
            <v>0</v>
          </cell>
        </row>
        <row r="100226">
          <cell r="A100226" t="str">
            <v>Computer, desktop case HP Prodesk</v>
          </cell>
          <cell r="B100226" t="str">
            <v>CZC6297LSL</v>
          </cell>
        </row>
        <row r="100227">
          <cell r="A100227" t="str">
            <v>Computer, desktop monitor samsung</v>
          </cell>
          <cell r="B100227" t="str">
            <v>0053HFAH60036T</v>
          </cell>
        </row>
        <row r="100228">
          <cell r="A100228" t="str">
            <v>"Computer, desktop case HP Prodesk"</v>
          </cell>
          <cell r="B100228" t="str">
            <v>CZC6297LQP</v>
          </cell>
        </row>
        <row r="100229">
          <cell r="A100229" t="str">
            <v>Laptop, HP Zbook i5 8GB</v>
          </cell>
          <cell r="B100229" t="str">
            <v>5CG0403JVH</v>
          </cell>
        </row>
        <row r="100230">
          <cell r="A100230" t="str">
            <v>Laptop, HP ZBOOK</v>
          </cell>
          <cell r="B100230" t="str">
            <v>5CG82658LN</v>
          </cell>
        </row>
        <row r="100231">
          <cell r="A100231" t="str">
            <v>Computer,Desktop Case HP Pro 6200</v>
          </cell>
        </row>
        <row r="100232">
          <cell r="A100232" t="str">
            <v>Desktop Dell Optiplex 3011</v>
          </cell>
          <cell r="B100232" t="str">
            <v>CG10202</v>
          </cell>
        </row>
        <row r="100233">
          <cell r="A100233" t="str">
            <v>Computer, Desktop Monitor unit Dell Oplitex</v>
          </cell>
          <cell r="B100233">
            <v>8020202</v>
          </cell>
        </row>
        <row r="100234">
          <cell r="A100234" t="str">
            <v>Computer, desktop monitor Dell</v>
          </cell>
          <cell r="B100234" t="str">
            <v>BJ60202</v>
          </cell>
        </row>
        <row r="100235">
          <cell r="A100235" t="str">
            <v>COMPUTER, DESKTOP MONITOR DELL</v>
          </cell>
          <cell r="B100235" t="str">
            <v>3PB0202</v>
          </cell>
        </row>
        <row r="100236">
          <cell r="A100236" t="str">
            <v>LAPTOP DELL VOSTRO 2521 WITH BAG &amp; IMAGE INSTALL</v>
          </cell>
          <cell r="B100236" t="str">
            <v>1RC2SX1</v>
          </cell>
        </row>
        <row r="100237">
          <cell r="A100237" t="str">
            <v>Computer, Desktop Unit, Hp All In One</v>
          </cell>
          <cell r="B100237" t="str">
            <v>CZC53814MT</v>
          </cell>
        </row>
        <row r="100238">
          <cell r="A100238" t="str">
            <v>Laptop, HP Elitebook 820</v>
          </cell>
          <cell r="B100238" t="str">
            <v>5CG53865JL</v>
          </cell>
        </row>
        <row r="100239">
          <cell r="A100239" t="str">
            <v>Computer, desktop HP ProOne 400 GI AIO NT 19.5</v>
          </cell>
          <cell r="B100239" t="str">
            <v>CZC5508T07</v>
          </cell>
        </row>
        <row r="100240">
          <cell r="A100240" t="str">
            <v>Computer, Hp 8200 Desktop</v>
          </cell>
          <cell r="B100240" t="str">
            <v>CZC83118Y1</v>
          </cell>
        </row>
        <row r="100241">
          <cell r="A100241" t="str">
            <v>"Computer, Hp Compaq Dc7800P"</v>
          </cell>
          <cell r="B100241" t="str">
            <v>CZC8082ZFQ</v>
          </cell>
        </row>
        <row r="100242">
          <cell r="A100242" t="str">
            <v>Computer, Desktop Case, Hp</v>
          </cell>
          <cell r="B100242" t="str">
            <v>CZC8082ZGP</v>
          </cell>
        </row>
        <row r="100243">
          <cell r="A100243" t="str">
            <v>Computer, Desktop Case Hp 8200 Desktop</v>
          </cell>
          <cell r="B100243" t="str">
            <v>CZC0273NWK</v>
          </cell>
        </row>
        <row r="100244">
          <cell r="A100244" t="str">
            <v>"Computer, HP 8200 DESKTOP"</v>
          </cell>
          <cell r="B100244" t="str">
            <v>V-13195</v>
          </cell>
        </row>
        <row r="100245">
          <cell r="A100245" t="str">
            <v>Computer, destop case,HP dc7100</v>
          </cell>
          <cell r="B100245" t="str">
            <v>CZC9161SXG</v>
          </cell>
        </row>
        <row r="100246">
          <cell r="A100246" t="str">
            <v>Laptop, Zbook 14U G4 i5 8GB 500GB</v>
          </cell>
          <cell r="B100246" t="str">
            <v>5CG8265BHX</v>
          </cell>
        </row>
        <row r="100247">
          <cell r="A100247" t="str">
            <v>Computer, desktop unit HP</v>
          </cell>
          <cell r="B100247" t="str">
            <v>CZC8287XYL</v>
          </cell>
        </row>
        <row r="100248">
          <cell r="A100248" t="str">
            <v>Computer, desktop HP ProOne 400 G3 20 non touch</v>
          </cell>
          <cell r="B100248" t="str">
            <v>CZC8287XVN</v>
          </cell>
        </row>
        <row r="100249">
          <cell r="A100249" t="str">
            <v>Laptop,HP Z Book</v>
          </cell>
          <cell r="B100249" t="str">
            <v>5CG8265B3V</v>
          </cell>
        </row>
        <row r="100250">
          <cell r="A100250" t="str">
            <v>Laptop, Zbook 14U G4 i5 8GB 500GB</v>
          </cell>
          <cell r="B100250" t="str">
            <v>5CG8265C6N</v>
          </cell>
        </row>
        <row r="100251">
          <cell r="A100251" t="str">
            <v>Laptop, Zbook 14U G4 i5 8GB 500GB</v>
          </cell>
          <cell r="B100251" t="str">
            <v>5CG82659DB</v>
          </cell>
        </row>
        <row r="100252">
          <cell r="A100252" t="str">
            <v>Laptop, Zbook 14U G4 i5 8GB 500GB</v>
          </cell>
          <cell r="B100252" t="str">
            <v>5CG8265B8X</v>
          </cell>
        </row>
        <row r="100253">
          <cell r="A100253" t="str">
            <v>Computer,  desktop case  HPZ440 workstation</v>
          </cell>
          <cell r="B100253" t="str">
            <v>CZC8507P8N</v>
          </cell>
        </row>
        <row r="100254">
          <cell r="A100254" t="str">
            <v>HP Pro one 400  i5 8GB</v>
          </cell>
          <cell r="B100254" t="str">
            <v>8CG0342S6N</v>
          </cell>
        </row>
        <row r="100255">
          <cell r="A100255" t="str">
            <v>HP Pro one 400  i5 8GB</v>
          </cell>
          <cell r="B100255" t="str">
            <v>8CG0342S7P</v>
          </cell>
        </row>
        <row r="100256">
          <cell r="A100256" t="str">
            <v>HP Pro one 400  i5 8GB</v>
          </cell>
          <cell r="B100256" t="str">
            <v>8CG0342S6V</v>
          </cell>
        </row>
        <row r="100257">
          <cell r="A100257" t="str">
            <v>HP Pro one 400  i5 8GB</v>
          </cell>
          <cell r="B100257" t="str">
            <v>8CG0342S83</v>
          </cell>
        </row>
        <row r="100258">
          <cell r="A100258" t="str">
            <v>HP Pro one 400  i7 16GB</v>
          </cell>
          <cell r="B100258" t="str">
            <v>8CG0342S21</v>
          </cell>
        </row>
        <row r="100259">
          <cell r="A100259" t="str">
            <v>Laptop, Dell Latitude 5520</v>
          </cell>
          <cell r="B100259" t="str">
            <v>3VQWKL3</v>
          </cell>
        </row>
        <row r="100260">
          <cell r="A100260" t="str">
            <v>Laptop, Dell Latitude 5520</v>
          </cell>
          <cell r="B100260" t="str">
            <v>3WSWKL3</v>
          </cell>
        </row>
        <row r="100261">
          <cell r="A100261" t="str">
            <v>Laptop, Dell Latitude 5520</v>
          </cell>
          <cell r="B100261" t="str">
            <v>9SQWKL3</v>
          </cell>
        </row>
        <row r="100262">
          <cell r="A100262" t="str">
            <v>Laptop, Dell Latitude 5520</v>
          </cell>
          <cell r="B100262" t="str">
            <v>3JRWKL3</v>
          </cell>
        </row>
        <row r="100263">
          <cell r="A100263" t="str">
            <v>COMPUTER, DESKTOP MONITOR DELL</v>
          </cell>
          <cell r="B100263" t="str">
            <v>9N10202</v>
          </cell>
        </row>
        <row r="100264">
          <cell r="A100264" t="str">
            <v>Computer Desktop Unit,HP Pro One 400 19</v>
          </cell>
          <cell r="B100264" t="str">
            <v>CZC53814KM</v>
          </cell>
        </row>
        <row r="100265">
          <cell r="A100265" t="str">
            <v>Computer, HP ProOne 400</v>
          </cell>
          <cell r="B100265" t="str">
            <v>CZC5508T05</v>
          </cell>
        </row>
        <row r="100266">
          <cell r="A100266" t="str">
            <v>Desktop, HP Pro one 600 G1 with add 4MG memory</v>
          </cell>
          <cell r="B100266" t="str">
            <v>CZC50600D7</v>
          </cell>
        </row>
        <row r="100267">
          <cell r="A100267" t="str">
            <v>Computer, desktop Unit HP ProOne 600</v>
          </cell>
          <cell r="B100267" t="str">
            <v>CZC506009Y</v>
          </cell>
        </row>
        <row r="100268">
          <cell r="A100268" t="str">
            <v>Desktop, HP Pro one 600 G1 with add 4MG memory</v>
          </cell>
          <cell r="B100268" t="str">
            <v>CZC50600FJ</v>
          </cell>
        </row>
        <row r="100269">
          <cell r="A100269" t="str">
            <v>Laptop, Dell Latitude 5520</v>
          </cell>
          <cell r="B100269" t="str">
            <v>JWSWKL3</v>
          </cell>
        </row>
        <row r="100270">
          <cell r="A100270" t="str">
            <v>Laptop, Dell Latitude 5520</v>
          </cell>
          <cell r="B100270" t="str">
            <v>9ZQWKL3</v>
          </cell>
        </row>
        <row r="100271">
          <cell r="A100271" t="str">
            <v>Computer, HP6730B - Laptop</v>
          </cell>
        </row>
        <row r="100272">
          <cell r="A100272" t="str">
            <v>Laptop, HP Elitebook 820</v>
          </cell>
          <cell r="B100272" t="str">
            <v>5CG5394MB1</v>
          </cell>
        </row>
        <row r="100273">
          <cell r="A100273" t="str">
            <v>Laptop, HP Elitebook 820</v>
          </cell>
          <cell r="B100273" t="str">
            <v>5CG5394MWH</v>
          </cell>
        </row>
        <row r="100274">
          <cell r="A100274" t="str">
            <v>Commputer, Desktop Case HP Dc7800p</v>
          </cell>
          <cell r="B100274" t="str">
            <v>CZC7406163</v>
          </cell>
        </row>
        <row r="100275">
          <cell r="A100275" t="str">
            <v>"Computer, HP 8200 DESKTOP"</v>
          </cell>
          <cell r="B100275" t="str">
            <v>V-13204</v>
          </cell>
        </row>
        <row r="100276">
          <cell r="A100276" t="str">
            <v>"Computer, HP 8200 DESKTOP"</v>
          </cell>
          <cell r="B100276" t="str">
            <v>V-13207</v>
          </cell>
        </row>
        <row r="100277">
          <cell r="A100277" t="str">
            <v>"Computer, HP 8200 DESKTOP"</v>
          </cell>
          <cell r="B100277" t="str">
            <v>V-13205</v>
          </cell>
        </row>
        <row r="100278">
          <cell r="A100278" t="str">
            <v>Desk workstation L-Shaped with 3 drawer Pedestal</v>
          </cell>
        </row>
        <row r="100279">
          <cell r="A100279" t="str">
            <v>Computer, desktop case HP Compaq dc 7600</v>
          </cell>
          <cell r="B100279" t="str">
            <v>CZC8042RMC</v>
          </cell>
        </row>
        <row r="100280">
          <cell r="A100280" t="str">
            <v>Laptop, Zbook 14U G4 i5 8GB 500GB</v>
          </cell>
          <cell r="B100280" t="str">
            <v>5CG8265B77</v>
          </cell>
        </row>
        <row r="100281">
          <cell r="A100281" t="str">
            <v>Laptop, Zbook 14U G4 i5 8GB 500GB</v>
          </cell>
          <cell r="B100281" t="str">
            <v>5CG82659W3</v>
          </cell>
        </row>
        <row r="100282">
          <cell r="A100282" t="str">
            <v>Laptop, Zbook 14U G4 i5 8GB 500GB</v>
          </cell>
          <cell r="B100282" t="str">
            <v>5CG8265BPK</v>
          </cell>
        </row>
        <row r="100283">
          <cell r="A100283" t="str">
            <v>Laptop, Zbook 14U G4 i5 8GB 500GB</v>
          </cell>
          <cell r="B100283" t="str">
            <v>5CG82659V7</v>
          </cell>
        </row>
        <row r="100284">
          <cell r="A100284" t="str">
            <v>COMPUTER, DESKTOP MONITOR DELL</v>
          </cell>
          <cell r="B100284" t="str">
            <v>2Q60202</v>
          </cell>
        </row>
        <row r="100285">
          <cell r="A100285" t="str">
            <v>COMPUTER, DESKTOP MONITOR DELL</v>
          </cell>
          <cell r="B100285" t="str">
            <v>2Y10202</v>
          </cell>
        </row>
        <row r="100286">
          <cell r="A100286" t="str">
            <v>Computer, desktop unit HP ProOne 400</v>
          </cell>
          <cell r="B100286" t="str">
            <v>CZC5381CJ6</v>
          </cell>
        </row>
        <row r="100287">
          <cell r="A100287" t="str">
            <v>Computer,ProOne 400</v>
          </cell>
          <cell r="B100287" t="str">
            <v>CZC53814LW</v>
          </cell>
        </row>
        <row r="100288">
          <cell r="A100288" t="str">
            <v>Computer, desktop unit  HP ProOne 400</v>
          </cell>
          <cell r="B100288" t="str">
            <v>CZC5381CKN</v>
          </cell>
        </row>
        <row r="100289">
          <cell r="A100289" t="str">
            <v>Computer, desktop unit HP ProOne 400</v>
          </cell>
          <cell r="B100289" t="str">
            <v>CZC5508T0C</v>
          </cell>
        </row>
        <row r="100290">
          <cell r="A100290" t="str">
            <v>Computer, desktop unit HP ProOne 400</v>
          </cell>
          <cell r="B100290" t="str">
            <v>CZC5508T0G</v>
          </cell>
        </row>
        <row r="100291">
          <cell r="A100291" t="str">
            <v>Computer - desktop unit HP ProOne 400</v>
          </cell>
          <cell r="B100291" t="str">
            <v>CZC5508SZQ</v>
          </cell>
        </row>
        <row r="100292">
          <cell r="A100292" t="str">
            <v>Computer, desktop unit HP ProOne 400</v>
          </cell>
          <cell r="B100292" t="str">
            <v>CZC5508T00</v>
          </cell>
        </row>
        <row r="100293">
          <cell r="A100293" t="str">
            <v>Computer, desktop case HP Compaq dc7700</v>
          </cell>
          <cell r="B100293" t="str">
            <v>CZC72440C3</v>
          </cell>
        </row>
        <row r="100294">
          <cell r="A100294" t="str">
            <v>Laptop, Zbook 14U G4 i5 8GB 500GB G4 i5 8GB 500GB</v>
          </cell>
          <cell r="B100294" t="str">
            <v>5CG8265923</v>
          </cell>
        </row>
        <row r="100295">
          <cell r="A100295" t="str">
            <v>HP Laptop</v>
          </cell>
          <cell r="B100295" t="str">
            <v>C5G8265DO9</v>
          </cell>
        </row>
        <row r="100296">
          <cell r="A100296" t="str">
            <v>laptop, HP Zbook</v>
          </cell>
          <cell r="B100296" t="str">
            <v>5CGB2659MW</v>
          </cell>
        </row>
        <row r="100297">
          <cell r="A100297" t="str">
            <v>Laptop, Zbook 14U G4 i5 8GB 500GB</v>
          </cell>
          <cell r="B100297" t="str">
            <v>5CG8265CNT</v>
          </cell>
        </row>
        <row r="100298">
          <cell r="A100298" t="str">
            <v>Laptop, HP ZBOOK 14U GB</v>
          </cell>
          <cell r="B100298" t="str">
            <v>5CG8265BMC</v>
          </cell>
        </row>
        <row r="100299">
          <cell r="A100299" t="str">
            <v>Laptop, Dell Latitude 5520</v>
          </cell>
          <cell r="B100299" t="str">
            <v>DWSWKL3</v>
          </cell>
        </row>
        <row r="100300">
          <cell r="A100300" t="str">
            <v>Laptop, Dell Latitude 5520</v>
          </cell>
          <cell r="B100300" t="str">
            <v>BYQWKL3</v>
          </cell>
        </row>
        <row r="100301">
          <cell r="A100301" t="str">
            <v>Laptop, Dell Latitude 5520</v>
          </cell>
          <cell r="B100301" t="str">
            <v>7KRWKL3</v>
          </cell>
        </row>
        <row r="100302">
          <cell r="A100302" t="str">
            <v>HP Laptop, Zbook, 14U G4 i5 8GB 500GB</v>
          </cell>
          <cell r="B100302" t="str">
            <v>5CG82658VP</v>
          </cell>
        </row>
        <row r="100303">
          <cell r="A100303" t="str">
            <v>HP Laptop, Zbook, 14U G4 i5 8GB 500GB</v>
          </cell>
          <cell r="B100303" t="str">
            <v>5CG8265DZP</v>
          </cell>
        </row>
        <row r="100304">
          <cell r="A100304" t="str">
            <v>Computer, Desktop Unit HP ProOne 400</v>
          </cell>
          <cell r="B100304" t="str">
            <v>CZC5508SZS</v>
          </cell>
        </row>
        <row r="100305">
          <cell r="A100305" t="str">
            <v>Computer - desktop unit HP ProOne 400</v>
          </cell>
          <cell r="B100305" t="str">
            <v>CZC5508SZR</v>
          </cell>
        </row>
        <row r="100306">
          <cell r="A100306" t="str">
            <v>Laptop -HP</v>
          </cell>
          <cell r="B100306" t="str">
            <v>5CGB265C3H</v>
          </cell>
        </row>
        <row r="100307">
          <cell r="A100307" t="str">
            <v>"Computer, desktop case compaq dc 7600"</v>
          </cell>
          <cell r="B100307" t="str">
            <v>CZC8042RMF</v>
          </cell>
        </row>
        <row r="100308">
          <cell r="A100308" t="str">
            <v>Laptop, Zbook 14U G4 i5 8GB 500GB</v>
          </cell>
          <cell r="B100308" t="str">
            <v>5CG82659S8</v>
          </cell>
        </row>
        <row r="100309">
          <cell r="A100309" t="str">
            <v>Laptop, HP Elitebook 820</v>
          </cell>
          <cell r="B100309" t="str">
            <v>5CG55160K9</v>
          </cell>
        </row>
        <row r="100310">
          <cell r="A100310" t="str">
            <v>Laptop, Zbook 14U G4 i5 8GB 500GB</v>
          </cell>
          <cell r="B100310" t="str">
            <v>5CG8265B55P</v>
          </cell>
        </row>
        <row r="100311">
          <cell r="A100311" t="str">
            <v>Laptop HP Z Book</v>
          </cell>
          <cell r="B100311" t="str">
            <v>5CG8265TGS</v>
          </cell>
        </row>
        <row r="100312">
          <cell r="A100312" t="str">
            <v>Laptop, Dell Latitude 5520</v>
          </cell>
          <cell r="B100312" t="str">
            <v>6VRWKL3</v>
          </cell>
        </row>
        <row r="100313">
          <cell r="A100313" t="str">
            <v>Computer, Desktop Unit Dell Optiplex All in One</v>
          </cell>
        </row>
        <row r="100314">
          <cell r="A100314" t="str">
            <v>"Laptop, Dell Vostro 2125"</v>
          </cell>
          <cell r="B100314" t="str">
            <v>22D4SX1</v>
          </cell>
        </row>
        <row r="100315">
          <cell r="A100315" t="str">
            <v>LAPTOP DELL VOSTRO 2521 WITH BAG &amp; IMAGE INSTALL</v>
          </cell>
        </row>
        <row r="100316">
          <cell r="A100316" t="str">
            <v>Computer, Desktop Unit, Hp All In One</v>
          </cell>
          <cell r="B100316" t="str">
            <v>CZC5381CNV</v>
          </cell>
        </row>
        <row r="100317">
          <cell r="A100317" t="str">
            <v>Computer - desktop unit HP ProOne 400</v>
          </cell>
          <cell r="B100317" t="str">
            <v>CZC5508T06</v>
          </cell>
        </row>
        <row r="100318">
          <cell r="A100318" t="str">
            <v>Speaker, Subwoofer</v>
          </cell>
        </row>
        <row r="100319">
          <cell r="A100319" t="str">
            <v>Computer, Desktop Monitor Hp Proone 600</v>
          </cell>
          <cell r="B100319" t="str">
            <v>CZC50600DN</v>
          </cell>
        </row>
        <row r="100320">
          <cell r="A100320" t="str">
            <v>HP Pro one 400  i5 8GB</v>
          </cell>
          <cell r="B100320" t="str">
            <v>8CG0342S4W</v>
          </cell>
        </row>
        <row r="100321">
          <cell r="A100321" t="str">
            <v>HP Pro one 400  i5 8GB</v>
          </cell>
          <cell r="B100321" t="str">
            <v>8CG0342S7W</v>
          </cell>
        </row>
        <row r="100322">
          <cell r="A100322" t="str">
            <v>HP Pro one 400  i5 8GB</v>
          </cell>
          <cell r="B100322" t="str">
            <v>8CG0342S5R</v>
          </cell>
        </row>
        <row r="100323">
          <cell r="A100323" t="str">
            <v>HP Pro one 400  i7 16GB</v>
          </cell>
          <cell r="B100323" t="str">
            <v>8CG0342S1B</v>
          </cell>
        </row>
        <row r="100324">
          <cell r="A100324" t="str">
            <v>HP Pro one 400  i7 16GB</v>
          </cell>
          <cell r="B100324" t="str">
            <v>8CG0342S1L</v>
          </cell>
        </row>
        <row r="100325">
          <cell r="A100325" t="str">
            <v>Computer, desktop case Hp Pro</v>
          </cell>
        </row>
        <row r="100326">
          <cell r="A100326" t="str">
            <v>Computer, desktop unit Hp Pro One 400</v>
          </cell>
        </row>
        <row r="100327">
          <cell r="A100327" t="str">
            <v>Computer, desktop unit Hp Pro One 400</v>
          </cell>
        </row>
        <row r="100328">
          <cell r="A100328" t="str">
            <v>computer, desktop monitor hp</v>
          </cell>
          <cell r="B100328" t="str">
            <v>CZC5381CMF</v>
          </cell>
        </row>
        <row r="100329">
          <cell r="A100329" t="str">
            <v>Computer, Desktop Case HP</v>
          </cell>
        </row>
        <row r="100330">
          <cell r="A100330" t="str">
            <v>Computer, Desktop Case HP DC7800p</v>
          </cell>
          <cell r="B100330" t="str">
            <v>CZC8082ZC9</v>
          </cell>
        </row>
        <row r="100331">
          <cell r="A100331" t="str">
            <v>Graphics Tablet, WACOM INTUOS PRO PTH-851- ENES</v>
          </cell>
        </row>
        <row r="100332">
          <cell r="A100332" t="str">
            <v>Laptop, Zbook 14U G4 i5 8GB 500GB</v>
          </cell>
          <cell r="B100332" t="str">
            <v>5CG82658T4</v>
          </cell>
        </row>
        <row r="100333">
          <cell r="A100333" t="str">
            <v>Laptop, HPIDS DSC i5-7200U 14u G4 BNBPC</v>
          </cell>
          <cell r="B100333" t="str">
            <v>5CG8265DLB</v>
          </cell>
        </row>
        <row r="100334">
          <cell r="A100334" t="str">
            <v>Laptop, Asus Zenbook</v>
          </cell>
        </row>
        <row r="100335">
          <cell r="A100335" t="str">
            <v>Laptop, Dell Latitude 5520</v>
          </cell>
          <cell r="B100335" t="str">
            <v>BTRWKL3</v>
          </cell>
        </row>
        <row r="100336">
          <cell r="A100336" t="str">
            <v>Laptop, Dell Latitude 5520</v>
          </cell>
          <cell r="B100336" t="str">
            <v>41QWKL3</v>
          </cell>
        </row>
        <row r="100337">
          <cell r="A100337" t="str">
            <v>Laptop, Dell Latitude 5520</v>
          </cell>
          <cell r="B100337" t="str">
            <v>DSQWKL3</v>
          </cell>
        </row>
        <row r="100338">
          <cell r="A100338" t="str">
            <v>Computer, desktop unit Dell</v>
          </cell>
          <cell r="B100338" t="str">
            <v>8X60202</v>
          </cell>
        </row>
        <row r="100339">
          <cell r="A100339" t="str">
            <v>DESKTOP DELL OPTIPLEX 9020</v>
          </cell>
        </row>
        <row r="100340">
          <cell r="A100340" t="str">
            <v>Laptop, HP EliteBook 850</v>
          </cell>
          <cell r="B100340" t="str">
            <v>5CG82918VG</v>
          </cell>
        </row>
        <row r="100341">
          <cell r="A100341" t="str">
            <v>LAPTOP DELL LATITUDE 33WITH BAG &amp; IMAGE INSTALL</v>
          </cell>
          <cell r="B100341" t="str">
            <v>5JCR2Z1</v>
          </cell>
        </row>
        <row r="100342">
          <cell r="A100342" t="str">
            <v>"Laptop,Dell Latitude 3330"</v>
          </cell>
          <cell r="B100342" t="str">
            <v>9HCR2Z1</v>
          </cell>
        </row>
        <row r="100343">
          <cell r="A100343" t="str">
            <v>"Laptop,Computer Dell Latitude 3330"</v>
          </cell>
          <cell r="B100343" t="str">
            <v>3HCR2Z1</v>
          </cell>
        </row>
        <row r="100344">
          <cell r="A100344" t="str">
            <v>Computer,Desktop Unit Dell Optiplex</v>
          </cell>
          <cell r="B100344" t="str">
            <v>GR10202</v>
          </cell>
        </row>
        <row r="100345">
          <cell r="A100345" t="str">
            <v>Computer,Desktop Unit Dell Optiplex</v>
          </cell>
          <cell r="B100345" t="str">
            <v>5T10202</v>
          </cell>
        </row>
        <row r="100346">
          <cell r="A100346" t="str">
            <v>Computer,Desktop Unit Dell Optiplex</v>
          </cell>
          <cell r="B100346" t="str">
            <v>5N10202</v>
          </cell>
        </row>
        <row r="100347">
          <cell r="A100347" t="str">
            <v>Computer,Desktop Unit Dell Optiplex</v>
          </cell>
          <cell r="B100347" t="str">
            <v>4J10202</v>
          </cell>
        </row>
        <row r="100348">
          <cell r="A100348" t="str">
            <v>Laptop, Dell Vostro</v>
          </cell>
          <cell r="B100348" t="str">
            <v>5YYSKX1</v>
          </cell>
        </row>
        <row r="100349">
          <cell r="A100349" t="str">
            <v>LAPTOP DELL VOSTRO 2521 WITH BAG &amp; IMAGE INSTALL</v>
          </cell>
          <cell r="B100349" t="str">
            <v>9XC2SX1</v>
          </cell>
        </row>
        <row r="100350">
          <cell r="A100350" t="str">
            <v>Computer, HP</v>
          </cell>
          <cell r="B100350" t="str">
            <v>CZC53814N1</v>
          </cell>
        </row>
        <row r="100351">
          <cell r="A100351" t="str">
            <v>Computer, Destop Unit HP ProOne400</v>
          </cell>
        </row>
        <row r="100352">
          <cell r="A100352" t="str">
            <v>Laptop, HP Elitebook 820 G1 14</v>
          </cell>
          <cell r="B100352" t="str">
            <v>SCG5394MM7</v>
          </cell>
        </row>
        <row r="100353">
          <cell r="A100353" t="str">
            <v>Computer - Desktop</v>
          </cell>
          <cell r="B100353" t="str">
            <v>V-12315</v>
          </cell>
        </row>
        <row r="100354">
          <cell r="A100354" t="str">
            <v>"SWITCHER, VIDEO KRAMER 6241 HDXL"</v>
          </cell>
        </row>
        <row r="100355">
          <cell r="A100355" t="str">
            <v>"SWITCHER, VIDEO KRAMER 6241 HDXL"</v>
          </cell>
        </row>
        <row r="100356">
          <cell r="A100356" t="str">
            <v>"SWITCHER, VIDEO KRAMER 6241 HDXL"</v>
          </cell>
        </row>
        <row r="100357">
          <cell r="A100357" t="str">
            <v>"SWITCHER, VIDEO KRAMER 6241 HDXL"</v>
          </cell>
        </row>
        <row r="100358">
          <cell r="A100358" t="str">
            <v>"SWITCHER, VIDEO KRAMER 6241 HDXL"</v>
          </cell>
        </row>
        <row r="100359">
          <cell r="A100359" t="str">
            <v>"SWITCHER, VIDEO KRAMER 6241 HDXL"</v>
          </cell>
        </row>
        <row r="100360">
          <cell r="A100360" t="str">
            <v>Laptop, HP ProBook</v>
          </cell>
        </row>
        <row r="100361">
          <cell r="A100361" t="str">
            <v>Laptop, Zbook 14U G4 i5 8GB 500GB</v>
          </cell>
          <cell r="B100361" t="str">
            <v>5CG82659HJ</v>
          </cell>
        </row>
        <row r="100362">
          <cell r="A100362" t="str">
            <v>Laptop, HP Zbook</v>
          </cell>
          <cell r="B100362" t="str">
            <v>5CG8265TJ6</v>
          </cell>
        </row>
        <row r="100363">
          <cell r="A100363" t="str">
            <v>Desktop (HP ProOne 400 G5)</v>
          </cell>
          <cell r="B100363" t="str">
            <v>8CG0342S73</v>
          </cell>
        </row>
        <row r="100364">
          <cell r="A100364" t="str">
            <v>Computer, Hp 8200 Desktop</v>
          </cell>
          <cell r="B100364" t="str">
            <v>CZC1333R0M</v>
          </cell>
        </row>
        <row r="100365">
          <cell r="A100365" t="str">
            <v>Computer, Desktop Case HP DC7800p</v>
          </cell>
          <cell r="B100365" t="str">
            <v>CZC1333R09</v>
          </cell>
        </row>
        <row r="100366">
          <cell r="A100366" t="str">
            <v>Computer, desktop case HP</v>
          </cell>
          <cell r="B100366" t="str">
            <v>CZC83118YX</v>
          </cell>
        </row>
        <row r="100367">
          <cell r="A100367" t="str">
            <v>Computer, desk top case</v>
          </cell>
          <cell r="B100367" t="str">
            <v>CZC90396VR</v>
          </cell>
        </row>
        <row r="100368">
          <cell r="A100368" t="str">
            <v>Desktop</v>
          </cell>
          <cell r="B100368" t="str">
            <v>TRF22908MC</v>
          </cell>
        </row>
        <row r="100369">
          <cell r="A100369" t="str">
            <v>Desktop, HP ProOne 400 G3 20 Non Touch</v>
          </cell>
          <cell r="B100369" t="str">
            <v>CZC8287XX6</v>
          </cell>
        </row>
        <row r="100370">
          <cell r="A100370" t="str">
            <v>HP Z24NF G2 Display</v>
          </cell>
        </row>
        <row r="100371">
          <cell r="A100371" t="str">
            <v>DC77CMT P4 1GB</v>
          </cell>
          <cell r="B100371" t="str">
            <v>CZC7184QQ2</v>
          </cell>
        </row>
        <row r="100372">
          <cell r="A100372" t="str">
            <v>DC77CMT P4 1GB</v>
          </cell>
          <cell r="B100372" t="str">
            <v>CZC7184QNF</v>
          </cell>
        </row>
        <row r="100373">
          <cell r="A100373" t="str">
            <v>DC77CMT P4 1GB</v>
          </cell>
          <cell r="B100373" t="str">
            <v>CZC7184QPL</v>
          </cell>
        </row>
        <row r="100374">
          <cell r="A100374" t="str">
            <v>DC77CMT P4 1GB</v>
          </cell>
          <cell r="B100374" t="str">
            <v>CZC7184QLW</v>
          </cell>
        </row>
        <row r="100375">
          <cell r="A100375" t="str">
            <v>Laptop, Dell Vostro 2521</v>
          </cell>
          <cell r="B100375" t="str">
            <v>1V35SX1</v>
          </cell>
        </row>
        <row r="100376">
          <cell r="A100376" t="str">
            <v>HP COMPAQ 8300 MICROTOWER</v>
          </cell>
          <cell r="B100376" t="str">
            <v>TRF23907LM</v>
          </cell>
        </row>
        <row r="100377">
          <cell r="A100377" t="str">
            <v>Computer, desktop case hp</v>
          </cell>
          <cell r="B100377" t="str">
            <v>CZC90396TT</v>
          </cell>
        </row>
        <row r="100378">
          <cell r="A100378" t="str">
            <v>Computer,Desktop Case HP Compaq dc7800p</v>
          </cell>
          <cell r="B100378" t="str">
            <v>CZC8103C2X</v>
          </cell>
        </row>
        <row r="100379">
          <cell r="A100379" t="str">
            <v>COMPUTER, DESKTOP CASE HP</v>
          </cell>
        </row>
        <row r="100380">
          <cell r="A100380" t="str">
            <v>Workstation, Wooden Desk</v>
          </cell>
        </row>
        <row r="100381">
          <cell r="A100381" t="str">
            <v>Computer, desktop case hp</v>
          </cell>
          <cell r="B100381" t="str">
            <v>CZC8103C2P</v>
          </cell>
        </row>
        <row r="100382">
          <cell r="A100382" t="str">
            <v>Computer, desktop case hp</v>
          </cell>
          <cell r="B100382" t="str">
            <v>CZC740619K</v>
          </cell>
        </row>
        <row r="100383">
          <cell r="A100383" t="str">
            <v>Computer, desktop case hp</v>
          </cell>
          <cell r="B100383" t="str">
            <v>LS19PUYKFX9</v>
          </cell>
        </row>
        <row r="100384">
          <cell r="A100384" t="str">
            <v>PC</v>
          </cell>
          <cell r="B100384" t="str">
            <v>TRF22908N0</v>
          </cell>
        </row>
        <row r="100385">
          <cell r="A100385" t="str">
            <v>Computer, desktop case HP</v>
          </cell>
          <cell r="B100385" t="str">
            <v>CZC84729RD</v>
          </cell>
        </row>
        <row r="100386">
          <cell r="A100386" t="str">
            <v>COMPUTER, DESKTOP CASE HP</v>
          </cell>
        </row>
        <row r="100387">
          <cell r="A100387" t="str">
            <v>Desktop, Flatron L1719S, LG</v>
          </cell>
          <cell r="B100387" t="str">
            <v>707INGQ9R407</v>
          </cell>
        </row>
        <row r="100388">
          <cell r="A100388" t="str">
            <v>Computer, desktop case HP 8200</v>
          </cell>
          <cell r="B100388" t="str">
            <v>CZC7184QPT</v>
          </cell>
        </row>
        <row r="100389">
          <cell r="A100389" t="str">
            <v>Computer, desk top case</v>
          </cell>
          <cell r="B100389" t="str">
            <v>CZC1520531</v>
          </cell>
        </row>
        <row r="100390">
          <cell r="A100390" t="str">
            <v>Computer, desktop case HP</v>
          </cell>
          <cell r="B100390" t="str">
            <v>CZC90396TD</v>
          </cell>
        </row>
        <row r="100391">
          <cell r="A100391" t="str">
            <v>Computer,Desktop case HP Compaq dc7900 Convertible</v>
          </cell>
          <cell r="B100391" t="str">
            <v>CZC90396TX</v>
          </cell>
        </row>
        <row r="100392">
          <cell r="A100392" t="str">
            <v>Computer, desktop case hp</v>
          </cell>
          <cell r="B100392" t="str">
            <v>CZC8362KJP</v>
          </cell>
        </row>
        <row r="100393">
          <cell r="A100393" t="str">
            <v>Computer, desktop case hp</v>
          </cell>
          <cell r="B100393" t="str">
            <v>CZC90396TL</v>
          </cell>
        </row>
        <row r="100394">
          <cell r="A100394" t="str">
            <v>Computer, desktop case HP</v>
          </cell>
          <cell r="B100394" t="str">
            <v>CZC8230GM1</v>
          </cell>
        </row>
        <row r="100395">
          <cell r="A100395" t="str">
            <v>Computer desk top</v>
          </cell>
        </row>
        <row r="100396">
          <cell r="A100396" t="str">
            <v>Computer desk top</v>
          </cell>
        </row>
        <row r="100397">
          <cell r="A100397" t="str">
            <v>Computer, desktop case HP</v>
          </cell>
          <cell r="B100397" t="str">
            <v>CNT70900SY</v>
          </cell>
        </row>
        <row r="100398">
          <cell r="A100398" t="str">
            <v>Computer,Desktop Case HP Compaq dc7900</v>
          </cell>
          <cell r="B100398" t="str">
            <v>CZC84729QD</v>
          </cell>
        </row>
        <row r="100399">
          <cell r="A100399" t="str">
            <v>Computer, desktop case HP</v>
          </cell>
          <cell r="B100399" t="str">
            <v>CZC90396VF</v>
          </cell>
        </row>
        <row r="100400">
          <cell r="A100400" t="str">
            <v>Computer, desktop case HP</v>
          </cell>
          <cell r="B100400" t="str">
            <v>TRF22908RH</v>
          </cell>
        </row>
        <row r="100401">
          <cell r="A100401" t="str">
            <v>Computer desktop monitor (HP)</v>
          </cell>
        </row>
        <row r="100402">
          <cell r="A100402" t="str">
            <v>Computer, desktop case HP</v>
          </cell>
          <cell r="B100402" t="str">
            <v>CZC90396TB</v>
          </cell>
        </row>
        <row r="100403">
          <cell r="A100403" t="str">
            <v>Computer,Desktop Case HP Compaq dc7800p</v>
          </cell>
          <cell r="B100403" t="str">
            <v>CZC8362KJR</v>
          </cell>
        </row>
        <row r="100404">
          <cell r="A100404" t="str">
            <v>Computer, desk top case</v>
          </cell>
          <cell r="B100404" t="str">
            <v>V88OHMAB800044W</v>
          </cell>
        </row>
        <row r="100405">
          <cell r="A100405" t="str">
            <v>Computer, Desktop Monitor LED LG23</v>
          </cell>
          <cell r="B100405" t="str">
            <v>504NDGL1H143</v>
          </cell>
        </row>
        <row r="100406">
          <cell r="A100406" t="str">
            <v>Computer moniter</v>
          </cell>
        </row>
        <row r="100407">
          <cell r="A100407" t="str">
            <v>Laptop, Dell Latitude 5520</v>
          </cell>
          <cell r="B100407" t="str">
            <v>FKRWKL3</v>
          </cell>
        </row>
        <row r="100408">
          <cell r="A100408" t="str">
            <v>HP Laptop 820</v>
          </cell>
          <cell r="B100408" t="str">
            <v>5CG53867KR</v>
          </cell>
        </row>
        <row r="100409">
          <cell r="A100409" t="str">
            <v>Laptop, Dell Latitude 5520</v>
          </cell>
          <cell r="B100409" t="str">
            <v>7TQWKL3</v>
          </cell>
        </row>
        <row r="100410">
          <cell r="A100410" t="str">
            <v>ADDITIONAL  SENSEI 111 UPGRADE 102GB</v>
          </cell>
        </row>
        <row r="100411">
          <cell r="A100411" t="str">
            <v>LAPTOP MACBOOK AIR 11.6/1.3/4/128 FLASH</v>
          </cell>
          <cell r="B100411" t="str">
            <v>CNU101WHC0</v>
          </cell>
        </row>
        <row r="100412">
          <cell r="A100412" t="str">
            <v>Table coffee, square</v>
          </cell>
        </row>
        <row r="100413">
          <cell r="A100413" t="str">
            <v>Desk workstation, wooden</v>
          </cell>
        </row>
        <row r="100414">
          <cell r="A100414" t="str">
            <v>Computer, desktop case HP DC700</v>
          </cell>
          <cell r="B100414" t="str">
            <v>CZC152C524</v>
          </cell>
        </row>
        <row r="100415">
          <cell r="A100415" t="str">
            <v>Computer, desktop case HP Elite 8200</v>
          </cell>
          <cell r="B100415" t="str">
            <v>CZC1333R08</v>
          </cell>
        </row>
        <row r="100416">
          <cell r="A100416" t="str">
            <v>Docking Station</v>
          </cell>
          <cell r="B100416" t="str">
            <v>CNU103W20F</v>
          </cell>
        </row>
        <row r="100417">
          <cell r="A100417" t="str">
            <v>PC: HP DC7700 DESKTOP</v>
          </cell>
          <cell r="B100417" t="str">
            <v>V-36470</v>
          </cell>
        </row>
        <row r="100418">
          <cell r="A100418" t="str">
            <v>"COMPUTER SYST  HP XW4200  W/ 80GB SATA HDD, 250GB</v>
          </cell>
          <cell r="B100418" t="str">
            <v>V-1747</v>
          </cell>
        </row>
        <row r="100419">
          <cell r="A100419" t="str">
            <v>Chair , visitor mediumback black fabric</v>
          </cell>
        </row>
        <row r="100420">
          <cell r="A100420" t="str">
            <v>Desk , Workstation Wooden with Credenza</v>
          </cell>
        </row>
        <row r="100421">
          <cell r="A100421" t="str">
            <v>"Laptop, Toshiba Protoge R500"</v>
          </cell>
        </row>
        <row r="100422">
          <cell r="A100422" t="str">
            <v>Computer  , Desktop Case HP</v>
          </cell>
          <cell r="B100422" t="str">
            <v>CZC1333R30</v>
          </cell>
        </row>
        <row r="100423">
          <cell r="A100423" t="str">
            <v>Laptop, Dell Vostro 2521</v>
          </cell>
          <cell r="B100423" t="str">
            <v>DGN1SX1</v>
          </cell>
        </row>
        <row r="100424">
          <cell r="A100424" t="str">
            <v>"Computer, DC8200 DESKTOP"</v>
          </cell>
          <cell r="B100424" t="str">
            <v>V-12890</v>
          </cell>
        </row>
        <row r="100425">
          <cell r="A100425" t="str">
            <v>"Computer, DC8200 DESKTOP"</v>
          </cell>
          <cell r="B100425" t="str">
            <v>V-12876</v>
          </cell>
        </row>
        <row r="100426">
          <cell r="A100426" t="str">
            <v>"Computer, desktop case HP 8200"</v>
          </cell>
          <cell r="B100426" t="str">
            <v>CZC1299FMT</v>
          </cell>
        </row>
        <row r="100427">
          <cell r="A100427" t="str">
            <v>"Computer, DC8200 DESKTOP"</v>
          </cell>
          <cell r="B100427" t="str">
            <v>V-12889</v>
          </cell>
        </row>
        <row r="100428">
          <cell r="A100428" t="str">
            <v>Computer, desktop case HP 8200</v>
          </cell>
          <cell r="B100428" t="str">
            <v>6B35KKMDF0A9</v>
          </cell>
        </row>
        <row r="100429">
          <cell r="A100429" t="str">
            <v>Computer, DC8200 DESKTOP</v>
          </cell>
          <cell r="B100429" t="str">
            <v>CZC8103C38</v>
          </cell>
        </row>
        <row r="100430">
          <cell r="A100430" t="str">
            <v>HP COMPAQ 8200 ELITE MICROTOWER</v>
          </cell>
          <cell r="B100430" t="str">
            <v>CZC1299FM8</v>
          </cell>
        </row>
        <row r="100431">
          <cell r="A100431" t="str">
            <v>HP COMPAQ DC7800P</v>
          </cell>
          <cell r="B100431" t="str">
            <v>CZC740615V</v>
          </cell>
        </row>
        <row r="100432">
          <cell r="A100432" t="str">
            <v>HP COMPAQ 8200 ELITE MICROTOWER</v>
          </cell>
          <cell r="B100432" t="str">
            <v>CZC1299FMJ</v>
          </cell>
        </row>
        <row r="100433">
          <cell r="A100433" t="str">
            <v>PC: HP DC7700 DESKTOP</v>
          </cell>
          <cell r="B100433" t="str">
            <v>V-36469</v>
          </cell>
        </row>
        <row r="100434">
          <cell r="A100434" t="str">
            <v>Dell Docking Station</v>
          </cell>
        </row>
        <row r="100435">
          <cell r="A100435" t="str">
            <v>HP ProBook Laptop</v>
          </cell>
          <cell r="B100435" t="str">
            <v>CND4445HP3</v>
          </cell>
        </row>
        <row r="100436">
          <cell r="A100436" t="str">
            <v>Laptop, HP Probook 6560b</v>
          </cell>
          <cell r="B100436" t="str">
            <v>CNU9051S5N</v>
          </cell>
        </row>
        <row r="100437">
          <cell r="A100437" t="str">
            <v>Laptop, HP 6550B</v>
          </cell>
          <cell r="B100437" t="str">
            <v>5CB28826BZN</v>
          </cell>
        </row>
        <row r="100438">
          <cell r="A100438" t="str">
            <v>Laptop, HP Elitebook 820</v>
          </cell>
          <cell r="B100438" t="str">
            <v>5CG5394MM1</v>
          </cell>
        </row>
        <row r="100439">
          <cell r="A100439" t="str">
            <v>HP All-in-one Desktop</v>
          </cell>
          <cell r="B100439" t="str">
            <v>CZC5508TOB</v>
          </cell>
        </row>
        <row r="100440">
          <cell r="A100440" t="str">
            <v>HP Desktop</v>
          </cell>
        </row>
        <row r="100441">
          <cell r="A100441" t="str">
            <v>"Computer, DC8200 DESKTOP"</v>
          </cell>
          <cell r="B100441" t="str">
            <v>CZC8187TT5</v>
          </cell>
        </row>
        <row r="100442">
          <cell r="A100442" t="str">
            <v>"Computer, DC8200 DESKTOP"</v>
          </cell>
          <cell r="B100442" t="str">
            <v>V-12906</v>
          </cell>
        </row>
        <row r="100443">
          <cell r="A100443" t="str">
            <v>"Computer, desktop case HP"</v>
          </cell>
          <cell r="B100443" t="str">
            <v>CZC1333R2B</v>
          </cell>
        </row>
        <row r="100444">
          <cell r="A100444" t="str">
            <v>"Computer, DC8200 DESKTOP"</v>
          </cell>
          <cell r="B100444" t="str">
            <v>V-12918</v>
          </cell>
        </row>
        <row r="100445">
          <cell r="A100445" t="str">
            <v>EXTERNAL HARD DRIVE</v>
          </cell>
          <cell r="B100445" t="str">
            <v>V-22091</v>
          </cell>
        </row>
        <row r="100446">
          <cell r="A100446" t="str">
            <v>EXTERNAL HARD DRIVE</v>
          </cell>
          <cell r="B100446" t="str">
            <v>V-22101</v>
          </cell>
        </row>
        <row r="100447">
          <cell r="A100447" t="str">
            <v>Laptop, HP Probook 6560b</v>
          </cell>
          <cell r="B100447" t="str">
            <v>CNU6410T43</v>
          </cell>
        </row>
        <row r="100448">
          <cell r="A100448" t="str">
            <v>"Computer, DC8200 DESKTOP"</v>
          </cell>
          <cell r="B100448" t="str">
            <v>V-12888</v>
          </cell>
        </row>
        <row r="100449">
          <cell r="A100449" t="str">
            <v>HP desktop</v>
          </cell>
          <cell r="B100449" t="str">
            <v>CZC7322VKT</v>
          </cell>
        </row>
        <row r="100450">
          <cell r="A100450" t="str">
            <v>"Computer, DC8200 DESKTOP"</v>
          </cell>
          <cell r="B100450" t="str">
            <v>V-12910</v>
          </cell>
        </row>
        <row r="100451">
          <cell r="A100451" t="str">
            <v>"Computer, DC8200 DESKTOP"</v>
          </cell>
          <cell r="B100451" t="str">
            <v>V-12913</v>
          </cell>
        </row>
        <row r="100452">
          <cell r="A100452" t="str">
            <v>"Computer, DC8200 DESKTOP"</v>
          </cell>
          <cell r="B100452" t="str">
            <v>V-12880</v>
          </cell>
        </row>
        <row r="100453">
          <cell r="A100453" t="str">
            <v>HP desktop</v>
          </cell>
          <cell r="B100453" t="str">
            <v>CZC61425K8</v>
          </cell>
        </row>
        <row r="100454">
          <cell r="A100454" t="str">
            <v>"Computer, DC8200 DESKTOP"</v>
          </cell>
          <cell r="B100454" t="str">
            <v>V-12898</v>
          </cell>
        </row>
        <row r="100455">
          <cell r="A100455" t="str">
            <v>"Computer, DC8200 DESKTOP"</v>
          </cell>
          <cell r="B100455" t="str">
            <v>V-12905</v>
          </cell>
        </row>
        <row r="100456">
          <cell r="A100456" t="str">
            <v>"Computer, DC8200 DESKTOP"</v>
          </cell>
          <cell r="B100456" t="str">
            <v>V-12908</v>
          </cell>
        </row>
        <row r="100457">
          <cell r="A100457" t="str">
            <v>EXTERNAL HARD DRIVE</v>
          </cell>
          <cell r="B100457" t="str">
            <v>V-22090</v>
          </cell>
        </row>
        <row r="100458">
          <cell r="A100458" t="str">
            <v>EXTERNAL HARD DRIVE</v>
          </cell>
          <cell r="B100458" t="str">
            <v>V-22100</v>
          </cell>
        </row>
        <row r="100459">
          <cell r="A100459" t="str">
            <v>EXTERNAL HARD DRIVE</v>
          </cell>
          <cell r="B100459" t="str">
            <v>V-22103</v>
          </cell>
        </row>
        <row r="100460">
          <cell r="A100460" t="str">
            <v>EXTERNAL HARD DRIVE</v>
          </cell>
          <cell r="B100460" t="str">
            <v>V-22102</v>
          </cell>
        </row>
        <row r="100461">
          <cell r="A100461" t="str">
            <v>zBook HP Laptop</v>
          </cell>
          <cell r="B100461" t="str">
            <v>5CG8265DZO</v>
          </cell>
        </row>
        <row r="100462">
          <cell r="A100462" t="str">
            <v>HP Laptop</v>
          </cell>
          <cell r="B100462" t="str">
            <v>5CG8265B5J</v>
          </cell>
        </row>
        <row r="100463">
          <cell r="A100463" t="str">
            <v>HP All-in-one Desktop</v>
          </cell>
          <cell r="B100463" t="str">
            <v>CZC8287XYB</v>
          </cell>
        </row>
        <row r="100464">
          <cell r="A100464" t="str">
            <v>zBook HP Laptop</v>
          </cell>
          <cell r="B100464" t="str">
            <v>5CG8265B4N</v>
          </cell>
        </row>
        <row r="100465">
          <cell r="A100465" t="str">
            <v>Laptop, Dell Latitude 5520</v>
          </cell>
          <cell r="B100465" t="str">
            <v>1VSWKL3</v>
          </cell>
        </row>
        <row r="100466">
          <cell r="A100466" t="str">
            <v>Desk, Workstation Wooden</v>
          </cell>
          <cell r="B100466">
            <v>0</v>
          </cell>
        </row>
        <row r="100467">
          <cell r="A100467" t="str">
            <v>Chair highback blue fabric</v>
          </cell>
          <cell r="B100467">
            <v>0</v>
          </cell>
        </row>
        <row r="100468">
          <cell r="A100468" t="str">
            <v>Computer Unit ProOne 400</v>
          </cell>
          <cell r="B100468" t="str">
            <v>CZC5381CK7</v>
          </cell>
        </row>
        <row r="100469">
          <cell r="A100469" t="str">
            <v>COMPUTER MONITOR,HP</v>
          </cell>
          <cell r="B100469" t="str">
            <v>CNC652Q5D1</v>
          </cell>
        </row>
        <row r="100470">
          <cell r="A100470" t="str">
            <v>Computer Desktop Case Hp</v>
          </cell>
          <cell r="B100470" t="str">
            <v>CND6102V6S</v>
          </cell>
        </row>
        <row r="100471">
          <cell r="A100471" t="str">
            <v>Stand, computer stand</v>
          </cell>
          <cell r="B100471">
            <v>0</v>
          </cell>
        </row>
        <row r="100472">
          <cell r="A100472" t="str">
            <v>"Computer, Desktop monitor samsung sync master 720</v>
          </cell>
          <cell r="B100472" t="str">
            <v>MJ17H9FP641793X</v>
          </cell>
        </row>
        <row r="100473">
          <cell r="A100473" t="str">
            <v>Laptop, HP Zbook i5 8GB</v>
          </cell>
          <cell r="B100473" t="str">
            <v>5CG0403JVW</v>
          </cell>
        </row>
        <row r="100474">
          <cell r="A100474" t="str">
            <v>Laptop, HP Zbook i5 8GB</v>
          </cell>
          <cell r="B100474" t="str">
            <v>5CG0403JW1</v>
          </cell>
        </row>
        <row r="100475">
          <cell r="A100475" t="str">
            <v>Laptop, Dell Latitude 5520</v>
          </cell>
          <cell r="B100475" t="str">
            <v>5JRWKL3</v>
          </cell>
        </row>
        <row r="100476">
          <cell r="A100476" t="str">
            <v>Laptop, Dell Latitude 5520</v>
          </cell>
          <cell r="B100476" t="str">
            <v>1KRWKL3</v>
          </cell>
        </row>
        <row r="100477">
          <cell r="A100477" t="str">
            <v>Computer, Desktop Monitor HP ProOne400</v>
          </cell>
          <cell r="B100477" t="str">
            <v>CZC5381CJS</v>
          </cell>
        </row>
        <row r="100478">
          <cell r="A100478" t="str">
            <v>Computer Desktop Unit, HP Pro One 400 19</v>
          </cell>
          <cell r="B100478" t="str">
            <v>CZC5381CM5</v>
          </cell>
        </row>
        <row r="100479">
          <cell r="A100479" t="str">
            <v>Desk, Workstation Wooden</v>
          </cell>
        </row>
        <row r="100480">
          <cell r="A100480" t="str">
            <v>Laptop, HP Elitebook 820</v>
          </cell>
        </row>
        <row r="100481">
          <cell r="A100481" t="str">
            <v>Laptop, HP 820</v>
          </cell>
          <cell r="B100481" t="str">
            <v>5CG551628Q</v>
          </cell>
        </row>
        <row r="100482">
          <cell r="A100482" t="str">
            <v>Laptop HP 820 I5</v>
          </cell>
        </row>
        <row r="100483">
          <cell r="A100483" t="str">
            <v>LAPTOP</v>
          </cell>
        </row>
        <row r="100484">
          <cell r="A100484" t="str">
            <v>Laptop, HP Elite Book</v>
          </cell>
          <cell r="B100484" t="str">
            <v>5CG551625B</v>
          </cell>
        </row>
        <row r="100485">
          <cell r="A100485" t="str">
            <v>Laptop, HP Elite Book</v>
          </cell>
        </row>
        <row r="100486">
          <cell r="A100486" t="str">
            <v>Computer, Desktop Monitor Sync Master EX1920</v>
          </cell>
          <cell r="B100486" t="str">
            <v>CB19H9FZ800245F</v>
          </cell>
        </row>
        <row r="100487">
          <cell r="A100487" t="str">
            <v>Network Switch, Cisco Catalyst 3550</v>
          </cell>
        </row>
        <row r="100488">
          <cell r="A100488" t="str">
            <v>323939-AR1-17 HP EVO D310V</v>
          </cell>
        </row>
        <row r="100489">
          <cell r="A100489" t="str">
            <v>Network Switch, Cisco Catalyst 3550</v>
          </cell>
          <cell r="B100489" t="str">
            <v>CAT0916N0NU</v>
          </cell>
        </row>
        <row r="100490">
          <cell r="A100490" t="str">
            <v>Network Switch, Cisco Catalyst 3550</v>
          </cell>
          <cell r="B100490" t="str">
            <v>CAT0916N0NA</v>
          </cell>
        </row>
        <row r="100491">
          <cell r="A100491" t="str">
            <v>Workstation</v>
          </cell>
        </row>
        <row r="100492">
          <cell r="A100492" t="str">
            <v>Computer, Desktop Monitor HP LE1901w</v>
          </cell>
          <cell r="B100492" t="str">
            <v>3CQ125BDL6</v>
          </cell>
        </row>
        <row r="100493">
          <cell r="A100493" t="str">
            <v>Computer,Desktop Monitor HP LI706</v>
          </cell>
          <cell r="B100493" t="str">
            <v>CNC705NQGK</v>
          </cell>
        </row>
        <row r="100494">
          <cell r="A100494" t="str">
            <v>Computer, Desktop Monitor Samsung   S24D300</v>
          </cell>
          <cell r="B100494" t="str">
            <v>0053HFAH600050F</v>
          </cell>
        </row>
        <row r="100495">
          <cell r="A100495" t="str">
            <v>Computer Desktop Monitor Samsung</v>
          </cell>
          <cell r="B100495" t="str">
            <v>0053HFBH501713P</v>
          </cell>
        </row>
        <row r="100496">
          <cell r="A100496" t="str">
            <v>Computer Desktop Case,HPProDesk</v>
          </cell>
          <cell r="B100496" t="str">
            <v>TRF6140378</v>
          </cell>
        </row>
        <row r="100497">
          <cell r="A100497" t="str">
            <v>HP Proone 400GI A10 21.5 Touch</v>
          </cell>
        </row>
        <row r="100498">
          <cell r="A100498" t="str">
            <v>Docking Station HP Ultra Slim 2013</v>
          </cell>
        </row>
        <row r="100499">
          <cell r="A100499" t="str">
            <v>Docking Station HP Ultra Slim 2013</v>
          </cell>
        </row>
        <row r="100500">
          <cell r="A100500" t="str">
            <v>Cabinet steel with two doors</v>
          </cell>
        </row>
        <row r="100501">
          <cell r="A100501" t="str">
            <v>Phonic speaker</v>
          </cell>
        </row>
        <row r="100502">
          <cell r="A100502" t="str">
            <v>Desk worstation,wooden</v>
          </cell>
        </row>
        <row r="100503">
          <cell r="A100503" t="str">
            <v>Table Dark brown</v>
          </cell>
          <cell r="B100503">
            <v>6</v>
          </cell>
        </row>
        <row r="100504">
          <cell r="A100504" t="str">
            <v>credenza sliding door</v>
          </cell>
        </row>
        <row r="100505">
          <cell r="A100505" t="str">
            <v>Computer, desktop monitor Samsung</v>
          </cell>
          <cell r="B100505" t="str">
            <v>CZC6297LPX</v>
          </cell>
        </row>
        <row r="100506">
          <cell r="A100506" t="str">
            <v>Computer, desktop monitor Samsung 732 NW</v>
          </cell>
          <cell r="B100506" t="str">
            <v>PE17HMBQ313868R</v>
          </cell>
        </row>
        <row r="100507">
          <cell r="A100507" t="str">
            <v>Docking Station HP Ultra Slim 2013</v>
          </cell>
        </row>
        <row r="100508">
          <cell r="A100508" t="str">
            <v>Laptop, Dell Vostro 2521</v>
          </cell>
          <cell r="B100508" t="str">
            <v>6193SX1</v>
          </cell>
        </row>
        <row r="100509">
          <cell r="A100509" t="str">
            <v>LAPTOP, HP COMPAQ n6325</v>
          </cell>
          <cell r="B100509" t="str">
            <v>CNU6410LNP</v>
          </cell>
        </row>
        <row r="100510">
          <cell r="A100510" t="str">
            <v>LAPTOP DELL VOSTRO 2521 WITH BAG &amp; IMAGE INSTALL</v>
          </cell>
          <cell r="B100510" t="str">
            <v>7WC2SX1</v>
          </cell>
        </row>
        <row r="100511">
          <cell r="A100511" t="str">
            <v>Laptop, DELL Vostro 2521</v>
          </cell>
          <cell r="B100511" t="str">
            <v>6360SX1</v>
          </cell>
        </row>
        <row r="100512">
          <cell r="A100512" t="str">
            <v>Computer, Desktop Unit HP ProOne400</v>
          </cell>
          <cell r="B100512" t="str">
            <v>CZC5381CKH</v>
          </cell>
        </row>
        <row r="100513">
          <cell r="A100513" t="str">
            <v>Power Supply Voltage Panel</v>
          </cell>
        </row>
        <row r="100514">
          <cell r="A100514" t="str">
            <v>Computer Desktop Monitor 23.6 V241P</v>
          </cell>
          <cell r="B100514" t="str">
            <v>3CQ5302HQ0</v>
          </cell>
        </row>
        <row r="100515">
          <cell r="A100515" t="str">
            <v>24inch Screen</v>
          </cell>
          <cell r="B100515" t="str">
            <v>3CQ5302HPQ</v>
          </cell>
        </row>
        <row r="100516">
          <cell r="A100516" t="str">
            <v>Monitor Screen</v>
          </cell>
          <cell r="B100516" t="str">
            <v>3CQ5302HPS</v>
          </cell>
        </row>
        <row r="100517">
          <cell r="A100517" t="str">
            <v>LAPTOP HP PROONE 400 GI AIO NT 19.5</v>
          </cell>
        </row>
        <row r="100518">
          <cell r="A100518" t="str">
            <v>Computer, desktop case HP</v>
          </cell>
        </row>
        <row r="100519">
          <cell r="A100519" t="str">
            <v>"Computer, HP 8200 DESKTOP"</v>
          </cell>
        </row>
        <row r="100520">
          <cell r="A100520" t="str">
            <v>"Disk, HP 300GB plugable ultra 320 SCSI hard drive</v>
          </cell>
          <cell r="B100520" t="str">
            <v>V-19008</v>
          </cell>
        </row>
        <row r="100521">
          <cell r="A100521" t="str">
            <v>"Computer, HP DC8300 DESKTOP"</v>
          </cell>
        </row>
        <row r="100522">
          <cell r="A100522" t="str">
            <v>DC7600HP</v>
          </cell>
        </row>
        <row r="100523">
          <cell r="A100523" t="str">
            <v>HP docking station</v>
          </cell>
          <cell r="B100523" t="str">
            <v>CNU751YOZG</v>
          </cell>
        </row>
        <row r="100524">
          <cell r="A100524" t="str">
            <v>"Computer, HP 8200 DESKTOP"</v>
          </cell>
        </row>
        <row r="100525">
          <cell r="A100525" t="str">
            <v>"Computer, HP 8200 DESKTOP"</v>
          </cell>
          <cell r="B100525" t="str">
            <v>CZC12641FC</v>
          </cell>
        </row>
        <row r="100526">
          <cell r="A100526" t="str">
            <v>Laptop, HP Zbook</v>
          </cell>
          <cell r="B100526" t="str">
            <v>5CG82659GC78</v>
          </cell>
        </row>
        <row r="100527">
          <cell r="A100527" t="str">
            <v>Laptop, HP Zbook</v>
          </cell>
          <cell r="B100527" t="str">
            <v>5CG8265DHQ</v>
          </cell>
        </row>
        <row r="100528">
          <cell r="A100528" t="str">
            <v>Laptop, HP Zbook</v>
          </cell>
        </row>
        <row r="100529">
          <cell r="A100529" t="str">
            <v>Laptop, HP Zbook i5 8GB</v>
          </cell>
          <cell r="B100529" t="str">
            <v>5CG0403JG4</v>
          </cell>
        </row>
        <row r="100530">
          <cell r="A100530" t="str">
            <v>Laptop, Dell Latitude 5520</v>
          </cell>
          <cell r="B100530" t="str">
            <v>B4QWKL3</v>
          </cell>
        </row>
        <row r="100531">
          <cell r="A100531" t="str">
            <v>Laptop, Dell Latitude 5520</v>
          </cell>
          <cell r="B100531" t="str">
            <v>6SQWKL3</v>
          </cell>
        </row>
        <row r="100532">
          <cell r="A100532" t="str">
            <v>Laptop, Dell Latitude 5520</v>
          </cell>
          <cell r="B100532" t="str">
            <v>BZPWKL3</v>
          </cell>
        </row>
        <row r="100533">
          <cell r="A100533" t="str">
            <v>LAPTOP DELL LATITUDE 33WITH BAG &amp; IMAGE INSTALL</v>
          </cell>
          <cell r="B100533" t="str">
            <v>HHCR2Z1</v>
          </cell>
        </row>
        <row r="100534">
          <cell r="A100534" t="str">
            <v>TABLET PC DELL XPS DUO</v>
          </cell>
          <cell r="B100534" t="str">
            <v>DFLSKX1</v>
          </cell>
        </row>
        <row r="100535">
          <cell r="A100535" t="str">
            <v>Computer, Desktop Unit Dell Optiplex</v>
          </cell>
          <cell r="B100535" t="str">
            <v>BJ10202</v>
          </cell>
        </row>
        <row r="100536">
          <cell r="A100536" t="str">
            <v>Laptop, Dell Vistro 2521</v>
          </cell>
          <cell r="B100536" t="str">
            <v>BT50SX1</v>
          </cell>
        </row>
        <row r="100537">
          <cell r="A100537" t="str">
            <v>EXTERNAL HARD DRIVE</v>
          </cell>
          <cell r="B100537" t="str">
            <v>V-22066</v>
          </cell>
        </row>
        <row r="100538">
          <cell r="A100538" t="str">
            <v>Computer, Desktop Monitor HP ProOne 400</v>
          </cell>
          <cell r="B100538" t="str">
            <v>CZC4383LZV</v>
          </cell>
        </row>
        <row r="100539">
          <cell r="A100539" t="str">
            <v>Desktop, HP ProOne 400 G3 20" Non Touch</v>
          </cell>
          <cell r="B100539" t="str">
            <v>CZC8287XX0</v>
          </cell>
        </row>
        <row r="100540">
          <cell r="A100540" t="str">
            <v>Laptop, Zbook 14U G4 i5 8GB 500GB</v>
          </cell>
          <cell r="B100540" t="str">
            <v>5CG8265D8T</v>
          </cell>
        </row>
        <row r="100541">
          <cell r="A100541" t="str">
            <v>Laptop</v>
          </cell>
          <cell r="B100541" t="str">
            <v>5CG826598V</v>
          </cell>
        </row>
        <row r="100542">
          <cell r="A100542" t="str">
            <v>Laptop, Zbook 14U G4 i5 8GB 500GB</v>
          </cell>
          <cell r="B100542" t="str">
            <v>5CG8265BVG</v>
          </cell>
        </row>
        <row r="100543">
          <cell r="A100543" t="str">
            <v>Laptop HP IDS UMA i5-7200 850 Base NB</v>
          </cell>
          <cell r="B100543" t="str">
            <v>5CG82918ZC</v>
          </cell>
        </row>
        <row r="100544">
          <cell r="A100544" t="str">
            <v>Laptop, Dell Latitude 5520</v>
          </cell>
          <cell r="B100544" t="str">
            <v>8TRWKL3</v>
          </cell>
        </row>
        <row r="100545">
          <cell r="A100545" t="str">
            <v>Laptop, Dell Latitude 5520</v>
          </cell>
          <cell r="B100545" t="str">
            <v>31QWKL3</v>
          </cell>
        </row>
        <row r="100546">
          <cell r="A100546" t="str">
            <v>Laptop, Dell Latitude 5520</v>
          </cell>
          <cell r="B100546" t="str">
            <v>5HQWKL3</v>
          </cell>
        </row>
        <row r="100547">
          <cell r="A100547" t="str">
            <v>Laptop, Dell Latitude 5520</v>
          </cell>
          <cell r="B100547" t="str">
            <v>CYQWKL3</v>
          </cell>
        </row>
        <row r="100548">
          <cell r="A100548" t="str">
            <v>Laptop, Dell Latitude 5520</v>
          </cell>
          <cell r="B100548" t="str">
            <v>GVSWKL3</v>
          </cell>
        </row>
        <row r="100549">
          <cell r="A100549" t="str">
            <v>Laptop, Dell Latitude 5520</v>
          </cell>
          <cell r="B100549" t="str">
            <v>DTQWKL3</v>
          </cell>
        </row>
        <row r="100550">
          <cell r="A100550" t="str">
            <v>Laptop, Dell Latitude 5520</v>
          </cell>
          <cell r="B100550" t="str">
            <v>GFQWKL3</v>
          </cell>
        </row>
        <row r="100551">
          <cell r="A100551" t="str">
            <v>Laptop, HP Probook 6730b</v>
          </cell>
          <cell r="B100551" t="str">
            <v>CNU840573Y</v>
          </cell>
        </row>
        <row r="100552">
          <cell r="A100552" t="str">
            <v>Computer Desktop Monitor 23.6 V241P</v>
          </cell>
          <cell r="B100552" t="str">
            <v>3CQ5302HQ9</v>
          </cell>
        </row>
        <row r="100553">
          <cell r="A100553" t="str">
            <v>Computer, Desktop Monitor HP28''</v>
          </cell>
          <cell r="B100553" t="str">
            <v>3CQ5302HPW</v>
          </cell>
        </row>
        <row r="100554">
          <cell r="A100554" t="str">
            <v>Monitor, HP V241P</v>
          </cell>
        </row>
        <row r="100555">
          <cell r="A100555" t="str">
            <v>HP V241p Monitor</v>
          </cell>
          <cell r="B100555" t="str">
            <v>3CQ5302HXR</v>
          </cell>
        </row>
        <row r="100556">
          <cell r="A100556" t="str">
            <v>Laptop, Elite x2</v>
          </cell>
          <cell r="B100556" t="str">
            <v>5CG8270CMM</v>
          </cell>
        </row>
        <row r="100557">
          <cell r="A100557" t="str">
            <v>Laptop, Zbook 14U G4 i5 8GB 500GB</v>
          </cell>
          <cell r="B100557" t="str">
            <v>5CG8265CFX</v>
          </cell>
        </row>
        <row r="100558">
          <cell r="A100558" t="str">
            <v>Laptop, HP Zbook i5 8GB</v>
          </cell>
          <cell r="B100558" t="str">
            <v>5CG0403JFL</v>
          </cell>
        </row>
        <row r="100559">
          <cell r="A100559" t="str">
            <v>HP Pro one 400  i5 8GB</v>
          </cell>
          <cell r="B100559" t="str">
            <v>8CG0342S50</v>
          </cell>
        </row>
        <row r="100560">
          <cell r="A100560" t="str">
            <v>Laptop, HP Zbook i5 8GB</v>
          </cell>
          <cell r="B100560" t="str">
            <v>5CG0403J6G</v>
          </cell>
        </row>
        <row r="100561">
          <cell r="A100561" t="str">
            <v>Laptop, Dell Latitude 5520</v>
          </cell>
          <cell r="B100561" t="str">
            <v>21QWKL3</v>
          </cell>
        </row>
        <row r="100562">
          <cell r="A100562" t="str">
            <v>Laptop, Dell Latitude 5520</v>
          </cell>
          <cell r="B100562" t="str">
            <v>FWRWKL3</v>
          </cell>
        </row>
        <row r="100563">
          <cell r="A100563" t="str">
            <v>Laptop, Dell Latitude 5520</v>
          </cell>
          <cell r="B100563" t="str">
            <v>8VSWKL3</v>
          </cell>
        </row>
        <row r="100564">
          <cell r="A100564" t="str">
            <v>Laptop, Dell Latitude 5520</v>
          </cell>
          <cell r="B100564" t="str">
            <v>7VQWKL3</v>
          </cell>
        </row>
        <row r="100565">
          <cell r="A100565" t="str">
            <v>Laptop, Dell Latitude 5520</v>
          </cell>
          <cell r="B100565" t="str">
            <v>7XSWKL3</v>
          </cell>
        </row>
        <row r="100566">
          <cell r="A100566" t="str">
            <v>Computer, Desktop Monitor unit Dell Oplitex</v>
          </cell>
          <cell r="B100566" t="str">
            <v>BC60202</v>
          </cell>
        </row>
        <row r="100567">
          <cell r="A100567" t="str">
            <v>Computer, Desktop Monitor HP ProOne400</v>
          </cell>
          <cell r="B100567" t="str">
            <v>CZC5508SZY</v>
          </cell>
        </row>
        <row r="100568">
          <cell r="A100568" t="str">
            <v>Desk, Wooden</v>
          </cell>
        </row>
        <row r="100569">
          <cell r="A100569" t="str">
            <v>Desk,Workstation</v>
          </cell>
        </row>
        <row r="100570">
          <cell r="A100570" t="str">
            <v>Steel Cupboard</v>
          </cell>
        </row>
        <row r="100571">
          <cell r="A100571" t="str">
            <v>HP Pro one 400  i5 8GB</v>
          </cell>
          <cell r="B100571" t="str">
            <v>8CG0342S5H</v>
          </cell>
        </row>
        <row r="100572">
          <cell r="A100572" t="str">
            <v>HP Pro one 400  i5 8GB</v>
          </cell>
          <cell r="B100572" t="str">
            <v>8CG0342RZM</v>
          </cell>
        </row>
        <row r="100573">
          <cell r="A100573" t="str">
            <v>HP Pro one 400  i5 8GB</v>
          </cell>
          <cell r="B100573" t="str">
            <v>8CG0342S48</v>
          </cell>
        </row>
        <row r="100574">
          <cell r="A100574" t="str">
            <v>HP Pro one 400  i5 8GB</v>
          </cell>
          <cell r="B100574" t="str">
            <v>8CG0342S4T</v>
          </cell>
        </row>
        <row r="100575">
          <cell r="A100575" t="str">
            <v>HP Pro one 400  i5 8GB</v>
          </cell>
          <cell r="B100575" t="str">
            <v>8CG0342S57</v>
          </cell>
        </row>
        <row r="100576">
          <cell r="A100576" t="str">
            <v>HP Pro one 400  i5 8GB</v>
          </cell>
          <cell r="B100576" t="str">
            <v>8CG0342S3W</v>
          </cell>
        </row>
        <row r="100577">
          <cell r="A100577" t="str">
            <v>HP Pro one 400  i5 8GB</v>
          </cell>
          <cell r="B100577" t="str">
            <v>8CG0342S7H</v>
          </cell>
        </row>
        <row r="100578">
          <cell r="A100578" t="str">
            <v>NOTEBOOK HP PROBOOK 450 G2</v>
          </cell>
          <cell r="B100578" t="str">
            <v>6ECNT04BB7123X</v>
          </cell>
        </row>
        <row r="100579">
          <cell r="A100579" t="str">
            <v>Laptop, Probook HP 450</v>
          </cell>
          <cell r="B100579" t="str">
            <v>CND445HKM</v>
          </cell>
        </row>
        <row r="100580">
          <cell r="A100580" t="str">
            <v>"Laptop,HP Elitebook 820 G2"</v>
          </cell>
          <cell r="B100580" t="str">
            <v>5CG53865L7</v>
          </cell>
        </row>
        <row r="100581">
          <cell r="A100581" t="str">
            <v>"Computer, HP 8200 DESKTOP"</v>
          </cell>
          <cell r="B100581" t="str">
            <v>V-13110</v>
          </cell>
        </row>
        <row r="100582">
          <cell r="A100582" t="str">
            <v>"Desktop monitor, Dell, OPTIPLEX"</v>
          </cell>
        </row>
        <row r="100583">
          <cell r="A100583" t="str">
            <v>DESKTOP DELL OPTIPLEX 3011</v>
          </cell>
          <cell r="B100583" t="str">
            <v>2M10202</v>
          </cell>
        </row>
        <row r="100584">
          <cell r="A100584" t="str">
            <v>DESKTOP DELL OPTIPLEX 3011</v>
          </cell>
          <cell r="B100584" t="str">
            <v>J660202</v>
          </cell>
        </row>
        <row r="100585">
          <cell r="A100585" t="str">
            <v>DESKTOP DELL OPTIPLEX 3011</v>
          </cell>
          <cell r="B100585" t="str">
            <v>DL60202</v>
          </cell>
        </row>
        <row r="100586">
          <cell r="A100586" t="str">
            <v>DESKTOP DELL OPTIPLEX 3011</v>
          </cell>
          <cell r="B100586">
            <v>2660202</v>
          </cell>
        </row>
        <row r="100587">
          <cell r="A100587" t="str">
            <v>Computer - Laptop</v>
          </cell>
          <cell r="B100587" t="str">
            <v>V-12414</v>
          </cell>
        </row>
        <row r="100588">
          <cell r="A100588" t="str">
            <v>"Computer, HP 8200 DESKTOP"</v>
          </cell>
          <cell r="B100588" t="str">
            <v>V-13079</v>
          </cell>
        </row>
        <row r="100589">
          <cell r="A100589" t="str">
            <v>Cupboard, 4 drawers steel</v>
          </cell>
          <cell r="B100589" t="str">
            <v>CZC8362KGK</v>
          </cell>
        </row>
        <row r="100590">
          <cell r="A100590" t="str">
            <v>Computer - Network Switch</v>
          </cell>
          <cell r="B100590" t="str">
            <v>V-12478</v>
          </cell>
        </row>
        <row r="100591">
          <cell r="A100591" t="str">
            <v>"Computer, HP DC8300 DESKTOP"</v>
          </cell>
          <cell r="B100591" t="str">
            <v>VS-724</v>
          </cell>
        </row>
        <row r="100592">
          <cell r="A100592" t="str">
            <v>Computer - Network Switch</v>
          </cell>
          <cell r="B100592" t="str">
            <v>V-12477</v>
          </cell>
        </row>
        <row r="100593">
          <cell r="A100593" t="str">
            <v>Computer - Network Switch</v>
          </cell>
          <cell r="B100593" t="str">
            <v>V-12479</v>
          </cell>
        </row>
        <row r="100594">
          <cell r="A100594" t="str">
            <v>Laptop, HP Zbook</v>
          </cell>
        </row>
        <row r="100595">
          <cell r="A100595" t="str">
            <v>Computer,Desktop Case Gigabyte</v>
          </cell>
          <cell r="B100595" t="str">
            <v>437FC022003313</v>
          </cell>
        </row>
        <row r="100596">
          <cell r="A100596" t="str">
            <v>"SERVER, INTRANET STACK 4 WEB"</v>
          </cell>
        </row>
        <row r="100597">
          <cell r="A100597" t="str">
            <v>"SERVER, INTRANET STACK 5 DB"</v>
          </cell>
        </row>
        <row r="100598">
          <cell r="A100598" t="str">
            <v>"Computer Desktop Unit,HP Pro One 400 19"</v>
          </cell>
          <cell r="B100598" t="str">
            <v>CZC5381CK0</v>
          </cell>
        </row>
        <row r="100599">
          <cell r="A100599" t="str">
            <v>Computer, Desktop unit 8200, HP</v>
          </cell>
        </row>
        <row r="100600">
          <cell r="A100600" t="str">
            <v>"Computer, HP 8200 DESKTOP"</v>
          </cell>
          <cell r="B100600" t="str">
            <v>V-13090</v>
          </cell>
        </row>
        <row r="100601">
          <cell r="A100601" t="str">
            <v>"Computer, HP 8200 DESKTOP"</v>
          </cell>
          <cell r="B100601" t="str">
            <v>V-13093</v>
          </cell>
        </row>
        <row r="100602">
          <cell r="A100602" t="str">
            <v>Computer, HP 8200 DESKTOP</v>
          </cell>
        </row>
        <row r="100603">
          <cell r="A100603" t="str">
            <v>"Computer, HP 8200 DESKTOP"</v>
          </cell>
          <cell r="B100603" t="str">
            <v>V-13094</v>
          </cell>
        </row>
        <row r="100604">
          <cell r="A100604" t="str">
            <v>Computer, Desktop unit 8200, HP</v>
          </cell>
        </row>
        <row r="100605">
          <cell r="A100605" t="str">
            <v>COMPUTER SYST  PHILIPS INTEL PENT11-350 MHZ ATX CO</v>
          </cell>
          <cell r="B100605" t="str">
            <v>V-12724</v>
          </cell>
        </row>
        <row r="100606">
          <cell r="A100606" t="str">
            <v>Power Supply</v>
          </cell>
        </row>
        <row r="100607">
          <cell r="A100607" t="str">
            <v>"COMPUTER SYST  INTEL PENTIUM 4, 2.4GHZ,DESK COMPU</v>
          </cell>
          <cell r="B100607" t="str">
            <v>V-1772</v>
          </cell>
        </row>
        <row r="100608">
          <cell r="A100608" t="str">
            <v>"COMPUTER SYST  INTEL PENTIUM 4, 2.4GHZ,DESK COMPU</v>
          </cell>
          <cell r="B100608" t="str">
            <v>V-1765</v>
          </cell>
        </row>
        <row r="100609">
          <cell r="A100609" t="str">
            <v>cabinet, two glass doors</v>
          </cell>
        </row>
        <row r="100610">
          <cell r="A100610" t="str">
            <v>Computer, esktop case HP</v>
          </cell>
        </row>
        <row r="100611">
          <cell r="A100611" t="str">
            <v>"Computer, HP 8200 DESKTOP"</v>
          </cell>
          <cell r="B100611" t="str">
            <v>V-13092</v>
          </cell>
        </row>
        <row r="100612">
          <cell r="A100612" t="str">
            <v>"Computer, HP 8200 DESKTOP"</v>
          </cell>
          <cell r="B100612" t="str">
            <v>V-13095</v>
          </cell>
        </row>
        <row r="100613">
          <cell r="A100613" t="str">
            <v>Modular monitor panel</v>
          </cell>
        </row>
        <row r="100614">
          <cell r="A100614" t="str">
            <v>Laptop, Zbook 14U G4 i5 8GB 500GB</v>
          </cell>
        </row>
        <row r="100615">
          <cell r="A100615" t="str">
            <v>Laptop, Zbook 14U G4 i5 8GB 500GB</v>
          </cell>
          <cell r="B100615" t="str">
            <v>5CG8265C1N</v>
          </cell>
        </row>
        <row r="100616">
          <cell r="A100616" t="str">
            <v>HP Pro one 400  i5 8GB</v>
          </cell>
          <cell r="B100616" t="str">
            <v>8CG0342S6Y</v>
          </cell>
        </row>
        <row r="100617">
          <cell r="A100617" t="str">
            <v>Laptop, Dell Latitude 5520</v>
          </cell>
          <cell r="B100617" t="str">
            <v>GZPWKL3</v>
          </cell>
        </row>
        <row r="100618">
          <cell r="A100618" t="str">
            <v>Laptop, Dell Latitude 5520</v>
          </cell>
          <cell r="B100618" t="str">
            <v>70QWKL3</v>
          </cell>
        </row>
        <row r="100619">
          <cell r="A100619" t="str">
            <v>Speaker, B&amp;W Loudspeaker</v>
          </cell>
          <cell r="B100619">
            <v>79680</v>
          </cell>
        </row>
        <row r="100620">
          <cell r="A100620" t="str">
            <v>Computer, Desktop Monitor HP Elite E243 8"</v>
          </cell>
          <cell r="B100620" t="str">
            <v>CNK82013PP</v>
          </cell>
        </row>
        <row r="100621">
          <cell r="A100621" t="str">
            <v>Computer, HP COMPAQ 7800</v>
          </cell>
          <cell r="B100621" t="str">
            <v>CZC740616P</v>
          </cell>
        </row>
        <row r="100622">
          <cell r="A100622" t="str">
            <v>"Computer, HP 8200 DESKTOP"</v>
          </cell>
          <cell r="B100622" t="str">
            <v>V-13064</v>
          </cell>
        </row>
        <row r="100623">
          <cell r="A100623" t="str">
            <v>"Computer,Desktop Case HP Compaq dc7700"</v>
          </cell>
          <cell r="B100623" t="str">
            <v>CZC7052KVD</v>
          </cell>
        </row>
        <row r="100624">
          <cell r="A100624" t="str">
            <v>"Notebook, Tablet"</v>
          </cell>
          <cell r="B100624" t="str">
            <v>V-34065</v>
          </cell>
        </row>
        <row r="100625">
          <cell r="A100625" t="str">
            <v>Computer, desktop case HP</v>
          </cell>
          <cell r="B100625" t="str">
            <v>CZC907357Q</v>
          </cell>
        </row>
        <row r="100626">
          <cell r="A100626" t="str">
            <v>Computer, desktop monitor HP L1706</v>
          </cell>
          <cell r="B100626" t="str">
            <v>CNT71712H9</v>
          </cell>
        </row>
        <row r="100627">
          <cell r="A100627" t="str">
            <v>Laptop, HP ProBook 450 G2</v>
          </cell>
        </row>
        <row r="100628">
          <cell r="A100628" t="str">
            <v>Computer, Desktop Unit HP Pro One 400</v>
          </cell>
        </row>
        <row r="100629">
          <cell r="A100629" t="str">
            <v>"Computer Desktop Unit,HP Pro One 400 19"</v>
          </cell>
          <cell r="B100629" t="str">
            <v>CZC5381CKM</v>
          </cell>
        </row>
        <row r="100630">
          <cell r="A100630" t="str">
            <v>Computer, Desktop Monitor HP V241p</v>
          </cell>
        </row>
        <row r="100631">
          <cell r="A100631" t="str">
            <v>PARTITIONER SCREEN</v>
          </cell>
        </row>
        <row r="100632">
          <cell r="A100632" t="str">
            <v>Computer, Desktop Monitor Samsung</v>
          </cell>
          <cell r="B100632" t="str">
            <v>YF7FHVJB102185V</v>
          </cell>
        </row>
        <row r="100633">
          <cell r="A100633" t="str">
            <v>HP ZBook i5 8GB</v>
          </cell>
          <cell r="B100633" t="str">
            <v>5CG0343YP7</v>
          </cell>
        </row>
        <row r="100634">
          <cell r="A100634" t="str">
            <v>Laptop, Dell Latitude 5520</v>
          </cell>
          <cell r="B100634" t="str">
            <v>CHQWKL3</v>
          </cell>
        </row>
        <row r="100635">
          <cell r="A100635" t="str">
            <v>Laptop, Dell Latitude 5520</v>
          </cell>
          <cell r="B100635" t="str">
            <v>GTQWKL3</v>
          </cell>
        </row>
        <row r="100636">
          <cell r="A100636" t="str">
            <v>TABLET PC DELL XPS DUO</v>
          </cell>
        </row>
        <row r="100637">
          <cell r="A100637" t="str">
            <v>Laptop, HP ProBook 6560b</v>
          </cell>
          <cell r="B100637" t="str">
            <v>4CZ1221YOZ</v>
          </cell>
        </row>
        <row r="100638">
          <cell r="A100638" t="str">
            <v>Laptop, DELL Vostro 2521</v>
          </cell>
          <cell r="B100638" t="str">
            <v>9W81SX1</v>
          </cell>
        </row>
        <row r="100639">
          <cell r="A100639" t="str">
            <v>Computer, desktop monitor HP V241p</v>
          </cell>
        </row>
        <row r="100640">
          <cell r="A100640" t="str">
            <v>Computer, desktop case HP</v>
          </cell>
          <cell r="B100640" t="str">
            <v>CZC1333R3K</v>
          </cell>
        </row>
        <row r="100641">
          <cell r="A100641" t="str">
            <v>Access Control System, Vardi 400RF Biometric</v>
          </cell>
        </row>
        <row r="100642">
          <cell r="A100642" t="str">
            <v>Laptop, Dell Latitude 5520</v>
          </cell>
          <cell r="B100642" t="str">
            <v>4WRWKL3</v>
          </cell>
        </row>
        <row r="100643">
          <cell r="A100643" t="str">
            <v>Laptop, Dell Latitude 5520</v>
          </cell>
          <cell r="B100643" t="str">
            <v>TZPWKL3</v>
          </cell>
        </row>
        <row r="100644">
          <cell r="A100644" t="str">
            <v>Laptop, Zbook 14U G4 i5 8GB 500GB</v>
          </cell>
          <cell r="B100644" t="str">
            <v>5CG82659KR</v>
          </cell>
        </row>
        <row r="100645">
          <cell r="A100645" t="str">
            <v>LAPTOP DELL LATITUDE 33WITH BAG &amp; IMAGE INSTALL</v>
          </cell>
          <cell r="B100645" t="str">
            <v>9JCR2Z1</v>
          </cell>
        </row>
        <row r="100646">
          <cell r="A100646" t="str">
            <v>"Computer, HP6560B 2GB 250GB"</v>
          </cell>
          <cell r="B100646" t="str">
            <v>V-13355</v>
          </cell>
        </row>
        <row r="100647">
          <cell r="A100647" t="str">
            <v>Computer, desktop Unit Dell Optiplex</v>
          </cell>
          <cell r="B100647" t="str">
            <v>GM60202</v>
          </cell>
        </row>
        <row r="100648">
          <cell r="A100648" t="str">
            <v>Computer, desktop unit Del Optiplex</v>
          </cell>
          <cell r="B100648" t="str">
            <v>9R10202</v>
          </cell>
        </row>
        <row r="100649">
          <cell r="A100649" t="str">
            <v>"Laptop, DELL Vostro"</v>
          </cell>
          <cell r="B100649" t="str">
            <v>3991SX1</v>
          </cell>
        </row>
        <row r="100650">
          <cell r="A100650" t="str">
            <v>Computer, desktop unit HP ProONE 400</v>
          </cell>
          <cell r="B100650" t="str">
            <v>CZC5381CNP</v>
          </cell>
        </row>
        <row r="100651">
          <cell r="A100651" t="str">
            <v>Computer, desktop monitor HP</v>
          </cell>
          <cell r="B100651" t="str">
            <v>CZC53814MJ</v>
          </cell>
        </row>
        <row r="100652">
          <cell r="A100652" t="str">
            <v>"Computer, HP 8200 DESKTOP"</v>
          </cell>
          <cell r="B100652" t="str">
            <v>V-12984</v>
          </cell>
        </row>
        <row r="100653">
          <cell r="A100653" t="str">
            <v>"Computer, Desktop Case HP 8200 Elite"</v>
          </cell>
          <cell r="B100653" t="str">
            <v>CZC0406Z5M</v>
          </cell>
        </row>
        <row r="100654">
          <cell r="A100654" t="str">
            <v>Computer, desktop monitor Dell</v>
          </cell>
          <cell r="B100654" t="str">
            <v>CN02RK1Y7426141Q1W</v>
          </cell>
        </row>
        <row r="100655">
          <cell r="A100655" t="str">
            <v>Laptop, Zbook 14U G4 i5 8GB 500GB</v>
          </cell>
          <cell r="B100655" t="str">
            <v>5CG8265PM</v>
          </cell>
        </row>
        <row r="100656">
          <cell r="A100656" t="str">
            <v>Tablet, HP IDS UMA i5 7200u 8GB</v>
          </cell>
          <cell r="B100656" t="str">
            <v>9CT908021F</v>
          </cell>
        </row>
        <row r="100657">
          <cell r="A100657" t="str">
            <v>Laptop Zbook 14G</v>
          </cell>
          <cell r="B100657" t="str">
            <v>5CG8265CRT</v>
          </cell>
        </row>
        <row r="100658">
          <cell r="A100658" t="str">
            <v>Laptop, HP Zbook</v>
          </cell>
          <cell r="B100658" t="str">
            <v>5CG82659QW</v>
          </cell>
        </row>
        <row r="100659">
          <cell r="A100659" t="str">
            <v>Laptop, HP Zbook i5 8GB</v>
          </cell>
          <cell r="B100659" t="str">
            <v>5CG0403HMC</v>
          </cell>
        </row>
        <row r="100660">
          <cell r="A100660" t="str">
            <v>Laptop, Dell Latitude 5520</v>
          </cell>
          <cell r="B100660" t="str">
            <v>7VRWKL3</v>
          </cell>
        </row>
        <row r="100661">
          <cell r="A100661" t="str">
            <v>Laptop, Dell Latitude 5520</v>
          </cell>
          <cell r="B100661" t="str">
            <v>4TPWKL3</v>
          </cell>
        </row>
        <row r="100662">
          <cell r="A100662" t="str">
            <v>Docking station, Dell</v>
          </cell>
        </row>
        <row r="100663">
          <cell r="A100663" t="str">
            <v>Computer, desktop monitor HP V241P</v>
          </cell>
        </row>
        <row r="100664">
          <cell r="A100664" t="str">
            <v>Laptop, Zbook 14U G4 i5 8GB 500GB</v>
          </cell>
          <cell r="B100664" t="str">
            <v>5CG82659ZK</v>
          </cell>
        </row>
        <row r="100665">
          <cell r="A100665" t="str">
            <v>Laptop, HP Zbook</v>
          </cell>
          <cell r="B100665" t="str">
            <v>5CG82659DV</v>
          </cell>
        </row>
        <row r="100666">
          <cell r="A100666" t="str">
            <v>Laptop, Dell Latitude 5520</v>
          </cell>
          <cell r="B100666" t="str">
            <v>GXQWKL3</v>
          </cell>
        </row>
        <row r="100667">
          <cell r="A100667" t="str">
            <v>"Computer, Hp Dc8000 -  Desktop"</v>
          </cell>
          <cell r="B100667" t="str">
            <v>V-13289</v>
          </cell>
        </row>
        <row r="100668">
          <cell r="A100668" t="str">
            <v>Laptop, Hp Zbook Bang &amp; Olufsen</v>
          </cell>
          <cell r="B100668" t="str">
            <v>5CG826592W</v>
          </cell>
        </row>
        <row r="100669">
          <cell r="A100669" t="str">
            <v>Computer, laptop, Macbook pro</v>
          </cell>
          <cell r="B100669" t="str">
            <v>C02J30FPDV33</v>
          </cell>
        </row>
        <row r="100670">
          <cell r="A100670" t="str">
            <v>Laptop, HP 820 15</v>
          </cell>
          <cell r="B100670" t="str">
            <v>5CG55161Y1</v>
          </cell>
        </row>
        <row r="100671">
          <cell r="A100671" t="str">
            <v>Laptop, HP EliteBook 820</v>
          </cell>
          <cell r="B100671" t="str">
            <v>5CG5515ZFF</v>
          </cell>
        </row>
        <row r="100672">
          <cell r="A100672" t="str">
            <v>Server, Dell PowerEdge 860</v>
          </cell>
        </row>
        <row r="100673">
          <cell r="A100673" t="str">
            <v>Laptop,Dell Vostro</v>
          </cell>
          <cell r="B100673" t="str">
            <v>DXF2SX1</v>
          </cell>
        </row>
        <row r="100674">
          <cell r="A100674" t="str">
            <v>HP Pro one 400  i5 8GB</v>
          </cell>
          <cell r="B100674" t="str">
            <v>8CG0342S4J</v>
          </cell>
        </row>
        <row r="100675">
          <cell r="A100675" t="str">
            <v>HP Pro one 400  i5 8GB</v>
          </cell>
          <cell r="B100675" t="str">
            <v>8CG0342S74</v>
          </cell>
        </row>
        <row r="100676">
          <cell r="A100676" t="str">
            <v>HP Pro one 400  i5 8GB</v>
          </cell>
          <cell r="B100676" t="str">
            <v>8CG0342S8C</v>
          </cell>
        </row>
        <row r="100677">
          <cell r="A100677" t="str">
            <v>"Laptop, HP 250"</v>
          </cell>
          <cell r="B100677" t="str">
            <v>CND6072RKQ</v>
          </cell>
        </row>
        <row r="100678">
          <cell r="A100678" t="str">
            <v>NOTEBOOK HP PROBOOK 450 G2</v>
          </cell>
          <cell r="B100678" t="str">
            <v>CND4445HQW</v>
          </cell>
        </row>
        <row r="100679">
          <cell r="A100679" t="str">
            <v>"Laptop, HP Probook 6560"</v>
          </cell>
        </row>
        <row r="100680">
          <cell r="A100680" t="str">
            <v>HP LAPTOP</v>
          </cell>
          <cell r="B100680" t="str">
            <v>CND607XH8</v>
          </cell>
        </row>
        <row r="100681">
          <cell r="A100681" t="str">
            <v>LAPTOP DELL LATITUDE 33WITH BAG &amp; IMAGE INSTALL</v>
          </cell>
          <cell r="B100681" t="str">
            <v>HGCR2Z1</v>
          </cell>
        </row>
        <row r="100682">
          <cell r="A100682" t="str">
            <v>LAPTOP DELL VOSTRO 2521 WITH BAG &amp; IMAGE INSTALL</v>
          </cell>
        </row>
        <row r="100683">
          <cell r="A100683" t="str">
            <v>"Laptop, Dell Vostro 2521"</v>
          </cell>
          <cell r="B100683" t="str">
            <v>CKR4SX1</v>
          </cell>
        </row>
        <row r="100684">
          <cell r="A100684" t="str">
            <v>Laptop HP 820 EliteBook</v>
          </cell>
          <cell r="B100684" t="str">
            <v>5CG53867FC</v>
          </cell>
        </row>
        <row r="100685">
          <cell r="A100685" t="str">
            <v>Laptop, HP Zbook</v>
          </cell>
          <cell r="B100685" t="str">
            <v>5CG82658RM</v>
          </cell>
        </row>
        <row r="100686">
          <cell r="A100686" t="str">
            <v>HP EliteBook 850 GS</v>
          </cell>
          <cell r="B100686" t="str">
            <v>5CG82918Z1</v>
          </cell>
        </row>
        <row r="100687">
          <cell r="A100687" t="str">
            <v>Laptop, HP Zbook i5 8GB</v>
          </cell>
          <cell r="B100687" t="str">
            <v>5CG0403JV0</v>
          </cell>
        </row>
        <row r="100688">
          <cell r="A100688" t="str">
            <v>LAPTOP MACBOOK AIR 11.6/1.3/4/128 FLASH</v>
          </cell>
          <cell r="B100688" t="str">
            <v>C02LN5LGF5N7</v>
          </cell>
        </row>
        <row r="100689">
          <cell r="A100689" t="str">
            <v>LAPTOP DELL VOSTRO 2521</v>
          </cell>
        </row>
        <row r="100690">
          <cell r="A100690" t="str">
            <v>"Computer, HP 8200 DESKTOP"</v>
          </cell>
        </row>
        <row r="100691">
          <cell r="A100691" t="str">
            <v>Laptop, hp</v>
          </cell>
          <cell r="B100691" t="str">
            <v>5CG8265DGZ</v>
          </cell>
        </row>
        <row r="100692">
          <cell r="A100692" t="str">
            <v>Laptop, HP Zbook i5 8GB</v>
          </cell>
          <cell r="B100692" t="str">
            <v>5CG0403J6F</v>
          </cell>
        </row>
        <row r="100693">
          <cell r="A100693" t="str">
            <v>Laptop, Dell Latitude 5520</v>
          </cell>
          <cell r="B100693" t="str">
            <v>7ZQWKL3</v>
          </cell>
        </row>
        <row r="100694">
          <cell r="A100694" t="str">
            <v>"Laptop, HP Probook 6560"</v>
          </cell>
        </row>
        <row r="100695">
          <cell r="A100695" t="str">
            <v>"Laptop, Dell Vostro"</v>
          </cell>
        </row>
        <row r="100696">
          <cell r="A100696" t="str">
            <v>Laptop, Dell Vostro</v>
          </cell>
          <cell r="B100696" t="str">
            <v>JJN1SX1</v>
          </cell>
        </row>
        <row r="100697">
          <cell r="A100697" t="str">
            <v>Laptop, HP Zbook</v>
          </cell>
          <cell r="B100697" t="str">
            <v>5CD825842Q</v>
          </cell>
        </row>
        <row r="100698">
          <cell r="A100698" t="str">
            <v>Laptop, HP EProbook  450 G7 I5 1021OU</v>
          </cell>
          <cell r="B100698" t="str">
            <v>5CD022F508</v>
          </cell>
        </row>
        <row r="100699">
          <cell r="A100699" t="str">
            <v>Laptop, Hp Zbook Firefly 15G+(warranty)</v>
          </cell>
          <cell r="B100699" t="str">
            <v>5CG144B1F9</v>
          </cell>
        </row>
        <row r="100700">
          <cell r="A100700" t="str">
            <v>Laptop, Dell Latitude 5520</v>
          </cell>
          <cell r="B100700" t="str">
            <v>4YQWKL3</v>
          </cell>
        </row>
        <row r="100701">
          <cell r="A100701" t="str">
            <v>Laptop, HP Elitebook</v>
          </cell>
          <cell r="B100701" t="str">
            <v>5CD8258432</v>
          </cell>
        </row>
        <row r="100702">
          <cell r="A100702" t="str">
            <v>Coat Hanger</v>
          </cell>
        </row>
        <row r="100703">
          <cell r="A100703" t="str">
            <v>Rack Electric rack</v>
          </cell>
        </row>
        <row r="100704">
          <cell r="A100704" t="str">
            <v>Computer, Desktop Monitor Philips 104E</v>
          </cell>
        </row>
        <row r="100705">
          <cell r="A100705" t="str">
            <v>Desk, Workstation</v>
          </cell>
        </row>
        <row r="100706">
          <cell r="A100706" t="str">
            <v>HP Probook 450 G5 - Laptop</v>
          </cell>
          <cell r="B100706" t="str">
            <v>5CD825842M</v>
          </cell>
        </row>
        <row r="100707">
          <cell r="A100707" t="str">
            <v>Laptop, HP Pro Book</v>
          </cell>
          <cell r="B100707" t="str">
            <v>5CG82658LF</v>
          </cell>
        </row>
        <row r="100708">
          <cell r="A100708" t="str">
            <v>NOTEBOOK HP ZBOOK</v>
          </cell>
        </row>
        <row r="100709">
          <cell r="A100709" t="str">
            <v>Laptop, HP Zbook</v>
          </cell>
        </row>
        <row r="100710">
          <cell r="A100710" t="str">
            <v>Laptop, HP Zbook</v>
          </cell>
          <cell r="B100710" t="str">
            <v>5CG0403HMN</v>
          </cell>
        </row>
        <row r="100711">
          <cell r="A100711" t="str">
            <v>Laptop, Dell Latitude 5520</v>
          </cell>
          <cell r="B100711" t="str">
            <v>B5QWKL3</v>
          </cell>
        </row>
        <row r="100712">
          <cell r="A100712" t="str">
            <v>Memory card,Lexar</v>
          </cell>
        </row>
        <row r="100713">
          <cell r="A100713" t="str">
            <v>HP Z24NF G2 Display</v>
          </cell>
          <cell r="B100713" t="str">
            <v>6CM0031Z1H</v>
          </cell>
        </row>
        <row r="100714">
          <cell r="A100714" t="str">
            <v>Laptop, HP Zbook i7 16GB</v>
          </cell>
          <cell r="B100714" t="str">
            <v>5CG0347LQZ</v>
          </cell>
        </row>
        <row r="100715">
          <cell r="A100715" t="str">
            <v>Laptop, Dell Latitude 5520</v>
          </cell>
          <cell r="B100715" t="str">
            <v>DZPWKL3</v>
          </cell>
        </row>
        <row r="100716">
          <cell r="A100716" t="str">
            <v>Computer, Desktop Unit HP ProOne 400</v>
          </cell>
          <cell r="B100716" t="str">
            <v>CZC53814JR</v>
          </cell>
        </row>
        <row r="100717">
          <cell r="A100717" t="str">
            <v>Computer, Desktop Monitor HP 241p</v>
          </cell>
          <cell r="B100717" t="str">
            <v>3CQ5302HPL</v>
          </cell>
        </row>
        <row r="100718">
          <cell r="A100718" t="str">
            <v>"Computer, desktop case HP DC700"</v>
          </cell>
          <cell r="B100718" t="str">
            <v>CNC6352L6V</v>
          </cell>
        </row>
        <row r="100719">
          <cell r="A100719" t="str">
            <v>PC: HP DC7700 DESKTOP</v>
          </cell>
          <cell r="B100719" t="str">
            <v>V-36422</v>
          </cell>
        </row>
        <row r="100720">
          <cell r="A100720" t="str">
            <v>Laptop 450 G5 i5-8250U 8GB 500GB</v>
          </cell>
          <cell r="B100720" t="str">
            <v>5CD8258434</v>
          </cell>
        </row>
        <row r="100721">
          <cell r="A100721" t="str">
            <v>HP Z24NF G2 Display</v>
          </cell>
          <cell r="B100721" t="str">
            <v>6CM0031Z29</v>
          </cell>
        </row>
        <row r="100722">
          <cell r="A100722" t="str">
            <v>HP Pro one 400  i5 8GB</v>
          </cell>
          <cell r="B100722" t="str">
            <v>8CG0342S41</v>
          </cell>
        </row>
        <row r="100723">
          <cell r="A100723" t="str">
            <v>HP Pro one 400  i5 8GB</v>
          </cell>
          <cell r="B100723" t="str">
            <v>8CG0342S77</v>
          </cell>
        </row>
        <row r="100724">
          <cell r="A100724" t="str">
            <v>Laptop, HP Zbook i5 8GB</v>
          </cell>
          <cell r="B100724" t="str">
            <v>5CG0403J60</v>
          </cell>
        </row>
        <row r="100725">
          <cell r="A100725" t="str">
            <v>Laptop, Dell Latitude 5520</v>
          </cell>
          <cell r="B100725" t="str">
            <v>GRPWKL3</v>
          </cell>
        </row>
        <row r="100726">
          <cell r="A100726" t="str">
            <v>Laptop, Dell Latitude 5520</v>
          </cell>
          <cell r="B100726" t="str">
            <v>B1QWKL3</v>
          </cell>
        </row>
        <row r="100727">
          <cell r="A100727" t="str">
            <v>Laptop, Dell Latitude 5520</v>
          </cell>
          <cell r="B100727" t="str">
            <v>8VRWKL3</v>
          </cell>
        </row>
        <row r="100728">
          <cell r="A100728" t="str">
            <v>"Upgrade, Cisco LMS From 3.2 to4.0"</v>
          </cell>
          <cell r="B100728">
            <v>0</v>
          </cell>
        </row>
        <row r="100729">
          <cell r="A100729" t="str">
            <v>"Mainframe, IBM  Z114"</v>
          </cell>
        </row>
        <row r="100730">
          <cell r="A100730" t="str">
            <v>"Upgrade, AMS 5- Fibre Channel Drive Only"</v>
          </cell>
        </row>
        <row r="100731">
          <cell r="A100731" t="str">
            <v>"Computer,HP Laptop 6560b"</v>
          </cell>
          <cell r="B100731" t="str">
            <v>4CZ12918ML</v>
          </cell>
        </row>
        <row r="100732">
          <cell r="A100732" t="str">
            <v>"Tape Drive, IBM Quantum Scalar i54Gb"</v>
          </cell>
        </row>
        <row r="100733">
          <cell r="A100733" t="str">
            <v>"Tape Drive, IBM Quantum Scalar i54Gb"</v>
          </cell>
        </row>
        <row r="100734">
          <cell r="A100734" t="str">
            <v>"Tape Drive, IBM Quantum Scalar i54Gb"</v>
          </cell>
        </row>
        <row r="100735">
          <cell r="A100735" t="str">
            <v>"Upgrade, AMS 5(36 x 300GB) ,8 Port &amp; 8x 25m Cab"</v>
          </cell>
        </row>
        <row r="100736">
          <cell r="A100736" t="str">
            <v>Laptop, Dell Latitude 5520</v>
          </cell>
          <cell r="B100736" t="str">
            <v>GJRWKL3</v>
          </cell>
        </row>
        <row r="100737">
          <cell r="A100737" t="str">
            <v>"COMPUTER SYST  INTEL PENTIUM 4, 2.4GHZ,DESK COMPU</v>
          </cell>
          <cell r="B100737" t="str">
            <v>V-1766</v>
          </cell>
        </row>
        <row r="100738">
          <cell r="A100738" t="str">
            <v>TREASURY MANAGEMENT SYSTEM - PR57</v>
          </cell>
        </row>
        <row r="100739">
          <cell r="A100739" t="str">
            <v>Laptop Hp Elitebook 820 G2 14</v>
          </cell>
          <cell r="B100739" t="str">
            <v>5CG53866Q6</v>
          </cell>
        </row>
        <row r="100740">
          <cell r="A100740" t="str">
            <v>COMPUTER HELPDESK, HP PROONE 400 GI AID NT 295</v>
          </cell>
          <cell r="B100740" t="str">
            <v>CZC5508T04</v>
          </cell>
        </row>
        <row r="100741">
          <cell r="A100741" t="str">
            <v>COMPUTER DESKTOP INTEL COREi5</v>
          </cell>
          <cell r="B100741" t="str">
            <v>CZC8287YOD</v>
          </cell>
        </row>
        <row r="100742">
          <cell r="A100742" t="str">
            <v>Laptop, HP Zbook i5 8GB</v>
          </cell>
          <cell r="B100742" t="str">
            <v>5CG0403HFM</v>
          </cell>
        </row>
        <row r="100743">
          <cell r="A100743" t="str">
            <v>NOTEBOOK HP PROBOOK 450 G2</v>
          </cell>
          <cell r="B100743" t="str">
            <v>5CG8265819</v>
          </cell>
        </row>
        <row r="100744">
          <cell r="A100744" t="str">
            <v>"Laptop,Dell Vostro"</v>
          </cell>
          <cell r="B100744" t="str">
            <v>82P1SX1</v>
          </cell>
        </row>
        <row r="100745">
          <cell r="A100745" t="str">
            <v>Computer - Desktop</v>
          </cell>
          <cell r="B100745" t="str">
            <v>V-12288</v>
          </cell>
        </row>
        <row r="100746">
          <cell r="A100746" t="str">
            <v>COMPUTER</v>
          </cell>
        </row>
        <row r="100747">
          <cell r="A100747" t="str">
            <v>Laptop , Hp</v>
          </cell>
          <cell r="B100747" t="str">
            <v>5CB2341D3T</v>
          </cell>
        </row>
        <row r="100748">
          <cell r="A100748" t="str">
            <v>Computer,Desktop unit Dell</v>
          </cell>
          <cell r="B100748" t="str">
            <v>C610202</v>
          </cell>
        </row>
        <row r="100749">
          <cell r="A100749" t="str">
            <v>Computer,Desktop Unit Dell Optiplex</v>
          </cell>
        </row>
        <row r="100750">
          <cell r="A100750" t="str">
            <v>Computer,Desktop unit Dell</v>
          </cell>
        </row>
        <row r="100751">
          <cell r="A100751" t="str">
            <v>Computer,Desktop Unit Dell Optiplex</v>
          </cell>
          <cell r="B100751" t="str">
            <v>C710202</v>
          </cell>
        </row>
        <row r="100752">
          <cell r="A100752" t="str">
            <v>Computer,Desktop unit Dell</v>
          </cell>
        </row>
        <row r="100753">
          <cell r="A100753" t="str">
            <v>Computer,Desktop Unit Dell Optiplex</v>
          </cell>
        </row>
        <row r="100754">
          <cell r="A100754" t="str">
            <v>Computer,Desktop unit Dell</v>
          </cell>
        </row>
        <row r="100755">
          <cell r="A100755" t="str">
            <v>Laptop dell Vistro 2521</v>
          </cell>
        </row>
        <row r="100756">
          <cell r="A100756" t="str">
            <v>Chair,plastic white with metalic legs (round)</v>
          </cell>
        </row>
        <row r="100757">
          <cell r="A100757" t="str">
            <v>"CASE, Hp compaq Intel pro"</v>
          </cell>
          <cell r="B100757" t="str">
            <v>V-13121</v>
          </cell>
        </row>
        <row r="100758">
          <cell r="A100758" t="str">
            <v>"Computer, Desktop Case HP DC7800"</v>
          </cell>
          <cell r="B100758" t="str">
            <v>CZC1345JRG</v>
          </cell>
        </row>
        <row r="100759">
          <cell r="A100759" t="str">
            <v>Cupboard,Four doors</v>
          </cell>
        </row>
        <row r="100760">
          <cell r="A100760" t="str">
            <v>Computer, Desktop Case HP Dc7700p</v>
          </cell>
          <cell r="B100760" t="str">
            <v>CZC7381SKG</v>
          </cell>
        </row>
        <row r="100761">
          <cell r="A100761" t="str">
            <v>Laptop HP Probook</v>
          </cell>
          <cell r="B100761" t="str">
            <v>5CD825842T</v>
          </cell>
        </row>
        <row r="100762">
          <cell r="A100762" t="str">
            <v>Lapt op,HP Probook 450GE (522883)</v>
          </cell>
          <cell r="B100762" t="str">
            <v>5CD825841R</v>
          </cell>
        </row>
        <row r="100763">
          <cell r="A100763" t="str">
            <v>Laptop, Zbook 14U G4 i5 8GB 500GB</v>
          </cell>
          <cell r="B100763" t="str">
            <v>5CG8265CG3</v>
          </cell>
        </row>
        <row r="100764">
          <cell r="A100764" t="str">
            <v>Laptop, Zbook 14U G4 i5 8GB 500GB</v>
          </cell>
          <cell r="B100764" t="str">
            <v>5CG82659GS</v>
          </cell>
        </row>
        <row r="100765">
          <cell r="A100765" t="str">
            <v>Laptop, Dell Latitude 5520</v>
          </cell>
          <cell r="B100765" t="str">
            <v>JZPWKL3</v>
          </cell>
        </row>
        <row r="100766">
          <cell r="A100766" t="str">
            <v>Laptop, Dell Latitude 5520</v>
          </cell>
          <cell r="B100766" t="str">
            <v>5ZPWKL3</v>
          </cell>
        </row>
        <row r="100767">
          <cell r="A100767" t="str">
            <v>Laptop, Dell Latitude 5520</v>
          </cell>
          <cell r="B100767" t="str">
            <v>BJRWKL3</v>
          </cell>
        </row>
        <row r="100768">
          <cell r="A100768" t="str">
            <v>Laptop, Dell Latitude 5520</v>
          </cell>
          <cell r="B100768" t="str">
            <v>2WSWKL3</v>
          </cell>
        </row>
        <row r="100769">
          <cell r="A100769" t="str">
            <v>Laptop, Dell Latitude 5520</v>
          </cell>
          <cell r="B100769" t="str">
            <v>2HRWKL3</v>
          </cell>
        </row>
        <row r="100770">
          <cell r="A100770" t="str">
            <v>Laptop, Dell Latitude 5520</v>
          </cell>
          <cell r="B100770" t="str">
            <v>4ZPWKL3</v>
          </cell>
        </row>
        <row r="100771">
          <cell r="A100771" t="str">
            <v>Laptop, Dell Latitude 5520</v>
          </cell>
          <cell r="B100771" t="str">
            <v>CKRWKL3</v>
          </cell>
        </row>
        <row r="100772">
          <cell r="A100772" t="str">
            <v>Laptop, Dell Latitude 5520</v>
          </cell>
          <cell r="B100772" t="str">
            <v>HZPWKL3</v>
          </cell>
        </row>
        <row r="100773">
          <cell r="A100773" t="str">
            <v>Laptop, Dell Latitude 5520</v>
          </cell>
          <cell r="B100773" t="str">
            <v>8TPWKL3</v>
          </cell>
        </row>
        <row r="100774">
          <cell r="A100774" t="str">
            <v>Laptop, Dell Latitude 5520</v>
          </cell>
          <cell r="B100774" t="str">
            <v>6TPWKL3</v>
          </cell>
        </row>
        <row r="100775">
          <cell r="A100775" t="str">
            <v>Laptop Dell Vostro 2521</v>
          </cell>
          <cell r="B100775" t="str">
            <v>9LR4SX1</v>
          </cell>
        </row>
        <row r="100776">
          <cell r="A100776" t="str">
            <v>Computer, Desktop Monitor Hp</v>
          </cell>
          <cell r="B100776" t="str">
            <v>3CQ5302HQX</v>
          </cell>
        </row>
        <row r="100777">
          <cell r="A100777" t="str">
            <v>Laptop: HP Z Book 5 i5 G7</v>
          </cell>
          <cell r="B100777" t="str">
            <v>5CG137D5MQ</v>
          </cell>
        </row>
        <row r="100778">
          <cell r="A100778" t="str">
            <v>Laptop, Dell Latitude 5520</v>
          </cell>
          <cell r="B100778" t="str">
            <v>6ZQWKL3</v>
          </cell>
        </row>
        <row r="100779">
          <cell r="A100779" t="str">
            <v>LAPTOP DELL LATITUDE 33WITH BAG &amp; IMAGE INSTALL</v>
          </cell>
          <cell r="B100779" t="str">
            <v>1JCR2Z1</v>
          </cell>
        </row>
        <row r="100780">
          <cell r="A100780" t="str">
            <v>DESKTOP DELL OPTIPLEX 3011</v>
          </cell>
          <cell r="B100780" t="str">
            <v>GF10202</v>
          </cell>
        </row>
        <row r="100781">
          <cell r="A100781" t="str">
            <v>DESKTOP DELL OPTIPLEX 3011</v>
          </cell>
          <cell r="B100781" t="str">
            <v>5T60202</v>
          </cell>
        </row>
        <row r="100782">
          <cell r="A100782" t="str">
            <v>DESKTOP DELL OPTIPLEX 3011</v>
          </cell>
          <cell r="B100782" t="str">
            <v>6F20202</v>
          </cell>
        </row>
        <row r="100783">
          <cell r="A100783" t="str">
            <v>Laptop, HP Zbook</v>
          </cell>
          <cell r="B100783" t="str">
            <v>5CG5515ZDC</v>
          </cell>
        </row>
        <row r="100784">
          <cell r="A100784" t="str">
            <v>Computer,Desktop Case HP compaq</v>
          </cell>
          <cell r="B100784" t="str">
            <v>CZC7322VK7</v>
          </cell>
        </row>
        <row r="100785">
          <cell r="A100785" t="str">
            <v>Laptop HP 6560</v>
          </cell>
        </row>
        <row r="100786">
          <cell r="A100786" t="str">
            <v>Laptop, HP Zbook i5 8GB</v>
          </cell>
          <cell r="B100786" t="str">
            <v>5CG0403JFM</v>
          </cell>
        </row>
        <row r="100787">
          <cell r="A100787" t="str">
            <v>HP Z24NF G2 Display</v>
          </cell>
          <cell r="B100787" t="str">
            <v>6CM0031Z16</v>
          </cell>
        </row>
        <row r="100788">
          <cell r="A100788" t="str">
            <v>Laptop, Dell Latitude 5520</v>
          </cell>
          <cell r="B100788" t="str">
            <v>FRQWKL3</v>
          </cell>
        </row>
        <row r="100789">
          <cell r="A100789" t="str">
            <v>Desktop Computer</v>
          </cell>
          <cell r="B100789" t="str">
            <v>V-18892</v>
          </cell>
        </row>
        <row r="100790">
          <cell r="A100790" t="str">
            <v>Computer, Desktop unit HP ProOne 400</v>
          </cell>
        </row>
        <row r="100791">
          <cell r="A100791" t="str">
            <v>Laptop, Zbook 17 i7 G4 Base NB</v>
          </cell>
          <cell r="B100791" t="str">
            <v>CND8255TPY</v>
          </cell>
        </row>
        <row r="100792">
          <cell r="A100792" t="str">
            <v>LAPTOP DELL LATITUDE 33WITH BAG &amp; IMAGE INSTALL</v>
          </cell>
          <cell r="B100792" t="str">
            <v>6JCR2Z1</v>
          </cell>
        </row>
        <row r="100793">
          <cell r="A100793" t="str">
            <v>Computer,Desktop Unit Dell Optiplex</v>
          </cell>
          <cell r="B100793" t="str">
            <v>CY60202</v>
          </cell>
        </row>
        <row r="100794">
          <cell r="A100794" t="str">
            <v>Laptop, Dell XPS</v>
          </cell>
          <cell r="B100794" t="str">
            <v>80ZSKX1</v>
          </cell>
        </row>
        <row r="100795">
          <cell r="A100795" t="str">
            <v>LAPTOP DELL VOSTRO 2521 WITH BAG &amp; IMAGE INSTALL</v>
          </cell>
          <cell r="B100795" t="str">
            <v>24G2SX1</v>
          </cell>
        </row>
        <row r="100796">
          <cell r="A100796" t="str">
            <v>Laptop, HP Zbook</v>
          </cell>
          <cell r="B100796" t="str">
            <v>5CG82659NB</v>
          </cell>
        </row>
        <row r="100797">
          <cell r="A100797" t="str">
            <v>HP Laptop</v>
          </cell>
          <cell r="B100797" t="str">
            <v>5CG8265TC5</v>
          </cell>
        </row>
        <row r="100798">
          <cell r="A100798" t="str">
            <v>Laptop, Dell Latitude 5520</v>
          </cell>
          <cell r="B100798" t="str">
            <v>CVSWKL3</v>
          </cell>
        </row>
        <row r="100799">
          <cell r="A100799" t="str">
            <v>Laptop, Dell Latitude 5520</v>
          </cell>
          <cell r="B100799" t="str">
            <v>4XRWKL3</v>
          </cell>
        </row>
        <row r="100800">
          <cell r="A100800" t="str">
            <v>"Laptop, Dell Vostro "</v>
          </cell>
          <cell r="B100800" t="str">
            <v>48D4SX1</v>
          </cell>
        </row>
        <row r="100801">
          <cell r="A100801" t="str">
            <v>Docking station, HP</v>
          </cell>
          <cell r="B100801" t="str">
            <v>5CGS29ZBJS</v>
          </cell>
        </row>
        <row r="100802">
          <cell r="A100802" t="str">
            <v>Laptop, Hp</v>
          </cell>
          <cell r="B100802" t="str">
            <v>5CG538652B</v>
          </cell>
        </row>
        <row r="100803">
          <cell r="A100803" t="str">
            <v>Laptop, HP Probook 820</v>
          </cell>
          <cell r="B100803" t="str">
            <v>5CG5394MBS</v>
          </cell>
        </row>
        <row r="100804">
          <cell r="A100804" t="str">
            <v>Computer Desktop Monitor 23.6 V241P</v>
          </cell>
          <cell r="B100804" t="str">
            <v>3CQ5302J9S</v>
          </cell>
        </row>
        <row r="100805">
          <cell r="A100805" t="str">
            <v>Laptop, HP Zbook i5 8GB</v>
          </cell>
          <cell r="B100805" t="str">
            <v>5CG0403HLH</v>
          </cell>
        </row>
        <row r="100806">
          <cell r="A100806" t="str">
            <v>Laptop, Dell Latitude 5520</v>
          </cell>
          <cell r="B100806" t="str">
            <v>GTPWKL3</v>
          </cell>
        </row>
        <row r="100807">
          <cell r="A100807" t="str">
            <v>Dell Monitor</v>
          </cell>
          <cell r="B100807" t="str">
            <v>FWNVW02</v>
          </cell>
        </row>
        <row r="100808">
          <cell r="A100808" t="str">
            <v>Computer, Desktop Monitor Dell</v>
          </cell>
          <cell r="B100808" t="str">
            <v>HJC0202</v>
          </cell>
        </row>
        <row r="100809">
          <cell r="A100809" t="str">
            <v>Computer, Desktop Unit , Dell</v>
          </cell>
          <cell r="B100809" t="str">
            <v>GDB0202</v>
          </cell>
        </row>
        <row r="100810">
          <cell r="A100810" t="str">
            <v>Computer, Desktop unit , Dell</v>
          </cell>
        </row>
        <row r="100811">
          <cell r="A100811" t="str">
            <v>Computer, Desktop Unit Dell Optiplex 920 All In O</v>
          </cell>
          <cell r="B100811" t="str">
            <v>19C0202</v>
          </cell>
        </row>
        <row r="100812">
          <cell r="A100812" t="str">
            <v>"Laptop, Dell Vostro"</v>
          </cell>
          <cell r="B100812" t="str">
            <v>77K0SX1</v>
          </cell>
        </row>
        <row r="100813">
          <cell r="A100813" t="str">
            <v>Laptop HPá</v>
          </cell>
        </row>
        <row r="100814">
          <cell r="A100814" t="str">
            <v>Computer, Desktop Unit HP ProOne 400</v>
          </cell>
          <cell r="B100814" t="str">
            <v>CZC53814KC</v>
          </cell>
        </row>
        <row r="100815">
          <cell r="A100815" t="str">
            <v>Computer, desktop case HP</v>
          </cell>
          <cell r="B100815" t="str">
            <v>CZC7414F5P</v>
          </cell>
        </row>
        <row r="100816">
          <cell r="A100816" t="str">
            <v>Laptop, HP Elite Book 820</v>
          </cell>
          <cell r="B100816" t="str">
            <v>5CG53867DW</v>
          </cell>
        </row>
        <row r="100817">
          <cell r="A100817" t="str">
            <v>Laptop,HP EliteBook 820</v>
          </cell>
          <cell r="B100817" t="str">
            <v>5CG53866YP</v>
          </cell>
        </row>
        <row r="100818">
          <cell r="A100818" t="str">
            <v>Computer, Desktop Monitor Hp V241p</v>
          </cell>
          <cell r="B100818" t="str">
            <v>3CQ5302HQH</v>
          </cell>
        </row>
        <row r="100819">
          <cell r="A100819" t="str">
            <v>Computer Desktop Monitor 23.6 V241P</v>
          </cell>
          <cell r="B100819" t="str">
            <v>3CQ5302HQ2</v>
          </cell>
        </row>
        <row r="100820">
          <cell r="A100820" t="str">
            <v>Computer, Desktop Unit All in One HP</v>
          </cell>
          <cell r="B100820" t="str">
            <v>CZC5508T08</v>
          </cell>
        </row>
        <row r="100821">
          <cell r="A100821" t="str">
            <v>Cupboard, 2 Doors Wooden Blue Color</v>
          </cell>
        </row>
        <row r="100822">
          <cell r="A100822" t="str">
            <v>Chair, m/back black</v>
          </cell>
        </row>
        <row r="100823">
          <cell r="A100823" t="str">
            <v>Computer, Desktop Monitor Philips</v>
          </cell>
          <cell r="B100823" t="str">
            <v>CX000423903024</v>
          </cell>
        </row>
        <row r="100824">
          <cell r="A100824" t="str">
            <v>Computer, Desktop Case HP Z220 Workstation</v>
          </cell>
          <cell r="B100824" t="str">
            <v>CZC2321715</v>
          </cell>
        </row>
        <row r="100825">
          <cell r="A100825" t="str">
            <v>Computer, Desktop Case HP DC7900 Compaq</v>
          </cell>
          <cell r="B100825" t="str">
            <v>CZC81415MF</v>
          </cell>
        </row>
        <row r="100826">
          <cell r="A100826" t="str">
            <v>Computer, desktop case HP</v>
          </cell>
          <cell r="B100826" t="str">
            <v>HUB60606H4</v>
          </cell>
        </row>
        <row r="100827">
          <cell r="A100827" t="str">
            <v>Computer, Desktop case hp, dc7800p</v>
          </cell>
          <cell r="B100827" t="str">
            <v>CZC8362KK2</v>
          </cell>
        </row>
        <row r="100828">
          <cell r="A100828" t="str">
            <v>Computer, Desktop unit HP ProOne 400</v>
          </cell>
          <cell r="B100828" t="str">
            <v>CZC4383LZQ</v>
          </cell>
        </row>
        <row r="100829">
          <cell r="A100829" t="str">
            <v>Computer, Desktop unit HP ProOne 400</v>
          </cell>
          <cell r="B100829" t="str">
            <v>CZC4383M01</v>
          </cell>
        </row>
        <row r="100830">
          <cell r="A100830" t="str">
            <v>Computer, Desktop Unit Hp Proone 400</v>
          </cell>
          <cell r="B100830" t="str">
            <v>CZC4430RBV</v>
          </cell>
        </row>
        <row r="100831">
          <cell r="A100831" t="str">
            <v>Computer, Desktop unit HP ProOne 400</v>
          </cell>
          <cell r="B100831" t="str">
            <v>CZC4383LZ8</v>
          </cell>
        </row>
        <row r="100832">
          <cell r="A100832" t="str">
            <v>Computer, Desktop Unit Hp Proone 400</v>
          </cell>
          <cell r="B100832" t="str">
            <v>CZC4383LZH</v>
          </cell>
        </row>
        <row r="100833">
          <cell r="A100833" t="str">
            <v>Computer,Desktop Monitor Dell</v>
          </cell>
        </row>
        <row r="100834">
          <cell r="A100834" t="str">
            <v>Computer, Desktop unit HP ProOne 400</v>
          </cell>
        </row>
        <row r="100835">
          <cell r="A100835" t="str">
            <v>Chair, Mediumback Swivel Black Fabric</v>
          </cell>
        </row>
        <row r="100836">
          <cell r="A100836" t="str">
            <v>Credenza wooden with 2 doors</v>
          </cell>
        </row>
        <row r="100837">
          <cell r="A100837" t="str">
            <v>Desk Workstation wooden cherry L-Shaped</v>
          </cell>
        </row>
        <row r="100838">
          <cell r="A100838" t="str">
            <v>Computer,Desktop Monitor Samsung S24D300</v>
          </cell>
          <cell r="B100838" t="str">
            <v>0053HFCG600699X</v>
          </cell>
        </row>
        <row r="100839">
          <cell r="A100839" t="str">
            <v>Computer,Desktop Case HP Pro</v>
          </cell>
          <cell r="B100839" t="str">
            <v>CZC5080DN9</v>
          </cell>
        </row>
        <row r="100840">
          <cell r="A100840" t="str">
            <v>Computer, Desktop Case HP</v>
          </cell>
        </row>
        <row r="100841">
          <cell r="A100841" t="str">
            <v>Dell Monitor</v>
          </cell>
        </row>
        <row r="100842">
          <cell r="A100842" t="str">
            <v>Laptop, HP Zbook</v>
          </cell>
          <cell r="B100842" t="str">
            <v>5CG8265CSK</v>
          </cell>
        </row>
        <row r="100843">
          <cell r="A100843" t="str">
            <v>Laptop HP IDS UMA i5-7200 850 Base NB</v>
          </cell>
          <cell r="B100843" t="str">
            <v>5CG829195C</v>
          </cell>
        </row>
        <row r="100844">
          <cell r="A100844" t="str">
            <v>HP Laptop Notebook</v>
          </cell>
          <cell r="B100844" t="str">
            <v>5C6829185L</v>
          </cell>
        </row>
        <row r="100845">
          <cell r="A100845" t="str">
            <v>HP Z24NF G2 Display</v>
          </cell>
          <cell r="B100845" t="str">
            <v>6CM0031Z6D</v>
          </cell>
        </row>
        <row r="100846">
          <cell r="A100846" t="str">
            <v>Laptop, Dell Latitude 5520</v>
          </cell>
          <cell r="B100846" t="str">
            <v>51QWKL3</v>
          </cell>
        </row>
        <row r="100847">
          <cell r="A100847" t="str">
            <v>Laptop, Dell Latitude 5520</v>
          </cell>
          <cell r="B100847" t="str">
            <v>6HRWKL3</v>
          </cell>
        </row>
        <row r="100848">
          <cell r="A100848" t="str">
            <v>Laptop, Dell Latitude 5520</v>
          </cell>
          <cell r="B100848" t="str">
            <v>8RPWKL3</v>
          </cell>
        </row>
        <row r="100849">
          <cell r="A100849" t="str">
            <v>Laptop, Dell Latitude 5520</v>
          </cell>
          <cell r="B100849" t="str">
            <v>3XRWKL3</v>
          </cell>
        </row>
        <row r="100850">
          <cell r="A100850" t="str">
            <v>Laptop, Dell Latitude 5520</v>
          </cell>
          <cell r="B100850" t="str">
            <v>CTPWKL3</v>
          </cell>
        </row>
        <row r="100851">
          <cell r="A100851" t="str">
            <v>Laptop, Dell Latitude 5520</v>
          </cell>
          <cell r="B100851" t="str">
            <v>5TQWKL3</v>
          </cell>
        </row>
        <row r="100852">
          <cell r="A100852" t="str">
            <v>"Laptop, Dell Vostro 2521"</v>
          </cell>
          <cell r="B100852" t="str">
            <v>44P1SX1</v>
          </cell>
        </row>
        <row r="100853">
          <cell r="A100853" t="str">
            <v>Laptop, Dell Latitude 5520</v>
          </cell>
          <cell r="B100853" t="str">
            <v>CRPWKL3</v>
          </cell>
        </row>
        <row r="100854">
          <cell r="A100854" t="str">
            <v>Laptop, Dell Latitude 5520</v>
          </cell>
          <cell r="B100854" t="str">
            <v>54QWKL3</v>
          </cell>
        </row>
        <row r="100855">
          <cell r="A100855" t="str">
            <v>Laptop, Dell Latitude 5520</v>
          </cell>
          <cell r="B100855" t="str">
            <v>83QWKL3</v>
          </cell>
        </row>
        <row r="100856">
          <cell r="A100856" t="str">
            <v>Laptop, Dell Latitude 5520</v>
          </cell>
          <cell r="B100856" t="str">
            <v>DKRWKL3</v>
          </cell>
        </row>
        <row r="100857">
          <cell r="A100857" t="str">
            <v>Laptop, Dell Latitude 5520</v>
          </cell>
          <cell r="B100857" t="str">
            <v>JTQWKL3</v>
          </cell>
        </row>
        <row r="100858">
          <cell r="A100858" t="str">
            <v>DOCKING STATION, DELL USB 3.0</v>
          </cell>
        </row>
        <row r="100859">
          <cell r="A100859" t="str">
            <v>DOCKING STATION, DELL USB 3.0</v>
          </cell>
        </row>
        <row r="100860">
          <cell r="A100860" t="str">
            <v>DOCKING STATION, DELL USB 3.0</v>
          </cell>
        </row>
        <row r="100861">
          <cell r="A100861" t="str">
            <v>"DOCKING STATION, DELL USB 3.0"</v>
          </cell>
          <cell r="B100861" t="str">
            <v>CN036M9K25960</v>
          </cell>
        </row>
        <row r="100862">
          <cell r="A100862" t="str">
            <v>DOCKING STATION, DELL USB 3.0</v>
          </cell>
        </row>
        <row r="100863">
          <cell r="A100863" t="str">
            <v>DOCKING STATION, DELL USB 3.0</v>
          </cell>
        </row>
        <row r="100864">
          <cell r="A100864" t="str">
            <v>DOCKING STATION, DELL USB 3.0</v>
          </cell>
        </row>
        <row r="100865">
          <cell r="A100865" t="str">
            <v>DOCKING STATION, DELL USB 3.0</v>
          </cell>
        </row>
        <row r="100866">
          <cell r="A100866" t="str">
            <v>DOCKING STATION, DELL USB 3.0</v>
          </cell>
        </row>
        <row r="100867">
          <cell r="A100867" t="str">
            <v>DOCKING STATION, DELL USB 3.0</v>
          </cell>
        </row>
        <row r="100868">
          <cell r="A100868" t="str">
            <v>DOCKING STATION, DELL USB 3.0</v>
          </cell>
        </row>
        <row r="100869">
          <cell r="A100869" t="str">
            <v>DOCKING STATION, DELL USB 3.0</v>
          </cell>
        </row>
        <row r="100870">
          <cell r="A100870" t="str">
            <v>DOCKING STATION, DELL USB 3.0</v>
          </cell>
        </row>
        <row r="100871">
          <cell r="A100871" t="str">
            <v>DOCKING STATION, DELL USB 3.0</v>
          </cell>
        </row>
        <row r="100872">
          <cell r="A100872" t="str">
            <v>DOCKING STATION, DELL USB 3.0</v>
          </cell>
        </row>
        <row r="100873">
          <cell r="A100873" t="str">
            <v>DOCKING STATION, DELL USB 3.0</v>
          </cell>
        </row>
        <row r="100874">
          <cell r="A100874" t="str">
            <v>DOCKING STATION, DELL USB 3.0</v>
          </cell>
        </row>
        <row r="100875">
          <cell r="A100875" t="str">
            <v>DOCKING STATION, DELL USB 3.0</v>
          </cell>
        </row>
        <row r="100876">
          <cell r="A100876" t="str">
            <v>DOCKING STATION, DELL USB 3.0</v>
          </cell>
        </row>
        <row r="100877">
          <cell r="A100877" t="str">
            <v>DOCKING STATION, DELL USB 3.0</v>
          </cell>
        </row>
        <row r="100878">
          <cell r="A100878" t="str">
            <v>DOCKING STATION, DELL USB 3.0</v>
          </cell>
        </row>
        <row r="100879">
          <cell r="A100879" t="str">
            <v>DOCKING STATION, DELL USB 3.0</v>
          </cell>
        </row>
        <row r="100880">
          <cell r="A100880" t="str">
            <v>DOCKING STATION, DELL USB 3.0</v>
          </cell>
        </row>
        <row r="100881">
          <cell r="A100881" t="str">
            <v>DOCKING STATION, DELL USB 3.0</v>
          </cell>
        </row>
        <row r="100882">
          <cell r="A100882" t="str">
            <v>DOCKING STATION, DELL USB 3.0</v>
          </cell>
        </row>
        <row r="100883">
          <cell r="A100883" t="str">
            <v>DOCKING STATION, DELL USB 3.0</v>
          </cell>
        </row>
        <row r="100884">
          <cell r="A100884" t="str">
            <v>TABLET PC DELL XPS DUO</v>
          </cell>
        </row>
        <row r="100885">
          <cell r="A100885" t="str">
            <v>DOCKING STATION, DELL USB 3.0</v>
          </cell>
        </row>
        <row r="100886">
          <cell r="A100886" t="str">
            <v>DOCKING STATION, DELL USB 3.0</v>
          </cell>
          <cell r="B100886" t="str">
            <v>CN036M9K259604B340</v>
          </cell>
        </row>
        <row r="100887">
          <cell r="A100887" t="str">
            <v>DOCKING STATION, DELL USB 3.0</v>
          </cell>
        </row>
        <row r="100888">
          <cell r="A100888" t="str">
            <v>DOCKING STATION, DELL USB 3.0</v>
          </cell>
        </row>
        <row r="100889">
          <cell r="A100889" t="str">
            <v>DOCKING STATION, DELL USB 3.0</v>
          </cell>
        </row>
        <row r="100890">
          <cell r="A100890" t="str">
            <v>DOCKING STATION, DELL USB 3.0</v>
          </cell>
        </row>
        <row r="100891">
          <cell r="A100891" t="str">
            <v>DOCKING STATION, DELL USB 3.0</v>
          </cell>
        </row>
        <row r="100892">
          <cell r="A100892" t="str">
            <v>DOCKING STATION, DELL USB 3.0</v>
          </cell>
        </row>
        <row r="100893">
          <cell r="A100893" t="str">
            <v>DOCKING STATION, DELL USB 3.0</v>
          </cell>
        </row>
        <row r="100894">
          <cell r="A100894" t="str">
            <v>DOCKING STATION, DELL USB 3.0</v>
          </cell>
        </row>
        <row r="100895">
          <cell r="A100895" t="str">
            <v>"Docking Station, Dell Usb 3.0"</v>
          </cell>
        </row>
        <row r="100896">
          <cell r="A100896" t="str">
            <v>DOCKING STATION, DELL USB 3.0</v>
          </cell>
        </row>
        <row r="100897">
          <cell r="A100897" t="str">
            <v>DOCKING STATION, DELL USB 3.0</v>
          </cell>
        </row>
        <row r="100898">
          <cell r="A100898" t="str">
            <v>DOCKING STATION, DELL USB 3.0</v>
          </cell>
        </row>
        <row r="100899">
          <cell r="A100899" t="str">
            <v>DOCKING STATION, DELL USB 3.0</v>
          </cell>
        </row>
        <row r="100900">
          <cell r="A100900" t="str">
            <v>DOCKING STATION, DELL USB 3.0</v>
          </cell>
        </row>
        <row r="100901">
          <cell r="A100901" t="str">
            <v>DOCKING STATION, DELL USB 3.0</v>
          </cell>
        </row>
        <row r="100902">
          <cell r="A100902" t="str">
            <v>DOCKING STATION, DELL USB 3.0</v>
          </cell>
        </row>
        <row r="100903">
          <cell r="A100903" t="str">
            <v>Docking station, Dell</v>
          </cell>
        </row>
        <row r="100904">
          <cell r="A100904" t="str">
            <v>DESKTOP DELL OPTIPLEX 9020</v>
          </cell>
        </row>
        <row r="100905">
          <cell r="A100905" t="str">
            <v>Laptop, Dell XPS</v>
          </cell>
          <cell r="B100905" t="str">
            <v>5CG8265TG</v>
          </cell>
        </row>
        <row r="100906">
          <cell r="A100906" t="str">
            <v>DOCKING STATION, DELL USB 3.0</v>
          </cell>
        </row>
        <row r="100907">
          <cell r="A100907" t="str">
            <v>DOCKING STATION, DELL USB 3.0</v>
          </cell>
          <cell r="B100907" t="str">
            <v>CN036M9K259604B340</v>
          </cell>
        </row>
        <row r="100908">
          <cell r="A100908" t="str">
            <v>DOCKING STATION, DELL USB 3.0</v>
          </cell>
        </row>
        <row r="100909">
          <cell r="A100909" t="str">
            <v>DOCKING STATION, DELL USB 3.0</v>
          </cell>
        </row>
        <row r="100910">
          <cell r="A100910" t="str">
            <v>DOCKING STATION, DELL USB 3.0</v>
          </cell>
        </row>
        <row r="100911">
          <cell r="A100911" t="str">
            <v>DOCKING STATION, DELL USB 3.0</v>
          </cell>
        </row>
        <row r="100912">
          <cell r="A100912" t="str">
            <v>DOCKING STATION, DELL USB 3.0</v>
          </cell>
        </row>
        <row r="100913">
          <cell r="A100913" t="str">
            <v>DOCKING STATION, DELL USB 3.0</v>
          </cell>
        </row>
        <row r="100914">
          <cell r="A100914" t="str">
            <v>DOCKING STATION, DELL USB 3.0</v>
          </cell>
        </row>
        <row r="100915">
          <cell r="A100915" t="str">
            <v>DOCKING STATION, DELL USB 3.0</v>
          </cell>
        </row>
        <row r="100916">
          <cell r="A100916" t="str">
            <v>DOCKING STATION, DELL USB 3.0</v>
          </cell>
        </row>
        <row r="100917">
          <cell r="A100917" t="str">
            <v>DOCKING STATION, DELL USB 3.0</v>
          </cell>
        </row>
        <row r="100918">
          <cell r="A100918" t="str">
            <v>DOCKING STATION, DELL USB 3.0</v>
          </cell>
        </row>
        <row r="100919">
          <cell r="A100919" t="str">
            <v>DOCKING STATION, DELL USB 3.0</v>
          </cell>
        </row>
        <row r="100920">
          <cell r="A100920" t="str">
            <v>DOCKING STATION, DELL USB 3.0</v>
          </cell>
        </row>
        <row r="100921">
          <cell r="A100921" t="str">
            <v>Docking Station,Dell</v>
          </cell>
        </row>
        <row r="100922">
          <cell r="A100922" t="str">
            <v>DOCKING STATION, DELL USB 3.0</v>
          </cell>
        </row>
        <row r="100923">
          <cell r="A100923" t="str">
            <v>DOCKING STATION, DELL USB 3.0</v>
          </cell>
        </row>
        <row r="100924">
          <cell r="A100924" t="str">
            <v>DOCKING STATION, DELL USB 3.0</v>
          </cell>
        </row>
        <row r="100925">
          <cell r="A100925" t="str">
            <v>DOCKING STATION, DELL USB 3.0</v>
          </cell>
        </row>
        <row r="100926">
          <cell r="A100926" t="str">
            <v>DOCKING STATION, DELL USB 3.0</v>
          </cell>
        </row>
        <row r="100927">
          <cell r="A100927" t="str">
            <v>DOCKING STATION, DELL USB 3.0</v>
          </cell>
        </row>
        <row r="100928">
          <cell r="A100928" t="str">
            <v>DOCKING STATION, DELL USB 3.0</v>
          </cell>
        </row>
        <row r="100929">
          <cell r="A100929" t="str">
            <v>DOCKING STATION, DELL USB 3.0</v>
          </cell>
          <cell r="B100929" t="str">
            <v>CN036M9K259604B340</v>
          </cell>
        </row>
        <row r="100930">
          <cell r="A100930" t="str">
            <v>DOCKING STATION, DELL USB 3.0</v>
          </cell>
        </row>
        <row r="100931">
          <cell r="A100931" t="str">
            <v>DOCKING STATION, DELL USB 3.0</v>
          </cell>
        </row>
        <row r="100932">
          <cell r="A100932" t="str">
            <v>DOCKING STATION, DELL USB 3.0</v>
          </cell>
        </row>
        <row r="100933">
          <cell r="A100933" t="str">
            <v>DOCKING STATION, DELL USB 3.0</v>
          </cell>
        </row>
        <row r="100934">
          <cell r="A100934" t="str">
            <v>DOCKING STATION, DELL USB 3.0</v>
          </cell>
        </row>
        <row r="100935">
          <cell r="A100935" t="str">
            <v>DOCKING STATION, DELL USB 3.0</v>
          </cell>
        </row>
        <row r="100936">
          <cell r="A100936" t="str">
            <v>Docking Station, Dell</v>
          </cell>
          <cell r="B100936" t="str">
            <v>CN036M9K259604B340</v>
          </cell>
        </row>
        <row r="100937">
          <cell r="A100937" t="str">
            <v>DOCKING STATION, DELL USB 3.0</v>
          </cell>
        </row>
        <row r="100938">
          <cell r="A100938" t="str">
            <v>DOCKING STATION, DELL USB 3.0</v>
          </cell>
        </row>
        <row r="100939">
          <cell r="A100939" t="str">
            <v>DOCKING STATION, DELL USB 3.0</v>
          </cell>
        </row>
        <row r="100940">
          <cell r="A100940" t="str">
            <v>DOCKING STATION, DELL USB 3.0</v>
          </cell>
        </row>
        <row r="100941">
          <cell r="A100941" t="str">
            <v>DOCKING STATION, DELL USB 3.0</v>
          </cell>
        </row>
        <row r="100942">
          <cell r="A100942" t="str">
            <v>DOCKING STATION, DELL USB 3.0</v>
          </cell>
        </row>
        <row r="100943">
          <cell r="A100943" t="str">
            <v>DOCKING STATION, DELL USB 3.0</v>
          </cell>
        </row>
        <row r="100944">
          <cell r="A100944" t="str">
            <v>DOCKING STATION, DELL USB 3.0</v>
          </cell>
        </row>
        <row r="100945">
          <cell r="A100945" t="str">
            <v>DOCKING STATION, DELL USB 3.0</v>
          </cell>
        </row>
        <row r="100946">
          <cell r="A100946" t="str">
            <v>DOCKING STATION, DELL USB 3.0</v>
          </cell>
          <cell r="B100946" t="str">
            <v>CN036M9K259604B340</v>
          </cell>
        </row>
        <row r="100947">
          <cell r="A100947" t="str">
            <v>DOCKING STATION, DELL USB 3.0</v>
          </cell>
        </row>
        <row r="100948">
          <cell r="A100948" t="str">
            <v>"""DOCKING STATION,    DELL USB 3.0"""</v>
          </cell>
        </row>
        <row r="100949">
          <cell r="A100949" t="str">
            <v>DOCKING STATION, DELL USB 3.0</v>
          </cell>
        </row>
        <row r="100950">
          <cell r="A100950" t="str">
            <v>DOCKING STATION, DELL USB 3.0</v>
          </cell>
        </row>
        <row r="100951">
          <cell r="A100951" t="str">
            <v>DOCKING STATION, DELL USB 3.0</v>
          </cell>
        </row>
        <row r="100952">
          <cell r="A100952" t="str">
            <v>DOCKING STATION, DELL USB 3.0</v>
          </cell>
        </row>
        <row r="100953">
          <cell r="A100953" t="str">
            <v>DOCKING STATION, DELL USB 3.0</v>
          </cell>
        </row>
        <row r="100954">
          <cell r="A100954" t="str">
            <v>DOCKING STATION, DELL USB 3.0</v>
          </cell>
        </row>
        <row r="100955">
          <cell r="A100955" t="str">
            <v>DOCKING STATION, DELL USB 3.0</v>
          </cell>
        </row>
        <row r="100956">
          <cell r="A100956" t="str">
            <v>Dell docking station, model D3100</v>
          </cell>
        </row>
        <row r="100957">
          <cell r="A100957" t="str">
            <v>DOCKING STATION, DELL USB 3.0</v>
          </cell>
        </row>
        <row r="100958">
          <cell r="A100958" t="str">
            <v>DOCKING STATION, DELL USB 3.0</v>
          </cell>
          <cell r="B100958" t="str">
            <v>CN036M9K259604B340</v>
          </cell>
        </row>
        <row r="100959">
          <cell r="A100959" t="str">
            <v>DOCKING STATION, DELL USB 3.0</v>
          </cell>
        </row>
        <row r="100960">
          <cell r="A100960" t="str">
            <v>DOCKING STATION, DELL USB 3.0</v>
          </cell>
        </row>
        <row r="100961">
          <cell r="A100961" t="str">
            <v>DOCKING STATION, DELL USB 3.0</v>
          </cell>
        </row>
        <row r="100962">
          <cell r="A100962" t="str">
            <v>DOCKING STATION, DELL USB 3.0</v>
          </cell>
          <cell r="B100962" t="str">
            <v>CN036M9K259604B340</v>
          </cell>
        </row>
        <row r="100963">
          <cell r="A100963" t="str">
            <v>DOCKING STATION, DELL USB 3.0</v>
          </cell>
        </row>
        <row r="100964">
          <cell r="A100964" t="str">
            <v>DOCKING STATION, DELL USB 3.0</v>
          </cell>
        </row>
        <row r="100965">
          <cell r="A100965" t="str">
            <v>IPAD, APPLE AIR 2 64GB WITH COVER</v>
          </cell>
        </row>
        <row r="100966">
          <cell r="A100966" t="str">
            <v>LAPTOP DELL LATITUDE 33WITH BAG &amp; IMAGE INS</v>
          </cell>
        </row>
        <row r="100967">
          <cell r="A100967" t="str">
            <v>DESKTOP DELL OPTIPLEX 9020</v>
          </cell>
        </row>
        <row r="100968">
          <cell r="A100968" t="str">
            <v>LAPTOP DELL VOSTRO 2521</v>
          </cell>
        </row>
        <row r="100969">
          <cell r="A100969" t="str">
            <v>"Laptop, dell XPS"</v>
          </cell>
          <cell r="B100969" t="str">
            <v>BYYSKX1</v>
          </cell>
        </row>
        <row r="100970">
          <cell r="A100970" t="str">
            <v>DESKTOP DELL OPTIPLEX 9020</v>
          </cell>
        </row>
        <row r="100971">
          <cell r="A100971" t="str">
            <v>TABLET PC DELL XPS DUO</v>
          </cell>
        </row>
        <row r="100972">
          <cell r="A100972" t="str">
            <v>NOTEBOOK HP PROBOOK 450 G2</v>
          </cell>
        </row>
        <row r="100973">
          <cell r="A100973" t="str">
            <v>Notebook, HP 6550b i5-520M 2GB 250GB</v>
          </cell>
        </row>
        <row r="100974">
          <cell r="A100974" t="str">
            <v>DESKTOP DELL OPTIPLEX 9020</v>
          </cell>
        </row>
        <row r="100975">
          <cell r="A100975" t="str">
            <v>DESKTOP DELL OPTIPLEX 9020</v>
          </cell>
        </row>
        <row r="100976">
          <cell r="A100976" t="str">
            <v>DESKTOP DELL OPTIPLEX 9020</v>
          </cell>
        </row>
        <row r="100977">
          <cell r="A100977" t="str">
            <v>DESKTOP DELL OPTIPLEX 9020</v>
          </cell>
        </row>
        <row r="100978">
          <cell r="A100978" t="str">
            <v>"Laptop,Dell Latitude 3330"</v>
          </cell>
          <cell r="B100978" t="str">
            <v>4JCR2Z1</v>
          </cell>
        </row>
        <row r="100979">
          <cell r="A100979" t="str">
            <v>DESKTOP DELL OPTIPLEX 9020</v>
          </cell>
        </row>
        <row r="100980">
          <cell r="A100980" t="str">
            <v>LAPTOP DELL LATITUDE 33WITH BAG &amp; IMAGE INSTALL</v>
          </cell>
        </row>
        <row r="100981">
          <cell r="A100981" t="str">
            <v>DESKTOP DELL OPTIPLEX 3011</v>
          </cell>
        </row>
        <row r="100982">
          <cell r="A100982" t="str">
            <v>DESKTOP DELL OPTIPLEX 9020</v>
          </cell>
        </row>
        <row r="100983">
          <cell r="A100983" t="str">
            <v>DESKTOP DELL OPTIPLEX 9020</v>
          </cell>
        </row>
        <row r="100984">
          <cell r="A100984" t="str">
            <v>DESKTOP DELL OPTIPLEX 9020</v>
          </cell>
        </row>
        <row r="100985">
          <cell r="A100985" t="str">
            <v>DESKTOP DELL OPTIPLEX 9020</v>
          </cell>
        </row>
        <row r="100986">
          <cell r="A100986" t="str">
            <v>DESKTOP DELL OPTIPLEX 9020</v>
          </cell>
        </row>
        <row r="100987">
          <cell r="A100987" t="str">
            <v>DESKTOP DELL OPTIPLEX 9020</v>
          </cell>
        </row>
        <row r="100988">
          <cell r="A100988" t="str">
            <v>DESKTOP DELL OPTIPLEX 9020</v>
          </cell>
        </row>
        <row r="100989">
          <cell r="A100989" t="str">
            <v>LAPTOP DELL VOSTRO 2521 WITH BAG &amp; IMAGE INSTALL</v>
          </cell>
        </row>
        <row r="100990">
          <cell r="A100990" t="str">
            <v>TABLET PC DELL XPS DUO</v>
          </cell>
        </row>
        <row r="100991">
          <cell r="A100991" t="str">
            <v>TABLET PC DELL XPS DUO</v>
          </cell>
        </row>
        <row r="100992">
          <cell r="A100992" t="str">
            <v>TABLET PC DELL XPS DUO</v>
          </cell>
        </row>
        <row r="100993">
          <cell r="A100993" t="str">
            <v>TABLET PC DELL XPS DUO</v>
          </cell>
        </row>
        <row r="100994">
          <cell r="A100994" t="str">
            <v>TABLET PC DELL XPS DUO</v>
          </cell>
        </row>
        <row r="100995">
          <cell r="A100995" t="str">
            <v>TABLET PC DELL XPS DUO</v>
          </cell>
        </row>
        <row r="100996">
          <cell r="A100996" t="str">
            <v>TABLET PC DELL XPS DUO</v>
          </cell>
        </row>
        <row r="100997">
          <cell r="A100997" t="str">
            <v>TABLET PC DELL XPS DUO</v>
          </cell>
        </row>
        <row r="100998">
          <cell r="A100998" t="str">
            <v>"Laptop, Dell XPS"</v>
          </cell>
          <cell r="B100998" t="str">
            <v>6TSSKX1</v>
          </cell>
        </row>
        <row r="100999">
          <cell r="A100999" t="str">
            <v>TABLET PC DELL XPS DUO</v>
          </cell>
        </row>
        <row r="101000">
          <cell r="A101000" t="str">
            <v>TABLET PC DELL XPS DUO</v>
          </cell>
        </row>
        <row r="101001">
          <cell r="A101001" t="str">
            <v>TABLET PC DELL XPS DUO</v>
          </cell>
        </row>
        <row r="101002">
          <cell r="A101002" t="str">
            <v>LAPTOP DELL VOSTRO 2521 WITH BAG &amp; IMAGE INSTALL</v>
          </cell>
        </row>
        <row r="101003">
          <cell r="A101003" t="str">
            <v>LAPTOP MACBOOK AIR 11.6/1.3/4/128 FLASH</v>
          </cell>
        </row>
        <row r="101004">
          <cell r="A101004" t="str">
            <v>DESKTOP DELL OPTIPLEX 3011</v>
          </cell>
        </row>
        <row r="101005">
          <cell r="A101005" t="str">
            <v>DESKTOP DELL OPTIPLEX 3011</v>
          </cell>
        </row>
        <row r="101006">
          <cell r="A101006" t="str">
            <v>TABLET PC DELL XPS DUO</v>
          </cell>
        </row>
        <row r="101007">
          <cell r="A101007" t="str">
            <v>TABLET PC DELL XPS DUO</v>
          </cell>
        </row>
        <row r="101008">
          <cell r="A101008" t="str">
            <v>TABLET PC DELL XPS DUO</v>
          </cell>
        </row>
        <row r="101009">
          <cell r="A101009" t="str">
            <v>"LAPTOP,DELL ULTRABOOK XPS 12"</v>
          </cell>
          <cell r="B101009" t="str">
            <v>BJYSKX1</v>
          </cell>
        </row>
        <row r="101010">
          <cell r="A101010" t="str">
            <v>TABLET PC DELL XPS DUO</v>
          </cell>
        </row>
        <row r="101011">
          <cell r="A101011" t="str">
            <v>TABLET PC DELL XPS DUO</v>
          </cell>
        </row>
        <row r="101012">
          <cell r="A101012" t="str">
            <v>"Laptop, Dell Vostro 2521"</v>
          </cell>
          <cell r="B101012" t="str">
            <v>4DF1KX1</v>
          </cell>
        </row>
        <row r="101013">
          <cell r="A101013" t="str">
            <v>TABLET PC DELL XPS DUO</v>
          </cell>
        </row>
        <row r="101014">
          <cell r="A101014" t="str">
            <v>TABLET PC DELL XPS DUO</v>
          </cell>
        </row>
        <row r="101015">
          <cell r="A101015" t="str">
            <v>TABLET PC DELL XPS DUO</v>
          </cell>
        </row>
        <row r="101016">
          <cell r="A101016" t="str">
            <v>TABLET PC DELL XPS DUO</v>
          </cell>
        </row>
        <row r="101017">
          <cell r="A101017" t="str">
            <v>TABLET PC DELL XPS DUO</v>
          </cell>
        </row>
        <row r="101018">
          <cell r="A101018" t="str">
            <v>TABLET PC DELL XPS DUO</v>
          </cell>
        </row>
        <row r="101019">
          <cell r="A101019" t="str">
            <v>TABLET PC DELL XPS DUO</v>
          </cell>
        </row>
        <row r="101020">
          <cell r="A101020" t="str">
            <v>TABLET PC DELL XPS DUO</v>
          </cell>
        </row>
        <row r="101021">
          <cell r="A101021" t="str">
            <v>TABLET PC DELL XPS DUO</v>
          </cell>
        </row>
        <row r="101022">
          <cell r="A101022" t="str">
            <v>TABLET PC DELL XPS DUO</v>
          </cell>
        </row>
        <row r="101023">
          <cell r="A101023" t="str">
            <v>"Laptop, DELL XPS"</v>
          </cell>
          <cell r="B101023" t="str">
            <v>87G1KX1</v>
          </cell>
        </row>
        <row r="101024">
          <cell r="A101024" t="str">
            <v>TABLET PC DELL XPS DUO</v>
          </cell>
        </row>
        <row r="101025">
          <cell r="A101025" t="str">
            <v>TABLET PC DELL XPS DUO</v>
          </cell>
        </row>
        <row r="101026">
          <cell r="A101026" t="str">
            <v>TABLET PC DELL XPS DUO</v>
          </cell>
        </row>
        <row r="101027">
          <cell r="A101027" t="str">
            <v>TABLET PC DELL XPS DUO</v>
          </cell>
        </row>
        <row r="101028">
          <cell r="A101028" t="str">
            <v>TABLET PC DELL XPS DUO</v>
          </cell>
        </row>
        <row r="101029">
          <cell r="A101029" t="str">
            <v>TABLET PC DELL XPS DUO</v>
          </cell>
        </row>
        <row r="101030">
          <cell r="A101030" t="str">
            <v>"Laptop, Dell XPS"</v>
          </cell>
        </row>
        <row r="101031">
          <cell r="A101031" t="str">
            <v>TABLET PC DELL XPS DUO</v>
          </cell>
        </row>
        <row r="101032">
          <cell r="A101032" t="str">
            <v>TABLET PC DELL XPS DUO</v>
          </cell>
        </row>
        <row r="101033">
          <cell r="A101033" t="str">
            <v>LAPTOP DELL VOSTRO 2521 WITH BAG &amp; IMAGE INSTALL</v>
          </cell>
        </row>
        <row r="101034">
          <cell r="A101034" t="str">
            <v>DESKTOP DELL OPTIPLEX 3011</v>
          </cell>
        </row>
        <row r="101035">
          <cell r="A101035" t="str">
            <v>DESKTOP DELL OPTIPLEX 3011</v>
          </cell>
        </row>
        <row r="101036">
          <cell r="A101036" t="str">
            <v>DESKTOP DELL OPTIPLEX 3011</v>
          </cell>
        </row>
        <row r="101037">
          <cell r="A101037" t="str">
            <v>DESKTOP DELL OPTIPLEX 3011</v>
          </cell>
        </row>
        <row r="101038">
          <cell r="A101038" t="str">
            <v>DESKTOP DELL OPTIPLEX 3011</v>
          </cell>
        </row>
        <row r="101039">
          <cell r="A101039" t="str">
            <v>TABLET PC DELL XPS DUO</v>
          </cell>
        </row>
        <row r="101040">
          <cell r="A101040" t="str">
            <v>TABLET PC DELL XPS DUO</v>
          </cell>
        </row>
        <row r="101041">
          <cell r="A101041" t="str">
            <v>TABLET PC DELL XPS DUO</v>
          </cell>
        </row>
        <row r="101042">
          <cell r="A101042" t="str">
            <v>TABLET PC DELL XPS DUO</v>
          </cell>
        </row>
        <row r="101043">
          <cell r="A101043" t="str">
            <v>TABLET PC DELL XPS DUO</v>
          </cell>
        </row>
        <row r="101044">
          <cell r="A101044" t="str">
            <v>TABLET PC DELL XPS DUO</v>
          </cell>
        </row>
        <row r="101045">
          <cell r="A101045" t="str">
            <v>TABLET PC DELL XPS DUO</v>
          </cell>
        </row>
        <row r="101046">
          <cell r="A101046" t="str">
            <v>TABLET PC DELL XPS DUO</v>
          </cell>
        </row>
        <row r="101047">
          <cell r="A101047" t="str">
            <v>"Laptop, Dell XPS"</v>
          </cell>
        </row>
        <row r="101048">
          <cell r="A101048" t="str">
            <v>Laptop,Dell Vostro</v>
          </cell>
          <cell r="B101048" t="str">
            <v>JT60202</v>
          </cell>
        </row>
        <row r="101049">
          <cell r="A101049" t="str">
            <v>DESKTOP DELL OPTIPLEX 3011</v>
          </cell>
        </row>
        <row r="101050">
          <cell r="A101050" t="str">
            <v>LAPTOP DELL VOSTRO 2521 WITH BAG &amp; IMAGE INSTALL</v>
          </cell>
        </row>
        <row r="101051">
          <cell r="A101051" t="str">
            <v>LAPTOP DELL VOSTRO 2521 WITH BAG &amp; IMAGE INSTALL</v>
          </cell>
        </row>
        <row r="101052">
          <cell r="A101052" t="str">
            <v>LAPTOP DELL VOSTRO 2521 WITH BAG &amp; IMAGE INSTALL</v>
          </cell>
        </row>
        <row r="101053">
          <cell r="A101053" t="str">
            <v>LAPTOP DELL VOSTRO 2521 WITH BAG &amp; IMAGE INSTALL</v>
          </cell>
        </row>
        <row r="101054">
          <cell r="A101054" t="str">
            <v>Laptop dell Vistro 2521</v>
          </cell>
          <cell r="B101054" t="str">
            <v>CBN1SX1</v>
          </cell>
        </row>
        <row r="101055">
          <cell r="A101055" t="str">
            <v>"Laptop, Dell Lattudude 333o"</v>
          </cell>
          <cell r="B101055" t="str">
            <v>5HCR2Z1</v>
          </cell>
        </row>
        <row r="101056">
          <cell r="A101056" t="str">
            <v>LAPTOP DELL VOSTRO 2521 WITH BAG &amp; IMAGE</v>
          </cell>
        </row>
        <row r="101057">
          <cell r="A101057" t="str">
            <v>DESKTOP DELL OPTIPLEX 9020</v>
          </cell>
        </row>
        <row r="101058">
          <cell r="A101058" t="str">
            <v>DESKTOP DELL OPTIPLEX 9020</v>
          </cell>
        </row>
        <row r="101059">
          <cell r="A101059" t="str">
            <v>Laptop, Hp</v>
          </cell>
          <cell r="B101059" t="str">
            <v>5CG55160MH</v>
          </cell>
        </row>
        <row r="101060">
          <cell r="A101060" t="str">
            <v>Amplifier, Distribution Amplifier Studer Revox</v>
          </cell>
        </row>
        <row r="101061">
          <cell r="A101061" t="str">
            <v>PC: HP DC77DESKTOP</v>
          </cell>
        </row>
        <row r="101062">
          <cell r="A101062" t="str">
            <v>"Computer, HP DL380 G6 1 x E5540 CPU"</v>
          </cell>
          <cell r="B101062" t="str">
            <v>V-13311</v>
          </cell>
        </row>
        <row r="101063">
          <cell r="A101063" t="str">
            <v>"Computer, HP DL380 G6 1 x E5540 CPU"</v>
          </cell>
          <cell r="B101063" t="str">
            <v>V-13312</v>
          </cell>
        </row>
        <row r="101064">
          <cell r="A101064" t="str">
            <v>"Module, Cisco 1000BASE-T SFP"</v>
          </cell>
          <cell r="B101064" t="str">
            <v>V-31875</v>
          </cell>
        </row>
        <row r="101065">
          <cell r="A101065" t="str">
            <v>Hard Drive, External.3 TB</v>
          </cell>
        </row>
        <row r="101066">
          <cell r="A101066" t="str">
            <v>POUCH AND CF CARD</v>
          </cell>
        </row>
        <row r="101067">
          <cell r="A101067" t="str">
            <v>Computer, desktop case</v>
          </cell>
        </row>
        <row r="101068">
          <cell r="A101068" t="str">
            <v>POUCH AND CF CARD</v>
          </cell>
        </row>
        <row r="101069">
          <cell r="A101069" t="str">
            <v>POUCH AND CF CARD</v>
          </cell>
        </row>
        <row r="101070">
          <cell r="A101070" t="str">
            <v>Edge tempered Led - Silver</v>
          </cell>
        </row>
        <row r="101071">
          <cell r="A101071" t="str">
            <v>Laptop HP</v>
          </cell>
          <cell r="B101071" t="str">
            <v>5CG8265DKO</v>
          </cell>
        </row>
        <row r="101072">
          <cell r="A101072" t="str">
            <v>HP Laptop</v>
          </cell>
          <cell r="B101072" t="str">
            <v>5CG8265DHD</v>
          </cell>
        </row>
        <row r="101073">
          <cell r="A101073" t="str">
            <v>Laptop, HP Zbook</v>
          </cell>
          <cell r="B101073" t="str">
            <v>5CG826598R</v>
          </cell>
        </row>
        <row r="101074">
          <cell r="A101074" t="str">
            <v>Laptop,  HP Zbook (IDS DSC i5-7200U 14U G4 BNBPC)</v>
          </cell>
          <cell r="B101074" t="str">
            <v>5CG8265BJL</v>
          </cell>
        </row>
        <row r="101075">
          <cell r="A101075" t="str">
            <v>LAPTOP, ZBOOK 14u</v>
          </cell>
        </row>
        <row r="101076">
          <cell r="A101076" t="str">
            <v>Laptop</v>
          </cell>
          <cell r="B101076" t="str">
            <v>CN5CG825CDD</v>
          </cell>
        </row>
        <row r="101077">
          <cell r="A101077" t="str">
            <v>HP ZBook 14u G4</v>
          </cell>
        </row>
        <row r="101078">
          <cell r="A101078" t="str">
            <v>Laptop, Dell Latitude 5520</v>
          </cell>
          <cell r="B101078" t="str">
            <v>60QWKL3</v>
          </cell>
        </row>
        <row r="101079">
          <cell r="A101079" t="str">
            <v>"Laptop,Dell Vostro"</v>
          </cell>
          <cell r="B101079" t="str">
            <v>8P35SX1</v>
          </cell>
        </row>
        <row r="101080">
          <cell r="A101080" t="str">
            <v>"Computer, desktop case HP 8200"</v>
          </cell>
          <cell r="B101080" t="str">
            <v>CZC1345JP7</v>
          </cell>
        </row>
        <row r="101081">
          <cell r="A101081" t="str">
            <v>Laptop HP Elitebook 820</v>
          </cell>
          <cell r="B101081" t="str">
            <v>5CG5394MCH</v>
          </cell>
        </row>
        <row r="101082">
          <cell r="A101082" t="str">
            <v>Round wooden credenza rollerdoor with glass</v>
          </cell>
        </row>
        <row r="101083">
          <cell r="A101083" t="str">
            <v>COMPUTER SYST  LASER 386SX-LP  LOW PROFILE PC W/ 3</v>
          </cell>
          <cell r="B101083">
            <v>6001813</v>
          </cell>
        </row>
        <row r="101084">
          <cell r="A101084" t="str">
            <v>TABLET PC DELL XPS DUO</v>
          </cell>
          <cell r="B101084" t="str">
            <v>J4MSK1</v>
          </cell>
        </row>
        <row r="101085">
          <cell r="A101085" t="str">
            <v>Laptop, dell Vistro 2521</v>
          </cell>
          <cell r="B101085" t="str">
            <v>C314SX1</v>
          </cell>
        </row>
        <row r="101086">
          <cell r="A101086" t="str">
            <v>Laptop Hp Elitebook 820</v>
          </cell>
          <cell r="B101086" t="str">
            <v>5CG5386747</v>
          </cell>
        </row>
        <row r="101087">
          <cell r="A101087" t="str">
            <v>Laptop, HP Elitebook 820</v>
          </cell>
          <cell r="B101087" t="str">
            <v>5CG53866J5</v>
          </cell>
        </row>
        <row r="101088">
          <cell r="A101088" t="str">
            <v>Laptop, HP Elitebook 820</v>
          </cell>
          <cell r="B101088" t="str">
            <v>5CG53865QZ</v>
          </cell>
        </row>
        <row r="101089">
          <cell r="A101089" t="str">
            <v>Computer, HP6560 LAPTOP</v>
          </cell>
        </row>
        <row r="101090">
          <cell r="A101090" t="str">
            <v>Workstation</v>
          </cell>
          <cell r="B101090" t="str">
            <v>V-46160</v>
          </cell>
        </row>
        <row r="101091">
          <cell r="A101091" t="str">
            <v>Pedestal and bookcase combo</v>
          </cell>
        </row>
        <row r="101092">
          <cell r="A101092" t="str">
            <v>Desk Workstation wooden cherry</v>
          </cell>
        </row>
        <row r="101093">
          <cell r="A101093" t="str">
            <v>Computer, desktop case HP DC 7800</v>
          </cell>
        </row>
        <row r="101094">
          <cell r="A101094" t="str">
            <v>Laptop 450 G5 i5-8250U 8GB 500GB</v>
          </cell>
          <cell r="B101094" t="str">
            <v>5CD82582584W</v>
          </cell>
        </row>
        <row r="101095">
          <cell r="A101095" t="str">
            <v>Laptop, HP Pro Book 450 G5</v>
          </cell>
          <cell r="B101095" t="str">
            <v>5CD825841X</v>
          </cell>
        </row>
        <row r="101096">
          <cell r="A101096" t="str">
            <v>Laptop, HP Zbook</v>
          </cell>
          <cell r="B101096" t="str">
            <v>5CG8265CSB</v>
          </cell>
        </row>
        <row r="101097">
          <cell r="A101097" t="str">
            <v>Laptop, HP Zbook</v>
          </cell>
          <cell r="B101097" t="str">
            <v>5CG82658CS</v>
          </cell>
        </row>
        <row r="101098">
          <cell r="A101098" t="str">
            <v>Laptop, HP Z-Book</v>
          </cell>
          <cell r="B101098" t="str">
            <v>5CG8265C2T</v>
          </cell>
        </row>
        <row r="101099">
          <cell r="A101099" t="str">
            <v>Laptop, Zbook 14U G4 i5 8GB 500GB</v>
          </cell>
          <cell r="B101099" t="str">
            <v>5CG82659J1</v>
          </cell>
        </row>
        <row r="101100">
          <cell r="A101100" t="str">
            <v>Laptop HP Z Book</v>
          </cell>
          <cell r="B101100" t="str">
            <v>5CG8265CBK</v>
          </cell>
        </row>
        <row r="101101">
          <cell r="A101101" t="str">
            <v>HP Zbook Laptop</v>
          </cell>
          <cell r="B101101" t="str">
            <v>5CG8265BYD</v>
          </cell>
        </row>
        <row r="101102">
          <cell r="A101102" t="str">
            <v>Laptop, HP Zbook</v>
          </cell>
          <cell r="B101102" t="str">
            <v>5CG82658CS</v>
          </cell>
        </row>
        <row r="101103">
          <cell r="A101103" t="str">
            <v>Computer, HP ZBOOK 14u G4</v>
          </cell>
          <cell r="B101103" t="str">
            <v>5CG8265C49</v>
          </cell>
        </row>
        <row r="101104">
          <cell r="A101104" t="str">
            <v>Laptop HP IDS UMA i5-7200 850 Base NB</v>
          </cell>
          <cell r="B101104" t="str">
            <v>5CG82918XN</v>
          </cell>
        </row>
        <row r="101105">
          <cell r="A101105" t="str">
            <v>Laptop, HP Elitebook 850 G5</v>
          </cell>
          <cell r="B101105" t="str">
            <v>5CG82918TH</v>
          </cell>
        </row>
        <row r="101106">
          <cell r="A101106" t="str">
            <v>HP E243 Monitor</v>
          </cell>
          <cell r="B101106" t="str">
            <v>CNK8200SBH</v>
          </cell>
        </row>
        <row r="101107">
          <cell r="A101107" t="str">
            <v>HP Pro one 400  i5 8GB</v>
          </cell>
          <cell r="B101107" t="str">
            <v>8CG0342S5T</v>
          </cell>
        </row>
        <row r="101108">
          <cell r="A101108" t="str">
            <v>HP Pro one 400  i5 8GB</v>
          </cell>
          <cell r="B101108" t="str">
            <v>8CG0342S43</v>
          </cell>
        </row>
        <row r="101109">
          <cell r="A101109" t="str">
            <v>HP Pro one 400  i5 8GB</v>
          </cell>
          <cell r="B101109" t="str">
            <v>8CG0342S88</v>
          </cell>
        </row>
        <row r="101110">
          <cell r="A101110" t="str">
            <v>Laptop, Dell Latitude 5520</v>
          </cell>
          <cell r="B101110" t="str">
            <v>3TPWKL3</v>
          </cell>
        </row>
        <row r="101111">
          <cell r="A101111" t="str">
            <v>Laptop, Dell Latitude 5520</v>
          </cell>
          <cell r="B101111" t="str">
            <v>8JRWKL3</v>
          </cell>
        </row>
        <row r="101112">
          <cell r="A101112" t="str">
            <v>Laptop, Dell Latitude 5520</v>
          </cell>
          <cell r="B101112" t="str">
            <v>5VRWKL3</v>
          </cell>
        </row>
        <row r="101113">
          <cell r="A101113" t="str">
            <v>Desktop Dell Optiplex 3011</v>
          </cell>
          <cell r="B101113" t="str">
            <v>CT60202</v>
          </cell>
        </row>
        <row r="101114">
          <cell r="A101114" t="str">
            <v>Laptop, Dell Vostro</v>
          </cell>
          <cell r="B101114" t="str">
            <v>7HP1SX1</v>
          </cell>
        </row>
        <row r="101115">
          <cell r="A101115" t="str">
            <v>Computer,Desktop Case HP Compaq 8000 Elite</v>
          </cell>
          <cell r="B101115" t="str">
            <v>CZC023337Y</v>
          </cell>
        </row>
        <row r="101116">
          <cell r="A101116" t="str">
            <v>Desktop, HP ProOne 400 G3 20 Non Touch</v>
          </cell>
          <cell r="B101116" t="str">
            <v>CZC8287XZB</v>
          </cell>
        </row>
        <row r="101117">
          <cell r="A101117" t="str">
            <v>Laptop, HP 250</v>
          </cell>
          <cell r="B101117" t="str">
            <v>CND6072227</v>
          </cell>
        </row>
        <row r="101118">
          <cell r="A101118" t="str">
            <v>LAPTOP DELL VOSTRO 2521 WITH BAG &amp; IMAGE INSTALL</v>
          </cell>
          <cell r="B101118" t="str">
            <v>2DR4SX1</v>
          </cell>
        </row>
        <row r="101119">
          <cell r="A101119" t="str">
            <v>Laptop, dell Vistro 2521</v>
          </cell>
          <cell r="B101119" t="str">
            <v>B591SX1</v>
          </cell>
        </row>
        <row r="101120">
          <cell r="A101120" t="str">
            <v>Computer, Laptop HP EliteBook 820</v>
          </cell>
          <cell r="B101120" t="str">
            <v>5CG551606B</v>
          </cell>
        </row>
        <row r="101121">
          <cell r="A101121" t="str">
            <v>Computer, Laptop HP EliteBook 820</v>
          </cell>
          <cell r="B101121" t="str">
            <v>5CG55161F4</v>
          </cell>
        </row>
        <row r="101122">
          <cell r="A101122" t="str">
            <v>Computer, Desktop monitor HP V241p</v>
          </cell>
          <cell r="B101122" t="str">
            <v>3CQ5302HPT</v>
          </cell>
        </row>
        <row r="101123">
          <cell r="A101123" t="str">
            <v>Computer,  Dektop unit HP ProOne 600</v>
          </cell>
          <cell r="B101123" t="str">
            <v>CZC50600DL</v>
          </cell>
        </row>
        <row r="101124">
          <cell r="A101124" t="str">
            <v>Laptop, HP Zbook i5 8GB</v>
          </cell>
          <cell r="B101124" t="str">
            <v>5CG0403HM6</v>
          </cell>
        </row>
        <row r="101125">
          <cell r="A101125" t="str">
            <v>Laptop, HP Zbook i5 8GB</v>
          </cell>
          <cell r="B101125" t="str">
            <v>5CG0403HFD</v>
          </cell>
        </row>
        <row r="101126">
          <cell r="A101126" t="str">
            <v>HPZ Book Firefly 15 G8 i5-1135G</v>
          </cell>
          <cell r="B101126" t="str">
            <v>5CG2097JFR</v>
          </cell>
        </row>
        <row r="101127">
          <cell r="A101127" t="str">
            <v>Laptop, Dell Latitude 5520</v>
          </cell>
          <cell r="B101127" t="str">
            <v>JXQWKL3</v>
          </cell>
        </row>
        <row r="101128">
          <cell r="A101128" t="str">
            <v>TABLET PC DELL XPS DUO</v>
          </cell>
          <cell r="B101128" t="str">
            <v>9LWSKX1</v>
          </cell>
        </row>
        <row r="101129">
          <cell r="A101129" t="str">
            <v>Laptop, HP Elitebook 850</v>
          </cell>
          <cell r="B101129" t="str">
            <v>5CG5387JGB</v>
          </cell>
        </row>
        <row r="101130">
          <cell r="A101130" t="str">
            <v>Computer, HP 8200 DESKTOP</v>
          </cell>
          <cell r="B101130" t="str">
            <v>CZC839489B</v>
          </cell>
        </row>
        <row r="101131">
          <cell r="A101131" t="str">
            <v>Tablet, HP IDS UMA i5 7200u 8GB</v>
          </cell>
          <cell r="B101131" t="str">
            <v>5CG8270CN8</v>
          </cell>
        </row>
        <row r="101132">
          <cell r="A101132" t="str">
            <v>Laptop, Dell Latitude 5520</v>
          </cell>
          <cell r="B101132" t="str">
            <v>6VSWKL3</v>
          </cell>
        </row>
        <row r="101133">
          <cell r="A101133" t="str">
            <v>Apple iPad</v>
          </cell>
          <cell r="B101133" t="str">
            <v>DMPN14GNF4YG</v>
          </cell>
        </row>
        <row r="101134">
          <cell r="A101134" t="str">
            <v>IPAD, Apple</v>
          </cell>
          <cell r="B101134" t="str">
            <v>DMPP9A63G5YL</v>
          </cell>
        </row>
        <row r="101135">
          <cell r="A101135" t="str">
            <v>Apple, iPad</v>
          </cell>
          <cell r="B101135" t="str">
            <v>DMPP98W7G5YL</v>
          </cell>
        </row>
        <row r="101136">
          <cell r="A101136" t="str">
            <v>Laptop, HP Elitebook 860</v>
          </cell>
        </row>
        <row r="101137">
          <cell r="A101137" t="str">
            <v>Docking Station, HP</v>
          </cell>
        </row>
        <row r="101138">
          <cell r="A101138" t="str">
            <v>Docking station, HP</v>
          </cell>
          <cell r="B101138" t="str">
            <v>5CG529ZBG7</v>
          </cell>
        </row>
        <row r="101139">
          <cell r="A101139" t="str">
            <v>HP Laptop</v>
          </cell>
          <cell r="B101139" t="str">
            <v>5CG53868CT</v>
          </cell>
        </row>
        <row r="101140">
          <cell r="A101140" t="str">
            <v>Docking Station, USB Kensington 3.0</v>
          </cell>
          <cell r="B101140" t="str">
            <v>5CG542ZLFH</v>
          </cell>
        </row>
        <row r="101141">
          <cell r="A101141" t="str">
            <v>Docking station</v>
          </cell>
          <cell r="B101141" t="str">
            <v>5CG543ZQB9</v>
          </cell>
        </row>
        <row r="101142">
          <cell r="A101142" t="str">
            <v>Laptop, HP Elitebook 820</v>
          </cell>
          <cell r="B101142" t="str">
            <v>5CG5515ZSB</v>
          </cell>
        </row>
        <row r="101143">
          <cell r="A101143" t="str">
            <v>Laptop, HP Elitebook 820</v>
          </cell>
          <cell r="B101143" t="str">
            <v>5CG5515ZJY</v>
          </cell>
        </row>
        <row r="101144">
          <cell r="A101144" t="str">
            <v>HP Desk Top</v>
          </cell>
          <cell r="B101144" t="str">
            <v>CZC040567X</v>
          </cell>
        </row>
        <row r="101145">
          <cell r="A101145" t="str">
            <v>Monitor, Dell</v>
          </cell>
        </row>
        <row r="101146">
          <cell r="A101146" t="str">
            <v>Computer, Desktop Monitor Dell</v>
          </cell>
          <cell r="B101146" t="str">
            <v>CN02RK1Y7426142K4N</v>
          </cell>
        </row>
        <row r="101147">
          <cell r="A101147" t="str">
            <v>Computer, desktop monitor Dell</v>
          </cell>
          <cell r="B101147" t="str">
            <v>CN02RK1Y7426141Q1W</v>
          </cell>
        </row>
        <row r="101148">
          <cell r="A101148" t="str">
            <v>Desktop, HP ProOne 400 G3 20 Non Touch</v>
          </cell>
          <cell r="B101148" t="str">
            <v>CZC8287XW9</v>
          </cell>
        </row>
        <row r="101149">
          <cell r="A101149" t="str">
            <v>Desktop, HP ProOne 400 G3 20 Non Touch</v>
          </cell>
          <cell r="B101149" t="str">
            <v>CZC8287XXV</v>
          </cell>
        </row>
        <row r="101150">
          <cell r="A101150" t="str">
            <v>Desktop, HP ProOne 400 G3 20 Non Touch</v>
          </cell>
          <cell r="B101150" t="str">
            <v>CZC8287Y07</v>
          </cell>
        </row>
        <row r="101151">
          <cell r="A101151" t="str">
            <v>Computer, Desktop Monitor HP Elite E243 8</v>
          </cell>
          <cell r="B101151" t="str">
            <v>CNK82014H1</v>
          </cell>
        </row>
        <row r="101152">
          <cell r="A101152" t="str">
            <v>HP Pro one 400  i5 8GB</v>
          </cell>
          <cell r="B101152" t="str">
            <v>8CG0342S63</v>
          </cell>
        </row>
        <row r="101153">
          <cell r="A101153" t="str">
            <v>Laptop, HP Zbook i5 8GB</v>
          </cell>
          <cell r="B101153" t="str">
            <v>5CG0403HLS</v>
          </cell>
        </row>
        <row r="101154">
          <cell r="A101154" t="str">
            <v>Laptop, HP Zbook i5 8GB</v>
          </cell>
          <cell r="B101154" t="str">
            <v>5CG0403J5X</v>
          </cell>
        </row>
        <row r="101155">
          <cell r="A101155" t="str">
            <v>Laptop, Dell Latitude 5520</v>
          </cell>
          <cell r="B101155" t="str">
            <v>9TPWKL3</v>
          </cell>
        </row>
        <row r="101156">
          <cell r="A101156" t="str">
            <v>Laptop, Dell Latitude 5520</v>
          </cell>
          <cell r="B101156" t="str">
            <v>HFQWKL3</v>
          </cell>
        </row>
        <row r="101157">
          <cell r="A101157" t="str">
            <v>Laptop, Dell Latitude 5520</v>
          </cell>
          <cell r="B101157" t="str">
            <v>1WSWKL3</v>
          </cell>
        </row>
        <row r="101158">
          <cell r="A101158" t="str">
            <v>Laptop, Dell Latitude 5520</v>
          </cell>
          <cell r="B101158" t="str">
            <v>2VSWKL3</v>
          </cell>
        </row>
        <row r="101159">
          <cell r="A101159" t="str">
            <v>Laptop, Dell Latitude 5520</v>
          </cell>
          <cell r="B101159" t="str">
            <v>JYQWKL3</v>
          </cell>
        </row>
        <row r="101160">
          <cell r="A101160" t="str">
            <v>Docking Station, Dell</v>
          </cell>
          <cell r="B101160" t="str">
            <v>CND036M9K259604B34</v>
          </cell>
        </row>
        <row r="101161">
          <cell r="A101161" t="str">
            <v>DOCKING STATION, DELL USB 3.0</v>
          </cell>
        </row>
        <row r="101162">
          <cell r="A101162" t="str">
            <v>"IPAD, APPLE AIR 2 64GB WITH COVER"</v>
          </cell>
          <cell r="B101162" t="str">
            <v>DMPP9A0BG5YL</v>
          </cell>
        </row>
        <row r="101163">
          <cell r="A101163" t="str">
            <v>"IPAD, APPLE AIR 2 64GB WITH COVER"</v>
          </cell>
          <cell r="B101163" t="str">
            <v>DMPP98KXG5YL</v>
          </cell>
        </row>
        <row r="101164">
          <cell r="A101164" t="str">
            <v>"IPAD, APPLE AIR 2 64GB WITH COVER"</v>
          </cell>
          <cell r="B101164" t="str">
            <v>DMPP9A1BG5YL</v>
          </cell>
        </row>
        <row r="101165">
          <cell r="A101165" t="str">
            <v>"IPAD, APPLE AIR 2 64GB WITH COVER"</v>
          </cell>
          <cell r="B101165" t="str">
            <v>DMPP98WHG5YL</v>
          </cell>
        </row>
        <row r="101166">
          <cell r="A101166" t="str">
            <v>"IPAD, APPLE AIR 2 64GB WITH COVER"</v>
          </cell>
          <cell r="B101166" t="str">
            <v>DMPP9AA0G5YL</v>
          </cell>
        </row>
        <row r="101167">
          <cell r="A101167" t="str">
            <v>"IPAD, APPLE AIR 2 64GB WITH COVER"</v>
          </cell>
          <cell r="B101167" t="str">
            <v>DMPP99VQG5YL</v>
          </cell>
        </row>
        <row r="101168">
          <cell r="A101168" t="str">
            <v>"IPAD, APPLE AIR 2 64GB WITH COVER"</v>
          </cell>
          <cell r="B101168" t="str">
            <v>DMPP99Y4G5YL</v>
          </cell>
        </row>
        <row r="101169">
          <cell r="A101169" t="str">
            <v>"IPAD, APPLE AIR 2 64GB WITH COVER"</v>
          </cell>
          <cell r="B101169" t="str">
            <v>DMPP98RXG5YL</v>
          </cell>
        </row>
        <row r="101170">
          <cell r="A101170" t="str">
            <v>"IPAD, APPLE AIR 2 64GB WITH COVER"</v>
          </cell>
          <cell r="B101170" t="str">
            <v>DMPP7F7CG5YL</v>
          </cell>
        </row>
        <row r="101171">
          <cell r="A101171" t="str">
            <v>"IPAD, APPLE AIR 2 64GB WITH COVER"</v>
          </cell>
          <cell r="B101171" t="str">
            <v>DMPP92WG5YL</v>
          </cell>
        </row>
        <row r="101172">
          <cell r="A101172" t="str">
            <v>"IPAD, APPLE AIR 2 64GB WITH COVER"</v>
          </cell>
          <cell r="B101172" t="str">
            <v>DMPP9AGW5YL</v>
          </cell>
        </row>
        <row r="101173">
          <cell r="A101173" t="str">
            <v>Laptop, HP Probook 450</v>
          </cell>
          <cell r="B101173" t="str">
            <v>CNU614XDFJ</v>
          </cell>
        </row>
        <row r="101174">
          <cell r="A101174" t="str">
            <v>Laptop,EliteBook 820</v>
          </cell>
          <cell r="B101174" t="str">
            <v>5CG55160VK</v>
          </cell>
        </row>
        <row r="101175">
          <cell r="A101175" t="str">
            <v>COMPUTER, HP 65060B NOTEBOOK</v>
          </cell>
        </row>
        <row r="101176">
          <cell r="A101176" t="str">
            <v>Tablet, HP IDS UMA i5 7200u 8GB</v>
          </cell>
          <cell r="B101176" t="str">
            <v>5CG8270BT2</v>
          </cell>
        </row>
        <row r="101177">
          <cell r="A101177" t="str">
            <v>Computer, Desktop Monitor HP Elite E243 8</v>
          </cell>
          <cell r="B101177" t="str">
            <v>CNK82014HF</v>
          </cell>
        </row>
        <row r="101178">
          <cell r="A101178" t="str">
            <v>Computer, Desktop Monitor HP Elite E243 8</v>
          </cell>
          <cell r="B101178" t="str">
            <v>CNK82012HN</v>
          </cell>
        </row>
        <row r="101179">
          <cell r="A101179" t="str">
            <v>Laptop, HP Zbook i5 8GB</v>
          </cell>
          <cell r="B101179" t="str">
            <v>5CG0403HM7</v>
          </cell>
        </row>
        <row r="101180">
          <cell r="A101180" t="str">
            <v>HP Z24NF G2 Display</v>
          </cell>
          <cell r="B101180" t="str">
            <v>6CM0031Z5H</v>
          </cell>
        </row>
        <row r="101181">
          <cell r="A101181" t="str">
            <v>Laptop, Dell Latitude 5520</v>
          </cell>
          <cell r="B101181" t="str">
            <v>JFQWKL3</v>
          </cell>
        </row>
        <row r="101182">
          <cell r="A101182" t="str">
            <v>Docking station, Dell</v>
          </cell>
          <cell r="B101182" t="str">
            <v>CN-036M9K</v>
          </cell>
        </row>
        <row r="101183">
          <cell r="A101183" t="str">
            <v>LAPTOP DELL LATITUDE 33WITH BAG &amp; IMAGE INSTALL</v>
          </cell>
          <cell r="B101183" t="str">
            <v>4HCR2Z1</v>
          </cell>
        </row>
        <row r="101184">
          <cell r="A101184" t="str">
            <v>Computer, Desktop Unid Dell Optiplex</v>
          </cell>
        </row>
        <row r="101185">
          <cell r="A101185" t="str">
            <v>COMPUTER,MONITOR,HP V241P</v>
          </cell>
          <cell r="B101185" t="str">
            <v>3CQ5302HQ3</v>
          </cell>
        </row>
        <row r="101186">
          <cell r="A101186" t="str">
            <v>"Notebook, Tablet"</v>
          </cell>
          <cell r="B101186" t="str">
            <v>V-34064</v>
          </cell>
        </row>
        <row r="101187">
          <cell r="A101187" t="str">
            <v>Laptop, HP Probook</v>
          </cell>
          <cell r="B101187" t="str">
            <v>SC0825841T</v>
          </cell>
        </row>
        <row r="101188">
          <cell r="A101188" t="str">
            <v>Laptop, Zbook 14U G4 i5 8GB 500GB</v>
          </cell>
          <cell r="B101188" t="str">
            <v>5CG82659Q1</v>
          </cell>
        </row>
        <row r="101189">
          <cell r="A101189" t="str">
            <v>Tablet, HP IDS UMA i5 7200u 8GB</v>
          </cell>
          <cell r="B101189" t="str">
            <v>5CG8270BQM</v>
          </cell>
        </row>
        <row r="101190">
          <cell r="A101190" t="str">
            <v>Computer,    Desktop Unit Dell</v>
          </cell>
          <cell r="B101190" t="str">
            <v>66C0202</v>
          </cell>
        </row>
        <row r="101191">
          <cell r="A101191" t="str">
            <v>Docking Station, HP</v>
          </cell>
          <cell r="B101191" t="str">
            <v>5CG529ZBJW</v>
          </cell>
        </row>
        <row r="101192">
          <cell r="A101192" t="str">
            <v>LAPTOP HP ELITEBOOK 820 G2 14</v>
          </cell>
        </row>
        <row r="101193">
          <cell r="A101193" t="str">
            <v>Computer Desktop Monitor 23.6 V241P</v>
          </cell>
          <cell r="B101193" t="str">
            <v>3CQ5302HQQ</v>
          </cell>
        </row>
        <row r="101194">
          <cell r="A101194" t="str">
            <v>MONITOR 23.6 V241P</v>
          </cell>
          <cell r="B101194" t="str">
            <v>3CQ5302HQ4</v>
          </cell>
        </row>
        <row r="101195">
          <cell r="A101195" t="str">
            <v>Computer, desktop case monitor Samsung Syncmaster</v>
          </cell>
          <cell r="B101195" t="str">
            <v>MJ17H9FQ228514V</v>
          </cell>
        </row>
        <row r="101196">
          <cell r="A101196" t="str">
            <v>Laptop HP IDS UMA i5-7200 850 Base NB</v>
          </cell>
          <cell r="B101196" t="str">
            <v>5CG82918X3</v>
          </cell>
        </row>
        <row r="101197">
          <cell r="A101197" t="str">
            <v>Laptop, HP Elitebook</v>
          </cell>
          <cell r="B101197" t="str">
            <v>5CG818310G</v>
          </cell>
        </row>
        <row r="101198">
          <cell r="A101198" t="str">
            <v>Computer, desktop Monitor HP E243</v>
          </cell>
          <cell r="B101198" t="str">
            <v>CNK82012HP</v>
          </cell>
        </row>
        <row r="101199">
          <cell r="A101199" t="str">
            <v>Computer - Modem</v>
          </cell>
          <cell r="B101199" t="str">
            <v>V-12425</v>
          </cell>
        </row>
        <row r="101200">
          <cell r="A101200" t="str">
            <v>Laptop, Dell Latitude 5520</v>
          </cell>
          <cell r="B101200" t="str">
            <v>JJRWKL3</v>
          </cell>
        </row>
        <row r="101201">
          <cell r="A101201" t="str">
            <v>Laptop, Dell Vostro</v>
          </cell>
          <cell r="B101201" t="str">
            <v>3WC2SX1</v>
          </cell>
        </row>
        <row r="101202">
          <cell r="A101202" t="str">
            <v>MACBOOK PRO RETINA</v>
          </cell>
        </row>
        <row r="101203">
          <cell r="A101203" t="str">
            <v>Laptop, Zbook 14U G4 i5 8GB 500GB</v>
          </cell>
          <cell r="B101203" t="str">
            <v>5CG8265BYV</v>
          </cell>
        </row>
        <row r="101204">
          <cell r="A101204" t="str">
            <v>Laptop, HP Zbook i7 16GB</v>
          </cell>
          <cell r="B101204" t="str">
            <v>5CG0347LQQ</v>
          </cell>
        </row>
        <row r="101205">
          <cell r="A101205" t="str">
            <v>Laptop, Dell Latitude 5520</v>
          </cell>
          <cell r="B101205" t="str">
            <v>3XSWKL3</v>
          </cell>
        </row>
        <row r="101206">
          <cell r="A101206" t="str">
            <v>DOCKING STATION</v>
          </cell>
          <cell r="B101206" t="str">
            <v>V-21628</v>
          </cell>
        </row>
        <row r="101207">
          <cell r="A101207" t="str">
            <v>Laptop, Dell Latitude 5520</v>
          </cell>
          <cell r="B101207" t="str">
            <v>F4QWKL3</v>
          </cell>
        </row>
        <row r="101208">
          <cell r="A101208" t="str">
            <v>DOCKING STATION, DELL USB 3.0</v>
          </cell>
          <cell r="B101208" t="str">
            <v>CN-036M9K259604B34</v>
          </cell>
        </row>
        <row r="101209">
          <cell r="A101209" t="str">
            <v>Laptop, HP Zbook</v>
          </cell>
          <cell r="B101209" t="str">
            <v>CND4445HPY</v>
          </cell>
        </row>
        <row r="101210">
          <cell r="A101210" t="str">
            <v>Chair, Medium back, Fabric</v>
          </cell>
        </row>
        <row r="101211">
          <cell r="A101211" t="str">
            <v>Laptop, Hp Elitebook 820</v>
          </cell>
          <cell r="B101211" t="str">
            <v>5CG5394MBF</v>
          </cell>
        </row>
        <row r="101212">
          <cell r="A101212" t="str">
            <v>Television</v>
          </cell>
        </row>
        <row r="101213">
          <cell r="A101213" t="str">
            <v>Laptop Zbook 14u G4</v>
          </cell>
          <cell r="B101213" t="str">
            <v>5CG82659JL</v>
          </cell>
        </row>
        <row r="101214">
          <cell r="A101214" t="str">
            <v>Laptop, Dell Latitude 5520</v>
          </cell>
          <cell r="B101214" t="str">
            <v>2SQWKL3</v>
          </cell>
        </row>
        <row r="101215">
          <cell r="A101215" t="str">
            <v>Laptop, Dell Latitude 5520</v>
          </cell>
          <cell r="B101215" t="str">
            <v>2KRWKL3</v>
          </cell>
        </row>
        <row r="101216">
          <cell r="A101216" t="str">
            <v>"Laptop, Dell Latitude 3300"</v>
          </cell>
        </row>
        <row r="101217">
          <cell r="A101217" t="str">
            <v>Laptop, HP ZBOOK</v>
          </cell>
          <cell r="B101217" t="str">
            <v>5CG8265D80</v>
          </cell>
        </row>
        <row r="101218">
          <cell r="A101218" t="str">
            <v>Laptop, HP Elite X2</v>
          </cell>
          <cell r="B101218" t="str">
            <v>SCG8270CJR</v>
          </cell>
        </row>
        <row r="101219">
          <cell r="A101219" t="str">
            <v>Laptop, HP Zbook</v>
          </cell>
          <cell r="B101219" t="str">
            <v>CND8255TQG</v>
          </cell>
        </row>
        <row r="101220">
          <cell r="A101220" t="str">
            <v>Laptop, Dell</v>
          </cell>
          <cell r="B101220" t="str">
            <v>HJCR2Z1</v>
          </cell>
        </row>
        <row r="101221">
          <cell r="A101221" t="str">
            <v>Server, HP DL380G7 X5690 8GB</v>
          </cell>
        </row>
        <row r="101222">
          <cell r="A101222" t="str">
            <v>Laptop HP Probook 6550b</v>
          </cell>
          <cell r="B101222" t="str">
            <v>4CZ12330C2</v>
          </cell>
        </row>
        <row r="101223">
          <cell r="A101223" t="str">
            <v>Laptop, HP Probook 650</v>
          </cell>
          <cell r="B101223" t="str">
            <v>5CG52040ZJF</v>
          </cell>
        </row>
        <row r="101224">
          <cell r="A101224" t="str">
            <v>Laptop, HP EliteBook 650</v>
          </cell>
          <cell r="B101224" t="str">
            <v>5CG5240YJM</v>
          </cell>
        </row>
        <row r="101225">
          <cell r="A101225" t="str">
            <v>Laptop, HP EliteBook 650</v>
          </cell>
          <cell r="B101225" t="str">
            <v>5CG5240YH1</v>
          </cell>
        </row>
        <row r="101226">
          <cell r="A101226" t="str">
            <v>Laptop, Dell Vostro Model 2521-0929</v>
          </cell>
          <cell r="B101226" t="str">
            <v>1GC2SX1</v>
          </cell>
        </row>
        <row r="101227">
          <cell r="A101227" t="str">
            <v>Laptop HP Probook 450 G2</v>
          </cell>
        </row>
        <row r="101228">
          <cell r="A101228" t="str">
            <v>Laptop, Probook HP 450</v>
          </cell>
          <cell r="B101228" t="str">
            <v>CND4445HP8</v>
          </cell>
        </row>
        <row r="101229">
          <cell r="A101229" t="str">
            <v>NOTEBOOK HP PROBOOK 450 G2</v>
          </cell>
          <cell r="B101229" t="str">
            <v>CND4445HJP</v>
          </cell>
        </row>
        <row r="101230">
          <cell r="A101230" t="str">
            <v>NOTEBOOK HP PROBOOK 450 G2</v>
          </cell>
          <cell r="B101230" t="str">
            <v>CND4445HRH</v>
          </cell>
        </row>
        <row r="101231">
          <cell r="A101231" t="str">
            <v>NOTEBOOK HP PROBOOK 450 G2</v>
          </cell>
        </row>
        <row r="101232">
          <cell r="A101232" t="str">
            <v>Laptop, HP Probook 450</v>
          </cell>
          <cell r="B101232" t="str">
            <v>CND4445HQM</v>
          </cell>
        </row>
        <row r="101233">
          <cell r="A101233" t="str">
            <v>"Laptop,HP ProBook 450"</v>
          </cell>
        </row>
        <row r="101234">
          <cell r="A101234" t="str">
            <v>NOTEBOOK HP PROBOOK 450 G2</v>
          </cell>
        </row>
        <row r="101235">
          <cell r="A101235" t="str">
            <v>NOTEBOOK HP PROBOOK 450 G2</v>
          </cell>
        </row>
        <row r="101236">
          <cell r="A101236" t="str">
            <v>Laptop,Hp Probook 450 G2</v>
          </cell>
          <cell r="B101236" t="str">
            <v>4CZ1281IKE1</v>
          </cell>
        </row>
        <row r="101237">
          <cell r="A101237" t="str">
            <v>"""""""""""""""Laptop, Dell Xps"""""""""""""""</v>
          </cell>
        </row>
        <row r="101238">
          <cell r="A101238" t="str">
            <v>NOTEBOOK HP PROBOOK 450 G2</v>
          </cell>
          <cell r="B101238" t="str">
            <v>CND4445HLV</v>
          </cell>
        </row>
        <row r="101239">
          <cell r="A101239" t="str">
            <v>NOTEBOOK HP PROBOOK 450 G2</v>
          </cell>
          <cell r="B101239" t="str">
            <v>CND4445HMH</v>
          </cell>
        </row>
        <row r="101240">
          <cell r="A101240" t="str">
            <v>NOTEBOOK HP PROBOOK 450 G2</v>
          </cell>
          <cell r="B101240" t="str">
            <v>V-2896</v>
          </cell>
        </row>
        <row r="101241">
          <cell r="A101241" t="str">
            <v>Laptop, HP ProBook</v>
          </cell>
          <cell r="B101241" t="str">
            <v>CND4445HQ5</v>
          </cell>
        </row>
        <row r="101242">
          <cell r="A101242" t="str">
            <v>"Laptop, HP ProBook 450 G2"</v>
          </cell>
          <cell r="B101242" t="str">
            <v>CND445HR2</v>
          </cell>
        </row>
        <row r="101243">
          <cell r="A101243" t="str">
            <v>Laptop,    HP Probook 650</v>
          </cell>
          <cell r="B101243" t="str">
            <v>CND4445HN7</v>
          </cell>
        </row>
        <row r="101244">
          <cell r="A101244" t="str">
            <v>Laptop, HP ProBook</v>
          </cell>
          <cell r="B101244" t="str">
            <v>CND4445HMX</v>
          </cell>
        </row>
        <row r="101245">
          <cell r="A101245" t="str">
            <v>"Laptop, HP Probook 450 "</v>
          </cell>
        </row>
        <row r="101246">
          <cell r="A101246" t="str">
            <v>Laptop HP ProBook 450</v>
          </cell>
          <cell r="B101246" t="str">
            <v>CND44445HJP</v>
          </cell>
        </row>
        <row r="101247">
          <cell r="A101247" t="str">
            <v>NOTEBOOK HP PROBOOK 450 G2</v>
          </cell>
          <cell r="B101247" t="str">
            <v>CND4445HL5</v>
          </cell>
        </row>
        <row r="101248">
          <cell r="A101248" t="str">
            <v>Laptop, HP Probook450</v>
          </cell>
          <cell r="B101248" t="str">
            <v>CND4445HLN</v>
          </cell>
        </row>
        <row r="101249">
          <cell r="A101249" t="str">
            <v>"Laptop, HP"</v>
          </cell>
          <cell r="B101249" t="str">
            <v>CND445HLM</v>
          </cell>
        </row>
        <row r="101250">
          <cell r="A101250" t="str">
            <v>Laptop Hp Probook 450</v>
          </cell>
          <cell r="B101250" t="str">
            <v>CND4445HKS</v>
          </cell>
        </row>
        <row r="101251">
          <cell r="A101251" t="str">
            <v>"Laptop, HP Probook Notebook 450 G2"</v>
          </cell>
          <cell r="B101251" t="str">
            <v>5CG5IY8605F</v>
          </cell>
        </row>
        <row r="101252">
          <cell r="A101252" t="str">
            <v>NOTEBOOK HP PROBOOK 450 G2</v>
          </cell>
        </row>
        <row r="101253">
          <cell r="A101253" t="str">
            <v>NOTEBOOK HP PROBOOK 450 G2</v>
          </cell>
          <cell r="B101253" t="str">
            <v>CND4445HPZ</v>
          </cell>
        </row>
        <row r="101254">
          <cell r="A101254" t="str">
            <v>"Laptop,Probook 450"</v>
          </cell>
        </row>
        <row r="101255">
          <cell r="A101255" t="str">
            <v>"Laptop, HP Probook 450 G2"</v>
          </cell>
          <cell r="B101255" t="str">
            <v>CND4445HPF</v>
          </cell>
        </row>
        <row r="101256">
          <cell r="A101256" t="str">
            <v>NOTEBOOK HP PROBOOK 450 G2</v>
          </cell>
          <cell r="B101256" t="str">
            <v>CND4445HQ9</v>
          </cell>
        </row>
        <row r="101257">
          <cell r="A101257" t="str">
            <v>"Laptop, HP Probook"</v>
          </cell>
          <cell r="B101257" t="str">
            <v>CND4445HJR</v>
          </cell>
        </row>
        <row r="101258">
          <cell r="A101258" t="str">
            <v>Laptop Probook 450</v>
          </cell>
          <cell r="B101258" t="str">
            <v>CND4445HPJ</v>
          </cell>
        </row>
        <row r="101259">
          <cell r="A101259" t="str">
            <v>NOTEBOOK HP PROBOOK 450 G2</v>
          </cell>
          <cell r="B101259" t="str">
            <v>CND4445HNQ</v>
          </cell>
        </row>
        <row r="101260">
          <cell r="A101260" t="str">
            <v>NOTEBOOK HP PROBOOK 450 G2</v>
          </cell>
        </row>
        <row r="101261">
          <cell r="A101261" t="str">
            <v>NOTEBOOK HP PROBOOK 450 G2</v>
          </cell>
        </row>
        <row r="101262">
          <cell r="A101262" t="str">
            <v>Laptop ,ProBook 450 G2</v>
          </cell>
          <cell r="B101262" t="str">
            <v>CND4445HJO</v>
          </cell>
        </row>
        <row r="101263">
          <cell r="A101263" t="str">
            <v>NOTEBOOK HP PROBOOK 450 G2</v>
          </cell>
          <cell r="B101263" t="str">
            <v>CND4445HP5</v>
          </cell>
        </row>
        <row r="101264">
          <cell r="A101264" t="str">
            <v>NOTEBOOK HP PROBOOK 450 G2</v>
          </cell>
          <cell r="B101264" t="str">
            <v>CND4445HP7</v>
          </cell>
        </row>
        <row r="101265">
          <cell r="A101265" t="str">
            <v>Laptop, Hp 450</v>
          </cell>
          <cell r="B101265" t="str">
            <v>CND4445HPB</v>
          </cell>
        </row>
        <row r="101266">
          <cell r="A101266" t="str">
            <v>"Laptop, HP Probook Notebook 450 G2"</v>
          </cell>
          <cell r="B101266" t="str">
            <v>5CGP08P105</v>
          </cell>
        </row>
        <row r="101267">
          <cell r="A101267" t="str">
            <v>NOTEBOOK HP PROBOOK 450 G2</v>
          </cell>
        </row>
        <row r="101268">
          <cell r="A101268" t="str">
            <v>NOTEBOOK HP PROBOOK 450 G2</v>
          </cell>
          <cell r="B101268" t="str">
            <v>CND4445HQY</v>
          </cell>
        </row>
        <row r="101269">
          <cell r="A101269" t="str">
            <v>"Laptop,HP Probook 450 G2"</v>
          </cell>
          <cell r="B101269" t="str">
            <v>CND4445HLC</v>
          </cell>
        </row>
        <row r="101270">
          <cell r="A101270" t="str">
            <v>Laptop, HP Probook450</v>
          </cell>
          <cell r="B101270" t="str">
            <v>CND4445HM2</v>
          </cell>
        </row>
        <row r="101271">
          <cell r="A101271" t="str">
            <v>"Laptop, probook HP 450 G2"</v>
          </cell>
          <cell r="B101271" t="str">
            <v>CND4445HJ7</v>
          </cell>
        </row>
        <row r="101272">
          <cell r="A101272" t="str">
            <v>NOTEBOOK HP PROBOOK 450 G2</v>
          </cell>
          <cell r="B101272" t="str">
            <v>CND4445HN0</v>
          </cell>
        </row>
        <row r="101273">
          <cell r="A101273" t="str">
            <v>NOTEBOOK HP PROBOOK 450 G2</v>
          </cell>
        </row>
        <row r="101274">
          <cell r="A101274" t="str">
            <v>Airedale, AIAC INRAK unit 3</v>
          </cell>
          <cell r="B101274" t="str">
            <v>CND4445HM1</v>
          </cell>
        </row>
        <row r="101275">
          <cell r="A101275" t="str">
            <v>"""Laptop,HP Probook 450"""</v>
          </cell>
          <cell r="B101275" t="str">
            <v>CND4445HQF</v>
          </cell>
        </row>
        <row r="101276">
          <cell r="A101276" t="str">
            <v>NOTEBOOK HP PROBOOK 450 G2</v>
          </cell>
        </row>
        <row r="101277">
          <cell r="A101277" t="str">
            <v>Laptop HP ProBook 450 G2</v>
          </cell>
        </row>
        <row r="101278">
          <cell r="A101278" t="str">
            <v>DC77CMT P4 1GB</v>
          </cell>
          <cell r="B101278" t="str">
            <v>CZC7184QPW</v>
          </cell>
        </row>
        <row r="101279">
          <cell r="A101279" t="str">
            <v>Desktop Monitor,HP</v>
          </cell>
          <cell r="B101279" t="str">
            <v>CZC7184QP2</v>
          </cell>
        </row>
        <row r="101280">
          <cell r="A101280" t="str">
            <v>"Computer, HP 8200 DESKTOP"</v>
          </cell>
          <cell r="B101280" t="str">
            <v>CZC7184QQJ</v>
          </cell>
        </row>
        <row r="101281">
          <cell r="A101281" t="str">
            <v>"Computer, HP DC80 -  Desktop"</v>
          </cell>
          <cell r="B101281" t="str">
            <v>CZC8080B5V</v>
          </cell>
        </row>
        <row r="101282">
          <cell r="A101282" t="str">
            <v>"Computer, HP 8200 DESKTOP"</v>
          </cell>
          <cell r="B101282" t="str">
            <v>GBJ45104NS</v>
          </cell>
        </row>
        <row r="101283">
          <cell r="A101283" t="str">
            <v>"Computer, HP 8200 DESKTOP"</v>
          </cell>
        </row>
        <row r="101284">
          <cell r="A101284" t="str">
            <v>Computer, desktop case HP XW4200</v>
          </cell>
        </row>
        <row r="101285">
          <cell r="A101285" t="str">
            <v>"Computer, HP 8200 DESKTOP"</v>
          </cell>
          <cell r="B101285" t="str">
            <v>CZC8373KYG</v>
          </cell>
        </row>
        <row r="101286">
          <cell r="A101286" t="str">
            <v>"Computer, HP 8200 DESKTOP"</v>
          </cell>
          <cell r="B101286" t="str">
            <v>FBR51001LQ</v>
          </cell>
        </row>
        <row r="101287">
          <cell r="A101287" t="str">
            <v>COMPUTER SYST  HP XW42 W/ L1702 LCD 17' 1280 X</v>
          </cell>
          <cell r="B101287" t="str">
            <v>CZC45008LY</v>
          </cell>
        </row>
        <row r="101288">
          <cell r="A101288" t="str">
            <v>"COMPUTER, DIG  TOSHIBA SATTL 28PNT111-650MHZ N"</v>
          </cell>
          <cell r="B101288" t="str">
            <v>Y0013145J</v>
          </cell>
        </row>
        <row r="101289">
          <cell r="A101289" t="str">
            <v>Computer, desktop case HPDC7900p</v>
          </cell>
          <cell r="B101289" t="str">
            <v>CZC714301T</v>
          </cell>
        </row>
        <row r="101290">
          <cell r="A101290" t="str">
            <v>"Computer, HP 8200 DESKTOP"</v>
          </cell>
          <cell r="B101290" t="str">
            <v>CZC4492GYF</v>
          </cell>
        </row>
        <row r="101291">
          <cell r="A101291" t="str">
            <v>LAPTOP DELL LATITUDE 33WITH BAG &amp; IMAGE INSTALL</v>
          </cell>
        </row>
        <row r="101292">
          <cell r="A101292" t="str">
            <v>LAPTOP DELL LATITUDE 3300 WITH BAG &amp; IMAGE INSTALL</v>
          </cell>
          <cell r="B101292" t="str">
            <v>FGCR2Z1</v>
          </cell>
        </row>
        <row r="101293">
          <cell r="A101293" t="str">
            <v>Laptop, Dell XPS</v>
          </cell>
          <cell r="B101293" t="str">
            <v>7SYSKX1</v>
          </cell>
        </row>
        <row r="101294">
          <cell r="A101294" t="str">
            <v>Laptop,Dell XPS</v>
          </cell>
          <cell r="B101294" t="str">
            <v>DMTKSX1</v>
          </cell>
        </row>
        <row r="101295">
          <cell r="A101295" t="str">
            <v>Laptop Dell Latitude</v>
          </cell>
          <cell r="B101295" t="str">
            <v>BHCR2Z1</v>
          </cell>
        </row>
        <row r="101296">
          <cell r="A101296" t="str">
            <v>DESKTOP DELL OPTIPLEX 9020</v>
          </cell>
          <cell r="B101296" t="str">
            <v>D5B0202</v>
          </cell>
        </row>
        <row r="101297">
          <cell r="A101297" t="str">
            <v>LAPTOP, DELL</v>
          </cell>
        </row>
        <row r="101298">
          <cell r="A101298" t="str">
            <v>TABLET PC DELL XPS DUO</v>
          </cell>
          <cell r="B101298" t="str">
            <v>56ZSKX1</v>
          </cell>
        </row>
        <row r="101299">
          <cell r="A101299" t="str">
            <v>Laptop, Dell XPS</v>
          </cell>
          <cell r="B101299" t="str">
            <v>FBZSKX1</v>
          </cell>
        </row>
        <row r="101300">
          <cell r="A101300" t="str">
            <v>Laptop Dell XPS</v>
          </cell>
          <cell r="B101300" t="str">
            <v>6N1TKX1</v>
          </cell>
        </row>
        <row r="101301">
          <cell r="A101301" t="str">
            <v>Laptop, dell XPS</v>
          </cell>
          <cell r="B101301" t="str">
            <v>8NG1KX1</v>
          </cell>
        </row>
        <row r="101302">
          <cell r="A101302" t="str">
            <v>Dell laptop</v>
          </cell>
          <cell r="B101302" t="str">
            <v>DQF2SX1</v>
          </cell>
        </row>
        <row r="101303">
          <cell r="A101303" t="str">
            <v>Laptop, Dell XPS</v>
          </cell>
        </row>
        <row r="101304">
          <cell r="A101304" t="str">
            <v>Laptop, Dell XPS</v>
          </cell>
          <cell r="B101304" t="str">
            <v>1SXSKX1</v>
          </cell>
        </row>
        <row r="101305">
          <cell r="A101305" t="str">
            <v>Computer,Desktop Unit Dell Optiplex</v>
          </cell>
          <cell r="B101305" t="str">
            <v>CN0JKWJ67016336G00</v>
          </cell>
        </row>
        <row r="101306">
          <cell r="A101306" t="str">
            <v>TABLET PC DELL XPS DUO</v>
          </cell>
          <cell r="B101306" t="str">
            <v>JSYSKX1</v>
          </cell>
        </row>
        <row r="101307">
          <cell r="A101307" t="str">
            <v>LAPTOP DELL XPS</v>
          </cell>
          <cell r="B101307" t="str">
            <v>D5XSKX1</v>
          </cell>
        </row>
        <row r="101308">
          <cell r="A101308" t="str">
            <v>DESKTOP DELL OPTIPLEX 3011</v>
          </cell>
          <cell r="B101308" t="str">
            <v>7B60202</v>
          </cell>
        </row>
        <row r="101309">
          <cell r="A101309" t="str">
            <v>Computer, Desktop Unit Dell Optiplex 3011</v>
          </cell>
          <cell r="B101309" t="str">
            <v>FS60202</v>
          </cell>
        </row>
        <row r="101310">
          <cell r="A101310" t="str">
            <v>Laptop, Dell XPS</v>
          </cell>
          <cell r="B101310" t="str">
            <v>87PSKX1</v>
          </cell>
        </row>
        <row r="101311">
          <cell r="A101311" t="str">
            <v>Computer, Desktop unit Dell</v>
          </cell>
          <cell r="B101311" t="str">
            <v>5V60202</v>
          </cell>
        </row>
        <row r="101312">
          <cell r="A101312" t="str">
            <v>Laptop, dell Vistro 2521</v>
          </cell>
          <cell r="B101312" t="str">
            <v>HN50SX1</v>
          </cell>
        </row>
        <row r="101313">
          <cell r="A101313" t="str">
            <v>Laptop,HP Probook 6560B</v>
          </cell>
          <cell r="B101313" t="str">
            <v>JXF2SX1</v>
          </cell>
        </row>
        <row r="101314">
          <cell r="A101314" t="str">
            <v>Laptop, HP Probook 6560b</v>
          </cell>
          <cell r="B101314" t="str">
            <v>CNU74225QC</v>
          </cell>
        </row>
        <row r="101315">
          <cell r="A101315" t="str">
            <v>Laptop,HP EliteBook 8530p</v>
          </cell>
          <cell r="B101315" t="str">
            <v>2CE8506527</v>
          </cell>
        </row>
        <row r="101316">
          <cell r="A101316" t="str">
            <v>LAPTOP DELL VOSTRO 2521 WITH BAG &amp; IMAGE INSTALL</v>
          </cell>
          <cell r="B101316" t="str">
            <v>5SR4SX1</v>
          </cell>
        </row>
        <row r="101317">
          <cell r="A101317" t="str">
            <v>Dell laptop</v>
          </cell>
          <cell r="B101317" t="str">
            <v>36R4SX1</v>
          </cell>
        </row>
        <row r="101318">
          <cell r="A101318" t="str">
            <v>Laptop, Dell Vostro</v>
          </cell>
          <cell r="B101318" t="str">
            <v>6YC4SX1</v>
          </cell>
        </row>
        <row r="101319">
          <cell r="A101319" t="str">
            <v>Laptop Dell Vostro 2521</v>
          </cell>
          <cell r="B101319" t="str">
            <v>BF935X1</v>
          </cell>
        </row>
        <row r="101320">
          <cell r="A101320" t="str">
            <v>Laptop, Dell Vostro  (Laptop returned)</v>
          </cell>
          <cell r="B101320" t="str">
            <v>61T2RX1</v>
          </cell>
        </row>
        <row r="101321">
          <cell r="A101321" t="str">
            <v>Laptop, Dell Vostro</v>
          </cell>
          <cell r="B101321" t="str">
            <v>9TX0SX1</v>
          </cell>
        </row>
        <row r="101322">
          <cell r="A101322" t="str">
            <v>Laptop, Dell Vostro 2521</v>
          </cell>
          <cell r="B101322" t="str">
            <v>FJF2SX1</v>
          </cell>
        </row>
        <row r="101323">
          <cell r="A101323" t="str">
            <v>LAPTOP DELL VOSTRO 2521 WITH BAG &amp; IMAGE INSTALL</v>
          </cell>
          <cell r="B101323" t="str">
            <v>BDG4SX1</v>
          </cell>
        </row>
        <row r="101324">
          <cell r="A101324" t="str">
            <v>Laptop, Dell Vostro</v>
          </cell>
          <cell r="B101324" t="str">
            <v>82G2SX1</v>
          </cell>
        </row>
        <row r="101325">
          <cell r="A101325" t="str">
            <v>"Laptop, Dell Vostro"</v>
          </cell>
          <cell r="B101325" t="str">
            <v>2GD4SX1</v>
          </cell>
        </row>
        <row r="101326">
          <cell r="A101326" t="str">
            <v>Laptop, Dell Vostro</v>
          </cell>
          <cell r="B101326" t="str">
            <v>6B12SX1</v>
          </cell>
        </row>
        <row r="101327">
          <cell r="A101327" t="str">
            <v>Laptop, Dell Vostro 2521</v>
          </cell>
          <cell r="B101327" t="str">
            <v>BSX2SX1</v>
          </cell>
        </row>
        <row r="101328">
          <cell r="A101328" t="str">
            <v>Laptop, DELL Vostro 2125</v>
          </cell>
          <cell r="B101328" t="str">
            <v>61Y2SX1</v>
          </cell>
        </row>
        <row r="101329">
          <cell r="A101329" t="str">
            <v>"Computer Desktop Unit,HP Pro One 400 19"</v>
          </cell>
          <cell r="B101329" t="str">
            <v>WSP0123</v>
          </cell>
        </row>
        <row r="101330">
          <cell r="A101330" t="str">
            <v>Computer, Desktop unit HP ProOne 400</v>
          </cell>
          <cell r="B101330" t="str">
            <v>CZC53814MC</v>
          </cell>
        </row>
        <row r="101331">
          <cell r="A101331" t="str">
            <v>Computer, Desktop unit HP ProOne 400</v>
          </cell>
          <cell r="B101331" t="str">
            <v>CZC53814JM</v>
          </cell>
        </row>
        <row r="101332">
          <cell r="A101332" t="str">
            <v>Computer Desktop Unit ProOne400</v>
          </cell>
          <cell r="B101332" t="str">
            <v>V-424</v>
          </cell>
        </row>
        <row r="101333">
          <cell r="A101333" t="str">
            <v>Computer, Desktop unit HP ProOne 400</v>
          </cell>
          <cell r="B101333" t="str">
            <v>CZC53814K3</v>
          </cell>
        </row>
        <row r="101334">
          <cell r="A101334" t="str">
            <v>Laptop HP EliteBook</v>
          </cell>
          <cell r="B101334" t="str">
            <v>5CG5387JGM</v>
          </cell>
        </row>
        <row r="101335">
          <cell r="A101335" t="str">
            <v>Latop,HP Sever room</v>
          </cell>
        </row>
        <row r="101336">
          <cell r="A101336" t="str">
            <v>Computer,Desktop Unit Hp Proone 400</v>
          </cell>
          <cell r="B101336" t="str">
            <v>CZC5381CMQ</v>
          </cell>
        </row>
        <row r="101337">
          <cell r="A101337" t="str">
            <v>Computer, desktop Unit HP ProOne 400</v>
          </cell>
          <cell r="B101337" t="str">
            <v>CZC5381CLL</v>
          </cell>
        </row>
        <row r="101338">
          <cell r="A101338" t="str">
            <v>"Laptop,Macbook Pro Retina"</v>
          </cell>
          <cell r="B101338" t="str">
            <v>C02Q5MQ9G8WP</v>
          </cell>
        </row>
        <row r="101339">
          <cell r="A101339" t="str">
            <v>"Laptop,Macbook Pro Retina"</v>
          </cell>
          <cell r="B101339" t="str">
            <v>C02PV57VG8WP</v>
          </cell>
        </row>
        <row r="101340">
          <cell r="A101340" t="str">
            <v>"Laptop,Macbook Pro Retina"</v>
          </cell>
          <cell r="B101340" t="str">
            <v>C02Q5MNVG8WP</v>
          </cell>
        </row>
        <row r="101341">
          <cell r="A101341" t="str">
            <v>Laptop,Macbook Pro Retina</v>
          </cell>
          <cell r="B101341" t="str">
            <v>C02PV58AJG8WP</v>
          </cell>
        </row>
        <row r="101342">
          <cell r="A101342" t="str">
            <v>ELITEBOOK HP FOLIO INTEL CORE</v>
          </cell>
        </row>
        <row r="101343">
          <cell r="A101343" t="str">
            <v>"Laptop,Macbook Pro Retina"</v>
          </cell>
          <cell r="B101343" t="str">
            <v>C02PV58JG8WP</v>
          </cell>
        </row>
        <row r="101344">
          <cell r="A101344" t="str">
            <v>"Laptop,Macbook Pro Retina"</v>
          </cell>
          <cell r="B101344" t="str">
            <v>C02PV5BAG8WP</v>
          </cell>
        </row>
        <row r="101345">
          <cell r="A101345" t="str">
            <v>"Laptop,Macbook Pro Retina"</v>
          </cell>
          <cell r="B101345" t="str">
            <v>C02PVWMNG8WP</v>
          </cell>
        </row>
        <row r="101346">
          <cell r="A101346" t="str">
            <v>"Laptop,Macbook Pro Retina"</v>
          </cell>
          <cell r="B101346" t="str">
            <v>C02PV58XG8WP</v>
          </cell>
        </row>
        <row r="101347">
          <cell r="A101347" t="str">
            <v>"Laptop,Macbook Pro Retina"</v>
          </cell>
          <cell r="B101347" t="str">
            <v>C02Q5MNHG8WP</v>
          </cell>
        </row>
        <row r="101348">
          <cell r="A101348" t="str">
            <v>"Laptop,Macbook Pro Retina"</v>
          </cell>
          <cell r="B101348" t="str">
            <v>C02Q5MQBG8WP</v>
          </cell>
        </row>
        <row r="101349">
          <cell r="A101349" t="str">
            <v>"Laptop,Macbook Pro Retina"</v>
          </cell>
          <cell r="B101349" t="str">
            <v>C02Q5MP3G8WP</v>
          </cell>
        </row>
        <row r="101350">
          <cell r="A101350" t="str">
            <v>"Laptop,Macbook Pro Retina"</v>
          </cell>
          <cell r="B101350" t="str">
            <v>C02PV59BG8WP</v>
          </cell>
        </row>
        <row r="101351">
          <cell r="A101351" t="str">
            <v>"Laptop,Macbook Pro Retina"</v>
          </cell>
          <cell r="B101351" t="str">
            <v>C02PV599G8WP</v>
          </cell>
        </row>
        <row r="101352">
          <cell r="A101352" t="str">
            <v>"Laptop,Macbook Pro Retina"</v>
          </cell>
          <cell r="B101352" t="str">
            <v>C02Q5MPXG8WP</v>
          </cell>
        </row>
        <row r="101353">
          <cell r="A101353" t="str">
            <v>"Laptop,Macbook Pro Retina"</v>
          </cell>
          <cell r="B101353" t="str">
            <v>C02PV5B6G8WP</v>
          </cell>
        </row>
        <row r="101354">
          <cell r="A101354" t="str">
            <v>"Laptop,Macbook Pro Retina"</v>
          </cell>
          <cell r="B101354" t="str">
            <v>C02Q5MNKG8WP</v>
          </cell>
        </row>
        <row r="101355">
          <cell r="A101355" t="str">
            <v>Laptop, Apple MacBook</v>
          </cell>
          <cell r="B101355" t="str">
            <v>C02Q5MNPG8WP</v>
          </cell>
        </row>
        <row r="101356">
          <cell r="A101356" t="str">
            <v>"Laptop,Macbook Pro Retina"</v>
          </cell>
          <cell r="B101356" t="str">
            <v>C02Q5MNRG8WP</v>
          </cell>
        </row>
        <row r="101357">
          <cell r="A101357" t="str">
            <v>Computer Desktop Unit HP ProOne 400 19</v>
          </cell>
        </row>
        <row r="101358">
          <cell r="A101358" t="str">
            <v>"LAPTOP,HP PRO ONE 400 19"</v>
          </cell>
          <cell r="B101358" t="str">
            <v>CZC5381CNF</v>
          </cell>
        </row>
        <row r="101359">
          <cell r="A101359" t="str">
            <v>"Computer, desktop Unit HP ProOne 400"</v>
          </cell>
        </row>
        <row r="101360">
          <cell r="A101360" t="str">
            <v>Laptop HP Elitebook 820</v>
          </cell>
        </row>
        <row r="101361">
          <cell r="A101361" t="str">
            <v>Laptop,HP Elitebook 820 G2</v>
          </cell>
        </row>
        <row r="101362">
          <cell r="A101362" t="str">
            <v>Laptop, HP Probook</v>
          </cell>
          <cell r="B101362" t="str">
            <v>5CG53866ZK</v>
          </cell>
        </row>
        <row r="101363">
          <cell r="A101363" t="str">
            <v>"Laptop,HP Elitebook 820 G2"</v>
          </cell>
          <cell r="B101363" t="str">
            <v>5CG53866XC</v>
          </cell>
        </row>
        <row r="101364">
          <cell r="A101364" t="str">
            <v>"Laptop, HP ProBook 6560b"</v>
          </cell>
          <cell r="B101364" t="str">
            <v>5CB2282627</v>
          </cell>
        </row>
        <row r="101365">
          <cell r="A101365" t="str">
            <v>LAPTOP HP ELITEBOOK 820 G2 14</v>
          </cell>
          <cell r="B101365" t="str">
            <v>5CG53867ML</v>
          </cell>
        </row>
        <row r="101366">
          <cell r="A101366" t="str">
            <v>"LAPTOP,   HP ELITEBOOK 820 G2 14"</v>
          </cell>
          <cell r="B101366" t="str">
            <v>5CG53866B9</v>
          </cell>
        </row>
        <row r="101367">
          <cell r="A101367" t="str">
            <v>LAPTOP HP ELITEGcobani Pepeta)</v>
          </cell>
        </row>
        <row r="101368">
          <cell r="A101368" t="str">
            <v>"Laptop,HP Elitebook 820 G2"</v>
          </cell>
          <cell r="B101368" t="str">
            <v>5CG5386734</v>
          </cell>
        </row>
        <row r="101369">
          <cell r="A101369" t="str">
            <v>Laptop,HP Elitebook 820 G2</v>
          </cell>
        </row>
        <row r="101370">
          <cell r="A101370" t="str">
            <v>Laptop,HP Elitebook 820 G2</v>
          </cell>
          <cell r="B101370" t="str">
            <v>5CG53866TM</v>
          </cell>
        </row>
        <row r="101371">
          <cell r="A101371" t="str">
            <v>"Laptop,HP Elitebook 820 G2"</v>
          </cell>
          <cell r="B101371" t="str">
            <v>5CG53866CW</v>
          </cell>
        </row>
        <row r="101372">
          <cell r="A101372" t="str">
            <v>Laptop, HP Elitebook 820</v>
          </cell>
          <cell r="B101372" t="str">
            <v>5CG53866MK</v>
          </cell>
        </row>
        <row r="101373">
          <cell r="A101373" t="str">
            <v>Laptop HP Elitebook 820 G2 14</v>
          </cell>
        </row>
        <row r="101374">
          <cell r="A101374" t="str">
            <v>Laptop,  HP ELITEBOOK 820 G2 14</v>
          </cell>
          <cell r="B101374" t="str">
            <v>5CG55160G1</v>
          </cell>
        </row>
        <row r="101375">
          <cell r="A101375" t="str">
            <v>"Laptop,HP Elitebook 820 G2"</v>
          </cell>
          <cell r="B101375" t="str">
            <v>5CG53866XP</v>
          </cell>
        </row>
        <row r="101376">
          <cell r="A101376" t="str">
            <v>"Laptop,HP Elitebook 820 G2"</v>
          </cell>
          <cell r="B101376" t="str">
            <v>5CG538669C</v>
          </cell>
        </row>
        <row r="101377">
          <cell r="A101377" t="str">
            <v>"Laptop,HP Elitebook 820 G2"</v>
          </cell>
          <cell r="B101377" t="str">
            <v>5CG538662J</v>
          </cell>
        </row>
        <row r="101378">
          <cell r="A101378" t="str">
            <v>"Laptop,HP Elitebook 820 G2"</v>
          </cell>
          <cell r="B101378" t="str">
            <v>5CG53866W5</v>
          </cell>
        </row>
        <row r="101379">
          <cell r="A101379" t="str">
            <v>LAPTOP HP ELITEBOOK 820 G2 14</v>
          </cell>
          <cell r="B101379" t="str">
            <v>5CG53865GZ</v>
          </cell>
        </row>
        <row r="101380">
          <cell r="A101380" t="str">
            <v>"Laptop,HP Elitebook 820 G2"</v>
          </cell>
          <cell r="B101380" t="str">
            <v>5CG5386726</v>
          </cell>
        </row>
        <row r="101381">
          <cell r="A101381" t="str">
            <v>"Laptop,HP Elitebook 820 G2"</v>
          </cell>
          <cell r="B101381" t="str">
            <v>5CG53866YD</v>
          </cell>
        </row>
        <row r="101382">
          <cell r="A101382" t="str">
            <v>"Laptop,HP Elitebook 820"</v>
          </cell>
          <cell r="B101382" t="str">
            <v>5CG53865VG</v>
          </cell>
        </row>
        <row r="101383">
          <cell r="A101383" t="str">
            <v>"Laptop HP, Elitebook "</v>
          </cell>
          <cell r="B101383" t="str">
            <v>5CG538674J</v>
          </cell>
        </row>
        <row r="101384">
          <cell r="A101384" t="str">
            <v>LAPTOP HP ELITEBOOK 820 G2 14</v>
          </cell>
          <cell r="B101384" t="str">
            <v>5CG5386637</v>
          </cell>
        </row>
        <row r="101385">
          <cell r="A101385" t="str">
            <v>Laptop, HP Elite Book</v>
          </cell>
          <cell r="B101385" t="str">
            <v>5CG5386684</v>
          </cell>
        </row>
        <row r="101386">
          <cell r="A101386" t="str">
            <v>Laptop Hp Elitebook 820 G2 14</v>
          </cell>
          <cell r="B101386" t="str">
            <v>5CG53865F9</v>
          </cell>
        </row>
        <row r="101387">
          <cell r="A101387" t="str">
            <v>Laptop, HP Elitebook 820</v>
          </cell>
        </row>
        <row r="101388">
          <cell r="A101388" t="str">
            <v>Laptop, HP Elitebook</v>
          </cell>
          <cell r="B101388" t="str">
            <v>5CG53865TP</v>
          </cell>
        </row>
        <row r="101389">
          <cell r="A101389" t="str">
            <v>Laptop Hp Elitebook 820 G2 14</v>
          </cell>
          <cell r="B101389" t="str">
            <v>5CG53865K8</v>
          </cell>
        </row>
        <row r="101390">
          <cell r="A101390" t="str">
            <v>Laptop,HP Elitebook 820 G2</v>
          </cell>
          <cell r="B101390" t="str">
            <v>V-1091</v>
          </cell>
        </row>
        <row r="101391">
          <cell r="A101391" t="str">
            <v>"Laptop,HP Elitebook 820 G2"</v>
          </cell>
          <cell r="B101391" t="str">
            <v>5CG538677T</v>
          </cell>
        </row>
        <row r="101392">
          <cell r="A101392" t="str">
            <v>Laptop,HP Elitebook 820 G2</v>
          </cell>
          <cell r="B101392" t="str">
            <v>5CG53867GP</v>
          </cell>
        </row>
        <row r="101393">
          <cell r="A101393" t="str">
            <v>Laptop Hp Elitebook 820 G2 14(Stembiso Majozi)</v>
          </cell>
        </row>
        <row r="101394">
          <cell r="A101394" t="str">
            <v>Laptop,HP Elitebook 820</v>
          </cell>
          <cell r="B101394" t="str">
            <v>5CG5394M9G</v>
          </cell>
        </row>
        <row r="101395">
          <cell r="A101395" t="str">
            <v>PROBOOK HP 650 G1</v>
          </cell>
          <cell r="B101395" t="str">
            <v>5CB2385950G</v>
          </cell>
        </row>
        <row r="101396">
          <cell r="A101396" t="str">
            <v>Laptop, HP EliteBook 820</v>
          </cell>
          <cell r="B101396" t="str">
            <v>5CG5394MLF</v>
          </cell>
        </row>
        <row r="101397">
          <cell r="A101397" t="str">
            <v>Laptop, HP Elitebook 820</v>
          </cell>
          <cell r="B101397" t="str">
            <v>5CG5394M8R</v>
          </cell>
        </row>
        <row r="101398">
          <cell r="A101398" t="str">
            <v>Laptop Hp Elitebook 820 G2 14</v>
          </cell>
          <cell r="B101398" t="str">
            <v>5CQ5515ZV7</v>
          </cell>
        </row>
        <row r="101399">
          <cell r="A101399" t="str">
            <v>"Laptop,HP Elitebook 820 G2"</v>
          </cell>
          <cell r="B101399" t="str">
            <v>5CG5386MKH</v>
          </cell>
        </row>
        <row r="101400">
          <cell r="A101400" t="str">
            <v>LAPTOP HP ELITEBOOK 820 G2 14</v>
          </cell>
        </row>
        <row r="101401">
          <cell r="A101401" t="str">
            <v>Laptop, Elitebook 820</v>
          </cell>
          <cell r="B101401" t="str">
            <v>5CG5386MCV</v>
          </cell>
        </row>
        <row r="101402">
          <cell r="A101402" t="str">
            <v>"Laptop,HP Elitebook 820 G2"</v>
          </cell>
          <cell r="B101402" t="str">
            <v>5CG5386MB7</v>
          </cell>
        </row>
        <row r="101403">
          <cell r="A101403" t="str">
            <v>Laptop,HP Elitebook 820</v>
          </cell>
          <cell r="B101403" t="str">
            <v>5CG5394MGJ</v>
          </cell>
        </row>
        <row r="101404">
          <cell r="A101404" t="str">
            <v>"Laptop,HP Elitebook 820 G2"</v>
          </cell>
          <cell r="B101404" t="str">
            <v>5CG53866R9</v>
          </cell>
        </row>
        <row r="101405">
          <cell r="A101405" t="str">
            <v>LAPTOP HP ELITEBOOK 820 G2 14</v>
          </cell>
          <cell r="B101405" t="str">
            <v>5CG53865ZZ</v>
          </cell>
        </row>
        <row r="101406">
          <cell r="A101406" t="str">
            <v>Laptop ProBook 650</v>
          </cell>
          <cell r="B101406" t="str">
            <v>5CG5510LNS</v>
          </cell>
        </row>
        <row r="101407">
          <cell r="A101407" t="str">
            <v>Computer, Laptop HP EliteBook 820</v>
          </cell>
          <cell r="B101407" t="str">
            <v>5CG551603K</v>
          </cell>
        </row>
        <row r="101408">
          <cell r="A101408" t="str">
            <v>Laptop XPS Dell</v>
          </cell>
          <cell r="B101408" t="str">
            <v>D72TKX1</v>
          </cell>
        </row>
        <row r="101409">
          <cell r="A101409" t="str">
            <v>Laptop, HP EliteBook 820</v>
          </cell>
          <cell r="B101409" t="str">
            <v>5CG5515ZNL</v>
          </cell>
        </row>
        <row r="101410">
          <cell r="A101410" t="str">
            <v>"Laptop,HP EliteBook 820"</v>
          </cell>
          <cell r="B101410" t="str">
            <v>5CG551623T</v>
          </cell>
        </row>
        <row r="101411">
          <cell r="A101411" t="str">
            <v>Laptop Hp 820 I5</v>
          </cell>
          <cell r="B101411" t="str">
            <v>5CG55160B3</v>
          </cell>
        </row>
        <row r="101412">
          <cell r="A101412" t="str">
            <v>LAPTOP HP 820 I5</v>
          </cell>
          <cell r="B101412" t="str">
            <v>5CG551624R</v>
          </cell>
        </row>
        <row r="101413">
          <cell r="A101413" t="str">
            <v>Laptop HP 820 I5</v>
          </cell>
          <cell r="B101413" t="str">
            <v>5CG5515ZLR</v>
          </cell>
        </row>
        <row r="101414">
          <cell r="A101414" t="str">
            <v>"Laptop, Elitebook 820"</v>
          </cell>
        </row>
        <row r="101415">
          <cell r="A101415" t="str">
            <v>Laptop, HP Ellite Book 820</v>
          </cell>
          <cell r="B101415" t="str">
            <v>J4XSKX1</v>
          </cell>
        </row>
        <row r="101416">
          <cell r="A101416" t="str">
            <v>Laptop, HP 820</v>
          </cell>
          <cell r="B101416" t="str">
            <v>5CG55160X7</v>
          </cell>
        </row>
        <row r="101417">
          <cell r="A101417" t="str">
            <v>Laptop HP 650</v>
          </cell>
        </row>
        <row r="101418">
          <cell r="A101418" t="str">
            <v>Laptop HP Elitebook 820</v>
          </cell>
        </row>
        <row r="101419">
          <cell r="A101419" t="str">
            <v>Laptop HP 820 I5</v>
          </cell>
          <cell r="B101419" t="str">
            <v>5CG5515ZRH</v>
          </cell>
        </row>
        <row r="101420">
          <cell r="A101420" t="str">
            <v>"Laptop,HP EliteBook 820"</v>
          </cell>
          <cell r="B101420" t="str">
            <v>5CG55160Y5</v>
          </cell>
        </row>
        <row r="101421">
          <cell r="A101421" t="str">
            <v>Laptop HP 820 I5</v>
          </cell>
          <cell r="B101421" t="str">
            <v>5CG5516129</v>
          </cell>
        </row>
        <row r="101422">
          <cell r="A101422" t="str">
            <v>LAPTOP HP 820 I5</v>
          </cell>
          <cell r="B101422" t="str">
            <v>5CG55161VF</v>
          </cell>
        </row>
        <row r="101423">
          <cell r="A101423" t="str">
            <v>Laptop Hp 820 I5</v>
          </cell>
          <cell r="B101423" t="str">
            <v>5CG55160S1</v>
          </cell>
        </row>
        <row r="101424">
          <cell r="A101424" t="str">
            <v>Laptop HP 820 I5</v>
          </cell>
          <cell r="B101424" t="str">
            <v>5CG53865TB</v>
          </cell>
        </row>
        <row r="101425">
          <cell r="A101425" t="str">
            <v>Laptop,HP EliteBook 820</v>
          </cell>
          <cell r="B101425" t="str">
            <v>5CG551626R</v>
          </cell>
        </row>
        <row r="101426">
          <cell r="A101426" t="str">
            <v>Laptop, HP</v>
          </cell>
          <cell r="B101426" t="str">
            <v>5CG551602ZC</v>
          </cell>
        </row>
        <row r="101427">
          <cell r="A101427" t="str">
            <v>Laptop HP 820 I5</v>
          </cell>
          <cell r="B101427" t="str">
            <v>5CG5515ZN3</v>
          </cell>
        </row>
        <row r="101428">
          <cell r="A101428" t="str">
            <v>Computer Desktop Monitor 23.6 V241P</v>
          </cell>
          <cell r="B101428" t="str">
            <v>3CQ5302HQN</v>
          </cell>
        </row>
        <row r="101429">
          <cell r="A101429" t="str">
            <v>Computer,    Desktop Monitor 23.6 V241P</v>
          </cell>
          <cell r="B101429" t="str">
            <v>3CQ5302HW9</v>
          </cell>
        </row>
        <row r="101430">
          <cell r="A101430" t="str">
            <v>Laptop, HP EliteBook 820</v>
          </cell>
          <cell r="B101430" t="str">
            <v>BCAL9100CDF4ROBADU</v>
          </cell>
        </row>
        <row r="101431">
          <cell r="A101431" t="str">
            <v>Laptop, HP 820 I5</v>
          </cell>
          <cell r="B101431" t="str">
            <v>5CG55160N8</v>
          </cell>
        </row>
        <row r="101432">
          <cell r="A101432" t="str">
            <v>Computer, Laptop HP EliteBook 820</v>
          </cell>
          <cell r="B101432" t="str">
            <v>5CG5394MD6</v>
          </cell>
        </row>
        <row r="101433">
          <cell r="A101433" t="str">
            <v>LAPTOP HP Elite Book  820</v>
          </cell>
          <cell r="B101433" t="str">
            <v>5CG5516242</v>
          </cell>
        </row>
        <row r="101434">
          <cell r="A101434" t="str">
            <v>Laptop, HP 820 I6</v>
          </cell>
          <cell r="B101434" t="str">
            <v>5CG55160KN</v>
          </cell>
        </row>
        <row r="101435">
          <cell r="A101435" t="str">
            <v>Computer Desktop Monitor 23.6 V241P</v>
          </cell>
          <cell r="B101435" t="str">
            <v>3CQ5302HQ1</v>
          </cell>
        </row>
        <row r="101436">
          <cell r="A101436" t="str">
            <v>Computer, desktop monitor HP V241P</v>
          </cell>
          <cell r="B101436" t="str">
            <v>3CQ5302HQM</v>
          </cell>
        </row>
        <row r="101437">
          <cell r="A101437" t="str">
            <v>Computer, desktop monitor HP V241P</v>
          </cell>
          <cell r="B101437" t="str">
            <v>3CQ5302HR0</v>
          </cell>
        </row>
        <row r="101438">
          <cell r="A101438" t="str">
            <v>Laptop,HP Elitebook 820</v>
          </cell>
          <cell r="B101438" t="str">
            <v>5CG55160Q5</v>
          </cell>
        </row>
        <row r="101439">
          <cell r="A101439" t="str">
            <v>Laptop, HP Elitebook 820</v>
          </cell>
          <cell r="B101439" t="str">
            <v>5CG55160PD</v>
          </cell>
        </row>
        <row r="101440">
          <cell r="A101440" t="str">
            <v>Laptop, HP EliteBook 820</v>
          </cell>
          <cell r="B101440" t="str">
            <v>5CG5515ZGN</v>
          </cell>
        </row>
        <row r="101441">
          <cell r="A101441" t="str">
            <v>"Laptop,HP EliteBook 820"</v>
          </cell>
          <cell r="B101441" t="str">
            <v>5CG55160BB</v>
          </cell>
        </row>
        <row r="101442">
          <cell r="A101442" t="str">
            <v>Laptop HP 820 I5</v>
          </cell>
          <cell r="B101442" t="str">
            <v>5CG551636V</v>
          </cell>
        </row>
        <row r="101443">
          <cell r="A101443" t="str">
            <v>Laptop,HP EliteBook 820</v>
          </cell>
        </row>
        <row r="101444">
          <cell r="A101444" t="str">
            <v>Desk, office workstation wood with pedestal</v>
          </cell>
        </row>
        <row r="101445">
          <cell r="A101445" t="str">
            <v>Laptop HP 820 I5</v>
          </cell>
          <cell r="B101445" t="str">
            <v>5CG55160BY</v>
          </cell>
        </row>
        <row r="101446">
          <cell r="A101446" t="str">
            <v>"Laptop,HP Elitebook 820"</v>
          </cell>
          <cell r="B101446" t="str">
            <v>5CG5515ZHW</v>
          </cell>
        </row>
        <row r="101447">
          <cell r="A101447" t="str">
            <v>Docking Station Ultraslim</v>
          </cell>
          <cell r="B101447" t="str">
            <v>5CG542ZJV2</v>
          </cell>
        </row>
        <row r="101448">
          <cell r="A101448" t="str">
            <v>Docking station, HP 2013 Ultra Slim + HP keyboard</v>
          </cell>
          <cell r="B101448" t="str">
            <v>5CG537ZZ89</v>
          </cell>
        </row>
        <row r="101449">
          <cell r="A101449" t="str">
            <v>Laptop, Hp Probook 6560</v>
          </cell>
          <cell r="B101449" t="str">
            <v>5CG551627Q</v>
          </cell>
        </row>
        <row r="101450">
          <cell r="A101450" t="str">
            <v>Laptop, HP Elitebook 820</v>
          </cell>
          <cell r="B101450" t="str">
            <v>5CG53865NQ</v>
          </cell>
        </row>
        <row r="101451">
          <cell r="A101451" t="str">
            <v>Laptop,HP EliteBook 820</v>
          </cell>
          <cell r="B101451" t="str">
            <v>5CG5441Y3C</v>
          </cell>
        </row>
        <row r="101452">
          <cell r="A101452" t="str">
            <v>Laptop HP 820 I5</v>
          </cell>
          <cell r="B101452" t="str">
            <v>5CG55160QW</v>
          </cell>
        </row>
        <row r="101453">
          <cell r="A101453" t="str">
            <v>"Laptop,HP EliteBook 820"</v>
          </cell>
          <cell r="B101453" t="str">
            <v>5CG551623C</v>
          </cell>
        </row>
        <row r="101454">
          <cell r="A101454" t="str">
            <v>Laptop, HP Pro Book One 820 I5</v>
          </cell>
          <cell r="B101454" t="str">
            <v>5CG551624</v>
          </cell>
        </row>
        <row r="101455">
          <cell r="A101455" t="str">
            <v>"Laptop,HP EliteBook 820"</v>
          </cell>
          <cell r="B101455" t="str">
            <v>5CG551626F</v>
          </cell>
        </row>
        <row r="101456">
          <cell r="A101456" t="str">
            <v>"Laptop, HP Probook 820 I5"</v>
          </cell>
          <cell r="B101456" t="str">
            <v>5CG551606K</v>
          </cell>
        </row>
        <row r="101457">
          <cell r="A101457" t="str">
            <v>Laptop HP 820 I5</v>
          </cell>
          <cell r="B101457" t="str">
            <v>5CG5515ZXK</v>
          </cell>
        </row>
        <row r="101458">
          <cell r="A101458" t="str">
            <v>Laptop HP 820 I5</v>
          </cell>
          <cell r="B101458" t="str">
            <v>5CG551629B</v>
          </cell>
        </row>
        <row r="101459">
          <cell r="A101459" t="str">
            <v>Laptop HP 820 I5</v>
          </cell>
          <cell r="B101459" t="str">
            <v>5CG55161DY</v>
          </cell>
        </row>
        <row r="101460">
          <cell r="A101460" t="str">
            <v>Laptop HP 820 I5</v>
          </cell>
          <cell r="B101460" t="str">
            <v>5CG55160RH</v>
          </cell>
        </row>
        <row r="101461">
          <cell r="A101461" t="str">
            <v>Laptop HP 820 I5</v>
          </cell>
          <cell r="B101461" t="str">
            <v>5CG5515ZSL</v>
          </cell>
        </row>
        <row r="101462">
          <cell r="A101462" t="str">
            <v>Laptop HP 820 I5</v>
          </cell>
          <cell r="B101462" t="str">
            <v>5CG5515ZC8</v>
          </cell>
        </row>
        <row r="101463">
          <cell r="A101463" t="str">
            <v>Laptop HP 820 I5</v>
          </cell>
          <cell r="B101463" t="str">
            <v>5CG5516283</v>
          </cell>
        </row>
        <row r="101464">
          <cell r="A101464" t="str">
            <v>Laptop HP 650</v>
          </cell>
          <cell r="B101464" t="str">
            <v>5CG5516213</v>
          </cell>
        </row>
        <row r="101465">
          <cell r="A101465" t="str">
            <v>"Computer, desktop unit HP ProOne 400"</v>
          </cell>
          <cell r="B101465" t="str">
            <v>CZC5508T02</v>
          </cell>
        </row>
        <row r="101466">
          <cell r="A101466" t="str">
            <v>Computer, Desktop Monitor HP ProOne 400</v>
          </cell>
          <cell r="B101466" t="str">
            <v>CZC5508SZV</v>
          </cell>
        </row>
        <row r="101467">
          <cell r="A101467" t="str">
            <v>Computer Desktop HP ProOne 400 GI AIO NT 19.5</v>
          </cell>
          <cell r="B101467" t="str">
            <v>CZC5508T03</v>
          </cell>
        </row>
        <row r="101468">
          <cell r="A101468" t="str">
            <v>"Computer, HP 8200 DESKTOP"</v>
          </cell>
          <cell r="B101468" t="str">
            <v>CZC6352L6B</v>
          </cell>
        </row>
        <row r="101469">
          <cell r="A101469" t="str">
            <v>Computer,Desktop Case HP Workstation XW4200</v>
          </cell>
          <cell r="B101469" t="str">
            <v>CZC1333R02</v>
          </cell>
        </row>
        <row r="101470">
          <cell r="A101470" t="str">
            <v>Computer, Desktop Case HP</v>
          </cell>
          <cell r="B101470" t="str">
            <v>TRF22908NX</v>
          </cell>
        </row>
        <row r="101471">
          <cell r="A101471" t="str">
            <v>Compaq 8000 elite convertible HP</v>
          </cell>
          <cell r="B101471" t="str">
            <v>CZC03126YT</v>
          </cell>
        </row>
        <row r="101472">
          <cell r="A101472" t="str">
            <v>Compaq 8000 Elite Convertible HP</v>
          </cell>
          <cell r="B101472" t="str">
            <v>CZC03445L4</v>
          </cell>
        </row>
        <row r="101473">
          <cell r="A101473" t="str">
            <v>Computer, Desktop Case Hp</v>
          </cell>
          <cell r="B101473">
            <v>12927</v>
          </cell>
        </row>
        <row r="101474">
          <cell r="A101474" t="str">
            <v>DC7800 CMT P4 1GB</v>
          </cell>
          <cell r="B101474" t="str">
            <v>CZC0312W6S</v>
          </cell>
        </row>
        <row r="101475">
          <cell r="A101475" t="str">
            <v>dc7600c compaq convertible HP</v>
          </cell>
          <cell r="B101475" t="str">
            <v>CZC6352L71</v>
          </cell>
        </row>
        <row r="101476">
          <cell r="A101476" t="str">
            <v>"Computer, HP 8200 DESKTOP"</v>
          </cell>
          <cell r="B101476" t="str">
            <v>FBR504040K1</v>
          </cell>
        </row>
        <row r="101477">
          <cell r="A101477" t="str">
            <v>Computer, desktop case HP 7800</v>
          </cell>
        </row>
        <row r="101478">
          <cell r="A101478" t="str">
            <v>Computer desktop case, Apple mac</v>
          </cell>
        </row>
        <row r="101479">
          <cell r="A101479" t="str">
            <v>"Computer, HP DC80 -  Desktop"</v>
          </cell>
          <cell r="B101479" t="str">
            <v>CZC8357TMM</v>
          </cell>
        </row>
        <row r="101480">
          <cell r="A101480" t="str">
            <v>Computer - Desktop</v>
          </cell>
          <cell r="B101480" t="str">
            <v>AV17HMDX205332</v>
          </cell>
        </row>
        <row r="101481">
          <cell r="A101481" t="str">
            <v>Laptop, HP Probook 6560</v>
          </cell>
          <cell r="B101481" t="str">
            <v>4CZ12918PF</v>
          </cell>
        </row>
        <row r="101482">
          <cell r="A101482" t="str">
            <v>"Computer, HP 8200 DESKTOP"</v>
          </cell>
          <cell r="B101482" t="str">
            <v>CZC7361SH9</v>
          </cell>
        </row>
        <row r="101483">
          <cell r="A101483" t="str">
            <v>COMPUTER SYST  HP  XW8000  WORKSTATION DUAL 3,06G</v>
          </cell>
          <cell r="B101483" t="str">
            <v>CZC0312PY4</v>
          </cell>
        </row>
        <row r="101484">
          <cell r="A101484" t="str">
            <v>Compaq DC7800 CMT P4 1GB</v>
          </cell>
          <cell r="B101484" t="str">
            <v>CZC8373KY2</v>
          </cell>
        </row>
        <row r="101485">
          <cell r="A101485" t="str">
            <v>"Computer, HP 8200 DESKTOP"</v>
          </cell>
          <cell r="B101485" t="str">
            <v>CZC8082ZGX</v>
          </cell>
        </row>
        <row r="101486">
          <cell r="A101486" t="str">
            <v>"Computer, HP 8200MT-I5-2400 Win764,2gb HDD 250GB"</v>
          </cell>
          <cell r="B101486" t="str">
            <v>CZC0101TPW</v>
          </cell>
        </row>
        <row r="101487">
          <cell r="A101487" t="str">
            <v>SWITCHER       D-LINK DES-1016D  16-PORT 10/100MBP</v>
          </cell>
        </row>
        <row r="101488">
          <cell r="A101488" t="str">
            <v>Computer - Desktop</v>
          </cell>
          <cell r="B101488" t="str">
            <v>V-12281</v>
          </cell>
        </row>
        <row r="101489">
          <cell r="A101489" t="str">
            <v>Computer,    desktop case HP DC7900</v>
          </cell>
          <cell r="B101489" t="str">
            <v>CZC7414F5F</v>
          </cell>
        </row>
        <row r="101490">
          <cell r="A101490" t="str">
            <v>"Computer, HP DC80 -  Desktop"</v>
          </cell>
        </row>
        <row r="101491">
          <cell r="A101491" t="str">
            <v>"Computer, HP 8200 DESKTOP"</v>
          </cell>
          <cell r="B101491" t="str">
            <v>CZC70940FC</v>
          </cell>
        </row>
        <row r="101492">
          <cell r="A101492" t="str">
            <v>Computer desktop case, Apple mac</v>
          </cell>
        </row>
        <row r="101493">
          <cell r="A101493" t="str">
            <v>"Computer, HP DC80 -  Desktop"</v>
          </cell>
          <cell r="B101493" t="str">
            <v>CZC8321RMK</v>
          </cell>
        </row>
        <row r="101494">
          <cell r="A101494" t="str">
            <v>dc 7700 compaq, HP</v>
          </cell>
          <cell r="B101494" t="str">
            <v>CZC721HDG</v>
          </cell>
        </row>
        <row r="101495">
          <cell r="A101495" t="str">
            <v>"Computer, HP DC80 -  Desktop"</v>
          </cell>
          <cell r="B101495" t="str">
            <v>CZC8187TST</v>
          </cell>
        </row>
        <row r="101496">
          <cell r="A101496" t="str">
            <v>"Computer, HP DC80 -  Desktop"</v>
          </cell>
          <cell r="B101496" t="str">
            <v>CZC8362KGZ</v>
          </cell>
        </row>
        <row r="101497">
          <cell r="A101497" t="str">
            <v>"Computer, HP 8200 DESKTOP"</v>
          </cell>
          <cell r="B101497" t="str">
            <v>V-13219</v>
          </cell>
        </row>
        <row r="101498">
          <cell r="A101498" t="str">
            <v>"Computer, HP 8200 DESKTOP"</v>
          </cell>
          <cell r="B101498" t="str">
            <v>CZC90396VL</v>
          </cell>
        </row>
        <row r="101499">
          <cell r="A101499" t="str">
            <v>"Computer, HP DC80 -  Desktop"</v>
          </cell>
          <cell r="B101499" t="str">
            <v>CZC714301Y</v>
          </cell>
        </row>
        <row r="101500">
          <cell r="A101500" t="str">
            <v>Computer, HP 8000 ELITE DESKTOP</v>
          </cell>
          <cell r="B101500" t="str">
            <v>CZC0312PXW</v>
          </cell>
        </row>
        <row r="101501">
          <cell r="A101501" t="str">
            <v>Computer,Desktop Case HP Compaq 8200 Elite</v>
          </cell>
          <cell r="B101501" t="str">
            <v>CZC1345JPN</v>
          </cell>
        </row>
        <row r="101502">
          <cell r="A101502" t="str">
            <v>Computer, Desktop Case HP Compaq 8200 Elite</v>
          </cell>
          <cell r="B101502" t="str">
            <v>CZC152C51K</v>
          </cell>
        </row>
        <row r="101503">
          <cell r="A101503" t="str">
            <v>"Computer, HP 8200 DESKTOP"</v>
          </cell>
          <cell r="B101503" t="str">
            <v>CZC4360XXR</v>
          </cell>
        </row>
        <row r="101504">
          <cell r="A101504" t="str">
            <v>Compaq 8000 Elite Convertible HP</v>
          </cell>
          <cell r="B101504" t="str">
            <v>CZC036691B</v>
          </cell>
        </row>
        <row r="101505">
          <cell r="A101505" t="str">
            <v>Laptop, ProBook 6550b</v>
          </cell>
        </row>
        <row r="101506">
          <cell r="A101506" t="str">
            <v>"Computer, HP DC80 -  Desktop"</v>
          </cell>
          <cell r="B101506" t="str">
            <v>CZC8411XZT</v>
          </cell>
        </row>
        <row r="101507">
          <cell r="A101507" t="str">
            <v>"""Computer,Desktop Case HP Compaq dc7700p"""</v>
          </cell>
          <cell r="B101507" t="str">
            <v>CZC7361SL0</v>
          </cell>
        </row>
        <row r="101508">
          <cell r="A101508" t="str">
            <v>"Computer, HP DC80 -  Desktop"</v>
          </cell>
          <cell r="B101508" t="str">
            <v>CZC8357TPH</v>
          </cell>
        </row>
        <row r="101509">
          <cell r="A101509" t="str">
            <v>Computer,desktop case Apple</v>
          </cell>
          <cell r="B101509" t="str">
            <v>CK145000GHF7</v>
          </cell>
        </row>
        <row r="101510">
          <cell r="A101510" t="str">
            <v>"Computer, HP DC80 -  Desktop"</v>
          </cell>
          <cell r="B101510" t="str">
            <v>CZC83622SY</v>
          </cell>
        </row>
        <row r="101511">
          <cell r="A101511" t="str">
            <v>DC7600 CMT P4 512MB</v>
          </cell>
          <cell r="B101511" t="str">
            <v>CZC6352L75</v>
          </cell>
        </row>
        <row r="101512">
          <cell r="A101512" t="str">
            <v>DC7600HP</v>
          </cell>
        </row>
        <row r="101513">
          <cell r="A101513" t="str">
            <v>"Computer, HP DL380 G6 1 x E5540 CPU"</v>
          </cell>
          <cell r="B101513" t="str">
            <v>V-13310</v>
          </cell>
        </row>
        <row r="101514">
          <cell r="A101514" t="str">
            <v>"Computer, HP DC80 -  Desktop"</v>
          </cell>
          <cell r="B101514" t="str">
            <v>CZC83118ZV</v>
          </cell>
        </row>
        <row r="101515">
          <cell r="A101515" t="str">
            <v>"Computer, HP 8200 DESKTOP"</v>
          </cell>
          <cell r="B101515" t="str">
            <v>CZC6172500</v>
          </cell>
        </row>
        <row r="101516">
          <cell r="A101516" t="str">
            <v>"Computer, HP DC80 -  Desktop"</v>
          </cell>
          <cell r="B101516" t="str">
            <v>CZC8103C2W</v>
          </cell>
        </row>
        <row r="101517">
          <cell r="A101517" t="str">
            <v>"Computer, HP DC80 -  Desktop"</v>
          </cell>
          <cell r="B101517" t="str">
            <v>CZC83118WR</v>
          </cell>
        </row>
        <row r="101518">
          <cell r="A101518" t="str">
            <v>Computer, HP 8000 CMT E8400 - Desktop</v>
          </cell>
          <cell r="B101518" t="str">
            <v>CZC0312PXY</v>
          </cell>
        </row>
        <row r="101519">
          <cell r="A101519" t="str">
            <v>COMPUTER SYST  HEWLETT PACKARD ML350R04 (G4)  PRO</v>
          </cell>
          <cell r="B101519" t="str">
            <v>CZJ83001YU</v>
          </cell>
        </row>
        <row r="101520">
          <cell r="A101520" t="str">
            <v>"Computer, HP 8200 DESKTOP"</v>
          </cell>
          <cell r="B101520" t="str">
            <v>CZC70940DZ</v>
          </cell>
        </row>
        <row r="101521">
          <cell r="A101521" t="str">
            <v>"Computer, HP 8200 DESKTOP"</v>
          </cell>
          <cell r="B101521" t="str">
            <v>CZC70940DK</v>
          </cell>
        </row>
        <row r="101522">
          <cell r="A101522" t="str">
            <v>Laptop Dell</v>
          </cell>
          <cell r="B101522" t="str">
            <v>8FRSKX1</v>
          </cell>
        </row>
        <row r="101523">
          <cell r="A101523" t="str">
            <v>"Computer, HP 8200 DESKTOP"</v>
          </cell>
          <cell r="B101523" t="str">
            <v>CZC84451DW</v>
          </cell>
        </row>
        <row r="101524">
          <cell r="A101524" t="str">
            <v>Laptop,HP Probook 6560B</v>
          </cell>
          <cell r="B101524" t="str">
            <v>5CB2282705</v>
          </cell>
        </row>
        <row r="101525">
          <cell r="A101525" t="str">
            <v>"Computer, HP 8200 DESKTOP"</v>
          </cell>
          <cell r="B101525" t="str">
            <v>CZC8409GGZ</v>
          </cell>
        </row>
        <row r="101526">
          <cell r="A101526" t="str">
            <v>Computer, desktop monitor Proline</v>
          </cell>
          <cell r="B101526" t="str">
            <v>6B33KKMDJ1NG</v>
          </cell>
        </row>
        <row r="101527">
          <cell r="A101527" t="str">
            <v>"Computer, HP DC80 -  Desktop"</v>
          </cell>
          <cell r="B101527" t="str">
            <v>CZC8042RMT</v>
          </cell>
        </row>
        <row r="101528">
          <cell r="A101528" t="str">
            <v>"Computer, HP DC80 -  Desktop"</v>
          </cell>
          <cell r="B101528" t="str">
            <v>CZC83118WY</v>
          </cell>
        </row>
        <row r="101529">
          <cell r="A101529" t="str">
            <v>DOCKING STATION</v>
          </cell>
          <cell r="B101529" t="str">
            <v>CNU830Z10G</v>
          </cell>
        </row>
        <row r="101530">
          <cell r="A101530" t="str">
            <v>"Computer, HP 8200 DESKTOP"</v>
          </cell>
        </row>
        <row r="101531">
          <cell r="A101531" t="str">
            <v>"HARD DRIVE , LICENSE"</v>
          </cell>
          <cell r="B101531" t="str">
            <v>V-29367</v>
          </cell>
        </row>
        <row r="101532">
          <cell r="A101532" t="str">
            <v>"Computer, HP 8200 DESKTOP"</v>
          </cell>
          <cell r="B101532" t="str">
            <v>CZC7210HCZ</v>
          </cell>
        </row>
        <row r="101533">
          <cell r="A101533" t="str">
            <v>Laptop, Delll Latitude 3330</v>
          </cell>
          <cell r="B101533" t="str">
            <v>2KCR2Z1</v>
          </cell>
        </row>
        <row r="101534">
          <cell r="A101534" t="str">
            <v>"Computer, HP DC80 -  Desktop"</v>
          </cell>
          <cell r="B101534" t="str">
            <v>CZC8409GGW</v>
          </cell>
        </row>
        <row r="101535">
          <cell r="A101535" t="str">
            <v>Computer,Desktop Case HP Compaq 8200 Elite</v>
          </cell>
          <cell r="B101535" t="str">
            <v>TRF229079Z</v>
          </cell>
        </row>
        <row r="101536">
          <cell r="A101536" t="str">
            <v>"Computer, HP 8200 DESKTOP"</v>
          </cell>
          <cell r="B101536" t="str">
            <v>CZC7361SH2</v>
          </cell>
        </row>
        <row r="101537">
          <cell r="A101537" t="str">
            <v>Computer, Desktop Unit Hp Proone 400</v>
          </cell>
          <cell r="B101537" t="str">
            <v>CZC4383M02</v>
          </cell>
        </row>
        <row r="101538">
          <cell r="A101538" t="str">
            <v>Computer Desktop Monitor Hp Proone 400</v>
          </cell>
          <cell r="B101538" t="str">
            <v>CZC53814L1</v>
          </cell>
        </row>
        <row r="101539">
          <cell r="A101539" t="str">
            <v>Desk, office workstation wood with drawers</v>
          </cell>
        </row>
        <row r="101540">
          <cell r="A101540" t="str">
            <v>Desk, office workstation wood with drawers</v>
          </cell>
        </row>
        <row r="101541">
          <cell r="A101541" t="str">
            <v>Desk, Workstation Wooden</v>
          </cell>
        </row>
        <row r="101542">
          <cell r="A101542" t="str">
            <v>Computer, Desktop Case HP</v>
          </cell>
          <cell r="B101542" t="str">
            <v>CZC83118X1</v>
          </cell>
        </row>
        <row r="101543">
          <cell r="A101543" t="str">
            <v>LAPTOP,HP PROBOOK 450 G3 1TB</v>
          </cell>
        </row>
        <row r="101544">
          <cell r="A101544" t="str">
            <v>CHASIS NIMBRA 688 STARTER KIT 80GSW</v>
          </cell>
        </row>
        <row r="101545">
          <cell r="A101545" t="str">
            <v>CHASIS NIMBRA 688 STARTER KIT 80GSW</v>
          </cell>
        </row>
        <row r="101546">
          <cell r="A101546" t="str">
            <v>CHASIS NIMBRA 390 STARTER KIT 80GSW</v>
          </cell>
          <cell r="B101546">
            <v>0</v>
          </cell>
        </row>
        <row r="101547">
          <cell r="A101547" t="str">
            <v>CHASIS NIMBRA 390 STARTER KIT 80GSW</v>
          </cell>
          <cell r="B101547">
            <v>0</v>
          </cell>
        </row>
        <row r="101548">
          <cell r="A101548" t="str">
            <v>Computer,Desktop Unit HP Pro Desk 4 G3</v>
          </cell>
        </row>
        <row r="101549">
          <cell r="A101549" t="str">
            <v>Computer,Desktop Unit HP Pro Desk 4 G3</v>
          </cell>
        </row>
        <row r="101550">
          <cell r="A101550" t="str">
            <v>Computer,Desktop Unit HP Pro Desk 4</v>
          </cell>
        </row>
        <row r="101551">
          <cell r="A101551" t="str">
            <v>Computer, Desktop Monitor Samsung S24D300</v>
          </cell>
          <cell r="B101551" t="str">
            <v>0053HFBH600172B</v>
          </cell>
        </row>
        <row r="101552">
          <cell r="A101552" t="str">
            <v>Computer, Desktop Case, HP Probook 400 G2</v>
          </cell>
          <cell r="B101552" t="str">
            <v>TRF61403K8</v>
          </cell>
        </row>
        <row r="101553">
          <cell r="A101553" t="str">
            <v>Computer, Desktop Case HP ProDesk 400 G2 MT</v>
          </cell>
          <cell r="B101553" t="str">
            <v>TRF614037Q</v>
          </cell>
        </row>
        <row r="101554">
          <cell r="A101554" t="str">
            <v>Computer, Desktop hp DC7800</v>
          </cell>
        </row>
        <row r="101555">
          <cell r="A101555" t="str">
            <v>Computer, Desktop hp DC7800</v>
          </cell>
        </row>
        <row r="101556">
          <cell r="A101556" t="str">
            <v>Computer, Desktop hp DC7800</v>
          </cell>
        </row>
        <row r="101557">
          <cell r="A101557" t="str">
            <v>"Computer, Desktop hp DC7800"</v>
          </cell>
        </row>
        <row r="101558">
          <cell r="A101558" t="str">
            <v>Laptop,Notebook 250 G4 - Intel Core</v>
          </cell>
          <cell r="B101558" t="str">
            <v>CND6072ZKY</v>
          </cell>
        </row>
        <row r="101559">
          <cell r="A101559" t="str">
            <v>Laptop, HP 250</v>
          </cell>
          <cell r="B101559" t="str">
            <v>CND6072RH8</v>
          </cell>
        </row>
        <row r="101560">
          <cell r="A101560" t="str">
            <v>"Computer, Desktop hp DC7800"</v>
          </cell>
        </row>
        <row r="101561">
          <cell r="A101561" t="str">
            <v>"Computer, Desktop hp DC7800"</v>
          </cell>
        </row>
        <row r="101562">
          <cell r="A101562" t="str">
            <v>DC7800 CMT P4 1GB</v>
          </cell>
          <cell r="B101562" t="str">
            <v>CZC740617J</v>
          </cell>
        </row>
        <row r="101563">
          <cell r="A101563" t="str">
            <v>DC7800 CMT P4 1GB</v>
          </cell>
          <cell r="B101563" t="str">
            <v>CZC82656V2</v>
          </cell>
        </row>
        <row r="101564">
          <cell r="A101564" t="str">
            <v>DC7800 CMT P4 1GB</v>
          </cell>
          <cell r="B101564" t="str">
            <v>CZC82656VR</v>
          </cell>
        </row>
        <row r="101565">
          <cell r="A101565" t="str">
            <v>Compaq dc7800p Convertible HP</v>
          </cell>
          <cell r="B101565" t="str">
            <v>CZC7406189</v>
          </cell>
        </row>
        <row r="101566">
          <cell r="A101566" t="str">
            <v>Compaq dc7800p Convertible HP</v>
          </cell>
          <cell r="B101566" t="str">
            <v>CZC8373KXZ</v>
          </cell>
        </row>
        <row r="101567">
          <cell r="A101567" t="str">
            <v>Computer, Desktop Case DC7800p</v>
          </cell>
          <cell r="B101567" t="str">
            <v>CZC7406178</v>
          </cell>
        </row>
        <row r="101568">
          <cell r="A101568" t="str">
            <v>Computer,Desktop Unit HP Pro Desk 4 G3</v>
          </cell>
        </row>
        <row r="101569">
          <cell r="A101569" t="str">
            <v>Laptop,Notebook 250 G4 - Intel Core</v>
          </cell>
        </row>
        <row r="101570">
          <cell r="A101570" t="str">
            <v>Computer,Desktop Unit HP Beats Audio Touch Smart</v>
          </cell>
        </row>
        <row r="101571">
          <cell r="A101571" t="str">
            <v>Computer, Desktop Unit Dell</v>
          </cell>
          <cell r="B101571" t="str">
            <v>JKB0202</v>
          </cell>
        </row>
        <row r="101572">
          <cell r="A101572" t="str">
            <v>Computer,Desktop Unit Dell Optiplex</v>
          </cell>
        </row>
        <row r="101573">
          <cell r="A101573" t="str">
            <v>Computer, Desktop Monitor Siemens</v>
          </cell>
        </row>
        <row r="101574">
          <cell r="A101574" t="str">
            <v>Computer, Desktop Monitor Siemens</v>
          </cell>
        </row>
        <row r="101575">
          <cell r="A101575" t="str">
            <v>Case, flight case</v>
          </cell>
        </row>
        <row r="101576">
          <cell r="A101576" t="str">
            <v>"Computer, Desktop Monitor Siemens"</v>
          </cell>
          <cell r="B101576">
            <v>0</v>
          </cell>
        </row>
        <row r="101577">
          <cell r="A101577" t="str">
            <v>"Computer, Desktop Case HP"</v>
          </cell>
          <cell r="B101577" t="str">
            <v>EL828US#ABA</v>
          </cell>
        </row>
        <row r="101578">
          <cell r="A101578" t="str">
            <v>"""Computer, desktop case HP"""</v>
          </cell>
        </row>
        <row r="101579">
          <cell r="A101579" t="str">
            <v>Laptop,HP Probook 450</v>
          </cell>
        </row>
        <row r="101580">
          <cell r="A101580" t="str">
            <v>Laptop,HP Probook 450</v>
          </cell>
        </row>
        <row r="101581">
          <cell r="A101581" t="str">
            <v>RFD5500 Handheld  Reader</v>
          </cell>
        </row>
        <row r="101582">
          <cell r="A101582" t="str">
            <v>"Docking Station,HP"</v>
          </cell>
          <cell r="B101582" t="str">
            <v>CNU101WJ27</v>
          </cell>
        </row>
        <row r="101583">
          <cell r="A101583" t="str">
            <v>Computer,Desktop Monitor Dell</v>
          </cell>
          <cell r="B101583" t="str">
            <v>CN02RK1Y7426141Q1W</v>
          </cell>
        </row>
        <row r="101584">
          <cell r="A101584" t="str">
            <v>Laptop,Notebook 250 G4 - Intel Core</v>
          </cell>
        </row>
        <row r="101585">
          <cell r="A101585" t="str">
            <v>Computer, Desktop Monitor HP LE1901w</v>
          </cell>
          <cell r="B101585" t="str">
            <v>3CQ125BJRM</v>
          </cell>
        </row>
        <row r="101586">
          <cell r="A101586" t="str">
            <v>Desktop, 1702, HP 17</v>
          </cell>
          <cell r="B101586" t="str">
            <v>CNT43889T9</v>
          </cell>
        </row>
        <row r="101587">
          <cell r="A101587" t="str">
            <v>Desktop, 1702, HP 17</v>
          </cell>
          <cell r="B101587" t="str">
            <v>CNT43870WQ</v>
          </cell>
        </row>
        <row r="101588">
          <cell r="A101588" t="str">
            <v>Desktop, 1702, HP 17</v>
          </cell>
          <cell r="B101588" t="str">
            <v>CNT43871KY</v>
          </cell>
        </row>
        <row r="101589">
          <cell r="A101589" t="str">
            <v>Desktop, 170B5CB/00, Phillips 17</v>
          </cell>
          <cell r="B101589" t="str">
            <v>BZ000429312591</v>
          </cell>
        </row>
        <row r="101590">
          <cell r="A101590" t="str">
            <v>Desktop, L1706, HP 17</v>
          </cell>
          <cell r="B101590" t="str">
            <v>CNT71501XY</v>
          </cell>
        </row>
        <row r="101591">
          <cell r="A101591" t="str">
            <v>Desktop, LE1901w, HP 17</v>
          </cell>
          <cell r="B101591" t="str">
            <v>CNC022PR6L</v>
          </cell>
        </row>
        <row r="101592">
          <cell r="A101592" t="str">
            <v>Computer, Desktop Monitor Samsung SynMaster 743bx</v>
          </cell>
          <cell r="B101592" t="str">
            <v>MY17HMDQ302715J</v>
          </cell>
        </row>
        <row r="101593">
          <cell r="A101593" t="str">
            <v>Computer, desktop case</v>
          </cell>
          <cell r="B101593" t="str">
            <v>CZC273NW7</v>
          </cell>
        </row>
        <row r="101594">
          <cell r="A101594" t="str">
            <v>Computer, Desktop case Inception</v>
          </cell>
        </row>
        <row r="101595">
          <cell r="A101595" t="str">
            <v>Computer,Desktop Monitor HP LE1901w</v>
          </cell>
          <cell r="B101595" t="str">
            <v>3CQ0151BPQ</v>
          </cell>
        </row>
        <row r="101596">
          <cell r="A101596" t="str">
            <v>Desktop, HP ProOne 400 G3 20" Non Touch</v>
          </cell>
          <cell r="B101596" t="str">
            <v>CZC8287XWP</v>
          </cell>
        </row>
        <row r="101597">
          <cell r="A101597" t="str">
            <v>Desktop, HP ProOne 400 G3 20" Non Touch</v>
          </cell>
          <cell r="B101597" t="str">
            <v>CZC8287XWV</v>
          </cell>
        </row>
        <row r="101598">
          <cell r="A101598" t="str">
            <v>Desktop, HP ProOne 400 G3 20" Non Touch</v>
          </cell>
          <cell r="B101598" t="str">
            <v>CZC8287XX1</v>
          </cell>
        </row>
        <row r="101599">
          <cell r="A101599" t="str">
            <v>Desktop, HP ProOne 400 G3 20" Non Touch</v>
          </cell>
          <cell r="B101599" t="str">
            <v>CZC8287XX2</v>
          </cell>
        </row>
        <row r="101600">
          <cell r="A101600" t="str">
            <v>Desktop, HP ProOne 400 G3 20" Non Touch</v>
          </cell>
          <cell r="B101600" t="str">
            <v>CZC8287XX7</v>
          </cell>
        </row>
        <row r="101601">
          <cell r="A101601" t="str">
            <v>Laptop 450 G5 i5-8250U 8GB 500GB</v>
          </cell>
          <cell r="B101601" t="str">
            <v>5CD825842N</v>
          </cell>
        </row>
        <row r="101602">
          <cell r="A101602" t="str">
            <v>Laptop, HP Probook</v>
          </cell>
          <cell r="B101602" t="str">
            <v>5CD825841S</v>
          </cell>
        </row>
        <row r="101603">
          <cell r="A101603" t="str">
            <v>Laptop 450 G5 i5-8250U 8GB 500GB</v>
          </cell>
          <cell r="B101603" t="str">
            <v>5CD8258429</v>
          </cell>
        </row>
        <row r="101604">
          <cell r="A101604" t="str">
            <v>Desktop, HP ProOne 400 G3 20" Non Touch</v>
          </cell>
          <cell r="B101604" t="str">
            <v>CZC8287XW6</v>
          </cell>
        </row>
        <row r="101605">
          <cell r="A101605" t="str">
            <v>Desktop, HP ProOne 400 G3 20" Non Touch</v>
          </cell>
          <cell r="B101605" t="str">
            <v>CZC8287XWJ</v>
          </cell>
        </row>
        <row r="101606">
          <cell r="A101606" t="str">
            <v>Desktop, HP ProOne 400 G3 20" Non Touch</v>
          </cell>
          <cell r="B101606" t="str">
            <v>CZC8287XWM</v>
          </cell>
        </row>
        <row r="101607">
          <cell r="A101607" t="str">
            <v>HP PRO BOOK (DEBBIE)</v>
          </cell>
        </row>
        <row r="101608">
          <cell r="A101608" t="str">
            <v>Laptop 450 G5 i5-8250U 8GB 500GB</v>
          </cell>
          <cell r="B101608" t="str">
            <v>5CD825842P</v>
          </cell>
        </row>
        <row r="101609">
          <cell r="A101609" t="str">
            <v>Laptop 450 G5 i5-8250U 8GB 500GB</v>
          </cell>
          <cell r="B101609" t="str">
            <v>5CD825842J</v>
          </cell>
        </row>
        <row r="101610">
          <cell r="A101610" t="str">
            <v>Desktop, HP ProOne 400 G3 20" Non Touch</v>
          </cell>
          <cell r="B101610" t="str">
            <v>CZC8287XZH</v>
          </cell>
        </row>
        <row r="101611">
          <cell r="A101611" t="str">
            <v>HP PRO ONE400G3</v>
          </cell>
          <cell r="B101611" t="str">
            <v>CZC8287YOO</v>
          </cell>
        </row>
        <row r="101612">
          <cell r="A101612" t="str">
            <v>HP PRO ONE400G3</v>
          </cell>
          <cell r="B101612" t="str">
            <v>CZC8287XWZ</v>
          </cell>
        </row>
        <row r="101613">
          <cell r="A101613" t="str">
            <v>Desktop, HP ProOne 400 G3 20 Non Touch</v>
          </cell>
          <cell r="B101613" t="str">
            <v>CZC8287XYY</v>
          </cell>
        </row>
        <row r="101614">
          <cell r="A101614" t="str">
            <v>Computer, HP Workstation</v>
          </cell>
          <cell r="B101614" t="str">
            <v>CZC8287XZR</v>
          </cell>
        </row>
        <row r="101615">
          <cell r="A101615" t="str">
            <v>HP ElliteDisplay E243 23.8-inch Monitor</v>
          </cell>
          <cell r="B101615" t="str">
            <v>CNK82013PN</v>
          </cell>
        </row>
        <row r="101616">
          <cell r="A101616" t="str">
            <v>Desktop, HP ProOne 400 G3 20" Non Touch</v>
          </cell>
          <cell r="B101616" t="str">
            <v>CZC8287XWS</v>
          </cell>
        </row>
        <row r="101617">
          <cell r="A101617" t="str">
            <v>Desktop, HP ProOne 400 G3 20" Non Touch</v>
          </cell>
          <cell r="B101617" t="str">
            <v>CZC8287Y0G</v>
          </cell>
        </row>
        <row r="101618">
          <cell r="A101618" t="str">
            <v>Desktop, HP ProOne 400 G3 20" Non Touch</v>
          </cell>
          <cell r="B101618" t="str">
            <v>CZC8287XVH</v>
          </cell>
        </row>
        <row r="101619">
          <cell r="A101619" t="str">
            <v>HP ElliteDisplay E243.23.8 inch Monitor</v>
          </cell>
          <cell r="B101619" t="str">
            <v>CNK82012KC</v>
          </cell>
        </row>
        <row r="101620">
          <cell r="A101620" t="str">
            <v>Laptop, Zbook 14U G4 i5 8GB 500GB</v>
          </cell>
          <cell r="B101620" t="str">
            <v>5CG82659QP</v>
          </cell>
        </row>
        <row r="101621">
          <cell r="A101621" t="str">
            <v>Laptop, HP Zbook 14u</v>
          </cell>
          <cell r="B101621" t="str">
            <v>5CG82659SH</v>
          </cell>
        </row>
        <row r="101622">
          <cell r="A101622" t="str">
            <v>Laptop, Zbook 14U G4 i5 8GB 500GB</v>
          </cell>
          <cell r="B101622" t="str">
            <v>5CG8265CJZ</v>
          </cell>
        </row>
        <row r="101623">
          <cell r="A101623" t="str">
            <v>Laptop, Zbook 14U G4 i5 8GB 500GB</v>
          </cell>
          <cell r="B101623" t="str">
            <v>5CG8265BN8</v>
          </cell>
        </row>
        <row r="101624">
          <cell r="A101624" t="str">
            <v>Desktop, HP ProOne 400 G3 20" Non Touch</v>
          </cell>
          <cell r="B101624" t="str">
            <v>CZC8287XVQ</v>
          </cell>
        </row>
        <row r="101625">
          <cell r="A101625" t="str">
            <v>Computer, Desktop Hp ProOne 400 G3</v>
          </cell>
        </row>
        <row r="101626">
          <cell r="A101626" t="str">
            <v>Desktop, HP ProOne 400 G3 20" Non Touch</v>
          </cell>
          <cell r="B101626" t="str">
            <v>CZC8287Y0F</v>
          </cell>
        </row>
        <row r="101627">
          <cell r="A101627" t="str">
            <v>Laptop, Zbook 14U G4 i5 8GB 500GB</v>
          </cell>
          <cell r="B101627" t="str">
            <v>5CG82658K2</v>
          </cell>
        </row>
        <row r="101628">
          <cell r="A101628" t="str">
            <v>Laptop, Zbook 14U G4 i5 8GB 500GB</v>
          </cell>
          <cell r="B101628" t="str">
            <v>5CG8265BZ6</v>
          </cell>
        </row>
        <row r="101629">
          <cell r="A101629" t="str">
            <v>Laptop HP IDS DSC i5-7200U 14u G4 BNBPC</v>
          </cell>
        </row>
        <row r="101630">
          <cell r="A101630" t="str">
            <v>Laptop HP IDS DSC i5-7200U 14u G4 BNBPC</v>
          </cell>
        </row>
        <row r="101631">
          <cell r="A101631" t="str">
            <v>Laptop HP IDS DSC i5-7200U 14u G4 BNBPC</v>
          </cell>
          <cell r="B101631" t="str">
            <v>CZC8287XYZ</v>
          </cell>
        </row>
        <row r="101632">
          <cell r="A101632" t="str">
            <v>Laptop HP IDS DSC i5-7200U 14u G4 BNBPC</v>
          </cell>
        </row>
        <row r="101633">
          <cell r="A101633" t="str">
            <v>Laptop HP IDS DSC i5-7200U 14u G4 BNBPC</v>
          </cell>
        </row>
        <row r="101634">
          <cell r="A101634" t="str">
            <v>Laptop HP IDS DSC i5-7200U 14u G4 BNBPC</v>
          </cell>
          <cell r="B101634" t="str">
            <v>CZC8287XVR</v>
          </cell>
        </row>
        <row r="101635">
          <cell r="A101635" t="str">
            <v>Laptop, Zbook 14U G4 i5 8GB 500GB</v>
          </cell>
          <cell r="B101635" t="str">
            <v>5CG82658XX</v>
          </cell>
        </row>
        <row r="101636">
          <cell r="A101636" t="str">
            <v>Laptop, Zbook 14U G4 i5 8GB 500GB</v>
          </cell>
          <cell r="B101636" t="str">
            <v>5CG8265292</v>
          </cell>
        </row>
        <row r="101637">
          <cell r="A101637" t="str">
            <v>Laptop, HP Zbook</v>
          </cell>
          <cell r="B101637" t="str">
            <v>5CG826596M</v>
          </cell>
        </row>
        <row r="101638">
          <cell r="A101638" t="str">
            <v>Laptop, Zbook 14U G4 i5 8GB 500GB</v>
          </cell>
          <cell r="B101638" t="str">
            <v>5CG826597G</v>
          </cell>
        </row>
        <row r="101639">
          <cell r="A101639" t="str">
            <v>Laptop, Zbook 14U G4 i5 8GB 500GB</v>
          </cell>
          <cell r="B101639" t="str">
            <v>5CG8265BQX</v>
          </cell>
        </row>
        <row r="101640">
          <cell r="A101640" t="str">
            <v>Laptop, Zbook 14U G4 i5 8GB 500GB</v>
          </cell>
          <cell r="B101640" t="str">
            <v>5CG8265D2V</v>
          </cell>
        </row>
        <row r="101641">
          <cell r="A101641" t="str">
            <v>Laptop, HP</v>
          </cell>
        </row>
        <row r="101642">
          <cell r="A101642" t="str">
            <v>Laptop, Zbook 14U G4 i5 8GB 500GB</v>
          </cell>
          <cell r="B101642" t="str">
            <v>5CG82658KT</v>
          </cell>
        </row>
        <row r="101643">
          <cell r="A101643" t="str">
            <v>Laptop, Zbook 14U G4 i5 8GB 500GB</v>
          </cell>
          <cell r="B101643" t="str">
            <v>5CG82659KY</v>
          </cell>
        </row>
        <row r="101644">
          <cell r="A101644" t="str">
            <v>Laptop, Zbook 14U G4 i5 8GB 500GB</v>
          </cell>
          <cell r="B101644" t="str">
            <v>5CG8265BGY</v>
          </cell>
        </row>
        <row r="101645">
          <cell r="A101645" t="str">
            <v>Laptop, Zbook 14U G4 i5 8GB 500GB</v>
          </cell>
          <cell r="B101645" t="str">
            <v>5CG8265BB3</v>
          </cell>
        </row>
        <row r="101646">
          <cell r="A101646" t="str">
            <v>Laptop, Zbook 14U G4 i5 8GB 500GB</v>
          </cell>
          <cell r="B101646" t="str">
            <v>5CG8265TH4</v>
          </cell>
        </row>
        <row r="101647">
          <cell r="A101647" t="str">
            <v>Laptop, Zbook 14U G4 i5 8GB 500GB</v>
          </cell>
          <cell r="B101647" t="str">
            <v>5CG8265DY4</v>
          </cell>
        </row>
        <row r="101648">
          <cell r="A101648" t="str">
            <v>Laptop, Zbook 14U G4 i5 8GB 500GB</v>
          </cell>
          <cell r="B101648" t="str">
            <v>5CG8265BPR</v>
          </cell>
        </row>
        <row r="101649">
          <cell r="A101649" t="str">
            <v>Laptop, Zbook 14U G4 i5 8GB 500GB</v>
          </cell>
          <cell r="B101649" t="str">
            <v>5CG8265BBN</v>
          </cell>
        </row>
        <row r="101650">
          <cell r="A101650" t="str">
            <v>Laptop, HP Zbook</v>
          </cell>
          <cell r="B101650" t="str">
            <v>5CG8265B02</v>
          </cell>
        </row>
        <row r="101651">
          <cell r="A101651" t="str">
            <v>Laptop, HP Zbook 14u</v>
          </cell>
          <cell r="B101651" t="str">
            <v>5CG82659PO</v>
          </cell>
        </row>
        <row r="101652">
          <cell r="A101652" t="str">
            <v>Laptop, Zbook 14U G4 i5 8GB 500GB</v>
          </cell>
          <cell r="B101652" t="str">
            <v>5CG82659Y2</v>
          </cell>
        </row>
        <row r="101653">
          <cell r="A101653" t="str">
            <v>Laptop, Zbook 14U G4 i5 8GB 500GB</v>
          </cell>
          <cell r="B101653" t="str">
            <v>5CG8265DCC</v>
          </cell>
        </row>
        <row r="101654">
          <cell r="A101654" t="str">
            <v>Laptop, Zbook 14U G4 i5 8GB 500GB</v>
          </cell>
          <cell r="B101654" t="str">
            <v>5CG82659LM</v>
          </cell>
        </row>
        <row r="101655">
          <cell r="A101655" t="str">
            <v>Laptop, Zbook 14U G4 i5 8GB 500GB</v>
          </cell>
          <cell r="B101655" t="str">
            <v>5CG8265BX3</v>
          </cell>
        </row>
        <row r="101656">
          <cell r="A101656" t="str">
            <v>Laptop, Zbook 14U G4 i5 8GB 500GB</v>
          </cell>
          <cell r="B101656" t="str">
            <v>5CG8265BY1</v>
          </cell>
        </row>
        <row r="101657">
          <cell r="A101657" t="str">
            <v>Laptop, Zbook 14U G4 i5 8GB 500GB</v>
          </cell>
          <cell r="B101657" t="str">
            <v>5CG8265B3Z</v>
          </cell>
        </row>
        <row r="101658">
          <cell r="A101658" t="str">
            <v>Laptop, Zbook 14U G4 i5 8GB 500GB</v>
          </cell>
          <cell r="B101658" t="str">
            <v>5CG82659TH</v>
          </cell>
        </row>
        <row r="101659">
          <cell r="A101659" t="str">
            <v>Desktop, HP ProOne 400 G3 20" Non Touch</v>
          </cell>
          <cell r="B101659" t="str">
            <v>CZC8287XZ0</v>
          </cell>
        </row>
        <row r="101660">
          <cell r="A101660" t="str">
            <v>Tablet, HP IDS UMA i5 7200u 8GB</v>
          </cell>
          <cell r="B101660" t="str">
            <v>5CG8270C32</v>
          </cell>
        </row>
        <row r="101661">
          <cell r="A101661" t="str">
            <v>Tablet, HP IDS UMA i5 7200u 8GB</v>
          </cell>
          <cell r="B101661" t="str">
            <v>5CG8270C5J</v>
          </cell>
        </row>
        <row r="101662">
          <cell r="A101662" t="str">
            <v>Tablet, HP IDS UMA i5 7200u 8GB</v>
          </cell>
          <cell r="B101662" t="str">
            <v>5CG8270C72</v>
          </cell>
        </row>
        <row r="101663">
          <cell r="A101663" t="str">
            <v>Laptop, Zbook 14U G4 i5 8GB 500GB</v>
          </cell>
          <cell r="B101663" t="str">
            <v>5CG8265BRV</v>
          </cell>
        </row>
        <row r="101664">
          <cell r="A101664" t="str">
            <v>Laptop, Zbook 14U G4 i5 8GB 500GB</v>
          </cell>
          <cell r="B101664" t="str">
            <v>5CG826595W</v>
          </cell>
        </row>
        <row r="101665">
          <cell r="A101665" t="str">
            <v>HP 650 ProBook</v>
          </cell>
          <cell r="B101665" t="str">
            <v>5CG 82659PG</v>
          </cell>
        </row>
        <row r="101666">
          <cell r="A101666" t="str">
            <v>Laptop, Zbook 14U G4 i5 8GB 500GB</v>
          </cell>
          <cell r="B101666" t="str">
            <v>5CG8265TCL</v>
          </cell>
        </row>
        <row r="101667">
          <cell r="A101667" t="str">
            <v>Tablet, HP IDS UMA i5 7200u 8GB</v>
          </cell>
          <cell r="B101667" t="str">
            <v>5CG8270BPJ</v>
          </cell>
        </row>
        <row r="101668">
          <cell r="A101668" t="str">
            <v>Tablet, HP IDS UMA i5 7200u 8GB</v>
          </cell>
          <cell r="B101668" t="str">
            <v>5CG8270C0Y</v>
          </cell>
        </row>
        <row r="101669">
          <cell r="A101669" t="str">
            <v>Tablet, HP IDS UMA i5 7200u 8GB</v>
          </cell>
          <cell r="B101669" t="str">
            <v>5CG8270C9B</v>
          </cell>
        </row>
        <row r="101670">
          <cell r="A101670" t="str">
            <v>Tablet, HP IDS UMA i5 7200u 8GB</v>
          </cell>
          <cell r="B101670" t="str">
            <v>5CG8270C2N</v>
          </cell>
        </row>
        <row r="101671">
          <cell r="A101671" t="str">
            <v>Tablet, HP IDS UMA i5 7200u 8GB</v>
          </cell>
          <cell r="B101671" t="str">
            <v>5CG8270CLY</v>
          </cell>
        </row>
        <row r="101672">
          <cell r="A101672" t="str">
            <v>Tablet, HP IDS UMA i5 7200u 8GB</v>
          </cell>
          <cell r="B101672" t="str">
            <v>5CG8270BR3</v>
          </cell>
        </row>
        <row r="101673">
          <cell r="A101673" t="str">
            <v>Tablet, HP IDS UMA i5 7200u 8GB</v>
          </cell>
          <cell r="B101673" t="str">
            <v>5CG8270CLC</v>
          </cell>
        </row>
        <row r="101674">
          <cell r="A101674" t="str">
            <v>Tablet, HP IDS UMA i5 7200u 8GB</v>
          </cell>
          <cell r="B101674" t="str">
            <v>5CG8270BRQ</v>
          </cell>
        </row>
        <row r="101675">
          <cell r="A101675" t="str">
            <v>Laptop, Zbook 14U G4 i5 8GB 500GB</v>
          </cell>
          <cell r="B101675" t="str">
            <v>5CG82659BF</v>
          </cell>
        </row>
        <row r="101676">
          <cell r="A101676" t="str">
            <v>Laptop, Zbook 14U G4 i5 8GB 500GB</v>
          </cell>
          <cell r="B101676" t="str">
            <v>5CG82659D5</v>
          </cell>
        </row>
        <row r="101677">
          <cell r="A101677" t="str">
            <v>Laptop, Zbook 14U G4 i5 8GB 500GB</v>
          </cell>
          <cell r="B101677" t="str">
            <v>5CG82659JH</v>
          </cell>
        </row>
        <row r="101678">
          <cell r="A101678" t="str">
            <v>Laptop, HP Zbook</v>
          </cell>
          <cell r="B101678" t="str">
            <v>5CG82659RR</v>
          </cell>
        </row>
        <row r="101679">
          <cell r="A101679" t="str">
            <v>Laptop, Hp ZBOOK</v>
          </cell>
        </row>
        <row r="101680">
          <cell r="A101680" t="str">
            <v>Laptop, Zbook 14U G4 i5 8GB 500GB</v>
          </cell>
          <cell r="B101680" t="str">
            <v>5CG8265DTR</v>
          </cell>
        </row>
        <row r="101681">
          <cell r="A101681" t="str">
            <v>Laptop, Zbook 14U G4 i5 8GB 500GB</v>
          </cell>
          <cell r="B101681" t="str">
            <v>5CG82661VJ</v>
          </cell>
        </row>
        <row r="101682">
          <cell r="A101682" t="str">
            <v>Laptop, Zbook 14U G4 i5 8GB 500GB</v>
          </cell>
          <cell r="B101682" t="str">
            <v>5CG82659M1</v>
          </cell>
        </row>
        <row r="101683">
          <cell r="A101683" t="str">
            <v>Tablet, HP IDS UMA i5 7200u 8GB</v>
          </cell>
          <cell r="B101683" t="str">
            <v>5CG8270CNR</v>
          </cell>
        </row>
        <row r="101684">
          <cell r="A101684" t="str">
            <v>Tablet, HP IDS UMA i5 7200u 8GB</v>
          </cell>
          <cell r="B101684" t="str">
            <v>5CG8270C84</v>
          </cell>
        </row>
        <row r="101685">
          <cell r="A101685" t="str">
            <v>Tablet, HP IDS UMA i5 7200u 8GB</v>
          </cell>
          <cell r="B101685" t="str">
            <v>5CG8270C9X</v>
          </cell>
        </row>
        <row r="101686">
          <cell r="A101686" t="str">
            <v>Laptop, Zbook 14U G4 i5 8GB 500GB</v>
          </cell>
          <cell r="B101686" t="str">
            <v>5CG8265CVV</v>
          </cell>
        </row>
        <row r="101687">
          <cell r="A101687" t="str">
            <v>Laptop, Zbook 14U G4 i5 8GB 500GB</v>
          </cell>
          <cell r="B101687" t="str">
            <v>5CG8265BXG</v>
          </cell>
        </row>
        <row r="101688">
          <cell r="A101688" t="str">
            <v>Laptop, Zbook 14U G4 i5 8GB 500GB</v>
          </cell>
          <cell r="B101688" t="str">
            <v>5CG8265BRN</v>
          </cell>
        </row>
        <row r="101689">
          <cell r="A101689" t="str">
            <v>Laptop, Zbook 14U G4 i5 8GB 500GB</v>
          </cell>
          <cell r="B101689" t="str">
            <v>5CG8265C57</v>
          </cell>
        </row>
        <row r="101690">
          <cell r="A101690" t="str">
            <v>Laptop, HP Zbook 14u</v>
          </cell>
          <cell r="B101690" t="str">
            <v>5CG8265D93</v>
          </cell>
        </row>
        <row r="101691">
          <cell r="A101691" t="str">
            <v>Laptop, Zbook 14U G4 i5 8GB 500GB</v>
          </cell>
          <cell r="B101691" t="str">
            <v>5CG8265BNZ</v>
          </cell>
        </row>
        <row r="101692">
          <cell r="A101692" t="str">
            <v>Laptop, Zbook 14U G4 i5 8GB 500GB</v>
          </cell>
          <cell r="B101692" t="str">
            <v>5CG8265B19</v>
          </cell>
        </row>
        <row r="101693">
          <cell r="A101693" t="str">
            <v>Laptop, Zbook 14U G4 i5 8GB 500GB</v>
          </cell>
          <cell r="B101693" t="str">
            <v>5CG8265B7K</v>
          </cell>
        </row>
        <row r="101694">
          <cell r="A101694" t="str">
            <v>Laptop, HP Zbook 14u</v>
          </cell>
          <cell r="B101694" t="str">
            <v>5CG8265DPN</v>
          </cell>
        </row>
        <row r="101695">
          <cell r="A101695" t="str">
            <v>Laptop, Zbook 14U G4 i5 8GB 500GB</v>
          </cell>
          <cell r="B101695" t="str">
            <v>5CG8265TK3</v>
          </cell>
        </row>
        <row r="101696">
          <cell r="A101696" t="str">
            <v>Laptop, HP Zbook</v>
          </cell>
          <cell r="B101696" t="str">
            <v>5CD826591H</v>
          </cell>
        </row>
        <row r="101697">
          <cell r="A101697" t="str">
            <v>Laptop 450 G5 i5-8250U 8GB 500GB</v>
          </cell>
          <cell r="B101697" t="str">
            <v>5CD8258426</v>
          </cell>
        </row>
        <row r="101698">
          <cell r="A101698" t="str">
            <v>Laptop 450 G5 i5-8250U 8GB 500GB</v>
          </cell>
          <cell r="B101698" t="str">
            <v>5CD8258430</v>
          </cell>
        </row>
        <row r="101699">
          <cell r="A101699" t="str">
            <v>Laptop 450 G5 i5-8250U 8GB 500GB</v>
          </cell>
          <cell r="B101699" t="str">
            <v>5CD825842S</v>
          </cell>
        </row>
        <row r="101700">
          <cell r="A101700" t="str">
            <v>Laptop 450 G5 i5-8250U 8GB 500GB</v>
          </cell>
          <cell r="B101700" t="str">
            <v>5CD825842Z</v>
          </cell>
        </row>
        <row r="101701">
          <cell r="A101701" t="str">
            <v>Laptop 450 G5 i5-8250U 8GB 500GB</v>
          </cell>
          <cell r="B101701" t="str">
            <v>5CD825841Y</v>
          </cell>
        </row>
        <row r="101702">
          <cell r="A101702" t="str">
            <v>Laptop, Zbook 14U G4 i5 8GB 500GB</v>
          </cell>
          <cell r="B101702" t="str">
            <v>5CG8265D1X</v>
          </cell>
        </row>
        <row r="101703">
          <cell r="A101703" t="str">
            <v>Laptop, Zbook 14U G4 i5 8GB 500GB</v>
          </cell>
          <cell r="B101703" t="str">
            <v>5CG8265B5D</v>
          </cell>
        </row>
        <row r="101704">
          <cell r="A101704" t="str">
            <v>Laptop, Zbook 14U G4 i5 8GB 500GB</v>
          </cell>
          <cell r="B101704" t="str">
            <v>5CG8265C2P</v>
          </cell>
        </row>
        <row r="101705">
          <cell r="A101705" t="str">
            <v>Laptop, Zbook 14U G4 i5 8GB 500GB</v>
          </cell>
          <cell r="B101705" t="str">
            <v>5CG8265C7N</v>
          </cell>
        </row>
        <row r="101706">
          <cell r="A101706" t="str">
            <v>Laptop, Zbook 14U G4 i5 8GB 500GB</v>
          </cell>
          <cell r="B101706" t="str">
            <v>5CG8265BLP</v>
          </cell>
        </row>
        <row r="101707">
          <cell r="A101707" t="str">
            <v>Laptop, Zbook 14U G4 i5 8GB 500GB</v>
          </cell>
          <cell r="B101707" t="str">
            <v>5CG8265C7C</v>
          </cell>
        </row>
        <row r="101708">
          <cell r="A101708" t="str">
            <v>Laptop 450 G5 i5-8250U 8GB 500GB</v>
          </cell>
          <cell r="B101708" t="str">
            <v>5CD8258433</v>
          </cell>
        </row>
        <row r="101709">
          <cell r="A101709" t="str">
            <v>Laptop 450 G5 i5-8250U 8GB 500GB</v>
          </cell>
          <cell r="B101709" t="str">
            <v>5CD8258428</v>
          </cell>
        </row>
        <row r="101710">
          <cell r="A101710" t="str">
            <v>Laptop 450 G5 i5-8250U 8GB 500GB</v>
          </cell>
          <cell r="B101710" t="str">
            <v>5CD825841W</v>
          </cell>
        </row>
        <row r="101711">
          <cell r="A101711" t="str">
            <v>Laptop 450 G5 i5-8250U 8GB 500GB</v>
          </cell>
          <cell r="B101711" t="str">
            <v>5CD825842F</v>
          </cell>
        </row>
        <row r="101712">
          <cell r="A101712" t="str">
            <v>Laptop 450 G5 i5-8250U 8GB 500GB</v>
          </cell>
          <cell r="B101712" t="str">
            <v>5CD8258435</v>
          </cell>
        </row>
        <row r="101713">
          <cell r="A101713" t="str">
            <v>Tablet, HP IDS UMA i5 7200u 8GB</v>
          </cell>
          <cell r="B101713" t="str">
            <v>5CG8270C1X</v>
          </cell>
        </row>
        <row r="101714">
          <cell r="A101714" t="str">
            <v>Tablet, HP IDS UMA i5 7200u 8GB</v>
          </cell>
          <cell r="B101714" t="str">
            <v>5CG8270BP1</v>
          </cell>
        </row>
        <row r="101715">
          <cell r="A101715" t="str">
            <v>Tablet, HP IDS UMA i5 7200u 8GB</v>
          </cell>
          <cell r="B101715" t="str">
            <v>5CG8270CF1</v>
          </cell>
        </row>
        <row r="101716">
          <cell r="A101716" t="str">
            <v>Laptop, Zbook 14U G4 i5 8GB 500GB</v>
          </cell>
          <cell r="B101716" t="str">
            <v>5CG8265DS7</v>
          </cell>
        </row>
        <row r="101717">
          <cell r="A101717" t="str">
            <v>Laptop, Zbook 14U G4 i5 8GB 500GB</v>
          </cell>
          <cell r="B101717" t="str">
            <v>5CG8265C13</v>
          </cell>
        </row>
        <row r="101718">
          <cell r="A101718" t="str">
            <v>Laptop, Zbook 14U G4 i5 8GB 500GB</v>
          </cell>
          <cell r="B101718" t="str">
            <v>5CG82659NT</v>
          </cell>
        </row>
        <row r="101719">
          <cell r="A101719" t="str">
            <v>Laptop, Zbook 14U G4 i5 8GB 500GB</v>
          </cell>
          <cell r="B101719" t="str">
            <v>5CG826597Q</v>
          </cell>
        </row>
        <row r="101720">
          <cell r="A101720" t="str">
            <v>Laptop,HP Notebook 6820HQ 15.6 LED IDS UMA</v>
          </cell>
          <cell r="B101720" t="str">
            <v>5CG82658WQ</v>
          </cell>
        </row>
        <row r="101721">
          <cell r="A101721" t="str">
            <v>Laptop, Zbook 14U G4 i5 8GB 500GB</v>
          </cell>
          <cell r="B101721" t="str">
            <v>5CG82658Z6</v>
          </cell>
        </row>
        <row r="101722">
          <cell r="A101722" t="str">
            <v>Laptop, Zbook 14U G4 i5 8GB 500GB</v>
          </cell>
          <cell r="B101722" t="str">
            <v>5CG8265DGF</v>
          </cell>
        </row>
        <row r="101723">
          <cell r="A101723" t="str">
            <v>Laptop, HP Zbook 14u</v>
          </cell>
          <cell r="B101723" t="str">
            <v>5CG8265B1S</v>
          </cell>
        </row>
        <row r="101724">
          <cell r="A101724" t="str">
            <v>Tablet, HP IDS UMA i5 7200u 8GB</v>
          </cell>
          <cell r="B101724" t="str">
            <v>5CG8270C1L</v>
          </cell>
        </row>
        <row r="101725">
          <cell r="A101725" t="str">
            <v>Tablet, HP IDS UMA i5 7200u 8GB</v>
          </cell>
          <cell r="B101725" t="str">
            <v>5CG8270C6P</v>
          </cell>
        </row>
        <row r="101726">
          <cell r="A101726" t="str">
            <v>Tablet, HP IDS UMA i5 7200u 8GB</v>
          </cell>
          <cell r="B101726" t="str">
            <v>5CG8270BN2</v>
          </cell>
        </row>
        <row r="101727">
          <cell r="A101727" t="str">
            <v>Tablet, HP IDS UMA i5 7200u 8GB</v>
          </cell>
        </row>
        <row r="101728">
          <cell r="A101728" t="str">
            <v>Laptop, Zbook 14U G4 i5 8GB 500GB</v>
          </cell>
          <cell r="B101728" t="str">
            <v>5CG82659X4</v>
          </cell>
        </row>
        <row r="101729">
          <cell r="A101729" t="str">
            <v>Laptop, Zbook 14U G4 i5 8GB 500GB</v>
          </cell>
          <cell r="B101729" t="str">
            <v>5CG8265DPJ</v>
          </cell>
        </row>
        <row r="101730">
          <cell r="A101730" t="str">
            <v>Laptop, Zbook 14U G4 i5 8GB 500GB</v>
          </cell>
          <cell r="B101730" t="str">
            <v>5CG8265B28</v>
          </cell>
        </row>
        <row r="101731">
          <cell r="A101731" t="str">
            <v>Laptop, Zbook 14U G4 i5 8GB 500GB</v>
          </cell>
          <cell r="B101731" t="str">
            <v>5CG8265BW8</v>
          </cell>
        </row>
        <row r="101732">
          <cell r="A101732" t="str">
            <v>Laptop, Zbook 14U G4 i5 8GB 500GB</v>
          </cell>
          <cell r="B101732" t="str">
            <v>5CG82659G9</v>
          </cell>
        </row>
        <row r="101733">
          <cell r="A101733" t="str">
            <v>Laptop, Hp Zbook</v>
          </cell>
          <cell r="B101733" t="str">
            <v>5CG8265CH4</v>
          </cell>
        </row>
        <row r="101734">
          <cell r="A101734" t="str">
            <v>Laptop, Zbook 14U G4 i5 8GB 500GB</v>
          </cell>
          <cell r="B101734" t="str">
            <v>5CG826595M</v>
          </cell>
        </row>
        <row r="101735">
          <cell r="A101735" t="str">
            <v>Laptop, Zbook 14U G4 i5 8GB 500GB</v>
          </cell>
          <cell r="B101735" t="str">
            <v>5CG8265C8Q</v>
          </cell>
        </row>
        <row r="101736">
          <cell r="A101736" t="str">
            <v>Laptop,Hp Zbook 14U G4 i5 8GB 500GB</v>
          </cell>
          <cell r="B101736" t="str">
            <v>5CG8265B8P</v>
          </cell>
        </row>
        <row r="101737">
          <cell r="A101737" t="str">
            <v>Laptop, HP Zbook 14u</v>
          </cell>
          <cell r="B101737" t="str">
            <v>5CG8265D3T</v>
          </cell>
        </row>
        <row r="101738">
          <cell r="A101738" t="str">
            <v>Laptop, Zbook 14U G4 i5 8GB 500GB</v>
          </cell>
          <cell r="B101738" t="str">
            <v>5CG8265D3B</v>
          </cell>
        </row>
        <row r="101739">
          <cell r="A101739" t="str">
            <v>Laptop, Zbook 14U G4 i5 8GB 500GB</v>
          </cell>
          <cell r="B101739" t="str">
            <v>5CG82659T1</v>
          </cell>
        </row>
        <row r="101740">
          <cell r="A101740" t="str">
            <v>Laptop, HP EliteBook 840 G5</v>
          </cell>
          <cell r="B101740" t="str">
            <v>5CG83661D3</v>
          </cell>
        </row>
        <row r="101741">
          <cell r="A101741" t="str">
            <v>Laptop, Zbook 14U G4 i5 8GB 500GB</v>
          </cell>
          <cell r="B101741" t="str">
            <v>5CG8265DDW</v>
          </cell>
        </row>
        <row r="101742">
          <cell r="A101742" t="str">
            <v>Laptop, Zbook 14U G4 i5 8GB 500GB</v>
          </cell>
          <cell r="B101742" t="str">
            <v>5CG8265BWV</v>
          </cell>
        </row>
        <row r="101743">
          <cell r="A101743" t="str">
            <v>Laptop, Zbook 14U G4 i5 8GB 500GB</v>
          </cell>
          <cell r="B101743" t="str">
            <v>5CG8265CDZ</v>
          </cell>
        </row>
        <row r="101744">
          <cell r="A101744" t="str">
            <v>Laptop, Zbook 14U G4 i5 8GB 500GB</v>
          </cell>
          <cell r="B101744" t="str">
            <v>5CG8265CZM</v>
          </cell>
        </row>
        <row r="101745">
          <cell r="A101745" t="str">
            <v>Laptop, HP Zbook (IDS DSC i5-7200U 14U G4 BNBPC)</v>
          </cell>
          <cell r="B101745" t="str">
            <v>5CG8265DB0</v>
          </cell>
        </row>
        <row r="101746">
          <cell r="A101746" t="str">
            <v>Laptop, Zbook 17 i7 G4 Base NB</v>
          </cell>
          <cell r="B101746" t="str">
            <v>CND8255TPS</v>
          </cell>
        </row>
        <row r="101747">
          <cell r="A101747" t="str">
            <v>Laptop, Zbook 17 i7 G4 Base NB</v>
          </cell>
          <cell r="B101747" t="str">
            <v>CND8255TQ9</v>
          </cell>
        </row>
        <row r="101748">
          <cell r="A101748" t="str">
            <v>Laptop, Zbook 17 i7 G4 Base NB</v>
          </cell>
          <cell r="B101748" t="str">
            <v>CND8255TQ3</v>
          </cell>
        </row>
        <row r="101749">
          <cell r="A101749" t="str">
            <v>Laptop, Zbook 17 i7 G4 Base NB</v>
          </cell>
        </row>
        <row r="101750">
          <cell r="A101750" t="str">
            <v>Laptop, Zbook 17 i7 G4 Base NB</v>
          </cell>
          <cell r="B101750" t="str">
            <v>CND8255TPX</v>
          </cell>
        </row>
        <row r="101751">
          <cell r="A101751" t="str">
            <v>Laptop, Zbook 17 i7 G4 Base NB</v>
          </cell>
          <cell r="B101751" t="str">
            <v>CND8255TQB</v>
          </cell>
        </row>
        <row r="101752">
          <cell r="A101752" t="str">
            <v>Laptop, Zbook 14U G4 i5 8GB 500GB</v>
          </cell>
          <cell r="B101752" t="str">
            <v>5CG8265BJV</v>
          </cell>
        </row>
        <row r="101753">
          <cell r="A101753" t="str">
            <v>Laptop, HP Zbook 14u</v>
          </cell>
          <cell r="B101753" t="str">
            <v>5CG8265TCV</v>
          </cell>
        </row>
        <row r="101754">
          <cell r="A101754" t="str">
            <v>Laptop, Zbook 14U G4 i5 8GB 500GB</v>
          </cell>
          <cell r="B101754" t="str">
            <v>5CG8265C72</v>
          </cell>
        </row>
        <row r="101755">
          <cell r="A101755" t="str">
            <v>Laptop, Zbook 14U G4 i5 8GB 500GB</v>
          </cell>
          <cell r="B101755" t="str">
            <v>5CG8265C5V</v>
          </cell>
        </row>
        <row r="101756">
          <cell r="A101756" t="str">
            <v>Laptop, Zbook 14U G4 i5 8GB 500GB</v>
          </cell>
          <cell r="B101756" t="str">
            <v>5CG8265C1X</v>
          </cell>
        </row>
        <row r="101757">
          <cell r="A101757" t="str">
            <v>Laptop, Zbook 14U G4 i5 8GB 500GB</v>
          </cell>
          <cell r="B101757" t="str">
            <v>5CG8265BW2</v>
          </cell>
        </row>
        <row r="101758">
          <cell r="A101758" t="str">
            <v>HP Disply Screen</v>
          </cell>
          <cell r="B101758" t="str">
            <v>CNK82014H4</v>
          </cell>
        </row>
        <row r="101759">
          <cell r="A101759" t="str">
            <v>Computer, Desktop Monitor HP Elite E243 8"</v>
          </cell>
          <cell r="B101759" t="str">
            <v>CNK82014H6</v>
          </cell>
        </row>
        <row r="101760">
          <cell r="A101760" t="str">
            <v>Computer, Desktop Monitor HP Elite E243 8"</v>
          </cell>
          <cell r="B101760" t="str">
            <v>HSTND-9581-Q</v>
          </cell>
        </row>
        <row r="101761">
          <cell r="A101761" t="str">
            <v>Computer, Desktop Monitor HP Elite E243 8"</v>
          </cell>
          <cell r="B101761" t="str">
            <v>CNK82014HG</v>
          </cell>
        </row>
        <row r="101762">
          <cell r="A101762" t="str">
            <v>Laptop, Zbook 14U G4 i5 8GB 500GB</v>
          </cell>
          <cell r="B101762" t="str">
            <v>5CG82658RC</v>
          </cell>
        </row>
        <row r="101763">
          <cell r="A101763" t="str">
            <v>Laptop, Zbook 14U G4 i5 8GB 500GB</v>
          </cell>
          <cell r="B101763" t="str">
            <v>5CG8265962</v>
          </cell>
        </row>
        <row r="101764">
          <cell r="A101764" t="str">
            <v>Laptop, Zbook 14U G4 i5 8GB 500GB</v>
          </cell>
          <cell r="B101764" t="str">
            <v>5CG826591M</v>
          </cell>
        </row>
        <row r="101765">
          <cell r="A101765" t="str">
            <v>Laptop, Zbook 14U G4 i5 8GB 500GB</v>
          </cell>
          <cell r="B101765" t="str">
            <v>5CG82658QD</v>
          </cell>
        </row>
        <row r="101766">
          <cell r="A101766" t="str">
            <v>Laptop, Zbook 14U G4 i5 8GB 500GB</v>
          </cell>
          <cell r="B101766" t="str">
            <v>5CG82658BV</v>
          </cell>
        </row>
        <row r="101767">
          <cell r="A101767" t="str">
            <v>Laptop, Zbook 14U G4 i5 8GB 500GB</v>
          </cell>
          <cell r="B101767" t="str">
            <v>5CG826595C</v>
          </cell>
        </row>
        <row r="101768">
          <cell r="A101768" t="str">
            <v>Laptop, Zbook 14U G4 i5 8GB 500GB</v>
          </cell>
          <cell r="B101768" t="str">
            <v>5CG826592N</v>
          </cell>
        </row>
        <row r="101769">
          <cell r="A101769" t="str">
            <v>Laptop, Zbook 14U G4 i5 8GB 500GB</v>
          </cell>
          <cell r="B101769" t="str">
            <v>5CG8265TJN</v>
          </cell>
        </row>
        <row r="101770">
          <cell r="A101770" t="str">
            <v>Laptop, Zbook 14U G4 i5 8GB 500GB</v>
          </cell>
          <cell r="B101770" t="str">
            <v>5CG8265DB0</v>
          </cell>
        </row>
        <row r="101771">
          <cell r="A101771" t="str">
            <v>Laptop, Zbook 14U G4 i5 8GB 500GB</v>
          </cell>
          <cell r="B101771" t="str">
            <v>5CG8265D9F</v>
          </cell>
        </row>
        <row r="101772">
          <cell r="A101772" t="str">
            <v>Laptop, Zbook 14U G4 i5 8GB 500GB</v>
          </cell>
          <cell r="B101772" t="str">
            <v>5CG8265D7T</v>
          </cell>
        </row>
        <row r="101773">
          <cell r="A101773" t="str">
            <v>Laptop, Zbook 14U G4 i5 8GB 500GB</v>
          </cell>
          <cell r="B101773" t="str">
            <v>5CG8265BLJ</v>
          </cell>
        </row>
        <row r="101774">
          <cell r="A101774" t="str">
            <v>Computer, Desktop Monitor HP Elite E243 8</v>
          </cell>
          <cell r="B101774" t="str">
            <v>CNK82014R5</v>
          </cell>
        </row>
        <row r="101775">
          <cell r="A101775" t="str">
            <v>Docking station</v>
          </cell>
          <cell r="B101775" t="str">
            <v>5CG651XJ7X</v>
          </cell>
        </row>
        <row r="101776">
          <cell r="A101776" t="str">
            <v>Laptop, Zbook 14U G4 i5 8GB 500GB</v>
          </cell>
          <cell r="B101776" t="str">
            <v>5CG8265D7D</v>
          </cell>
        </row>
        <row r="101777">
          <cell r="A101777" t="str">
            <v>Laptop, Zbook 14U G4 i5 8GB 500GB</v>
          </cell>
          <cell r="B101777" t="str">
            <v>5CG8265D6L</v>
          </cell>
        </row>
        <row r="101778">
          <cell r="A101778" t="str">
            <v>Laptop, Zbook 14U G4 i5 8GB 500GB</v>
          </cell>
          <cell r="B101778" t="str">
            <v>5CG8265BTC</v>
          </cell>
        </row>
        <row r="101779">
          <cell r="A101779" t="str">
            <v>Laptop, Zbook 14U G4 i5 8GB 500GB</v>
          </cell>
          <cell r="B101779" t="str">
            <v>5CG8265BMW</v>
          </cell>
        </row>
        <row r="101780">
          <cell r="A101780" t="str">
            <v>Laptop, Zbook 14U G4 i5 8GB 500GB</v>
          </cell>
          <cell r="B101780" t="str">
            <v>5CG8265TGD</v>
          </cell>
        </row>
        <row r="101781">
          <cell r="A101781" t="str">
            <v>Laptop, Zbook 14U G4 i5 8GB 500GB</v>
          </cell>
          <cell r="B101781" t="str">
            <v>5CG8265TFZ</v>
          </cell>
        </row>
        <row r="101782">
          <cell r="A101782" t="str">
            <v>Laptop, Zbook 14U G4 i5 8GB 500GB</v>
          </cell>
          <cell r="B101782" t="str">
            <v>5CG8265TFF</v>
          </cell>
        </row>
        <row r="101783">
          <cell r="A101783" t="str">
            <v>Laptop, Zbook 14U G4 i5 8GB 500GB</v>
          </cell>
          <cell r="B101783" t="str">
            <v>5CG8265TDC</v>
          </cell>
        </row>
        <row r="101784">
          <cell r="A101784" t="str">
            <v>Laptop, Zbook 14U G4 i5 8GB 500GB</v>
          </cell>
          <cell r="B101784" t="str">
            <v>5CG8565DZP</v>
          </cell>
        </row>
        <row r="101785">
          <cell r="A101785" t="str">
            <v>Laptop, Zbook 14U G4 i5 8GB 500GB</v>
          </cell>
          <cell r="B101785" t="str">
            <v>5CG8565DZJ</v>
          </cell>
        </row>
        <row r="101786">
          <cell r="A101786" t="str">
            <v>Laptop, Zbook 14U G4 i5 8GB 500GB</v>
          </cell>
          <cell r="B101786" t="str">
            <v>5CG8265DXF</v>
          </cell>
        </row>
        <row r="101787">
          <cell r="A101787" t="str">
            <v>Laptop, Zbook 14U G4 i5 8GB 500GB</v>
          </cell>
          <cell r="B101787" t="str">
            <v>5CG8265DTZ</v>
          </cell>
        </row>
        <row r="101788">
          <cell r="A101788" t="str">
            <v>Laptop, Zbook 14U G4 i5 8GB 500GB</v>
          </cell>
          <cell r="B101788" t="str">
            <v>5CG8265DTT</v>
          </cell>
        </row>
        <row r="101789">
          <cell r="A101789" t="str">
            <v>Laptop, Zbook 14U G4 i5 8GB 500GB</v>
          </cell>
          <cell r="B101789" t="str">
            <v>5CG82658W6</v>
          </cell>
        </row>
        <row r="101790">
          <cell r="A101790" t="str">
            <v>Laptop, Zbook 14U G4 i5 8GB 500GB</v>
          </cell>
          <cell r="B101790" t="str">
            <v>5CG8265D3T</v>
          </cell>
        </row>
        <row r="101791">
          <cell r="A101791" t="str">
            <v>Laptop, Zbook 14U G4 i5 8GB 500GB</v>
          </cell>
          <cell r="B101791" t="str">
            <v>5CG8265D17</v>
          </cell>
        </row>
        <row r="101792">
          <cell r="A101792" t="str">
            <v>Laptop, Zbook 14U G4 i5 8GB 500GB</v>
          </cell>
          <cell r="B101792" t="str">
            <v>5CG8265D0Y</v>
          </cell>
        </row>
        <row r="101793">
          <cell r="A101793" t="str">
            <v>Laptop, Zbook 14U G4 i5 8GB 500GB</v>
          </cell>
          <cell r="B101793" t="str">
            <v>5CG8265CYL</v>
          </cell>
        </row>
        <row r="101794">
          <cell r="A101794" t="str">
            <v>Laptop,  Zbook 14U G4 i5 8GB 500GB</v>
          </cell>
          <cell r="B101794" t="str">
            <v>5CG8265BG6</v>
          </cell>
        </row>
        <row r="101795">
          <cell r="A101795" t="str">
            <v>Laptop, HP Zbook</v>
          </cell>
          <cell r="B101795" t="str">
            <v>SCG82655DC</v>
          </cell>
        </row>
        <row r="101796">
          <cell r="A101796" t="str">
            <v>Laptop, Zbook 14U G4 i5 8GB 500GB</v>
          </cell>
          <cell r="B101796" t="str">
            <v>5CG8265BCZ</v>
          </cell>
        </row>
        <row r="101797">
          <cell r="A101797" t="str">
            <v>Laptop, Zbook 14U G4 i5 8GB 500GB</v>
          </cell>
          <cell r="B101797" t="str">
            <v>5CG82658TX</v>
          </cell>
        </row>
        <row r="101798">
          <cell r="A101798" t="str">
            <v>Laptop, HP Zbook 14u</v>
          </cell>
          <cell r="B101798" t="str">
            <v>5CG8265BH3</v>
          </cell>
        </row>
        <row r="101799">
          <cell r="A101799" t="str">
            <v>Laptop, Zbook 14U G4 i5 8GB 500GB</v>
          </cell>
          <cell r="B101799" t="str">
            <v>5CG8265B9T</v>
          </cell>
        </row>
        <row r="101800">
          <cell r="A101800" t="str">
            <v>Laptop, Zbook 14U G4 i5 8GB 500GB</v>
          </cell>
          <cell r="B101800" t="str">
            <v>5CG8265CTP</v>
          </cell>
        </row>
        <row r="101801">
          <cell r="A101801" t="str">
            <v>Laptop, Zbook 14U G4 i5 8GB 500GB</v>
          </cell>
          <cell r="B101801" t="str">
            <v>5CG82658TL</v>
          </cell>
        </row>
        <row r="101802">
          <cell r="A101802" t="str">
            <v>Laptop, Zbook 14U G4 i5 8GB 500GB</v>
          </cell>
          <cell r="B101802" t="str">
            <v>5CG82658TG</v>
          </cell>
        </row>
        <row r="101803">
          <cell r="A101803" t="str">
            <v>Laptop, Zbook 14U G4 i5 8GB 500GB</v>
          </cell>
          <cell r="B101803" t="str">
            <v>5CG82658V5</v>
          </cell>
        </row>
        <row r="101804">
          <cell r="A101804" t="str">
            <v>Laptop, Zbook 14U G4 i5 8GB 500GB</v>
          </cell>
        </row>
        <row r="101805">
          <cell r="A101805" t="str">
            <v>Laptop, Zbook 14U G4 i5 8GB 500GB</v>
          </cell>
        </row>
        <row r="101806">
          <cell r="A101806" t="str">
            <v>Laptop, Zbook 14U G4 i5 8GB 500GB</v>
          </cell>
          <cell r="B101806" t="str">
            <v>5CG82658G5</v>
          </cell>
        </row>
        <row r="101807">
          <cell r="A101807" t="str">
            <v>Laptop, Zbook 14U G4 i5 8GB 500GB</v>
          </cell>
          <cell r="B101807" t="str">
            <v>5CG8265B97</v>
          </cell>
        </row>
        <row r="101808">
          <cell r="A101808" t="str">
            <v>Laptop, Zbook 14U G4 i5 8GB 500GB</v>
          </cell>
          <cell r="B101808" t="str">
            <v>5CG8265X0L</v>
          </cell>
        </row>
        <row r="101809">
          <cell r="A101809" t="str">
            <v>Laptop, HP Zbook</v>
          </cell>
          <cell r="B101809" t="str">
            <v>5CG8265945</v>
          </cell>
        </row>
        <row r="101810">
          <cell r="A101810" t="str">
            <v>Laptop, Zbook 14U G4 i5 8GB 500GB</v>
          </cell>
          <cell r="B101810" t="str">
            <v>5CG82659DP</v>
          </cell>
        </row>
        <row r="101811">
          <cell r="A101811" t="str">
            <v>Laptop, Zbook 14U G4 i5 8GB 500GB</v>
          </cell>
          <cell r="B101811" t="str">
            <v>5CG82659GX</v>
          </cell>
        </row>
        <row r="101812">
          <cell r="A101812" t="str">
            <v>Laptop, Zbook 14U G4 i5 8GB 500GB</v>
          </cell>
        </row>
        <row r="101813">
          <cell r="A101813" t="str">
            <v>Compuetr, HP Elite Book 840 G5 i7</v>
          </cell>
        </row>
        <row r="101814">
          <cell r="A101814" t="str">
            <v>Laptop, Zbook 14U G4 i5 8GB 500GB</v>
          </cell>
          <cell r="B101814" t="str">
            <v>5CG8265CY3</v>
          </cell>
        </row>
        <row r="101815">
          <cell r="A101815" t="str">
            <v>Laptop, Zbook 14U G4 i5 8GB 500GB</v>
          </cell>
          <cell r="B101815" t="str">
            <v>5CG8265CWC</v>
          </cell>
        </row>
        <row r="101816">
          <cell r="A101816" t="str">
            <v>Laptop, Zbook 14U G4 i5 8GB 500GB</v>
          </cell>
          <cell r="B101816" t="str">
            <v>5CG8265CTZ</v>
          </cell>
        </row>
        <row r="101817">
          <cell r="A101817" t="str">
            <v>Laptop, Zbook 14U G4 i5 8GB 500GB</v>
          </cell>
          <cell r="B101817" t="str">
            <v>5CG82659TM</v>
          </cell>
        </row>
        <row r="101818">
          <cell r="A101818" t="str">
            <v>Laptop, Zbook 14U G4 i5 8GB 500GB</v>
          </cell>
          <cell r="B101818" t="str">
            <v>5CG82659WB</v>
          </cell>
        </row>
        <row r="101819">
          <cell r="A101819" t="str">
            <v>Laptop, Zbook 14U G4 i5 8GB 500GB</v>
          </cell>
          <cell r="B101819" t="str">
            <v>5CG82659Z9</v>
          </cell>
        </row>
        <row r="101820">
          <cell r="A101820" t="str">
            <v>Laptop, Zbook 14U G4 i5 8GB 500GB</v>
          </cell>
          <cell r="B101820" t="str">
            <v>5CG826594D</v>
          </cell>
        </row>
        <row r="101821">
          <cell r="A101821" t="str">
            <v>Laptop, Zbook 14U G4 i5 8GB 500GB</v>
          </cell>
          <cell r="B101821" t="str">
            <v>5CG8265DL6</v>
          </cell>
        </row>
        <row r="101822">
          <cell r="A101822" t="str">
            <v>Laptop, Zbook 14U G4 i5 8GB 500GB</v>
          </cell>
          <cell r="B101822" t="str">
            <v>5CG8265DNL</v>
          </cell>
        </row>
        <row r="101823">
          <cell r="A101823" t="str">
            <v>Laptop, Zbook 14U G4 i5 8GB 500GB</v>
          </cell>
          <cell r="B101823" t="str">
            <v>5CG8265CN6</v>
          </cell>
        </row>
        <row r="101824">
          <cell r="A101824" t="str">
            <v>Laptop, Zbook 14U G4 i5 8GB 500GB</v>
          </cell>
          <cell r="B101824" t="str">
            <v>5CG8265CJ6</v>
          </cell>
        </row>
        <row r="101825">
          <cell r="A101825" t="str">
            <v>Laptop, Zbook 14U G4 i5 8GB 500GB</v>
          </cell>
          <cell r="B101825" t="str">
            <v>5CG8265CHR</v>
          </cell>
        </row>
        <row r="101826">
          <cell r="A101826" t="str">
            <v>Laptop, Zbook 14U G4 i5 8GB 500GB</v>
          </cell>
          <cell r="B101826" t="str">
            <v>5CG8265CHF</v>
          </cell>
        </row>
        <row r="101827">
          <cell r="A101827" t="str">
            <v>Laptop, HP Zbook</v>
          </cell>
          <cell r="B101827" t="str">
            <v>5CG82659P9</v>
          </cell>
        </row>
        <row r="101828">
          <cell r="A101828" t="str">
            <v>Laptop, Zbook 14U G4 i5 8GB 500GB</v>
          </cell>
          <cell r="B101828" t="str">
            <v>5CG82658C4</v>
          </cell>
        </row>
        <row r="101829">
          <cell r="A101829" t="str">
            <v>Laptop, Zbook 14U G4 i5 8GB 500GB</v>
          </cell>
          <cell r="B101829" t="str">
            <v>5CG82659P0</v>
          </cell>
        </row>
        <row r="101830">
          <cell r="A101830" t="str">
            <v>Laptop, Zbook 14U G4 i5 8GB 500GB</v>
          </cell>
          <cell r="B101830" t="str">
            <v>5CG82659F1</v>
          </cell>
        </row>
        <row r="101831">
          <cell r="A101831" t="str">
            <v>Laptop, Zbook 14U G4 i5 8GB 500GB</v>
          </cell>
        </row>
        <row r="101832">
          <cell r="A101832" t="str">
            <v>Laptop, Zbook 14U G4 i5 8GB 500GB</v>
          </cell>
          <cell r="B101832" t="str">
            <v>5CG8265B2Z</v>
          </cell>
        </row>
        <row r="101833">
          <cell r="A101833" t="str">
            <v>Laptop, Zbook 14U G4 i5 8GB 500GB</v>
          </cell>
          <cell r="B101833" t="str">
            <v>5CG8265B7Z</v>
          </cell>
        </row>
        <row r="101834">
          <cell r="A101834" t="str">
            <v>Laptop, Zbook 14U G4 i5 8GB 500GB</v>
          </cell>
          <cell r="B101834" t="str">
            <v>SGC 8265 B88</v>
          </cell>
        </row>
        <row r="101835">
          <cell r="A101835" t="str">
            <v>Laptop, HP Zbook</v>
          </cell>
          <cell r="B101835" t="str">
            <v>5CG8265DRO</v>
          </cell>
        </row>
        <row r="101836">
          <cell r="A101836" t="str">
            <v>Laptop, Zbook 14U G4 i5 8GB 500GB</v>
          </cell>
          <cell r="B101836" t="str">
            <v>5CG8265TGS</v>
          </cell>
        </row>
        <row r="101837">
          <cell r="A101837" t="str">
            <v>Laptop, Zbook 14U G4 i5 8GB 500GB</v>
          </cell>
          <cell r="B101837" t="str">
            <v>5CG82659G4</v>
          </cell>
        </row>
        <row r="101838">
          <cell r="A101838" t="str">
            <v>Laptop, Zbook 14U G4 i5 8GB 500GB</v>
          </cell>
          <cell r="B101838" t="str">
            <v>5CG8265DDM</v>
          </cell>
        </row>
        <row r="101839">
          <cell r="A101839" t="str">
            <v>Laptop, Zbook 14U G4 i5 8GB 500GB</v>
          </cell>
          <cell r="B101839" t="str">
            <v>5CG8265TY6</v>
          </cell>
        </row>
        <row r="101840">
          <cell r="A101840" t="str">
            <v>Laptop, Zbook 14U G4 i5 8GB 500GB</v>
          </cell>
          <cell r="B101840" t="str">
            <v>5CG8265DSF</v>
          </cell>
        </row>
        <row r="101841">
          <cell r="A101841" t="str">
            <v>Laptop, Zbook 14U G4 i5 8GB 500GB</v>
          </cell>
          <cell r="B101841" t="str">
            <v>5CG8265CBR</v>
          </cell>
        </row>
        <row r="101842">
          <cell r="A101842" t="str">
            <v>Laptop, Zbook 14U G4 i5 8GB 500GB</v>
          </cell>
          <cell r="B101842" t="str">
            <v>5CG8265D1R</v>
          </cell>
        </row>
        <row r="101843">
          <cell r="A101843" t="str">
            <v>Laptop, Zbook 14U G4 i5 8GB 500GB</v>
          </cell>
          <cell r="B101843" t="str">
            <v>5CG8265BPV</v>
          </cell>
        </row>
        <row r="101844">
          <cell r="A101844" t="str">
            <v>Computer, Desktop Monitor HP Elite E243 8"</v>
          </cell>
          <cell r="B101844" t="str">
            <v>CNK82012J0</v>
          </cell>
        </row>
        <row r="101845">
          <cell r="A101845" t="str">
            <v>Computer, Desktop Monitor HP Elite E243 8"</v>
          </cell>
          <cell r="B101845" t="str">
            <v>CNK82014R7</v>
          </cell>
        </row>
        <row r="101846">
          <cell r="A101846" t="str">
            <v>Computer, Desktop Monitor HP Elite E243 8"</v>
          </cell>
          <cell r="B101846" t="str">
            <v>CNK8200SS1</v>
          </cell>
        </row>
        <row r="101847">
          <cell r="A101847" t="str">
            <v>Computer, Desktop Monitor HP Elite E243 8"</v>
          </cell>
          <cell r="B101847" t="str">
            <v>CNK820138C</v>
          </cell>
        </row>
        <row r="101848">
          <cell r="A101848" t="str">
            <v>Computer, Desktop Monitor HP Elite E243 8"</v>
          </cell>
          <cell r="B101848" t="str">
            <v>CNK82012KC</v>
          </cell>
        </row>
        <row r="101849">
          <cell r="A101849" t="str">
            <v>Computer, Desktop Monitor HP Elite E243 8"</v>
          </cell>
          <cell r="B101849" t="str">
            <v>CNK82013PN</v>
          </cell>
        </row>
        <row r="101850">
          <cell r="A101850" t="str">
            <v>HP Disply Screen</v>
          </cell>
          <cell r="B101850" t="str">
            <v>CNK82014HJ</v>
          </cell>
        </row>
        <row r="101851">
          <cell r="A101851" t="str">
            <v>Computer, Desktop Monitor HP Elite E243 8"</v>
          </cell>
          <cell r="B101851" t="str">
            <v>CNK82012HR</v>
          </cell>
        </row>
        <row r="101852">
          <cell r="A101852" t="str">
            <v>HP screen</v>
          </cell>
          <cell r="B101852" t="str">
            <v>CNK82014HQ</v>
          </cell>
        </row>
        <row r="101853">
          <cell r="A101853" t="str">
            <v>Computer, Desktop Monitor HP Elite E243 8"</v>
          </cell>
          <cell r="B101853" t="str">
            <v>CNK82012HM</v>
          </cell>
        </row>
        <row r="101854">
          <cell r="A101854" t="str">
            <v>LAPTOP, HP</v>
          </cell>
          <cell r="B101854" t="str">
            <v>SBCG2658YZ</v>
          </cell>
        </row>
        <row r="101855">
          <cell r="A101855" t="str">
            <v>Laptop, Zbook 14U G4 i5 8GB 500GB</v>
          </cell>
          <cell r="B101855" t="str">
            <v>5CG82658MD</v>
          </cell>
        </row>
        <row r="101856">
          <cell r="A101856" t="str">
            <v>Laptop HP IDS UMA i5-7200 850 Base NB</v>
          </cell>
          <cell r="B101856" t="str">
            <v>5CG829190Q</v>
          </cell>
        </row>
        <row r="101857">
          <cell r="A101857" t="str">
            <v>Computer, Desktop Monitor HP Elite E243 8"</v>
          </cell>
          <cell r="B101857" t="str">
            <v>CNK82014QZ</v>
          </cell>
        </row>
        <row r="101858">
          <cell r="A101858" t="str">
            <v>Computer, Desktop Monitor HP Elite E243 8"</v>
          </cell>
          <cell r="B101858" t="str">
            <v>CNK82014RN</v>
          </cell>
        </row>
        <row r="101859">
          <cell r="A101859" t="str">
            <v>Computer, Desktop Monitor HP Elite E243 8"</v>
          </cell>
          <cell r="B101859" t="str">
            <v>CNK82012HC</v>
          </cell>
        </row>
        <row r="101860">
          <cell r="A101860" t="str">
            <v>Computer, Desktop Monitor HP243 LED</v>
          </cell>
          <cell r="B101860" t="str">
            <v>CNK82012HX</v>
          </cell>
        </row>
        <row r="101861">
          <cell r="A101861" t="str">
            <v>Computer, Desktop Monitor HP Elite E243 8"</v>
          </cell>
          <cell r="B101861" t="str">
            <v>CNK8200SRR</v>
          </cell>
        </row>
        <row r="101862">
          <cell r="A101862" t="str">
            <v>Laptop, HP EliteBook 850 G5</v>
          </cell>
          <cell r="B101862" t="str">
            <v>5CG82918VG</v>
          </cell>
        </row>
        <row r="101863">
          <cell r="A101863" t="str">
            <v>Laptop HP IDS UMA i5-7200 850 Base NB</v>
          </cell>
          <cell r="B101863" t="str">
            <v>5CG829190F</v>
          </cell>
        </row>
        <row r="101864">
          <cell r="A101864" t="str">
            <v>Computer, Desktop Monitor HP Elite E243 8"</v>
          </cell>
          <cell r="B101864" t="str">
            <v>CNK82014H8</v>
          </cell>
        </row>
        <row r="101865">
          <cell r="A101865" t="str">
            <v>Computer, Desktop Monitor HP Elite E243 8"</v>
          </cell>
          <cell r="B101865" t="str">
            <v>CNK82014HS</v>
          </cell>
        </row>
        <row r="101866">
          <cell r="A101866" t="str">
            <v>Computer, Desktop Monitor HP Elite E243 8"</v>
          </cell>
          <cell r="B101866" t="str">
            <v>CNK82014RC</v>
          </cell>
        </row>
        <row r="101867">
          <cell r="A101867" t="str">
            <v>Computer, Desktop Monitor HP Elite E243 8"</v>
          </cell>
          <cell r="B101867" t="str">
            <v>CNK8200SRS</v>
          </cell>
        </row>
        <row r="101868">
          <cell r="A101868" t="str">
            <v>Computer, Desktop Monitor HP Elite E243 8"</v>
          </cell>
          <cell r="B101868" t="str">
            <v>CNK82012HY</v>
          </cell>
        </row>
        <row r="101869">
          <cell r="A101869" t="str">
            <v>Laptop HP IDS UMA i5-7200 850 Base NB</v>
          </cell>
          <cell r="B101869" t="str">
            <v>5CG82918VQ</v>
          </cell>
        </row>
        <row r="101870">
          <cell r="A101870" t="str">
            <v>Laptop HP IDS UMA i5-7200 850 Base NB</v>
          </cell>
          <cell r="B101870" t="str">
            <v>5CG82918ZJ</v>
          </cell>
        </row>
        <row r="101871">
          <cell r="A101871" t="str">
            <v>Laptop HP IDS UMA i5-7200 850 Base NB</v>
          </cell>
          <cell r="B101871" t="str">
            <v>5CG829190Y</v>
          </cell>
        </row>
        <row r="101872">
          <cell r="A101872" t="str">
            <v>HP screen</v>
          </cell>
          <cell r="B101872" t="str">
            <v>CNK82012HS</v>
          </cell>
        </row>
        <row r="101873">
          <cell r="A101873" t="str">
            <v>Computer, Desktop Monitor HP Elite E243 8"</v>
          </cell>
          <cell r="B101873" t="str">
            <v>CNK82014HM</v>
          </cell>
        </row>
        <row r="101874">
          <cell r="A101874" t="str">
            <v>Computer, Desktop Monitor HP Elite E243 8"</v>
          </cell>
          <cell r="B101874" t="str">
            <v>CNK82012KD</v>
          </cell>
        </row>
        <row r="101875">
          <cell r="A101875" t="str">
            <v>Computer, Desktop Monitor HP Elite E243 8"</v>
          </cell>
          <cell r="B101875" t="str">
            <v>CNK82014H7</v>
          </cell>
        </row>
        <row r="101876">
          <cell r="A101876" t="str">
            <v>Computer, Desktop Monitor HP Elite E243 8"</v>
          </cell>
          <cell r="B101876" t="str">
            <v>CNK82012HQ</v>
          </cell>
        </row>
        <row r="101877">
          <cell r="A101877" t="str">
            <v>Computer, Desktop Monitor HP Elite E243 8</v>
          </cell>
        </row>
        <row r="101878">
          <cell r="A101878" t="str">
            <v>HP Disply Screen</v>
          </cell>
          <cell r="B101878" t="str">
            <v>CNK82012H9</v>
          </cell>
        </row>
        <row r="101879">
          <cell r="A101879" t="str">
            <v>Computer, Desktop Monitor HP Elite E243 8"</v>
          </cell>
          <cell r="B101879" t="str">
            <v>CNK82014HP</v>
          </cell>
        </row>
        <row r="101880">
          <cell r="A101880" t="str">
            <v>Computer, Desktop Monitor HP Elite E243 8</v>
          </cell>
          <cell r="B101880" t="str">
            <v>CNK8200SB9</v>
          </cell>
        </row>
        <row r="101881">
          <cell r="A101881" t="str">
            <v>Computer, Desktop Monitor HP Elite E243 8"</v>
          </cell>
          <cell r="B101881" t="str">
            <v>CNK8200SRT</v>
          </cell>
        </row>
        <row r="101882">
          <cell r="A101882" t="str">
            <v>Computer, Desktop Monitor HP Elite E243 8"</v>
          </cell>
          <cell r="B101882" t="str">
            <v>CNK8200SRW</v>
          </cell>
        </row>
        <row r="101883">
          <cell r="A101883" t="str">
            <v>Laptop, Zbook 14U G4 i5 8GB 500GB</v>
          </cell>
          <cell r="B101883" t="str">
            <v>5CG8265D60</v>
          </cell>
        </row>
        <row r="101884">
          <cell r="A101884" t="str">
            <v>Laptop, Zbook 14U G4 i5 8GB 500GB</v>
          </cell>
          <cell r="B101884" t="str">
            <v>5CG8265DFH</v>
          </cell>
        </row>
        <row r="101885">
          <cell r="A101885" t="str">
            <v>Laptop, Zbook 14U G4 i5 8GB 500GB</v>
          </cell>
          <cell r="B101885" t="str">
            <v>5CG8265DQT</v>
          </cell>
        </row>
        <row r="101886">
          <cell r="A101886" t="str">
            <v>Laptop, Zbook 14U G4 i5 8GB 500GB</v>
          </cell>
          <cell r="B101886" t="str">
            <v>5CG8265DCK</v>
          </cell>
        </row>
        <row r="101887">
          <cell r="A101887" t="str">
            <v>Laptop, Zbook 14U G4 i5 8GB 500GB</v>
          </cell>
          <cell r="B101887" t="str">
            <v>5CG8265CXW</v>
          </cell>
        </row>
        <row r="101888">
          <cell r="A101888" t="str">
            <v>Laptop, Zbook 14U G4 i5 8GB 500GB</v>
          </cell>
          <cell r="B101888" t="str">
            <v>5CG8265CZJ</v>
          </cell>
        </row>
        <row r="101889">
          <cell r="A101889" t="str">
            <v>Desktop, HP ProOne 400 G3 20" Non Touch</v>
          </cell>
          <cell r="B101889" t="str">
            <v>CZC8287XZ1</v>
          </cell>
        </row>
        <row r="101890">
          <cell r="A101890" t="str">
            <v>Laptop, Zbook 14U G4 i5 8GB 500GB</v>
          </cell>
          <cell r="B101890" t="str">
            <v>5CG8265DJ6</v>
          </cell>
        </row>
        <row r="101891">
          <cell r="A101891" t="str">
            <v>Laptop, HP</v>
          </cell>
          <cell r="B101891" t="str">
            <v>56G8265DKG</v>
          </cell>
        </row>
        <row r="101892">
          <cell r="A101892" t="str">
            <v>Laptop, Zbook 14U G4 i5 8GB 500GB</v>
          </cell>
          <cell r="B101892" t="str">
            <v>5CG8265DMZ</v>
          </cell>
        </row>
        <row r="101893">
          <cell r="A101893" t="str">
            <v>Laptop, HP Zbook</v>
          </cell>
          <cell r="B101893" t="str">
            <v>5C68265DNF</v>
          </cell>
        </row>
        <row r="101894">
          <cell r="A101894" t="str">
            <v>Laptop, Zbook 17 i7 G4 Base NB</v>
          </cell>
          <cell r="B101894" t="str">
            <v>CND8255TPW</v>
          </cell>
        </row>
        <row r="101895">
          <cell r="A101895" t="str">
            <v>Laptop, Zbook 17 i7 G4 Base NB</v>
          </cell>
          <cell r="B101895" t="str">
            <v>CND8255TQ1</v>
          </cell>
        </row>
        <row r="101896">
          <cell r="A101896" t="str">
            <v>Laptop, Zbook 17 i7 G4 Base NB</v>
          </cell>
          <cell r="B101896" t="str">
            <v>CND8255TQ7</v>
          </cell>
        </row>
        <row r="101897">
          <cell r="A101897" t="str">
            <v>Laptop, Zbook 17 i7 G4 Base NB</v>
          </cell>
          <cell r="B101897" t="str">
            <v>CND8255TQ2</v>
          </cell>
        </row>
        <row r="101898">
          <cell r="A101898" t="str">
            <v>Laptop, Zbook 14U G4 i5 8GB 500GB</v>
          </cell>
        </row>
        <row r="101899">
          <cell r="A101899" t="str">
            <v>Laptop, Zbook 17 i7 G4 Base NB</v>
          </cell>
          <cell r="B101899" t="str">
            <v>CND8255TQ0</v>
          </cell>
        </row>
        <row r="101900">
          <cell r="A101900" t="str">
            <v>Laptop, Zbook 17 i7 G4 Base NB</v>
          </cell>
        </row>
        <row r="101901">
          <cell r="A101901" t="str">
            <v>Desktop, HP ProOne 400 G3 20" Non Touch</v>
          </cell>
          <cell r="B101901" t="str">
            <v>CZC8287XZ9</v>
          </cell>
        </row>
        <row r="101902">
          <cell r="A101902" t="str">
            <v>Computer, Desktop Monitor HP Elite E243 8"</v>
          </cell>
          <cell r="B101902" t="str">
            <v>CNK82012QQ</v>
          </cell>
        </row>
        <row r="101903">
          <cell r="A101903" t="str">
            <v>Computer, Desktop Monitor HP Elite E243 8"</v>
          </cell>
          <cell r="B101903" t="str">
            <v>CNK82012QX</v>
          </cell>
        </row>
        <row r="101904">
          <cell r="A101904" t="str">
            <v>Computer, Desktop Monitor HP Elite E243 8"</v>
          </cell>
          <cell r="B101904" t="str">
            <v>CNK82012R2</v>
          </cell>
        </row>
        <row r="101905">
          <cell r="A101905" t="str">
            <v>Laptop, HP Zbook (IDS DSC i5-7200U 14U G4 BNBPC)</v>
          </cell>
          <cell r="B101905" t="str">
            <v>5CG8265DK6</v>
          </cell>
        </row>
        <row r="101906">
          <cell r="A101906" t="str">
            <v>Laptop, Zbook 17 i7 G4 Base NB</v>
          </cell>
          <cell r="B101906" t="str">
            <v>CND8255TQ8</v>
          </cell>
        </row>
        <row r="101907">
          <cell r="A101907" t="str">
            <v>Laptop, Zbook 14U G4 i5 8GB 500GB</v>
          </cell>
          <cell r="B101907" t="str">
            <v>5CG82658FR</v>
          </cell>
        </row>
        <row r="101908">
          <cell r="A101908" t="str">
            <v>Laptop, Zbook 14U G4 i5 8GB 500GB</v>
          </cell>
          <cell r="B101908" t="str">
            <v>5CG8265984</v>
          </cell>
        </row>
        <row r="101909">
          <cell r="A101909" t="str">
            <v>Laptop, Zbook 14U G4 i5 8GB 500GB</v>
          </cell>
          <cell r="B101909" t="str">
            <v>5CG826597X</v>
          </cell>
        </row>
        <row r="101910">
          <cell r="A101910" t="str">
            <v>Laptop, Zbook 14U G4 i5 8GB 500GB</v>
          </cell>
          <cell r="B101910" t="str">
            <v>5CG8265911</v>
          </cell>
        </row>
        <row r="101911">
          <cell r="A101911" t="str">
            <v>Computer, Desktop Monitor HP Elite E243 8"</v>
          </cell>
          <cell r="B101911" t="str">
            <v>CNK820137P</v>
          </cell>
        </row>
        <row r="101912">
          <cell r="A101912" t="str">
            <v>Laptop, Zbook 14U G4 i5 8GB 500GB</v>
          </cell>
          <cell r="B101912" t="str">
            <v>5CG826588Y</v>
          </cell>
        </row>
        <row r="101913">
          <cell r="A101913" t="str">
            <v>Laptop, Zbook 14U G4 i5 8GB 500GB</v>
          </cell>
          <cell r="B101913" t="str">
            <v>5CG8265903</v>
          </cell>
        </row>
        <row r="101914">
          <cell r="A101914" t="str">
            <v>Laptop, Zbook 14U G4 i5 8GB 500GB</v>
          </cell>
          <cell r="B101914" t="str">
            <v>5CG826594Y</v>
          </cell>
        </row>
        <row r="101915">
          <cell r="A101915" t="str">
            <v>Laptop, Zbook 14U G4 i5 8GB 500GB</v>
          </cell>
          <cell r="B101915" t="str">
            <v>5CG82658GH</v>
          </cell>
        </row>
        <row r="101916">
          <cell r="A101916" t="str">
            <v>Laptop, Zbook 14U G4 i5 8GB 500GB</v>
          </cell>
          <cell r="B101916" t="str">
            <v>5CG82658DG</v>
          </cell>
        </row>
        <row r="101917">
          <cell r="A101917" t="str">
            <v>Laptop, Zbook 14U G4 i5 8GB 500GB</v>
          </cell>
          <cell r="B101917" t="str">
            <v>5CG826594R</v>
          </cell>
        </row>
        <row r="101918">
          <cell r="A101918" t="str">
            <v>Laptop, Zbook 14U G4 i5 8GB 500GB</v>
          </cell>
          <cell r="B101918" t="str">
            <v>5CG826590C</v>
          </cell>
        </row>
        <row r="101919">
          <cell r="A101919" t="str">
            <v>Laptop, Zbook 14U G4 i5 8GB 500GB</v>
          </cell>
          <cell r="B101919" t="str">
            <v>5CG826589Q</v>
          </cell>
        </row>
        <row r="101920">
          <cell r="A101920" t="str">
            <v>Laptop, HP Zbook i5 8GB</v>
          </cell>
          <cell r="B101920" t="str">
            <v>5CG04477VV</v>
          </cell>
        </row>
        <row r="101921">
          <cell r="A101921" t="str">
            <v>Laptop, HP Zbook i5 8GB</v>
          </cell>
          <cell r="B101921" t="str">
            <v>5CG044780F</v>
          </cell>
        </row>
        <row r="101922">
          <cell r="A101922" t="str">
            <v>Laptop, HP Zbook i5 8GB</v>
          </cell>
          <cell r="B101922" t="str">
            <v>5CG044780L</v>
          </cell>
        </row>
        <row r="101923">
          <cell r="A101923" t="str">
            <v>Laptop, HP Zbook i5 8GB</v>
          </cell>
          <cell r="B101923" t="str">
            <v>5CG044780K</v>
          </cell>
        </row>
        <row r="101924">
          <cell r="A101924" t="str">
            <v>Laptop, HP Zbook i5 8GB</v>
          </cell>
          <cell r="B101924" t="str">
            <v>5CG04477VT</v>
          </cell>
        </row>
        <row r="101925">
          <cell r="A101925" t="str">
            <v>Laptop, HP Zbook i5 8GB</v>
          </cell>
          <cell r="B101925" t="str">
            <v>5CG044780J</v>
          </cell>
        </row>
        <row r="101926">
          <cell r="A101926" t="str">
            <v>Laptop, HP Zbook i5 8GB</v>
          </cell>
          <cell r="B101926" t="str">
            <v>5CG04477VW</v>
          </cell>
        </row>
        <row r="101927">
          <cell r="A101927" t="str">
            <v>Laptop, HP Zbook i5 8GB</v>
          </cell>
          <cell r="B101927" t="str">
            <v>5CG044780G</v>
          </cell>
        </row>
        <row r="101928">
          <cell r="A101928" t="str">
            <v>Laptop, HP Zbook i7 16GB</v>
          </cell>
          <cell r="B101928" t="str">
            <v>5CG0452TKH</v>
          </cell>
        </row>
        <row r="101929">
          <cell r="A101929" t="str">
            <v>Laptop, HP Zbook i7 16GB</v>
          </cell>
          <cell r="B101929" t="str">
            <v>5CG0452TKJ</v>
          </cell>
        </row>
        <row r="101930">
          <cell r="A101930" t="str">
            <v>Laptop, HP Zbook i5 8GB</v>
          </cell>
          <cell r="B101930" t="str">
            <v>5CG04477VM</v>
          </cell>
        </row>
        <row r="101931">
          <cell r="A101931" t="str">
            <v>Laptop,  HP Zbook i5 8GB</v>
          </cell>
          <cell r="B101931" t="str">
            <v>5CG04477VB</v>
          </cell>
        </row>
        <row r="101932">
          <cell r="A101932" t="str">
            <v>Laptop, HP Zbook i5 8GB</v>
          </cell>
          <cell r="B101932" t="str">
            <v>5CG04477VJ</v>
          </cell>
        </row>
        <row r="101933">
          <cell r="A101933" t="str">
            <v>Laptop, HP Zbook i5 8GB</v>
          </cell>
          <cell r="B101933" t="str">
            <v>5CG04477V3</v>
          </cell>
        </row>
        <row r="101934">
          <cell r="A101934" t="str">
            <v>Laptop, HP Zbook i5 8GB</v>
          </cell>
          <cell r="B101934" t="str">
            <v>5CG04477VH</v>
          </cell>
        </row>
        <row r="101935">
          <cell r="A101935" t="str">
            <v>Laptop, HP Zbook i5 8GB</v>
          </cell>
          <cell r="B101935" t="str">
            <v>5CG04477VC</v>
          </cell>
        </row>
        <row r="101936">
          <cell r="A101936" t="str">
            <v>Laptop, HP Zbook i5 8GB</v>
          </cell>
          <cell r="B101936" t="str">
            <v>5CG04477V5</v>
          </cell>
        </row>
        <row r="101937">
          <cell r="A101937" t="str">
            <v>Laptop, HP Zbook i5 8GB</v>
          </cell>
          <cell r="B101937" t="str">
            <v>5CG04477V6</v>
          </cell>
        </row>
        <row r="101938">
          <cell r="A101938" t="str">
            <v>Laptop, HP Zbook i5 8GB</v>
          </cell>
          <cell r="B101938" t="str">
            <v>5CG04477V1</v>
          </cell>
        </row>
        <row r="101939">
          <cell r="A101939" t="str">
            <v>Laptop, HP Zbook i5 8GB</v>
          </cell>
          <cell r="B101939" t="str">
            <v>5CG04477VP</v>
          </cell>
        </row>
        <row r="101940">
          <cell r="A101940" t="str">
            <v>Laptop, HP Zbook i5 8GB</v>
          </cell>
          <cell r="B101940" t="str">
            <v>5CG04477V9</v>
          </cell>
        </row>
        <row r="101941">
          <cell r="A101941" t="str">
            <v>Laptop, HP Zbook i5 8GB</v>
          </cell>
          <cell r="B101941" t="str">
            <v>5CG04477V4</v>
          </cell>
        </row>
        <row r="101942">
          <cell r="A101942" t="str">
            <v>Laptop, HP Zbook i5 8GB</v>
          </cell>
          <cell r="B101942" t="str">
            <v>5CG04477V2</v>
          </cell>
        </row>
        <row r="101943">
          <cell r="A101943" t="str">
            <v>Laptop, HP Zbook i5 8GB</v>
          </cell>
          <cell r="B101943" t="str">
            <v>5CG04477VF</v>
          </cell>
        </row>
        <row r="101944">
          <cell r="A101944" t="str">
            <v>Laptop, HP Zbook i5 8GB</v>
          </cell>
          <cell r="B101944" t="str">
            <v>5CG04477V7</v>
          </cell>
        </row>
        <row r="101945">
          <cell r="A101945" t="str">
            <v>Laptop, HP Zbook i5 8GB</v>
          </cell>
          <cell r="B101945" t="str">
            <v>5CG04477VD</v>
          </cell>
        </row>
        <row r="101946">
          <cell r="A101946" t="str">
            <v>Laptop, HP Zbook i5 8GB</v>
          </cell>
          <cell r="B101946" t="str">
            <v>5CG04477VK</v>
          </cell>
        </row>
        <row r="101947">
          <cell r="A101947" t="str">
            <v>Laptop, HP Zbook i5 8GB</v>
          </cell>
          <cell r="B101947" t="str">
            <v>5CG04477VG</v>
          </cell>
        </row>
        <row r="101948">
          <cell r="A101948" t="str">
            <v>Laptop, HP Zbook i5 8GB</v>
          </cell>
          <cell r="B101948" t="str">
            <v>5CG0343YQD</v>
          </cell>
        </row>
        <row r="101949">
          <cell r="A101949" t="str">
            <v>Laptop, HP Zbook i5 8GB</v>
          </cell>
          <cell r="B101949" t="str">
            <v>5CG0343YQ2</v>
          </cell>
        </row>
        <row r="101950">
          <cell r="A101950" t="str">
            <v>Laptop, HP Zbook i5 8GB</v>
          </cell>
          <cell r="B101950" t="str">
            <v>5CG0343YQ4</v>
          </cell>
        </row>
        <row r="101951">
          <cell r="A101951" t="str">
            <v>PC, HP, ProOne 400 G5 i5 8GB</v>
          </cell>
          <cell r="B101951" t="str">
            <v>8CG0342S0L</v>
          </cell>
        </row>
        <row r="101952">
          <cell r="A101952" t="str">
            <v>HP Pro-one 400  i7 16GB</v>
          </cell>
          <cell r="B101952" t="str">
            <v>8CN11008D7</v>
          </cell>
        </row>
        <row r="101953">
          <cell r="A101953" t="str">
            <v>HP Pro-one 400  i7 16GB</v>
          </cell>
          <cell r="B101953" t="str">
            <v>8CN11008D5</v>
          </cell>
        </row>
        <row r="101954">
          <cell r="A101954" t="str">
            <v>HP Pro-one 400  i7 16GB</v>
          </cell>
          <cell r="B101954" t="str">
            <v>8CN11008DQ</v>
          </cell>
        </row>
        <row r="101955">
          <cell r="A101955" t="str">
            <v>HP Pro-one 400  i7 16GB</v>
          </cell>
          <cell r="B101955" t="str">
            <v>8CN11008DR</v>
          </cell>
        </row>
        <row r="101956">
          <cell r="A101956" t="str">
            <v>HP Pro-one 400  i7 16GB</v>
          </cell>
          <cell r="B101956" t="str">
            <v>8CN11008DC</v>
          </cell>
        </row>
        <row r="101957">
          <cell r="A101957" t="str">
            <v>HP Pro-one 440  i5 8GB</v>
          </cell>
          <cell r="B101957" t="str">
            <v>8CN1100JKZ</v>
          </cell>
        </row>
        <row r="101958">
          <cell r="A101958" t="str">
            <v>HP Pro-one 440  i5 8GB</v>
          </cell>
          <cell r="B101958" t="str">
            <v>8CN1100JM5</v>
          </cell>
        </row>
        <row r="101959">
          <cell r="A101959" t="str">
            <v>HP Pro-one 440  i5 8GB</v>
          </cell>
          <cell r="B101959" t="str">
            <v>8CN11008D9</v>
          </cell>
        </row>
        <row r="101960">
          <cell r="A101960" t="str">
            <v>HP Pro-one 440  i5 8GB</v>
          </cell>
          <cell r="B101960" t="str">
            <v>8CN1100JN9</v>
          </cell>
        </row>
        <row r="101961">
          <cell r="A101961" t="str">
            <v>HP Pro-one 440  i5 8GB</v>
          </cell>
          <cell r="B101961" t="str">
            <v>8CN11008DF</v>
          </cell>
        </row>
        <row r="101962">
          <cell r="A101962" t="str">
            <v>HP Pro-one 440  i5 8GB</v>
          </cell>
          <cell r="B101962" t="str">
            <v>8CN1100JNP</v>
          </cell>
        </row>
        <row r="101963">
          <cell r="A101963" t="str">
            <v>HP Pro-one 440  i5 8GB</v>
          </cell>
          <cell r="B101963" t="str">
            <v>8CN1100JLH</v>
          </cell>
        </row>
        <row r="101964">
          <cell r="A101964" t="str">
            <v>HP Pro-one 440  i5 8GB</v>
          </cell>
          <cell r="B101964" t="str">
            <v>8CN11008DD</v>
          </cell>
        </row>
        <row r="101965">
          <cell r="A101965" t="str">
            <v>HP Pro-one 440  i5 8GB</v>
          </cell>
          <cell r="B101965" t="str">
            <v>8CN1100JL2</v>
          </cell>
        </row>
        <row r="101966">
          <cell r="A101966" t="str">
            <v>HP Pro-one 440  i5 8GB</v>
          </cell>
          <cell r="B101966" t="str">
            <v>8CN1100JLP</v>
          </cell>
        </row>
        <row r="101967">
          <cell r="A101967" t="str">
            <v>HP Pro-one 440  i5 8GB</v>
          </cell>
          <cell r="B101967" t="str">
            <v>8CN1100JM6</v>
          </cell>
        </row>
        <row r="101968">
          <cell r="A101968" t="str">
            <v>HP Pro-one 440  i5 8GB</v>
          </cell>
          <cell r="B101968" t="str">
            <v>8CN11008CZ</v>
          </cell>
        </row>
        <row r="101969">
          <cell r="A101969" t="str">
            <v>HP Pro one 400  i7 16GB</v>
          </cell>
          <cell r="B101969" t="str">
            <v>8CG0342S1C</v>
          </cell>
        </row>
        <row r="101970">
          <cell r="A101970" t="str">
            <v>HP Pro one 400  i7 16GB</v>
          </cell>
          <cell r="B101970" t="str">
            <v>8CG0342S1Z</v>
          </cell>
        </row>
        <row r="101971">
          <cell r="A101971" t="str">
            <v>HP Pro one 400  i7 16GB</v>
          </cell>
          <cell r="B101971" t="str">
            <v>8CG0342S15</v>
          </cell>
        </row>
        <row r="101972">
          <cell r="A101972" t="str">
            <v>HP Pro-one 440  i5 8GB</v>
          </cell>
          <cell r="B101972" t="str">
            <v>8CN1100JMB</v>
          </cell>
        </row>
        <row r="101973">
          <cell r="A101973" t="str">
            <v>HP Pro-one 400  i5 8GB</v>
          </cell>
          <cell r="B101973" t="str">
            <v>8CN1100JL4</v>
          </cell>
        </row>
        <row r="101974">
          <cell r="A101974" t="str">
            <v>HP Pro-one 400  i5 8GB</v>
          </cell>
          <cell r="B101974" t="str">
            <v>8CN1100JMD</v>
          </cell>
        </row>
        <row r="101975">
          <cell r="A101975" t="str">
            <v>HP Pro-one 400  i5 8GB</v>
          </cell>
          <cell r="B101975" t="str">
            <v>8CN1100JMF</v>
          </cell>
        </row>
        <row r="101976">
          <cell r="A101976" t="str">
            <v>HP Pro-one 400  i5 8GB</v>
          </cell>
          <cell r="B101976" t="str">
            <v>8CN1100JMX</v>
          </cell>
        </row>
        <row r="101977">
          <cell r="A101977" t="str">
            <v>HP Pro-one 400  i5 8GB</v>
          </cell>
          <cell r="B101977" t="str">
            <v>8CN1100JM8</v>
          </cell>
        </row>
        <row r="101978">
          <cell r="A101978" t="str">
            <v>HP Pro-one 400  i5 8GB</v>
          </cell>
          <cell r="B101978" t="str">
            <v>8CN1100JMC</v>
          </cell>
        </row>
        <row r="101979">
          <cell r="A101979" t="str">
            <v>HP Pro-one 400  i5 8GB</v>
          </cell>
          <cell r="B101979" t="str">
            <v>8CN1100JLL</v>
          </cell>
        </row>
        <row r="101980">
          <cell r="A101980" t="str">
            <v>HP Pro-one 400  i5 8GB</v>
          </cell>
          <cell r="B101980" t="str">
            <v>8CN1100JN3</v>
          </cell>
        </row>
        <row r="101981">
          <cell r="A101981" t="str">
            <v>HP Pro-one 400  i5 8GB</v>
          </cell>
          <cell r="B101981" t="str">
            <v>8CN1100JKX</v>
          </cell>
        </row>
        <row r="101982">
          <cell r="A101982" t="str">
            <v>HP Pro-one 400  i5 8GB</v>
          </cell>
          <cell r="B101982" t="str">
            <v>8CN1100JPZ</v>
          </cell>
        </row>
        <row r="101983">
          <cell r="A101983" t="str">
            <v>HP Pro-one 400  i5 8GB</v>
          </cell>
          <cell r="B101983" t="str">
            <v>8CN1100JLX</v>
          </cell>
        </row>
        <row r="101984">
          <cell r="A101984" t="str">
            <v>HP Pro-one 400  i5 8GB</v>
          </cell>
          <cell r="B101984" t="str">
            <v>8CN1100JN1</v>
          </cell>
        </row>
        <row r="101985">
          <cell r="A101985" t="str">
            <v>HP Pro-one 400  i5 8GB</v>
          </cell>
          <cell r="B101985" t="str">
            <v>8CN1100JL3</v>
          </cell>
        </row>
        <row r="101986">
          <cell r="A101986" t="str">
            <v>HP Pro-one 400  i5 8GB</v>
          </cell>
          <cell r="B101986" t="str">
            <v>8CN1100JKV</v>
          </cell>
        </row>
        <row r="101987">
          <cell r="A101987" t="str">
            <v>HP Pro-one 400  i5 8GB</v>
          </cell>
          <cell r="B101987" t="str">
            <v>8CN1100JM9</v>
          </cell>
        </row>
        <row r="101988">
          <cell r="A101988" t="str">
            <v>HP Pro-one 400  i5 8GB</v>
          </cell>
          <cell r="B101988" t="str">
            <v>8CN1100JMN</v>
          </cell>
        </row>
        <row r="101989">
          <cell r="A101989" t="str">
            <v>HP Pro-one 400  i5 8GB</v>
          </cell>
          <cell r="B101989" t="str">
            <v>8CN1100JPW</v>
          </cell>
        </row>
        <row r="101990">
          <cell r="A101990" t="str">
            <v>HP Pro-one 400  i5 8GB</v>
          </cell>
          <cell r="B101990" t="str">
            <v>8CN1100JMP</v>
          </cell>
        </row>
        <row r="101991">
          <cell r="A101991" t="str">
            <v>HP Pro-one 400  i5 8GB</v>
          </cell>
          <cell r="B101991" t="str">
            <v>8CN1100JL8</v>
          </cell>
        </row>
        <row r="101992">
          <cell r="A101992" t="str">
            <v>HP Pro-one 440  i5 8GB</v>
          </cell>
          <cell r="B101992" t="str">
            <v>8CN1100JLM</v>
          </cell>
        </row>
        <row r="101993">
          <cell r="A101993" t="str">
            <v>HP Pro-one 440  i5 8GB</v>
          </cell>
          <cell r="B101993" t="str">
            <v>8CN1100JND</v>
          </cell>
        </row>
        <row r="101994">
          <cell r="A101994" t="str">
            <v>HP Pro-one 440  i7 16GB</v>
          </cell>
          <cell r="B101994" t="str">
            <v>8CN11008DH</v>
          </cell>
        </row>
        <row r="101995">
          <cell r="A101995" t="str">
            <v>HP Pro-one 440  i7 16GB</v>
          </cell>
          <cell r="B101995" t="str">
            <v>8CN11008DM</v>
          </cell>
        </row>
        <row r="101996">
          <cell r="A101996" t="str">
            <v>HP Pro-one 440  i7 16GB</v>
          </cell>
          <cell r="B101996" t="str">
            <v>8CN1100JN4</v>
          </cell>
        </row>
        <row r="101997">
          <cell r="A101997" t="str">
            <v>HP Pro-one 440  i7 16GB</v>
          </cell>
          <cell r="B101997" t="str">
            <v>8CN1100JLQ</v>
          </cell>
        </row>
        <row r="101998">
          <cell r="A101998" t="str">
            <v>HP Pro-one 440  i7 16GB</v>
          </cell>
          <cell r="B101998" t="str">
            <v>8CN1100JL6</v>
          </cell>
        </row>
        <row r="101999">
          <cell r="A101999" t="str">
            <v>HP Pro-one 440  i7 16GB</v>
          </cell>
          <cell r="B101999" t="str">
            <v>8CN1100JLS</v>
          </cell>
        </row>
        <row r="102000">
          <cell r="A102000" t="str">
            <v>HP Pro-one 400  i5 8GB</v>
          </cell>
          <cell r="B102000" t="str">
            <v>8CN1100JN8</v>
          </cell>
        </row>
        <row r="102001">
          <cell r="A102001" t="str">
            <v>HP Pro-one 400  i5 8GB</v>
          </cell>
          <cell r="B102001" t="str">
            <v>8CN1100JMR</v>
          </cell>
        </row>
        <row r="102002">
          <cell r="A102002" t="str">
            <v>HP Pro-one 400  i5 8GB</v>
          </cell>
          <cell r="B102002" t="str">
            <v>8CN1100JM3</v>
          </cell>
        </row>
        <row r="102003">
          <cell r="A102003" t="str">
            <v>HP Pro-one 400  i5 8GB</v>
          </cell>
          <cell r="B102003" t="str">
            <v>8CN1100JNL</v>
          </cell>
        </row>
        <row r="102004">
          <cell r="A102004" t="str">
            <v>HP Pro-one 400  i5 8GB</v>
          </cell>
          <cell r="B102004" t="str">
            <v>8CN1100JL7</v>
          </cell>
        </row>
        <row r="102005">
          <cell r="A102005" t="str">
            <v>HP Pro-one 400  i5 8GB</v>
          </cell>
          <cell r="B102005" t="str">
            <v>8CN1100JLK</v>
          </cell>
        </row>
        <row r="102006">
          <cell r="A102006" t="str">
            <v>HP Pro-one 400  i5 8GB</v>
          </cell>
          <cell r="B102006" t="str">
            <v>8CN1100JN5</v>
          </cell>
        </row>
        <row r="102007">
          <cell r="A102007" t="str">
            <v>HP Pro-one 400  i5 8GB</v>
          </cell>
          <cell r="B102007" t="str">
            <v>8CN1100JMV</v>
          </cell>
        </row>
        <row r="102008">
          <cell r="A102008" t="str">
            <v>HP Pro-one 440  i7 16GB</v>
          </cell>
          <cell r="B102008" t="str">
            <v>8CN1100JM7</v>
          </cell>
        </row>
        <row r="102009">
          <cell r="A102009" t="str">
            <v>Laptop, HP Zbook i5 8GB</v>
          </cell>
          <cell r="B102009" t="str">
            <v>5CG04477SS</v>
          </cell>
        </row>
        <row r="102010">
          <cell r="A102010" t="str">
            <v>Laptop, HP Zbook i5 8GB</v>
          </cell>
          <cell r="B102010" t="str">
            <v>5CG04477ST</v>
          </cell>
        </row>
        <row r="102011">
          <cell r="A102011" t="str">
            <v>Laptop, HP Zbook i5 8GB</v>
          </cell>
          <cell r="B102011" t="str">
            <v>5CG04477SV</v>
          </cell>
        </row>
        <row r="102012">
          <cell r="A102012" t="str">
            <v>Laptop, HP Zbook i5 8GB</v>
          </cell>
          <cell r="B102012" t="str">
            <v>5CG04477SW</v>
          </cell>
        </row>
        <row r="102013">
          <cell r="A102013" t="str">
            <v>Laptop, HP Zbook i5 8GB</v>
          </cell>
          <cell r="B102013" t="str">
            <v>5CG04477SX</v>
          </cell>
        </row>
        <row r="102014">
          <cell r="A102014" t="str">
            <v>Laptop, HP Zbook i5 8GB</v>
          </cell>
          <cell r="B102014" t="str">
            <v>5CG04477SY</v>
          </cell>
        </row>
        <row r="102015">
          <cell r="A102015" t="str">
            <v>Laptop, HP Zbook i5 8GB</v>
          </cell>
          <cell r="B102015" t="str">
            <v>5CG04477SZ</v>
          </cell>
        </row>
        <row r="102016">
          <cell r="A102016" t="str">
            <v>Laptop, HP Zbook i5 8GB</v>
          </cell>
          <cell r="B102016" t="str">
            <v>5CG04477T0</v>
          </cell>
        </row>
        <row r="102017">
          <cell r="A102017" t="str">
            <v>Laptop, HP Zbook i5 8GB</v>
          </cell>
          <cell r="B102017" t="str">
            <v>5CG04477T2</v>
          </cell>
        </row>
        <row r="102018">
          <cell r="A102018" t="str">
            <v>Laptop, HP Zbook i5 8GB</v>
          </cell>
          <cell r="B102018" t="str">
            <v>5CG04477T3</v>
          </cell>
        </row>
        <row r="102019">
          <cell r="A102019" t="str">
            <v>Laptop, HP Zbook i5 8GB</v>
          </cell>
          <cell r="B102019" t="str">
            <v>5CG04477T4</v>
          </cell>
        </row>
        <row r="102020">
          <cell r="A102020" t="str">
            <v>Laptop, HP Zbook i5 8GB</v>
          </cell>
          <cell r="B102020" t="str">
            <v>5CG04477T5</v>
          </cell>
        </row>
        <row r="102021">
          <cell r="A102021" t="str">
            <v>Laptop, HP Zbook i5 8GB</v>
          </cell>
          <cell r="B102021" t="str">
            <v>5CG04477T6</v>
          </cell>
        </row>
        <row r="102022">
          <cell r="A102022" t="str">
            <v>Laptop, HP Zbook i5 8GB</v>
          </cell>
          <cell r="B102022" t="str">
            <v>5CG04477T7</v>
          </cell>
        </row>
        <row r="102023">
          <cell r="A102023" t="str">
            <v>Laptop, HP Zbook i5 8GB</v>
          </cell>
          <cell r="B102023" t="str">
            <v>5CG04477T8</v>
          </cell>
        </row>
        <row r="102024">
          <cell r="A102024" t="str">
            <v>Laptop, HP Zbook i5 8GB</v>
          </cell>
          <cell r="B102024" t="str">
            <v>5CG04477T9</v>
          </cell>
        </row>
        <row r="102025">
          <cell r="A102025" t="str">
            <v>Laptop, HP Zbook i5 8GB</v>
          </cell>
          <cell r="B102025" t="str">
            <v>5CG04477TB</v>
          </cell>
        </row>
        <row r="102026">
          <cell r="A102026" t="str">
            <v>Laptop, HP Zbook i5 8GB</v>
          </cell>
          <cell r="B102026" t="str">
            <v>5CG04477TD</v>
          </cell>
        </row>
        <row r="102027">
          <cell r="A102027" t="str">
            <v>Laptop, HP Zbook i5 8GB</v>
          </cell>
          <cell r="B102027" t="str">
            <v>5CG04477TF</v>
          </cell>
        </row>
        <row r="102028">
          <cell r="A102028" t="str">
            <v>Laptop, HP Zbook i5 8GB</v>
          </cell>
          <cell r="B102028" t="str">
            <v>5CG04477TG</v>
          </cell>
        </row>
        <row r="102029">
          <cell r="A102029" t="str">
            <v>Laptop, HP Zbook i5 8GB</v>
          </cell>
          <cell r="B102029" t="str">
            <v>5CG04477TH</v>
          </cell>
        </row>
        <row r="102030">
          <cell r="A102030" t="str">
            <v>Laptop, HP Zbook i7 16GB</v>
          </cell>
          <cell r="B102030" t="str">
            <v>5CG0452TKC</v>
          </cell>
        </row>
        <row r="102031">
          <cell r="A102031" t="str">
            <v>Laptop, HP Zbook i7 16GB</v>
          </cell>
          <cell r="B102031" t="str">
            <v>5CG0452TKD</v>
          </cell>
        </row>
        <row r="102032">
          <cell r="A102032" t="str">
            <v>Laptop, HP Zbook i7 16GB</v>
          </cell>
          <cell r="B102032" t="str">
            <v>5CG0452TKG</v>
          </cell>
        </row>
        <row r="102033">
          <cell r="A102033" t="str">
            <v>Laptop, HP Zbook i5 8GB</v>
          </cell>
          <cell r="B102033" t="str">
            <v>5CG04477SJ</v>
          </cell>
        </row>
        <row r="102034">
          <cell r="A102034" t="str">
            <v>Laptop, HP Zbook i5 8GB</v>
          </cell>
          <cell r="B102034" t="str">
            <v>5CG04477SK</v>
          </cell>
        </row>
        <row r="102035">
          <cell r="A102035" t="str">
            <v>Laptop, HP Zbook i5 8GB</v>
          </cell>
          <cell r="B102035" t="str">
            <v>5CG04477SL</v>
          </cell>
        </row>
        <row r="102036">
          <cell r="A102036" t="str">
            <v>Laptop, HP Zbook i5 8GB</v>
          </cell>
          <cell r="B102036" t="str">
            <v>5CG04477SM</v>
          </cell>
        </row>
        <row r="102037">
          <cell r="A102037" t="str">
            <v>Laptop, HP Zbook i5 8GB</v>
          </cell>
          <cell r="B102037" t="str">
            <v>5CG04477SN</v>
          </cell>
        </row>
        <row r="102038">
          <cell r="A102038" t="str">
            <v>Laptop, HP Zbook i5 8GB</v>
          </cell>
          <cell r="B102038" t="str">
            <v>5CG04477SP</v>
          </cell>
        </row>
        <row r="102039">
          <cell r="A102039" t="str">
            <v>Laptop, HP Zbook i5 8GB</v>
          </cell>
          <cell r="B102039" t="str">
            <v>5CG04477SQ</v>
          </cell>
        </row>
        <row r="102040">
          <cell r="A102040" t="str">
            <v>Laptop, HP Zbook i5 8GB</v>
          </cell>
          <cell r="B102040" t="str">
            <v>5CG04477SR</v>
          </cell>
        </row>
        <row r="102041">
          <cell r="A102041" t="str">
            <v>Laptop, Dell Latitude 5520</v>
          </cell>
          <cell r="B102041" t="str">
            <v>74QWKL3</v>
          </cell>
        </row>
        <row r="102042">
          <cell r="A102042" t="str">
            <v>Laptop, Dell Latitude 5520</v>
          </cell>
          <cell r="B102042" t="str">
            <v>HTSWKL3</v>
          </cell>
        </row>
        <row r="102043">
          <cell r="A102043" t="str">
            <v>Computer, desktop case</v>
          </cell>
        </row>
        <row r="102044">
          <cell r="A102044" t="str">
            <v>Lap Top - Dell XPS</v>
          </cell>
          <cell r="B102044" t="str">
            <v>129Q23</v>
          </cell>
        </row>
        <row r="102045">
          <cell r="A102045" t="str">
            <v>LAPTOP DELL VOSTRO 2521 WITH BAG &amp; IMAGE INSTALL</v>
          </cell>
          <cell r="B102045" t="str">
            <v>9DR4SX1</v>
          </cell>
        </row>
        <row r="102046">
          <cell r="A102046" t="str">
            <v>Laptop ProBook 650</v>
          </cell>
          <cell r="B102046" t="str">
            <v>5CG5510LPY</v>
          </cell>
        </row>
        <row r="102047">
          <cell r="A102047" t="str">
            <v>Computer, desktop case</v>
          </cell>
        </row>
        <row r="102048">
          <cell r="A102048" t="str">
            <v>Workstation</v>
          </cell>
        </row>
        <row r="102049">
          <cell r="A102049" t="str">
            <v>Computer, desktop case</v>
          </cell>
        </row>
        <row r="102050">
          <cell r="A102050" t="str">
            <v>Desktop HP</v>
          </cell>
          <cell r="B102050" t="str">
            <v>CZC152C52V</v>
          </cell>
        </row>
        <row r="102051">
          <cell r="A102051" t="str">
            <v>Computer, desktop monitor HP</v>
          </cell>
          <cell r="B102051" t="str">
            <v>CZC152C535</v>
          </cell>
        </row>
        <row r="102052">
          <cell r="A102052" t="str">
            <v>Laptop, Zbook 14U G4 i5 8GB 500GB</v>
          </cell>
          <cell r="B102052" t="str">
            <v>5CG8265DQJ</v>
          </cell>
        </row>
        <row r="102053">
          <cell r="A102053" t="str">
            <v>Laptop, HP Zbook</v>
          </cell>
          <cell r="B102053" t="str">
            <v>5CG8265B0X</v>
          </cell>
        </row>
        <row r="102054">
          <cell r="A102054" t="str">
            <v>Access Control System, Cisco 1121</v>
          </cell>
          <cell r="B102054" t="str">
            <v>KQ88C7R</v>
          </cell>
        </row>
        <row r="102055">
          <cell r="A102055" t="str">
            <v>Server, HP Proliant ML350</v>
          </cell>
          <cell r="B102055" t="str">
            <v>GBJ54403TH</v>
          </cell>
        </row>
        <row r="102056">
          <cell r="A102056" t="str">
            <v>Server, HP DL580G7 E7540 16Gb</v>
          </cell>
        </row>
        <row r="102057">
          <cell r="A102057" t="str">
            <v>Server, HP Proliant DL380P Gen 8</v>
          </cell>
          <cell r="B102057" t="str">
            <v>CZ24130PSH</v>
          </cell>
        </row>
        <row r="102058">
          <cell r="A102058" t="str">
            <v>Server, HP Storage works</v>
          </cell>
        </row>
        <row r="102059">
          <cell r="A102059" t="str">
            <v>Server, Fijitsu Prime Power 250</v>
          </cell>
        </row>
        <row r="102060">
          <cell r="A102060" t="str">
            <v>Server, Hitachi Data Systems</v>
          </cell>
        </row>
        <row r="102061">
          <cell r="A102061" t="str">
            <v>Server, Hitachi Data Systems</v>
          </cell>
        </row>
        <row r="102062">
          <cell r="A102062" t="str">
            <v>Server, HP Proliant DL380 G7</v>
          </cell>
        </row>
        <row r="102063">
          <cell r="A102063" t="str">
            <v>Server, HP Proliant DL380P Gen 8</v>
          </cell>
          <cell r="B102063" t="str">
            <v>CZ241400V8</v>
          </cell>
        </row>
        <row r="102064">
          <cell r="A102064" t="str">
            <v>Server, HP Proliant DL380E Gen 8</v>
          </cell>
          <cell r="B102064" t="str">
            <v>CZJ4490BYM</v>
          </cell>
        </row>
        <row r="102065">
          <cell r="A102065" t="str">
            <v>Rack, Equipment Rack</v>
          </cell>
        </row>
        <row r="102066">
          <cell r="A102066" t="str">
            <v>Catalyst, Cisco Ws-C3560G-24Ps-S</v>
          </cell>
        </row>
        <row r="102067">
          <cell r="A102067" t="str">
            <v>Equipment Rack, Steel HP</v>
          </cell>
        </row>
        <row r="102068">
          <cell r="A102068" t="str">
            <v>Server, Symantec Messaging getaway 8380</v>
          </cell>
        </row>
        <row r="102069">
          <cell r="A102069" t="str">
            <v>Router,Cisco router</v>
          </cell>
        </row>
        <row r="102070">
          <cell r="A102070" t="str">
            <v>Network Switch, Cisco 3750G Series</v>
          </cell>
        </row>
        <row r="102071">
          <cell r="A102071" t="str">
            <v>Switch, Cisco WS-C3750g-24TS-S1U catalyst</v>
          </cell>
        </row>
        <row r="102072">
          <cell r="A102072" t="str">
            <v>Switch, Cisco WS-C3560-24PS-S - catalyst</v>
          </cell>
        </row>
        <row r="102073">
          <cell r="A102073" t="str">
            <v>Desk, workstation wooden with steel legs</v>
          </cell>
        </row>
        <row r="102074">
          <cell r="A102074" t="str">
            <v>Server, HP Proliant BL GbE2</v>
          </cell>
          <cell r="B102074" t="str">
            <v>8035MJS26W</v>
          </cell>
        </row>
        <row r="102075">
          <cell r="A102075" t="str">
            <v>Server, HP DL580R05 HC CTO - complete</v>
          </cell>
          <cell r="B102075" t="str">
            <v>GB8719E87P</v>
          </cell>
        </row>
        <row r="102076">
          <cell r="A102076" t="str">
            <v>Server, HP DL580R05 HC CTO - complete</v>
          </cell>
          <cell r="B102076" t="str">
            <v>GB8913LKJ8</v>
          </cell>
        </row>
        <row r="102077">
          <cell r="A102077" t="str">
            <v>Server, HP Proliant DL380P Gen 8</v>
          </cell>
          <cell r="B102077" t="str">
            <v>CZ241400V9</v>
          </cell>
        </row>
        <row r="102078">
          <cell r="A102078" t="str">
            <v>Equipment Rack, Steel HP</v>
          </cell>
        </row>
        <row r="102079">
          <cell r="A102079" t="str">
            <v>COMPUTER SYST  DELL POWER EDGE 64INTEL PENT-III</v>
          </cell>
          <cell r="B102079" t="str">
            <v>9G0040J</v>
          </cell>
        </row>
        <row r="102080">
          <cell r="A102080" t="str">
            <v>COMPUTER SYST  DELL POWER EDGE 4400 FLOOR STANDIN</v>
          </cell>
          <cell r="B102080" t="str">
            <v>CMB470J</v>
          </cell>
        </row>
        <row r="102081">
          <cell r="A102081" t="str">
            <v>Server, Fujitsu Primergy RX300 S6</v>
          </cell>
        </row>
        <row r="102082">
          <cell r="A102082" t="str">
            <v>Server, Foresight</v>
          </cell>
        </row>
        <row r="102083">
          <cell r="A102083" t="str">
            <v>Computer, desktop unit Del Optiplex</v>
          </cell>
          <cell r="B102083" t="str">
            <v>8GB0202</v>
          </cell>
        </row>
        <row r="102084">
          <cell r="A102084" t="str">
            <v>Server, HP BladeSystem E7000 Enclosure</v>
          </cell>
        </row>
        <row r="102085">
          <cell r="A102085" t="str">
            <v>Computer Desktop Unit,HP Pro One 400 19</v>
          </cell>
          <cell r="B102085" t="str">
            <v>CZC53814KY</v>
          </cell>
        </row>
        <row r="102086">
          <cell r="A102086" t="str">
            <v>Computer Desktop Unit,HP Pro One 400 19</v>
          </cell>
          <cell r="B102086" t="str">
            <v>CZC53814KQ</v>
          </cell>
        </row>
        <row r="102087">
          <cell r="A102087" t="str">
            <v>Computer Desktop Unit,HP Pro One 400 19</v>
          </cell>
          <cell r="B102087" t="str">
            <v>CZC5381CN3</v>
          </cell>
        </row>
        <row r="102088">
          <cell r="A102088" t="str">
            <v>Server, HP Proliant ML370</v>
          </cell>
        </row>
        <row r="102089">
          <cell r="A102089" t="str">
            <v>Equipment Rack, Steel HP</v>
          </cell>
        </row>
        <row r="102090">
          <cell r="A102090" t="str">
            <v>Server, IBM Xseries 306m</v>
          </cell>
          <cell r="B102090" t="str">
            <v>KQXNB79</v>
          </cell>
        </row>
        <row r="102091">
          <cell r="A102091" t="str">
            <v>Server, Avaya</v>
          </cell>
        </row>
        <row r="102092">
          <cell r="A102092" t="str">
            <v>Computer - Network Switch</v>
          </cell>
          <cell r="B102092" t="str">
            <v>V-12484</v>
          </cell>
        </row>
        <row r="102093">
          <cell r="A102093" t="str">
            <v>Server, Avaya</v>
          </cell>
        </row>
        <row r="102094">
          <cell r="A102094" t="str">
            <v>Server, HP ProLiant ML350 G5 E5420 Quad Core</v>
          </cell>
        </row>
        <row r="102095">
          <cell r="A102095" t="str">
            <v>Equipment Rack, Steel HP</v>
          </cell>
        </row>
        <row r="102096">
          <cell r="A102096" t="str">
            <v>Computer - Network Router</v>
          </cell>
        </row>
        <row r="102097">
          <cell r="A102097" t="str">
            <v>Computer - Network Switch</v>
          </cell>
          <cell r="B102097" t="str">
            <v>V-12439</v>
          </cell>
        </row>
        <row r="102098">
          <cell r="A102098" t="str">
            <v>Equipment Rack, Hitachi</v>
          </cell>
        </row>
        <row r="102099">
          <cell r="A102099" t="str">
            <v>Access Control System, Cisco 1121</v>
          </cell>
          <cell r="B102099" t="str">
            <v>KQ88C6W</v>
          </cell>
        </row>
        <row r="102100">
          <cell r="A102100" t="str">
            <v>Desk, wood</v>
          </cell>
        </row>
        <row r="102101">
          <cell r="A102101" t="str">
            <v>Computer, Desktop case hp, xw4200</v>
          </cell>
          <cell r="B102101" t="str">
            <v>CZC45008LW</v>
          </cell>
        </row>
        <row r="102102">
          <cell r="A102102" t="str">
            <v>Server, HP Proliant BL GbE2</v>
          </cell>
          <cell r="B102102" t="str">
            <v>8040MJS26R</v>
          </cell>
        </row>
        <row r="102103">
          <cell r="A102103" t="str">
            <v>Equipment Rack, Dell</v>
          </cell>
        </row>
        <row r="102104">
          <cell r="A102104" t="str">
            <v>Server, HP Proliant DL380 G7</v>
          </cell>
        </row>
        <row r="102105">
          <cell r="A102105" t="str">
            <v>Computer - Modem</v>
          </cell>
          <cell r="B102105" t="str">
            <v>V-12426</v>
          </cell>
        </row>
        <row r="102106">
          <cell r="A102106" t="str">
            <v>Server, HP StorageWorks</v>
          </cell>
        </row>
        <row r="102107">
          <cell r="A102107" t="str">
            <v>Computer, desktop Case Fujitsu</v>
          </cell>
          <cell r="B102107" t="str">
            <v>YTAE014644</v>
          </cell>
        </row>
        <row r="102108">
          <cell r="A102108" t="str">
            <v>Computer - Network Switch</v>
          </cell>
          <cell r="B102108" t="str">
            <v>V-12456</v>
          </cell>
        </row>
        <row r="102109">
          <cell r="A102109" t="str">
            <v>Equipment Rack, Steel HP</v>
          </cell>
        </row>
        <row r="102110">
          <cell r="A102110" t="str">
            <v>Computer - Network Switch</v>
          </cell>
          <cell r="B102110" t="str">
            <v>V-12486</v>
          </cell>
        </row>
        <row r="102111">
          <cell r="A102111" t="str">
            <v>Cisco, Router 2500 additional memory</v>
          </cell>
        </row>
        <row r="102112">
          <cell r="A102112" t="str">
            <v>Server, Foresight D110E</v>
          </cell>
        </row>
        <row r="102113">
          <cell r="A102113" t="str">
            <v>Server, HP Intergity  RX 6600</v>
          </cell>
          <cell r="B102113" t="str">
            <v>DEH47191HA</v>
          </cell>
        </row>
        <row r="102114">
          <cell r="A102114" t="str">
            <v>Equipment Rack, Steel HP</v>
          </cell>
        </row>
        <row r="102115">
          <cell r="A102115" t="str">
            <v>Server, HP ProLiant MLl370</v>
          </cell>
          <cell r="B102115" t="str">
            <v>804YLH7139</v>
          </cell>
        </row>
        <row r="102116">
          <cell r="A102116" t="str">
            <v>Server, Client Access, Dell</v>
          </cell>
        </row>
        <row r="102117">
          <cell r="A102117" t="str">
            <v>Server, Hp ProLiant ML350</v>
          </cell>
          <cell r="B102117" t="str">
            <v>GBJ54403TB</v>
          </cell>
        </row>
        <row r="102118">
          <cell r="A102118" t="str">
            <v>Server, HP Proliant DL320 G6</v>
          </cell>
        </row>
        <row r="102119">
          <cell r="A102119" t="str">
            <v>Server, IBM server power 520</v>
          </cell>
        </row>
        <row r="102120">
          <cell r="A102120" t="str">
            <v>Equipment Rack, Steel HP</v>
          </cell>
        </row>
        <row r="102121">
          <cell r="A102121" t="str">
            <v>Server, HP RX8640</v>
          </cell>
        </row>
        <row r="102122">
          <cell r="A102122" t="str">
            <v>Server, Adic Scalar i500</v>
          </cell>
        </row>
        <row r="102123">
          <cell r="A102123" t="str">
            <v>Computer Syst  Dell Powervault  22X (14-Bay) Exter</v>
          </cell>
        </row>
        <row r="102124">
          <cell r="A102124" t="str">
            <v>Shelve, storage wooden</v>
          </cell>
        </row>
        <row r="102125">
          <cell r="A102125" t="str">
            <v>Generator, UPS Avaya</v>
          </cell>
        </row>
        <row r="102126">
          <cell r="A102126" t="str">
            <v>Server, HP Proliant DL580</v>
          </cell>
          <cell r="B102126" t="str">
            <v>8020MFT33J</v>
          </cell>
        </row>
        <row r="102127">
          <cell r="A102127" t="str">
            <v>Server, Primergy Rx300S6 Rack Mount Server (Gc100</v>
          </cell>
        </row>
        <row r="102128">
          <cell r="A102128" t="str">
            <v>Server, SYMANTEC Mail Security 8380</v>
          </cell>
        </row>
        <row r="102129">
          <cell r="A102129" t="str">
            <v>SWITCHING UNI  CISCO WS-C3550-24-SMI  24-10/100 &amp;</v>
          </cell>
        </row>
        <row r="102130">
          <cell r="A102130" t="str">
            <v>Equipment Rack, Hitachi</v>
          </cell>
        </row>
        <row r="102131">
          <cell r="A102131" t="str">
            <v>Server, Avaya</v>
          </cell>
          <cell r="B102131" t="str">
            <v>KQTMV66</v>
          </cell>
        </row>
        <row r="102132">
          <cell r="A102132" t="str">
            <v>Computer, desktop monitor Fujitsu</v>
          </cell>
          <cell r="B102132" t="str">
            <v>YEGH087799</v>
          </cell>
        </row>
        <row r="102133">
          <cell r="A102133" t="str">
            <v>Equipment Rack</v>
          </cell>
        </row>
        <row r="102134">
          <cell r="A102134" t="str">
            <v>Server, Digital voice logging system Nice-Log</v>
          </cell>
          <cell r="B102134">
            <v>10325302</v>
          </cell>
        </row>
        <row r="102135">
          <cell r="A102135" t="str">
            <v>Equipment Rack, Steel HP</v>
          </cell>
        </row>
        <row r="102136">
          <cell r="A102136" t="str">
            <v>Server, HP RX8640</v>
          </cell>
        </row>
        <row r="102137">
          <cell r="A102137" t="str">
            <v>Server, HP RX8640</v>
          </cell>
        </row>
        <row r="102138">
          <cell r="A102138" t="str">
            <v>COMPUTER SYST  DELL POWER EDGE 4400  FLOOR STANDIN</v>
          </cell>
        </row>
        <row r="102139">
          <cell r="A102139" t="str">
            <v>Server, HP Proliant DL360 G7</v>
          </cell>
        </row>
        <row r="102140">
          <cell r="A102140" t="str">
            <v>"Server, Client Access, Dell"</v>
          </cell>
        </row>
        <row r="102141">
          <cell r="A102141" t="str">
            <v>Server, HP Proliant DL580</v>
          </cell>
          <cell r="B102141" t="str">
            <v>801ZMFT33J</v>
          </cell>
        </row>
        <row r="102142">
          <cell r="A102142" t="str">
            <v>COMPUTER SYST  DELL POWER EDGE 6400 INTEL PENT-III</v>
          </cell>
          <cell r="B102142" t="str">
            <v>HRZN20J</v>
          </cell>
        </row>
        <row r="102143">
          <cell r="A102143" t="str">
            <v>Server, HP BladeSystem E7000 Enclosure</v>
          </cell>
        </row>
        <row r="102144">
          <cell r="A102144" t="str">
            <v>Computer,Desktop Unit HP ProOne 400</v>
          </cell>
          <cell r="B102144" t="str">
            <v>CZC4383LZD</v>
          </cell>
        </row>
        <row r="102145">
          <cell r="A102145" t="str">
            <v>Catalyst 3560 Switch</v>
          </cell>
        </row>
        <row r="102146">
          <cell r="A102146" t="str">
            <v>Desk, workstation wooden</v>
          </cell>
        </row>
        <row r="102147">
          <cell r="A102147" t="str">
            <v>Desk, Workstation wooden</v>
          </cell>
        </row>
        <row r="102148">
          <cell r="A102148" t="str">
            <v>WORKSTATION    GENERAL FOR OFFICE USE</v>
          </cell>
        </row>
        <row r="102149">
          <cell r="A102149" t="str">
            <v>Table, wooden</v>
          </cell>
        </row>
        <row r="102150">
          <cell r="A102150" t="str">
            <v>SERVER, HP DL380G9 E5-2690V3 32GB</v>
          </cell>
        </row>
        <row r="102151">
          <cell r="A102151" t="str">
            <v>Server, HP Proliant DL380 Gen 9</v>
          </cell>
          <cell r="B102151" t="str">
            <v>CZJ6110MX4</v>
          </cell>
        </row>
        <row r="102152">
          <cell r="A102152" t="str">
            <v>Laptop, Zbook 14U G4 i5 8GB 500GB</v>
          </cell>
          <cell r="B102152" t="str">
            <v>5CG8265BV0</v>
          </cell>
        </row>
        <row r="102153">
          <cell r="A102153" t="str">
            <v>DC77CMT P4 1GB</v>
          </cell>
          <cell r="B102153" t="str">
            <v>CZC7114XX5</v>
          </cell>
        </row>
        <row r="102154">
          <cell r="A102154" t="str">
            <v>SWITCH CISCO NEXUS, N7K-C7004-S2-R</v>
          </cell>
          <cell r="B102154">
            <v>185420</v>
          </cell>
        </row>
        <row r="102155">
          <cell r="A102155" t="str">
            <v>"SERVER, INTRANET STACK 2 DB"</v>
          </cell>
        </row>
        <row r="102156">
          <cell r="A102156" t="str">
            <v>"SERVER, INTRANET STACK 3 WEB"</v>
          </cell>
        </row>
        <row r="102157">
          <cell r="A102157" t="str">
            <v>Computer, Desktop Unit HP All in One</v>
          </cell>
          <cell r="B102157" t="str">
            <v>CZC5381CL2</v>
          </cell>
        </row>
        <row r="102158">
          <cell r="A102158" t="str">
            <v>LAPTOP HP ELITEBOOK 820 G2 14</v>
          </cell>
        </row>
        <row r="102159">
          <cell r="A102159" t="str">
            <v>Computer - Desktop</v>
          </cell>
          <cell r="B102159" t="str">
            <v>V-12338</v>
          </cell>
        </row>
        <row r="102160">
          <cell r="A102160" t="str">
            <v>"Computer, HP 8200 DESKTOP"</v>
          </cell>
          <cell r="B102160" t="str">
            <v>V-13073</v>
          </cell>
        </row>
        <row r="102161">
          <cell r="A102161" t="str">
            <v>Network frame</v>
          </cell>
          <cell r="B102161" t="str">
            <v>V-34007</v>
          </cell>
        </row>
        <row r="102162">
          <cell r="A102162" t="str">
            <v>Network frame</v>
          </cell>
          <cell r="B102162" t="str">
            <v>V-34009</v>
          </cell>
        </row>
        <row r="102163">
          <cell r="A102163" t="str">
            <v>Network frame</v>
          </cell>
          <cell r="B102163" t="str">
            <v>V-34011</v>
          </cell>
        </row>
        <row r="102164">
          <cell r="A102164" t="str">
            <v>Network frame</v>
          </cell>
        </row>
        <row r="102165">
          <cell r="A102165" t="str">
            <v>Network frame</v>
          </cell>
          <cell r="B102165" t="str">
            <v>HUL5E07684</v>
          </cell>
        </row>
        <row r="102166">
          <cell r="A102166" t="str">
            <v>DISK DRIVE  HITACHI ULTRA 320 SCSI HARD DISK DR</v>
          </cell>
          <cell r="B102166" t="str">
            <v>V-4496</v>
          </cell>
        </row>
        <row r="102167">
          <cell r="A102167" t="str">
            <v>DISK DRIVE  HITACHI ULTRA 320 SCSI HARD DISK DR</v>
          </cell>
          <cell r="B102167" t="str">
            <v>V-4499</v>
          </cell>
        </row>
        <row r="102168">
          <cell r="A102168" t="str">
            <v>DISK DRIVE  HITACHI ULTRA 320 SCSI HARD DISK DR</v>
          </cell>
          <cell r="B102168" t="str">
            <v>V-4502</v>
          </cell>
        </row>
        <row r="102169">
          <cell r="A102169" t="str">
            <v>DISK DRIVE  HITACHI ULTRA 320 SCSI HARD DISK DR</v>
          </cell>
          <cell r="B102169" t="str">
            <v>V-4505</v>
          </cell>
        </row>
        <row r="102170">
          <cell r="A102170" t="str">
            <v>DISK DRIVE  HITACHI ULTRA 320 SCSI HARD DISK DR</v>
          </cell>
          <cell r="B102170" t="str">
            <v>V-4508</v>
          </cell>
        </row>
        <row r="102171">
          <cell r="A102171" t="str">
            <v>Computer Case, Avaya</v>
          </cell>
        </row>
        <row r="102172">
          <cell r="A102172" t="str">
            <v>"Server, HP Proliant DL580 G7 (Configured to order</v>
          </cell>
          <cell r="B102172" t="str">
            <v>V-39676</v>
          </cell>
        </row>
        <row r="102173">
          <cell r="A102173" t="str">
            <v>Switch, cisco 1800 series</v>
          </cell>
        </row>
        <row r="102174">
          <cell r="A102174" t="str">
            <v>DISK DRIVE  HITACHI ULTRA 320 SCSI HARD DISK DR</v>
          </cell>
          <cell r="B102174" t="str">
            <v>V-4497</v>
          </cell>
        </row>
        <row r="102175">
          <cell r="A102175" t="str">
            <v>DISK DRIVE  HITACHI ULTRA 320 SCSI HARD DISK DR</v>
          </cell>
          <cell r="B102175" t="str">
            <v>V-4500</v>
          </cell>
        </row>
        <row r="102176">
          <cell r="A102176" t="str">
            <v>DISK DRIVE  HITACHI ULTRA 320 SCSI HARD DISK DR</v>
          </cell>
          <cell r="B102176" t="str">
            <v>V-4503</v>
          </cell>
        </row>
        <row r="102177">
          <cell r="A102177" t="str">
            <v>DISK DRIVE  HITACHI ULTRA 320 SCSI HARD DISK DR</v>
          </cell>
          <cell r="B102177" t="str">
            <v>V-4506</v>
          </cell>
        </row>
        <row r="102178">
          <cell r="A102178" t="str">
            <v>DISK DRIVE  HITACHI ULTRA 320 SCSI HARD DISK DR</v>
          </cell>
          <cell r="B102178" t="str">
            <v>V-4509</v>
          </cell>
        </row>
        <row r="102179">
          <cell r="A102179" t="str">
            <v>Network frame</v>
          </cell>
          <cell r="B102179" t="str">
            <v>V-34008</v>
          </cell>
        </row>
        <row r="102180">
          <cell r="A102180" t="str">
            <v>Network frame</v>
          </cell>
          <cell r="B102180" t="str">
            <v>V-34010</v>
          </cell>
        </row>
        <row r="102181">
          <cell r="A102181" t="str">
            <v>DISK DRIVE  HITACHI ULTRA 320 SCSI HARD DISK DR</v>
          </cell>
          <cell r="B102181" t="str">
            <v>V-4494</v>
          </cell>
        </row>
        <row r="102182">
          <cell r="A102182" t="str">
            <v>Computer, HP 8200 desktop</v>
          </cell>
        </row>
        <row r="102183">
          <cell r="A102183" t="str">
            <v>Network frame</v>
          </cell>
          <cell r="B102183" t="str">
            <v>V-34014</v>
          </cell>
        </row>
        <row r="102184">
          <cell r="A102184" t="str">
            <v>Network frame</v>
          </cell>
        </row>
        <row r="102185">
          <cell r="A102185" t="str">
            <v>COMPUTER SYST  DELL POWERVAULT  22X (14-BAY) EXTER</v>
          </cell>
          <cell r="B102185" t="str">
            <v>V-12675</v>
          </cell>
        </row>
        <row r="102186">
          <cell r="A102186" t="str">
            <v>LINUX SERVER WITH SOFTWARE AND VIDEO CARDS</v>
          </cell>
          <cell r="B102186" t="str">
            <v>V-30644</v>
          </cell>
        </row>
        <row r="102187">
          <cell r="A102187" t="str">
            <v>DISK DRIVE  HITACHI ULTRA 320 SCSI HARD DISK DR</v>
          </cell>
          <cell r="B102187" t="str">
            <v>V-4492</v>
          </cell>
        </row>
        <row r="102188">
          <cell r="A102188" t="str">
            <v>DISK DRIVE  HITACHI ULTRA 320 SCSI HARD DISK DR</v>
          </cell>
          <cell r="B102188" t="str">
            <v>V-4495</v>
          </cell>
        </row>
        <row r="102189">
          <cell r="A102189" t="str">
            <v>Cisco, cisco 2800 series</v>
          </cell>
          <cell r="B102189" t="str">
            <v>FD01232Y3NE</v>
          </cell>
        </row>
        <row r="102190">
          <cell r="A102190" t="str">
            <v>Computer system server, Packeteer 6500 series</v>
          </cell>
        </row>
        <row r="102191">
          <cell r="A102191" t="str">
            <v>Computer - Server</v>
          </cell>
          <cell r="B102191" t="str">
            <v>V-12626</v>
          </cell>
        </row>
        <row r="102192">
          <cell r="A102192" t="str">
            <v>DISK DRIVE  HITACHI ULTRA 320 SCSI HARD DISK DR</v>
          </cell>
          <cell r="B102192" t="str">
            <v>V-4498</v>
          </cell>
        </row>
        <row r="102193">
          <cell r="A102193" t="str">
            <v>DISK DRIVE  HITACHI ULTRA 320 SCSI HARD DISK DR</v>
          </cell>
          <cell r="B102193" t="str">
            <v>V-4501</v>
          </cell>
        </row>
        <row r="102194">
          <cell r="A102194" t="str">
            <v>DISK DRIVE  HITACHI ULTRA 320 SCSI HARD DISK DR</v>
          </cell>
          <cell r="B102194" t="str">
            <v>V-4504</v>
          </cell>
        </row>
        <row r="102195">
          <cell r="A102195" t="str">
            <v>DISK DRIVE  HITACHI ULTRA 320 SCSI HARD DISK DR</v>
          </cell>
          <cell r="B102195" t="str">
            <v>V-4507</v>
          </cell>
        </row>
        <row r="102196">
          <cell r="A102196" t="str">
            <v>DISK DRIVE  HITACHI ULTRA 320 SCSI HARD DISK DR</v>
          </cell>
          <cell r="B102196" t="str">
            <v>V-4510</v>
          </cell>
        </row>
        <row r="102197">
          <cell r="A102197" t="str">
            <v>Server, HP Storage works X1600 G2</v>
          </cell>
        </row>
        <row r="102198">
          <cell r="A102198" t="str">
            <v>Computer. Desktop case Hp</v>
          </cell>
          <cell r="B102198" t="str">
            <v>CZC040569B</v>
          </cell>
        </row>
        <row r="102199">
          <cell r="A102199" t="str">
            <v>DISK DRIVE  HITACHI ULTRA 320 SCSI HARD DISK DR</v>
          </cell>
          <cell r="B102199" t="str">
            <v>V-4493</v>
          </cell>
        </row>
        <row r="102200">
          <cell r="A102200" t="str">
            <v>"Computer, Desktop unit HP ProOne 400"</v>
          </cell>
          <cell r="B102200" t="str">
            <v>CZC4383LZN</v>
          </cell>
        </row>
        <row r="102201">
          <cell r="A102201" t="str">
            <v>Laptop, Zbook 14U G4 i5 8GB 500GB</v>
          </cell>
          <cell r="B102201" t="str">
            <v>5CG82659Q6</v>
          </cell>
        </row>
        <row r="102202">
          <cell r="A102202" t="str">
            <v>Laptop HP IDS UMA i5-7200 850 Base NB</v>
          </cell>
          <cell r="B102202" t="str">
            <v>5CG82918W0</v>
          </cell>
        </row>
        <row r="102203">
          <cell r="A102203" t="str">
            <v>Laptop, Dell Latitude 5520</v>
          </cell>
          <cell r="B102203" t="str">
            <v>C4QWKL3</v>
          </cell>
        </row>
        <row r="102204">
          <cell r="A102204" t="str">
            <v>Computer,Desktop Unit HP ProOne 400</v>
          </cell>
          <cell r="B102204" t="str">
            <v>CZC5381CLT</v>
          </cell>
        </row>
        <row r="102205">
          <cell r="A102205" t="str">
            <v>Computer,Desktop Case HP Z1</v>
          </cell>
          <cell r="B102205" t="str">
            <v>CZC5381FJ9</v>
          </cell>
        </row>
        <row r="102206">
          <cell r="A102206" t="str">
            <v>Laptop,HP Probook 650</v>
          </cell>
          <cell r="B102206" t="str">
            <v>5CG5510LNG</v>
          </cell>
        </row>
        <row r="102207">
          <cell r="A102207" t="str">
            <v>Computer,Desktop Case HP Compaq dc7800p</v>
          </cell>
          <cell r="B102207" t="str">
            <v>CZC7497MHY</v>
          </cell>
        </row>
        <row r="102208">
          <cell r="A102208" t="str">
            <v>Computer,Desktop Case HP Compaq dc7100</v>
          </cell>
          <cell r="B102208" t="str">
            <v>FRB51003LL</v>
          </cell>
        </row>
        <row r="102209">
          <cell r="A102209" t="str">
            <v>Laptop, HP Zbook i7 G4</v>
          </cell>
          <cell r="B102209" t="str">
            <v>CND8255TQ0</v>
          </cell>
        </row>
        <row r="102210">
          <cell r="A102210" t="str">
            <v>Laptop, HP Zbook i5 8GB</v>
          </cell>
          <cell r="B102210" t="str">
            <v>5CG0403HM0</v>
          </cell>
        </row>
        <row r="102211">
          <cell r="A102211" t="str">
            <v>Laptop, HP Zbook i5 8GB</v>
          </cell>
          <cell r="B102211" t="str">
            <v>5CG0403HLG</v>
          </cell>
        </row>
        <row r="102212">
          <cell r="A102212" t="str">
            <v>Laptop, HP Zbook i5 8GB</v>
          </cell>
          <cell r="B102212" t="str">
            <v>5CG0403JFX</v>
          </cell>
        </row>
        <row r="102213">
          <cell r="A102213" t="str">
            <v>Laptop, Dell Latitude 5520</v>
          </cell>
          <cell r="B102213" t="str">
            <v>GHQWKL3</v>
          </cell>
        </row>
        <row r="102214">
          <cell r="A102214" t="str">
            <v>Laptop, Dell Latitude 5520</v>
          </cell>
          <cell r="B102214" t="str">
            <v>DTSWKL3</v>
          </cell>
        </row>
        <row r="102215">
          <cell r="A102215" t="str">
            <v>Laptop, Dell Latitude 5520</v>
          </cell>
          <cell r="B102215" t="str">
            <v>8ZPWKL3</v>
          </cell>
        </row>
        <row r="102216">
          <cell r="A102216" t="str">
            <v>ADDITIONAL   TRAINING OF SOLARIS ADMIN-1 (2X</v>
          </cell>
        </row>
        <row r="102217">
          <cell r="A102217" t="str">
            <v>Docking Station,HP</v>
          </cell>
        </row>
        <row r="102218">
          <cell r="A102218" t="str">
            <v>TABLET PC DELL XPS DUO</v>
          </cell>
          <cell r="B102218" t="str">
            <v>6SQ5KX1</v>
          </cell>
        </row>
        <row r="102219">
          <cell r="A102219" t="str">
            <v>Computer Desktop HP ProOne 400 GI AIO NT 19.5</v>
          </cell>
          <cell r="B102219" t="str">
            <v>CZC5508T0H</v>
          </cell>
        </row>
        <row r="102220">
          <cell r="A102220" t="str">
            <v>Computer, HP DL360G5x5430 2g  server</v>
          </cell>
          <cell r="B102220" t="str">
            <v>GB80439PSC</v>
          </cell>
        </row>
        <row r="102221">
          <cell r="A102221" t="str">
            <v>Computer - Tablet</v>
          </cell>
          <cell r="B102221" t="str">
            <v>V-12628</v>
          </cell>
        </row>
        <row r="102222">
          <cell r="A102222" t="str">
            <v>Desk, Workstation</v>
          </cell>
        </row>
        <row r="102223">
          <cell r="A102223" t="str">
            <v>Computer, desktop case</v>
          </cell>
          <cell r="B102223" t="str">
            <v>CZC040569S</v>
          </cell>
        </row>
        <row r="102224">
          <cell r="A102224" t="str">
            <v>Computer,Desktop Monitor HP LE1901w</v>
          </cell>
          <cell r="B102224" t="str">
            <v>3CQ0151FLF</v>
          </cell>
        </row>
        <row r="102225">
          <cell r="A102225" t="str">
            <v>Computer,Desktop Monitor HP LE1901w</v>
          </cell>
          <cell r="B102225" t="str">
            <v>3CQ125BDPG</v>
          </cell>
        </row>
        <row r="102226">
          <cell r="A102226" t="str">
            <v>Laptop, Zbook 14U G4 i5 8GB 500GB</v>
          </cell>
          <cell r="B102226" t="str">
            <v>5CG826597B</v>
          </cell>
        </row>
        <row r="102227">
          <cell r="A102227" t="str">
            <v>Desktop, HP ProOne 400 G3 20 Non Touch</v>
          </cell>
          <cell r="B102227" t="str">
            <v>CZC8287XY7</v>
          </cell>
        </row>
        <row r="102228">
          <cell r="A102228" t="str">
            <v>Laptop, HP Zbook</v>
          </cell>
          <cell r="B102228" t="str">
            <v>5CG8265DLS</v>
          </cell>
        </row>
        <row r="102229">
          <cell r="A102229" t="str">
            <v>Computer, Desktop Monitor HP Elite E243 8"</v>
          </cell>
          <cell r="B102229" t="str">
            <v>CNK82012HF</v>
          </cell>
        </row>
        <row r="102230">
          <cell r="A102230" t="str">
            <v>Laptop HP IDS UMA i5-7200 850 Base NB</v>
          </cell>
          <cell r="B102230" t="str">
            <v>5CG82918WW</v>
          </cell>
        </row>
        <row r="102231">
          <cell r="A102231" t="str">
            <v>Server,Dell Symantec maiil security 8380</v>
          </cell>
        </row>
        <row r="102232">
          <cell r="A102232" t="str">
            <v>Laptop, HP Zbook 17 G4</v>
          </cell>
          <cell r="B102232" t="str">
            <v>CND8255TQD</v>
          </cell>
        </row>
        <row r="102233">
          <cell r="A102233" t="str">
            <v>Laptop, Dell Latitude 5520</v>
          </cell>
          <cell r="B102233" t="str">
            <v>6KRWKL3</v>
          </cell>
        </row>
        <row r="102234">
          <cell r="A102234" t="str">
            <v>Laptop, Dell Latitude 5520</v>
          </cell>
          <cell r="B102234" t="str">
            <v>HT8WKL3</v>
          </cell>
        </row>
        <row r="102235">
          <cell r="A102235" t="str">
            <v>Laptop, HP ZBOOK 14uG4</v>
          </cell>
          <cell r="B102235" t="str">
            <v>5CG8265TL4</v>
          </cell>
        </row>
        <row r="102236">
          <cell r="A102236" t="str">
            <v>Computer, Desktop Monitor HP Elite E243 8</v>
          </cell>
        </row>
        <row r="102237">
          <cell r="A102237" t="str">
            <v>Docking Station, Dell</v>
          </cell>
          <cell r="B102237" t="str">
            <v>CN036M9K2596040WCA</v>
          </cell>
        </row>
        <row r="102238">
          <cell r="A102238" t="str">
            <v>TABLET PC DELL XPS DUO</v>
          </cell>
          <cell r="B102238" t="str">
            <v>C6YSKX1</v>
          </cell>
        </row>
        <row r="102239">
          <cell r="A102239" t="str">
            <v>Laptop, Zbook 14U G4 i5 8GB 500GB</v>
          </cell>
          <cell r="B102239" t="str">
            <v>5CG8265DRT</v>
          </cell>
        </row>
        <row r="102240">
          <cell r="A102240" t="str">
            <v>DOCKING STATION DELL</v>
          </cell>
        </row>
        <row r="102241">
          <cell r="A102241" t="str">
            <v>Laptop, HP Probook 450</v>
          </cell>
          <cell r="B102241" t="str">
            <v>CND4445HNY</v>
          </cell>
        </row>
        <row r="102242">
          <cell r="A102242" t="str">
            <v>Laptop, HP Probook 450</v>
          </cell>
          <cell r="B102242" t="str">
            <v>CND4445HHW</v>
          </cell>
        </row>
        <row r="102243">
          <cell r="A102243" t="str">
            <v>Computer, desktop case HP</v>
          </cell>
        </row>
        <row r="102244">
          <cell r="A102244" t="str">
            <v>Computer, desktop dell unit oplitex 9020</v>
          </cell>
          <cell r="B102244" t="str">
            <v>18C0202</v>
          </cell>
        </row>
        <row r="102245">
          <cell r="A102245" t="str">
            <v>Laptop, Dell Latituse 3300</v>
          </cell>
          <cell r="B102245" t="str">
            <v>7HCR2Z1</v>
          </cell>
        </row>
        <row r="102246">
          <cell r="A102246" t="str">
            <v>Computer, desktop Unit Dell Optiplex</v>
          </cell>
        </row>
        <row r="102247">
          <cell r="A102247" t="str">
            <v>Laptop Macbook Pro 15 quad-core i7</v>
          </cell>
          <cell r="B102247" t="str">
            <v>C02L10NIDV33</v>
          </cell>
        </row>
        <row r="102248">
          <cell r="A102248" t="str">
            <v>Computer,Desktop unit Dell</v>
          </cell>
          <cell r="B102248">
            <v>9420202</v>
          </cell>
        </row>
        <row r="102249">
          <cell r="A102249" t="str">
            <v>Laptop, Dell Vostro 2125</v>
          </cell>
          <cell r="B102249" t="str">
            <v>4CN3SX1</v>
          </cell>
        </row>
        <row r="102250">
          <cell r="A102250" t="str">
            <v>Laptop, Dell Ultrabook</v>
          </cell>
          <cell r="B102250" t="str">
            <v>B6Q5KX1</v>
          </cell>
        </row>
        <row r="102251">
          <cell r="A102251" t="str">
            <v>Dell Computer</v>
          </cell>
          <cell r="B102251">
            <v>35858124578</v>
          </cell>
        </row>
        <row r="102252">
          <cell r="A102252" t="str">
            <v>Computer, desktop Unit Dell</v>
          </cell>
          <cell r="B102252" t="str">
            <v>8Z10202</v>
          </cell>
        </row>
        <row r="102253">
          <cell r="A102253" t="str">
            <v>LAPTOP DELL VOSTRO 2521 WITH BAG &amp; IMAGE INSTALL</v>
          </cell>
          <cell r="B102253" t="str">
            <v>HWC4SX1</v>
          </cell>
        </row>
        <row r="102254">
          <cell r="A102254" t="str">
            <v>Laptop, Dell Vostro 2521</v>
          </cell>
          <cell r="B102254" t="str">
            <v>82TZRX1</v>
          </cell>
        </row>
        <row r="102255">
          <cell r="A102255" t="str">
            <v>Laptop, Dell Vostro 2521</v>
          </cell>
          <cell r="B102255" t="str">
            <v>FV50SX1</v>
          </cell>
        </row>
        <row r="102256">
          <cell r="A102256" t="str">
            <v>PC DELL</v>
          </cell>
          <cell r="B102256" t="str">
            <v>4035ASV02238</v>
          </cell>
        </row>
        <row r="102257">
          <cell r="A102257" t="str">
            <v>PC ACER</v>
          </cell>
          <cell r="B102257">
            <v>32200984196</v>
          </cell>
        </row>
        <row r="102258">
          <cell r="A102258" t="str">
            <v>Computer, Desktop Unit HP Pro One 400</v>
          </cell>
          <cell r="B102258" t="str">
            <v>CZC53814K7</v>
          </cell>
        </row>
        <row r="102259">
          <cell r="A102259" t="str">
            <v>Computer, Desktop, Unit HP ProOne-400</v>
          </cell>
          <cell r="B102259" t="str">
            <v>CZC5381CKT</v>
          </cell>
        </row>
        <row r="102260">
          <cell r="A102260" t="str">
            <v>LAPTOP HP ELITEBOOK 820 G2 14</v>
          </cell>
          <cell r="B102260" t="str">
            <v>5CG53866R5</v>
          </cell>
        </row>
        <row r="102261">
          <cell r="A102261" t="str">
            <v>Laptop, HP Elitbook 820</v>
          </cell>
          <cell r="B102261" t="str">
            <v>5CG53866HS</v>
          </cell>
        </row>
        <row r="102262">
          <cell r="A102262" t="str">
            <v>Laptop, Hp Elitebook 820</v>
          </cell>
          <cell r="B102262" t="str">
            <v>5CG538675K</v>
          </cell>
        </row>
        <row r="102263">
          <cell r="A102263" t="str">
            <v>Laptop,HP Elitebook 820 G2</v>
          </cell>
          <cell r="B102263" t="str">
            <v>5CG53867CR</v>
          </cell>
        </row>
        <row r="102264">
          <cell r="A102264" t="str">
            <v>Laptop, HP Zbook</v>
          </cell>
          <cell r="B102264" t="str">
            <v>5CG53866PL</v>
          </cell>
        </row>
        <row r="102265">
          <cell r="A102265" t="str">
            <v>Laptop HP Elite</v>
          </cell>
          <cell r="B102265" t="str">
            <v>5CG5386654</v>
          </cell>
        </row>
        <row r="102266">
          <cell r="A102266" t="str">
            <v>Laptop, HP ELITEBOOK 820 G2 14</v>
          </cell>
          <cell r="B102266" t="str">
            <v>5CG538665S</v>
          </cell>
        </row>
        <row r="102267">
          <cell r="A102267" t="str">
            <v>Laptop, HP Elitebook 820 G2 14</v>
          </cell>
          <cell r="B102267" t="str">
            <v>5CG5394MHF</v>
          </cell>
        </row>
        <row r="102268">
          <cell r="A102268" t="str">
            <v>Laptop,HP ProBook 650</v>
          </cell>
          <cell r="B102268" t="str">
            <v>5CG5510LQP</v>
          </cell>
        </row>
        <row r="102269">
          <cell r="A102269" t="str">
            <v>Laptop,HP Probook 650</v>
          </cell>
          <cell r="B102269" t="str">
            <v>5CG5510LPC</v>
          </cell>
        </row>
        <row r="102270">
          <cell r="A102270" t="str">
            <v>Laptop, HP Pro Book</v>
          </cell>
          <cell r="B102270" t="str">
            <v>5GC5510LN7</v>
          </cell>
        </row>
        <row r="102271">
          <cell r="A102271" t="str">
            <v>Laptop, HP Elitebook</v>
          </cell>
          <cell r="B102271" t="str">
            <v>5CG551609D</v>
          </cell>
        </row>
        <row r="102272">
          <cell r="A102272" t="str">
            <v>Laptop,EliteBook 820</v>
          </cell>
          <cell r="B102272" t="str">
            <v>5CG55161ZW</v>
          </cell>
        </row>
        <row r="102273">
          <cell r="A102273" t="str">
            <v>Laptop, HP Elitebook 820</v>
          </cell>
          <cell r="B102273" t="str">
            <v>5CG551628Z</v>
          </cell>
        </row>
        <row r="102274">
          <cell r="A102274" t="str">
            <v>Computer Desktop Monitor 23.6 V241P</v>
          </cell>
          <cell r="B102274" t="str">
            <v>3CQ5302HQG</v>
          </cell>
        </row>
        <row r="102275">
          <cell r="A102275" t="str">
            <v>Computer Desktop Monitor 23.6 V241P</v>
          </cell>
          <cell r="B102275" t="str">
            <v>3CQ5302HQZ</v>
          </cell>
        </row>
        <row r="102276">
          <cell r="A102276" t="str">
            <v>Computer Desktop Monitor 23.6 V241P</v>
          </cell>
          <cell r="B102276" t="str">
            <v>3CQ5302HZ9</v>
          </cell>
        </row>
        <row r="102277">
          <cell r="A102277" t="str">
            <v>Computer Desktop Monitor 23.6 V241P</v>
          </cell>
          <cell r="B102277" t="str">
            <v>3CQ5302HQ6</v>
          </cell>
        </row>
        <row r="102278">
          <cell r="A102278" t="str">
            <v>Computer,Desktop Monitor HP v241p</v>
          </cell>
          <cell r="B102278" t="str">
            <v>3CQ5302HQR</v>
          </cell>
        </row>
        <row r="102279">
          <cell r="A102279" t="str">
            <v>Laptop, HP</v>
          </cell>
          <cell r="B102279" t="str">
            <v>SCG5516263</v>
          </cell>
        </row>
        <row r="102280">
          <cell r="A102280" t="str">
            <v>Laptop, HP 6560 B</v>
          </cell>
          <cell r="B102280" t="str">
            <v>5CG5516105</v>
          </cell>
        </row>
        <row r="102281">
          <cell r="A102281" t="str">
            <v>Laptop, HP</v>
          </cell>
          <cell r="B102281" t="str">
            <v>5CG55160X2</v>
          </cell>
        </row>
        <row r="102282">
          <cell r="A102282" t="str">
            <v>Laptop, HP Elitebook 820</v>
          </cell>
          <cell r="B102282" t="str">
            <v>5CG551604L</v>
          </cell>
        </row>
        <row r="102283">
          <cell r="A102283" t="str">
            <v>Laptop,HP EliteBook 820</v>
          </cell>
          <cell r="B102283" t="str">
            <v>5CG5515ZRN</v>
          </cell>
        </row>
        <row r="102284">
          <cell r="A102284" t="str">
            <v>Laptop, HP EliteBook 820</v>
          </cell>
          <cell r="B102284" t="str">
            <v>5CG55161Z6</v>
          </cell>
        </row>
        <row r="102285">
          <cell r="A102285" t="str">
            <v>Computer, desktop Unit ProOne 400</v>
          </cell>
          <cell r="B102285" t="str">
            <v>CZC5508SZW</v>
          </cell>
        </row>
        <row r="102286">
          <cell r="A102286" t="str">
            <v>Computer,Desktop Case HP Compaq dc7800p</v>
          </cell>
          <cell r="B102286" t="str">
            <v>CZC8082FJP</v>
          </cell>
        </row>
        <row r="102287">
          <cell r="A102287" t="str">
            <v>Computer,Desktop Case HP Compaq dc7800p</v>
          </cell>
          <cell r="B102287" t="str">
            <v>CZC82656TW</v>
          </cell>
        </row>
        <row r="102288">
          <cell r="A102288" t="str">
            <v>Partitioner Screen</v>
          </cell>
        </row>
        <row r="102289">
          <cell r="A102289" t="str">
            <v>"Computer, HP 8200 DESKTOP"</v>
          </cell>
          <cell r="B102289" t="str">
            <v>V-13124</v>
          </cell>
        </row>
        <row r="102290">
          <cell r="A102290" t="str">
            <v>"Computer, HP 8200 DESKTOP"</v>
          </cell>
          <cell r="B102290" t="str">
            <v>V-13125</v>
          </cell>
        </row>
        <row r="102291">
          <cell r="A102291" t="str">
            <v>Computer,Desktop Case HP Compaq dc7700p</v>
          </cell>
          <cell r="B102291" t="str">
            <v>CZC7184QMD</v>
          </cell>
        </row>
        <row r="102292">
          <cell r="A102292" t="str">
            <v>DOCKING STATION</v>
          </cell>
        </row>
        <row r="102293">
          <cell r="A102293" t="str">
            <v>Computer,Desktop Case HP Compaq dc7800p</v>
          </cell>
          <cell r="B102293" t="str">
            <v>CZC83118XG</v>
          </cell>
        </row>
        <row r="102294">
          <cell r="A102294" t="str">
            <v>DESK, FLAT TO  WOODEN OFFICE DESK</v>
          </cell>
        </row>
        <row r="102295">
          <cell r="A102295" t="str">
            <v>Computer, Desktop, Montor, HP</v>
          </cell>
          <cell r="B102295" t="str">
            <v>CZC53814MZ</v>
          </cell>
        </row>
        <row r="102296">
          <cell r="A102296" t="str">
            <v>Desktop, HP Pro one 600 G1 with add 4MG memory</v>
          </cell>
          <cell r="B102296" t="str">
            <v>CZC5060082</v>
          </cell>
        </row>
        <row r="102297">
          <cell r="A102297" t="str">
            <v>Computer, desktop unit ProOne 600</v>
          </cell>
          <cell r="B102297" t="str">
            <v>CZC506007H</v>
          </cell>
        </row>
        <row r="102298">
          <cell r="A102298" t="str">
            <v>Laptop, HP Probook</v>
          </cell>
          <cell r="B102298" t="str">
            <v>CND6072Q26</v>
          </cell>
        </row>
        <row r="102299">
          <cell r="A102299" t="str">
            <v>Computer, Desktop Unit HP Z1</v>
          </cell>
        </row>
        <row r="102300">
          <cell r="A102300" t="str">
            <v>Computer,desktop unit HP</v>
          </cell>
        </row>
        <row r="102301">
          <cell r="A102301" t="str">
            <v>Computer, Desktop Monitor Hp</v>
          </cell>
          <cell r="B102301" t="str">
            <v>CNC402P9R4</v>
          </cell>
        </row>
        <row r="102302">
          <cell r="A102302" t="str">
            <v>Computer,Desktop Monitor Philips 170S</v>
          </cell>
          <cell r="B102302" t="str">
            <v>BZ000517231572</v>
          </cell>
        </row>
        <row r="102303">
          <cell r="A102303" t="str">
            <v>Computer, Desktop Monitor HP Elite E243 8</v>
          </cell>
          <cell r="B102303" t="str">
            <v>CNK82012R7</v>
          </cell>
        </row>
        <row r="102304">
          <cell r="A102304" t="str">
            <v>Laptop, Zbook 14U G4 i5 8GB 500GB</v>
          </cell>
          <cell r="B102304" t="str">
            <v>5CG82659HR</v>
          </cell>
        </row>
        <row r="102305">
          <cell r="A102305" t="str">
            <v>Laptop, HP Zbook</v>
          </cell>
          <cell r="B102305" t="str">
            <v>SCG8265C5Q</v>
          </cell>
        </row>
        <row r="102306">
          <cell r="A102306" t="str">
            <v>Laptop, HP Zbook 14u</v>
          </cell>
          <cell r="B102306" t="str">
            <v>5CG82658CH</v>
          </cell>
        </row>
        <row r="102307">
          <cell r="A102307" t="str">
            <v>Laptop, HP Zbook</v>
          </cell>
          <cell r="B102307" t="str">
            <v>5CG8265B14</v>
          </cell>
        </row>
        <row r="102308">
          <cell r="A102308" t="str">
            <v>Tablet, HP IDS UMA i5 7200u 8GB</v>
          </cell>
          <cell r="B102308" t="str">
            <v>5CG8270C4L</v>
          </cell>
        </row>
        <row r="102309">
          <cell r="A102309" t="str">
            <v>Laptop, Zbook 14U G4 i5 8GB 500GB</v>
          </cell>
          <cell r="B102309" t="str">
            <v>5CG82659FZ</v>
          </cell>
        </row>
        <row r="102310">
          <cell r="A102310" t="str">
            <v>Tablet, HP IDS UMA i5 7200u 8GB</v>
          </cell>
          <cell r="B102310" t="str">
            <v>5CG8270CK9</v>
          </cell>
        </row>
        <row r="102311">
          <cell r="A102311" t="str">
            <v>Laptop, Zbook 14U G4 i5 8GB 500GB</v>
          </cell>
          <cell r="B102311" t="str">
            <v>5CG8265CFL</v>
          </cell>
        </row>
        <row r="102312">
          <cell r="A102312" t="str">
            <v>Laptop,Hp Z Book</v>
          </cell>
          <cell r="B102312" t="str">
            <v>5CG65B7F</v>
          </cell>
        </row>
        <row r="102313">
          <cell r="A102313" t="str">
            <v>Laptop, HP Zbook</v>
          </cell>
          <cell r="B102313" t="str">
            <v>5CG8265BF2</v>
          </cell>
        </row>
        <row r="102314">
          <cell r="A102314" t="str">
            <v>Laptop, Zbook 14U G4 i5 8GB 500GB</v>
          </cell>
          <cell r="B102314" t="str">
            <v>5CG8265TFN</v>
          </cell>
        </row>
        <row r="102315">
          <cell r="A102315" t="str">
            <v>Laptop, HP Z Book</v>
          </cell>
          <cell r="B102315" t="str">
            <v>5CG8265BJ4</v>
          </cell>
        </row>
        <row r="102316">
          <cell r="A102316" t="str">
            <v>Computer, Desktop Monitor HP Elite E243 8</v>
          </cell>
          <cell r="B102316" t="str">
            <v>CNK82014H5</v>
          </cell>
        </row>
        <row r="102317">
          <cell r="A102317" t="str">
            <v>Computer, Desktop Monitor HP Elite E243 8</v>
          </cell>
          <cell r="B102317" t="str">
            <v>CNK82014GF</v>
          </cell>
        </row>
        <row r="102318">
          <cell r="A102318" t="str">
            <v>Laptop HP IDS UMA i5-7200 850 Base NB</v>
          </cell>
          <cell r="B102318" t="str">
            <v>5CG82918W8</v>
          </cell>
        </row>
        <row r="102319">
          <cell r="A102319" t="str">
            <v>HP Pro one 400  i5 8GB</v>
          </cell>
          <cell r="B102319" t="str">
            <v>8CG0342S42</v>
          </cell>
        </row>
        <row r="102320">
          <cell r="A102320" t="str">
            <v>HP Pro one 400  i5 8GB</v>
          </cell>
          <cell r="B102320" t="str">
            <v>8CG0342S5S</v>
          </cell>
        </row>
        <row r="102321">
          <cell r="A102321" t="str">
            <v>HP Pro one 400  i5 8GB</v>
          </cell>
          <cell r="B102321" t="str">
            <v>8CG0342S4N</v>
          </cell>
        </row>
        <row r="102322">
          <cell r="A102322" t="str">
            <v>Laptop, HP Zbook i7 16GB</v>
          </cell>
          <cell r="B102322" t="str">
            <v>5CG0347LQK</v>
          </cell>
        </row>
        <row r="102323">
          <cell r="A102323" t="str">
            <v>HP Z24NF G2 Display</v>
          </cell>
          <cell r="B102323" t="str">
            <v>6CM0031Z2W</v>
          </cell>
        </row>
        <row r="102324">
          <cell r="A102324" t="str">
            <v>HP Z24NF G2 Display</v>
          </cell>
          <cell r="B102324" t="str">
            <v>6CM0031Z18</v>
          </cell>
        </row>
        <row r="102325">
          <cell r="A102325" t="str">
            <v>Laptop, HP Zbook i7 16GB</v>
          </cell>
          <cell r="B102325" t="str">
            <v>5CG0347LQW</v>
          </cell>
        </row>
        <row r="102326">
          <cell r="A102326" t="str">
            <v>Laptop, HP Zbook i7 16GB</v>
          </cell>
          <cell r="B102326" t="str">
            <v>5CG0347LQN</v>
          </cell>
        </row>
        <row r="102327">
          <cell r="A102327" t="str">
            <v>HP Z24nf G2 Display</v>
          </cell>
          <cell r="B102327" t="str">
            <v>6CM0031Z6R</v>
          </cell>
        </row>
        <row r="102328">
          <cell r="A102328" t="str">
            <v>Laptop,Hp Zbook</v>
          </cell>
          <cell r="B102328" t="str">
            <v>5CG2136N5T</v>
          </cell>
        </row>
        <row r="102329">
          <cell r="A102329" t="str">
            <v>Laptop, Dell Latitude 5520</v>
          </cell>
          <cell r="B102329" t="str">
            <v>QWRWKL3</v>
          </cell>
        </row>
        <row r="102330">
          <cell r="A102330" t="str">
            <v>Computer, desktop Unit Dell</v>
          </cell>
        </row>
        <row r="102331">
          <cell r="A102331" t="str">
            <v>Computer, HP 8200 DESKTOP</v>
          </cell>
        </row>
        <row r="102332">
          <cell r="A102332" t="str">
            <v>Computer, desktop case HP</v>
          </cell>
          <cell r="B102332" t="str">
            <v>CZC7361SFZ</v>
          </cell>
        </row>
        <row r="102333">
          <cell r="A102333" t="str">
            <v>"Computer, HP 8200 DESKTOP"</v>
          </cell>
          <cell r="B102333" t="str">
            <v>V-13131</v>
          </cell>
        </row>
        <row r="102334">
          <cell r="A102334" t="str">
            <v>Computer, Desktop Case HP Compaq 8200 Elite</v>
          </cell>
        </row>
        <row r="102335">
          <cell r="A102335" t="str">
            <v>"Computer, HP 8200 DESKTOP"</v>
          </cell>
          <cell r="B102335" t="str">
            <v>V-13129</v>
          </cell>
        </row>
        <row r="102336">
          <cell r="A102336" t="str">
            <v>"Computer, HP 8200 DESKTOP"</v>
          </cell>
          <cell r="B102336" t="str">
            <v>V-13135</v>
          </cell>
        </row>
        <row r="102337">
          <cell r="A102337" t="str">
            <v>"Computer, HP 8200 DESKTOP"</v>
          </cell>
          <cell r="B102337" t="str">
            <v>V-13122</v>
          </cell>
        </row>
        <row r="102338">
          <cell r="A102338" t="str">
            <v>"Computer, HP 8200 DESKTOP"</v>
          </cell>
          <cell r="B102338" t="str">
            <v>V-13130</v>
          </cell>
        </row>
        <row r="102339">
          <cell r="A102339" t="str">
            <v>DOCKING STATION</v>
          </cell>
          <cell r="B102339" t="str">
            <v>V-21622</v>
          </cell>
        </row>
        <row r="102340">
          <cell r="A102340" t="str">
            <v>Laptop, Dell Latitude 5520</v>
          </cell>
          <cell r="B102340" t="str">
            <v>BWSWKL3</v>
          </cell>
        </row>
        <row r="102341">
          <cell r="A102341" t="str">
            <v>Laptop, Dell Latitude 5520</v>
          </cell>
          <cell r="B102341" t="str">
            <v>3TQWKL3</v>
          </cell>
        </row>
        <row r="102342">
          <cell r="A102342" t="str">
            <v>Laptop,Apple Macbook</v>
          </cell>
          <cell r="B102342" t="str">
            <v>C02PV59JG8WP</v>
          </cell>
        </row>
        <row r="102343">
          <cell r="A102343" t="str">
            <v>Network frame</v>
          </cell>
          <cell r="B102343" t="str">
            <v>V-34037</v>
          </cell>
        </row>
        <row r="102344">
          <cell r="A102344" t="str">
            <v>Network frame</v>
          </cell>
          <cell r="B102344" t="str">
            <v>V-34038</v>
          </cell>
        </row>
        <row r="102345">
          <cell r="A102345" t="str">
            <v>Laptop HP IDS UMA i5-7200 850 Base NB</v>
          </cell>
          <cell r="B102345" t="str">
            <v>5CG82919K1</v>
          </cell>
        </row>
        <row r="102346">
          <cell r="A102346" t="str">
            <v>Laptop, Dell Latitude 5520</v>
          </cell>
          <cell r="B102346" t="str">
            <v>FWSWKL3</v>
          </cell>
        </row>
        <row r="102347">
          <cell r="A102347" t="str">
            <v>LAPTOP DELL VOSTRO 2521 WITH BAG &amp; IMAGE INSTALL</v>
          </cell>
          <cell r="B102347" t="str">
            <v>C391SX1</v>
          </cell>
        </row>
        <row r="102348">
          <cell r="A102348" t="str">
            <v>Computer Desktop Unit,HP Pro One 400 19</v>
          </cell>
          <cell r="B102348" t="str">
            <v>CZC53814KP</v>
          </cell>
        </row>
        <row r="102349">
          <cell r="A102349" t="str">
            <v>Computer, desktop case HP DC7900</v>
          </cell>
          <cell r="B102349" t="str">
            <v>CZC0273NWP</v>
          </cell>
        </row>
        <row r="102350">
          <cell r="A102350" t="str">
            <v>Desktop, HP Pro one 600 G1 with add 4MG memory</v>
          </cell>
          <cell r="B102350" t="str">
            <v>CZC50600G7</v>
          </cell>
        </row>
        <row r="102351">
          <cell r="A102351" t="str">
            <v>HP LAPTOP</v>
          </cell>
          <cell r="B102351" t="str">
            <v>5CG8265BM2</v>
          </cell>
        </row>
        <row r="102352">
          <cell r="A102352" t="str">
            <v>Laptop,HP250 G4</v>
          </cell>
          <cell r="B102352" t="str">
            <v>CND1312029</v>
          </cell>
        </row>
        <row r="102353">
          <cell r="A102353" t="str">
            <v>Laptop,HP250 G5</v>
          </cell>
          <cell r="B102353" t="str">
            <v>5CG2273P7M</v>
          </cell>
        </row>
        <row r="102354">
          <cell r="A102354" t="str">
            <v>Laptop, HP Zbook</v>
          </cell>
          <cell r="B102354" t="str">
            <v>5CD8258422</v>
          </cell>
        </row>
        <row r="102355">
          <cell r="A102355" t="str">
            <v>Laptop, Zbook 14U G4 i5 8GB 500GB</v>
          </cell>
          <cell r="B102355" t="str">
            <v>5CG826593W</v>
          </cell>
        </row>
        <row r="102356">
          <cell r="A102356" t="str">
            <v>Laptop, Dell Latitude 5520</v>
          </cell>
          <cell r="B102356" t="str">
            <v>HQ3WKL3</v>
          </cell>
        </row>
        <row r="102357">
          <cell r="A102357" t="str">
            <v>Laptop, Hp Elitebook 820</v>
          </cell>
          <cell r="B102357" t="str">
            <v>5CG5516009</v>
          </cell>
        </row>
        <row r="102358">
          <cell r="A102358" t="str">
            <v>DC7600HP</v>
          </cell>
          <cell r="B102358" t="str">
            <v>V-18277</v>
          </cell>
        </row>
        <row r="102359">
          <cell r="A102359" t="str">
            <v>Computer, HP 8200 DESKTOP</v>
          </cell>
        </row>
        <row r="102360">
          <cell r="A102360" t="str">
            <v>Computer Desktop Monitor Dell Oplitex 9020</v>
          </cell>
          <cell r="B102360" t="str">
            <v>7FB0202</v>
          </cell>
        </row>
        <row r="102361">
          <cell r="A102361" t="str">
            <v>LAPTOP DELL INSPIRON 5748 - INTEL CORE with 8 gb M</v>
          </cell>
          <cell r="B102361" t="str">
            <v>DY8Q332</v>
          </cell>
        </row>
        <row r="102362">
          <cell r="A102362" t="str">
            <v>Computer,Desktop Case HP Compaq 8000</v>
          </cell>
          <cell r="B102362" t="str">
            <v>CZC1141H88</v>
          </cell>
        </row>
        <row r="102363">
          <cell r="A102363" t="str">
            <v>"Computer, HP 8200 DESKTOP"</v>
          </cell>
          <cell r="B102363" t="str">
            <v>V-13111</v>
          </cell>
        </row>
        <row r="102364">
          <cell r="A102364" t="str">
            <v>"Computer, HP 8200 DESKTOP"</v>
          </cell>
          <cell r="B102364" t="str">
            <v>V-13112</v>
          </cell>
        </row>
        <row r="102365">
          <cell r="A102365" t="str">
            <v>"COMPUTER SYST  INTEL PENTIUM 4, 2.4GHZ,DESK COMPU</v>
          </cell>
          <cell r="B102365" t="str">
            <v>V-1776</v>
          </cell>
        </row>
        <row r="102366">
          <cell r="A102366" t="str">
            <v>Desktop, HP ProOne 400 G3 20 Non Touch</v>
          </cell>
          <cell r="B102366" t="str">
            <v>CZC8287XXX</v>
          </cell>
        </row>
        <row r="102367">
          <cell r="A102367" t="str">
            <v>Desktop, HP ProOne 400 G3 20 Non Touch</v>
          </cell>
          <cell r="B102367" t="str">
            <v>CZC8287XXC</v>
          </cell>
        </row>
        <row r="102368">
          <cell r="A102368" t="str">
            <v>Laptop, Zbook 14U G4 i5 8GB 500GB</v>
          </cell>
        </row>
        <row r="102369">
          <cell r="A102369" t="str">
            <v>Laptop, HP Zbook i5 8GB</v>
          </cell>
          <cell r="B102369" t="str">
            <v>5CG0403JDX</v>
          </cell>
        </row>
        <row r="102370">
          <cell r="A102370" t="str">
            <v>Laptop, Dell Latitude 5520</v>
          </cell>
          <cell r="B102370" t="str">
            <v>7RPWKL3</v>
          </cell>
        </row>
        <row r="102371">
          <cell r="A102371" t="str">
            <v>Laptop, Dell Latitude 5520</v>
          </cell>
          <cell r="B102371" t="str">
            <v>BVRWKL3</v>
          </cell>
        </row>
        <row r="102372">
          <cell r="A102372" t="str">
            <v>Laptop, Dell Latitude 5520</v>
          </cell>
          <cell r="B102372" t="str">
            <v>CJQWKL3</v>
          </cell>
        </row>
        <row r="102373">
          <cell r="A102373" t="str">
            <v>"Laptop, Dell vasto 2521"</v>
          </cell>
        </row>
        <row r="102374">
          <cell r="A102374" t="str">
            <v>"Laptop, Dell Vostro"</v>
          </cell>
          <cell r="B102374" t="str">
            <v>H3D4SX1</v>
          </cell>
        </row>
        <row r="102375">
          <cell r="A102375" t="str">
            <v>"Laptop,  HP Elitebook"</v>
          </cell>
        </row>
        <row r="102376">
          <cell r="A102376" t="str">
            <v>laptop, hp zbook</v>
          </cell>
          <cell r="B102376" t="str">
            <v>SCG82659XB</v>
          </cell>
        </row>
        <row r="102377">
          <cell r="A102377" t="str">
            <v>HP Laptop</v>
          </cell>
          <cell r="B102377" t="str">
            <v>5CG8265BHL</v>
          </cell>
        </row>
        <row r="102378">
          <cell r="A102378" t="str">
            <v>Laptop, Zbook 14U G4 i5 8GB 500GB</v>
          </cell>
          <cell r="B102378" t="str">
            <v>5CG8265TGZ</v>
          </cell>
        </row>
        <row r="102379">
          <cell r="A102379" t="str">
            <v>Laptop, HP Zbook</v>
          </cell>
          <cell r="B102379" t="str">
            <v>5CG8265BF3</v>
          </cell>
        </row>
        <row r="102380">
          <cell r="A102380" t="str">
            <v>Laptop, Zbook 14U G4 i5 8GB 500GB</v>
          </cell>
          <cell r="B102380" t="str">
            <v>5CG82658YP</v>
          </cell>
        </row>
        <row r="102381">
          <cell r="A102381" t="str">
            <v>Laptop, Dell Latitude 5520</v>
          </cell>
          <cell r="B102381" t="str">
            <v>FJRWKL3</v>
          </cell>
        </row>
        <row r="102382">
          <cell r="A102382" t="str">
            <v>Laptop, Dell Latitude 5520</v>
          </cell>
          <cell r="B102382" t="str">
            <v>D0QWKL3</v>
          </cell>
        </row>
        <row r="102383">
          <cell r="A102383" t="str">
            <v>Laptop, Dell Latitude 5520</v>
          </cell>
          <cell r="B102383" t="str">
            <v>3ZPWKL3</v>
          </cell>
        </row>
        <row r="102384">
          <cell r="A102384" t="str">
            <v>Laptop, Dell Latitude 5520</v>
          </cell>
          <cell r="B102384" t="str">
            <v>6XSWKL3</v>
          </cell>
        </row>
        <row r="102385">
          <cell r="A102385" t="str">
            <v>Laptop, Dell Latitude 5520</v>
          </cell>
          <cell r="B102385" t="str">
            <v>J3QWKL3</v>
          </cell>
        </row>
        <row r="102386">
          <cell r="A102386" t="str">
            <v>Laptop, Dell Latitude 5520</v>
          </cell>
          <cell r="B102386" t="str">
            <v>CTRWKL3</v>
          </cell>
        </row>
        <row r="102387">
          <cell r="A102387" t="str">
            <v>Laptop, HP Zbook14</v>
          </cell>
          <cell r="B102387" t="str">
            <v>5CG8265CM6</v>
          </cell>
        </row>
        <row r="102388">
          <cell r="A102388" t="str">
            <v>Laptop, HP Zbook i5 8GB</v>
          </cell>
          <cell r="B102388" t="str">
            <v>5CG0403J6J</v>
          </cell>
        </row>
        <row r="102389">
          <cell r="A102389" t="str">
            <v>Laptop, HP Zbook i5 8GB</v>
          </cell>
          <cell r="B102389" t="str">
            <v>5CG0403J5V</v>
          </cell>
        </row>
        <row r="102390">
          <cell r="A102390" t="str">
            <v>Computer, Desktop Unit Dell Optiplex 9020</v>
          </cell>
        </row>
        <row r="102391">
          <cell r="A102391" t="str">
            <v>Computor Screen</v>
          </cell>
          <cell r="B102391" t="str">
            <v>22L2H4LH400532T</v>
          </cell>
        </row>
        <row r="102392">
          <cell r="A102392" t="str">
            <v>Computer - Modem</v>
          </cell>
          <cell r="B102392" t="str">
            <v>V-12423</v>
          </cell>
        </row>
        <row r="102393">
          <cell r="A102393" t="str">
            <v>Computer - Modem</v>
          </cell>
          <cell r="B102393" t="str">
            <v>V-12422</v>
          </cell>
        </row>
        <row r="102394">
          <cell r="A102394" t="str">
            <v>Computer, desktop monitor Dell OptiPlex 7480 i5</v>
          </cell>
        </row>
        <row r="102395">
          <cell r="A102395" t="str">
            <v>Laptop, Dell Latitude 5520</v>
          </cell>
          <cell r="B102395" t="str">
            <v>65QWKL3</v>
          </cell>
        </row>
        <row r="102396">
          <cell r="A102396" t="str">
            <v>Laptop, Dell Latitude 5520</v>
          </cell>
          <cell r="B102396" t="str">
            <v>7YQWKL3</v>
          </cell>
        </row>
        <row r="102397">
          <cell r="A102397" t="str">
            <v>Desktop 5</v>
          </cell>
        </row>
        <row r="102398">
          <cell r="A102398" t="str">
            <v>Apple USB Super Drive</v>
          </cell>
        </row>
        <row r="102399">
          <cell r="A102399" t="str">
            <v>Computer, HP Desktop Pro 3010 Intel Core2 Duo</v>
          </cell>
        </row>
        <row r="102400">
          <cell r="A102400" t="str">
            <v>Laptop, Dell Latitude 5520</v>
          </cell>
          <cell r="B102400" t="str">
            <v>6WRWKL3</v>
          </cell>
        </row>
        <row r="102401">
          <cell r="A102401" t="str">
            <v>"Computer, HP 8200 DESKTOP"</v>
          </cell>
          <cell r="B102401" t="str">
            <v>V-13082</v>
          </cell>
        </row>
        <row r="102402">
          <cell r="A102402" t="str">
            <v>"Computer, HP 8200 DESKTOP"</v>
          </cell>
          <cell r="B102402" t="str">
            <v>V-13084</v>
          </cell>
        </row>
        <row r="102403">
          <cell r="A102403" t="str">
            <v>EXTERNAL HARD DRIVE</v>
          </cell>
          <cell r="B102403" t="str">
            <v>V-22071</v>
          </cell>
        </row>
        <row r="102404">
          <cell r="A102404" t="str">
            <v>"Computer, HP 8200 DESKTOP"</v>
          </cell>
          <cell r="B102404" t="str">
            <v>V-13081</v>
          </cell>
        </row>
        <row r="102405">
          <cell r="A102405" t="str">
            <v>"Computer, HP 8200 DESKTOP"</v>
          </cell>
          <cell r="B102405" t="str">
            <v>V-13083</v>
          </cell>
        </row>
        <row r="102406">
          <cell r="A102406" t="str">
            <v>Laptop, HP Elitebook</v>
          </cell>
          <cell r="B102406" t="str">
            <v>5CG5516036</v>
          </cell>
        </row>
        <row r="102407">
          <cell r="A102407" t="str">
            <v>Pinboard</v>
          </cell>
        </row>
        <row r="102408">
          <cell r="A102408" t="str">
            <v>Computer,Desktop Case HP Compaq 8200 Elite</v>
          </cell>
          <cell r="B102408" t="str">
            <v>CZC1345JRJ</v>
          </cell>
        </row>
        <row r="102409">
          <cell r="A102409" t="str">
            <v>Computer,Desktop Case HP Compaq 8200 Elite</v>
          </cell>
          <cell r="B102409" t="str">
            <v>CZC1345JPF</v>
          </cell>
        </row>
        <row r="102410">
          <cell r="A102410" t="str">
            <v>Computer,Desktop Case HP Compaq 8200 Elite</v>
          </cell>
          <cell r="B102410" t="str">
            <v>TRF23907NG</v>
          </cell>
        </row>
        <row r="102411">
          <cell r="A102411" t="str">
            <v>Computer, desktop Unit HP</v>
          </cell>
          <cell r="B102411" t="str">
            <v>CZC8287XVZ</v>
          </cell>
        </row>
        <row r="102412">
          <cell r="A102412" t="str">
            <v>Laptop, Zbook 14U G4 i5 8GB 500GB</v>
          </cell>
          <cell r="B102412" t="str">
            <v>5CG8265C7R</v>
          </cell>
        </row>
        <row r="102413">
          <cell r="A102413" t="str">
            <v>Laptop, Zbook 14U G4 i5 8GB 500GB</v>
          </cell>
          <cell r="B102413" t="str">
            <v>5CG82659BT</v>
          </cell>
        </row>
        <row r="102414">
          <cell r="A102414" t="str">
            <v>Laptop, Zbook 14U G4 i5 8GB 500GB</v>
          </cell>
          <cell r="B102414" t="str">
            <v>5CG82659YC</v>
          </cell>
        </row>
        <row r="102415">
          <cell r="A102415" t="str">
            <v>Laptop, Dell Latitude 5520</v>
          </cell>
          <cell r="B102415" t="str">
            <v>9YQWKL3</v>
          </cell>
        </row>
        <row r="102416">
          <cell r="A102416" t="str">
            <v>Laptop, Dell Latitude 5520</v>
          </cell>
          <cell r="B102416" t="str">
            <v>2ZQWKL3</v>
          </cell>
        </row>
        <row r="102417">
          <cell r="A102417" t="str">
            <v>Laptop, HP Probook 450 G2</v>
          </cell>
          <cell r="B102417" t="str">
            <v>CND4445HKM</v>
          </cell>
        </row>
        <row r="102418">
          <cell r="A102418" t="str">
            <v>DC77CMT P4 1GB</v>
          </cell>
          <cell r="B102418" t="str">
            <v>CZC7114XX7</v>
          </cell>
        </row>
        <row r="102419">
          <cell r="A102419" t="str">
            <v>Computer,Desktop Unit Dell</v>
          </cell>
          <cell r="B102419" t="str">
            <v>8L60202</v>
          </cell>
        </row>
        <row r="102420">
          <cell r="A102420" t="str">
            <v>LAPTOP DELL VOSTRO 2521 WITH BAG &amp; IMAGE INSTALL</v>
          </cell>
          <cell r="B102420" t="str">
            <v>5XO4SX1</v>
          </cell>
        </row>
        <row r="102421">
          <cell r="A102421" t="str">
            <v>Desktop case hp pro</v>
          </cell>
          <cell r="B102421" t="str">
            <v>TRF41513VW</v>
          </cell>
        </row>
        <row r="102422">
          <cell r="A102422" t="str">
            <v>APPLE IMAC PRO</v>
          </cell>
        </row>
        <row r="102423">
          <cell r="A102423" t="str">
            <v>PC ACER</v>
          </cell>
          <cell r="B102423">
            <v>32200980595</v>
          </cell>
        </row>
        <row r="102424">
          <cell r="A102424" t="str">
            <v>Workstation</v>
          </cell>
          <cell r="B102424" t="str">
            <v>V-46151</v>
          </cell>
        </row>
        <row r="102425">
          <cell r="A102425" t="str">
            <v>Workstation</v>
          </cell>
          <cell r="B102425" t="str">
            <v>V-46154</v>
          </cell>
        </row>
        <row r="102426">
          <cell r="A102426" t="str">
            <v>Workstation</v>
          </cell>
          <cell r="B102426" t="str">
            <v>V-46152</v>
          </cell>
        </row>
        <row r="102427">
          <cell r="A102427" t="str">
            <v>Workstation</v>
          </cell>
          <cell r="B102427" t="str">
            <v>V-46155</v>
          </cell>
        </row>
        <row r="102428">
          <cell r="A102428" t="str">
            <v>"Computer, Desktop Case hP"</v>
          </cell>
        </row>
        <row r="102429">
          <cell r="A102429" t="str">
            <v>Workstation</v>
          </cell>
          <cell r="B102429" t="str">
            <v>V-46153</v>
          </cell>
        </row>
        <row r="102430">
          <cell r="A102430" t="str">
            <v>"Computer, HP 8200 DESKTOP"</v>
          </cell>
          <cell r="B102430" t="str">
            <v>V-13086</v>
          </cell>
        </row>
        <row r="102431">
          <cell r="A102431" t="str">
            <v>Laptop HP Zbook</v>
          </cell>
          <cell r="B102431" t="str">
            <v>5CG82659XQ</v>
          </cell>
        </row>
        <row r="102432">
          <cell r="A102432" t="str">
            <v>HP Pro one 400  i5 8GB</v>
          </cell>
          <cell r="B102432" t="str">
            <v>8CG0342S6B</v>
          </cell>
        </row>
        <row r="102433">
          <cell r="A102433" t="str">
            <v>HP Pro one 400  i5 8GB</v>
          </cell>
          <cell r="B102433" t="str">
            <v>8CG0342S46</v>
          </cell>
        </row>
        <row r="102434">
          <cell r="A102434" t="str">
            <v>HP Pro one 400  i5 8GB</v>
          </cell>
          <cell r="B102434" t="str">
            <v>8CG0342S7Z</v>
          </cell>
        </row>
        <row r="102435">
          <cell r="A102435" t="str">
            <v>Monitor Dell</v>
          </cell>
          <cell r="B102435" t="str">
            <v>CF10202</v>
          </cell>
        </row>
        <row r="102436">
          <cell r="A102436" t="str">
            <v>Computer Desktop HP</v>
          </cell>
          <cell r="B102436" t="str">
            <v>CZC53814LB</v>
          </cell>
        </row>
        <row r="102437">
          <cell r="A102437" t="str">
            <v>HP Desktop Monitor-Biometric system</v>
          </cell>
          <cell r="B102437" t="str">
            <v>CZC53814LC</v>
          </cell>
        </row>
        <row r="102438">
          <cell r="A102438" t="str">
            <v>"Computer, HP 8200 DESKTOP"</v>
          </cell>
          <cell r="B102438" t="str">
            <v>V-13068</v>
          </cell>
        </row>
        <row r="102439">
          <cell r="A102439" t="str">
            <v>Computer - Laptop</v>
          </cell>
          <cell r="B102439" t="str">
            <v>V-12409</v>
          </cell>
        </row>
        <row r="102440">
          <cell r="A102440" t="str">
            <v>"COMPUTER SYST  INTEL PENTIUM 4, 2.4GHZ,DESK COMPU</v>
          </cell>
          <cell r="B102440" t="str">
            <v>V-1778</v>
          </cell>
        </row>
        <row r="102441">
          <cell r="A102441" t="str">
            <v>"COMPUTER SYST  INTEL PENTIUM 4, 2.4GHZ,DESK COMPU</v>
          </cell>
          <cell r="B102441" t="str">
            <v>V-1777</v>
          </cell>
        </row>
        <row r="102442">
          <cell r="A102442" t="str">
            <v>Computer - Laptop</v>
          </cell>
          <cell r="B102442" t="str">
            <v>V-12410</v>
          </cell>
        </row>
        <row r="102443">
          <cell r="A102443" t="str">
            <v>"Computer, HP 8200 DESKTOP"</v>
          </cell>
          <cell r="B102443" t="str">
            <v>V-13069</v>
          </cell>
        </row>
        <row r="102444">
          <cell r="A102444" t="str">
            <v>UPS</v>
          </cell>
          <cell r="B102444">
            <v>809000000630</v>
          </cell>
        </row>
        <row r="102445">
          <cell r="A102445" t="str">
            <v>"Computer, desktop unit HP Pro 400"</v>
          </cell>
          <cell r="B102445" t="str">
            <v>CZC50600F0</v>
          </cell>
        </row>
        <row r="102446">
          <cell r="A102446" t="str">
            <v>Computer desktop case HP Compaq 8200</v>
          </cell>
          <cell r="B102446" t="str">
            <v>CZC1333R36</v>
          </cell>
        </row>
        <row r="102447">
          <cell r="A102447" t="str">
            <v>Computer, Desktop Monitor Meccer</v>
          </cell>
        </row>
        <row r="102448">
          <cell r="A102448" t="str">
            <v>Computer, Desktop case Geutebrack interface serve</v>
          </cell>
        </row>
        <row r="102449">
          <cell r="A102449" t="str">
            <v>Computer,Desktop Monitor Samsung 720n</v>
          </cell>
          <cell r="B102449" t="str">
            <v>MJ17H9FQ651278R</v>
          </cell>
        </row>
        <row r="102450">
          <cell r="A102450" t="str">
            <v>Computer desktop case HP Compaq 8200</v>
          </cell>
          <cell r="B102450" t="str">
            <v>TRF144004G</v>
          </cell>
        </row>
        <row r="102451">
          <cell r="A102451" t="str">
            <v>Computer desktop case HP Compaq</v>
          </cell>
          <cell r="B102451" t="str">
            <v>TRF144004G</v>
          </cell>
        </row>
        <row r="102452">
          <cell r="A102452" t="str">
            <v>Computer, desktop unit Hp</v>
          </cell>
          <cell r="B102452" t="str">
            <v>CZC8287Y01</v>
          </cell>
        </row>
        <row r="102453">
          <cell r="A102453" t="str">
            <v>Computer, desktop unit Hp</v>
          </cell>
          <cell r="B102453" t="str">
            <v>CZC8287XZ7</v>
          </cell>
        </row>
        <row r="102454">
          <cell r="A102454" t="str">
            <v>HP Desktop Monitor</v>
          </cell>
        </row>
        <row r="102455">
          <cell r="A102455" t="str">
            <v>Desk top</v>
          </cell>
        </row>
        <row r="102456">
          <cell r="A102456" t="str">
            <v>LAPTOP</v>
          </cell>
        </row>
        <row r="102457">
          <cell r="A102457" t="str">
            <v>HP Pro one 400  i5 8GB</v>
          </cell>
          <cell r="B102457" t="str">
            <v>8CG0342S4R</v>
          </cell>
        </row>
        <row r="102458">
          <cell r="A102458" t="str">
            <v>HP ProOne 400 i5 8GB</v>
          </cell>
          <cell r="B102458" t="str">
            <v>8CG0342S08</v>
          </cell>
        </row>
        <row r="102459">
          <cell r="A102459" t="str">
            <v>Computer, Desktop Unit Dell Optiplex All in One</v>
          </cell>
          <cell r="B102459" t="str">
            <v>3GC0202</v>
          </cell>
        </row>
        <row r="102460">
          <cell r="A102460" t="str">
            <v>Computer, Desktop Unit HP All in One</v>
          </cell>
          <cell r="B102460" t="str">
            <v>CZC5381CLG</v>
          </cell>
        </row>
        <row r="102461">
          <cell r="A102461" t="str">
            <v>Computer, Desktop Unit HP All in One</v>
          </cell>
          <cell r="B102461" t="str">
            <v>CZC5381CM3</v>
          </cell>
        </row>
        <row r="102462">
          <cell r="A102462" t="str">
            <v>Computer Desktop Unit,HP Pro One 400 19</v>
          </cell>
          <cell r="B102462" t="str">
            <v>CZC5381CK4</v>
          </cell>
        </row>
        <row r="102463">
          <cell r="A102463" t="str">
            <v>Computer, Desktop Unit HP All in One</v>
          </cell>
          <cell r="B102463" t="str">
            <v>CZC5381CNW</v>
          </cell>
        </row>
        <row r="102464">
          <cell r="A102464" t="str">
            <v>Safe/locker</v>
          </cell>
        </row>
        <row r="102465">
          <cell r="A102465" t="str">
            <v>Laptop, Dell Latitude 5520</v>
          </cell>
          <cell r="B102465" t="str">
            <v>FRPWKL3</v>
          </cell>
        </row>
        <row r="102466">
          <cell r="A102466" t="str">
            <v>Laptop, Dell XPS</v>
          </cell>
          <cell r="B102466" t="str">
            <v>HJXSKX1</v>
          </cell>
        </row>
        <row r="102467">
          <cell r="A102467" t="str">
            <v>Laptop, HP Elite Book 820</v>
          </cell>
          <cell r="B102467" t="str">
            <v>5CG 53865X9</v>
          </cell>
        </row>
        <row r="102468">
          <cell r="A102468" t="str">
            <v>Laptop, HP (Laptop Retuned)</v>
          </cell>
          <cell r="B102468" t="str">
            <v>5CG53865JY</v>
          </cell>
        </row>
        <row r="102469">
          <cell r="A102469" t="str">
            <v>Laptop, HP Zbook i5 8GB</v>
          </cell>
          <cell r="B102469" t="str">
            <v>5CG0403HF8</v>
          </cell>
        </row>
        <row r="102470">
          <cell r="A102470" t="str">
            <v>Laptop, Dell Latitude 5520</v>
          </cell>
          <cell r="B102470" t="str">
            <v>HVRWKL3</v>
          </cell>
        </row>
        <row r="102471">
          <cell r="A102471" t="str">
            <v>Laptop, Dell Latitude 5520</v>
          </cell>
          <cell r="B102471" t="str">
            <v>BSQWKL3</v>
          </cell>
        </row>
        <row r="102472">
          <cell r="A102472" t="str">
            <v>Laptop, Dell Latitude 5520</v>
          </cell>
          <cell r="B102472" t="str">
            <v>6JRWKL3</v>
          </cell>
        </row>
        <row r="102473">
          <cell r="A102473" t="str">
            <v>Laptop, Dell Latitude 5520</v>
          </cell>
          <cell r="B102473" t="str">
            <v>4HQWKL3</v>
          </cell>
        </row>
        <row r="102474">
          <cell r="A102474" t="str">
            <v>"Laptop, HP EliteBook 650"</v>
          </cell>
          <cell r="B102474" t="str">
            <v>5CG5240YLT</v>
          </cell>
        </row>
        <row r="102475">
          <cell r="A102475" t="str">
            <v>Computer, desktop Unit DELL</v>
          </cell>
          <cell r="B102475" t="str">
            <v>CD60202</v>
          </cell>
        </row>
        <row r="102476">
          <cell r="A102476" t="str">
            <v>"Laptop, Dell Vostro 2521"</v>
          </cell>
          <cell r="B102476" t="str">
            <v>30Y2SX1</v>
          </cell>
        </row>
        <row r="102477">
          <cell r="A102477" t="str">
            <v>LAPTOP DELL VOSTRO 2521 WITH BAG &amp; IMAGE INSTALL</v>
          </cell>
          <cell r="B102477" t="str">
            <v>72G2SX1</v>
          </cell>
        </row>
        <row r="102478">
          <cell r="A102478" t="str">
            <v>Laptop, Dell Vostro</v>
          </cell>
          <cell r="B102478" t="str">
            <v>9260SX1</v>
          </cell>
        </row>
        <row r="102479">
          <cell r="A102479" t="str">
            <v>LAPTOP DELL VOSTRO 2521 WITH BAG &amp; IMAGE INSTALL</v>
          </cell>
          <cell r="B102479" t="str">
            <v>CN04SX1</v>
          </cell>
        </row>
        <row r="102480">
          <cell r="A102480" t="str">
            <v>Laptop, Dell Vostro</v>
          </cell>
          <cell r="B102480" t="str">
            <v>8TX2SX1</v>
          </cell>
        </row>
        <row r="102481">
          <cell r="A102481" t="str">
            <v>Computer, desktop monitor HP</v>
          </cell>
          <cell r="B102481" t="str">
            <v>3CQ5302HQC</v>
          </cell>
        </row>
        <row r="102482">
          <cell r="A102482" t="str">
            <v>Computer, Desktop Dell Oplitex</v>
          </cell>
          <cell r="B102482" t="str">
            <v>CN-OMK6T8-7</v>
          </cell>
        </row>
        <row r="102483">
          <cell r="A102483" t="str">
            <v>Computer, Promise NS6700 6 Bay Tower Unit</v>
          </cell>
        </row>
        <row r="102484">
          <cell r="A102484" t="str">
            <v>"Docking Station,    HP"</v>
          </cell>
        </row>
        <row r="102485">
          <cell r="A102485" t="str">
            <v>Computer, Promise NS6700 6 Bay Tower Unit</v>
          </cell>
        </row>
        <row r="102486">
          <cell r="A102486" t="str">
            <v>Computer, desktop unit, HP proone 600</v>
          </cell>
          <cell r="B102486" t="str">
            <v>CZC506008C</v>
          </cell>
        </row>
        <row r="102487">
          <cell r="A102487" t="str">
            <v>Computer, Venus-I3-3227U - Mecer Venus W/ CI3-3</v>
          </cell>
        </row>
        <row r="102488">
          <cell r="A102488" t="str">
            <v>"Macbook, Pro With Retina"</v>
          </cell>
          <cell r="B102488" t="str">
            <v>C02NW18QG3QD</v>
          </cell>
        </row>
        <row r="102489">
          <cell r="A102489" t="str">
            <v>"""MACBOOK, PRO WITH RETINA"""</v>
          </cell>
          <cell r="B102489" t="str">
            <v>C02P39SXG3QD</v>
          </cell>
        </row>
        <row r="102490">
          <cell r="A102490" t="str">
            <v>"""MACBOOK, PRO WITH RETINA"""</v>
          </cell>
          <cell r="B102490" t="str">
            <v>CO2P39PCD3QD</v>
          </cell>
        </row>
        <row r="102491">
          <cell r="A102491" t="str">
            <v>"""MACBOOK, PRO WITH RETINA"""</v>
          </cell>
          <cell r="B102491" t="str">
            <v>C02P39RPG3QD</v>
          </cell>
        </row>
        <row r="102492">
          <cell r="A102492" t="str">
            <v>Hard Drive SYNTECH 16 Channel H.264 960H</v>
          </cell>
        </row>
        <row r="102493">
          <cell r="A102493" t="str">
            <v>"""MACBOOK, PRO WITH RETINA"""</v>
          </cell>
          <cell r="B102493" t="str">
            <v>CO2P39RJG3QD</v>
          </cell>
        </row>
        <row r="102494">
          <cell r="A102494" t="str">
            <v>Computer, Venus-I3-3227U - Mecer Venus W/ CI3-3</v>
          </cell>
        </row>
        <row r="102495">
          <cell r="A102495" t="str">
            <v>Computer, Venus-I3-3227U - Mecer Venus W/ CI3-3</v>
          </cell>
        </row>
        <row r="102496">
          <cell r="A102496" t="str">
            <v>"PC, COOLER MASTER"</v>
          </cell>
        </row>
        <row r="102497">
          <cell r="A102497" t="str">
            <v>Computer, desktop monitor Samsung</v>
          </cell>
          <cell r="B102497" t="str">
            <v>0053HFBH501746N</v>
          </cell>
        </row>
        <row r="102498">
          <cell r="A102498" t="str">
            <v>Computer, desktop monitor Samsung</v>
          </cell>
          <cell r="B102498" t="str">
            <v>0053HFAH600082T</v>
          </cell>
        </row>
        <row r="102499">
          <cell r="A102499" t="str">
            <v>Computer, desktop monitor Samsung</v>
          </cell>
          <cell r="B102499" t="str">
            <v>0053HFBH600206Z</v>
          </cell>
        </row>
        <row r="102500">
          <cell r="A102500" t="str">
            <v>Computer, desktop monitor Samsung</v>
          </cell>
          <cell r="B102500" t="str">
            <v>0053HFAH600029Y</v>
          </cell>
        </row>
        <row r="102501">
          <cell r="A102501" t="str">
            <v>Computer, desktop monitor Samsung</v>
          </cell>
          <cell r="B102501" t="str">
            <v>0053HFAH600019P</v>
          </cell>
        </row>
        <row r="102502">
          <cell r="A102502" t="str">
            <v>Computer desktop monitor Samsung</v>
          </cell>
          <cell r="B102502" t="str">
            <v>0053HFAH600025J</v>
          </cell>
        </row>
        <row r="102503">
          <cell r="A102503" t="str">
            <v>Laptop 450 G5 i5-8250U 8GB 500GB</v>
          </cell>
          <cell r="B102503" t="str">
            <v>5CD825842L</v>
          </cell>
        </row>
        <row r="102504">
          <cell r="A102504" t="str">
            <v>HP Zbook 144G4 Laptop</v>
          </cell>
          <cell r="B102504" t="str">
            <v>5CG8265093</v>
          </cell>
        </row>
        <row r="102505">
          <cell r="A102505" t="str">
            <v>Laptop, Zbook 17 i7 G4 Base NB</v>
          </cell>
          <cell r="B102505" t="str">
            <v>CND8255TQC</v>
          </cell>
        </row>
        <row r="102506">
          <cell r="A102506" t="str">
            <v>Laptop, HP Zbook</v>
          </cell>
          <cell r="B102506" t="str">
            <v>5CG83784MS</v>
          </cell>
        </row>
        <row r="102507">
          <cell r="A102507" t="str">
            <v>Laptop, HP Zbook i5 8GB</v>
          </cell>
          <cell r="B102507" t="str">
            <v>5CG0403JF6</v>
          </cell>
        </row>
        <row r="102508">
          <cell r="A102508" t="str">
            <v>HP ProOne 400 i7 16GB</v>
          </cell>
          <cell r="B102508" t="str">
            <v>8CG0342S23</v>
          </cell>
        </row>
        <row r="102509">
          <cell r="A102509" t="str">
            <v>Computer, desktop monitor HP Z24nf G2</v>
          </cell>
          <cell r="B102509" t="str">
            <v>6CM0031Z6L</v>
          </cell>
        </row>
        <row r="102510">
          <cell r="A102510" t="str">
            <v>Computer, desktop monitor HP Z24nf G2</v>
          </cell>
          <cell r="B102510" t="str">
            <v>6CM0031Z6N</v>
          </cell>
        </row>
        <row r="102511">
          <cell r="A102511" t="str">
            <v>Computer, desktop monitor HP Z24nf G2</v>
          </cell>
          <cell r="B102511" t="str">
            <v>6CM0031Z6P</v>
          </cell>
        </row>
        <row r="102512">
          <cell r="A102512" t="str">
            <v>Computer, desktop monitor HP Z24nf G2</v>
          </cell>
          <cell r="B102512" t="str">
            <v>6CM0031Z6Q</v>
          </cell>
        </row>
        <row r="102513">
          <cell r="A102513" t="str">
            <v>HP ZBook i5 8GB</v>
          </cell>
          <cell r="B102513" t="str">
            <v>5CG0343YP4</v>
          </cell>
        </row>
        <row r="102514">
          <cell r="A102514" t="str">
            <v>HP ZBook i5 8GB</v>
          </cell>
          <cell r="B102514" t="str">
            <v>5CG0343YP6</v>
          </cell>
        </row>
        <row r="102515">
          <cell r="A102515" t="str">
            <v>Computer, desktop monitor HP Z24nf G2</v>
          </cell>
          <cell r="B102515" t="str">
            <v>6CM0031Z6J</v>
          </cell>
        </row>
        <row r="102516">
          <cell r="A102516" t="str">
            <v>Computer, desktop monitor HP Z24nf G2</v>
          </cell>
          <cell r="B102516" t="str">
            <v>6CM0031Z6K</v>
          </cell>
        </row>
        <row r="102517">
          <cell r="A102517" t="str">
            <v>Computer, desktop monitor HP Z24nf G2</v>
          </cell>
          <cell r="B102517" t="str">
            <v>6CM0031Z9K</v>
          </cell>
        </row>
        <row r="102518">
          <cell r="A102518" t="str">
            <v>HP ZBook i5 8GB</v>
          </cell>
          <cell r="B102518" t="str">
            <v>5CG0343YP8</v>
          </cell>
        </row>
        <row r="102519">
          <cell r="A102519" t="str">
            <v>HP ZBook i5 8GB</v>
          </cell>
          <cell r="B102519" t="str">
            <v>5CG0343YP9</v>
          </cell>
        </row>
        <row r="102520">
          <cell r="A102520" t="str">
            <v>HP ZBook i5 8GB</v>
          </cell>
          <cell r="B102520" t="str">
            <v>5CG0343YPB</v>
          </cell>
        </row>
        <row r="102521">
          <cell r="A102521" t="str">
            <v>HP ZBook i5 8GB</v>
          </cell>
          <cell r="B102521" t="str">
            <v>5CG0343YPC</v>
          </cell>
        </row>
        <row r="102522">
          <cell r="A102522" t="str">
            <v>HP ZBook i5 8GB</v>
          </cell>
          <cell r="B102522" t="str">
            <v>5CG0343YPD</v>
          </cell>
        </row>
        <row r="102523">
          <cell r="A102523" t="str">
            <v>HP ZBook i5 8GB</v>
          </cell>
          <cell r="B102523" t="str">
            <v>5CG0343YPG</v>
          </cell>
        </row>
        <row r="102524">
          <cell r="A102524" t="str">
            <v>HP ZBook i5 8GB</v>
          </cell>
          <cell r="B102524" t="str">
            <v>5CG0343YPK</v>
          </cell>
        </row>
        <row r="102525">
          <cell r="A102525" t="str">
            <v>HP ZBook i5 8GB</v>
          </cell>
          <cell r="B102525" t="str">
            <v>5CG0343YPL</v>
          </cell>
        </row>
        <row r="102526">
          <cell r="A102526" t="str">
            <v>HP ZBook i5 8GB</v>
          </cell>
          <cell r="B102526" t="str">
            <v>5CG0343YPM</v>
          </cell>
        </row>
        <row r="102527">
          <cell r="A102527" t="str">
            <v>HP ZBook i5 8GB</v>
          </cell>
          <cell r="B102527" t="str">
            <v>5CG0343YPR</v>
          </cell>
        </row>
        <row r="102528">
          <cell r="A102528" t="str">
            <v>HP ZBook i5 8GB</v>
          </cell>
          <cell r="B102528" t="str">
            <v>5CG0343YPS</v>
          </cell>
        </row>
        <row r="102529">
          <cell r="A102529" t="str">
            <v>HP ZBook i7 16GB</v>
          </cell>
          <cell r="B102529" t="str">
            <v>5CG0347LR1</v>
          </cell>
        </row>
        <row r="102530">
          <cell r="A102530" t="str">
            <v>HP ZBook i7 16GB</v>
          </cell>
          <cell r="B102530" t="str">
            <v>5CG0347LR2</v>
          </cell>
        </row>
        <row r="102531">
          <cell r="A102531" t="str">
            <v>HP ProOne 400 i5 8GB</v>
          </cell>
          <cell r="B102531" t="str">
            <v>8CG0342S0B</v>
          </cell>
        </row>
        <row r="102532">
          <cell r="A102532" t="str">
            <v>HP ProOne 400 i5 8GB</v>
          </cell>
          <cell r="B102532" t="str">
            <v>8CG0342S0F</v>
          </cell>
        </row>
        <row r="102533">
          <cell r="A102533" t="str">
            <v>HP ProOne 400 i5 8GB</v>
          </cell>
          <cell r="B102533" t="str">
            <v>8CG0342RZT</v>
          </cell>
        </row>
        <row r="102534">
          <cell r="A102534" t="str">
            <v>HP ProOne 400 i5 8GB</v>
          </cell>
          <cell r="B102534" t="str">
            <v>8CG0342RZV</v>
          </cell>
        </row>
        <row r="102535">
          <cell r="A102535" t="str">
            <v>HP ProOne 400 i5 8GB</v>
          </cell>
          <cell r="B102535" t="str">
            <v>8CG0342RZW</v>
          </cell>
        </row>
        <row r="102536">
          <cell r="A102536" t="str">
            <v>HP ProOne 400 i5 8GB</v>
          </cell>
          <cell r="B102536" t="str">
            <v>8CG0342S00</v>
          </cell>
        </row>
        <row r="102537">
          <cell r="A102537" t="str">
            <v>HP ProOne 400 i5 8GB</v>
          </cell>
          <cell r="B102537" t="str">
            <v>8CG0342S02</v>
          </cell>
        </row>
        <row r="102538">
          <cell r="A102538" t="str">
            <v>HP ProOne 400 i5 8GB</v>
          </cell>
          <cell r="B102538" t="str">
            <v>8CG0342S04</v>
          </cell>
        </row>
        <row r="102539">
          <cell r="A102539" t="str">
            <v>HP ProOne 400 i5 8GB</v>
          </cell>
          <cell r="B102539" t="str">
            <v>8CG0342S05</v>
          </cell>
        </row>
        <row r="102540">
          <cell r="A102540" t="str">
            <v>336H2EAHP 820 model is EOL replaced by HP830 - HP</v>
          </cell>
          <cell r="B102540" t="str">
            <v>5CG1373QRV</v>
          </cell>
        </row>
        <row r="102541">
          <cell r="A102541" t="str">
            <v>Laptop, Dell Latitude 5520</v>
          </cell>
          <cell r="B102541" t="str">
            <v>FFQWKL3</v>
          </cell>
        </row>
        <row r="102542">
          <cell r="A102542" t="str">
            <v>Docking Station, Dell USB 3.0</v>
          </cell>
          <cell r="B102542" t="str">
            <v>CN036M9K259604B341</v>
          </cell>
        </row>
        <row r="102543">
          <cell r="A102543" t="str">
            <v>Computer, Desktop Monitor HP V241P</v>
          </cell>
          <cell r="B102543" t="str">
            <v>3CQ5302HZP</v>
          </cell>
        </row>
        <row r="102544">
          <cell r="A102544" t="str">
            <v>HP monitor</v>
          </cell>
          <cell r="B102544" t="str">
            <v>3CQ5302HQL</v>
          </cell>
        </row>
        <row r="102545">
          <cell r="A102545" t="str">
            <v>Computer, Desktop Monitor HP V241P</v>
          </cell>
          <cell r="B102545" t="str">
            <v>3CQ5302HRC</v>
          </cell>
        </row>
        <row r="102546">
          <cell r="A102546" t="str">
            <v>Cupboard 2 doors , Wooden Blue  Color</v>
          </cell>
        </row>
        <row r="102547">
          <cell r="A102547" t="str">
            <v>"Module, Cisco 1000BASE-T SFP"</v>
          </cell>
          <cell r="B102547" t="str">
            <v>V-31871</v>
          </cell>
        </row>
        <row r="102548">
          <cell r="A102548" t="str">
            <v>"Module, Cisco 1000BASE-T SFP"</v>
          </cell>
          <cell r="B102548" t="str">
            <v>V-31874</v>
          </cell>
        </row>
        <row r="102549">
          <cell r="A102549" t="str">
            <v>"Module, Cisco 1000BASE-T SFP"</v>
          </cell>
          <cell r="B102549" t="str">
            <v>V-31872</v>
          </cell>
        </row>
        <row r="102550">
          <cell r="A102550" t="str">
            <v>"Module, Cisco 1000BASE-T SFP"</v>
          </cell>
          <cell r="B102550" t="str">
            <v>V-31873</v>
          </cell>
        </row>
        <row r="102551">
          <cell r="A102551" t="str">
            <v>Laptop, Hp Zbook</v>
          </cell>
          <cell r="B102551" t="str">
            <v>5CG82659T9</v>
          </cell>
        </row>
        <row r="102552">
          <cell r="A102552" t="str">
            <v>LAPTOP DELL LATITUDE 33WITH BAG &amp; IMAGE INSTALL</v>
          </cell>
        </row>
        <row r="102553">
          <cell r="A102553" t="str">
            <v>TABLET PC DELL XPS DUO</v>
          </cell>
          <cell r="B102553" t="str">
            <v>16G1KX1</v>
          </cell>
        </row>
        <row r="102554">
          <cell r="A102554" t="str">
            <v>Docking Station,    HP</v>
          </cell>
          <cell r="B102554" t="str">
            <v>5CG529ZBHC</v>
          </cell>
        </row>
        <row r="102555">
          <cell r="A102555" t="str">
            <v>Tablet, HP IDS UMA i5 7200u 8GB</v>
          </cell>
          <cell r="B102555" t="str">
            <v>5CG8270C8S</v>
          </cell>
        </row>
        <row r="102556">
          <cell r="A102556" t="str">
            <v>Computer, Desktop Monitor HP Elite E243 8</v>
          </cell>
          <cell r="B102556" t="str">
            <v>CNK82012HB</v>
          </cell>
        </row>
        <row r="102557">
          <cell r="A102557" t="str">
            <v>Catalyst, Cisco catalyst 3750G Series</v>
          </cell>
          <cell r="B102557" t="str">
            <v>FOC1018Y4RM</v>
          </cell>
        </row>
        <row r="102558">
          <cell r="A102558" t="str">
            <v>Server HP Proliant 350 Gen 8</v>
          </cell>
          <cell r="B102558" t="str">
            <v>CZ24422J88</v>
          </cell>
        </row>
        <row r="102559">
          <cell r="A102559" t="str">
            <v>Monitor, HP Elite Display E242</v>
          </cell>
          <cell r="B102559" t="str">
            <v>6CM8011VBH</v>
          </cell>
        </row>
        <row r="102560">
          <cell r="A102560" t="str">
            <v>Monitor, HP Elite Display E242</v>
          </cell>
          <cell r="B102560" t="str">
            <v>6CM8011VSH</v>
          </cell>
        </row>
        <row r="102561">
          <cell r="A102561" t="str">
            <v>Monitor, HP Elite Display E242</v>
          </cell>
          <cell r="B102561" t="str">
            <v>6CM8011W47</v>
          </cell>
        </row>
        <row r="102562">
          <cell r="A102562" t="str">
            <v>Computer, Desktop Unit Dell Optiplex</v>
          </cell>
          <cell r="B102562" t="str">
            <v>CN-0MK6T8-74431-3C</v>
          </cell>
        </row>
        <row r="102563">
          <cell r="A102563" t="str">
            <v>DOCKING STATION, DELL USB 3.0</v>
          </cell>
          <cell r="B102563" t="str">
            <v>CN03M9K259604B340P</v>
          </cell>
        </row>
        <row r="102564">
          <cell r="A102564" t="str">
            <v>"Laptop, Dell XPS"</v>
          </cell>
        </row>
        <row r="102565">
          <cell r="A102565" t="str">
            <v>NOTEBOOK HP PROBOOK 450 G2</v>
          </cell>
          <cell r="B102565" t="str">
            <v>CND4445HJG</v>
          </cell>
        </row>
        <row r="102566">
          <cell r="A102566" t="str">
            <v>laptop hp 6550b</v>
          </cell>
          <cell r="B102566" t="str">
            <v>CND4445HJS</v>
          </cell>
        </row>
        <row r="102567">
          <cell r="A102567" t="str">
            <v>NOTEBOOK HP PROBOOK 450 G2</v>
          </cell>
          <cell r="B102567" t="str">
            <v>CND4445HKN</v>
          </cell>
        </row>
        <row r="102568">
          <cell r="A102568" t="str">
            <v>NOTEBOOK HP PROBOOK 450 G2</v>
          </cell>
          <cell r="B102568" t="str">
            <v>CND4445HLF</v>
          </cell>
        </row>
        <row r="102569">
          <cell r="A102569" t="str">
            <v>"Laptop, HP Probook"</v>
          </cell>
          <cell r="B102569" t="str">
            <v>CND4445HQD</v>
          </cell>
        </row>
        <row r="102570">
          <cell r="A102570" t="str">
            <v>NOTEBOOK HP PROBOOK 450 G2</v>
          </cell>
          <cell r="B102570" t="str">
            <v>CND4445HQJ</v>
          </cell>
        </row>
        <row r="102571">
          <cell r="A102571" t="str">
            <v>Laptop, HP ProBook 450 G2</v>
          </cell>
          <cell r="B102571" t="str">
            <v>CND4445HM3</v>
          </cell>
        </row>
        <row r="102572">
          <cell r="A102572" t="str">
            <v>NOTEBOOK HP PROBOOK 450 G2</v>
          </cell>
          <cell r="B102572" t="str">
            <v>CND4445HLW</v>
          </cell>
        </row>
        <row r="102573">
          <cell r="A102573" t="str">
            <v>Computer,destop case HP DC7700</v>
          </cell>
        </row>
        <row r="102574">
          <cell r="A102574" t="str">
            <v>Computer, Desktop Case HP Compaq 8000 Elite</v>
          </cell>
          <cell r="B102574" t="str">
            <v>CZC804220Z</v>
          </cell>
        </row>
        <row r="102575">
          <cell r="A102575" t="str">
            <v>Computer, Desktop Case VTECH</v>
          </cell>
          <cell r="B102575" t="str">
            <v>CZC7322VK3</v>
          </cell>
        </row>
        <row r="102576">
          <cell r="A102576" t="str">
            <v>Laptop, Dell</v>
          </cell>
          <cell r="B102576" t="str">
            <v>BRR4SX1</v>
          </cell>
        </row>
        <row r="102577">
          <cell r="A102577" t="str">
            <v>LAPTOP DELL VOSTRO 2521 WITH BAG &amp; IMAGE INSTALL</v>
          </cell>
          <cell r="B102577" t="str">
            <v>5TX2SX1</v>
          </cell>
        </row>
        <row r="102578">
          <cell r="A102578" t="str">
            <v>Laptop, Dell Vostro</v>
          </cell>
          <cell r="B102578" t="str">
            <v>79K2SX1</v>
          </cell>
        </row>
        <row r="102579">
          <cell r="A102579" t="str">
            <v>Laptop, Dell Vostro</v>
          </cell>
          <cell r="B102579" t="str">
            <v>DQWSKX1</v>
          </cell>
        </row>
        <row r="102580">
          <cell r="A102580" t="str">
            <v>Laptop, Dell XPS</v>
          </cell>
          <cell r="B102580" t="str">
            <v>GBXSKX1</v>
          </cell>
        </row>
        <row r="102581">
          <cell r="A102581" t="str">
            <v>Laptop, Dell Vostro</v>
          </cell>
          <cell r="B102581" t="str">
            <v>3ZYSKX1</v>
          </cell>
        </row>
        <row r="102582">
          <cell r="A102582" t="str">
            <v>Laptop, Dell Vostro</v>
          </cell>
          <cell r="B102582" t="str">
            <v>GR81SX1</v>
          </cell>
        </row>
        <row r="102583">
          <cell r="A102583" t="str">
            <v>Laptop, Dell Vostro</v>
          </cell>
          <cell r="B102583" t="str">
            <v>BH04SX1</v>
          </cell>
        </row>
        <row r="102584">
          <cell r="A102584" t="str">
            <v>LAPTOP MACBOOK AIR 11.6/1.3/4/128 FLASH</v>
          </cell>
          <cell r="B102584" t="str">
            <v>C02LP10PF5N7</v>
          </cell>
        </row>
        <row r="102585">
          <cell r="A102585" t="str">
            <v>Computer,Desktop Unit Dell Optiplex</v>
          </cell>
          <cell r="B102585" t="str">
            <v>7V10202</v>
          </cell>
        </row>
        <row r="102586">
          <cell r="A102586" t="str">
            <v>Laptop, Dell Vostro</v>
          </cell>
          <cell r="B102586" t="str">
            <v>6FYSKX1</v>
          </cell>
        </row>
        <row r="102587">
          <cell r="A102587" t="str">
            <v>Laptop, Dell Vostro</v>
          </cell>
          <cell r="B102587" t="str">
            <v>1FXSKX1</v>
          </cell>
        </row>
        <row r="102588">
          <cell r="A102588" t="str">
            <v>Laptop, Dell Vostro</v>
          </cell>
          <cell r="B102588" t="str">
            <v>29TSKX1</v>
          </cell>
        </row>
        <row r="102589">
          <cell r="A102589" t="str">
            <v>Laptop Macbook Pro 15 Quad-Core i7</v>
          </cell>
          <cell r="B102589" t="str">
            <v>C02L63BKDV33</v>
          </cell>
        </row>
        <row r="102590">
          <cell r="A102590" t="str">
            <v>"LAPTOP, APPLE MACBOOK PRO"</v>
          </cell>
          <cell r="B102590" t="str">
            <v>CO2KTOELDV33</v>
          </cell>
        </row>
        <row r="102591">
          <cell r="A102591" t="str">
            <v>Computer, desktop unit  Dell Optiplex All in One</v>
          </cell>
          <cell r="B102591" t="str">
            <v>5R60202</v>
          </cell>
        </row>
        <row r="102592">
          <cell r="A102592" t="str">
            <v>Desktop Dell Optiplex 3011</v>
          </cell>
        </row>
        <row r="102593">
          <cell r="A102593" t="str">
            <v>COMPUTER, DESKTOP, MONITOR, DELL</v>
          </cell>
          <cell r="B102593">
            <v>92133</v>
          </cell>
        </row>
        <row r="102594">
          <cell r="A102594" t="str">
            <v>Laptop, Dell Vostro</v>
          </cell>
          <cell r="B102594" t="str">
            <v>2MXSKX1</v>
          </cell>
        </row>
        <row r="102595">
          <cell r="A102595" t="str">
            <v>Laptop, Dell Vostro</v>
          </cell>
          <cell r="B102595" t="str">
            <v>FNRSKX1</v>
          </cell>
        </row>
        <row r="102596">
          <cell r="A102596" t="str">
            <v>Laptop, Dell Vostro</v>
          </cell>
          <cell r="B102596" t="str">
            <v>5MQSKX1</v>
          </cell>
        </row>
        <row r="102597">
          <cell r="A102597" t="str">
            <v>Laptop, Dell XPS</v>
          </cell>
          <cell r="B102597" t="str">
            <v>H4YSKX1</v>
          </cell>
        </row>
        <row r="102598">
          <cell r="A102598" t="str">
            <v>TABLET PC DELL XPS DUO</v>
          </cell>
          <cell r="B102598" t="str">
            <v>9FQSKX1</v>
          </cell>
        </row>
        <row r="102599">
          <cell r="A102599" t="str">
            <v>Computer, Desktop Unit Dell Optiplex 3011</v>
          </cell>
          <cell r="B102599" t="str">
            <v>9P60202</v>
          </cell>
        </row>
        <row r="102600">
          <cell r="A102600" t="str">
            <v>Computer, desktop unit  Dell Optiplex 3011</v>
          </cell>
          <cell r="B102600" t="str">
            <v>4P60202</v>
          </cell>
        </row>
        <row r="102601">
          <cell r="A102601" t="str">
            <v>Laptop XPS Dell</v>
          </cell>
          <cell r="B102601" t="str">
            <v>47QSKX1</v>
          </cell>
        </row>
        <row r="102602">
          <cell r="A102602" t="str">
            <v>Laptop, Dell Vostro</v>
          </cell>
          <cell r="B102602" t="str">
            <v>6VRSKX1</v>
          </cell>
        </row>
        <row r="102603">
          <cell r="A102603" t="str">
            <v>Laptop,Dell Vostro</v>
          </cell>
          <cell r="B102603" t="str">
            <v>3WF25X1</v>
          </cell>
        </row>
        <row r="102604">
          <cell r="A102604" t="str">
            <v>Laptop, Dell Vostro 2521</v>
          </cell>
          <cell r="B102604" t="str">
            <v>1P35SX1</v>
          </cell>
        </row>
        <row r="102605">
          <cell r="A102605" t="str">
            <v>LAPTOP,   DELL VOSTRO 2521</v>
          </cell>
          <cell r="B102605" t="str">
            <v>5YC2SX1</v>
          </cell>
        </row>
        <row r="102606">
          <cell r="A102606" t="str">
            <v>Laptop, Dell Vostro</v>
          </cell>
          <cell r="B102606" t="str">
            <v>JWSZRX1</v>
          </cell>
        </row>
        <row r="102607">
          <cell r="A102607" t="str">
            <v>"LAPTOP,    DELL VOSTRO 2521 WITH BAG &amp; IMAGE INST</v>
          </cell>
          <cell r="B102607" t="str">
            <v>HX35SX1</v>
          </cell>
        </row>
        <row r="102608">
          <cell r="A102608" t="str">
            <v>Laptop, Dell Vostro</v>
          </cell>
          <cell r="B102608" t="str">
            <v>DSR4SX1</v>
          </cell>
        </row>
        <row r="102609">
          <cell r="A102609" t="str">
            <v>Laptop,Dell Vostro 2521</v>
          </cell>
          <cell r="B102609" t="str">
            <v>2491SX1</v>
          </cell>
        </row>
        <row r="102610">
          <cell r="A102610" t="str">
            <v>Laptop, Dell Vostro 2521</v>
          </cell>
          <cell r="B102610" t="str">
            <v>B4N3SX1</v>
          </cell>
        </row>
        <row r="102611">
          <cell r="A102611" t="str">
            <v>Laptop, Dell Vostro</v>
          </cell>
          <cell r="B102611" t="str">
            <v>6HSZRX1</v>
          </cell>
        </row>
        <row r="102612">
          <cell r="A102612" t="str">
            <v>Laptop,Dell Vostro</v>
          </cell>
          <cell r="B102612" t="str">
            <v>2LR4SX1</v>
          </cell>
        </row>
        <row r="102613">
          <cell r="A102613" t="str">
            <v>Laptop,Dell Vostro 2521</v>
          </cell>
          <cell r="B102613" t="str">
            <v>J8D4SX1</v>
          </cell>
        </row>
        <row r="102614">
          <cell r="A102614" t="str">
            <v>Laptop, Dell Vostro</v>
          </cell>
          <cell r="B102614" t="str">
            <v>7PC2SX1</v>
          </cell>
        </row>
        <row r="102615">
          <cell r="A102615" t="str">
            <v>Laptop, Dell Vostro</v>
          </cell>
          <cell r="B102615" t="str">
            <v>59KOSX1</v>
          </cell>
        </row>
        <row r="102616">
          <cell r="A102616" t="str">
            <v>"Laptop, Dell Vostro"</v>
          </cell>
          <cell r="B102616" t="str">
            <v>JKR4SX1</v>
          </cell>
        </row>
        <row r="102617">
          <cell r="A102617" t="str">
            <v>Laptop,Computer Dell Vostro 2521</v>
          </cell>
          <cell r="B102617" t="str">
            <v>JGP1SX1</v>
          </cell>
        </row>
        <row r="102618">
          <cell r="A102618" t="str">
            <v>Laptop, Dell Vostro</v>
          </cell>
          <cell r="B102618" t="str">
            <v>1MX0SX1</v>
          </cell>
        </row>
        <row r="102619">
          <cell r="A102619" t="str">
            <v>Laptop, Dell Vostro</v>
          </cell>
          <cell r="B102619" t="str">
            <v>6N35SX1</v>
          </cell>
        </row>
        <row r="102620">
          <cell r="A102620" t="str">
            <v>"Laptop, Dell Vostro"</v>
          </cell>
        </row>
        <row r="102621">
          <cell r="A102621" t="str">
            <v>Laptop, Dell Vostro</v>
          </cell>
          <cell r="B102621" t="str">
            <v>GPN1SX1</v>
          </cell>
        </row>
        <row r="102622">
          <cell r="A102622" t="str">
            <v>Laptop, Dell Vostro</v>
          </cell>
          <cell r="B102622" t="str">
            <v>J314SX1</v>
          </cell>
        </row>
        <row r="102623">
          <cell r="A102623" t="str">
            <v>LAPTOP, DELL</v>
          </cell>
          <cell r="B102623" t="str">
            <v>8VC4SX1</v>
          </cell>
        </row>
        <row r="102624">
          <cell r="A102624" t="str">
            <v>Laptop, Dell Vostro</v>
          </cell>
          <cell r="B102624" t="str">
            <v>9KN3SX1</v>
          </cell>
        </row>
        <row r="102625">
          <cell r="A102625" t="str">
            <v>Computer, Desktop Unit HP ProOne400</v>
          </cell>
          <cell r="B102625" t="str">
            <v>CZC53814LP</v>
          </cell>
        </row>
        <row r="102626">
          <cell r="A102626" t="str">
            <v>Computer,Laptop MacBook Pro</v>
          </cell>
          <cell r="B102626" t="str">
            <v>C02PV58PG8WP</v>
          </cell>
        </row>
        <row r="102627">
          <cell r="A102627" t="str">
            <v>"Laptop,Macbook Pro Retina"</v>
          </cell>
          <cell r="B102627" t="str">
            <v>C02Q5MNA88WP</v>
          </cell>
        </row>
        <row r="102628">
          <cell r="A102628" t="str">
            <v>Computer, Desktop Unit HP ProOne400</v>
          </cell>
          <cell r="B102628" t="str">
            <v>CZC53814HG</v>
          </cell>
        </row>
        <row r="102629">
          <cell r="A102629" t="str">
            <v>Laptop, HP Elitebook 820</v>
          </cell>
          <cell r="B102629" t="str">
            <v>5CG53866X0</v>
          </cell>
        </row>
        <row r="102630">
          <cell r="A102630" t="str">
            <v>Laptop, HP Probook 650</v>
          </cell>
          <cell r="B102630" t="str">
            <v>5CG538661X</v>
          </cell>
        </row>
        <row r="102631">
          <cell r="A102631" t="str">
            <v>Laptop,HP Elitebook 820 G2</v>
          </cell>
          <cell r="B102631" t="str">
            <v>5CG538670D</v>
          </cell>
        </row>
        <row r="102632">
          <cell r="A102632" t="str">
            <v>Laptop, HP ELITEBOOK 820 G2 14</v>
          </cell>
          <cell r="B102632" t="str">
            <v>5CG5386766</v>
          </cell>
        </row>
        <row r="102633">
          <cell r="A102633" t="str">
            <v>Laptop HP EliteBook 820</v>
          </cell>
          <cell r="B102633" t="str">
            <v>5CG53866BJ</v>
          </cell>
        </row>
        <row r="102634">
          <cell r="A102634" t="str">
            <v>Laptop, HP Elitebook 820</v>
          </cell>
          <cell r="B102634" t="str">
            <v>5CG53866JV</v>
          </cell>
        </row>
        <row r="102635">
          <cell r="A102635" t="str">
            <v>HP ELITEBOOK 820 (Asset No: 525425)</v>
          </cell>
          <cell r="B102635" t="str">
            <v>5CG53866L9</v>
          </cell>
        </row>
        <row r="102636">
          <cell r="A102636" t="str">
            <v>LAPTOP HP ELITEBOOK 820 G2 14</v>
          </cell>
          <cell r="B102636" t="str">
            <v>5CG53865RK</v>
          </cell>
        </row>
        <row r="102637">
          <cell r="A102637" t="str">
            <v>Laptop,HP EliteBook 820 G2 14</v>
          </cell>
          <cell r="B102637" t="str">
            <v>5CG5394MJL</v>
          </cell>
        </row>
        <row r="102638">
          <cell r="A102638" t="str">
            <v>Laptop, Hp 820 Elitebook</v>
          </cell>
          <cell r="B102638" t="str">
            <v>5CG5394M93</v>
          </cell>
        </row>
        <row r="102639">
          <cell r="A102639" t="str">
            <v>Laptop,HP EliteBook 820</v>
          </cell>
          <cell r="B102639" t="str">
            <v>5CG5394M8C</v>
          </cell>
        </row>
        <row r="102640">
          <cell r="A102640" t="str">
            <v>Laptop,HP EliteBook 820</v>
          </cell>
          <cell r="B102640" t="str">
            <v>5CG5394MHP</v>
          </cell>
        </row>
        <row r="102641">
          <cell r="A102641" t="str">
            <v>Laptop,HP EliteBook 820</v>
          </cell>
          <cell r="B102641" t="str">
            <v>5CG5394MH3</v>
          </cell>
        </row>
        <row r="102642">
          <cell r="A102642" t="str">
            <v>Laptop, HP Elitebook 820</v>
          </cell>
          <cell r="B102642" t="str">
            <v>5CG5394MGT</v>
          </cell>
        </row>
        <row r="102643">
          <cell r="A102643" t="str">
            <v>LAPTOP HP ELITEBOOK 820 G2 14</v>
          </cell>
          <cell r="B102643" t="str">
            <v>5CG53866N4</v>
          </cell>
        </row>
        <row r="102644">
          <cell r="A102644" t="str">
            <v>Laptop, HP Elite Book</v>
          </cell>
          <cell r="B102644" t="str">
            <v>BCAK6Z4596</v>
          </cell>
        </row>
        <row r="102645">
          <cell r="A102645" t="str">
            <v>Laptop,HP ProBook 650</v>
          </cell>
          <cell r="B102645" t="str">
            <v>5CG5510LP4</v>
          </cell>
        </row>
        <row r="102646">
          <cell r="A102646" t="str">
            <v>laptop, hp probook</v>
          </cell>
          <cell r="B102646" t="str">
            <v>5CG5510LQC</v>
          </cell>
        </row>
        <row r="102647">
          <cell r="A102647" t="str">
            <v>Laptop HP 820 I5</v>
          </cell>
          <cell r="B102647" t="str">
            <v>5CG551629K</v>
          </cell>
        </row>
        <row r="102648">
          <cell r="A102648" t="str">
            <v>Laptop, HP Elitebook 820</v>
          </cell>
          <cell r="B102648" t="str">
            <v>5CG55161YX</v>
          </cell>
        </row>
        <row r="102649">
          <cell r="A102649" t="str">
            <v>Laptop, HP Elitebook 820</v>
          </cell>
          <cell r="B102649" t="str">
            <v>5CG551629W</v>
          </cell>
        </row>
        <row r="102650">
          <cell r="A102650" t="str">
            <v>Laptop HP Elitebook 820</v>
          </cell>
          <cell r="B102650" t="str">
            <v>5CG55161XX</v>
          </cell>
        </row>
        <row r="102651">
          <cell r="A102651" t="str">
            <v>"LAPTOP, HP ELITE BOOK"</v>
          </cell>
          <cell r="B102651" t="str">
            <v>5CG5516005</v>
          </cell>
        </row>
        <row r="102652">
          <cell r="A102652" t="str">
            <v>Laptop, HP ELITEBOOK 820</v>
          </cell>
          <cell r="B102652" t="str">
            <v>5CG55160WM</v>
          </cell>
        </row>
        <row r="102653">
          <cell r="A102653" t="str">
            <v>Laptop HP 820 I5</v>
          </cell>
          <cell r="B102653" t="str">
            <v>5CG5515ZNT</v>
          </cell>
        </row>
        <row r="102654">
          <cell r="A102654" t="str">
            <v>LAPTOP HP 820 I5</v>
          </cell>
          <cell r="B102654" t="str">
            <v>5CG55160C3</v>
          </cell>
        </row>
        <row r="102655">
          <cell r="A102655" t="str">
            <v>Computer Desktop Monitor 23.6 V241P</v>
          </cell>
          <cell r="B102655" t="str">
            <v>3CQ5302HZQ</v>
          </cell>
        </row>
        <row r="102656">
          <cell r="A102656" t="str">
            <v>Laptop HP 820 I5</v>
          </cell>
          <cell r="B102656" t="str">
            <v>5CG55160SV</v>
          </cell>
        </row>
        <row r="102657">
          <cell r="A102657" t="str">
            <v>Computer, desktop monitor 23.6 V241P</v>
          </cell>
          <cell r="B102657" t="str">
            <v>3CQ5302HQP</v>
          </cell>
        </row>
        <row r="102658">
          <cell r="A102658" t="str">
            <v>Docking Station Ultraslim</v>
          </cell>
          <cell r="B102658" t="str">
            <v>5CG543ZQBC</v>
          </cell>
        </row>
        <row r="102659">
          <cell r="A102659" t="str">
            <v>Docking Station Ultraslim</v>
          </cell>
          <cell r="B102659" t="str">
            <v>5CG542ZLFX</v>
          </cell>
        </row>
        <row r="102660">
          <cell r="A102660" t="str">
            <v>Docking Station Ultraslim</v>
          </cell>
          <cell r="B102660" t="str">
            <v>5CG537ZYQJ</v>
          </cell>
        </row>
        <row r="102661">
          <cell r="A102661" t="str">
            <v>Docking Station Ultraslim</v>
          </cell>
          <cell r="B102661" t="str">
            <v>5CG537ZZ8D</v>
          </cell>
        </row>
        <row r="102662">
          <cell r="A102662" t="str">
            <v>Docking Station Ultraslim</v>
          </cell>
          <cell r="B102662" t="str">
            <v>5CG537ZZ9Z</v>
          </cell>
        </row>
        <row r="102663">
          <cell r="A102663" t="str">
            <v>Docking Station Ultraslim</v>
          </cell>
          <cell r="B102663" t="str">
            <v>5CG537ZZ7H</v>
          </cell>
        </row>
        <row r="102664">
          <cell r="A102664" t="str">
            <v>Docking Station Ultraslim</v>
          </cell>
          <cell r="B102664" t="str">
            <v>5CG537ZZ8L</v>
          </cell>
        </row>
        <row r="102665">
          <cell r="A102665" t="str">
            <v>Docking Station Ultraslim</v>
          </cell>
          <cell r="B102665" t="str">
            <v>5CG540Z87Q</v>
          </cell>
        </row>
        <row r="102666">
          <cell r="A102666" t="str">
            <v>Docking Station Ultraslim</v>
          </cell>
          <cell r="B102666" t="str">
            <v>5CG537ZZ8R</v>
          </cell>
        </row>
        <row r="102667">
          <cell r="A102667" t="str">
            <v>Docking Station Ultraslim</v>
          </cell>
          <cell r="B102667" t="str">
            <v>5CG537ZZ7J</v>
          </cell>
        </row>
        <row r="102668">
          <cell r="A102668" t="str">
            <v>Docking Station Ultraslim</v>
          </cell>
          <cell r="B102668" t="str">
            <v>5CG543ZQ9V</v>
          </cell>
        </row>
        <row r="102669">
          <cell r="A102669" t="str">
            <v>Docking Station Ultraslim</v>
          </cell>
          <cell r="B102669" t="str">
            <v>5CG542ZJV3</v>
          </cell>
        </row>
        <row r="102670">
          <cell r="A102670" t="str">
            <v>Laptop HP 820 I5</v>
          </cell>
          <cell r="B102670" t="str">
            <v>5CG551607D</v>
          </cell>
        </row>
        <row r="102671">
          <cell r="A102671" t="str">
            <v>Laptop HP 820 I5</v>
          </cell>
          <cell r="B102671" t="str">
            <v>5CG551605T</v>
          </cell>
        </row>
        <row r="102672">
          <cell r="A102672" t="str">
            <v>Docking Station Ultraslim</v>
          </cell>
          <cell r="B102672" t="str">
            <v>5CG542ZLFW</v>
          </cell>
        </row>
        <row r="102673">
          <cell r="A102673" t="str">
            <v>Docking Station Ultraslim</v>
          </cell>
          <cell r="B102673" t="str">
            <v>5CG542ZLFB</v>
          </cell>
        </row>
        <row r="102674">
          <cell r="A102674" t="str">
            <v>Docking Station Ultraslim</v>
          </cell>
          <cell r="B102674" t="str">
            <v>5CG542ZJSQ</v>
          </cell>
        </row>
        <row r="102675">
          <cell r="A102675" t="str">
            <v>Docking Station Ultraslim</v>
          </cell>
          <cell r="B102675" t="str">
            <v>5CG542ZLGB</v>
          </cell>
        </row>
        <row r="102676">
          <cell r="A102676" t="str">
            <v>Docking Station Ultraslim</v>
          </cell>
          <cell r="B102676" t="str">
            <v>5CG539Z86M</v>
          </cell>
        </row>
        <row r="102677">
          <cell r="A102677" t="str">
            <v>Laptop HP 820 I5</v>
          </cell>
          <cell r="B102677" t="str">
            <v>5CG5515ZTR</v>
          </cell>
        </row>
        <row r="102678">
          <cell r="A102678" t="str">
            <v>Laptop,HP EliteBook 820</v>
          </cell>
          <cell r="B102678" t="str">
            <v>5CG5515ZPP</v>
          </cell>
        </row>
        <row r="102679">
          <cell r="A102679" t="str">
            <v>Laptop, HP Elitebook 820</v>
          </cell>
          <cell r="B102679" t="str">
            <v>5CG5515ZYN</v>
          </cell>
        </row>
        <row r="102680">
          <cell r="A102680" t="str">
            <v>Laptop, HP Elitebook 820</v>
          </cell>
          <cell r="B102680" t="str">
            <v>5CG5515ZSX</v>
          </cell>
        </row>
        <row r="102681">
          <cell r="A102681" t="str">
            <v>LAPTOP HP 820 I5</v>
          </cell>
          <cell r="B102681" t="str">
            <v>5CG5515ZQD</v>
          </cell>
        </row>
        <row r="102682">
          <cell r="A102682" t="str">
            <v>Laptop, HP Elitebook 820</v>
          </cell>
          <cell r="B102682" t="str">
            <v>5CG5515ZD2</v>
          </cell>
        </row>
        <row r="102683">
          <cell r="A102683" t="str">
            <v>Laptop, HP Elitebook 820</v>
          </cell>
          <cell r="B102683" t="str">
            <v>5CG5516232</v>
          </cell>
        </row>
        <row r="102684">
          <cell r="A102684" t="str">
            <v>Laptop</v>
          </cell>
          <cell r="B102684" t="str">
            <v>5CG5516113</v>
          </cell>
        </row>
        <row r="102685">
          <cell r="A102685" t="str">
            <v>Laptop HP 650</v>
          </cell>
          <cell r="B102685" t="str">
            <v>5CG5515ZY8</v>
          </cell>
        </row>
        <row r="102686">
          <cell r="A102686" t="str">
            <v>Laptop HP 820 I5</v>
          </cell>
          <cell r="B102686" t="str">
            <v>5CG551608X</v>
          </cell>
        </row>
        <row r="102687">
          <cell r="A102687" t="str">
            <v>Laptop,HP EliteBook 820</v>
          </cell>
          <cell r="B102687" t="str">
            <v>5CG5516065</v>
          </cell>
        </row>
        <row r="102688">
          <cell r="A102688" t="str">
            <v>Laptop HP 650</v>
          </cell>
          <cell r="B102688" t="str">
            <v>5CG551627B</v>
          </cell>
        </row>
        <row r="102689">
          <cell r="A102689" t="str">
            <v>Laptop, HP</v>
          </cell>
          <cell r="B102689" t="str">
            <v>5CG551603Z</v>
          </cell>
        </row>
        <row r="102690">
          <cell r="A102690" t="str">
            <v>Laptop, HP Elitebook 820</v>
          </cell>
          <cell r="B102690" t="str">
            <v>5CG5515ZLG</v>
          </cell>
        </row>
        <row r="102691">
          <cell r="A102691" t="str">
            <v>Laptop,HP EliteBook 820</v>
          </cell>
          <cell r="B102691" t="str">
            <v>5CG55160MZ</v>
          </cell>
        </row>
        <row r="102692">
          <cell r="A102692" t="str">
            <v>Laptop HP 820 I5</v>
          </cell>
          <cell r="B102692" t="str">
            <v>5CG5515ZXX</v>
          </cell>
        </row>
        <row r="102693">
          <cell r="A102693" t="str">
            <v>Laptop,HP EliteBook 820</v>
          </cell>
          <cell r="B102693" t="str">
            <v>5CG551601J</v>
          </cell>
        </row>
        <row r="102694">
          <cell r="A102694" t="str">
            <v>Computer - desktop unit HP ProOne 400</v>
          </cell>
          <cell r="B102694" t="str">
            <v>CZC5508SZX</v>
          </cell>
        </row>
        <row r="102695">
          <cell r="A102695" t="str">
            <v>Laptop, HP Probook 6560B</v>
          </cell>
          <cell r="B102695" t="str">
            <v>5CB237226J</v>
          </cell>
        </row>
        <row r="102696">
          <cell r="A102696" t="str">
            <v>"Laptop, HP Probook 6560B"</v>
          </cell>
          <cell r="B102696" t="str">
            <v>CNU03417VV</v>
          </cell>
        </row>
        <row r="102697">
          <cell r="A102697" t="str">
            <v>Laptop Dell Vostro 2521</v>
          </cell>
          <cell r="B102697" t="str">
            <v>HDSZRX1</v>
          </cell>
        </row>
        <row r="102698">
          <cell r="A102698" t="str">
            <v>Computer, Desktop Case HP</v>
          </cell>
          <cell r="B102698" t="str">
            <v>HUB5390L8Z</v>
          </cell>
        </row>
        <row r="102699">
          <cell r="A102699" t="str">
            <v>Computer, Desktop Case HP Elite 8200</v>
          </cell>
          <cell r="B102699" t="str">
            <v>CZC84451HS</v>
          </cell>
        </row>
        <row r="102700">
          <cell r="A102700" t="str">
            <v>Computer, Desktop Case HP Elite 8200</v>
          </cell>
        </row>
        <row r="102701">
          <cell r="A102701" t="str">
            <v>Computer, Desktop Case HP DC7800p</v>
          </cell>
          <cell r="B102701" t="str">
            <v>CZC8082FHK</v>
          </cell>
        </row>
        <row r="102702">
          <cell r="A102702" t="str">
            <v>Computer, Desktop Case HP DC7800p</v>
          </cell>
          <cell r="B102702" t="str">
            <v>CZC8082ZGJ</v>
          </cell>
        </row>
        <row r="102703">
          <cell r="A102703" t="str">
            <v>Computer, desktop case HP</v>
          </cell>
          <cell r="B102703" t="str">
            <v>CZC152C52S</v>
          </cell>
        </row>
        <row r="102704">
          <cell r="A102704" t="str">
            <v>Computer, Desktop Case HP Compaq 8000 Elite</v>
          </cell>
          <cell r="B102704" t="str">
            <v>CZC01007X7</v>
          </cell>
        </row>
        <row r="102705">
          <cell r="A102705" t="str">
            <v>DOCKING STATION</v>
          </cell>
          <cell r="B102705" t="str">
            <v>V-21627</v>
          </cell>
        </row>
        <row r="102706">
          <cell r="A102706" t="str">
            <v>Computer - Laptop</v>
          </cell>
        </row>
        <row r="102707">
          <cell r="A102707" t="str">
            <v>Computer, Desktop case hp, dc7900p</v>
          </cell>
        </row>
        <row r="102708">
          <cell r="A102708" t="str">
            <v>Computer, Desktop Case HP DC7800p</v>
          </cell>
          <cell r="B102708" t="str">
            <v>CZC8082Z8K</v>
          </cell>
        </row>
        <row r="102709">
          <cell r="A102709" t="str">
            <v>"Computer,Desktop Case HP Compaq 7800p"</v>
          </cell>
          <cell r="B102709" t="str">
            <v>CZC81415MK</v>
          </cell>
        </row>
        <row r="102710">
          <cell r="A102710" t="str">
            <v>Computer, Desktop Case HP Dc 7700</v>
          </cell>
          <cell r="B102710" t="str">
            <v>CZC83118Y0</v>
          </cell>
        </row>
        <row r="102711">
          <cell r="A102711" t="str">
            <v>Laptop,Notebook 250 G4 - Intel Core</v>
          </cell>
          <cell r="B102711" t="str">
            <v>CND6102W99</v>
          </cell>
        </row>
        <row r="102712">
          <cell r="A102712" t="str">
            <v>"Laptop,Notebook 250 G4 - Intel Core"</v>
          </cell>
          <cell r="B102712" t="str">
            <v>CND6102THQ</v>
          </cell>
        </row>
        <row r="102713">
          <cell r="A102713" t="str">
            <v>Laptop 450 G5 i5-8250U 8GB 500GB</v>
          </cell>
          <cell r="B102713" t="str">
            <v>5CD825842X</v>
          </cell>
        </row>
        <row r="102714">
          <cell r="A102714" t="str">
            <v>Computer, Desktop Monitor HP Elite E243 8</v>
          </cell>
          <cell r="B102714" t="str">
            <v>CNK82012QS</v>
          </cell>
        </row>
        <row r="102715">
          <cell r="A102715" t="str">
            <v>Computer - desktop unit HP ProOne 400</v>
          </cell>
          <cell r="B102715" t="str">
            <v>CZC8287XWH</v>
          </cell>
        </row>
        <row r="102716">
          <cell r="A102716" t="str">
            <v>Computer - desktop unit HP ProOne 400</v>
          </cell>
          <cell r="B102716" t="str">
            <v>CZC8287XW5</v>
          </cell>
        </row>
        <row r="102717">
          <cell r="A102717" t="str">
            <v>Laptop, Zbook 14U G4 i5 8GB 500GB</v>
          </cell>
          <cell r="B102717" t="str">
            <v>5CG82659SY</v>
          </cell>
        </row>
        <row r="102718">
          <cell r="A102718" t="str">
            <v>Laptop, Zbook 14U G4 i5 8GB 500GB</v>
          </cell>
          <cell r="B102718" t="str">
            <v>5CG8265CRN</v>
          </cell>
        </row>
        <row r="102719">
          <cell r="A102719" t="str">
            <v>Laptop, Zbook 14U G4 i5 8GB 500GB</v>
          </cell>
          <cell r="B102719" t="str">
            <v>5CG8265CT7</v>
          </cell>
        </row>
        <row r="102720">
          <cell r="A102720" t="str">
            <v>Laptop,HP Z Book</v>
          </cell>
          <cell r="B102720" t="str">
            <v>5CG8265BK5</v>
          </cell>
        </row>
        <row r="102721">
          <cell r="A102721" t="str">
            <v>Laptop, HP Zbook</v>
          </cell>
          <cell r="B102721" t="str">
            <v>5CG8265C10</v>
          </cell>
        </row>
        <row r="102722">
          <cell r="A102722" t="str">
            <v>Laptop, Zbook 14U G4 i5 8GB 500GB</v>
          </cell>
          <cell r="B102722" t="str">
            <v>5CG8265BV7</v>
          </cell>
        </row>
        <row r="102723">
          <cell r="A102723" t="str">
            <v>Laptop, Zbook 14U G4 i5 8GB 500GB</v>
          </cell>
          <cell r="B102723" t="str">
            <v>5CG8265B6P</v>
          </cell>
        </row>
        <row r="102724">
          <cell r="A102724" t="str">
            <v>Laptop, Zbook 14U G4 i5 8GB 500GB</v>
          </cell>
          <cell r="B102724" t="str">
            <v>5CG8265X0D</v>
          </cell>
        </row>
        <row r="102725">
          <cell r="A102725" t="str">
            <v>Laptop, Zbook 14U G4 i5 8GB 500GB</v>
          </cell>
          <cell r="B102725" t="str">
            <v>5CG826598M</v>
          </cell>
        </row>
        <row r="102726">
          <cell r="A102726" t="str">
            <v>Laptop TOSHIBA</v>
          </cell>
          <cell r="B102726" t="str">
            <v>5CG8265DXQ</v>
          </cell>
        </row>
        <row r="102727">
          <cell r="A102727" t="str">
            <v>Laptop, Hp  Zbook</v>
          </cell>
          <cell r="B102727" t="str">
            <v>5CG8265THP</v>
          </cell>
        </row>
        <row r="102728">
          <cell r="A102728" t="str">
            <v>Laptop, Zbook 14U G4 i5 8GB 500GB</v>
          </cell>
          <cell r="B102728" t="str">
            <v>5CG8265CQH</v>
          </cell>
        </row>
        <row r="102729">
          <cell r="A102729" t="str">
            <v>Laptop, Zbook 14U G4 i5 8GB 500GB</v>
          </cell>
          <cell r="B102729" t="str">
            <v>5CG8265BYM</v>
          </cell>
        </row>
        <row r="102730">
          <cell r="A102730" t="str">
            <v>Laptop, HP Elite 820</v>
          </cell>
          <cell r="B102730" t="str">
            <v>5CG9082S35</v>
          </cell>
        </row>
        <row r="102731">
          <cell r="A102731" t="str">
            <v>Laptop,Hp Zbook 14U G4 i5 8GB 500GB</v>
          </cell>
          <cell r="B102731" t="str">
            <v>5CG82658SB</v>
          </cell>
        </row>
        <row r="102732">
          <cell r="A102732" t="str">
            <v>Laptop, HP Zbook</v>
          </cell>
        </row>
        <row r="102733">
          <cell r="A102733" t="str">
            <v>Laptop, Zbook 14U G4 i5 8GB 500GB</v>
          </cell>
          <cell r="B102733" t="str">
            <v>5CG82659B7</v>
          </cell>
        </row>
        <row r="102734">
          <cell r="A102734" t="str">
            <v>Laptop , Hp Zbook</v>
          </cell>
          <cell r="B102734" t="str">
            <v>5CG8265CWV</v>
          </cell>
        </row>
        <row r="102735">
          <cell r="A102735" t="str">
            <v>Laptop, Zbook 14U G4 i5 8GB 500GB</v>
          </cell>
          <cell r="B102735" t="str">
            <v>5CG8265CT0</v>
          </cell>
        </row>
        <row r="102736">
          <cell r="A102736" t="str">
            <v>Laptop, Zbook 14U G4 i5 8GB 500GB</v>
          </cell>
          <cell r="B102736" t="str">
            <v>5CG82658DN</v>
          </cell>
        </row>
        <row r="102737">
          <cell r="A102737" t="str">
            <v>Laptop, Zbook 14U G4 i5 8GB 500GB</v>
          </cell>
          <cell r="B102737" t="str">
            <v>5CG8266834</v>
          </cell>
        </row>
        <row r="102738">
          <cell r="A102738" t="str">
            <v>Laptop, Zbook 14U G4 i5 8GB 500GB</v>
          </cell>
          <cell r="B102738" t="str">
            <v>5CG8265X0Y</v>
          </cell>
        </row>
        <row r="102739">
          <cell r="A102739" t="str">
            <v>Laptop, HP Zbook</v>
          </cell>
          <cell r="B102739" t="str">
            <v>5CG8265C04</v>
          </cell>
        </row>
        <row r="102740">
          <cell r="A102740" t="str">
            <v>Laptop, Zbook 14U G4 i5 8GB 500GB</v>
          </cell>
          <cell r="B102740" t="str">
            <v>5CG82658D9</v>
          </cell>
        </row>
        <row r="102741">
          <cell r="A102741" t="str">
            <v>Laptop, Zbook 14U G4 i5 8GB 500GB</v>
          </cell>
          <cell r="B102741" t="str">
            <v>5CG82659J4</v>
          </cell>
        </row>
        <row r="102742">
          <cell r="A102742" t="str">
            <v>Laptop, Zbook 14U G4 i5 8GB 500GB</v>
          </cell>
          <cell r="B102742" t="str">
            <v>5CG826599G</v>
          </cell>
        </row>
        <row r="102743">
          <cell r="A102743" t="str">
            <v>Laptop, Zbook 14U G4 i5 8GB 500GB</v>
          </cell>
          <cell r="B102743" t="str">
            <v>5CG8265CRJ</v>
          </cell>
        </row>
        <row r="102744">
          <cell r="A102744" t="str">
            <v>1x HP Elitebook laptop</v>
          </cell>
          <cell r="B102744" t="str">
            <v>5CG829191H</v>
          </cell>
        </row>
        <row r="102745">
          <cell r="A102745" t="str">
            <v>Laptop , Hp Zbook</v>
          </cell>
          <cell r="B102745" t="str">
            <v>5CG82659HZ</v>
          </cell>
        </row>
        <row r="102746">
          <cell r="A102746" t="str">
            <v>Laptop, Zbook 14U G4 i5 8GB 500GB</v>
          </cell>
          <cell r="B102746" t="str">
            <v>5CG8265DHV</v>
          </cell>
        </row>
        <row r="102747">
          <cell r="A102747" t="str">
            <v>Laptop, Zbook 17 i7 G4 Base NB</v>
          </cell>
          <cell r="B102747" t="str">
            <v>CND8255TQ5</v>
          </cell>
        </row>
        <row r="102748">
          <cell r="A102748" t="str">
            <v>Monitor, Dell  24'' LED VGA</v>
          </cell>
        </row>
        <row r="102749">
          <cell r="A102749" t="str">
            <v>HP Pro one 400  i5 8GB</v>
          </cell>
          <cell r="B102749" t="str">
            <v>8CG0342S5N</v>
          </cell>
        </row>
        <row r="102750">
          <cell r="A102750" t="str">
            <v>HP Pro one 400  i5 8GB</v>
          </cell>
          <cell r="B102750" t="str">
            <v>8CG0342S6Z</v>
          </cell>
        </row>
        <row r="102751">
          <cell r="A102751" t="str">
            <v>HP Pro one 400  i5 8GB</v>
          </cell>
          <cell r="B102751" t="str">
            <v>8CG0342S4L</v>
          </cell>
        </row>
        <row r="102752">
          <cell r="A102752" t="str">
            <v>Laptop, HP Zbook i5 8GB</v>
          </cell>
          <cell r="B102752" t="str">
            <v>5CG0403JF4</v>
          </cell>
        </row>
        <row r="102753">
          <cell r="A102753" t="str">
            <v>Laptop, HP Zbook i5 8GB</v>
          </cell>
          <cell r="B102753" t="str">
            <v>5CG0403HDX</v>
          </cell>
        </row>
        <row r="102754">
          <cell r="A102754" t="str">
            <v>Laptop, HP Zbook i5 8GB</v>
          </cell>
          <cell r="B102754" t="str">
            <v>5CG0403HMB</v>
          </cell>
        </row>
        <row r="102755">
          <cell r="A102755" t="str">
            <v>Laptop, HP Zbook i5 8GB</v>
          </cell>
          <cell r="B102755" t="str">
            <v>5CG0403HFX</v>
          </cell>
        </row>
        <row r="102756">
          <cell r="A102756" t="str">
            <v>Laptop, HP Zbook i5 8GB</v>
          </cell>
          <cell r="B102756" t="str">
            <v>5CG0403HDN</v>
          </cell>
        </row>
        <row r="102757">
          <cell r="A102757" t="str">
            <v>Laptop, HP Zbook i5 8GB</v>
          </cell>
          <cell r="B102757" t="str">
            <v>5CG0403J69</v>
          </cell>
        </row>
        <row r="102758">
          <cell r="A102758" t="str">
            <v>Laptop, HP Zbook i5 8GB</v>
          </cell>
          <cell r="B102758" t="str">
            <v>5CG0403HFN</v>
          </cell>
        </row>
        <row r="102759">
          <cell r="A102759" t="str">
            <v>HP Pro one 400  i5 8GB</v>
          </cell>
          <cell r="B102759" t="str">
            <v>8CG0342S4F</v>
          </cell>
        </row>
        <row r="102760">
          <cell r="A102760" t="str">
            <v>HP Pro one 400  i5 8GB</v>
          </cell>
          <cell r="B102760" t="str">
            <v>8CG0342S4M</v>
          </cell>
        </row>
        <row r="102761">
          <cell r="A102761" t="str">
            <v>Laptop, HP Zbook i5 8GB</v>
          </cell>
          <cell r="B102761" t="str">
            <v>5CG0403HLC</v>
          </cell>
        </row>
        <row r="102762">
          <cell r="A102762" t="str">
            <v>Laptop, HP Zbook i5 8GB</v>
          </cell>
          <cell r="B102762" t="str">
            <v>5CG0403HL6</v>
          </cell>
        </row>
        <row r="102763">
          <cell r="A102763" t="str">
            <v>Laptop, HP Zbook i5 8GB</v>
          </cell>
          <cell r="B102763" t="str">
            <v>5CG0403JFR</v>
          </cell>
        </row>
        <row r="102764">
          <cell r="A102764" t="str">
            <v>Laptop, HP Zbook i5 8GB</v>
          </cell>
          <cell r="B102764" t="str">
            <v>5CG0403JG7</v>
          </cell>
        </row>
        <row r="102765">
          <cell r="A102765" t="str">
            <v>Laptop, HP Zbook i5 8GB</v>
          </cell>
          <cell r="B102765" t="str">
            <v>5CG0403JFT</v>
          </cell>
        </row>
        <row r="102766">
          <cell r="A102766" t="str">
            <v>HP Pro one 400  i5 8GB</v>
          </cell>
          <cell r="B102766" t="str">
            <v>8CG0342S89</v>
          </cell>
        </row>
        <row r="102767">
          <cell r="A102767" t="str">
            <v>HP Pro one 400  i5 8GB</v>
          </cell>
          <cell r="B102767" t="str">
            <v>8CG0342S7V</v>
          </cell>
        </row>
        <row r="102768">
          <cell r="A102768" t="str">
            <v>HP Pro one 400  i5 8GB</v>
          </cell>
          <cell r="B102768" t="str">
            <v>8CG0342S8F</v>
          </cell>
        </row>
        <row r="102769">
          <cell r="A102769" t="str">
            <v>HP Pro one 400  i5 8GB</v>
          </cell>
          <cell r="B102769" t="str">
            <v>8CG0342S5L</v>
          </cell>
        </row>
        <row r="102770">
          <cell r="A102770" t="str">
            <v>HP Pro one 400  i5 8GB</v>
          </cell>
          <cell r="B102770" t="str">
            <v>8CG0342S7R</v>
          </cell>
        </row>
        <row r="102771">
          <cell r="A102771" t="str">
            <v>HP Pro one 400  i5 8GB</v>
          </cell>
          <cell r="B102771" t="str">
            <v>8CG0342S6L</v>
          </cell>
        </row>
        <row r="102772">
          <cell r="A102772" t="str">
            <v>HP Pro one 400  i5 8GB</v>
          </cell>
          <cell r="B102772" t="str">
            <v>8CG0342S69</v>
          </cell>
        </row>
        <row r="102773">
          <cell r="A102773" t="str">
            <v>Laptop, HP Zbook i5 8GB</v>
          </cell>
          <cell r="B102773" t="str">
            <v>5CG0403JF0</v>
          </cell>
        </row>
        <row r="102774">
          <cell r="A102774" t="str">
            <v>Laptop, HP Zbook i5 8GB</v>
          </cell>
          <cell r="B102774" t="str">
            <v>5CG0403JFV</v>
          </cell>
        </row>
        <row r="102775">
          <cell r="A102775" t="str">
            <v>Laptop, HP Zbook i5 8GB</v>
          </cell>
          <cell r="B102775" t="str">
            <v>5CG0403J6P</v>
          </cell>
        </row>
        <row r="102776">
          <cell r="A102776" t="str">
            <v>Laptop, HP Zbook i5 8GB</v>
          </cell>
          <cell r="B102776" t="str">
            <v>5CG0403JDS</v>
          </cell>
        </row>
        <row r="102777">
          <cell r="A102777" t="str">
            <v>Laptop, HP Zbook i5 8GB</v>
          </cell>
          <cell r="B102777" t="str">
            <v>5CG0403HL4</v>
          </cell>
        </row>
        <row r="102778">
          <cell r="A102778" t="str">
            <v>Laptop, HP Zbook i5 8GB</v>
          </cell>
          <cell r="B102778" t="str">
            <v>5CG0403HFB</v>
          </cell>
        </row>
        <row r="102779">
          <cell r="A102779" t="str">
            <v>Laptop, HP Zbook i5 8GB</v>
          </cell>
          <cell r="B102779" t="str">
            <v>5CG0403HM4</v>
          </cell>
        </row>
        <row r="102780">
          <cell r="A102780" t="str">
            <v>Laptop, HP Zbook i5 8GB</v>
          </cell>
          <cell r="B102780" t="str">
            <v>5CG0403HLD</v>
          </cell>
        </row>
        <row r="102781">
          <cell r="A102781" t="str">
            <v>HP Pro one 400  i5 8GB</v>
          </cell>
          <cell r="B102781" t="str">
            <v>8CG0342S5W</v>
          </cell>
        </row>
        <row r="102782">
          <cell r="A102782" t="str">
            <v>HP Pro one 400  i5 8GB</v>
          </cell>
          <cell r="B102782" t="str">
            <v>8CG0342S58</v>
          </cell>
        </row>
        <row r="102783">
          <cell r="A102783" t="str">
            <v>HP Pro one 400  i5 8GB</v>
          </cell>
          <cell r="B102783" t="str">
            <v>8CG0342S5B</v>
          </cell>
        </row>
        <row r="102784">
          <cell r="A102784" t="str">
            <v>HP Pro one 400  i5 8GB</v>
          </cell>
          <cell r="B102784" t="str">
            <v>8CG0342S6X</v>
          </cell>
        </row>
        <row r="102785">
          <cell r="A102785" t="str">
            <v>HP Pro one 400  i5 8GB</v>
          </cell>
          <cell r="B102785" t="str">
            <v>8CG0342S56</v>
          </cell>
        </row>
        <row r="102786">
          <cell r="A102786" t="str">
            <v>Laptop, HP Zbook i5 8GB</v>
          </cell>
          <cell r="B102786" t="str">
            <v>5CG0403HFH</v>
          </cell>
        </row>
        <row r="102787">
          <cell r="A102787" t="str">
            <v>Laptop, HP Zbook i5 8GB</v>
          </cell>
          <cell r="B102787" t="str">
            <v>5CG0403HFS</v>
          </cell>
        </row>
        <row r="102788">
          <cell r="A102788" t="str">
            <v>Laptop, HP Zbook i5 8GB</v>
          </cell>
          <cell r="B102788" t="str">
            <v>5CG0403J71</v>
          </cell>
        </row>
        <row r="102789">
          <cell r="A102789" t="str">
            <v>Laptop, HP Zbook i5 8GB</v>
          </cell>
          <cell r="B102789" t="str">
            <v>5CG0403JTY</v>
          </cell>
        </row>
        <row r="102790">
          <cell r="A102790" t="str">
            <v>Laptop, HP Zbook i5 8GB</v>
          </cell>
          <cell r="B102790" t="str">
            <v>5CG0403JFF</v>
          </cell>
        </row>
        <row r="102791">
          <cell r="A102791" t="str">
            <v>Laptop, HP Zbook i5 8GB</v>
          </cell>
          <cell r="B102791" t="str">
            <v>5CG0403JG2</v>
          </cell>
        </row>
        <row r="102792">
          <cell r="A102792" t="str">
            <v>Laptop, HP Zbook i5 8GB</v>
          </cell>
          <cell r="B102792" t="str">
            <v>5CG0403J6Q</v>
          </cell>
        </row>
        <row r="102793">
          <cell r="A102793" t="str">
            <v>Laptop, HP Zbook i5 8GB</v>
          </cell>
          <cell r="B102793" t="str">
            <v>5CG0403J6M</v>
          </cell>
        </row>
        <row r="102794">
          <cell r="A102794" t="str">
            <v>HP Pro one 400  i5 8GB</v>
          </cell>
          <cell r="B102794" t="str">
            <v>8CG0342S6T</v>
          </cell>
        </row>
        <row r="102795">
          <cell r="A102795" t="str">
            <v>HP Pro one 400  i5 8GB</v>
          </cell>
          <cell r="B102795" t="str">
            <v>8CG0342S4D</v>
          </cell>
        </row>
        <row r="102796">
          <cell r="A102796" t="str">
            <v>HP Pro one 400  i5 8GB</v>
          </cell>
          <cell r="B102796" t="str">
            <v>8CG0342S7K</v>
          </cell>
        </row>
        <row r="102797">
          <cell r="A102797" t="str">
            <v>HP Pro one 400  i5 8GB</v>
          </cell>
          <cell r="B102797" t="str">
            <v>8CG0342S6C</v>
          </cell>
        </row>
        <row r="102798">
          <cell r="A102798" t="str">
            <v>HP Pro one 400  i5 8GB</v>
          </cell>
          <cell r="B102798" t="str">
            <v>8CG0342S4G</v>
          </cell>
        </row>
        <row r="102799">
          <cell r="A102799" t="str">
            <v>HP Pro one 400  i5 8GB</v>
          </cell>
          <cell r="B102799" t="str">
            <v>8CG0342S5P</v>
          </cell>
        </row>
        <row r="102800">
          <cell r="A102800" t="str">
            <v>HP Pro one 400  i5 8GB</v>
          </cell>
          <cell r="B102800" t="str">
            <v>8CG0342S7J</v>
          </cell>
        </row>
        <row r="102801">
          <cell r="A102801" t="str">
            <v>HP Pro one 400  i5 8GB</v>
          </cell>
          <cell r="B102801" t="str">
            <v>8CG0342S86</v>
          </cell>
        </row>
        <row r="102802">
          <cell r="A102802" t="str">
            <v>HP Pro one 400  i5 8GB</v>
          </cell>
          <cell r="B102802" t="str">
            <v>8CG0342S6H</v>
          </cell>
        </row>
        <row r="102803">
          <cell r="A102803" t="str">
            <v>HP Pro one 400  i5 8GB</v>
          </cell>
          <cell r="B102803" t="str">
            <v>8CG0342S80</v>
          </cell>
        </row>
        <row r="102804">
          <cell r="A102804" t="str">
            <v>HP Pro one 400  i5 8GB</v>
          </cell>
          <cell r="B102804" t="str">
            <v>8CG0342S61</v>
          </cell>
        </row>
        <row r="102805">
          <cell r="A102805" t="str">
            <v>HP Pro one 400  i5 8GB</v>
          </cell>
          <cell r="B102805" t="str">
            <v>8CG0342S7C</v>
          </cell>
        </row>
        <row r="102806">
          <cell r="A102806" t="str">
            <v>HP Pro one 400  i5 8GB</v>
          </cell>
          <cell r="B102806" t="str">
            <v>8CG0342S79</v>
          </cell>
        </row>
        <row r="102807">
          <cell r="A102807" t="str">
            <v>HP Pro one 400  i5 8GB</v>
          </cell>
          <cell r="B102807" t="str">
            <v>8CG0342S60</v>
          </cell>
        </row>
        <row r="102808">
          <cell r="A102808" t="str">
            <v>HP Pro one 400  i5 8GB</v>
          </cell>
        </row>
        <row r="102809">
          <cell r="A102809" t="str">
            <v>HP Pro one 400  i5 8GB</v>
          </cell>
        </row>
        <row r="102810">
          <cell r="A102810" t="str">
            <v>HP Pro one 400  i5 8GB</v>
          </cell>
          <cell r="B102810" t="str">
            <v>8CG0342S44</v>
          </cell>
        </row>
        <row r="102811">
          <cell r="A102811" t="str">
            <v>HP Pro one 400  i5 8GB</v>
          </cell>
          <cell r="B102811" t="str">
            <v>8CG0342S4K</v>
          </cell>
        </row>
        <row r="102812">
          <cell r="A102812" t="str">
            <v>HP Pro one 400  i5 8GB</v>
          </cell>
          <cell r="B102812" t="str">
            <v>8CG0342S40</v>
          </cell>
        </row>
        <row r="102813">
          <cell r="A102813" t="str">
            <v>HP Pro one 400  i5 8GB</v>
          </cell>
          <cell r="B102813" t="str">
            <v>8CG0342S47</v>
          </cell>
        </row>
        <row r="102814">
          <cell r="A102814" t="str">
            <v>HP Pro one 400  i5 8GB</v>
          </cell>
          <cell r="B102814" t="str">
            <v>8CG0342S4Y</v>
          </cell>
        </row>
        <row r="102815">
          <cell r="A102815" t="str">
            <v>Laptop, HP Zbook i5 8GB</v>
          </cell>
          <cell r="B102815" t="str">
            <v>5CG0403HLP</v>
          </cell>
        </row>
        <row r="102816">
          <cell r="A102816" t="str">
            <v>Laptop, HP Zbook i5 8GB</v>
          </cell>
          <cell r="B102816" t="str">
            <v>5CG0403HLF</v>
          </cell>
        </row>
        <row r="102817">
          <cell r="A102817" t="str">
            <v>Laptop, HP Zbook i5 8GB</v>
          </cell>
          <cell r="B102817" t="str">
            <v>5CG0403J6V</v>
          </cell>
        </row>
        <row r="102818">
          <cell r="A102818" t="str">
            <v>Laptop, HP Zbook i5 8GB</v>
          </cell>
          <cell r="B102818" t="str">
            <v>5CG0403HF9</v>
          </cell>
        </row>
        <row r="102819">
          <cell r="A102819" t="str">
            <v>Laptop, HP Zbook i5 8GB</v>
          </cell>
          <cell r="B102819" t="str">
            <v>5CG0403J63</v>
          </cell>
        </row>
        <row r="102820">
          <cell r="A102820" t="str">
            <v>Laptop, HP Zbook i5 8GB</v>
          </cell>
          <cell r="B102820" t="str">
            <v>5CG0403HL9</v>
          </cell>
        </row>
        <row r="102821">
          <cell r="A102821" t="str">
            <v>Laptop, HP Zbook i5 8GB</v>
          </cell>
          <cell r="B102821" t="str">
            <v>5CG0403JFG</v>
          </cell>
        </row>
        <row r="102822">
          <cell r="A102822" t="str">
            <v>Laptop, HP Zbook i5 8GB</v>
          </cell>
          <cell r="B102822" t="str">
            <v>5CG0403HDM</v>
          </cell>
        </row>
        <row r="102823">
          <cell r="A102823" t="str">
            <v>Laptop, HP Zbook i5 8GB</v>
          </cell>
          <cell r="B102823" t="str">
            <v>5CG0403HM3</v>
          </cell>
        </row>
        <row r="102824">
          <cell r="A102824" t="str">
            <v>Laptop, HP Zbook i5 8GB</v>
          </cell>
          <cell r="B102824" t="str">
            <v>5CG0403HFZ</v>
          </cell>
        </row>
        <row r="102825">
          <cell r="A102825" t="str">
            <v>Laptop, HP Zbook i5 8GB</v>
          </cell>
          <cell r="B102825" t="str">
            <v>5CG0403J6R</v>
          </cell>
        </row>
        <row r="102826">
          <cell r="A102826" t="str">
            <v>Laptop, HP Zbook i5 8GB</v>
          </cell>
          <cell r="B102826" t="str">
            <v>5CG0403JF2</v>
          </cell>
        </row>
        <row r="102827">
          <cell r="A102827" t="str">
            <v>Laptop, HP Zbook i5 8GB</v>
          </cell>
          <cell r="B102827" t="str">
            <v>5CG0403HDQ</v>
          </cell>
        </row>
        <row r="102828">
          <cell r="A102828" t="str">
            <v>Laptop, HP Zbook i5 8GB</v>
          </cell>
          <cell r="B102828" t="str">
            <v>5CG0403JG9</v>
          </cell>
        </row>
        <row r="102829">
          <cell r="A102829" t="str">
            <v>Laptop, HP Zbook i5 8GB</v>
          </cell>
          <cell r="B102829" t="str">
            <v>5CG0403HFL</v>
          </cell>
        </row>
        <row r="102830">
          <cell r="A102830" t="str">
            <v>Laptop, HP Zbook i5 8GB</v>
          </cell>
          <cell r="B102830" t="str">
            <v>5CG0403JFY</v>
          </cell>
        </row>
        <row r="102831">
          <cell r="A102831" t="str">
            <v>HP Pro one 400  i5 8GB</v>
          </cell>
          <cell r="B102831" t="str">
            <v>8CG0342S5Y</v>
          </cell>
        </row>
        <row r="102832">
          <cell r="A102832" t="str">
            <v>HP Pro one 400  i5 8GB</v>
          </cell>
          <cell r="B102832" t="str">
            <v>8CG0342S76</v>
          </cell>
        </row>
        <row r="102833">
          <cell r="A102833" t="str">
            <v>HP Pro one 400  i5 8GB</v>
          </cell>
          <cell r="B102833" t="str">
            <v>8CG0342S7L</v>
          </cell>
        </row>
        <row r="102834">
          <cell r="A102834" t="str">
            <v>HP Pro one 400  i5 8GB</v>
          </cell>
          <cell r="B102834" t="str">
            <v>8CG0342S7G</v>
          </cell>
        </row>
        <row r="102835">
          <cell r="A102835" t="str">
            <v>HP Z24NF G2 Display</v>
          </cell>
          <cell r="B102835" t="str">
            <v>6CM0031Z2L</v>
          </cell>
        </row>
        <row r="102836">
          <cell r="A102836" t="str">
            <v>HP Z24NF G2 Display</v>
          </cell>
          <cell r="B102836" t="str">
            <v>6CM0031Z1G</v>
          </cell>
        </row>
        <row r="102837">
          <cell r="A102837" t="str">
            <v>HP Z24NF G2 Display</v>
          </cell>
          <cell r="B102837" t="str">
            <v>6CM0031Z17</v>
          </cell>
        </row>
        <row r="102838">
          <cell r="A102838" t="str">
            <v>HP Z24NF G2 Display</v>
          </cell>
          <cell r="B102838" t="str">
            <v>6CM0031Z1B</v>
          </cell>
        </row>
        <row r="102839">
          <cell r="A102839" t="str">
            <v>HP Z24NF G2 Display</v>
          </cell>
          <cell r="B102839" t="str">
            <v>6CM0031Z2C</v>
          </cell>
        </row>
        <row r="102840">
          <cell r="A102840" t="str">
            <v>HP Z24NF G2 Display</v>
          </cell>
          <cell r="B102840" t="str">
            <v>6CM0031Z1C</v>
          </cell>
        </row>
        <row r="102841">
          <cell r="A102841" t="str">
            <v>HP Z24NF G2 Display</v>
          </cell>
          <cell r="B102841" t="str">
            <v>6CM0031Z1K</v>
          </cell>
        </row>
        <row r="102842">
          <cell r="A102842" t="str">
            <v>Laptop, HP Zbook i5 8GB</v>
          </cell>
          <cell r="B102842" t="str">
            <v>5CG0403HM1</v>
          </cell>
        </row>
        <row r="102843">
          <cell r="A102843" t="str">
            <v>Laptop, HP Zbook i5 8GB</v>
          </cell>
          <cell r="B102843" t="str">
            <v>5CG0403HFY</v>
          </cell>
        </row>
        <row r="102844">
          <cell r="A102844" t="str">
            <v>Laptop, HP Zbook i5 8GB</v>
          </cell>
          <cell r="B102844" t="str">
            <v>5CG0403J6W</v>
          </cell>
        </row>
        <row r="102845">
          <cell r="A102845" t="str">
            <v>Laptop, HP Zbook i5 8GB</v>
          </cell>
          <cell r="B102845" t="str">
            <v>5CG0403HG0</v>
          </cell>
        </row>
        <row r="102846">
          <cell r="A102846" t="str">
            <v>Laptop, HP Zbook i5 8GB</v>
          </cell>
          <cell r="B102846" t="str">
            <v>5CG0403HL8</v>
          </cell>
        </row>
        <row r="102847">
          <cell r="A102847" t="str">
            <v>Laptop, HP Zbook i5 8GB</v>
          </cell>
          <cell r="B102847" t="str">
            <v>5CG0403J66</v>
          </cell>
        </row>
        <row r="102848">
          <cell r="A102848" t="str">
            <v>Laptop, HP Zbook i5 8GB</v>
          </cell>
          <cell r="B102848" t="str">
            <v>5CG0403J5Q</v>
          </cell>
        </row>
        <row r="102849">
          <cell r="A102849" t="str">
            <v>Laptop, HP Zbook i5 8GB</v>
          </cell>
          <cell r="B102849" t="str">
            <v>5CG0403HF3</v>
          </cell>
        </row>
        <row r="102850">
          <cell r="A102850" t="str">
            <v>Laptop, HP Zbook i5 8GB</v>
          </cell>
          <cell r="B102850" t="str">
            <v>5CG0403J6K</v>
          </cell>
        </row>
        <row r="102851">
          <cell r="A102851" t="str">
            <v>Laptop, HP Zbook i5 8GB</v>
          </cell>
          <cell r="B102851" t="str">
            <v>5CG0403JG1</v>
          </cell>
        </row>
        <row r="102852">
          <cell r="A102852" t="str">
            <v>Laptop, HP Zbook i7 16GB</v>
          </cell>
          <cell r="B102852" t="str">
            <v>5CG0347LRO</v>
          </cell>
        </row>
        <row r="102853">
          <cell r="A102853" t="str">
            <v>Laptop, HP Zbook i7 16GB</v>
          </cell>
          <cell r="B102853" t="str">
            <v>5CG0347LQM</v>
          </cell>
        </row>
        <row r="102854">
          <cell r="A102854" t="str">
            <v>Laptop, HP Zbook i7 16GB</v>
          </cell>
          <cell r="B102854" t="str">
            <v>5CG0347LQY</v>
          </cell>
        </row>
        <row r="102855">
          <cell r="A102855" t="str">
            <v>Laptop, HP Zbook i7 16GB</v>
          </cell>
          <cell r="B102855" t="str">
            <v>5CG0347LQX</v>
          </cell>
        </row>
        <row r="102856">
          <cell r="A102856" t="str">
            <v>Laptop, HP Zbook i7 16GB</v>
          </cell>
          <cell r="B102856" t="str">
            <v>5CG0347LQV</v>
          </cell>
        </row>
        <row r="102857">
          <cell r="A102857" t="str">
            <v>Laptop, HP Zbook i7 16GB</v>
          </cell>
          <cell r="B102857" t="str">
            <v>5CG0347LQR</v>
          </cell>
        </row>
        <row r="102858">
          <cell r="A102858" t="str">
            <v>Laptop, HP Zbook i7 16GB</v>
          </cell>
          <cell r="B102858" t="str">
            <v>5CG0347LQL</v>
          </cell>
        </row>
        <row r="102859">
          <cell r="A102859" t="str">
            <v>Laptop, HP Zbook i7 16GB</v>
          </cell>
          <cell r="B102859" t="str">
            <v>5CG0347LQJ</v>
          </cell>
        </row>
        <row r="102860">
          <cell r="A102860" t="str">
            <v>HP Z24NF G2 Display</v>
          </cell>
          <cell r="B102860" t="str">
            <v>6CM0031Z5F</v>
          </cell>
        </row>
        <row r="102861">
          <cell r="A102861" t="str">
            <v>HP Z24NF G2 Display</v>
          </cell>
          <cell r="B102861" t="str">
            <v>6CM0031Z1J</v>
          </cell>
        </row>
        <row r="102862">
          <cell r="A102862" t="str">
            <v>HP Z24NF G2 Display</v>
          </cell>
          <cell r="B102862" t="str">
            <v>6CM0031Z1F</v>
          </cell>
        </row>
        <row r="102863">
          <cell r="A102863" t="str">
            <v>HP Z24NF G2 Display</v>
          </cell>
          <cell r="B102863" t="str">
            <v>6CM0031Z2F</v>
          </cell>
        </row>
        <row r="102864">
          <cell r="A102864" t="str">
            <v>HP Z24NF G2 Display</v>
          </cell>
          <cell r="B102864" t="str">
            <v>6CM0031Z2J</v>
          </cell>
        </row>
        <row r="102865">
          <cell r="A102865" t="str">
            <v>HP Z24NF G2 Display</v>
          </cell>
          <cell r="B102865" t="str">
            <v>6CM0031Z5J</v>
          </cell>
        </row>
        <row r="102866">
          <cell r="A102866" t="str">
            <v>HP Z24NF G2 Display</v>
          </cell>
          <cell r="B102866" t="str">
            <v>6CM0031Z14</v>
          </cell>
        </row>
        <row r="102867">
          <cell r="A102867" t="str">
            <v>HP Z24NF G2 Display</v>
          </cell>
          <cell r="B102867" t="str">
            <v>6CM0031Z27</v>
          </cell>
        </row>
        <row r="102868">
          <cell r="A102868" t="str">
            <v>HP Z24NF G2 Display</v>
          </cell>
          <cell r="B102868" t="str">
            <v>6CM0031Z5K</v>
          </cell>
        </row>
        <row r="102869">
          <cell r="A102869" t="str">
            <v>Laptop, HP Zbook i5 8GB</v>
          </cell>
          <cell r="B102869" t="str">
            <v>5CG0403J72</v>
          </cell>
        </row>
        <row r="102870">
          <cell r="A102870" t="str">
            <v>Laptop, HP Zbook i5 8GB</v>
          </cell>
          <cell r="B102870" t="str">
            <v>5CG0403J6X</v>
          </cell>
        </row>
        <row r="102871">
          <cell r="A102871" t="str">
            <v>Laptop, HP Zbook i5 8GB</v>
          </cell>
          <cell r="B102871" t="str">
            <v>5CG0403HMJ</v>
          </cell>
        </row>
        <row r="102872">
          <cell r="A102872" t="str">
            <v>Laptop, HP Zbook i5 8GB</v>
          </cell>
          <cell r="B102872" t="str">
            <v>5CG0403HLX</v>
          </cell>
        </row>
        <row r="102873">
          <cell r="A102873" t="str">
            <v>Laptop, HP Zbook i5 8GB</v>
          </cell>
          <cell r="B102873" t="str">
            <v>5CG0403HDT</v>
          </cell>
        </row>
        <row r="102874">
          <cell r="A102874" t="str">
            <v>Laptop, HP Zbook i5 8GB</v>
          </cell>
          <cell r="B102874" t="str">
            <v>5CG0403JG5</v>
          </cell>
        </row>
        <row r="102875">
          <cell r="A102875" t="str">
            <v>HP Z24NF G2 Display</v>
          </cell>
          <cell r="B102875" t="str">
            <v>6CM0031Z2K</v>
          </cell>
        </row>
        <row r="102876">
          <cell r="A102876" t="str">
            <v>HP Z24NF G2 Display</v>
          </cell>
          <cell r="B102876" t="str">
            <v>6CM0031Z15</v>
          </cell>
        </row>
        <row r="102877">
          <cell r="A102877" t="str">
            <v>HP Z24NF G2 Display</v>
          </cell>
          <cell r="B102877" t="str">
            <v>6CM0031Z28</v>
          </cell>
        </row>
        <row r="102878">
          <cell r="A102878" t="str">
            <v>HP Z24NF G2 Display</v>
          </cell>
          <cell r="B102878" t="str">
            <v>6CM0031Z2H</v>
          </cell>
        </row>
        <row r="102879">
          <cell r="A102879" t="str">
            <v>HP Z24NF G2 Display</v>
          </cell>
          <cell r="B102879" t="str">
            <v>6CM0031Z2G</v>
          </cell>
        </row>
        <row r="102880">
          <cell r="A102880" t="str">
            <v>HP Z24NF G2 Display</v>
          </cell>
          <cell r="B102880" t="str">
            <v>6CM0031Z2M</v>
          </cell>
        </row>
        <row r="102881">
          <cell r="A102881" t="str">
            <v>HP Z24NF G2 Display</v>
          </cell>
          <cell r="B102881" t="str">
            <v>6CM0031Z5D</v>
          </cell>
        </row>
        <row r="102882">
          <cell r="A102882" t="str">
            <v>Laptop, HP Zbook i5 8GB</v>
          </cell>
          <cell r="B102882" t="str">
            <v>5CG0403HF5</v>
          </cell>
        </row>
        <row r="102883">
          <cell r="A102883" t="str">
            <v>Laptop, HP Zbook i5 8GB</v>
          </cell>
          <cell r="B102883" t="str">
            <v>5CG0403JFP</v>
          </cell>
        </row>
        <row r="102884">
          <cell r="A102884" t="str">
            <v>Laptop, HP Zbook i5 8GB</v>
          </cell>
          <cell r="B102884" t="str">
            <v>5CG0403HF4</v>
          </cell>
        </row>
        <row r="102885">
          <cell r="A102885" t="str">
            <v>Laptop, HP Zbook i5 8GB</v>
          </cell>
          <cell r="B102885" t="str">
            <v>5CG0403HM2</v>
          </cell>
        </row>
        <row r="102886">
          <cell r="A102886" t="str">
            <v>Laptop, HP Zbook i5 8GB</v>
          </cell>
          <cell r="B102886" t="str">
            <v>5CG0403HF6</v>
          </cell>
        </row>
        <row r="102887">
          <cell r="A102887" t="str">
            <v>Laptop, HP Zbook i5 8GB</v>
          </cell>
          <cell r="B102887" t="str">
            <v>5CG0403JFQ</v>
          </cell>
        </row>
        <row r="102888">
          <cell r="A102888" t="str">
            <v>Laptop, HP Zbook i7 16GB</v>
          </cell>
          <cell r="B102888" t="str">
            <v>5CG0347LQT</v>
          </cell>
        </row>
        <row r="102889">
          <cell r="A102889" t="str">
            <v>Laptop, HP Zbook i7 16GB</v>
          </cell>
          <cell r="B102889" t="str">
            <v>5CG0347LQS</v>
          </cell>
        </row>
        <row r="102890">
          <cell r="A102890" t="str">
            <v>HP Pro one 400  i5 8GB</v>
          </cell>
          <cell r="B102890" t="str">
            <v>8CG0342S7Q</v>
          </cell>
        </row>
        <row r="102891">
          <cell r="A102891" t="str">
            <v>Desk, 4 Cluster office wood white</v>
          </cell>
          <cell r="B102891" t="str">
            <v>8CG0342S53</v>
          </cell>
        </row>
        <row r="102892">
          <cell r="A102892" t="str">
            <v>HP Pro one 400  i5 8GB</v>
          </cell>
          <cell r="B102892" t="str">
            <v>8CG0342S5F</v>
          </cell>
        </row>
        <row r="102893">
          <cell r="A102893" t="str">
            <v>Laptop, HP Zbook i5 8GB</v>
          </cell>
          <cell r="B102893" t="str">
            <v>5CG0403JF8</v>
          </cell>
        </row>
        <row r="102894">
          <cell r="A102894" t="str">
            <v>Laptop, HP Zbook i5 8GB</v>
          </cell>
          <cell r="B102894" t="str">
            <v>5CG0403HLV</v>
          </cell>
        </row>
        <row r="102895">
          <cell r="A102895" t="str">
            <v>Laptop, HP Zbook i5 8GB</v>
          </cell>
          <cell r="B102895" t="str">
            <v>5CG0403JFN</v>
          </cell>
        </row>
        <row r="102896">
          <cell r="A102896" t="str">
            <v>HP Pro one 400  i5 8GB</v>
          </cell>
          <cell r="B102896" t="str">
            <v>8CG0342S3V</v>
          </cell>
        </row>
        <row r="102897">
          <cell r="A102897" t="str">
            <v>Laptop, HP Zbook i5 8GB</v>
          </cell>
          <cell r="B102897" t="str">
            <v>5CG0403J61</v>
          </cell>
        </row>
        <row r="102898">
          <cell r="A102898" t="str">
            <v>Laptop, HP Zbook i5 8GB</v>
          </cell>
          <cell r="B102898" t="str">
            <v>5CG0403JFJ</v>
          </cell>
        </row>
        <row r="102899">
          <cell r="A102899" t="str">
            <v>Laptop, HP Zbook i5 8GB</v>
          </cell>
          <cell r="B102899" t="str">
            <v>5CG0403HML</v>
          </cell>
        </row>
        <row r="102900">
          <cell r="A102900" t="str">
            <v>Laptop, HP Zbook i5 8GB</v>
          </cell>
          <cell r="B102900" t="str">
            <v>5CG0403HG4</v>
          </cell>
        </row>
        <row r="102901">
          <cell r="A102901" t="str">
            <v>Laptop, HP Zbook i5 8GB</v>
          </cell>
          <cell r="B102901" t="str">
            <v>5CG0403JG8</v>
          </cell>
        </row>
        <row r="102902">
          <cell r="A102902" t="str">
            <v>Laptop, HP Zbook i5 8GB</v>
          </cell>
          <cell r="B102902" t="str">
            <v>5CG0403J74</v>
          </cell>
        </row>
        <row r="102903">
          <cell r="A102903" t="str">
            <v>Laptop, HP Zbook i5 8GB</v>
          </cell>
          <cell r="B102903" t="str">
            <v>5CG0403JG3</v>
          </cell>
        </row>
        <row r="102904">
          <cell r="A102904" t="str">
            <v>Laptop, HP Zbook i5 8GB</v>
          </cell>
          <cell r="B102904" t="str">
            <v>5CG0403HMK</v>
          </cell>
        </row>
        <row r="102905">
          <cell r="A102905" t="str">
            <v>Laptop, HP Zbook i5 8GB</v>
          </cell>
          <cell r="B102905" t="str">
            <v>5CG0403HDS</v>
          </cell>
        </row>
        <row r="102906">
          <cell r="A102906" t="str">
            <v>Laptop, HP Zbook i5 8GB</v>
          </cell>
          <cell r="B102906" t="str">
            <v>5CG0403JFB</v>
          </cell>
        </row>
        <row r="102907">
          <cell r="A102907" t="str">
            <v>Laptop, HP Zbook i5 8GB</v>
          </cell>
          <cell r="B102907" t="str">
            <v>5CG0403HMH</v>
          </cell>
        </row>
        <row r="102908">
          <cell r="A102908" t="str">
            <v>Laptop, HP Zbook i5 8GB</v>
          </cell>
          <cell r="B102908" t="str">
            <v>5CG0403JTZ</v>
          </cell>
        </row>
        <row r="102909">
          <cell r="A102909" t="str">
            <v>Laptop, HP Zbook i5 8GB</v>
          </cell>
          <cell r="B102909" t="str">
            <v>5CG0403J65</v>
          </cell>
        </row>
        <row r="102910">
          <cell r="A102910" t="str">
            <v>HPI Z24nf G2 Display</v>
          </cell>
        </row>
        <row r="102911">
          <cell r="A102911" t="str">
            <v>HP Pro one 400  i5 8GB</v>
          </cell>
          <cell r="B102911" t="str">
            <v>8CG0342S62</v>
          </cell>
        </row>
        <row r="102912">
          <cell r="A102912" t="str">
            <v>HP Pro one 400  i5 8GB</v>
          </cell>
          <cell r="B102912" t="str">
            <v>8CG0342RZR</v>
          </cell>
        </row>
        <row r="102913">
          <cell r="A102913" t="str">
            <v>HP Pro one 400  i5 8GB</v>
          </cell>
          <cell r="B102913" t="str">
            <v>8CG0342S7N</v>
          </cell>
        </row>
        <row r="102914">
          <cell r="A102914" t="str">
            <v>HP Pro one 400  i5 8GB</v>
          </cell>
          <cell r="B102914" t="str">
            <v>8CG0342S8B</v>
          </cell>
        </row>
        <row r="102915">
          <cell r="A102915" t="str">
            <v>HP Pro one 400  i5 8GB</v>
          </cell>
        </row>
        <row r="102916">
          <cell r="A102916" t="str">
            <v>HP Pro one 400  i5 8GB</v>
          </cell>
          <cell r="B102916" t="str">
            <v>8CG0342S65</v>
          </cell>
        </row>
        <row r="102917">
          <cell r="A102917" t="str">
            <v>HP Pro one 400  i5 8GB</v>
          </cell>
          <cell r="B102917" t="str">
            <v>8CG0342S66</v>
          </cell>
        </row>
        <row r="102918">
          <cell r="A102918" t="str">
            <v>Laptop, HP Zbook i5 8GB</v>
          </cell>
          <cell r="B102918" t="str">
            <v>5CG0403J5Z</v>
          </cell>
        </row>
        <row r="102919">
          <cell r="A102919" t="str">
            <v>Laptop, HP Zbook i5 8GB</v>
          </cell>
          <cell r="B102919" t="str">
            <v>5CG0403JF9</v>
          </cell>
        </row>
        <row r="102920">
          <cell r="A102920" t="str">
            <v>Laptop, HP Zbook i5 8GB</v>
          </cell>
          <cell r="B102920" t="str">
            <v>5CG0403J5M</v>
          </cell>
        </row>
        <row r="102921">
          <cell r="A102921" t="str">
            <v>Laptop, HP Zbook i5 8GB</v>
          </cell>
          <cell r="B102921" t="str">
            <v>5CG0403HDY</v>
          </cell>
        </row>
        <row r="102922">
          <cell r="A102922" t="str">
            <v>Laptop, HP Zbook i5 8GB</v>
          </cell>
          <cell r="B102922" t="str">
            <v>5CG0403J6Y</v>
          </cell>
        </row>
        <row r="102923">
          <cell r="A102923" t="str">
            <v>Laptop, HP Zbook i5 8GB</v>
          </cell>
          <cell r="B102923" t="str">
            <v>5CG0403HFJ</v>
          </cell>
        </row>
        <row r="102924">
          <cell r="A102924" t="str">
            <v>Laptop, HP Zbook i5 8GB</v>
          </cell>
          <cell r="B102924" t="str">
            <v>5CG0403HF1</v>
          </cell>
        </row>
        <row r="102925">
          <cell r="A102925" t="str">
            <v>Laptop, HP Zbook i5 8GB</v>
          </cell>
          <cell r="B102925" t="str">
            <v>5CG0403J6C</v>
          </cell>
        </row>
        <row r="102926">
          <cell r="A102926" t="str">
            <v>Laptop, HP Zbook i5 8GB</v>
          </cell>
          <cell r="B102926" t="str">
            <v>5CG0403JF1</v>
          </cell>
        </row>
        <row r="102927">
          <cell r="A102927" t="str">
            <v>Laptop, HP Zbook i5 8GB</v>
          </cell>
          <cell r="B102927" t="str">
            <v>5CG0403HFG</v>
          </cell>
        </row>
        <row r="102928">
          <cell r="A102928" t="str">
            <v>Laptop, HP Zbook i5 8GB</v>
          </cell>
          <cell r="B102928" t="str">
            <v>5CG0403J6H</v>
          </cell>
        </row>
        <row r="102929">
          <cell r="A102929" t="str">
            <v>Laptop, HP Zbook i5 8GB</v>
          </cell>
          <cell r="B102929" t="str">
            <v>5CG0403J5Y</v>
          </cell>
        </row>
        <row r="102930">
          <cell r="A102930" t="str">
            <v>Laptop, HP Zbook i5 8GB</v>
          </cell>
          <cell r="B102930" t="str">
            <v>5CG0403J75</v>
          </cell>
        </row>
        <row r="102931">
          <cell r="A102931" t="str">
            <v>Laptop, HP Zbook i5 8GB</v>
          </cell>
          <cell r="B102931" t="str">
            <v>5CG0403HLW</v>
          </cell>
        </row>
        <row r="102932">
          <cell r="A102932" t="str">
            <v>Laptop, HP Zbook i5 8GB</v>
          </cell>
          <cell r="B102932" t="str">
            <v>5CG0403HLK</v>
          </cell>
        </row>
        <row r="102933">
          <cell r="A102933" t="str">
            <v>Laptop, HP Zbook i5 8GB</v>
          </cell>
          <cell r="B102933" t="str">
            <v>5CG0403HL2</v>
          </cell>
        </row>
        <row r="102934">
          <cell r="A102934" t="str">
            <v>Laptop, HP Zbook i5 8GB</v>
          </cell>
          <cell r="B102934" t="str">
            <v>5CG0403HLM</v>
          </cell>
        </row>
        <row r="102935">
          <cell r="A102935" t="str">
            <v>Laptop, HP Zbook i5 8GB</v>
          </cell>
          <cell r="B102935" t="str">
            <v>5CG0403HLJ</v>
          </cell>
        </row>
        <row r="102936">
          <cell r="A102936" t="str">
            <v>Laptop, HP Zbook i5 8GB</v>
          </cell>
          <cell r="B102936" t="str">
            <v>5CG0403HMF</v>
          </cell>
        </row>
        <row r="102937">
          <cell r="A102937" t="str">
            <v>Laptop, HP Zbook i5 8GB</v>
          </cell>
          <cell r="B102937" t="str">
            <v>5CG0403J73</v>
          </cell>
        </row>
        <row r="102938">
          <cell r="A102938" t="str">
            <v>Laptop, HP Zbook i5 8GB</v>
          </cell>
          <cell r="B102938" t="str">
            <v>5CG0403J5N</v>
          </cell>
        </row>
        <row r="102939">
          <cell r="A102939" t="str">
            <v>Laptop, HP Zbook i5 8GB</v>
          </cell>
          <cell r="B102939" t="str">
            <v>5CG0403J76</v>
          </cell>
        </row>
        <row r="102940">
          <cell r="A102940" t="str">
            <v>Laptop, HP Zbook i5 8GB</v>
          </cell>
          <cell r="B102940" t="str">
            <v>5CG0403J68</v>
          </cell>
        </row>
        <row r="102941">
          <cell r="A102941" t="str">
            <v>Laptop, HP Zbook i5 8GB</v>
          </cell>
          <cell r="B102941" t="str">
            <v>5CG0403HLZ</v>
          </cell>
        </row>
        <row r="102942">
          <cell r="A102942" t="str">
            <v>Laptop, HP Zbook i5 8GB</v>
          </cell>
          <cell r="B102942" t="str">
            <v>5CG0403HLR</v>
          </cell>
        </row>
        <row r="102943">
          <cell r="A102943" t="str">
            <v>Laptop, HP Zbook i5 8GB</v>
          </cell>
          <cell r="B102943" t="str">
            <v>5CG0403HF2</v>
          </cell>
        </row>
        <row r="102944">
          <cell r="A102944" t="str">
            <v>Laptop, HP Zbook i5 8GB</v>
          </cell>
          <cell r="B102944" t="str">
            <v>5CG0403HLT</v>
          </cell>
        </row>
        <row r="102945">
          <cell r="A102945" t="str">
            <v>Laptop, HP Zbook i5 8GB</v>
          </cell>
          <cell r="B102945" t="str">
            <v>5CG0403HG1</v>
          </cell>
        </row>
        <row r="102946">
          <cell r="A102946" t="str">
            <v>Laptop, HP Zbook i5 8GB</v>
          </cell>
          <cell r="B102946" t="str">
            <v>5CG0403J6L</v>
          </cell>
        </row>
        <row r="102947">
          <cell r="A102947" t="str">
            <v>Laptop, HP Zbook i5 8GB</v>
          </cell>
          <cell r="B102947" t="str">
            <v>5CG0403J5T</v>
          </cell>
        </row>
        <row r="102948">
          <cell r="A102948" t="str">
            <v>Laptop, HP Zbook i5 8GB</v>
          </cell>
          <cell r="B102948" t="str">
            <v>5CG0403HG3</v>
          </cell>
        </row>
        <row r="102949">
          <cell r="A102949" t="str">
            <v>Laptop, HP Zbook i5 8GB</v>
          </cell>
          <cell r="B102949" t="str">
            <v>5CG0403J5P</v>
          </cell>
        </row>
        <row r="102950">
          <cell r="A102950" t="str">
            <v>Laptop, HP Zbook i5 8GB</v>
          </cell>
          <cell r="B102950" t="str">
            <v>5CG0403JFC</v>
          </cell>
        </row>
        <row r="102951">
          <cell r="A102951" t="str">
            <v>Laptop, HP Zbook i5 8GB</v>
          </cell>
          <cell r="B102951" t="str">
            <v>5CG0403HF0</v>
          </cell>
        </row>
        <row r="102952">
          <cell r="A102952" t="str">
            <v>HP Pro one 400  i5 8GB</v>
          </cell>
          <cell r="B102952" t="str">
            <v>8CG0342S5M</v>
          </cell>
        </row>
        <row r="102953">
          <cell r="A102953" t="str">
            <v>Laptop, HP Zbook i5 8GB</v>
          </cell>
          <cell r="B102953" t="str">
            <v>5CG0403HLN</v>
          </cell>
        </row>
        <row r="102954">
          <cell r="A102954" t="str">
            <v>Laptop, HP Zbook i5 8GB</v>
          </cell>
          <cell r="B102954" t="str">
            <v>5CG0403HM8</v>
          </cell>
        </row>
        <row r="102955">
          <cell r="A102955" t="str">
            <v>Laptop, HP Zbook i5 8GB</v>
          </cell>
          <cell r="B102955" t="str">
            <v>5CG0403HG2</v>
          </cell>
        </row>
        <row r="102956">
          <cell r="A102956" t="str">
            <v>Laptop, HP Zbook i5 8GB</v>
          </cell>
          <cell r="B102956" t="str">
            <v>5CG0403JDZ</v>
          </cell>
        </row>
        <row r="102957">
          <cell r="A102957" t="str">
            <v>Laptop, HP Zbook i5 8GB</v>
          </cell>
          <cell r="B102957" t="str">
            <v>5CG0403J70</v>
          </cell>
        </row>
        <row r="102958">
          <cell r="A102958" t="str">
            <v>Laptop, HP Zbook i5 8GB</v>
          </cell>
          <cell r="B102958" t="str">
            <v>5CG0403J6S</v>
          </cell>
        </row>
        <row r="102959">
          <cell r="A102959" t="str">
            <v>Laptop, HP Zbook i5 8GB</v>
          </cell>
          <cell r="B102959" t="str">
            <v>5CG0403J6D</v>
          </cell>
        </row>
        <row r="102960">
          <cell r="A102960" t="str">
            <v>Laptop, HP Zbook i5 8GB</v>
          </cell>
          <cell r="B102960" t="str">
            <v>5CG0403HG5</v>
          </cell>
        </row>
        <row r="102961">
          <cell r="A102961" t="str">
            <v>Laptop, HP Zbook i5 8GB</v>
          </cell>
          <cell r="B102961" t="str">
            <v>5CG0403HFT</v>
          </cell>
        </row>
        <row r="102962">
          <cell r="A102962" t="str">
            <v>Laptop, HP Zbook i5 8GB</v>
          </cell>
          <cell r="B102962" t="str">
            <v>5CG0403JDR</v>
          </cell>
        </row>
        <row r="102963">
          <cell r="A102963" t="str">
            <v>HP Pro one 400  i7 16GB</v>
          </cell>
          <cell r="B102963" t="str">
            <v>8CG0342S1M</v>
          </cell>
        </row>
        <row r="102964">
          <cell r="A102964" t="str">
            <v>HP Pro one 400  i7 16GB</v>
          </cell>
        </row>
        <row r="102965">
          <cell r="A102965" t="str">
            <v>HP Pro one 400  i7 16GB</v>
          </cell>
        </row>
        <row r="102966">
          <cell r="A102966" t="str">
            <v>HP Pro one 400  i7 16GB</v>
          </cell>
          <cell r="B102966" t="str">
            <v>8CG0342S1P</v>
          </cell>
        </row>
        <row r="102967">
          <cell r="A102967" t="str">
            <v>HP Pro one 400  i7 16GB</v>
          </cell>
          <cell r="B102967" t="str">
            <v>8CG0342S20</v>
          </cell>
        </row>
        <row r="102968">
          <cell r="A102968" t="str">
            <v>HP Pro one 400  i7 16GB</v>
          </cell>
          <cell r="B102968" t="str">
            <v>8CG0342S14</v>
          </cell>
        </row>
        <row r="102969">
          <cell r="A102969" t="str">
            <v>HP Pro one 400  i7 16GB</v>
          </cell>
        </row>
        <row r="102970">
          <cell r="A102970" t="str">
            <v>HP Pro one 400  i7 16GB</v>
          </cell>
          <cell r="B102970" t="str">
            <v>8CG0342S1R</v>
          </cell>
        </row>
        <row r="102971">
          <cell r="A102971" t="str">
            <v>HP ProOne 400 i7 16GB</v>
          </cell>
          <cell r="B102971" t="str">
            <v>8CG0342S22</v>
          </cell>
        </row>
        <row r="102972">
          <cell r="A102972" t="str">
            <v>Laptop, Apple MacBook Pro</v>
          </cell>
          <cell r="B102972" t="str">
            <v>C02DL2MXMD6R</v>
          </cell>
        </row>
        <row r="102973">
          <cell r="A102973" t="str">
            <v>Laptop, Apple MacBook Pro</v>
          </cell>
          <cell r="B102973" t="str">
            <v>C02DL2N3MD6R</v>
          </cell>
        </row>
        <row r="102974">
          <cell r="A102974" t="str">
            <v>Laptop, Apple MacBook Pro</v>
          </cell>
          <cell r="B102974" t="str">
            <v>C02DL2MVMD6R</v>
          </cell>
        </row>
        <row r="102975">
          <cell r="A102975" t="str">
            <v>Laptop, Apple MacBook Pro</v>
          </cell>
          <cell r="B102975" t="str">
            <v>C02DL2MWMD6R</v>
          </cell>
        </row>
        <row r="102976">
          <cell r="A102976" t="str">
            <v>Laptop, Apple MacBook Pro</v>
          </cell>
          <cell r="B102976" t="str">
            <v>C02DL2MYMD6R</v>
          </cell>
        </row>
        <row r="102977">
          <cell r="A102977" t="str">
            <v>Laptop, Apple MacBook Pro</v>
          </cell>
          <cell r="B102977" t="str">
            <v>C02DL2N2MD6R</v>
          </cell>
        </row>
        <row r="102978">
          <cell r="A102978" t="str">
            <v>Laptop, Apple MacBook Pro</v>
          </cell>
          <cell r="B102978" t="str">
            <v>C02DL2N0MD6R</v>
          </cell>
        </row>
        <row r="102979">
          <cell r="A102979" t="str">
            <v>Laptop, Apple MacBook Pro</v>
          </cell>
          <cell r="B102979" t="str">
            <v>C02DL2MUMD6R</v>
          </cell>
        </row>
        <row r="102980">
          <cell r="A102980" t="str">
            <v>Laptop, Apple MacBook Pro</v>
          </cell>
          <cell r="B102980" t="str">
            <v>C02DL2N4MD6R</v>
          </cell>
        </row>
        <row r="102981">
          <cell r="A102981" t="str">
            <v>HP ProOne 400 i7 16GB</v>
          </cell>
          <cell r="B102981" t="str">
            <v>8CG0342S25</v>
          </cell>
        </row>
        <row r="102982">
          <cell r="A102982" t="str">
            <v>HP ProOne 400 i7 16GB</v>
          </cell>
          <cell r="B102982" t="str">
            <v>8CG0342S26</v>
          </cell>
        </row>
        <row r="102983">
          <cell r="A102983" t="str">
            <v>Computer, desktop monitor HP Z24nf G2</v>
          </cell>
          <cell r="B102983" t="str">
            <v>6CM0031Z6M</v>
          </cell>
        </row>
        <row r="102984">
          <cell r="A102984" t="str">
            <v>Computer, desktop monitor HP Z24nf G2</v>
          </cell>
          <cell r="B102984" t="str">
            <v>6CM0031Z6S</v>
          </cell>
        </row>
        <row r="102985">
          <cell r="A102985" t="str">
            <v>HP ZBook i5 8GB</v>
          </cell>
          <cell r="B102985" t="str">
            <v>5CG0343YPJ</v>
          </cell>
        </row>
        <row r="102986">
          <cell r="A102986" t="str">
            <v>HP ZBook i5 8GB</v>
          </cell>
          <cell r="B102986" t="str">
            <v>5CG0343YPN</v>
          </cell>
        </row>
        <row r="102987">
          <cell r="A102987" t="str">
            <v>HP ZBook i5 8GB</v>
          </cell>
          <cell r="B102987" t="str">
            <v>5CG0343YPQ</v>
          </cell>
        </row>
        <row r="102988">
          <cell r="A102988" t="str">
            <v>Laptop, HP Zbook i5 8GB</v>
          </cell>
        </row>
        <row r="102989">
          <cell r="A102989" t="str">
            <v>HP Laptop</v>
          </cell>
          <cell r="B102989" t="str">
            <v>5CG 044 7R4</v>
          </cell>
        </row>
        <row r="102990">
          <cell r="A102990" t="str">
            <v>Laptop, HP Zbook i5 8GB</v>
          </cell>
        </row>
        <row r="102991">
          <cell r="A102991" t="str">
            <v>Laptop, HP IDS DSC 2GB i5-825</v>
          </cell>
          <cell r="B102991" t="str">
            <v>5CD8416K5D</v>
          </cell>
        </row>
        <row r="102992">
          <cell r="A102992" t="str">
            <v>HP ProOne 400 i5 8GB</v>
          </cell>
          <cell r="B102992" t="str">
            <v>8CG0342RZX</v>
          </cell>
        </row>
        <row r="102993">
          <cell r="A102993" t="str">
            <v>HP ProOne 400 i5 8GB</v>
          </cell>
          <cell r="B102993" t="str">
            <v>8CG0342RZZ</v>
          </cell>
        </row>
        <row r="102994">
          <cell r="A102994" t="str">
            <v>HP ProOne 400 i5 8GB</v>
          </cell>
          <cell r="B102994" t="str">
            <v>8CG0342S01</v>
          </cell>
        </row>
        <row r="102995">
          <cell r="A102995" t="str">
            <v>HP ProOne 400 i5 8GB</v>
          </cell>
          <cell r="B102995" t="str">
            <v>8CG0342S03</v>
          </cell>
        </row>
        <row r="102996">
          <cell r="A102996" t="str">
            <v>HP ProOne 400 i5 8GB</v>
          </cell>
          <cell r="B102996" t="str">
            <v>8CG0342S06</v>
          </cell>
        </row>
        <row r="102997">
          <cell r="A102997" t="str">
            <v>HP ProOne 400 i5 8GB</v>
          </cell>
          <cell r="B102997" t="str">
            <v>8CG0342S07</v>
          </cell>
        </row>
        <row r="102998">
          <cell r="A102998" t="str">
            <v>HP ProOne 400 i5 8GB</v>
          </cell>
          <cell r="B102998" t="str">
            <v>8CG0342S09</v>
          </cell>
        </row>
        <row r="102999">
          <cell r="A102999" t="str">
            <v>Laptop, Dell Latitude 5520</v>
          </cell>
          <cell r="B102999" t="str">
            <v>1ZPWKL3</v>
          </cell>
        </row>
        <row r="103000">
          <cell r="A103000" t="str">
            <v>Laptop, Dell Latitude 5520</v>
          </cell>
          <cell r="B103000" t="str">
            <v>5VSWKL3</v>
          </cell>
        </row>
        <row r="103001">
          <cell r="A103001" t="str">
            <v>Laptop, Dell Latitude 5520</v>
          </cell>
          <cell r="B103001" t="str">
            <v>8HQWKL3</v>
          </cell>
        </row>
        <row r="103002">
          <cell r="A103002" t="str">
            <v>Laptop, Dell Latitude 5520</v>
          </cell>
          <cell r="B103002" t="str">
            <v>9WSWKL3</v>
          </cell>
        </row>
        <row r="103003">
          <cell r="A103003" t="str">
            <v>Laptop, Dell Latitude 5520</v>
          </cell>
          <cell r="B103003" t="str">
            <v>9TQWKL3</v>
          </cell>
        </row>
        <row r="103004">
          <cell r="A103004" t="str">
            <v>Laptop, Dell Latitude 5520</v>
          </cell>
          <cell r="B103004" t="str">
            <v>5HRWKL3</v>
          </cell>
        </row>
        <row r="103005">
          <cell r="A103005" t="str">
            <v>Laptop, Dell Latitude 5520</v>
          </cell>
          <cell r="B103005" t="str">
            <v>5WSWKL3</v>
          </cell>
        </row>
        <row r="103006">
          <cell r="A103006" t="str">
            <v>Laptop, Dell Latitude 5520</v>
          </cell>
          <cell r="B103006" t="str">
            <v>7HQWKL3</v>
          </cell>
        </row>
        <row r="103007">
          <cell r="A103007" t="str">
            <v>Laptop, Dell Latitude 5520</v>
          </cell>
          <cell r="B103007" t="str">
            <v>3GQWKL3</v>
          </cell>
        </row>
        <row r="103008">
          <cell r="A103008" t="str">
            <v>Laptop, Dell Latitude 5520</v>
          </cell>
          <cell r="B103008" t="str">
            <v>CWSWKL3</v>
          </cell>
        </row>
        <row r="103009">
          <cell r="A103009" t="str">
            <v>Laptop, Dell Latitude 5520</v>
          </cell>
          <cell r="B103009" t="str">
            <v>1JQWKL3</v>
          </cell>
        </row>
        <row r="103010">
          <cell r="A103010" t="str">
            <v>Laptop, Dell Latitude 5520</v>
          </cell>
          <cell r="B103010" t="str">
            <v>4XSWKL3</v>
          </cell>
        </row>
        <row r="103011">
          <cell r="A103011" t="str">
            <v>Laptop, Dell Latitude 5520</v>
          </cell>
          <cell r="B103011" t="str">
            <v>1YQWKL3</v>
          </cell>
        </row>
        <row r="103012">
          <cell r="A103012" t="str">
            <v>Laptop, Dell Latitude 5520</v>
          </cell>
          <cell r="B103012" t="str">
            <v>3HQWKL3</v>
          </cell>
        </row>
        <row r="103013">
          <cell r="A103013" t="str">
            <v>Laptop, Dell Latitude 5520</v>
          </cell>
          <cell r="B103013" t="str">
            <v>B3QWKL3</v>
          </cell>
        </row>
        <row r="103014">
          <cell r="A103014" t="str">
            <v>Laptop, Dell Latitude 5520</v>
          </cell>
          <cell r="B103014" t="str">
            <v>71QWKL3</v>
          </cell>
        </row>
        <row r="103015">
          <cell r="A103015" t="str">
            <v>Laptop, Dell Latitude 5520</v>
          </cell>
          <cell r="B103015" t="str">
            <v>C3QWKL3</v>
          </cell>
        </row>
        <row r="103016">
          <cell r="A103016" t="str">
            <v>Laptop, Dell Latitude 5520</v>
          </cell>
          <cell r="B103016" t="str">
            <v>63QWKL3</v>
          </cell>
        </row>
        <row r="103017">
          <cell r="A103017" t="str">
            <v>Laptop, Dell Latitude 5520</v>
          </cell>
          <cell r="B103017" t="str">
            <v>24QWKL3</v>
          </cell>
        </row>
        <row r="103018">
          <cell r="A103018" t="str">
            <v>Laptop, Dell Latitude 5520</v>
          </cell>
          <cell r="B103018" t="str">
            <v>HTPWKL3</v>
          </cell>
        </row>
        <row r="103019">
          <cell r="A103019" t="str">
            <v>Laptop, Dell Latitude 5520</v>
          </cell>
          <cell r="B103019" t="str">
            <v>14QWKL3</v>
          </cell>
        </row>
        <row r="103020">
          <cell r="A103020" t="str">
            <v>Laptop, Dell Latitude 5520</v>
          </cell>
          <cell r="B103020" t="str">
            <v>JTRWKL3</v>
          </cell>
        </row>
        <row r="103021">
          <cell r="A103021" t="str">
            <v>Laptop, Dell Latitude 5520</v>
          </cell>
          <cell r="B103021" t="str">
            <v>9GQWKL3</v>
          </cell>
        </row>
        <row r="103022">
          <cell r="A103022" t="str">
            <v>Laptop, Dell Latitude 5520</v>
          </cell>
          <cell r="B103022" t="str">
            <v>9VQWKL3</v>
          </cell>
        </row>
        <row r="103023">
          <cell r="A103023" t="str">
            <v>Laptop, Dell Latitude 5520</v>
          </cell>
          <cell r="B103023" t="str">
            <v>CWRWKL3</v>
          </cell>
        </row>
        <row r="103024">
          <cell r="A103024" t="str">
            <v>Laptop, Dell Latitude 5520</v>
          </cell>
          <cell r="B103024" t="str">
            <v>FTRWKL3</v>
          </cell>
        </row>
        <row r="103025">
          <cell r="A103025" t="str">
            <v>Laptop, Dell Latitude 5520</v>
          </cell>
          <cell r="B103025" t="str">
            <v>DGQWKL3</v>
          </cell>
        </row>
        <row r="103026">
          <cell r="A103026" t="str">
            <v>Laptop, Dell Latitude 5520</v>
          </cell>
          <cell r="B103026" t="str">
            <v>BRPWKL3</v>
          </cell>
        </row>
        <row r="103027">
          <cell r="A103027" t="str">
            <v>Laptop, Dell Latitude 5520</v>
          </cell>
          <cell r="B103027" t="str">
            <v>13QWKL3</v>
          </cell>
        </row>
        <row r="103028">
          <cell r="A103028" t="str">
            <v>Laptop, Dell Latitude 5520</v>
          </cell>
          <cell r="B103028" t="str">
            <v>HJRWKL3</v>
          </cell>
        </row>
        <row r="103029">
          <cell r="A103029" t="str">
            <v>Laptop, Dell Latitude 5520</v>
          </cell>
          <cell r="B103029" t="str">
            <v>GWSWKL3</v>
          </cell>
        </row>
        <row r="103030">
          <cell r="A103030" t="str">
            <v>Laptop, Dell Latitude 5520</v>
          </cell>
          <cell r="B103030" t="str">
            <v>BTQWKL3</v>
          </cell>
        </row>
        <row r="103031">
          <cell r="A103031" t="str">
            <v>Laptop, Dell Latitude 5520</v>
          </cell>
          <cell r="B103031" t="str">
            <v>FZPWKL3</v>
          </cell>
        </row>
        <row r="103032">
          <cell r="A103032" t="str">
            <v>Laptop, Dell latitude 5524</v>
          </cell>
          <cell r="B103032" t="str">
            <v>JHRWKL3</v>
          </cell>
        </row>
        <row r="103033">
          <cell r="A103033" t="str">
            <v>Laptop, Dell Latitude 5520</v>
          </cell>
          <cell r="B103033" t="str">
            <v>FTPWKL3</v>
          </cell>
        </row>
        <row r="103034">
          <cell r="A103034" t="str">
            <v>Laptop, Dell Latitude 5520</v>
          </cell>
          <cell r="B103034" t="str">
            <v>4SQWKL3</v>
          </cell>
        </row>
        <row r="103035">
          <cell r="A103035" t="str">
            <v>Laptop, Dell Latitude 5520</v>
          </cell>
          <cell r="B103035" t="str">
            <v>3VSWKL3</v>
          </cell>
        </row>
        <row r="103036">
          <cell r="A103036" t="str">
            <v>Laptop, Dell Latitude 5520</v>
          </cell>
          <cell r="B103036" t="str">
            <v>1SPWKL3</v>
          </cell>
        </row>
        <row r="103037">
          <cell r="A103037" t="str">
            <v>Laptop, Dell Latitude 5520</v>
          </cell>
          <cell r="B103037" t="str">
            <v>JSPWKL3</v>
          </cell>
        </row>
        <row r="103038">
          <cell r="A103038" t="str">
            <v>Laptop, Dell Latitude 5520</v>
          </cell>
          <cell r="B103038" t="str">
            <v>GGQWKL3</v>
          </cell>
        </row>
        <row r="103039">
          <cell r="A103039" t="str">
            <v>Laptop, Dell Latitude 5520</v>
          </cell>
          <cell r="B103039" t="str">
            <v>HRQWKL3</v>
          </cell>
        </row>
        <row r="103040">
          <cell r="A103040" t="str">
            <v>Laptop, Dell Latitude 5520</v>
          </cell>
          <cell r="B103040" t="str">
            <v>6WSWKL3</v>
          </cell>
        </row>
        <row r="103041">
          <cell r="A103041" t="str">
            <v>Laptop, Dell Latitude 5520</v>
          </cell>
          <cell r="B103041" t="str">
            <v>VSPWKL3</v>
          </cell>
        </row>
        <row r="103042">
          <cell r="A103042" t="str">
            <v>Laptop, Dell Latitude 5520</v>
          </cell>
          <cell r="B103042" t="str">
            <v>1WRWKL3</v>
          </cell>
        </row>
        <row r="103043">
          <cell r="A103043" t="str">
            <v>Laptop, Dell Latitude 5520</v>
          </cell>
          <cell r="B103043" t="str">
            <v>8XSWKL3</v>
          </cell>
        </row>
        <row r="103044">
          <cell r="A103044" t="str">
            <v>Laptop, Dell Latitude 5520</v>
          </cell>
          <cell r="B103044" t="str">
            <v>6VQWKL3</v>
          </cell>
        </row>
        <row r="103045">
          <cell r="A103045" t="str">
            <v>Laptop, Dell Latitude 5520</v>
          </cell>
          <cell r="B103045" t="str">
            <v>5XRWKL3</v>
          </cell>
        </row>
        <row r="103046">
          <cell r="A103046" t="str">
            <v>Laptop, Dell Latitude 5520</v>
          </cell>
          <cell r="B103046" t="str">
            <v>4VRWKL3</v>
          </cell>
        </row>
        <row r="103047">
          <cell r="A103047" t="str">
            <v>Laptop, Dell Latitude 5520</v>
          </cell>
          <cell r="B103047" t="str">
            <v>1XRWKL3</v>
          </cell>
        </row>
        <row r="103048">
          <cell r="A103048" t="str">
            <v>Laptop, Dell Latitude 5520</v>
          </cell>
          <cell r="B103048" t="str">
            <v>H1QWKL3</v>
          </cell>
        </row>
        <row r="103049">
          <cell r="A103049" t="str">
            <v>Laptop, Dell Latitude 5520</v>
          </cell>
          <cell r="B103049" t="str">
            <v>DYQWKL3</v>
          </cell>
        </row>
        <row r="103050">
          <cell r="A103050" t="str">
            <v>Laptop, Dell Latitude 5520</v>
          </cell>
          <cell r="B103050" t="str">
            <v>11QWKL3</v>
          </cell>
        </row>
        <row r="103051">
          <cell r="A103051" t="str">
            <v>Laptop, Dell Latitude 5520</v>
          </cell>
          <cell r="B103051" t="str">
            <v>7SQWKL3</v>
          </cell>
        </row>
        <row r="103052">
          <cell r="A103052" t="str">
            <v>Laptop, Dell Latitude 5520</v>
          </cell>
          <cell r="B103052" t="str">
            <v>HYQWKL3</v>
          </cell>
        </row>
        <row r="103053">
          <cell r="A103053" t="str">
            <v>Laptop, Dell Latitude 5520</v>
          </cell>
          <cell r="B103053" t="str">
            <v>5VQWKL3</v>
          </cell>
        </row>
        <row r="103054">
          <cell r="A103054" t="str">
            <v>Laptop, Dell Latitude 5520</v>
          </cell>
          <cell r="B103054" t="str">
            <v>DRQWKL3</v>
          </cell>
        </row>
        <row r="103055">
          <cell r="A103055" t="str">
            <v>Laptop, Dell Latitude 5520</v>
          </cell>
          <cell r="B103055" t="str">
            <v>7JRWKL3</v>
          </cell>
        </row>
        <row r="103056">
          <cell r="A103056" t="str">
            <v>Laptop, Dell Latitude 5520</v>
          </cell>
          <cell r="B103056" t="str">
            <v>DVQWKL3</v>
          </cell>
        </row>
        <row r="103057">
          <cell r="A103057" t="str">
            <v>Laptop, Dell Latitude 5520</v>
          </cell>
          <cell r="B103057" t="str">
            <v>JWRWKL3</v>
          </cell>
        </row>
        <row r="103058">
          <cell r="A103058" t="str">
            <v>Laptop, Dell Latitude 5520</v>
          </cell>
          <cell r="B103058" t="str">
            <v>9WRWKL3</v>
          </cell>
        </row>
        <row r="103059">
          <cell r="A103059" t="str">
            <v>Laptop, Dell Latitude 5520</v>
          </cell>
          <cell r="B103059" t="str">
            <v>DRPWKL3</v>
          </cell>
        </row>
        <row r="103060">
          <cell r="A103060" t="str">
            <v>Laptop, HP 250</v>
          </cell>
          <cell r="B103060" t="str">
            <v>CND9080NYS</v>
          </cell>
        </row>
        <row r="103061">
          <cell r="A103061" t="str">
            <v>Laptop, Dell Latitude 5520</v>
          </cell>
          <cell r="B103061" t="str">
            <v>2SPWKL3</v>
          </cell>
        </row>
        <row r="103062">
          <cell r="A103062" t="str">
            <v>Laptop, Dell Latitude 5520</v>
          </cell>
          <cell r="B103062" t="str">
            <v>5JQWKL3</v>
          </cell>
        </row>
        <row r="103063">
          <cell r="A103063" t="str">
            <v>Dell laptop</v>
          </cell>
          <cell r="B103063" t="str">
            <v>G291SX1</v>
          </cell>
        </row>
        <row r="103064">
          <cell r="A103064" t="str">
            <v>Laptop</v>
          </cell>
          <cell r="B103064" t="str">
            <v>BTX0SX1</v>
          </cell>
        </row>
        <row r="103065">
          <cell r="A103065" t="str">
            <v>LAPTOP DELL VOSTRO 2521 WITH BAG &amp; IMAGE INSTALL</v>
          </cell>
          <cell r="B103065" t="str">
            <v>HBD4SX1</v>
          </cell>
        </row>
        <row r="103066">
          <cell r="A103066" t="str">
            <v>Laptop</v>
          </cell>
          <cell r="B103066" t="str">
            <v>BLX0SX1</v>
          </cell>
        </row>
        <row r="103067">
          <cell r="A103067" t="str">
            <v>Laptop</v>
          </cell>
          <cell r="B103067" t="str">
            <v>4CZ12814TX</v>
          </cell>
        </row>
        <row r="103068">
          <cell r="A103068" t="str">
            <v>Laptop</v>
          </cell>
          <cell r="B103068" t="str">
            <v>8MX0SX1</v>
          </cell>
        </row>
        <row r="103069">
          <cell r="A103069" t="str">
            <v>Laptop</v>
          </cell>
          <cell r="B103069" t="str">
            <v>5760SX1</v>
          </cell>
        </row>
        <row r="103070">
          <cell r="A103070" t="str">
            <v>LAPTOP DELL VOSTRO 2521 WITH BAG &amp; IMAGE INSTALL</v>
          </cell>
          <cell r="B103070" t="str">
            <v>2QK2SX1</v>
          </cell>
        </row>
        <row r="103071">
          <cell r="A103071" t="str">
            <v>Laptop, Dell Vostro</v>
          </cell>
          <cell r="B103071" t="str">
            <v>82YZSX1</v>
          </cell>
        </row>
        <row r="103072">
          <cell r="A103072" t="str">
            <v>Hp Monitor</v>
          </cell>
          <cell r="B103072" t="str">
            <v>CZC53814JL</v>
          </cell>
        </row>
        <row r="103073">
          <cell r="A103073" t="str">
            <v>Computer, Desktop Monitor hp</v>
          </cell>
        </row>
        <row r="103074">
          <cell r="A103074" t="str">
            <v>Dell laptop</v>
          </cell>
          <cell r="B103074" t="str">
            <v>C860SX1</v>
          </cell>
        </row>
        <row r="103075">
          <cell r="A103075" t="str">
            <v>HP Laptop</v>
          </cell>
          <cell r="B103075" t="str">
            <v>5CG8265DF3</v>
          </cell>
        </row>
        <row r="103076">
          <cell r="A103076" t="str">
            <v>Laptop</v>
          </cell>
          <cell r="B103076" t="str">
            <v>5CG8265TBY</v>
          </cell>
        </row>
        <row r="103077">
          <cell r="A103077" t="str">
            <v>Laptop, Dell Latitude 5520</v>
          </cell>
          <cell r="B103077" t="str">
            <v>55QWKL3</v>
          </cell>
        </row>
        <row r="103078">
          <cell r="A103078" t="str">
            <v>Computer,desktop monitor Dell</v>
          </cell>
        </row>
        <row r="103079">
          <cell r="A103079" t="str">
            <v>Illustration Tablet Wacom</v>
          </cell>
          <cell r="B103079" t="str">
            <v>5FBH006112</v>
          </cell>
        </row>
        <row r="103080">
          <cell r="A103080" t="str">
            <v>Tablet Intuos Pro Medium</v>
          </cell>
          <cell r="B103080" t="str">
            <v>5FBH006111</v>
          </cell>
        </row>
        <row r="103081">
          <cell r="A103081" t="str">
            <v>Illustration Tablet Wacom</v>
          </cell>
        </row>
        <row r="103082">
          <cell r="A103082" t="str">
            <v>Tablet Intuos Pro Medium</v>
          </cell>
          <cell r="B103082" t="str">
            <v>5EBH005539</v>
          </cell>
        </row>
        <row r="103083">
          <cell r="A103083" t="str">
            <v>Computer, Desktop Case Apple</v>
          </cell>
        </row>
        <row r="103084">
          <cell r="A103084" t="str">
            <v>Computer, Desktop  Unit Apple</v>
          </cell>
          <cell r="B103084" t="str">
            <v>C02S601DGG7J</v>
          </cell>
        </row>
        <row r="103085">
          <cell r="A103085" t="str">
            <v>Server, 12 bay hard drive for back-up</v>
          </cell>
        </row>
        <row r="103086">
          <cell r="A103086" t="str">
            <v>HP Z24NF G2 Display</v>
          </cell>
          <cell r="B103086" t="str">
            <v>6CM0031Z19</v>
          </cell>
        </row>
        <row r="103087">
          <cell r="A103087" t="str">
            <v>HP Z24NF G2 Display</v>
          </cell>
          <cell r="B103087" t="str">
            <v>6CM0031Z2P</v>
          </cell>
        </row>
        <row r="103088">
          <cell r="A103088" t="str">
            <v>DC77CMT P4 1GB</v>
          </cell>
          <cell r="B103088" t="str">
            <v>CZC7114XX0</v>
          </cell>
        </row>
        <row r="103089">
          <cell r="A103089" t="str">
            <v>Laptop, Zbook 14U G4 i5 8GB 500GB</v>
          </cell>
          <cell r="B103089" t="str">
            <v>5CG8265DGK</v>
          </cell>
        </row>
        <row r="103090">
          <cell r="A103090" t="str">
            <v>Laptop, HP Zbook</v>
          </cell>
          <cell r="B103090" t="str">
            <v>5CG8265CW7</v>
          </cell>
        </row>
        <row r="103091">
          <cell r="A103091" t="str">
            <v>Laptop, Dell Latitude 5520</v>
          </cell>
          <cell r="B103091" t="str">
            <v>CJRWKL3</v>
          </cell>
        </row>
        <row r="103092">
          <cell r="A103092" t="str">
            <v>Laptop Hp Elitebook 820 G2 14</v>
          </cell>
          <cell r="B103092" t="str">
            <v>5CG53865P0</v>
          </cell>
        </row>
        <row r="103093">
          <cell r="A103093" t="str">
            <v>Laptop,HP EliteBook 820</v>
          </cell>
          <cell r="B103093" t="str">
            <v>5CG5515ZBC</v>
          </cell>
        </row>
        <row r="103094">
          <cell r="A103094" t="str">
            <v>Laptop ,Hp Z Book</v>
          </cell>
          <cell r="B103094" t="str">
            <v>5CG82658FF</v>
          </cell>
        </row>
        <row r="103095">
          <cell r="A103095" t="str">
            <v>Laptop ,Hp Z Book</v>
          </cell>
          <cell r="B103095" t="str">
            <v>5CG8265BJC</v>
          </cell>
        </row>
        <row r="103096">
          <cell r="A103096" t="str">
            <v>Laptop ,Hp Z Book</v>
          </cell>
          <cell r="B103096" t="str">
            <v>5CG8265CM2</v>
          </cell>
        </row>
        <row r="103097">
          <cell r="A103097" t="str">
            <v>Laptop, HP Zbook</v>
          </cell>
          <cell r="B103097" t="str">
            <v>5CG82659FJ</v>
          </cell>
        </row>
        <row r="103098">
          <cell r="A103098" t="str">
            <v>Laptop ,Hp Z Book</v>
          </cell>
          <cell r="B103098" t="str">
            <v>5CG8265DKY</v>
          </cell>
        </row>
        <row r="103099">
          <cell r="A103099" t="str">
            <v>Laptop, Dell Latitude 5520</v>
          </cell>
          <cell r="B103099" t="str">
            <v>10QWKL3</v>
          </cell>
        </row>
        <row r="103100">
          <cell r="A103100" t="str">
            <v>Laptop, Dell Latitude 5520</v>
          </cell>
          <cell r="B103100" t="str">
            <v>C1QWKL3</v>
          </cell>
        </row>
        <row r="103101">
          <cell r="A103101" t="str">
            <v>Laptop, Dell Latitude 5520</v>
          </cell>
          <cell r="B103101" t="str">
            <v>9VRWKL3</v>
          </cell>
        </row>
        <row r="103102">
          <cell r="A103102" t="str">
            <v>Laptop, Dell Latitude 5520</v>
          </cell>
          <cell r="B103102" t="str">
            <v>2ZPWKL3</v>
          </cell>
        </row>
        <row r="103103">
          <cell r="A103103" t="str">
            <v>Laptop, Hp ZBOOK</v>
          </cell>
          <cell r="B103103" t="str">
            <v>5CG82658GM</v>
          </cell>
        </row>
        <row r="103104">
          <cell r="A103104" t="str">
            <v>Laptop, HP Zbook 14u</v>
          </cell>
          <cell r="B103104" t="str">
            <v>5CG826598F</v>
          </cell>
        </row>
        <row r="103105">
          <cell r="A103105" t="str">
            <v>Laptop HP 820 Elitebook</v>
          </cell>
          <cell r="B103105" t="str">
            <v>5CG53866RM</v>
          </cell>
        </row>
        <row r="103106">
          <cell r="A103106" t="str">
            <v>Laptop, HP Zbook (IDS DSC i5-7200U 14U G4 BNBPC)</v>
          </cell>
          <cell r="B103106" t="str">
            <v>5CG82658QS</v>
          </cell>
        </row>
        <row r="103107">
          <cell r="A103107" t="str">
            <v>Computer, hp ProOne 600 G1</v>
          </cell>
          <cell r="B103107" t="str">
            <v>CZC506006W</v>
          </cell>
        </row>
        <row r="103108">
          <cell r="A103108" t="str">
            <v>Laptop, HP Zbook</v>
          </cell>
          <cell r="B103108" t="str">
            <v>5CG826590M</v>
          </cell>
        </row>
        <row r="103109">
          <cell r="A103109" t="str">
            <v>Laptop, HP Zbook i5 8GB</v>
          </cell>
          <cell r="B103109" t="str">
            <v>5CG04477TW</v>
          </cell>
        </row>
        <row r="103110">
          <cell r="A103110" t="str">
            <v>Laptop,HP EliteBook 820</v>
          </cell>
          <cell r="B103110" t="str">
            <v>5CG551628F</v>
          </cell>
        </row>
        <row r="103111">
          <cell r="A103111" t="str">
            <v>Fridge, Bar LG</v>
          </cell>
        </row>
        <row r="103112">
          <cell r="A103112" t="str">
            <v>Laptop, HP Zbook</v>
          </cell>
          <cell r="B103112" t="str">
            <v>SCG8265TF</v>
          </cell>
        </row>
        <row r="103113">
          <cell r="A103113" t="str">
            <v>Laptop HP ZBook14</v>
          </cell>
          <cell r="B103113" t="str">
            <v>5CD225BTLG</v>
          </cell>
        </row>
        <row r="103114">
          <cell r="A103114" t="str">
            <v>Laptop HP Elitebook 820</v>
          </cell>
          <cell r="B103114" t="str">
            <v>5CG551622G</v>
          </cell>
        </row>
        <row r="103115">
          <cell r="A103115" t="str">
            <v>Laptop, HP Elitebook 820</v>
          </cell>
          <cell r="B103115" t="str">
            <v>5CG551602C</v>
          </cell>
        </row>
        <row r="103116">
          <cell r="A103116" t="str">
            <v>Laptop,HP Elitebook 820</v>
          </cell>
          <cell r="B103116" t="str">
            <v>5CG55161Q5</v>
          </cell>
        </row>
        <row r="103117">
          <cell r="A103117" t="str">
            <v>Laptop, HP Firefly ZBook i5 8GB</v>
          </cell>
        </row>
        <row r="103118">
          <cell r="A103118" t="str">
            <v>Laptop, HP Zbook i5 8GB</v>
          </cell>
        </row>
        <row r="103119">
          <cell r="A103119" t="str">
            <v>Laptop, HP Zbook i5 8GB</v>
          </cell>
          <cell r="B103119" t="str">
            <v>5CG04477S2</v>
          </cell>
        </row>
        <row r="103120">
          <cell r="A103120" t="str">
            <v>Laptop, HP Firefly ZBook i5 8GB</v>
          </cell>
          <cell r="B103120" t="str">
            <v>5CG04477S3</v>
          </cell>
        </row>
        <row r="103121">
          <cell r="A103121" t="str">
            <v>Laptop, Dell Latitude 5520</v>
          </cell>
          <cell r="B103121" t="str">
            <v>BHRWKL3</v>
          </cell>
        </row>
        <row r="103122">
          <cell r="A103122" t="str">
            <v>Laptop, Dell Latitude 5520</v>
          </cell>
          <cell r="B103122" t="str">
            <v>HPRWL3</v>
          </cell>
        </row>
        <row r="103123">
          <cell r="A103123" t="str">
            <v>DC77CMT P4 1GB</v>
          </cell>
          <cell r="B103123" t="str">
            <v>CZC7184QM0</v>
          </cell>
        </row>
        <row r="103124">
          <cell r="A103124" t="str">
            <v>DC77CMT P4 1GB</v>
          </cell>
          <cell r="B103124" t="str">
            <v>CZC7184QP6</v>
          </cell>
        </row>
        <row r="103125">
          <cell r="A103125" t="str">
            <v>"LAPTOP, HP 6570 I5-3210M 15"</v>
          </cell>
        </row>
        <row r="103126">
          <cell r="A103126" t="str">
            <v>Laptop HP</v>
          </cell>
          <cell r="B103126" t="str">
            <v>5CG53867P2</v>
          </cell>
        </row>
        <row r="103127">
          <cell r="A103127" t="str">
            <v>"COMPUTER, DESKTOP, CASE,HP "</v>
          </cell>
          <cell r="B103127" t="str">
            <v>CZC83118XO</v>
          </cell>
        </row>
        <row r="103128">
          <cell r="A103128" t="str">
            <v>Laptop ,Hp Z Book</v>
          </cell>
          <cell r="B103128" t="str">
            <v>5CG8265CWP</v>
          </cell>
        </row>
        <row r="103129">
          <cell r="A103129" t="str">
            <v>Laptop, Dell Latitude 5520</v>
          </cell>
          <cell r="B103129" t="str">
            <v>53QWKL3</v>
          </cell>
        </row>
        <row r="103130">
          <cell r="A103130" t="str">
            <v>Laptop, Dell Latitude 5520</v>
          </cell>
          <cell r="B103130" t="str">
            <v>CFQWKL3</v>
          </cell>
        </row>
        <row r="103131">
          <cell r="A103131" t="str">
            <v>"Laptop,Dell XPS"</v>
          </cell>
          <cell r="B103131" t="str">
            <v>7FR5KX1</v>
          </cell>
        </row>
        <row r="103132">
          <cell r="A103132" t="str">
            <v>PC: HP DC7700 DESKTOP</v>
          </cell>
          <cell r="B103132" t="str">
            <v>VS-1544</v>
          </cell>
        </row>
        <row r="103133">
          <cell r="A103133" t="str">
            <v>Laptop ,Hp Z Book</v>
          </cell>
          <cell r="B103133" t="str">
            <v>5CG826593O</v>
          </cell>
        </row>
        <row r="103134">
          <cell r="A103134" t="str">
            <v>Computer,desktop case DC7600</v>
          </cell>
          <cell r="B103134" t="str">
            <v>CZC7184QPD</v>
          </cell>
        </row>
        <row r="103135">
          <cell r="A103135" t="str">
            <v>DC77CMT P4 1GB</v>
          </cell>
          <cell r="B103135" t="str">
            <v>CZC7184QM2</v>
          </cell>
        </row>
        <row r="103136">
          <cell r="A103136" t="str">
            <v>"Laptop,Dell Vostro"</v>
          </cell>
          <cell r="B103136" t="str">
            <v>6793SX1</v>
          </cell>
        </row>
        <row r="103137">
          <cell r="A103137" t="str">
            <v>Computer Desktop Unit,HP Pro One 400 19</v>
          </cell>
          <cell r="B103137" t="str">
            <v>CZC53814KN</v>
          </cell>
        </row>
        <row r="103138">
          <cell r="A103138" t="str">
            <v>Laptop, Elitebook 820, Hp G2 14(Kabelo Tlhabane</v>
          </cell>
          <cell r="B103138" t="str">
            <v>5CG53867M8</v>
          </cell>
        </row>
        <row r="103139">
          <cell r="A103139" t="str">
            <v>Laptop, Elitebook 820, Hp G2 14(Agnes Litheko)</v>
          </cell>
          <cell r="B103139" t="str">
            <v>5CG5386643</v>
          </cell>
        </row>
        <row r="103140">
          <cell r="A103140" t="str">
            <v>Laptop HP 820 I5</v>
          </cell>
          <cell r="B103140" t="str">
            <v>5CG5515ZRY</v>
          </cell>
        </row>
        <row r="103141">
          <cell r="A103141" t="str">
            <v>Laptop, HP Zbook</v>
          </cell>
          <cell r="B103141" t="str">
            <v>5CG8265CK4</v>
          </cell>
        </row>
        <row r="103142">
          <cell r="A103142" t="str">
            <v>Laptop ,Hp Z Book</v>
          </cell>
          <cell r="B103142" t="str">
            <v>5CG8265BHC</v>
          </cell>
        </row>
        <row r="103143">
          <cell r="A103143" t="str">
            <v>Laptop ,Hp Z Book</v>
          </cell>
          <cell r="B103143" t="str">
            <v>5CG8265CLD</v>
          </cell>
        </row>
        <row r="103144">
          <cell r="A103144" t="str">
            <v>Laptop ,Hp Z Book</v>
          </cell>
          <cell r="B103144" t="str">
            <v>5CG8265VTJ</v>
          </cell>
        </row>
        <row r="103145">
          <cell r="A103145" t="str">
            <v>Laptop, Dell Latitude 5520</v>
          </cell>
          <cell r="B103145" t="str">
            <v>F1QWKL3</v>
          </cell>
        </row>
        <row r="103146">
          <cell r="A103146" t="str">
            <v>Laptop, Dell Latitude 5520</v>
          </cell>
          <cell r="B103146" t="str">
            <v>H2QWKL3</v>
          </cell>
        </row>
        <row r="103147">
          <cell r="A103147" t="str">
            <v>Laptop, Dell Latitude 5520</v>
          </cell>
          <cell r="B103147" t="str">
            <v>40QWKL3</v>
          </cell>
        </row>
        <row r="103148">
          <cell r="A103148" t="str">
            <v>Laptop, Dell Latitude 5520</v>
          </cell>
          <cell r="B103148" t="str">
            <v>2VPWKL3</v>
          </cell>
        </row>
        <row r="103149">
          <cell r="A103149" t="str">
            <v>Laptop, Dell Vostro</v>
          </cell>
          <cell r="B103149" t="str">
            <v>5KYSKX1</v>
          </cell>
        </row>
        <row r="103150">
          <cell r="A103150" t="str">
            <v>DC77CMT P4 1GB</v>
          </cell>
          <cell r="B103150" t="str">
            <v>CZC7114XY3</v>
          </cell>
        </row>
        <row r="103151">
          <cell r="A103151" t="str">
            <v>DC77CMT P4 1GB</v>
          </cell>
          <cell r="B103151" t="str">
            <v>CZC7114XW0</v>
          </cell>
        </row>
        <row r="103152">
          <cell r="A103152" t="str">
            <v>DC77CMT P4 1GB</v>
          </cell>
          <cell r="B103152" t="str">
            <v>CZC7114XWK</v>
          </cell>
        </row>
        <row r="103153">
          <cell r="A103153" t="str">
            <v>DC77CMT P4 1GB</v>
          </cell>
          <cell r="B103153" t="str">
            <v>CZC7114XWQ</v>
          </cell>
        </row>
        <row r="103154">
          <cell r="A103154" t="str">
            <v>DC77CMT P4 1GB</v>
          </cell>
          <cell r="B103154" t="str">
            <v>CZC7114XW4</v>
          </cell>
        </row>
        <row r="103155">
          <cell r="A103155" t="str">
            <v>DC77CMT P4 1GB</v>
          </cell>
          <cell r="B103155" t="str">
            <v>CZC7114XY2</v>
          </cell>
        </row>
        <row r="103156">
          <cell r="A103156" t="str">
            <v>DC77CMT P4 1GB</v>
          </cell>
          <cell r="B103156" t="str">
            <v>CZC7114XWM</v>
          </cell>
        </row>
        <row r="103157">
          <cell r="A103157" t="str">
            <v>COMPUTER SYST  VTECH KMA800DS PENTIUM 11 266MHZ CO</v>
          </cell>
        </row>
        <row r="103158">
          <cell r="A103158" t="str">
            <v>DESKTOP DELL OPTIPLEX 9020</v>
          </cell>
          <cell r="B103158" t="str">
            <v>15B0202</v>
          </cell>
        </row>
        <row r="103159">
          <cell r="A103159" t="str">
            <v>LAPTOP DELL LATITUDE 33WITH BAG &amp; IMAGE INSTALL</v>
          </cell>
          <cell r="B103159" t="str">
            <v>8JCR2Z1</v>
          </cell>
        </row>
        <row r="103160">
          <cell r="A103160" t="str">
            <v>LAPTOP DELL LATITUDE 33WITH BAG &amp; IMAGE INSTALL</v>
          </cell>
          <cell r="B103160" t="str">
            <v>1HCR2Z1</v>
          </cell>
        </row>
        <row r="103161">
          <cell r="A103161" t="str">
            <v>LAPTOP DELL LATITUDE 33WITH BAG &amp; IMAGE INSTALL</v>
          </cell>
          <cell r="B103161" t="str">
            <v>JGCR2Z1</v>
          </cell>
        </row>
        <row r="103162">
          <cell r="A103162" t="str">
            <v>DESKTOP DELL OPTIPLEX 9020</v>
          </cell>
          <cell r="B103162" t="str">
            <v>83C0202</v>
          </cell>
        </row>
        <row r="103163">
          <cell r="A103163" t="str">
            <v>DESKTOP DELL OPTIPLEX 9020</v>
          </cell>
        </row>
        <row r="103164">
          <cell r="A103164" t="str">
            <v>Computer, Desktop Monitor Dell Oplitex</v>
          </cell>
        </row>
        <row r="103165">
          <cell r="A103165" t="str">
            <v>"LAPTOP, DELL"</v>
          </cell>
          <cell r="B103165" t="str">
            <v>2BN1SX1</v>
          </cell>
        </row>
        <row r="103166">
          <cell r="A103166" t="str">
            <v>LAPTOP DELL VOSTRO 2521 WITH BAG &amp; IMAGE INSTALL</v>
          </cell>
          <cell r="B103166" t="str">
            <v>65K2SX1</v>
          </cell>
        </row>
        <row r="103167">
          <cell r="A103167" t="str">
            <v>"Laptop,Dell Vostro"</v>
          </cell>
          <cell r="B103167">
            <v>25210929</v>
          </cell>
        </row>
        <row r="103168">
          <cell r="A103168" t="str">
            <v>"Laptop, Dell Vostro"</v>
          </cell>
          <cell r="B103168" t="str">
            <v>G093SX1</v>
          </cell>
        </row>
        <row r="103169">
          <cell r="A103169" t="str">
            <v>"Laptop, Dell Vostro"</v>
          </cell>
          <cell r="B103169" t="str">
            <v>HY81SX1</v>
          </cell>
        </row>
        <row r="103170">
          <cell r="A103170" t="str">
            <v>"Laptop, dell XPS"</v>
          </cell>
          <cell r="B103170" t="str">
            <v>D5RSKX1</v>
          </cell>
        </row>
        <row r="103171">
          <cell r="A103171" t="str">
            <v>TABLET PC DELL XPS DUO</v>
          </cell>
          <cell r="B103171" t="str">
            <v>JGRSKX1</v>
          </cell>
        </row>
        <row r="103172">
          <cell r="A103172" t="str">
            <v>LAPTOP DELL VOSTRO 2521 WITH BAG &amp; IMAGE INSTALL</v>
          </cell>
          <cell r="B103172" t="str">
            <v>JHN1SX1</v>
          </cell>
        </row>
        <row r="103173">
          <cell r="A103173" t="str">
            <v>"Laptop, Dell Vostro"</v>
          </cell>
          <cell r="B103173" t="str">
            <v>70Y2SX1</v>
          </cell>
        </row>
        <row r="103174">
          <cell r="A103174" t="str">
            <v>TABLET PC DELL XPS DUO</v>
          </cell>
          <cell r="B103174" t="str">
            <v>6CYSKX1</v>
          </cell>
        </row>
        <row r="103175">
          <cell r="A103175" t="str">
            <v>Laptop, Dell Vostro</v>
          </cell>
          <cell r="B103175" t="str">
            <v>46SSKX1</v>
          </cell>
        </row>
        <row r="103176">
          <cell r="A103176" t="str">
            <v>"Tablet,Dell XPS DUO "</v>
          </cell>
          <cell r="B103176" t="str">
            <v>CNOC09T12961</v>
          </cell>
        </row>
        <row r="103177">
          <cell r="A103177" t="str">
            <v>Laptop, Dell Vostro</v>
          </cell>
          <cell r="B103177" t="str">
            <v>97RSKX1</v>
          </cell>
        </row>
        <row r="103178">
          <cell r="A103178" t="str">
            <v>"Laptop,Dell XPS"</v>
          </cell>
          <cell r="B103178" t="str">
            <v>HCYSKX1</v>
          </cell>
        </row>
        <row r="103179">
          <cell r="A103179" t="str">
            <v>TABLET PC DELL XPS DUO</v>
          </cell>
          <cell r="B103179" t="str">
            <v>85XSKX1</v>
          </cell>
        </row>
        <row r="103180">
          <cell r="A103180" t="str">
            <v>"Laptop,Dell XPS"</v>
          </cell>
        </row>
        <row r="103181">
          <cell r="A103181" t="str">
            <v>LAPTOP DELL VOSTRO 2521 WITH BAG &amp; IMAGE INSTALL</v>
          </cell>
        </row>
        <row r="103182">
          <cell r="A103182" t="str">
            <v>LAPTOP DELL VOSTRO 2521 WITH BAG &amp; IMAGE INSTALL</v>
          </cell>
          <cell r="B103182" t="str">
            <v>5DK2SX1</v>
          </cell>
        </row>
        <row r="103183">
          <cell r="A103183" t="str">
            <v>"Laptop,Dell Vostro"</v>
          </cell>
          <cell r="B103183" t="str">
            <v>F6R4SX1</v>
          </cell>
        </row>
        <row r="103184">
          <cell r="A103184" t="str">
            <v>"Laptop,Dell Vostro"</v>
          </cell>
          <cell r="B103184" t="str">
            <v>H193SX1</v>
          </cell>
        </row>
        <row r="103185">
          <cell r="A103185" t="str">
            <v>"Laptop, Dell Vostro"</v>
          </cell>
          <cell r="B103185" t="str">
            <v>JP02SX1</v>
          </cell>
        </row>
        <row r="103186">
          <cell r="A103186" t="str">
            <v>PC: HP DC7700 DESKTOP</v>
          </cell>
          <cell r="B103186" t="str">
            <v>VS-1537</v>
          </cell>
        </row>
        <row r="103187">
          <cell r="A103187" t="str">
            <v>"Computer, HP DC8300 DESKTOP"</v>
          </cell>
          <cell r="B103187" t="str">
            <v>VS-628</v>
          </cell>
        </row>
        <row r="103188">
          <cell r="A103188" t="str">
            <v>PC: HP DC7700 DESKTOP</v>
          </cell>
        </row>
        <row r="103189">
          <cell r="A103189" t="str">
            <v>Frame GVG 8900TFN-A</v>
          </cell>
          <cell r="B103189" t="str">
            <v>VS-2000</v>
          </cell>
        </row>
        <row r="103190">
          <cell r="A103190" t="str">
            <v>Frame GVG 8900TFN-A</v>
          </cell>
          <cell r="B103190" t="str">
            <v>VS-1995</v>
          </cell>
        </row>
        <row r="103191">
          <cell r="A103191" t="str">
            <v>Frame GVG 8900TFN-A</v>
          </cell>
          <cell r="B103191" t="str">
            <v>VS-1998</v>
          </cell>
        </row>
        <row r="103192">
          <cell r="A103192" t="str">
            <v>Laptop ,Hp Z Book</v>
          </cell>
          <cell r="B103192" t="str">
            <v>5CG82659HW</v>
          </cell>
        </row>
        <row r="103193">
          <cell r="A103193" t="str">
            <v>Desktop Computer,Dell</v>
          </cell>
        </row>
        <row r="103194">
          <cell r="A103194" t="str">
            <v>"Laptop,Dell Vostro 2521"</v>
          </cell>
          <cell r="B103194" t="str">
            <v>JDR4SX1</v>
          </cell>
        </row>
        <row r="103195">
          <cell r="A103195" t="str">
            <v>Laptop HP 820</v>
          </cell>
          <cell r="B103195" t="str">
            <v>5CG551652S</v>
          </cell>
        </row>
        <row r="103196">
          <cell r="A103196" t="str">
            <v>Laptop, Dell Latitude 5520</v>
          </cell>
          <cell r="B103196" t="str">
            <v>HSPWKL3</v>
          </cell>
        </row>
        <row r="103197">
          <cell r="A103197" t="str">
            <v>Laptop, Dell Latitude 5520</v>
          </cell>
          <cell r="B103197" t="str">
            <v>GHRWKL3</v>
          </cell>
        </row>
        <row r="103198">
          <cell r="A103198" t="str">
            <v>Laptop, Dell Latitude 5520</v>
          </cell>
          <cell r="B103198" t="str">
            <v>CHRWKL3</v>
          </cell>
        </row>
        <row r="103199">
          <cell r="A103199" t="str">
            <v>Laptop, Dell Latitude 5520</v>
          </cell>
          <cell r="B103199" t="str">
            <v>3WRWKL3</v>
          </cell>
        </row>
        <row r="103200">
          <cell r="A103200" t="str">
            <v>Laptop Dell Vistro 2521</v>
          </cell>
          <cell r="B103200" t="str">
            <v>BN35SX1</v>
          </cell>
        </row>
        <row r="103201">
          <cell r="A103201" t="str">
            <v>Computer - Desktop</v>
          </cell>
          <cell r="B103201" t="str">
            <v>V-12276</v>
          </cell>
        </row>
        <row r="103202">
          <cell r="A103202" t="str">
            <v>Computer, Laptop Hp Zbook</v>
          </cell>
          <cell r="B103202" t="str">
            <v>5CG82658VJ</v>
          </cell>
        </row>
        <row r="103203">
          <cell r="A103203" t="str">
            <v>Laptop, HP Zbook</v>
          </cell>
        </row>
        <row r="103204">
          <cell r="A103204" t="str">
            <v>LAPTOP DELL VOSTRO 2521 WITH BAG &amp; IMAGE INSTALL</v>
          </cell>
          <cell r="B103204" t="str">
            <v>G1D2SX1</v>
          </cell>
        </row>
        <row r="103205">
          <cell r="A103205" t="str">
            <v>Computer, Desktop Monitor HP V241p</v>
          </cell>
          <cell r="B103205" t="str">
            <v>3CQ5302HQF</v>
          </cell>
        </row>
        <row r="103206">
          <cell r="A103206" t="str">
            <v>Laptop, Zbook 14U G4 i5 8GB 500GB</v>
          </cell>
          <cell r="B103206" t="str">
            <v>5CG8265CKH</v>
          </cell>
        </row>
        <row r="103207">
          <cell r="A103207" t="str">
            <v>Laptop, HP 250</v>
          </cell>
          <cell r="B103207" t="str">
            <v>CND607QHD</v>
          </cell>
        </row>
        <row r="103208">
          <cell r="A103208" t="str">
            <v>Notebook, HP 6550b i5-520M 2GB 250GB</v>
          </cell>
        </row>
        <row r="103209">
          <cell r="A103209" t="str">
            <v>DESKTOP DELL OPTIPLEX 9020</v>
          </cell>
        </row>
        <row r="103210">
          <cell r="A103210" t="str">
            <v>LAPTOP DELL VOSTRO 2521 WITH BAG &amp; IMAGE INSTALL</v>
          </cell>
        </row>
        <row r="103211">
          <cell r="A103211" t="str">
            <v>DESKTOP DELL OPTIPLEX 3011</v>
          </cell>
        </row>
        <row r="103212">
          <cell r="A103212" t="str">
            <v>DESKTOP DELL OPTIPLEX 3011</v>
          </cell>
        </row>
        <row r="103213">
          <cell r="A103213" t="str">
            <v>Computer, Desktop Unit Dell Optiplex</v>
          </cell>
          <cell r="B103213" t="str">
            <v>4M60202</v>
          </cell>
        </row>
        <row r="103214">
          <cell r="A103214" t="str">
            <v>LAPTOP DELL VOSTRO 2521 WITH BAG &amp; IMAGE INSTALL</v>
          </cell>
        </row>
        <row r="103215">
          <cell r="A103215" t="str">
            <v>Laptop,HP EliteBook 820</v>
          </cell>
          <cell r="B103215" t="str">
            <v>5CG53866SF</v>
          </cell>
        </row>
        <row r="103216">
          <cell r="A103216" t="str">
            <v>Laptop,HP EliteBook 820</v>
          </cell>
          <cell r="B103216" t="str">
            <v>5CG53866VF</v>
          </cell>
        </row>
        <row r="103217">
          <cell r="A103217" t="str">
            <v>Laptop,HP EliteBook 820</v>
          </cell>
          <cell r="B103217" t="str">
            <v>5CG551622L</v>
          </cell>
        </row>
        <row r="103218">
          <cell r="A103218" t="str">
            <v>Laptop,HP EliteBook 820</v>
          </cell>
          <cell r="B103218" t="str">
            <v>5CG551621V</v>
          </cell>
        </row>
        <row r="103219">
          <cell r="A103219" t="str">
            <v>Computer, Desktop Case HP</v>
          </cell>
          <cell r="B103219" t="str">
            <v>CZC8394880</v>
          </cell>
        </row>
        <row r="103220">
          <cell r="A103220" t="str">
            <v>Cudpboard,2 door wooden brown</v>
          </cell>
        </row>
        <row r="103221">
          <cell r="A103221" t="str">
            <v>Network Switch, Cisco</v>
          </cell>
        </row>
        <row r="103222">
          <cell r="A103222" t="str">
            <v>Laptop, HP Probook</v>
          </cell>
          <cell r="B103222" t="str">
            <v>5CD825842N</v>
          </cell>
        </row>
        <row r="103223">
          <cell r="A103223" t="str">
            <v>Laptop, Dell Latitude 5520</v>
          </cell>
          <cell r="B103223" t="str">
            <v>3YQWKL3</v>
          </cell>
        </row>
        <row r="103224">
          <cell r="A103224" t="str">
            <v>Computer,Desktop Case HP Compaq 8000 Elite</v>
          </cell>
        </row>
        <row r="103225">
          <cell r="A103225" t="str">
            <v>Computer, Desktop Unit, HP ProOne 400 All in One</v>
          </cell>
          <cell r="B103225" t="str">
            <v>CZC53814HQ</v>
          </cell>
        </row>
        <row r="103226">
          <cell r="A103226" t="str">
            <v>Laptop, HP Zbook 14u</v>
          </cell>
          <cell r="B103226" t="str">
            <v>5CG82659H6</v>
          </cell>
        </row>
        <row r="103227">
          <cell r="A103227" t="str">
            <v>Laptop, HP Zbook 14u</v>
          </cell>
          <cell r="B103227" t="str">
            <v>5CG8265B2S</v>
          </cell>
        </row>
        <row r="103228">
          <cell r="A103228" t="str">
            <v>Laptop, HP Zbook 14u</v>
          </cell>
          <cell r="B103228" t="str">
            <v>5CG8265DB6</v>
          </cell>
        </row>
        <row r="103229">
          <cell r="A103229" t="str">
            <v>Laptop, HP ProBook 450</v>
          </cell>
        </row>
        <row r="103230">
          <cell r="A103230" t="str">
            <v>Computer,desktop Case HP Compaq dc7900</v>
          </cell>
          <cell r="B103230" t="str">
            <v>CZC7114XXN</v>
          </cell>
        </row>
        <row r="103231">
          <cell r="A103231" t="str">
            <v>"INTERFACE   DOCKING STATION  (NOTEBOOKS,PC'S E"</v>
          </cell>
        </row>
        <row r="103232">
          <cell r="A103232" t="str">
            <v>Chair, Visitor</v>
          </cell>
        </row>
        <row r="103233">
          <cell r="A103233" t="str">
            <v>Laptop, Dell Vostro 2521</v>
          </cell>
          <cell r="B103233" t="str">
            <v>6391SX1</v>
          </cell>
        </row>
        <row r="103234">
          <cell r="A103234" t="str">
            <v>Laptop, Dell Vostro</v>
          </cell>
          <cell r="B103234" t="str">
            <v>FVC2SX1</v>
          </cell>
        </row>
        <row r="103235">
          <cell r="A103235" t="str">
            <v>Laptop, Dell Vostro</v>
          </cell>
          <cell r="B103235" t="str">
            <v>25YSKX1</v>
          </cell>
        </row>
        <row r="103236">
          <cell r="A103236" t="str">
            <v>Computer, Desktop Monitor Dell Opliex</v>
          </cell>
          <cell r="B103236" t="str">
            <v>OJKWJ6-70163-36G-0</v>
          </cell>
        </row>
        <row r="103237">
          <cell r="A103237" t="str">
            <v>Laptop, Dell Vostro 2521</v>
          </cell>
          <cell r="B103237" t="str">
            <v>BMSZRX1</v>
          </cell>
        </row>
        <row r="103238">
          <cell r="A103238" t="str">
            <v>Computer,Desktop Case HP Workstation Z230</v>
          </cell>
          <cell r="B103238" t="str">
            <v>CZC5382WB6</v>
          </cell>
        </row>
        <row r="103239">
          <cell r="A103239" t="str">
            <v>Computer,Desktop Monitor HP W2072a</v>
          </cell>
          <cell r="B103239" t="str">
            <v>HA17HVZP315842P</v>
          </cell>
        </row>
        <row r="103240">
          <cell r="A103240" t="str">
            <v>Computer, HP 8200 DESKTOP</v>
          </cell>
          <cell r="B103240" t="str">
            <v>CZC0454KMQ</v>
          </cell>
        </row>
        <row r="103241">
          <cell r="A103241" t="str">
            <v>Computer, desktop Monitor HP</v>
          </cell>
          <cell r="B103241" t="str">
            <v>GP314B0106FN</v>
          </cell>
        </row>
        <row r="103242">
          <cell r="A103242" t="str">
            <v>Computer, desktop case HP Compaq</v>
          </cell>
          <cell r="B103242" t="str">
            <v>CZC7114XWZ</v>
          </cell>
        </row>
        <row r="103243">
          <cell r="A103243" t="str">
            <v>Computer, HP 8200 DESKTOP</v>
          </cell>
        </row>
        <row r="103244">
          <cell r="A103244" t="str">
            <v>COMPUTER SYST  INTEL PENTIUM 4, 2.4GHZ,DESK COMPU</v>
          </cell>
        </row>
        <row r="103245">
          <cell r="A103245" t="str">
            <v>COMPUTER SYST  INTEL PENTIUM 4, 2.4GHZ,DESK COMPU</v>
          </cell>
        </row>
        <row r="103246">
          <cell r="A103246" t="str">
            <v>Computer, desktop Monitor HP</v>
          </cell>
          <cell r="B103246" t="str">
            <v>GP321B0100MS</v>
          </cell>
        </row>
        <row r="103247">
          <cell r="A103247" t="str">
            <v>Laptop, HP Zbook</v>
          </cell>
          <cell r="B103247" t="str">
            <v>5CG8265D75</v>
          </cell>
        </row>
        <row r="103248">
          <cell r="A103248" t="str">
            <v>Laptop,HP Z Book</v>
          </cell>
          <cell r="B103248" t="str">
            <v>5CG8265BD6</v>
          </cell>
        </row>
        <row r="103249">
          <cell r="A103249" t="str">
            <v>Laptop , Hp Zbook</v>
          </cell>
          <cell r="B103249" t="str">
            <v>5CG 8265CGZ</v>
          </cell>
        </row>
        <row r="103250">
          <cell r="A103250" t="str">
            <v>HP, Laptop</v>
          </cell>
          <cell r="B103250" t="str">
            <v>5CG8265DXF</v>
          </cell>
        </row>
        <row r="103251">
          <cell r="A103251" t="str">
            <v>Laptop ,Hp Z Book</v>
          </cell>
          <cell r="B103251" t="str">
            <v>5CG82659PT</v>
          </cell>
        </row>
        <row r="103252">
          <cell r="A103252" t="str">
            <v>Laptop ,Hp Z Book</v>
          </cell>
        </row>
        <row r="103253">
          <cell r="A103253" t="str">
            <v>Laptop ,Hp Z Book</v>
          </cell>
          <cell r="B103253" t="str">
            <v>5CG8265BGM</v>
          </cell>
        </row>
        <row r="103254">
          <cell r="A103254" t="str">
            <v>Laptop , Hp Zbook</v>
          </cell>
          <cell r="B103254" t="str">
            <v>5CG8265C4J</v>
          </cell>
        </row>
        <row r="103255">
          <cell r="A103255" t="str">
            <v>Laptop , Hp Zbook</v>
          </cell>
          <cell r="B103255" t="str">
            <v>5CG82659C2</v>
          </cell>
        </row>
        <row r="103256">
          <cell r="A103256" t="str">
            <v>Laptop , Hp Zbook</v>
          </cell>
          <cell r="B103256" t="str">
            <v>5CG82658YH</v>
          </cell>
        </row>
        <row r="103257">
          <cell r="A103257" t="str">
            <v>Laptop ,Hp Z Book</v>
          </cell>
          <cell r="B103257" t="str">
            <v>5CG82658VW</v>
          </cell>
        </row>
        <row r="103258">
          <cell r="A103258" t="str">
            <v>Laptop , Hp Zbook</v>
          </cell>
          <cell r="B103258" t="str">
            <v>5CG8265CM3</v>
          </cell>
        </row>
        <row r="103259">
          <cell r="A103259" t="str">
            <v>Laptop ,Hp Z Book</v>
          </cell>
          <cell r="B103259" t="str">
            <v>5CG8265CJS</v>
          </cell>
        </row>
        <row r="103260">
          <cell r="A103260" t="str">
            <v>Laptop ,Hp Z Book</v>
          </cell>
          <cell r="B103260" t="str">
            <v>5CG82659S0</v>
          </cell>
        </row>
        <row r="103261">
          <cell r="A103261" t="str">
            <v>Laptop ,Hp Z Book</v>
          </cell>
          <cell r="B103261" t="str">
            <v>5CG8265BR2</v>
          </cell>
        </row>
        <row r="103262">
          <cell r="A103262" t="str">
            <v>Laptop ,Hp Z Book</v>
          </cell>
          <cell r="B103262" t="str">
            <v>5CG8265TJW</v>
          </cell>
        </row>
        <row r="103263">
          <cell r="A103263" t="str">
            <v>Laptop ,Hp Z Book</v>
          </cell>
          <cell r="B103263" t="str">
            <v>5CG8265</v>
          </cell>
        </row>
        <row r="103264">
          <cell r="A103264" t="str">
            <v>Laptop ,Hp Z Book</v>
          </cell>
          <cell r="B103264" t="str">
            <v>5CG8265CLW</v>
          </cell>
        </row>
        <row r="103265">
          <cell r="A103265" t="str">
            <v>Laptop ,Hp Z Book</v>
          </cell>
          <cell r="B103265" t="str">
            <v>5CG8265BWJ</v>
          </cell>
        </row>
        <row r="103266">
          <cell r="A103266" t="str">
            <v>Laptop ,Hp Z Book</v>
          </cell>
          <cell r="B103266" t="str">
            <v>5CG8265BZG</v>
          </cell>
        </row>
        <row r="103267">
          <cell r="A103267" t="str">
            <v>Laptop ,Hp Z Book</v>
          </cell>
          <cell r="B103267" t="str">
            <v>5CG8265TF5</v>
          </cell>
        </row>
        <row r="103268">
          <cell r="A103268" t="str">
            <v>Laptop , Hp Zbook</v>
          </cell>
          <cell r="B103268" t="str">
            <v>5CG8265BNM</v>
          </cell>
        </row>
        <row r="103269">
          <cell r="A103269" t="str">
            <v>Laptop ,Hp Z Book</v>
          </cell>
          <cell r="B103269" t="str">
            <v>5CG8265C8L</v>
          </cell>
        </row>
        <row r="103270">
          <cell r="A103270" t="str">
            <v>Laptop, HP Zbook</v>
          </cell>
        </row>
        <row r="103271">
          <cell r="A103271" t="str">
            <v>Laptop ,Hp Z Book</v>
          </cell>
          <cell r="B103271" t="str">
            <v>5CG8265TJF</v>
          </cell>
        </row>
        <row r="103272">
          <cell r="A103272" t="str">
            <v>Laptop, Dell Latitude 5520</v>
          </cell>
          <cell r="B103272" t="str">
            <v>DWRWKL3</v>
          </cell>
        </row>
        <row r="103273">
          <cell r="A103273" t="str">
            <v>Laptop, Dell Latitude 5520</v>
          </cell>
          <cell r="B103273" t="str">
            <v>HTRWKL3</v>
          </cell>
        </row>
        <row r="103274">
          <cell r="A103274" t="str">
            <v>Laptop, Dell Latitude 5520</v>
          </cell>
          <cell r="B103274" t="str">
            <v>G3QWKL3</v>
          </cell>
        </row>
        <row r="103275">
          <cell r="A103275" t="str">
            <v>Laptop, Dell Latitude 5520</v>
          </cell>
          <cell r="B103275" t="str">
            <v>50QWKL3</v>
          </cell>
        </row>
        <row r="103276">
          <cell r="A103276" t="str">
            <v>"Laptop, Dell XPS"</v>
          </cell>
          <cell r="B103276" t="str">
            <v>6TRSKX1</v>
          </cell>
        </row>
        <row r="103277">
          <cell r="A103277" t="str">
            <v>Laptop,HP ProBook 6560b</v>
          </cell>
        </row>
        <row r="103278">
          <cell r="A103278" t="str">
            <v>Computer, Desktop Case HP ProDesk 400 G2</v>
          </cell>
          <cell r="B103278" t="str">
            <v>TRF61403BM</v>
          </cell>
        </row>
        <row r="103279">
          <cell r="A103279" t="str">
            <v>Computer,  Desktop Monitor Samsung SD24D390</v>
          </cell>
          <cell r="B103279" t="str">
            <v>0053HFBH501731E</v>
          </cell>
        </row>
        <row r="103280">
          <cell r="A103280" t="str">
            <v>Desktop, HP ProOne 400 G3 20 Non-Touch All-in-One</v>
          </cell>
          <cell r="B103280" t="str">
            <v>CZC8287XYZ</v>
          </cell>
        </row>
        <row r="103281">
          <cell r="A103281" t="str">
            <v>Laptop, HP Zbook (IDS DSC i5-7200U 14U G4 BNBPC)</v>
          </cell>
          <cell r="B103281" t="str">
            <v>5CG8265B72</v>
          </cell>
        </row>
        <row r="103282">
          <cell r="A103282" t="str">
            <v>Laptop, Dell Latitude 5520</v>
          </cell>
          <cell r="B103282" t="str">
            <v>73QWKL3</v>
          </cell>
        </row>
        <row r="103283">
          <cell r="A103283" t="str">
            <v>Laptop, Dell Vostro</v>
          </cell>
        </row>
        <row r="103284">
          <cell r="A103284" t="str">
            <v>Computer, Desktop Monitor HP</v>
          </cell>
          <cell r="B103284" t="str">
            <v>CZC5381CN2</v>
          </cell>
        </row>
        <row r="103285">
          <cell r="A103285" t="str">
            <v>Computer, HP 8200 DESKTOP</v>
          </cell>
        </row>
        <row r="103286">
          <cell r="A103286" t="str">
            <v>DISK DRIVE  HITACHI ULTRA 320 SCSI HARD DISK DR</v>
          </cell>
        </row>
        <row r="103287">
          <cell r="A103287" t="str">
            <v>DISK DRIVE  HITACHI ULTRA 320 SCSI HARD DISK DR</v>
          </cell>
        </row>
        <row r="103288">
          <cell r="A103288" t="str">
            <v>DISK DRIVE  HITACHI ULTRA 320 SCSI HARD DISK DR</v>
          </cell>
        </row>
        <row r="103289">
          <cell r="A103289" t="str">
            <v>DISK DRIVE  HITACHI ULTRA 320 SCSI HARD DISK DR</v>
          </cell>
        </row>
        <row r="103290">
          <cell r="A103290" t="str">
            <v>DISK DRIVE  HITACHI ULTRA 320 SCSI HARD DISK DR</v>
          </cell>
        </row>
        <row r="103291">
          <cell r="A103291" t="str">
            <v>DISK DRIVE  HITACHI ULTRA 320 SCSI HARD DISK DR</v>
          </cell>
        </row>
        <row r="103292">
          <cell r="A103292" t="str">
            <v>DISK DRIVE  HITACHI ULTRA 320 SCSI HARD DISK DR</v>
          </cell>
        </row>
        <row r="103293">
          <cell r="A103293" t="str">
            <v>DISK DRIVE  HITACHI ULTRA 320 SCSI HARD DISK DR</v>
          </cell>
        </row>
        <row r="103294">
          <cell r="A103294" t="str">
            <v>DISK DRIVE  HITACHI ULTRA 320 SCSI HARD DISK DR</v>
          </cell>
        </row>
        <row r="103295">
          <cell r="A103295" t="str">
            <v>DISK DRIVE  HITACHI ULTRA 320 SCSI HARD DISK DR</v>
          </cell>
        </row>
        <row r="103296">
          <cell r="A103296" t="str">
            <v>DISK DRIVE  HITACHI ULTRA 320 SCSI HARD DISK DR</v>
          </cell>
        </row>
        <row r="103297">
          <cell r="A103297" t="str">
            <v>DISK DRIVE  HITACHI ULTRA 320 SCSI HARD DISK DR</v>
          </cell>
        </row>
        <row r="103298">
          <cell r="A103298" t="str">
            <v>DISK DRIVE  HITACHI ULTRA 320 SCSI HARD DISK DR</v>
          </cell>
        </row>
        <row r="103299">
          <cell r="A103299" t="str">
            <v>DISK DRIVE  HITACHI ULTRA 320 SCSI HARD DISK DR</v>
          </cell>
        </row>
        <row r="103300">
          <cell r="A103300" t="str">
            <v>DISK DRIVE  HITACHI ULTRA 320 SCSI HARD DISK DR</v>
          </cell>
        </row>
        <row r="103301">
          <cell r="A103301" t="str">
            <v>DISK DRIVE  HITACHI ULTRA 320 SCSI HARD DISK DR</v>
          </cell>
        </row>
        <row r="103302">
          <cell r="A103302" t="str">
            <v>Harddrive, -AR1-17 HP EVO D310V</v>
          </cell>
        </row>
        <row r="103303">
          <cell r="A103303" t="str">
            <v>Desk Workstation Wooden Oak</v>
          </cell>
        </row>
        <row r="103304">
          <cell r="A103304" t="str">
            <v>Computer, desktop case HP 8200</v>
          </cell>
          <cell r="B103304" t="str">
            <v>CZC12641DV</v>
          </cell>
        </row>
        <row r="103305">
          <cell r="A103305" t="str">
            <v>DISK DRIVE  HITACHI ULTRA 320 SCSI HARD DISK DR</v>
          </cell>
        </row>
        <row r="103306">
          <cell r="A103306" t="str">
            <v>Computer, HP DC8000   -  Desktop</v>
          </cell>
        </row>
        <row r="103307">
          <cell r="A103307" t="str">
            <v>DISK DRIVE  HITACHI ULTRA 320 SCSI HARD DISK DR</v>
          </cell>
        </row>
        <row r="103308">
          <cell r="A103308" t="str">
            <v>Ciscp WIFI Rooter</v>
          </cell>
        </row>
        <row r="103309">
          <cell r="A103309" t="str">
            <v>Computer, HP 8200 DESKTOP</v>
          </cell>
        </row>
        <row r="103310">
          <cell r="A103310" t="str">
            <v>Harddrive, -AR1-17 HP EVO D310V</v>
          </cell>
        </row>
        <row r="103311">
          <cell r="A103311" t="str">
            <v>Harddrive, -AR1-17 HP EVO D310V</v>
          </cell>
        </row>
        <row r="103312">
          <cell r="A103312" t="str">
            <v>Computer, HP DC8000   -  Desktop</v>
          </cell>
        </row>
        <row r="103313">
          <cell r="A103313" t="str">
            <v>Harddrive, -AR1-17 HP EVO D310V</v>
          </cell>
        </row>
        <row r="103314">
          <cell r="A103314" t="str">
            <v>Harddrive, -AR1-17 HP EVO D310V</v>
          </cell>
        </row>
        <row r="103315">
          <cell r="A103315" t="str">
            <v>Harddrive, -AR1-17 HP EVO D310V</v>
          </cell>
        </row>
        <row r="103316">
          <cell r="A103316" t="str">
            <v>Harddrive, -AR1-17 HP EVO D310V</v>
          </cell>
        </row>
        <row r="103317">
          <cell r="A103317" t="str">
            <v>PROLIANT ML150 BUNDEL</v>
          </cell>
        </row>
        <row r="103318">
          <cell r="A103318" t="str">
            <v>DISK DRIVE  HITACHI ULTRA 320 SCSI HARD DISK DR</v>
          </cell>
        </row>
        <row r="103319">
          <cell r="A103319" t="str">
            <v>DISK DRIVE  HITACHI ULTRA 320 SCSI HARD DISK DR</v>
          </cell>
        </row>
        <row r="103320">
          <cell r="A103320" t="str">
            <v>DISK DRIVE  HITACHI ULTRA 320 SCSI HARD DISK DR</v>
          </cell>
        </row>
        <row r="103321">
          <cell r="A103321" t="str">
            <v>DISK DRIVE  HITACHI ULTRA 320 SCSI HARD DISK DR</v>
          </cell>
        </row>
        <row r="103322">
          <cell r="A103322" t="str">
            <v>DISK DRIVE  HITACHI ULTRA 320 SCSI HARD DISK DR</v>
          </cell>
        </row>
        <row r="103323">
          <cell r="A103323" t="str">
            <v>Harddrive, -AR1-17 HP EVO D310V</v>
          </cell>
        </row>
        <row r="103324">
          <cell r="A103324" t="str">
            <v>Harddrive, -AR1-17 HP EVO D310V</v>
          </cell>
        </row>
        <row r="103325">
          <cell r="A103325" t="str">
            <v>Harddrive, -AR1-17 HP EVO D310V</v>
          </cell>
        </row>
        <row r="103326">
          <cell r="A103326" t="str">
            <v>Harddrive, -AR1-17 HP EVO D310V</v>
          </cell>
        </row>
        <row r="103327">
          <cell r="A103327" t="str">
            <v>COMPUTER SYST  HP XW4200  W/ L1702 LCD 17' 1280 X</v>
          </cell>
        </row>
        <row r="103328">
          <cell r="A103328" t="str">
            <v>DISK DRIVE  HITACHI ULTRA 320 SCSI HARD DISK DR</v>
          </cell>
        </row>
        <row r="103329">
          <cell r="A103329" t="str">
            <v>DISK DRIVE  HITACHI ULTRA 320 SCSI HARD DISK DR</v>
          </cell>
        </row>
        <row r="103330">
          <cell r="A103330" t="str">
            <v>Camera, Panasonic, AG-HPX372EN 1/3' MOS CARD CAME</v>
          </cell>
        </row>
        <row r="103331">
          <cell r="A103331" t="str">
            <v>COMPUTER SYST  HEWLETT PACKARD ML350R04 (G4) DUAL</v>
          </cell>
        </row>
        <row r="103332">
          <cell r="A103332" t="str">
            <v>Computer,Desktop Monitor Samsung S24D300</v>
          </cell>
          <cell r="B103332" t="str">
            <v>0053HFBH600207E</v>
          </cell>
        </row>
        <row r="103333">
          <cell r="A103333" t="str">
            <v>Computer,Desktop Monitor Samsung S24D300</v>
          </cell>
          <cell r="B103333" t="str">
            <v>0053HFAH600018L</v>
          </cell>
        </row>
        <row r="103334">
          <cell r="A103334" t="str">
            <v>Computer,Desktop Monitor Samsung S24D300</v>
          </cell>
          <cell r="B103334" t="str">
            <v>0053HFBH600229B</v>
          </cell>
        </row>
        <row r="103335">
          <cell r="A103335" t="str">
            <v>Computer,Desktop Case Proline</v>
          </cell>
          <cell r="B103335" t="str">
            <v>EKS1881210P1633</v>
          </cell>
        </row>
        <row r="103336">
          <cell r="A103336" t="str">
            <v>Computer,Desktop Case HP Pro Desk 400</v>
          </cell>
          <cell r="B103336" t="str">
            <v>TRF614037N</v>
          </cell>
        </row>
        <row r="103337">
          <cell r="A103337" t="str">
            <v>Computer,Desktop Case HP ProDesk 400</v>
          </cell>
          <cell r="B103337" t="str">
            <v>TRF61403FY</v>
          </cell>
        </row>
        <row r="103338">
          <cell r="A103338" t="str">
            <v>Computer, Desktop Monitor Samsung SyncMaster S20b3</v>
          </cell>
          <cell r="B103338" t="str">
            <v>ZUTTH4LD401161J</v>
          </cell>
        </row>
        <row r="103339">
          <cell r="A103339" t="str">
            <v>Computer,Desktop Monitor HP LE1901w</v>
          </cell>
          <cell r="B103339" t="str">
            <v>3CQ017Q892</v>
          </cell>
        </row>
        <row r="103340">
          <cell r="A103340" t="str">
            <v>Computer, Desktop Monitor HP PrOne400</v>
          </cell>
          <cell r="B103340" t="str">
            <v>CZC8287XXP</v>
          </cell>
        </row>
        <row r="103341">
          <cell r="A103341" t="str">
            <v>Laptop Hp Probook 450</v>
          </cell>
          <cell r="B103341" t="str">
            <v>CND4445HQQ</v>
          </cell>
        </row>
        <row r="103342">
          <cell r="A103342" t="str">
            <v>Computer HP Desktop case HP Workstation</v>
          </cell>
          <cell r="B103342" t="str">
            <v>CZC1333QZP</v>
          </cell>
        </row>
        <row r="103343">
          <cell r="A103343" t="str">
            <v>Computer, Desktop Unit HP ProOne400</v>
          </cell>
          <cell r="B103343" t="str">
            <v>CZC5381CNQ</v>
          </cell>
        </row>
        <row r="103344">
          <cell r="A103344" t="str">
            <v>Computer, Desktop Dell Oplitex UNIT</v>
          </cell>
          <cell r="B103344">
            <v>9910202</v>
          </cell>
        </row>
        <row r="103345">
          <cell r="A103345" t="str">
            <v>Computer, Desktop case Meccer</v>
          </cell>
        </row>
        <row r="103346">
          <cell r="A103346" t="str">
            <v>COMPUTER SYST  ICL LEO  486DX-33 MHZ PC</v>
          </cell>
          <cell r="B103346" t="str">
            <v>SR370674</v>
          </cell>
        </row>
        <row r="103347">
          <cell r="A103347" t="str">
            <v>Computer,Desktop Case HP Pro Desk 400</v>
          </cell>
          <cell r="B103347" t="str">
            <v>TRF6140386</v>
          </cell>
        </row>
        <row r="103348">
          <cell r="A103348" t="str">
            <v>Computer,Desktop Monitor Samsung S19D300</v>
          </cell>
          <cell r="B103348" t="str">
            <v>ZZLZH4LH400663R</v>
          </cell>
        </row>
        <row r="103349">
          <cell r="A103349" t="str">
            <v>Computer, Desktop Monitoe Samsung SyncMaster 753s</v>
          </cell>
          <cell r="B103349" t="str">
            <v>AN17HMDW728996</v>
          </cell>
        </row>
        <row r="103350">
          <cell r="A103350" t="str">
            <v>Computer, desktop Monitor HP 2011x</v>
          </cell>
          <cell r="B103350" t="str">
            <v>CNC220R3VG</v>
          </cell>
        </row>
        <row r="103351">
          <cell r="A103351" t="str">
            <v>Computer, desktop monitor 733N Samsung</v>
          </cell>
          <cell r="B103351" t="str">
            <v>MY17HMEQ311004L</v>
          </cell>
        </row>
        <row r="103352">
          <cell r="A103352" t="str">
            <v>Computer, Desktop Monitor HP W2072a</v>
          </cell>
          <cell r="B103352" t="str">
            <v>CNC441NWHM</v>
          </cell>
        </row>
        <row r="103353">
          <cell r="A103353" t="str">
            <v>Computer, Desktop Monitor Samsuung SyncMaster 7</v>
          </cell>
          <cell r="B103353" t="str">
            <v>LB17HMAYC08756M</v>
          </cell>
        </row>
        <row r="103354">
          <cell r="A103354" t="str">
            <v>Laptop, HP Zbook i5 8GB</v>
          </cell>
          <cell r="B103354" t="str">
            <v>5CG044780H</v>
          </cell>
        </row>
        <row r="103355">
          <cell r="A103355" t="str">
            <v>Desktop HP Pro One 400</v>
          </cell>
          <cell r="B103355" t="str">
            <v>CZC5381CMY</v>
          </cell>
        </row>
        <row r="103356">
          <cell r="A103356" t="str">
            <v>Chair, Visitorr dotted black fabric</v>
          </cell>
        </row>
        <row r="103357">
          <cell r="A103357" t="str">
            <v>Cupboard brown wood 3 doors</v>
          </cell>
        </row>
        <row r="103358">
          <cell r="A103358" t="str">
            <v>Chair, Visitorr dotted black fabric</v>
          </cell>
        </row>
        <row r="103359">
          <cell r="A103359" t="str">
            <v>Chair, Visitorr dotted black fabric</v>
          </cell>
        </row>
        <row r="103360">
          <cell r="A103360" t="str">
            <v>Chair, Visitorr dotted black fabric</v>
          </cell>
        </row>
        <row r="103361">
          <cell r="A103361" t="str">
            <v>Computer, Desktop Case HP ProDesk 400 G2 MT</v>
          </cell>
          <cell r="B103361" t="str">
            <v>TRF61403BP</v>
          </cell>
        </row>
        <row r="103362">
          <cell r="A103362" t="str">
            <v>Computer, Desktop Case HP ProDesk 400 G2 MT</v>
          </cell>
          <cell r="B103362" t="str">
            <v>TRF61403G9</v>
          </cell>
        </row>
        <row r="103363">
          <cell r="A103363" t="str">
            <v>Computer, Desktop Monitor Samsung  S24D300</v>
          </cell>
          <cell r="B103363" t="str">
            <v>0053HFBH600271F</v>
          </cell>
        </row>
        <row r="103364">
          <cell r="A103364" t="str">
            <v>Computer, Desktop Monitor Samsung  S24D300</v>
          </cell>
          <cell r="B103364" t="str">
            <v>0053HFBH600217X</v>
          </cell>
        </row>
        <row r="103365">
          <cell r="A103365" t="str">
            <v>Computer, HP Desktop Monitor V201a</v>
          </cell>
        </row>
        <row r="103366">
          <cell r="A103366" t="str">
            <v>Computer, desktop monitor HP 2011x</v>
          </cell>
          <cell r="B103366" t="str">
            <v>CNC221QTH9</v>
          </cell>
        </row>
        <row r="103367">
          <cell r="A103367" t="str">
            <v>Laptop HP Zbook</v>
          </cell>
          <cell r="B103367" t="str">
            <v>5CG8265CCB</v>
          </cell>
        </row>
        <row r="103368">
          <cell r="A103368" t="str">
            <v>Module, Cisco GLC-T=  1000BASE-T SFP</v>
          </cell>
        </row>
        <row r="103369">
          <cell r="A103369" t="str">
            <v>Desktop, HP ProOne 400 G3 20 Non-Touch All-in-One</v>
          </cell>
          <cell r="B103369" t="str">
            <v>CZC8287XWQ</v>
          </cell>
        </row>
        <row r="103370">
          <cell r="A103370" t="str">
            <v>Desktop, HP ProOne 400 G3 20 Non-Touch All-in-One</v>
          </cell>
          <cell r="B103370" t="str">
            <v>CZC8287XX3</v>
          </cell>
        </row>
        <row r="103371">
          <cell r="A103371" t="str">
            <v>SIDE TABLE CHROME GLASS TOP</v>
          </cell>
        </row>
        <row r="103372">
          <cell r="A103372" t="str">
            <v>Laptop, HP Zbook (IDS DSC i5-7200U 14U G4 BNBPC)</v>
          </cell>
          <cell r="B103372" t="str">
            <v>5CG8265DH4</v>
          </cell>
        </row>
        <row r="103373">
          <cell r="A103373" t="str">
            <v>Laptop, HP Zbook (IDS DSC i5-7200U 14U G4 BNBPC)</v>
          </cell>
          <cell r="B103373" t="str">
            <v>5CG8265TDV</v>
          </cell>
        </row>
        <row r="103374">
          <cell r="A103374" t="str">
            <v>Laptop, HP Zbook (IDS DSC i5-7200U 14U G4 BNBPC)</v>
          </cell>
          <cell r="B103374" t="str">
            <v>5CG8265D2D</v>
          </cell>
        </row>
        <row r="103375">
          <cell r="A103375" t="str">
            <v>Laptop,  HP Zbook (IDS DSC i5-7200U 14U G4 BNBPC)</v>
          </cell>
          <cell r="B103375" t="str">
            <v>5CG8265CZT</v>
          </cell>
        </row>
        <row r="103376">
          <cell r="A103376" t="str">
            <v>Laptop,  HP Zbook (IDS DSC i5-7200U 14U G4 BNBPC)</v>
          </cell>
          <cell r="B103376" t="str">
            <v>5CG8265CYG</v>
          </cell>
        </row>
        <row r="103377">
          <cell r="A103377" t="str">
            <v>Laptop, Dell Latitude 5520</v>
          </cell>
          <cell r="B103377" t="str">
            <v>DHQWKL3</v>
          </cell>
        </row>
        <row r="103378">
          <cell r="A103378" t="str">
            <v>Computer, desktop Unit HP</v>
          </cell>
          <cell r="B103378" t="str">
            <v>CZC8287XYF</v>
          </cell>
        </row>
        <row r="103379">
          <cell r="A103379" t="str">
            <v>Laptop, Dell Latitude 5520</v>
          </cell>
          <cell r="B103379" t="str">
            <v>CGQWKL3</v>
          </cell>
        </row>
        <row r="103380">
          <cell r="A103380" t="str">
            <v>Cisco, catalyst 3560 series PoE 24</v>
          </cell>
          <cell r="B103380" t="str">
            <v>FDO1929P119</v>
          </cell>
        </row>
        <row r="103381">
          <cell r="A103381" t="str">
            <v>Laptop , hp</v>
          </cell>
          <cell r="B103381" t="str">
            <v>CND6082LNZ</v>
          </cell>
        </row>
        <row r="103382">
          <cell r="A103382" t="str">
            <v>Paper trimer, Ideal</v>
          </cell>
        </row>
        <row r="103383">
          <cell r="A103383" t="str">
            <v>Desk, office workstation</v>
          </cell>
        </row>
        <row r="103384">
          <cell r="A103384" t="str">
            <v>Desk, office workstation wood</v>
          </cell>
        </row>
        <row r="103385">
          <cell r="A103385" t="str">
            <v>Laptop hp ProOne 600</v>
          </cell>
          <cell r="B103385" t="str">
            <v>CZC50600FR</v>
          </cell>
        </row>
        <row r="103386">
          <cell r="A103386" t="str">
            <v>Computer, hp ProDesk</v>
          </cell>
          <cell r="B103386" t="str">
            <v>CZC6297LVD</v>
          </cell>
        </row>
        <row r="103387">
          <cell r="A103387" t="str">
            <v>Computer, hp ProDesk</v>
          </cell>
          <cell r="B103387" t="str">
            <v>CZC6297LV0</v>
          </cell>
        </row>
        <row r="103388">
          <cell r="A103388" t="str">
            <v>Computer, Samsung , S19D300 Monitor</v>
          </cell>
          <cell r="B103388" t="str">
            <v>ZZLZH4LH403084L</v>
          </cell>
        </row>
        <row r="103389">
          <cell r="A103389" t="str">
            <v>Computer, Samsung S19D300 Monitor</v>
          </cell>
          <cell r="B103389" t="str">
            <v>ZZLZH4LH500269N</v>
          </cell>
        </row>
        <row r="103390">
          <cell r="A103390" t="str">
            <v>Laptop, HP Zbook i5 8GB</v>
          </cell>
          <cell r="B103390" t="str">
            <v>5CG04477VO</v>
          </cell>
        </row>
        <row r="103391">
          <cell r="A103391" t="str">
            <v>HP Pro-one 440  i5 8GB</v>
          </cell>
          <cell r="B103391" t="str">
            <v>8CN1100JL9</v>
          </cell>
        </row>
        <row r="103392">
          <cell r="A103392" t="str">
            <v>HP Pro-one 440  i5 8GB</v>
          </cell>
          <cell r="B103392" t="str">
            <v>8CN1100JMQ</v>
          </cell>
        </row>
        <row r="103393">
          <cell r="A103393" t="str">
            <v>Computer, hp EliteBook 820</v>
          </cell>
          <cell r="B103393" t="str">
            <v>5CG53866PT</v>
          </cell>
        </row>
        <row r="103394">
          <cell r="A103394" t="str">
            <v>Computer, desktop monitor HP Pro one 400</v>
          </cell>
          <cell r="B103394" t="str">
            <v>CZC5381CMN</v>
          </cell>
        </row>
        <row r="103395">
          <cell r="A103395" t="str">
            <v>Desk,Workstation with Eight Drawers Wooden</v>
          </cell>
        </row>
        <row r="103396">
          <cell r="A103396" t="str">
            <v>Computer, deskto unit HP</v>
          </cell>
          <cell r="B103396" t="str">
            <v>CZC8287XZK</v>
          </cell>
        </row>
        <row r="103397">
          <cell r="A103397" t="str">
            <v>Computer, desktop monitor HP</v>
          </cell>
          <cell r="B103397" t="str">
            <v>CNK82012Q9</v>
          </cell>
        </row>
        <row r="103398">
          <cell r="A103398" t="str">
            <v>Laptop, HP Zbook i5 8GB</v>
          </cell>
          <cell r="B103398" t="str">
            <v>5CG04477VS</v>
          </cell>
        </row>
        <row r="103399">
          <cell r="A103399" t="str">
            <v>HP Pro-one 440  i5 8GB</v>
          </cell>
          <cell r="B103399" t="str">
            <v>8CN1100JML</v>
          </cell>
        </row>
        <row r="103400">
          <cell r="A103400" t="str">
            <v>Laptop, Dell Vostro</v>
          </cell>
          <cell r="B103400" t="str">
            <v>G1TZRX1</v>
          </cell>
        </row>
        <row r="103401">
          <cell r="A103401" t="str">
            <v>PC: HP DC77DESKTOP</v>
          </cell>
          <cell r="B103401" t="str">
            <v>V-36460</v>
          </cell>
        </row>
        <row r="103402">
          <cell r="A103402" t="str">
            <v>Laptop 450 G5 i5-8250U 8GB 500GB</v>
          </cell>
          <cell r="B103402" t="str">
            <v>5CD825842G</v>
          </cell>
        </row>
        <row r="103403">
          <cell r="A103403" t="str">
            <v>Laptop, Dell Latitude 5520</v>
          </cell>
          <cell r="B103403" t="str">
            <v>J0QWKL3</v>
          </cell>
        </row>
        <row r="103404">
          <cell r="A103404" t="str">
            <v>White chair highback leather</v>
          </cell>
          <cell r="B103404">
            <v>0</v>
          </cell>
        </row>
        <row r="103405">
          <cell r="A103405" t="str">
            <v>Computer, desktop monitor Samsung S24D300</v>
          </cell>
          <cell r="B103405" t="str">
            <v>0053HFAH600070D</v>
          </cell>
        </row>
        <row r="103406">
          <cell r="A103406" t="str">
            <v>Computer, desktop case HP Prodesk</v>
          </cell>
          <cell r="B103406" t="str">
            <v>CZC6297LQY</v>
          </cell>
        </row>
        <row r="103407">
          <cell r="A103407" t="str">
            <v>Computer, desktop monitor Samsung Syncmaster 743N</v>
          </cell>
          <cell r="B103407" t="str">
            <v>MY17HMEQ311146A</v>
          </cell>
        </row>
        <row r="103408">
          <cell r="A103408" t="str">
            <v>Laptop, HP Zbook i5 8GB</v>
          </cell>
          <cell r="B103408" t="str">
            <v>5CG0403JVY</v>
          </cell>
        </row>
        <row r="103409">
          <cell r="A103409" t="str">
            <v>Laptop, Dell Latitude 5520</v>
          </cell>
          <cell r="B103409" t="str">
            <v>5WRWKL3</v>
          </cell>
        </row>
        <row r="103410">
          <cell r="A103410" t="str">
            <v>Desktop, HP ProOne 400 G3 20 Non Touch</v>
          </cell>
          <cell r="B103410" t="str">
            <v>CZC8287XY9</v>
          </cell>
        </row>
        <row r="103411">
          <cell r="A103411" t="str">
            <v>WORK STATION,WOODEN, WITH PULLING DRAWERS</v>
          </cell>
          <cell r="B103411">
            <v>0</v>
          </cell>
        </row>
        <row r="103412">
          <cell r="A103412" t="str">
            <v>Desktop, Hp Pro One 600 G1 With Add 4Mg Memory</v>
          </cell>
          <cell r="B103412" t="str">
            <v>CZC50600C5</v>
          </cell>
        </row>
        <row r="103413">
          <cell r="A103413" t="str">
            <v>Desktop, HP Pro one 600 G1 with add 4MG memory</v>
          </cell>
          <cell r="B103413" t="str">
            <v>CZC50600FH</v>
          </cell>
        </row>
        <row r="103414">
          <cell r="A103414" t="str">
            <v>Fortinet Wireless AP</v>
          </cell>
        </row>
        <row r="103415">
          <cell r="A103415" t="str">
            <v>Computer, desktop case HP Prodesk</v>
          </cell>
          <cell r="B103415" t="str">
            <v>CZC6297LRG</v>
          </cell>
        </row>
        <row r="103416">
          <cell r="A103416" t="str">
            <v>Computer Desktop Unit ProOne 400</v>
          </cell>
          <cell r="B103416" t="str">
            <v>CZC5381CLN</v>
          </cell>
        </row>
        <row r="103417">
          <cell r="A103417" t="str">
            <v>SEAGATE T500DM002 500GB HARD DRIVE</v>
          </cell>
          <cell r="B103417">
            <v>39569</v>
          </cell>
        </row>
        <row r="103418">
          <cell r="A103418" t="str">
            <v>NB: HP 6710 B NOTEBOOK</v>
          </cell>
          <cell r="B103418">
            <v>33972</v>
          </cell>
        </row>
        <row r="103419">
          <cell r="A103419" t="str">
            <v>"Computer, HP 6560b  -  Laptop"</v>
          </cell>
          <cell r="B103419">
            <v>12935</v>
          </cell>
        </row>
        <row r="103420">
          <cell r="A103420" t="str">
            <v>"""Laptop, HP compaq nc8430"""</v>
          </cell>
          <cell r="B103420" t="str">
            <v>CNU7121P03</v>
          </cell>
        </row>
        <row r="103421">
          <cell r="A103421" t="str">
            <v>Laptop, HP Zbook i5 8GB</v>
          </cell>
          <cell r="B103421" t="str">
            <v>5CG0403JW3</v>
          </cell>
        </row>
        <row r="103422">
          <cell r="A103422" t="str">
            <v>Computer, desktop case Compaq</v>
          </cell>
          <cell r="B103422">
            <v>0</v>
          </cell>
        </row>
        <row r="103423">
          <cell r="A103423" t="str">
            <v>"Computer, desktop monitor Samsung S24D300"</v>
          </cell>
          <cell r="B103423" t="str">
            <v>0053HFBH600280K</v>
          </cell>
        </row>
        <row r="103424">
          <cell r="A103424" t="str">
            <v>Computer, desktop monitor Samsung S24D300</v>
          </cell>
          <cell r="B103424" t="str">
            <v>0053HFAH600009X</v>
          </cell>
        </row>
        <row r="103425">
          <cell r="A103425" t="str">
            <v>Computer, desktop monitor Samsung S24D300</v>
          </cell>
          <cell r="B103425" t="str">
            <v>0053HFBH600291D</v>
          </cell>
        </row>
        <row r="103426">
          <cell r="A103426" t="str">
            <v>Computer, desktop monitor Samsung S24D300</v>
          </cell>
          <cell r="B103426" t="str">
            <v>CZC6297LS8</v>
          </cell>
        </row>
        <row r="103427">
          <cell r="A103427" t="str">
            <v>Computer, desktop case HP Prodesk</v>
          </cell>
          <cell r="B103427" t="str">
            <v>CZC6297LWH</v>
          </cell>
        </row>
        <row r="103428">
          <cell r="A103428" t="str">
            <v>Computer, desktop cass HP Prodesk</v>
          </cell>
          <cell r="B103428" t="str">
            <v>DC4A3E4A4E0E</v>
          </cell>
        </row>
        <row r="103429">
          <cell r="A103429" t="str">
            <v>"Computer, desktop case HP Prodesk"</v>
          </cell>
          <cell r="B103429" t="str">
            <v>CZC6297LQ8</v>
          </cell>
        </row>
        <row r="103430">
          <cell r="A103430" t="str">
            <v>SWITCHING UNI  CISCO WS-C3550-24-SMI  24-10/100 &amp;</v>
          </cell>
          <cell r="B103430" t="str">
            <v>V-42035</v>
          </cell>
        </row>
        <row r="103431">
          <cell r="A103431" t="str">
            <v>Computer, Desktop Case Inception</v>
          </cell>
          <cell r="B103431" t="str">
            <v>356961-002</v>
          </cell>
        </row>
        <row r="103432">
          <cell r="A103432" t="str">
            <v>Mecer intel "15 Vpro</v>
          </cell>
        </row>
        <row r="103433">
          <cell r="A103433" t="str">
            <v>HP Pro-Display monitor</v>
          </cell>
        </row>
        <row r="103434">
          <cell r="A103434" t="str">
            <v>computer, desktop monitor HP</v>
          </cell>
          <cell r="B103434" t="str">
            <v>CZC506008N</v>
          </cell>
        </row>
        <row r="103435">
          <cell r="A103435" t="str">
            <v>Computer Desktop Unit ProOne600</v>
          </cell>
          <cell r="B103435" t="str">
            <v>CX000527531084</v>
          </cell>
        </row>
        <row r="103436">
          <cell r="A103436" t="str">
            <v>Fortinet Wireless AP</v>
          </cell>
          <cell r="B103436" t="str">
            <v>LEZ138RC402002H</v>
          </cell>
        </row>
        <row r="103437">
          <cell r="A103437" t="str">
            <v>HP ProOne 400 i5 8GB</v>
          </cell>
          <cell r="B103437" t="str">
            <v>8CG0419XDK</v>
          </cell>
        </row>
        <row r="103438">
          <cell r="A103438" t="str">
            <v>Laptop, Dell Latitude 5520</v>
          </cell>
          <cell r="B103438" t="str">
            <v>8GQWKL3</v>
          </cell>
        </row>
        <row r="103439">
          <cell r="A103439" t="str">
            <v>HP Laptop Zbook  14U G4</v>
          </cell>
        </row>
        <row r="103440">
          <cell r="A103440" t="str">
            <v>Laptop, Dell Latitude 5520</v>
          </cell>
          <cell r="B103440" t="str">
            <v>JVSWKL3</v>
          </cell>
        </row>
        <row r="103441">
          <cell r="A103441" t="str">
            <v>Computer,Desktop Samsung S24D300</v>
          </cell>
          <cell r="B103441" t="str">
            <v>0053HFBH500828A</v>
          </cell>
        </row>
        <row r="103442">
          <cell r="A103442" t="str">
            <v>NOTEBOOK HP PROBOOK 450 G2</v>
          </cell>
        </row>
        <row r="103443">
          <cell r="A103443" t="str">
            <v>Monitor,Desktop HP 2011x</v>
          </cell>
          <cell r="B103443" t="str">
            <v>CNC221QV0Y</v>
          </cell>
        </row>
        <row r="103444">
          <cell r="A103444" t="str">
            <v>Computer,Desktop Case HP Workstation xw4200</v>
          </cell>
        </row>
        <row r="103445">
          <cell r="A103445" t="str">
            <v>Laptop,Dell Pro Windows</v>
          </cell>
        </row>
        <row r="103446">
          <cell r="A103446" t="str">
            <v>Laptop,HP Pro Windows</v>
          </cell>
        </row>
        <row r="103447">
          <cell r="A103447" t="str">
            <v>Computer,Desktop Monitor HP unit Pro one 400</v>
          </cell>
        </row>
        <row r="103448">
          <cell r="A103448" t="str">
            <v>OFFICE MONITOR,HP PRO ONE 400 19</v>
          </cell>
        </row>
        <row r="103449">
          <cell r="A103449" t="str">
            <v>Laptop,HP EliteBook</v>
          </cell>
        </row>
        <row r="103450">
          <cell r="A103450" t="str">
            <v>Laptop,HP Elitebook 820 G2</v>
          </cell>
        </row>
        <row r="103451">
          <cell r="A103451" t="str">
            <v>LAPTOP HP ELITEBOOK 820 G2 14 BLACK AND GRAY</v>
          </cell>
        </row>
        <row r="103452">
          <cell r="A103452" t="str">
            <v>Computer,Desktop Case HP ProDesk</v>
          </cell>
        </row>
        <row r="103453">
          <cell r="A103453" t="str">
            <v>Computer,Desktop Case HP Compaq Elite 8300 Microt</v>
          </cell>
          <cell r="B103453" t="str">
            <v>23907N6</v>
          </cell>
        </row>
        <row r="103454">
          <cell r="A103454" t="str">
            <v>Computer,Desktop Case HP ProDesk</v>
          </cell>
        </row>
        <row r="103455">
          <cell r="A103455" t="str">
            <v>Computer,Desktop Case HP ProDesk</v>
          </cell>
        </row>
        <row r="103456">
          <cell r="A103456" t="str">
            <v>Computer,Desktop Case HP ProDesk</v>
          </cell>
          <cell r="B103456" t="str">
            <v>TRF61403JM</v>
          </cell>
        </row>
        <row r="103457">
          <cell r="A103457" t="str">
            <v>Computer,Desktop Case HP Compaq Elite</v>
          </cell>
        </row>
        <row r="103458">
          <cell r="A103458" t="str">
            <v>EPSON TM T88</v>
          </cell>
        </row>
        <row r="103459">
          <cell r="A103459" t="str">
            <v>Desktop,HP Pro one 600 G1 with add 4MG memory</v>
          </cell>
        </row>
        <row r="103460">
          <cell r="A103460" t="str">
            <v>Computer,Desktop Monitor HP proOne 600</v>
          </cell>
          <cell r="B103460" t="str">
            <v>CZC50600B8</v>
          </cell>
        </row>
        <row r="103461">
          <cell r="A103461" t="str">
            <v>Computer,Desktop monitor Samsung S19D300</v>
          </cell>
        </row>
        <row r="103462">
          <cell r="A103462" t="str">
            <v>Computer,Desktop Monitor Samsung S19D300</v>
          </cell>
          <cell r="B103462" t="str">
            <v>ZZLZH4LH501065T</v>
          </cell>
        </row>
        <row r="103463">
          <cell r="A103463" t="str">
            <v>Computer,Desktop Monitor Samsung S19D300</v>
          </cell>
        </row>
        <row r="103464">
          <cell r="A103464" t="str">
            <v>Computer,Desktop Monitor Samsung S19D300</v>
          </cell>
        </row>
        <row r="103465">
          <cell r="A103465" t="str">
            <v>Computer,Desktop Monitor Samsung S19D300</v>
          </cell>
          <cell r="B103465" t="str">
            <v>ZZLZH501101Y</v>
          </cell>
        </row>
        <row r="103466">
          <cell r="A103466" t="str">
            <v>Computer,Desktop Monitor Samsung S19D300</v>
          </cell>
        </row>
        <row r="103467">
          <cell r="A103467" t="str">
            <v>Samsung Monitor</v>
          </cell>
          <cell r="B103467" t="str">
            <v>0053HFBG500849V</v>
          </cell>
        </row>
        <row r="103468">
          <cell r="A103468" t="str">
            <v>Laptop, HP Zbook 14G G5</v>
          </cell>
        </row>
        <row r="103469">
          <cell r="A103469" t="str">
            <v>PROONE 400 G3 20 NT AiO PC</v>
          </cell>
        </row>
        <row r="103470">
          <cell r="A103470" t="str">
            <v>Desktop HP pro one 400 G3 non touch AI0</v>
          </cell>
        </row>
        <row r="103471">
          <cell r="A103471" t="str">
            <v>Laptop, HP Zbook 14u</v>
          </cell>
          <cell r="B103471" t="str">
            <v>5CG8265C6V</v>
          </cell>
        </row>
        <row r="103472">
          <cell r="A103472" t="str">
            <v>HP Laptop Zbook 14U G4</v>
          </cell>
          <cell r="B103472" t="str">
            <v>5CG 8265 DQM</v>
          </cell>
        </row>
        <row r="103473">
          <cell r="A103473" t="str">
            <v>HP Laptop Zbook 14U G4</v>
          </cell>
        </row>
        <row r="103474">
          <cell r="A103474" t="str">
            <v>Computer,desktop monitor BenQ</v>
          </cell>
          <cell r="B103474" t="str">
            <v>ETKG00750CL0T</v>
          </cell>
        </row>
        <row r="103475">
          <cell r="A103475" t="str">
            <v>Laptop, Zbook 14U G4 i5 8GB 500GB</v>
          </cell>
          <cell r="B103475" t="str">
            <v>5CG82659SN</v>
          </cell>
        </row>
        <row r="103476">
          <cell r="A103476" t="str">
            <v>Laptop,Dell Vostro 2521</v>
          </cell>
        </row>
        <row r="103477">
          <cell r="A103477" t="str">
            <v>Computer,Desktop Samsung S24D300</v>
          </cell>
        </row>
        <row r="103478">
          <cell r="A103478" t="str">
            <v>Monitor, Samsung</v>
          </cell>
        </row>
        <row r="103479">
          <cell r="A103479" t="str">
            <v>Computer,HP Pro one 400 G320o-in nontouch AIO</v>
          </cell>
        </row>
        <row r="103480">
          <cell r="A103480" t="str">
            <v>Compaq 8000 Elite Convertible HP</v>
          </cell>
        </row>
        <row r="103481">
          <cell r="A103481" t="str">
            <v>Compaq 8000 Elite Convertible HP</v>
          </cell>
        </row>
        <row r="103482">
          <cell r="A103482" t="str">
            <v>Computer, Desktop, HP Pro one 600 G1 with add 4MG</v>
          </cell>
          <cell r="B103482" t="str">
            <v>CZC50600DH</v>
          </cell>
        </row>
        <row r="103483">
          <cell r="A103483" t="str">
            <v>Monitor, HP, 19 Inch</v>
          </cell>
        </row>
        <row r="103484">
          <cell r="A103484" t="str">
            <v>Monitor, HP, 19 Inch</v>
          </cell>
        </row>
        <row r="103485">
          <cell r="A103485" t="str">
            <v>Computer, HP 8000 CMT E8400 - Desktop</v>
          </cell>
          <cell r="B103485" t="str">
            <v>CZC03126YS</v>
          </cell>
        </row>
        <row r="103486">
          <cell r="A103486" t="str">
            <v>Workstation, Z220, Windows Pro, HP</v>
          </cell>
          <cell r="B103486" t="str">
            <v>CZC232172G</v>
          </cell>
        </row>
        <row r="103487">
          <cell r="A103487" t="str">
            <v>Computer, Monitor, 2311x, HP 23</v>
          </cell>
          <cell r="B103487" t="str">
            <v>3CQ22010LN</v>
          </cell>
        </row>
        <row r="103488">
          <cell r="A103488" t="str">
            <v>Workstation, Z220, Windows Pro, HP</v>
          </cell>
          <cell r="B103488" t="str">
            <v>CZC2331V85</v>
          </cell>
        </row>
        <row r="103489">
          <cell r="A103489" t="str">
            <v>Amplifier, TOA VM Extenstion VM-3360E</v>
          </cell>
        </row>
        <row r="103490">
          <cell r="A103490" t="str">
            <v>Workstation, Intel Pentium, Acer</v>
          </cell>
          <cell r="B103490" t="str">
            <v>DLVLUEA0325350500A</v>
          </cell>
        </row>
        <row r="103491">
          <cell r="A103491" t="str">
            <v>Computer Desktop Case Hp</v>
          </cell>
          <cell r="B103491" t="str">
            <v>CZC03445KM</v>
          </cell>
        </row>
        <row r="103492">
          <cell r="A103492" t="str">
            <v>Table, Wood with Steel legs</v>
          </cell>
        </row>
        <row r="103493">
          <cell r="A103493" t="str">
            <v>Workstation, Windows 7 Pro Z420, HP</v>
          </cell>
          <cell r="B103493" t="str">
            <v>CZC2376F1L</v>
          </cell>
        </row>
        <row r="103494">
          <cell r="A103494" t="str">
            <v>Case, Gigabyte Chassis,</v>
          </cell>
        </row>
        <row r="103495">
          <cell r="A103495" t="str">
            <v>Computer,monitor</v>
          </cell>
          <cell r="B103495" t="str">
            <v>CZC5O6OOF4</v>
          </cell>
        </row>
        <row r="103496">
          <cell r="A103496" t="str">
            <v>Desktop, HP Pro One 600</v>
          </cell>
          <cell r="B103496" t="str">
            <v>CZC50600CR</v>
          </cell>
        </row>
        <row r="103497">
          <cell r="A103497" t="str">
            <v>Desktop, HP Pro One 600</v>
          </cell>
          <cell r="B103497" t="str">
            <v>CZC50600D8</v>
          </cell>
        </row>
        <row r="103498">
          <cell r="A103498" t="str">
            <v>Desktop, HP Pro One 600</v>
          </cell>
          <cell r="B103498" t="str">
            <v>CZC50600D2</v>
          </cell>
        </row>
        <row r="103499">
          <cell r="A103499" t="str">
            <v>Workstation, HP Case, Z420</v>
          </cell>
          <cell r="B103499" t="str">
            <v>CZC2376F1R</v>
          </cell>
        </row>
        <row r="103500">
          <cell r="A103500" t="str">
            <v>Computer Desktop Case Hp</v>
          </cell>
          <cell r="B103500" t="str">
            <v>CZC8187TSS</v>
          </cell>
        </row>
        <row r="103501">
          <cell r="A103501" t="str">
            <v>Computer, Monitor, 2311x, HP 23</v>
          </cell>
          <cell r="B103501" t="str">
            <v>3CQ22011C1</v>
          </cell>
        </row>
        <row r="103502">
          <cell r="A103502" t="str">
            <v>Computer, Monitor, 2311x, HP 23</v>
          </cell>
          <cell r="B103502" t="str">
            <v>3CQ2201192</v>
          </cell>
        </row>
        <row r="103503">
          <cell r="A103503" t="str">
            <v>Computer, Monitor, 2311x, HP 23</v>
          </cell>
          <cell r="B103503" t="str">
            <v>3CQ22011BK</v>
          </cell>
        </row>
        <row r="103504">
          <cell r="A103504" t="str">
            <v>Laptop, HP Zbook i5 8GB</v>
          </cell>
          <cell r="B103504" t="str">
            <v>5CG0343YPY</v>
          </cell>
        </row>
        <row r="103505">
          <cell r="A103505" t="str">
            <v>Laptop, HP Zbook i5 8GB</v>
          </cell>
          <cell r="B103505" t="str">
            <v>5CG0343YQQ</v>
          </cell>
        </row>
        <row r="103506">
          <cell r="A103506" t="str">
            <v>Laptop, HP Zbook i5 8GB</v>
          </cell>
          <cell r="B103506" t="str">
            <v>5CG0343YPZ</v>
          </cell>
        </row>
        <row r="103507">
          <cell r="A103507" t="str">
            <v>Laptop, HP Zbook i5 8GB</v>
          </cell>
          <cell r="B103507" t="str">
            <v>5CG0343YQ9</v>
          </cell>
        </row>
        <row r="103508">
          <cell r="A103508" t="str">
            <v>Laptop, HP Zbook i5 8GB</v>
          </cell>
          <cell r="B103508" t="str">
            <v>5CG0343YQK</v>
          </cell>
        </row>
        <row r="103509">
          <cell r="A103509" t="str">
            <v>Laptop, HP Zbook i5 8GB</v>
          </cell>
          <cell r="B103509" t="str">
            <v>5CG0343YQP</v>
          </cell>
        </row>
        <row r="103510">
          <cell r="A103510" t="str">
            <v>PC, HP, ProOne 400 G5 i5 8GB</v>
          </cell>
          <cell r="B103510" t="str">
            <v>8CG0342S0R</v>
          </cell>
        </row>
        <row r="103511">
          <cell r="A103511" t="str">
            <v>PC, HP, ProOne 400 G5 i5 8GB</v>
          </cell>
        </row>
        <row r="103512">
          <cell r="A103512" t="str">
            <v>Computer, Desktop Case HP</v>
          </cell>
        </row>
        <row r="103513">
          <cell r="A103513" t="str">
            <v>Desktop, HP Pro one 600 G1 with add 4MG memory</v>
          </cell>
        </row>
        <row r="103514">
          <cell r="A103514" t="str">
            <v>Computer, Desktop, HP Pro one 600 G1 with add 4MG</v>
          </cell>
        </row>
        <row r="103515">
          <cell r="A103515" t="str">
            <v>"Laptop, HP EliteBook 820" (Mmaphefo Sindani)</v>
          </cell>
          <cell r="B103515" t="str">
            <v>5CG38664G</v>
          </cell>
        </row>
        <row r="103516">
          <cell r="A103516" t="str">
            <v>Laptop, HP Elitebook, 820 G2 14</v>
          </cell>
          <cell r="B103516" t="str">
            <v>5CG53865PZ</v>
          </cell>
        </row>
        <row r="103517">
          <cell r="A103517" t="str">
            <v>Workstation, Rectangular wood</v>
          </cell>
        </row>
        <row r="103518">
          <cell r="A103518" t="str">
            <v>Computer, Desktop, Monitor HP, ProOne 6000</v>
          </cell>
          <cell r="B103518" t="str">
            <v>CZC50600B3</v>
          </cell>
        </row>
        <row r="103519">
          <cell r="A103519" t="str">
            <v>Computer, Desktop, Monitor HP, ProOne 6000</v>
          </cell>
          <cell r="B103519" t="str">
            <v>CZC50600D6</v>
          </cell>
        </row>
        <row r="103520">
          <cell r="A103520" t="str">
            <v>Laptop, HP Zbook i5 8GB</v>
          </cell>
          <cell r="B103520" t="str">
            <v>5CG0343YQ0</v>
          </cell>
        </row>
        <row r="103521">
          <cell r="A103521" t="str">
            <v>Laptop Dell vostro</v>
          </cell>
          <cell r="B103521" t="str">
            <v>4DY25X1</v>
          </cell>
        </row>
        <row r="103522">
          <cell r="A103522" t="str">
            <v>Computer, desktop unit Dell Optiplex</v>
          </cell>
          <cell r="B103522" t="str">
            <v>DP/N0MK6TB</v>
          </cell>
        </row>
        <row r="103523">
          <cell r="A103523" t="str">
            <v>Laptop, Elitebook 820, Hp G2 14</v>
          </cell>
          <cell r="B103523" t="str">
            <v>5CG538672J</v>
          </cell>
        </row>
        <row r="103524">
          <cell r="A103524" t="str">
            <v>"Computer, desktop case HP Workstation XW4600"</v>
          </cell>
          <cell r="B103524" t="str">
            <v>CZC74662W9</v>
          </cell>
        </row>
        <row r="103525">
          <cell r="A103525" t="str">
            <v>LAPTOP DELL VOSTRO 2521 WITH BAG &amp; IMAGE INSTALL</v>
          </cell>
        </row>
        <row r="103526">
          <cell r="A103526" t="str">
            <v>Desktop,HP ProOne 400 G3 20 Non Touch</v>
          </cell>
          <cell r="B103526" t="str">
            <v>CZC8287XYG</v>
          </cell>
        </row>
        <row r="103527">
          <cell r="A103527" t="str">
            <v>Laptop, probook 6570B</v>
          </cell>
          <cell r="B103527" t="str">
            <v>5CB2385945</v>
          </cell>
        </row>
        <row r="103528">
          <cell r="A103528" t="str">
            <v>HP laptop</v>
          </cell>
          <cell r="B103528" t="str">
            <v>5CG55161LR</v>
          </cell>
        </row>
        <row r="103529">
          <cell r="A103529" t="str">
            <v>WORKSTATION    GENERAL FOR OFFICE USE</v>
          </cell>
        </row>
        <row r="103530">
          <cell r="A103530" t="str">
            <v>WORKSTATION    GENERAL FOR OFFICE USE</v>
          </cell>
        </row>
        <row r="103531">
          <cell r="A103531" t="str">
            <v>"Computer,6570B LAPTOP"</v>
          </cell>
        </row>
        <row r="103532">
          <cell r="A103532" t="str">
            <v>WORKSTATION    GENERAL FOR OFFICE USE</v>
          </cell>
        </row>
        <row r="103533">
          <cell r="A103533" t="str">
            <v>Module, LAWO Dallis 941/83 Analogue Card</v>
          </cell>
        </row>
        <row r="103534">
          <cell r="A103534" t="str">
            <v>Module, LAWO Dallis 941/83 Analogue Card</v>
          </cell>
        </row>
        <row r="103535">
          <cell r="A103535" t="str">
            <v>Module, LAWO Dallis 941/83 Analogue Card</v>
          </cell>
        </row>
        <row r="103536">
          <cell r="A103536" t="str">
            <v>Module, LAWO Dallis 941/83 Analogue Card</v>
          </cell>
        </row>
        <row r="103537">
          <cell r="A103537" t="str">
            <v>Module, LAWO Dallis 941/83 Analogue Card</v>
          </cell>
        </row>
        <row r="103538">
          <cell r="A103538" t="str">
            <v>Module, LAWO Dallis 941/83 Analogue Card</v>
          </cell>
        </row>
        <row r="103539">
          <cell r="A103539" t="str">
            <v>Module, LAWO Dallis 941/83 Analogue Card</v>
          </cell>
        </row>
        <row r="103540">
          <cell r="A103540" t="str">
            <v>Module, LAWO Dallis 941/83 Analogue Card</v>
          </cell>
        </row>
        <row r="103541">
          <cell r="A103541" t="str">
            <v>Module, LAWO Dallis 941/83 Analogue Card</v>
          </cell>
        </row>
        <row r="103542">
          <cell r="A103542" t="str">
            <v>Module, LAWO Dallis 941/83 Analogue Card</v>
          </cell>
        </row>
        <row r="103543">
          <cell r="A103543" t="str">
            <v>Module, LAWO Dallis 941/83 Analogue Card</v>
          </cell>
        </row>
        <row r="103544">
          <cell r="A103544" t="str">
            <v>HP desktop case</v>
          </cell>
          <cell r="B103544" t="str">
            <v>CZC040568W</v>
          </cell>
        </row>
        <row r="103545">
          <cell r="A103545" t="str">
            <v>Module, LAWO Dallis 941/83 Analogue Card</v>
          </cell>
        </row>
        <row r="103546">
          <cell r="A103546" t="str">
            <v>Module, LAWO Dallis 941/83 Analogue Card</v>
          </cell>
        </row>
        <row r="103547">
          <cell r="A103547" t="str">
            <v>Module, LAWO Dallis 941/83 Analogue Card</v>
          </cell>
        </row>
        <row r="103548">
          <cell r="A103548" t="str">
            <v>Module, LAWO Dallis 941/83 Analogue Card</v>
          </cell>
        </row>
        <row r="103549">
          <cell r="A103549" t="str">
            <v>Module, LAWO Dallis 941/83 Analogue Card</v>
          </cell>
        </row>
        <row r="103550">
          <cell r="A103550" t="str">
            <v>Module, LAWO Dallis 941/83 Analogue Card</v>
          </cell>
        </row>
        <row r="103551">
          <cell r="A103551" t="str">
            <v>(1ST) 323939-AR1-17-HP EVO D310V</v>
          </cell>
        </row>
        <row r="103552">
          <cell r="A103552" t="str">
            <v>"""Recorder, Marantz PMD580 - flash card"""</v>
          </cell>
        </row>
        <row r="103553">
          <cell r="A103553" t="str">
            <v>Module, LAWO Dallis 941/83 Analogue Card</v>
          </cell>
        </row>
        <row r="103554">
          <cell r="A103554" t="str">
            <v>Module, LAWO Dallis 941/83 Analogue Card</v>
          </cell>
        </row>
        <row r="103555">
          <cell r="A103555" t="str">
            <v>SWITCHING UNI  PRO-BEL TM24  24X24 ANALOGUE COMP V</v>
          </cell>
        </row>
        <row r="103556">
          <cell r="A103556" t="str">
            <v>WORKSTATION    GENERAL FOR OFFICE USE</v>
          </cell>
        </row>
        <row r="103557">
          <cell r="A103557" t="str">
            <v>WORKSTATION    GENERAL FOR OFFICE USE</v>
          </cell>
        </row>
        <row r="103558">
          <cell r="A103558" t="str">
            <v>WORKSTATION    GENERAL FOR OFFICE USE</v>
          </cell>
        </row>
        <row r="103559">
          <cell r="A103559" t="str">
            <v>WORKSTATION    GENERAL FOR OFFICE USE</v>
          </cell>
        </row>
        <row r="103560">
          <cell r="A103560" t="str">
            <v>WORKSTATION    GENERAL FOR OFFICE USE</v>
          </cell>
        </row>
        <row r="103561">
          <cell r="A103561" t="str">
            <v>WORKSTATION    GENERAL FOR OFFICE USE</v>
          </cell>
        </row>
        <row r="103562">
          <cell r="A103562" t="str">
            <v>WORKSTATION    GENERAL FOR OFFICE USE</v>
          </cell>
        </row>
        <row r="103563">
          <cell r="A103563" t="str">
            <v>Module, LAWO Dallis 941/83 Analogue Card</v>
          </cell>
        </row>
        <row r="103564">
          <cell r="A103564" t="str">
            <v>Module, LAWO Dallis 941/83 Analogue Card</v>
          </cell>
        </row>
        <row r="103565">
          <cell r="A103565" t="str">
            <v>Module, LAWO Dallis 941/83 Analogue Card</v>
          </cell>
        </row>
        <row r="103566">
          <cell r="A103566" t="str">
            <v>Marandz professional solid state recorder</v>
          </cell>
          <cell r="B103566" t="str">
            <v>A101121002013</v>
          </cell>
        </row>
        <row r="103567">
          <cell r="A103567" t="str">
            <v>HP laptop</v>
          </cell>
          <cell r="B103567" t="str">
            <v>5CB238594P</v>
          </cell>
        </row>
        <row r="103568">
          <cell r="A103568" t="str">
            <v>Module, LAWO Dallis 941/83 Analogue Card</v>
          </cell>
        </row>
        <row r="103569">
          <cell r="A103569" t="str">
            <v>Module, LAWO Dallis 941/83 Analogue Card</v>
          </cell>
        </row>
        <row r="103570">
          <cell r="A103570" t="str">
            <v>Computer desktop unit Dell Optiplex</v>
          </cell>
        </row>
        <row r="103571">
          <cell r="A103571" t="str">
            <v>Module, LAWO Dallis 941/83 Analogue Card</v>
          </cell>
        </row>
        <row r="103572">
          <cell r="A103572" t="str">
            <v>Module, LAWO Dallis 941/83 Analogue Card</v>
          </cell>
        </row>
        <row r="103573">
          <cell r="A103573" t="str">
            <v>Module, LAWO Dallis 941/83 Analogue Card</v>
          </cell>
        </row>
        <row r="103574">
          <cell r="A103574" t="str">
            <v>Module, LAWO Dallis 941/83 Analogue Card</v>
          </cell>
        </row>
        <row r="103575">
          <cell r="A103575" t="str">
            <v>Module, LAWO Dallis 941/83 Analogue Card</v>
          </cell>
        </row>
        <row r="103576">
          <cell r="A103576" t="str">
            <v>Module, LAWO Dallis 941/83 Analogue Card</v>
          </cell>
        </row>
        <row r="103577">
          <cell r="A103577" t="str">
            <v>Module, LAWO Dallis 941/83 Analogue Card</v>
          </cell>
        </row>
        <row r="103578">
          <cell r="A103578" t="str">
            <v>Module, LAWO Dallis 941/83 Analogue Card</v>
          </cell>
        </row>
        <row r="103579">
          <cell r="A103579" t="str">
            <v>Module, LAWO Dallis 941/83 Analogue Card</v>
          </cell>
        </row>
        <row r="103580">
          <cell r="A103580" t="str">
            <v>Module, LAWO Dallis 941/83 Analogue Card</v>
          </cell>
        </row>
        <row r="103581">
          <cell r="A103581" t="str">
            <v>Module, LAWO Dallis 941/83 Analogue Card</v>
          </cell>
        </row>
        <row r="103582">
          <cell r="A103582" t="str">
            <v>Module, LAWO Dallis 941/83 Analogue Card</v>
          </cell>
        </row>
        <row r="103583">
          <cell r="A103583" t="str">
            <v>Card, LAWO Madi Mastercard 947/05</v>
          </cell>
        </row>
        <row r="103584">
          <cell r="A103584" t="str">
            <v>Module, LAWO Dallis 941/83 Analogue Card</v>
          </cell>
        </row>
        <row r="103585">
          <cell r="A103585" t="str">
            <v>Module, LAWO Dallis 941/83 Analogue Card</v>
          </cell>
        </row>
        <row r="103586">
          <cell r="A103586" t="str">
            <v>Module, LAWO Dallis 941/83 Analogue Card</v>
          </cell>
        </row>
        <row r="103587">
          <cell r="A103587" t="str">
            <v>Module, LAWO Dallis 941/83 Analogue Card</v>
          </cell>
        </row>
        <row r="103588">
          <cell r="A103588" t="str">
            <v>Card, LAWO Madi Mastercard 947/05</v>
          </cell>
        </row>
        <row r="103589">
          <cell r="A103589" t="str">
            <v>Card, LAWO Madi Mastercard 947/05</v>
          </cell>
        </row>
        <row r="103590">
          <cell r="A103590" t="str">
            <v>"Router, control system"</v>
          </cell>
        </row>
        <row r="103591">
          <cell r="A103591" t="str">
            <v>WORKSTATION    GENERAL FOR OFFICE USE</v>
          </cell>
          <cell r="B103591" t="str">
            <v>VS-1856</v>
          </cell>
        </row>
        <row r="103592">
          <cell r="A103592" t="str">
            <v>"workstation table, brown"</v>
          </cell>
        </row>
        <row r="103593">
          <cell r="A103593" t="str">
            <v>"Desk,workstation wood assorted with locker"</v>
          </cell>
        </row>
        <row r="103594">
          <cell r="A103594" t="str">
            <v>DC7100 CMT P4 256MB</v>
          </cell>
        </row>
        <row r="103595">
          <cell r="A103595" t="str">
            <v>DC7700 CMT P4 1GB</v>
          </cell>
        </row>
        <row r="103596">
          <cell r="A103596" t="str">
            <v>"Workstation, HP Z220 CMT i7-3770 4gb 500gb"</v>
          </cell>
        </row>
        <row r="103597">
          <cell r="A103597" t="str">
            <v>WORKSTATION    GENERAL FOR OFFICE USE</v>
          </cell>
        </row>
        <row r="103598">
          <cell r="A103598" t="str">
            <v>WORK STATION TABLE</v>
          </cell>
        </row>
        <row r="103599">
          <cell r="A103599" t="str">
            <v>WORKSATATION TABLE</v>
          </cell>
        </row>
        <row r="103600">
          <cell r="A103600" t="str">
            <v>desk office workstation</v>
          </cell>
        </row>
        <row r="103601">
          <cell r="A103601" t="str">
            <v>HP Desktop case</v>
          </cell>
          <cell r="B103601" t="str">
            <v>CZC040559W</v>
          </cell>
        </row>
        <row r="103602">
          <cell r="A103602" t="str">
            <v>Card, LAWO Madi Mastercard 947/05</v>
          </cell>
        </row>
        <row r="103603">
          <cell r="A103603" t="str">
            <v>Card, LAWO Madi Mastercard 947/05</v>
          </cell>
        </row>
        <row r="103604">
          <cell r="A103604" t="str">
            <v>Card, LAWO Madi Mastercard 947/05</v>
          </cell>
        </row>
        <row r="103605">
          <cell r="A103605" t="str">
            <v>Module, LAWO Dallis 941/83 Analogue Card</v>
          </cell>
        </row>
        <row r="103606">
          <cell r="A103606" t="str">
            <v>Module, LAWO Dallis 941/83 Analogue Card</v>
          </cell>
        </row>
        <row r="103607">
          <cell r="A103607" t="str">
            <v>Module, LAWO Dallis 941/83 Analogue Card</v>
          </cell>
        </row>
        <row r="103608">
          <cell r="A103608" t="str">
            <v>Module, LAWO Dallis 941/83 Analogue Card</v>
          </cell>
        </row>
        <row r="103609">
          <cell r="A103609" t="str">
            <v>Module, LAWO Dallis 941/83 Analogue Card</v>
          </cell>
        </row>
        <row r="103610">
          <cell r="A103610" t="str">
            <v>Module, LAWO Dallis 941/83 Analogue Card</v>
          </cell>
        </row>
        <row r="103611">
          <cell r="A103611" t="str">
            <v>Module, LAWO Dallis 941/83 Analogue Card</v>
          </cell>
        </row>
        <row r="103612">
          <cell r="A103612" t="str">
            <v>Module, LAWO Dallis 941/83 Analogue Card</v>
          </cell>
        </row>
        <row r="103613">
          <cell r="A103613" t="str">
            <v>Module, LAWO Dallis 941/83 Analogue Card</v>
          </cell>
        </row>
        <row r="103614">
          <cell r="A103614" t="str">
            <v>Module, LAWO Dallis 941/83 Analogue Card</v>
          </cell>
        </row>
        <row r="103615">
          <cell r="A103615" t="str">
            <v>Module, LAWO Dallis 941/83 Analogue Card</v>
          </cell>
        </row>
        <row r="103616">
          <cell r="A103616" t="str">
            <v>Module, LAWO Dallis 941/83 Analogue Card</v>
          </cell>
        </row>
        <row r="103617">
          <cell r="A103617" t="str">
            <v>Module, LAWO Dallis 941/83 Analogue Card</v>
          </cell>
        </row>
        <row r="103618">
          <cell r="A103618" t="str">
            <v>Module, LAWO Dallis 941/83 Analogue Card</v>
          </cell>
        </row>
        <row r="103619">
          <cell r="A103619" t="str">
            <v>Module, LAWO Dallis 941/83 Analogue Card</v>
          </cell>
        </row>
        <row r="103620">
          <cell r="A103620" t="str">
            <v>Module, LAWO Dallis 941/83 Analogue Card</v>
          </cell>
        </row>
        <row r="103621">
          <cell r="A103621" t="str">
            <v>Module, LAWO Dallis 941/83 Analogue Card</v>
          </cell>
        </row>
        <row r="103622">
          <cell r="A103622" t="str">
            <v>HP laptop</v>
          </cell>
          <cell r="B103622" t="str">
            <v>5CB238594G</v>
          </cell>
        </row>
        <row r="103623">
          <cell r="A103623" t="str">
            <v>Card, LAWO Madi Mastercard 947/05</v>
          </cell>
        </row>
        <row r="103624">
          <cell r="A103624" t="str">
            <v>Card, LAWO Madi Mastercard 947/05</v>
          </cell>
        </row>
        <row r="103625">
          <cell r="A103625" t="str">
            <v>"Workstation, HP Z220 CMT i7-3770 4gb 500gb"</v>
          </cell>
        </row>
        <row r="103626">
          <cell r="A103626" t="str">
            <v>"Workstation, HP Z220 CMT i7-3770 4gb 500gb"</v>
          </cell>
        </row>
        <row r="103627">
          <cell r="A103627" t="str">
            <v>COMPUTER SYST  SOUNDSCAPES PENTIUM  75 MHZ DIG COM</v>
          </cell>
        </row>
        <row r="103628">
          <cell r="A103628" t="str">
            <v>Dell laptop</v>
          </cell>
          <cell r="B103628" t="str">
            <v>CT:RBTPUCPM43GT7N</v>
          </cell>
        </row>
        <row r="103629">
          <cell r="A103629" t="str">
            <v>"Telephone Hybrid, Telos HX2"</v>
          </cell>
        </row>
        <row r="103630">
          <cell r="A103630" t="str">
            <v>Desk workstation</v>
          </cell>
        </row>
        <row r="103631">
          <cell r="A103631" t="str">
            <v>Desk office workstation</v>
          </cell>
        </row>
        <row r="103632">
          <cell r="A103632" t="str">
            <v>"COMPUTER SYST  MECER INTEL PENTIUM 4,1.5GHZ,DESK"</v>
          </cell>
        </row>
        <row r="103633">
          <cell r="A103633" t="str">
            <v>"Computer, desktop case HP Z220 workstation"</v>
          </cell>
          <cell r="B103633" t="str">
            <v>CZC34000H4</v>
          </cell>
        </row>
        <row r="103634">
          <cell r="A103634" t="str">
            <v>Desktop,all in one HP Proone 600</v>
          </cell>
        </row>
        <row r="103635">
          <cell r="A103635" t="str">
            <v>Computer,desktop unit HP ProOne 600</v>
          </cell>
        </row>
        <row r="103636">
          <cell r="A103636" t="str">
            <v>Desktop,all in one system</v>
          </cell>
          <cell r="B103636" t="str">
            <v>CZC50600BH</v>
          </cell>
        </row>
        <row r="103637">
          <cell r="A103637" t="str">
            <v>HP desktop computer</v>
          </cell>
          <cell r="B103637" t="str">
            <v>CZC50600FZ</v>
          </cell>
        </row>
        <row r="103638">
          <cell r="A103638" t="str">
            <v>Laptop ,Dell Vostro 2521</v>
          </cell>
        </row>
        <row r="103639">
          <cell r="A103639" t="str">
            <v>DC7800 CMT P4 1GB</v>
          </cell>
        </row>
        <row r="103640">
          <cell r="A103640" t="str">
            <v>LAPTOP DELL VOSTRO 2521 WITH BAG &amp; IMAGE INSTALL</v>
          </cell>
        </row>
        <row r="103641">
          <cell r="A103641" t="str">
            <v>Computer, desktop case HP Compaq</v>
          </cell>
          <cell r="B103641" t="str">
            <v>FRB50708JL</v>
          </cell>
        </row>
        <row r="103642">
          <cell r="A103642" t="str">
            <v>LAPTOP DELL VOSTRO 2521 WITH BAG &amp; IMAGE</v>
          </cell>
        </row>
        <row r="103643">
          <cell r="A103643" t="str">
            <v>Laptop, HP Firefly ZBook i5 8GB</v>
          </cell>
        </row>
        <row r="103644">
          <cell r="A103644" t="str">
            <v>Computer, desktop monitor HP</v>
          </cell>
        </row>
        <row r="103645">
          <cell r="A103645" t="str">
            <v>Computer Desktop Monitor Samsung</v>
          </cell>
        </row>
        <row r="103646">
          <cell r="A103646" t="str">
            <v>Computer Desktop Monitor Samsung</v>
          </cell>
          <cell r="B103646" t="str">
            <v>0053HFBH501698J</v>
          </cell>
        </row>
        <row r="103647">
          <cell r="A103647" t="str">
            <v>Computer, Desktop Monitor Samsung</v>
          </cell>
        </row>
        <row r="103648">
          <cell r="A103648" t="str">
            <v>Computer, Desktop Monitor Samsung</v>
          </cell>
        </row>
        <row r="103649">
          <cell r="A103649" t="str">
            <v>Computer, desktop monitor Samsung Sync Master EX1</v>
          </cell>
        </row>
        <row r="103650">
          <cell r="A103650" t="str">
            <v>Docking Station HP Ultra Slim</v>
          </cell>
        </row>
        <row r="103651">
          <cell r="A103651" t="str">
            <v>Laptop, Dell Latitude 5520</v>
          </cell>
          <cell r="B103651" t="str">
            <v>45QWKL3</v>
          </cell>
        </row>
        <row r="103652">
          <cell r="A103652" t="str">
            <v>Computer Desktop 8000 Elite</v>
          </cell>
        </row>
        <row r="103653">
          <cell r="A103653" t="str">
            <v>Server, Bosch System</v>
          </cell>
        </row>
        <row r="103654">
          <cell r="A103654" t="str">
            <v>Server, Bosch System</v>
          </cell>
        </row>
        <row r="103655">
          <cell r="A103655" t="str">
            <v>Server, Bosch System</v>
          </cell>
        </row>
        <row r="103656">
          <cell r="A103656" t="str">
            <v>Computer, Desktop Monitor HP ProOne400</v>
          </cell>
          <cell r="B103656" t="str">
            <v>CZC5381CL8</v>
          </cell>
        </row>
        <row r="103657">
          <cell r="A103657" t="str">
            <v>Laptop, HP Elitebook 820 G2</v>
          </cell>
          <cell r="B103657" t="str">
            <v>5CG53866WN</v>
          </cell>
        </row>
        <row r="103658">
          <cell r="A103658" t="str">
            <v>Computer Desktop Monitor  HP L1706 17 LCD</v>
          </cell>
          <cell r="B103658" t="str">
            <v>CNT70900JB</v>
          </cell>
        </row>
        <row r="103659">
          <cell r="A103659" t="str">
            <v>Data Collector</v>
          </cell>
          <cell r="B103659">
            <v>7022</v>
          </cell>
        </row>
        <row r="103660">
          <cell r="A103660" t="str">
            <v>Computer Case,HP Intel Core 2</v>
          </cell>
        </row>
        <row r="103661">
          <cell r="A103661" t="str">
            <v>Computer, Desktop Monitor Samsung S24D300</v>
          </cell>
          <cell r="B103661" t="str">
            <v>0053HFBH501707R</v>
          </cell>
        </row>
        <row r="103662">
          <cell r="A103662" t="str">
            <v>Computer Desktop Monitor Samsung S24D300</v>
          </cell>
        </row>
        <row r="103663">
          <cell r="A103663" t="str">
            <v>Computer, Desktop Monitor Samsung S24D300</v>
          </cell>
          <cell r="B103663" t="str">
            <v>0053HFBH501706Z</v>
          </cell>
        </row>
        <row r="103664">
          <cell r="A103664" t="str">
            <v>Computer, Desktop Case HP Prodesk</v>
          </cell>
          <cell r="B103664" t="str">
            <v>TRF61403BN</v>
          </cell>
        </row>
        <row r="103665">
          <cell r="A103665" t="str">
            <v>Computer, Desktop Case, HPProDesk</v>
          </cell>
          <cell r="B103665" t="str">
            <v>TRF61403F7</v>
          </cell>
        </row>
        <row r="103666">
          <cell r="A103666" t="str">
            <v>Computer, Desktop Monitor Samsung</v>
          </cell>
          <cell r="B103666" t="str">
            <v>0053HFAH600005L</v>
          </cell>
        </row>
        <row r="103667">
          <cell r="A103667" t="str">
            <v>Computer, desktop Unit HP Pro One</v>
          </cell>
          <cell r="B103667" t="str">
            <v>CZC581CJK MOVED</v>
          </cell>
        </row>
        <row r="103668">
          <cell r="A103668" t="str">
            <v>Computer, desktop Unit HP Pro One</v>
          </cell>
          <cell r="B103668" t="str">
            <v>CZC5381CML</v>
          </cell>
        </row>
        <row r="103669">
          <cell r="A103669" t="str">
            <v>Computer, Desktop Unit, HP</v>
          </cell>
          <cell r="B103669" t="str">
            <v>CZC5381CLH</v>
          </cell>
        </row>
        <row r="103670">
          <cell r="A103670" t="str">
            <v>Computer Desktop Unit HP ProOne 400 19</v>
          </cell>
        </row>
        <row r="103671">
          <cell r="A103671" t="str">
            <v>Computer, Desktop Unit, HP</v>
          </cell>
        </row>
        <row r="103672">
          <cell r="A103672" t="str">
            <v>Laptop Hp Elitebook 820 G2</v>
          </cell>
        </row>
        <row r="103673">
          <cell r="A103673" t="str">
            <v>Computer, Desktop Case HP</v>
          </cell>
        </row>
        <row r="103674">
          <cell r="A103674" t="str">
            <v>COMPUTER SYST  MECER INTEL PENTIUM 4,1.5GHZ,DESK</v>
          </cell>
        </row>
        <row r="103675">
          <cell r="A103675" t="str">
            <v>SWITCHING UNI  3COM 3300  SUPERSTACK II SWITCHING</v>
          </cell>
        </row>
        <row r="103676">
          <cell r="A103676" t="str">
            <v>Computer,Desktop Case HP</v>
          </cell>
        </row>
        <row r="103677">
          <cell r="A103677" t="str">
            <v>Computer Desktop Tower HP</v>
          </cell>
        </row>
        <row r="103678">
          <cell r="A103678" t="str">
            <v>COMPUTER SYST  MECER INTEL PENTIUM 4,1.5GHZ,DESK</v>
          </cell>
        </row>
        <row r="103679">
          <cell r="A103679" t="str">
            <v>Computer Desktop Tower HP</v>
          </cell>
        </row>
        <row r="103680">
          <cell r="A103680" t="str">
            <v>Computer,Desktop Monitor Samsung</v>
          </cell>
          <cell r="B103680" t="str">
            <v>0053FHBH6000987</v>
          </cell>
        </row>
        <row r="103681">
          <cell r="A103681" t="str">
            <v>Computer Desktop Monitor Samsung SyncMaster EX1920</v>
          </cell>
        </row>
        <row r="103682">
          <cell r="A103682" t="str">
            <v>Laptop ,Hp Z Book</v>
          </cell>
          <cell r="B103682" t="str">
            <v>5CG8265BSH</v>
          </cell>
        </row>
        <row r="103683">
          <cell r="A103683" t="str">
            <v>Laptop ,Hp Z Book</v>
          </cell>
          <cell r="B103683" t="str">
            <v>5CG8265BG9</v>
          </cell>
        </row>
        <row r="103684">
          <cell r="A103684" t="str">
            <v>Laptop,HP 6560B</v>
          </cell>
          <cell r="B103684" t="str">
            <v>C4CZ1221Y17002191</v>
          </cell>
        </row>
        <row r="103685">
          <cell r="A103685" t="str">
            <v>Laptop,HP Z Book</v>
          </cell>
          <cell r="B103685" t="str">
            <v>5CG82659H9</v>
          </cell>
        </row>
        <row r="103686">
          <cell r="A103686" t="str">
            <v>Laptop,HP Z Book</v>
          </cell>
          <cell r="B103686" t="str">
            <v>5G8265CPC</v>
          </cell>
        </row>
        <row r="103687">
          <cell r="A103687" t="str">
            <v>Computer, Desktop Unit HP</v>
          </cell>
        </row>
        <row r="103688">
          <cell r="A103688" t="str">
            <v>Laptop ,Hp Z Book</v>
          </cell>
        </row>
        <row r="103689">
          <cell r="A103689" t="str">
            <v>Laptop ,Hp Z Book</v>
          </cell>
        </row>
        <row r="103690">
          <cell r="A103690" t="str">
            <v>Glensound GSGC24A Portable ISDN Unit</v>
          </cell>
        </row>
        <row r="103691">
          <cell r="A103691" t="str">
            <v>Glensound GSGC24A Portable ISDN Unit</v>
          </cell>
        </row>
        <row r="103692">
          <cell r="A103692" t="str">
            <v>Facilis Technology</v>
          </cell>
          <cell r="B103692">
            <v>7302149</v>
          </cell>
        </row>
        <row r="103693">
          <cell r="A103693" t="str">
            <v>Card, Exbox-UMC Madi</v>
          </cell>
          <cell r="B103693">
            <v>23667402</v>
          </cell>
        </row>
        <row r="103694">
          <cell r="A103694" t="str">
            <v>Card, Tieline G3Analogue</v>
          </cell>
        </row>
        <row r="103695">
          <cell r="A103695" t="str">
            <v>Card, Tieline G3Analogue</v>
          </cell>
        </row>
        <row r="103696">
          <cell r="A103696" t="str">
            <v>Card, Tieline G3Analogue</v>
          </cell>
        </row>
        <row r="103697">
          <cell r="A103697" t="str">
            <v>Computer, Desktop Case HP</v>
          </cell>
          <cell r="B103697" t="str">
            <v>IW112C0213</v>
          </cell>
        </row>
        <row r="103698">
          <cell r="A103698" t="str">
            <v>Hard Drive, Seagate Surveillance</v>
          </cell>
        </row>
        <row r="103699">
          <cell r="A103699" t="str">
            <v>Computer, Desktop Case HP</v>
          </cell>
        </row>
        <row r="103700">
          <cell r="A103700" t="str">
            <v>Computer, Desktop Monitor Samsung</v>
          </cell>
          <cell r="B103700" t="str">
            <v>0053HFBH501724D</v>
          </cell>
        </row>
        <row r="103701">
          <cell r="A103701" t="str">
            <v>Computer, Desktop Monitor Samsung</v>
          </cell>
        </row>
        <row r="103702">
          <cell r="A103702" t="str">
            <v>Computer,Desktop Case HP Prodesk</v>
          </cell>
          <cell r="B103702" t="str">
            <v>TRF61403CH</v>
          </cell>
        </row>
        <row r="103703">
          <cell r="A103703" t="str">
            <v>Computer,Desktop Case HP Prodesk</v>
          </cell>
        </row>
        <row r="103704">
          <cell r="A103704" t="str">
            <v>Computer, Desktop Case HP Pro Desk</v>
          </cell>
          <cell r="B103704" t="str">
            <v>TRF614038Y</v>
          </cell>
        </row>
        <row r="103705">
          <cell r="A103705" t="str">
            <v>Computer,Desktop Monitor Samsung</v>
          </cell>
        </row>
        <row r="103706">
          <cell r="A103706" t="str">
            <v>Computer,Desktop Case HP Prodesk</v>
          </cell>
          <cell r="B103706" t="str">
            <v>TRF614037G</v>
          </cell>
        </row>
        <row r="103707">
          <cell r="A103707" t="str">
            <v>Computer,Desktop Case HP Prodesk</v>
          </cell>
          <cell r="B103707" t="str">
            <v>TRF61403C1</v>
          </cell>
        </row>
        <row r="103708">
          <cell r="A103708" t="str">
            <v>Computer,Desktop Case HP Prodesk</v>
          </cell>
          <cell r="B103708" t="str">
            <v>TRF61403FH</v>
          </cell>
        </row>
        <row r="103709">
          <cell r="A103709" t="str">
            <v>Computer, Desktop Monitor SAMSUNG</v>
          </cell>
          <cell r="B103709" t="str">
            <v>0053HFBH600171H</v>
          </cell>
        </row>
        <row r="103710">
          <cell r="A103710" t="str">
            <v>MACBOOK AIR 13.3/1.6GHZ 4GB</v>
          </cell>
          <cell r="B103710" t="str">
            <v>C02QH28MG941</v>
          </cell>
        </row>
        <row r="103711">
          <cell r="A103711" t="str">
            <v>Laptop, Dell Latitude 5520</v>
          </cell>
          <cell r="B103711" t="str">
            <v>6HQWKL3</v>
          </cell>
        </row>
        <row r="103712">
          <cell r="A103712" t="str">
            <v>Laptop, Dell Vostro</v>
          </cell>
          <cell r="B103712" t="str">
            <v>JJYSKX1</v>
          </cell>
        </row>
        <row r="103713">
          <cell r="A103713" t="str">
            <v>Computer - Laptop</v>
          </cell>
          <cell r="B103713" t="str">
            <v>V-12406</v>
          </cell>
        </row>
        <row r="103714">
          <cell r="A103714" t="str">
            <v>Laptop ,Hp Z Book</v>
          </cell>
          <cell r="B103714" t="str">
            <v>5CG8265DVR</v>
          </cell>
        </row>
        <row r="103715">
          <cell r="A103715" t="str">
            <v>Laptop,HP Z Book</v>
          </cell>
          <cell r="B103715" t="str">
            <v>5CG8265D41</v>
          </cell>
        </row>
        <row r="103716">
          <cell r="A103716" t="str">
            <v>Laptop, Zbook 14U G4 i5 8GB 500GB</v>
          </cell>
          <cell r="B103716" t="str">
            <v>5CG8265C28</v>
          </cell>
        </row>
        <row r="103717">
          <cell r="A103717" t="str">
            <v>Laptop ,Hp Z Book</v>
          </cell>
          <cell r="B103717" t="str">
            <v>5CG82659JX</v>
          </cell>
        </row>
        <row r="103718">
          <cell r="A103718" t="str">
            <v>Computer,Desktop Monitor HP ProOne400 all in one</v>
          </cell>
          <cell r="B103718" t="str">
            <v>CZC53814J2</v>
          </cell>
        </row>
        <row r="103719">
          <cell r="A103719" t="str">
            <v>Laptop, HP Elitebook 820</v>
          </cell>
          <cell r="B103719" t="str">
            <v>5CG5515ZH1</v>
          </cell>
        </row>
        <row r="103720">
          <cell r="A103720" t="str">
            <v>Table, Boardroom table wooden finish oval</v>
          </cell>
        </row>
        <row r="103721">
          <cell r="A103721" t="str">
            <v>Cisco Catalyst 2950 Series</v>
          </cell>
          <cell r="B103721" t="str">
            <v>0018732F2180</v>
          </cell>
        </row>
        <row r="103722">
          <cell r="A103722" t="str">
            <v>Laptop, HP Zbook (Nkeke)</v>
          </cell>
          <cell r="B103722" t="str">
            <v>5CG82659LO</v>
          </cell>
        </row>
        <row r="103723">
          <cell r="A103723" t="str">
            <v>Laptop, HP Zbook 14u</v>
          </cell>
          <cell r="B103723" t="str">
            <v>5CG8265CLK</v>
          </cell>
        </row>
        <row r="103724">
          <cell r="A103724" t="str">
            <v>Laptop, HP Zbook 14u</v>
          </cell>
          <cell r="B103724" t="str">
            <v>5CG82658F5</v>
          </cell>
        </row>
        <row r="103725">
          <cell r="A103725" t="str">
            <v>Computer Desktop Case ,Hp</v>
          </cell>
          <cell r="B103725" t="str">
            <v>CZC72142R0</v>
          </cell>
        </row>
        <row r="103726">
          <cell r="A103726" t="str">
            <v>Television,DAEWOO</v>
          </cell>
        </row>
        <row r="103727">
          <cell r="A103727" t="str">
            <v>Computer,Desktop Unit Dell Optiplex</v>
          </cell>
          <cell r="B103727" t="str">
            <v>CP06202</v>
          </cell>
        </row>
        <row r="103728">
          <cell r="A103728" t="str">
            <v>"Computer, HP 8000 Elite - Desktop"</v>
          </cell>
          <cell r="B103728" t="str">
            <v>VS-1655</v>
          </cell>
        </row>
        <row r="103729">
          <cell r="A103729" t="str">
            <v>Computer, HP 8200 DESKTOP</v>
          </cell>
        </row>
        <row r="103730">
          <cell r="A103730" t="str">
            <v>Credenza, Roller Door</v>
          </cell>
        </row>
        <row r="103731">
          <cell r="A103731" t="str">
            <v>Computer,Desktop Case HP Compaq dc7700p</v>
          </cell>
          <cell r="B103731" t="str">
            <v>CZC61724ZV</v>
          </cell>
        </row>
        <row r="103732">
          <cell r="A103732" t="str">
            <v>Computer,Desktop Monitor LG Flatron L1730S</v>
          </cell>
        </row>
        <row r="103733">
          <cell r="A103733" t="str">
            <v>Computer Box, HP</v>
          </cell>
          <cell r="B103733" t="str">
            <v>CZC8311911</v>
          </cell>
        </row>
        <row r="103734">
          <cell r="A103734" t="str">
            <v>"Tech Equipment,Macbook Pro-172.4 Core 2 (MA07)"</v>
          </cell>
        </row>
        <row r="103735">
          <cell r="A103735" t="str">
            <v>Laptop, HP Intel core 7th Gen ZBOOK</v>
          </cell>
          <cell r="B103735" t="str">
            <v>5CG8265BR9</v>
          </cell>
        </row>
        <row r="103736">
          <cell r="A103736" t="str">
            <v>Laptop , Hp Zbook</v>
          </cell>
          <cell r="B103736" t="str">
            <v>5CG8265B91</v>
          </cell>
        </row>
        <row r="103737">
          <cell r="A103737" t="str">
            <v>Laptop , Hp Zbook</v>
          </cell>
          <cell r="B103737" t="str">
            <v>5CG8265BTK</v>
          </cell>
        </row>
        <row r="103738">
          <cell r="A103738" t="str">
            <v>Laptop , Hp Zbook</v>
          </cell>
          <cell r="B103738" t="str">
            <v>5CG8265CCG</v>
          </cell>
        </row>
        <row r="103739">
          <cell r="A103739" t="str">
            <v>Laptop , Hp Zbook</v>
          </cell>
          <cell r="B103739" t="str">
            <v>5CG826591X</v>
          </cell>
        </row>
        <row r="103740">
          <cell r="A103740" t="str">
            <v>NOTEBOOK HP PROBOOK 450 G2</v>
          </cell>
          <cell r="B103740" t="str">
            <v>CND4445HHS</v>
          </cell>
        </row>
        <row r="103741">
          <cell r="A103741" t="str">
            <v>Laptop HP Probook 450</v>
          </cell>
        </row>
        <row r="103742">
          <cell r="A103742" t="str">
            <v>LAPTOP DELL VOSTRO 2521 WITH BAG &amp; IMAGE INSTALL</v>
          </cell>
          <cell r="B103742" t="str">
            <v>JQN1SX1</v>
          </cell>
        </row>
        <row r="103743">
          <cell r="A103743" t="str">
            <v>Laptop,HP EliteBook 820</v>
          </cell>
          <cell r="B103743" t="str">
            <v>5CG55160R6</v>
          </cell>
        </row>
        <row r="103744">
          <cell r="A103744" t="str">
            <v>Laptop , Hp Zbook</v>
          </cell>
          <cell r="B103744" t="str">
            <v>5CG826585Y</v>
          </cell>
        </row>
        <row r="103745">
          <cell r="A103745" t="str">
            <v>Laptop, HP Zbook</v>
          </cell>
          <cell r="B103745" t="str">
            <v>5CG82658XT</v>
          </cell>
        </row>
        <row r="103746">
          <cell r="A103746" t="str">
            <v>HP Elitebook 830 G6</v>
          </cell>
          <cell r="B103746" t="str">
            <v>5CG1220F4</v>
          </cell>
        </row>
        <row r="103747">
          <cell r="A103747" t="str">
            <v>Laptop, Dell Latitude 5520</v>
          </cell>
          <cell r="B103747" t="str">
            <v>9JQWKL3</v>
          </cell>
        </row>
        <row r="103748">
          <cell r="A103748" t="str">
            <v>Computer - Laptop</v>
          </cell>
          <cell r="B103748" t="str">
            <v>V-12418</v>
          </cell>
        </row>
        <row r="103749">
          <cell r="A103749" t="str">
            <v>Laptop,HP Z Book</v>
          </cell>
          <cell r="B103749" t="str">
            <v>5CG82655C4S</v>
          </cell>
        </row>
        <row r="103750">
          <cell r="A103750" t="str">
            <v>Laptop HP IDS UMA i5-7200 850 Base NB</v>
          </cell>
          <cell r="B103750" t="str">
            <v>5CG8291903</v>
          </cell>
        </row>
        <row r="103751">
          <cell r="A103751" t="str">
            <v>Laptop, HP Zbook 14</v>
          </cell>
          <cell r="B103751" t="str">
            <v>5CG8265C41</v>
          </cell>
        </row>
        <row r="103752">
          <cell r="A103752" t="str">
            <v>Laptop, HP 6560b</v>
          </cell>
          <cell r="B103752" t="str">
            <v>4CZ12814W7</v>
          </cell>
        </row>
        <row r="103753">
          <cell r="A103753" t="str">
            <v>"Harddrive, Wd Elements"</v>
          </cell>
          <cell r="B103753" t="str">
            <v>WXB1A753RF9D</v>
          </cell>
        </row>
        <row r="103754">
          <cell r="A103754" t="str">
            <v>"Harddrive, Wd Elements"</v>
          </cell>
          <cell r="B103754" t="str">
            <v>WX91A7530X7K</v>
          </cell>
        </row>
        <row r="103755">
          <cell r="A103755" t="str">
            <v>WD 1TB ELEMENT BLACK USB 3 POWERED 2.5</v>
          </cell>
        </row>
        <row r="103756">
          <cell r="A103756" t="str">
            <v>WD 1TB ELEMENT BLACK USB 3 POWERED 2.5</v>
          </cell>
          <cell r="B103756" t="str">
            <v>WX91A75KZ6F6</v>
          </cell>
        </row>
        <row r="103757">
          <cell r="A103757" t="str">
            <v>WD 1TB ELEMENT BLACK USB 3 POWERED 2.5</v>
          </cell>
          <cell r="B103757" t="str">
            <v>WXB1A7533DY9</v>
          </cell>
        </row>
        <row r="103758">
          <cell r="A103758" t="str">
            <v>WD 1TB ELEMENT BLACK USB 3 POWERED 2.5</v>
          </cell>
          <cell r="B103758" t="str">
            <v>WXB1A7533TTL</v>
          </cell>
        </row>
        <row r="103759">
          <cell r="A103759" t="str">
            <v>WD 1TB ELEMENT BLACK USB 3 POWERED 2.5</v>
          </cell>
          <cell r="B103759" t="str">
            <v>WX51EC419PKV</v>
          </cell>
        </row>
        <row r="103760">
          <cell r="A103760" t="str">
            <v>WD 1TB ELEMENT BLACK USB 3 POWERED 2.5</v>
          </cell>
          <cell r="B103760" t="str">
            <v>WXT1EA40ZR0S</v>
          </cell>
        </row>
        <row r="103761">
          <cell r="A103761" t="str">
            <v>WD 1TB ELEMENT BLACK USB 3 POWERED 2.5</v>
          </cell>
        </row>
        <row r="103762">
          <cell r="A103762" t="str">
            <v>WD 1TB ELEMENT BLACK USB 3 POWERED 2.5</v>
          </cell>
          <cell r="B103762" t="str">
            <v>WXB1A7533T43W</v>
          </cell>
        </row>
        <row r="103763">
          <cell r="A103763" t="str">
            <v>WD 1TB ELEMENT BLACK USB 3 POWERED 2.5</v>
          </cell>
          <cell r="B103763" t="str">
            <v>WX51EC419PKIM</v>
          </cell>
        </row>
        <row r="103764">
          <cell r="A103764" t="str">
            <v>WD 1TB ELEMENT BLACK USB 3 POWERED 2.5</v>
          </cell>
        </row>
        <row r="103765">
          <cell r="A103765" t="str">
            <v>WD 1TB ELEMENT BLACK USB 3 POWERED 2.5</v>
          </cell>
        </row>
        <row r="103766">
          <cell r="A103766" t="str">
            <v>Laptop 450 G5 i5-8250U 8GB 500GB</v>
          </cell>
          <cell r="B103766" t="str">
            <v>5CD825842B</v>
          </cell>
        </row>
        <row r="103767">
          <cell r="A103767" t="str">
            <v>laptop, hp probook</v>
          </cell>
          <cell r="B103767" t="str">
            <v>5CG8265CF6</v>
          </cell>
        </row>
        <row r="103768">
          <cell r="A103768" t="str">
            <v>Laptop, HP Zbook i5 8GB</v>
          </cell>
          <cell r="B103768" t="str">
            <v>5CG0403JG6</v>
          </cell>
        </row>
        <row r="103769">
          <cell r="A103769" t="str">
            <v>Laptop, Dell Latitude 5520</v>
          </cell>
          <cell r="B103769" t="str">
            <v>4ZQWKL3</v>
          </cell>
        </row>
        <row r="103770">
          <cell r="A103770" t="str">
            <v>"Computer, HP6730B - Laptop"</v>
          </cell>
        </row>
        <row r="103771">
          <cell r="A103771" t="str">
            <v>Laptop, Dell Latitude 5520</v>
          </cell>
          <cell r="B103771" t="str">
            <v>3VRWKL3</v>
          </cell>
        </row>
        <row r="103772">
          <cell r="A103772" t="str">
            <v>Laptop, Dell Latitude 5520</v>
          </cell>
          <cell r="B103772" t="str">
            <v>FSQWKL3</v>
          </cell>
        </row>
        <row r="103773">
          <cell r="A103773" t="str">
            <v>Laptop, Dell Latitude 5520</v>
          </cell>
          <cell r="B103773" t="str">
            <v>J1QWKL3</v>
          </cell>
        </row>
        <row r="103774">
          <cell r="A103774" t="str">
            <v>"Computer, HP DC8300 DESKTOP"</v>
          </cell>
          <cell r="B103774" t="str">
            <v>VS-630</v>
          </cell>
        </row>
        <row r="103775">
          <cell r="A103775" t="str">
            <v>"Computer, HP DC8300 DESKTOP"</v>
          </cell>
          <cell r="B103775" t="str">
            <v>VS-629</v>
          </cell>
        </row>
        <row r="103776">
          <cell r="A103776" t="str">
            <v>HP Laptop</v>
          </cell>
          <cell r="B103776" t="str">
            <v>SCG8265BRH</v>
          </cell>
        </row>
        <row r="103777">
          <cell r="A103777" t="str">
            <v>Laptop,Hp Zbook 14U G4 i5 8GB 500GB</v>
          </cell>
          <cell r="B103777" t="str">
            <v>5CG8265DMM</v>
          </cell>
        </row>
        <row r="103778">
          <cell r="A103778" t="str">
            <v>Laptop, Zbook 14U G4 i5 8GB 500GB</v>
          </cell>
          <cell r="B103778" t="str">
            <v>5CG8265BLW</v>
          </cell>
        </row>
        <row r="103779">
          <cell r="A103779" t="str">
            <v>Laptop, Dell Vostro</v>
          </cell>
          <cell r="B103779" t="str">
            <v>FTSZRX1</v>
          </cell>
        </row>
        <row r="103780">
          <cell r="A103780" t="str">
            <v>"computer, desktop monitor hp"</v>
          </cell>
          <cell r="B103780" t="str">
            <v>3CM506097Z</v>
          </cell>
        </row>
        <row r="103781">
          <cell r="A103781" t="str">
            <v>WORKSTATION HP</v>
          </cell>
          <cell r="B103781" t="str">
            <v>CZC5382VDK</v>
          </cell>
        </row>
        <row r="103782">
          <cell r="A103782" t="str">
            <v>MACBOOK PRO</v>
          </cell>
          <cell r="B103782" t="str">
            <v>C02Q510CG8WP</v>
          </cell>
        </row>
        <row r="103783">
          <cell r="A103783" t="str">
            <v>"Computer, Desktop Case HP"</v>
          </cell>
          <cell r="B103783" t="str">
            <v>CZC8373KYM</v>
          </cell>
        </row>
        <row r="103784">
          <cell r="A103784" t="str">
            <v>HARD DRIVE 1TB HDD TRANSCEND</v>
          </cell>
        </row>
        <row r="103785">
          <cell r="A103785" t="str">
            <v>Laptop, Apple Macbook Pro 15,2,4 GHZ32GB,1T</v>
          </cell>
          <cell r="B103785" t="str">
            <v>C02ZJ2H3LVCF</v>
          </cell>
        </row>
        <row r="103786">
          <cell r="A103786" t="str">
            <v>SSD Hardrives</v>
          </cell>
          <cell r="B103786">
            <v>8739281317954</v>
          </cell>
        </row>
        <row r="103787">
          <cell r="A103787" t="str">
            <v>SSD Hardrives</v>
          </cell>
          <cell r="B103787">
            <v>8739281305274</v>
          </cell>
        </row>
        <row r="103788">
          <cell r="A103788" t="str">
            <v>Laptop, HP Zbook 32GB</v>
          </cell>
          <cell r="B103788" t="str">
            <v>5CG912734C</v>
          </cell>
        </row>
        <row r="103789">
          <cell r="A103789" t="str">
            <v>Laptop, HP Zbook 32GB</v>
          </cell>
          <cell r="B103789" t="str">
            <v>5CG912734V</v>
          </cell>
        </row>
        <row r="103790">
          <cell r="A103790" t="str">
            <v>"Computer, HP DC8300 DESKTOP"</v>
          </cell>
          <cell r="B103790" t="str">
            <v>VS-764</v>
          </cell>
        </row>
        <row r="103791">
          <cell r="A103791" t="str">
            <v>Laptop, HP Zbook i5 8GB</v>
          </cell>
          <cell r="B103791" t="str">
            <v>5CG0403JFZ</v>
          </cell>
        </row>
        <row r="103792">
          <cell r="A103792" t="str">
            <v>Laptop, HP Zbook i5 8GB</v>
          </cell>
          <cell r="B103792" t="str">
            <v>5CG0403HMD</v>
          </cell>
        </row>
        <row r="103793">
          <cell r="A103793" t="str">
            <v>Laptop, HP Zbook i5 8GB</v>
          </cell>
          <cell r="B103793" t="str">
            <v>5CG0403HM9</v>
          </cell>
        </row>
        <row r="103794">
          <cell r="A103794" t="str">
            <v>Laptop, HP Zbook i5 8GB</v>
          </cell>
          <cell r="B103794" t="str">
            <v>5CG0403HF7</v>
          </cell>
        </row>
        <row r="103795">
          <cell r="A103795" t="str">
            <v>Recorder, Digital video cassette recorder DVCPRO</v>
          </cell>
        </row>
        <row r="103796">
          <cell r="A103796" t="str">
            <v>Computer, desktop case Hp DC7600</v>
          </cell>
          <cell r="B103796" t="str">
            <v>CZC1333R12</v>
          </cell>
        </row>
        <row r="103797">
          <cell r="A103797" t="str">
            <v>Laptop, Dell Latitude 5520</v>
          </cell>
          <cell r="B103797" t="str">
            <v>DFQWKL3</v>
          </cell>
        </row>
        <row r="103798">
          <cell r="A103798" t="str">
            <v>Laptop, Dell Latitude 5520</v>
          </cell>
          <cell r="B103798" t="str">
            <v>91QWKL3</v>
          </cell>
        </row>
        <row r="103799">
          <cell r="A103799" t="str">
            <v>Laptop, Dell Latitude 5520</v>
          </cell>
          <cell r="B103799" t="str">
            <v>F3QWKL3</v>
          </cell>
        </row>
        <row r="103800">
          <cell r="A103800" t="str">
            <v>HP Laptop Zbook  14U G4</v>
          </cell>
        </row>
        <row r="103801">
          <cell r="A103801" t="str">
            <v>HP Laptop Zbook  14U G4</v>
          </cell>
        </row>
        <row r="103802">
          <cell r="A103802" t="str">
            <v>Laptop, Dell Latitude 5520</v>
          </cell>
          <cell r="B103802" t="str">
            <v>FGQWKL3</v>
          </cell>
        </row>
        <row r="103803">
          <cell r="A103803" t="str">
            <v>Laptop, Dell Latitude 5520</v>
          </cell>
          <cell r="B103803" t="str">
            <v>G0QWKL3</v>
          </cell>
        </row>
        <row r="103804">
          <cell r="A103804" t="str">
            <v>Computer, Desktop Unit HP ProOne 400</v>
          </cell>
          <cell r="B103804" t="str">
            <v>CZC53814MR</v>
          </cell>
        </row>
        <row r="103805">
          <cell r="A103805" t="str">
            <v>Computer,Laptop Elitebook 820</v>
          </cell>
          <cell r="B103805" t="str">
            <v>5CG5394MG2</v>
          </cell>
        </row>
        <row r="103806">
          <cell r="A103806" t="str">
            <v>Laptop, EliteBook 820</v>
          </cell>
          <cell r="B103806" t="str">
            <v>5CG5386M9S</v>
          </cell>
        </row>
        <row r="103807">
          <cell r="A103807" t="str">
            <v>Chair,Highback Swirvel Fabric Green</v>
          </cell>
        </row>
        <row r="103808">
          <cell r="A103808" t="str">
            <v>Laptop, Dell Latitude 5520</v>
          </cell>
          <cell r="B103808" t="str">
            <v>BVSWKL3</v>
          </cell>
        </row>
        <row r="103809">
          <cell r="A103809" t="str">
            <v>Laptop, Dell Latitude 5520</v>
          </cell>
          <cell r="B103809" t="str">
            <v>4HRWKL3</v>
          </cell>
        </row>
        <row r="103810">
          <cell r="A103810" t="str">
            <v>Laptop, Dell Latitude 5520</v>
          </cell>
          <cell r="B103810" t="str">
            <v>3HRWKL3</v>
          </cell>
        </row>
        <row r="103811">
          <cell r="A103811" t="str">
            <v>Laptop, Dell Latitude 5520</v>
          </cell>
          <cell r="B103811" t="str">
            <v>BJQWKL3</v>
          </cell>
        </row>
        <row r="103812">
          <cell r="A103812" t="str">
            <v>Laptop, Dell Latitude 5520</v>
          </cell>
          <cell r="B103812" t="str">
            <v>BWRWKL3</v>
          </cell>
        </row>
        <row r="103813">
          <cell r="A103813" t="str">
            <v>iPad air wi-fi cell 64G SG-á space grey</v>
          </cell>
        </row>
        <row r="103814">
          <cell r="A103814" t="str">
            <v>Computer, desktop case HP Compaq XW4200</v>
          </cell>
          <cell r="B103814" t="str">
            <v>CZC45008LJ</v>
          </cell>
        </row>
        <row r="103815">
          <cell r="A103815" t="str">
            <v>Computer, Desktop Case HP Workstation xw4300</v>
          </cell>
          <cell r="B103815" t="str">
            <v>CZC45008LS</v>
          </cell>
        </row>
        <row r="103816">
          <cell r="A103816" t="str">
            <v>Computer, Desktop Case HP</v>
          </cell>
          <cell r="B103816" t="str">
            <v>CZC45008LZ</v>
          </cell>
        </row>
        <row r="103817">
          <cell r="A103817" t="str">
            <v>Computer, Desktop Case HP Workstation xw4300</v>
          </cell>
          <cell r="B103817" t="str">
            <v>CZC55104P1</v>
          </cell>
        </row>
        <row r="103818">
          <cell r="A103818" t="str">
            <v>Computer, desktop case HP Compaq</v>
          </cell>
        </row>
        <row r="103819">
          <cell r="A103819" t="str">
            <v>Computer, desktop Unit HP ProOne 400</v>
          </cell>
          <cell r="B103819" t="str">
            <v>CZC53814M3</v>
          </cell>
        </row>
        <row r="103820">
          <cell r="A103820" t="str">
            <v>Computer, desktop Unit HP ProOne400</v>
          </cell>
          <cell r="B103820" t="str">
            <v>CZC5381CN9</v>
          </cell>
        </row>
        <row r="103821">
          <cell r="A103821" t="str">
            <v>Computer, Desktop Unit HP All in One</v>
          </cell>
          <cell r="B103821" t="str">
            <v>CZC53814LY</v>
          </cell>
        </row>
        <row r="103822">
          <cell r="A103822" t="str">
            <v>Computer, desktop Unit HP ProOne400</v>
          </cell>
          <cell r="B103822" t="str">
            <v>CZC53814JG</v>
          </cell>
        </row>
        <row r="103823">
          <cell r="A103823" t="str">
            <v>Computer, desktop Unit HP ProOne400</v>
          </cell>
          <cell r="B103823" t="str">
            <v>CZC5381CK5</v>
          </cell>
        </row>
        <row r="103824">
          <cell r="A103824" t="str">
            <v>Computer, Desktop Unit HP All in One</v>
          </cell>
          <cell r="B103824" t="str">
            <v>CZC5381CMB</v>
          </cell>
        </row>
        <row r="103825">
          <cell r="A103825" t="str">
            <v>Computer, desktop monitor</v>
          </cell>
          <cell r="B103825" t="str">
            <v>CZC53814HM</v>
          </cell>
        </row>
        <row r="103826">
          <cell r="A103826" t="str">
            <v>HP LAPTOP</v>
          </cell>
        </row>
        <row r="103827">
          <cell r="A103827" t="str">
            <v>Computer, Desktop Unit HP ProOne 400</v>
          </cell>
          <cell r="B103827" t="str">
            <v>CZC5381CJ9</v>
          </cell>
        </row>
        <row r="103828">
          <cell r="A103828" t="str">
            <v>Computer, Desktop Unit HP ProOne 400</v>
          </cell>
        </row>
        <row r="103829">
          <cell r="A103829" t="str">
            <v>MACBOOK PRO RETINA &amp; HARD DRIVE 1TB SEAGATE</v>
          </cell>
        </row>
        <row r="103830">
          <cell r="A103830" t="str">
            <v>Cisco Router</v>
          </cell>
        </row>
        <row r="103831">
          <cell r="A103831" t="str">
            <v>Computer, Desktop Unit HP All in One</v>
          </cell>
          <cell r="B103831" t="str">
            <v>CZC6297ZNN</v>
          </cell>
        </row>
        <row r="103832">
          <cell r="A103832" t="str">
            <v>Microphone Stand</v>
          </cell>
        </row>
        <row r="103833">
          <cell r="A103833" t="str">
            <v>Comuter, Desktop Case HP Comaq 8200</v>
          </cell>
        </row>
        <row r="103834">
          <cell r="A103834" t="str">
            <v>External Harddrive,Toshiba</v>
          </cell>
          <cell r="B103834" t="str">
            <v>731KKYGGSU16</v>
          </cell>
        </row>
        <row r="103835">
          <cell r="A103835" t="str">
            <v>Laptop, HP 250</v>
          </cell>
        </row>
        <row r="103836">
          <cell r="A103836" t="str">
            <v>Computer, Desktop Unit HP All in One</v>
          </cell>
          <cell r="B103836" t="str">
            <v>CZC50600BD</v>
          </cell>
        </row>
        <row r="103837">
          <cell r="A103837" t="str">
            <v>Computer, desktop Unit HP ProOne 600</v>
          </cell>
          <cell r="B103837" t="str">
            <v>CZC50600FV</v>
          </cell>
        </row>
        <row r="103838">
          <cell r="A103838" t="str">
            <v>Mcbook Pro with Retina</v>
          </cell>
          <cell r="B103838" t="str">
            <v>C02P39PPG3QD</v>
          </cell>
        </row>
        <row r="103839">
          <cell r="A103839" t="str">
            <v>Desk, office workstation with drawers dark wood</v>
          </cell>
        </row>
        <row r="103840">
          <cell r="A103840" t="str">
            <v>Desk, Workstation Wooden with 2 Sliding Door Cupb</v>
          </cell>
        </row>
        <row r="103841">
          <cell r="A103841" t="str">
            <v>Desk, studio production wood with equipment</v>
          </cell>
        </row>
        <row r="103842">
          <cell r="A103842" t="str">
            <v>Desk, Workstation with 3 Drawer Pedestal</v>
          </cell>
        </row>
        <row r="103843">
          <cell r="A103843" t="str">
            <v>Desk, Wooden Studio With Rack</v>
          </cell>
        </row>
        <row r="103844">
          <cell r="A103844" t="str">
            <v>Desk, Workstation Wooden with 4 Drawer Pedestal</v>
          </cell>
        </row>
        <row r="103845">
          <cell r="A103845" t="str">
            <v>Desk, office workstation wood with drawers</v>
          </cell>
        </row>
        <row r="103846">
          <cell r="A103846" t="str">
            <v>Desk, office workstation with 3 drawers dark wood</v>
          </cell>
        </row>
        <row r="103847">
          <cell r="A103847" t="str">
            <v>Desk, studio production wood with equipment</v>
          </cell>
        </row>
        <row r="103848">
          <cell r="A103848" t="str">
            <v>Desk, Wooden Studio</v>
          </cell>
        </row>
        <row r="103849">
          <cell r="A103849" t="str">
            <v>Desk Workstation with 4 Drawer Pedestal</v>
          </cell>
        </row>
        <row r="103850">
          <cell r="A103850" t="str">
            <v>Desk, office workstation with drawers wood</v>
          </cell>
        </row>
        <row r="103851">
          <cell r="A103851" t="str">
            <v>Desk, office workstation with credenza dark wood</v>
          </cell>
        </row>
        <row r="103852">
          <cell r="A103852" t="str">
            <v>Pedestal, Wooden with 4 Drawers</v>
          </cell>
        </row>
        <row r="103853">
          <cell r="A103853" t="str">
            <v>Credenza, 2 sliding doors wooden</v>
          </cell>
        </row>
        <row r="103854">
          <cell r="A103854" t="str">
            <v>Desk, Workstation Wooden with 3 Drawer Pedestal</v>
          </cell>
        </row>
        <row r="103855">
          <cell r="A103855" t="str">
            <v>Desk, Workstation Wooden with 4 Drawer Pedestal</v>
          </cell>
        </row>
        <row r="103856">
          <cell r="A103856" t="str">
            <v>Mcbook Pro with Retina</v>
          </cell>
          <cell r="B103856" t="str">
            <v>C02P39Q9G3QD</v>
          </cell>
        </row>
        <row r="103857">
          <cell r="A103857" t="str">
            <v>Laptop, HP IDS DSC i5-7200U 14u G4 BNBPC</v>
          </cell>
        </row>
        <row r="103858">
          <cell r="A103858" t="str">
            <v>HP ProOne 400 G3 20 inch Non-Touch All-in-One Busi</v>
          </cell>
        </row>
        <row r="103859">
          <cell r="A103859" t="str">
            <v>Supply - 39' LCD Lite Commercial Monitor - LED Bac</v>
          </cell>
        </row>
        <row r="103860">
          <cell r="A103860" t="str">
            <v>Supply - 43 LCD DID Monitor - LED Backlit-Bezel</v>
          </cell>
        </row>
        <row r="103861">
          <cell r="A103861" t="str">
            <v>Supply - 43 LCD DID Monitor - LED Backlit-Bezel</v>
          </cell>
        </row>
        <row r="103862">
          <cell r="A103862" t="str">
            <v>Supply - 39' LCD Lite Commercial Monitor - LED Bac</v>
          </cell>
        </row>
        <row r="103863">
          <cell r="A103863" t="str">
            <v>Access Control PC</v>
          </cell>
        </row>
        <row r="103864">
          <cell r="A103864" t="str">
            <v>IP Surveilliance Workstation , dual display</v>
          </cell>
        </row>
        <row r="103865">
          <cell r="A103865" t="str">
            <v>DOCKING STATION, DELL USB 3.0</v>
          </cell>
        </row>
        <row r="103866">
          <cell r="A103866" t="str">
            <v>Laptop, HP ProBook 450 G2</v>
          </cell>
          <cell r="B103866" t="str">
            <v>CND44445M8</v>
          </cell>
        </row>
        <row r="103867">
          <cell r="A103867" t="str">
            <v>Laptop, Dell, Vostro2521</v>
          </cell>
          <cell r="B103867" t="str">
            <v>F9N1SX1</v>
          </cell>
        </row>
        <row r="103868">
          <cell r="A103868" t="str">
            <v>Laptop, Dell</v>
          </cell>
          <cell r="B103868" t="str">
            <v>JTR4SX1</v>
          </cell>
        </row>
        <row r="103869">
          <cell r="A103869" t="str">
            <v>Computer, HP ProOne 400</v>
          </cell>
          <cell r="B103869" t="str">
            <v>CZC53814LS</v>
          </cell>
        </row>
        <row r="103870">
          <cell r="A103870" t="str">
            <v>Computer, HP ProOne 400</v>
          </cell>
          <cell r="B103870" t="str">
            <v>CZC53814KB</v>
          </cell>
        </row>
        <row r="103871">
          <cell r="A103871" t="str">
            <v>Computer, HP ProOne 400</v>
          </cell>
          <cell r="B103871" t="str">
            <v>CZC5381CM1</v>
          </cell>
        </row>
        <row r="103872">
          <cell r="A103872" t="str">
            <v>Computer, HP ProOne 400</v>
          </cell>
          <cell r="B103872" t="str">
            <v>CZC53814ML</v>
          </cell>
        </row>
        <row r="103873">
          <cell r="A103873" t="str">
            <v>Screen, HP V241P</v>
          </cell>
          <cell r="B103873" t="str">
            <v>3CQ5302HQD</v>
          </cell>
        </row>
        <row r="103874">
          <cell r="A103874" t="str">
            <v>Computer,Desktop Case HP Compaq dc7700p</v>
          </cell>
          <cell r="B103874" t="str">
            <v>CZC7080D2V</v>
          </cell>
        </row>
        <row r="103875">
          <cell r="A103875" t="str">
            <v>"Computer, HP 8200 DESKTOP"</v>
          </cell>
          <cell r="B103875" t="str">
            <v>V-13178</v>
          </cell>
        </row>
        <row r="103876">
          <cell r="A103876" t="str">
            <v>Screen, HP LE1901W</v>
          </cell>
          <cell r="B103876" t="str">
            <v>3CQ126B9WX</v>
          </cell>
        </row>
        <row r="103877">
          <cell r="A103877" t="str">
            <v>Laptop, HP ProBook</v>
          </cell>
          <cell r="B103877" t="str">
            <v>5CD825842C</v>
          </cell>
        </row>
        <row r="103878">
          <cell r="A103878" t="str">
            <v>Computer, Desktop Monitor HP Elite E243 8</v>
          </cell>
          <cell r="B103878" t="str">
            <v>CNK82012HK</v>
          </cell>
        </row>
        <row r="103879">
          <cell r="A103879" t="str">
            <v>Laptop, HP Zbook i5 8GB</v>
          </cell>
          <cell r="B103879" t="str">
            <v>5CG0403JFD</v>
          </cell>
        </row>
        <row r="103880">
          <cell r="A103880" t="str">
            <v>Laptop, HP Zbook i5 8GB</v>
          </cell>
          <cell r="B103880" t="str">
            <v>5CG0403J62</v>
          </cell>
        </row>
        <row r="103881">
          <cell r="A103881" t="str">
            <v>Desk Workstation Wooden Cherry L-Shape</v>
          </cell>
        </row>
        <row r="103882">
          <cell r="A103882" t="str">
            <v>Laptop, HP Zbook</v>
          </cell>
          <cell r="B103882" t="str">
            <v>5CG82659QR</v>
          </cell>
        </row>
        <row r="103883">
          <cell r="A103883" t="str">
            <v>Laptop, Dell Latitude 5520</v>
          </cell>
          <cell r="B103883" t="str">
            <v>HWRWKL3</v>
          </cell>
        </row>
        <row r="103884">
          <cell r="A103884" t="str">
            <v>Laptop, HP Zbook</v>
          </cell>
          <cell r="B103884" t="str">
            <v>5CG0403HL7</v>
          </cell>
        </row>
        <row r="103885">
          <cell r="A103885" t="str">
            <v>LAPTOP DELL LATITUDE 3300 WITH BAG &amp; IMAGE INSTALL</v>
          </cell>
        </row>
        <row r="103886">
          <cell r="A103886" t="str">
            <v>Laptop, HP Zbook</v>
          </cell>
          <cell r="B103886" t="str">
            <v>5CG82659YV</v>
          </cell>
        </row>
        <row r="103887">
          <cell r="A103887" t="str">
            <v>Laptop, HP Zbook</v>
          </cell>
          <cell r="B103887">
            <v>154678</v>
          </cell>
        </row>
        <row r="103888">
          <cell r="A103888" t="str">
            <v>Laptop, Zbook 14U G4 i5 8GB 500GB</v>
          </cell>
          <cell r="B103888" t="str">
            <v>5CG8265C5J</v>
          </cell>
        </row>
        <row r="103889">
          <cell r="A103889" t="str">
            <v>HP Z24NF G2 Display</v>
          </cell>
          <cell r="B103889" t="str">
            <v>6CM0031Z2N</v>
          </cell>
        </row>
        <row r="103890">
          <cell r="A103890" t="str">
            <v>LAPTOP DELL LATITUDE 33WITH BAG &amp; IMAGE INSTALL</v>
          </cell>
        </row>
        <row r="103891">
          <cell r="A103891" t="str">
            <v>Laptop Hp Elitebook 820</v>
          </cell>
          <cell r="B103891" t="str">
            <v>5CG55161YK</v>
          </cell>
        </row>
        <row r="103892">
          <cell r="A103892" t="str">
            <v>Desk, Workstation with Pedestal</v>
          </cell>
        </row>
        <row r="103893">
          <cell r="A103893" t="str">
            <v>Laptop, HP</v>
          </cell>
          <cell r="B103893" t="str">
            <v>5CG8265B4H</v>
          </cell>
        </row>
        <row r="103894">
          <cell r="A103894" t="str">
            <v>Laptop, HP ZBOOK</v>
          </cell>
          <cell r="B103894" t="str">
            <v>5CG826DLL</v>
          </cell>
        </row>
        <row r="103895">
          <cell r="A103895" t="str">
            <v>Laptop, HP Zbook</v>
          </cell>
          <cell r="B103895" t="str">
            <v>5CG826STK8</v>
          </cell>
        </row>
        <row r="103896">
          <cell r="A103896" t="str">
            <v>Laptop, HP Zbook i5 8GB</v>
          </cell>
          <cell r="B103896" t="str">
            <v>5CG0403HFP</v>
          </cell>
        </row>
        <row r="103897">
          <cell r="A103897" t="str">
            <v>Computer, Desktop Unit Dell Optiplex</v>
          </cell>
          <cell r="B103897" t="str">
            <v>32C0202</v>
          </cell>
        </row>
        <row r="103898">
          <cell r="A103898" t="str">
            <v>Laptop,HP EliteBook 820</v>
          </cell>
          <cell r="B103898" t="str">
            <v>5CG5515ZQT</v>
          </cell>
        </row>
        <row r="103899">
          <cell r="A103899" t="str">
            <v>Laptop, Dell Latitude 5520</v>
          </cell>
          <cell r="B103899" t="str">
            <v>CSPWKL3</v>
          </cell>
        </row>
        <row r="103900">
          <cell r="A103900" t="str">
            <v>DESKTOP DELL OPTIPLEX 3011</v>
          </cell>
          <cell r="B103900">
            <v>1801920000000</v>
          </cell>
        </row>
        <row r="103901">
          <cell r="A103901" t="str">
            <v>"HARD DRIVE , LICENSE"</v>
          </cell>
        </row>
        <row r="103902">
          <cell r="A103902" t="str">
            <v>Dell Desk Top</v>
          </cell>
        </row>
        <row r="103903">
          <cell r="A103903" t="str">
            <v>"HARD DRIVE,  3TB FOR DESKTOP"</v>
          </cell>
        </row>
        <row r="103904">
          <cell r="A103904" t="str">
            <v>Card - Network</v>
          </cell>
          <cell r="B103904" t="str">
            <v>V-6835</v>
          </cell>
        </row>
        <row r="103905">
          <cell r="A103905" t="str">
            <v>"SATA 7,200rmp 750GB Pluggable Drive"</v>
          </cell>
        </row>
        <row r="103906">
          <cell r="A103906" t="str">
            <v>Mobile Disk External Storage</v>
          </cell>
        </row>
        <row r="103907">
          <cell r="A103907" t="str">
            <v>UPS, Meissner</v>
          </cell>
        </row>
        <row r="103908">
          <cell r="A103908" t="str">
            <v>Computer - External hard drive</v>
          </cell>
          <cell r="B103908" t="str">
            <v>V-12371</v>
          </cell>
        </row>
        <row r="103909">
          <cell r="A103909" t="str">
            <v>"Drive, HP 72Gb plugable universal hard drive"</v>
          </cell>
          <cell r="B103909" t="str">
            <v>V-21739</v>
          </cell>
        </row>
        <row r="103910">
          <cell r="A103910" t="str">
            <v>Hard Drive, Ferrcom DataTank 1TB - External</v>
          </cell>
        </row>
        <row r="103911">
          <cell r="A103911" t="str">
            <v>"Hard Drive, HP 146GB  -  Pluggable"</v>
          </cell>
          <cell r="B103911" t="str">
            <v>V-29372</v>
          </cell>
        </row>
        <row r="103912">
          <cell r="A103912" t="str">
            <v>"Computer, HP ProLiant DL380  server"</v>
          </cell>
          <cell r="B103912" t="str">
            <v>V-13341</v>
          </cell>
        </row>
        <row r="103913">
          <cell r="A103913" t="str">
            <v>EXTERNAL HARD DRIVE</v>
          </cell>
          <cell r="B103913" t="str">
            <v>V-22059</v>
          </cell>
        </row>
        <row r="103914">
          <cell r="A103914" t="str">
            <v>"SATA 7,200rmp 750GB Pluggable Drive"</v>
          </cell>
          <cell r="B103914" t="str">
            <v>V-39351</v>
          </cell>
        </row>
        <row r="103915">
          <cell r="A103915" t="str">
            <v>EXTERNAL HARD DRIVE</v>
          </cell>
          <cell r="B103915" t="str">
            <v>V-22075</v>
          </cell>
        </row>
        <row r="103916">
          <cell r="A103916" t="str">
            <v>EXTERNAL HARD DRIVE</v>
          </cell>
          <cell r="B103916" t="str">
            <v>V-22076</v>
          </cell>
        </row>
        <row r="103917">
          <cell r="A103917" t="str">
            <v>"SATA 7,200rmp 750GB Pluggable Drive"</v>
          </cell>
          <cell r="B103917" t="str">
            <v>V-39353</v>
          </cell>
        </row>
        <row r="103918">
          <cell r="A103918" t="str">
            <v>Laptop, Dell XPS</v>
          </cell>
          <cell r="B103918" t="str">
            <v>6LXSKX1</v>
          </cell>
        </row>
        <row r="103919">
          <cell r="A103919" t="str">
            <v>Computer, Desktop Monitor dell Oplitex</v>
          </cell>
          <cell r="B103919" t="str">
            <v>J520202</v>
          </cell>
        </row>
        <row r="103920">
          <cell r="A103920" t="str">
            <v>Laptop Dell</v>
          </cell>
          <cell r="B103920" t="str">
            <v>7BN3SX1</v>
          </cell>
        </row>
        <row r="103921">
          <cell r="A103921" t="str">
            <v>"Computer,Desktop Monitor Samsung SyncMaster B1930</v>
          </cell>
          <cell r="B103921" t="str">
            <v>V88OHMAB800192M</v>
          </cell>
        </row>
        <row r="103922">
          <cell r="A103922" t="str">
            <v>Computer,Desktop Case HP Compaq 7700p</v>
          </cell>
          <cell r="B103922" t="str">
            <v>CZC7210HF0</v>
          </cell>
        </row>
        <row r="103923">
          <cell r="A103923" t="str">
            <v>Laptop, HP Zbook</v>
          </cell>
          <cell r="B103923" t="str">
            <v>5CG8265TKB</v>
          </cell>
        </row>
        <row r="103924">
          <cell r="A103924" t="str">
            <v>Laptop, HP Zbook</v>
          </cell>
          <cell r="B103924" t="str">
            <v>5CG8265MRC</v>
          </cell>
        </row>
        <row r="103925">
          <cell r="A103925" t="str">
            <v>Laptop Hp Elitebook 820</v>
          </cell>
          <cell r="B103925" t="str">
            <v>5CG5394MKK</v>
          </cell>
        </row>
        <row r="103926">
          <cell r="A103926" t="str">
            <v>LAPTOP DELL VOSTRO 2521 WITH BAG &amp; IMAGE INSTALL</v>
          </cell>
        </row>
        <row r="103927">
          <cell r="A103927" t="str">
            <v>Laptop, Zbook 14U G4 i5 8GB 500GB</v>
          </cell>
        </row>
        <row r="103928">
          <cell r="A103928" t="str">
            <v>Laptop, HP Elitebook</v>
          </cell>
          <cell r="B103928" t="str">
            <v>5CG82918TT</v>
          </cell>
        </row>
        <row r="103929">
          <cell r="A103929" t="str">
            <v>Laptop, Dell Latitude 5520</v>
          </cell>
          <cell r="B103929" t="str">
            <v>FHQWKL3</v>
          </cell>
        </row>
        <row r="103930">
          <cell r="A103930" t="str">
            <v>IPAD, APPLE AIR 2 64GB WITH COVER</v>
          </cell>
          <cell r="B103930" t="str">
            <v>DMPP98CDG5YL</v>
          </cell>
        </row>
        <row r="103931">
          <cell r="A103931" t="str">
            <v>"IPAD, APPLE AIR 2 64GB WITH COVER"</v>
          </cell>
          <cell r="B103931" t="str">
            <v>DMPP92T9G5YL</v>
          </cell>
        </row>
        <row r="103932">
          <cell r="A103932" t="str">
            <v>"IPAD, APPLE AIR 2 64GB WITH COVER"</v>
          </cell>
          <cell r="B103932" t="str">
            <v>DMPP9AVRG5YL</v>
          </cell>
        </row>
        <row r="103933">
          <cell r="A103933" t="str">
            <v>"Laptop ,ProBook 450 G2"</v>
          </cell>
          <cell r="B103933" t="str">
            <v>CND4445HMV</v>
          </cell>
        </row>
        <row r="103934">
          <cell r="A103934" t="str">
            <v>HP NC8430 CORE DUO 1GB</v>
          </cell>
          <cell r="B103934" t="str">
            <v>CNU7120ZH3</v>
          </cell>
        </row>
        <row r="103935">
          <cell r="A103935" t="str">
            <v>HP NC8430 CORE DUO 1GB</v>
          </cell>
          <cell r="B103935" t="str">
            <v>CNU71516CN</v>
          </cell>
        </row>
        <row r="103936">
          <cell r="A103936" t="str">
            <v>TABLET PC DELL XPS DUO</v>
          </cell>
          <cell r="B103936" t="str">
            <v>JFRSKX1</v>
          </cell>
        </row>
        <row r="103937">
          <cell r="A103937" t="str">
            <v>"Laptop, dell Vistro 2521"</v>
          </cell>
          <cell r="B103937" t="str">
            <v>8J04SX1</v>
          </cell>
        </row>
        <row r="103938">
          <cell r="A103938" t="str">
            <v>Laptop Dell Vistro 2521</v>
          </cell>
          <cell r="B103938" t="str">
            <v>BSR4SX1</v>
          </cell>
        </row>
        <row r="103939">
          <cell r="A103939" t="str">
            <v>LAPTOP DELL VOSTRO 2521 WITH BAG &amp; IMAGE INSTALL</v>
          </cell>
          <cell r="B103939" t="str">
            <v>80TZRX1</v>
          </cell>
        </row>
        <row r="103940">
          <cell r="A103940" t="str">
            <v>"Laptop, Vostro 2521"</v>
          </cell>
          <cell r="B103940" t="str">
            <v>23TZRX1</v>
          </cell>
        </row>
        <row r="103941">
          <cell r="A103941" t="str">
            <v>Computer, Desktop Unit HP ProOne 400</v>
          </cell>
          <cell r="B103941" t="str">
            <v>CZC5381CL6</v>
          </cell>
        </row>
        <row r="103942">
          <cell r="A103942" t="str">
            <v>Laptop HP Probook 6566 G2</v>
          </cell>
          <cell r="B103942" t="str">
            <v>5CB150LL2</v>
          </cell>
        </row>
        <row r="103943">
          <cell r="A103943" t="str">
            <v>Laptop HP 6560b Elitebook</v>
          </cell>
          <cell r="B103943" t="str">
            <v>CNU125ZSTK</v>
          </cell>
        </row>
        <row r="103944">
          <cell r="A103944" t="str">
            <v>Computer - Network Switch</v>
          </cell>
          <cell r="B103944" t="str">
            <v>V-12485</v>
          </cell>
        </row>
        <row r="103945">
          <cell r="A103945" t="str">
            <v>"Desktop, HP Pro one 600 G1 with add 4MG memory"</v>
          </cell>
        </row>
        <row r="103946">
          <cell r="A103946" t="str">
            <v>Computer Desktop Monitor Hp Proone600</v>
          </cell>
          <cell r="B103946" t="str">
            <v>EPMBGG23A</v>
          </cell>
        </row>
        <row r="103947">
          <cell r="A103947" t="str">
            <v>ProOne 600 Computer</v>
          </cell>
          <cell r="B103947" t="str">
            <v>CZC5060092</v>
          </cell>
        </row>
        <row r="103948">
          <cell r="A103948" t="str">
            <v>"Desktop, HP Pro one 600 G1 with add 4MG memory"</v>
          </cell>
        </row>
        <row r="103949">
          <cell r="A103949" t="str">
            <v>Computer, Desktop Monitor HP ProOone 600</v>
          </cell>
          <cell r="B103949" t="str">
            <v>CZC50600CX</v>
          </cell>
        </row>
        <row r="103950">
          <cell r="A103950" t="str">
            <v>"Computer, Desktop Monitor Hp Proone600"</v>
          </cell>
        </row>
        <row r="103951">
          <cell r="A103951" t="str">
            <v>CISCO CATALYST 3K-X 350W AC SECONDARY POWER SUPPLY</v>
          </cell>
        </row>
        <row r="103952">
          <cell r="A103952" t="str">
            <v>"Laptop, Dell Vostro 2521"</v>
          </cell>
          <cell r="B103952" t="str">
            <v>9P35SX1</v>
          </cell>
        </row>
        <row r="103953">
          <cell r="A103953" t="str">
            <v>Laptop, Dell Latitude 5520</v>
          </cell>
          <cell r="B103953" t="str">
            <v>GYQWKL3</v>
          </cell>
        </row>
        <row r="103954">
          <cell r="A103954" t="str">
            <v>Laptop, Dell Latitude 5520</v>
          </cell>
          <cell r="B103954" t="str">
            <v>6YQWKL3</v>
          </cell>
        </row>
        <row r="103955">
          <cell r="A103955" t="str">
            <v>Laptop, Dell Latitude 5520</v>
          </cell>
          <cell r="B103955" t="str">
            <v>GRQWKL3</v>
          </cell>
        </row>
        <row r="103956">
          <cell r="A103956" t="str">
            <v>Laptop, Dell Latitude 5520</v>
          </cell>
          <cell r="B103956" t="str">
            <v>D1QWKL3</v>
          </cell>
        </row>
        <row r="103957">
          <cell r="A103957" t="str">
            <v>Computer - Desktop</v>
          </cell>
          <cell r="B103957" t="str">
            <v>V-12283</v>
          </cell>
        </row>
        <row r="103958">
          <cell r="A103958" t="str">
            <v>"Computer, HP 8200 DESKTOP"</v>
          </cell>
          <cell r="B103958" t="str">
            <v>V-13052</v>
          </cell>
        </row>
        <row r="103959">
          <cell r="A103959" t="str">
            <v>"Computer, HP 8200 DESKTOP"</v>
          </cell>
          <cell r="B103959" t="str">
            <v>V-13053</v>
          </cell>
        </row>
        <row r="103960">
          <cell r="A103960" t="str">
            <v>Computer - Desktop</v>
          </cell>
          <cell r="B103960" t="str">
            <v>V-12284</v>
          </cell>
        </row>
        <row r="103961">
          <cell r="A103961" t="str">
            <v>Computer,Desktop Case HP Compaq dc7800p</v>
          </cell>
          <cell r="B103961" t="str">
            <v>CZC8373KYX</v>
          </cell>
        </row>
        <row r="103962">
          <cell r="A103962" t="str">
            <v>"COMPUTER SYST  INTEL PENTIUM 4, 2.4GHZ,DESK COMPU</v>
          </cell>
          <cell r="B103962" t="str">
            <v>V-1763</v>
          </cell>
        </row>
        <row r="103963">
          <cell r="A103963" t="str">
            <v>"COMPUTER SYST  INTEL PENTIUM 4, 2.4GHZ,DESK COMPU</v>
          </cell>
          <cell r="B103963" t="str">
            <v>V-1768</v>
          </cell>
        </row>
        <row r="103964">
          <cell r="A103964" t="str">
            <v>Computer - Desktop</v>
          </cell>
          <cell r="B103964" t="str">
            <v>V-12285</v>
          </cell>
        </row>
        <row r="103965">
          <cell r="A103965" t="str">
            <v>"COMPUTER SYST  INTEL PENTIUM 4, 2.4GHZ,DESK COM"</v>
          </cell>
          <cell r="B103965" t="str">
            <v>V-1767</v>
          </cell>
        </row>
        <row r="103966">
          <cell r="A103966" t="str">
            <v>"Computer, HP 8200 DESKTOP"</v>
          </cell>
          <cell r="B103966" t="str">
            <v>V-13051</v>
          </cell>
        </row>
        <row r="103967">
          <cell r="A103967" t="str">
            <v>Mini PC,Asus UN65H-M136 17win 10</v>
          </cell>
          <cell r="B103967" t="str">
            <v>G5MSAC004422 36M</v>
          </cell>
        </row>
        <row r="103968">
          <cell r="A103968" t="str">
            <v>Computer,Desktop Case HP Compaq 8200 Elite</v>
          </cell>
          <cell r="B103968" t="str">
            <v>CZC1345JQS</v>
          </cell>
        </row>
        <row r="103969">
          <cell r="A103969" t="str">
            <v>Laptop HP IDS UMA i5-7200 850 Base NB</v>
          </cell>
          <cell r="B103969" t="str">
            <v>5CG82918V3</v>
          </cell>
        </row>
        <row r="103970">
          <cell r="A103970" t="str">
            <v>Computer Desktop case PC, Gigabyte</v>
          </cell>
          <cell r="B103970" t="str">
            <v>SN171269000536</v>
          </cell>
        </row>
        <row r="103971">
          <cell r="A103971" t="str">
            <v>HP Pro one 400  i5 8GB</v>
          </cell>
          <cell r="B103971" t="str">
            <v>8CG0342S6G</v>
          </cell>
        </row>
        <row r="103972">
          <cell r="A103972" t="str">
            <v>Laptop, Dell Latitude 5520</v>
          </cell>
          <cell r="B103972" t="str">
            <v>2YQWKL3</v>
          </cell>
        </row>
        <row r="103973">
          <cell r="A103973" t="str">
            <v>Laptop, Zbook 14U G4 i5 8GB 500GB</v>
          </cell>
          <cell r="B103973" t="str">
            <v>5CG82659QH</v>
          </cell>
        </row>
        <row r="103974">
          <cell r="A103974" t="str">
            <v>Laptop, Zbook 14U G4 i5 8GB 500GB</v>
          </cell>
          <cell r="B103974" t="str">
            <v>5CG82658XK</v>
          </cell>
        </row>
        <row r="103975">
          <cell r="A103975" t="str">
            <v>Laptop, HP Zbook</v>
          </cell>
          <cell r="B103975" t="str">
            <v>5CG8265CWK</v>
          </cell>
        </row>
        <row r="103976">
          <cell r="A103976" t="str">
            <v>Laptop, Zbook 14U G4 i5 8GB 500GB</v>
          </cell>
          <cell r="B103976" t="str">
            <v>5CG82658B5</v>
          </cell>
        </row>
        <row r="103977">
          <cell r="A103977" t="str">
            <v>Laptop, HP Zbook i5 8GB</v>
          </cell>
          <cell r="B103977" t="str">
            <v>5CG0403JG0</v>
          </cell>
        </row>
        <row r="103978">
          <cell r="A103978" t="str">
            <v>Computer, desktop unit  Dell</v>
          </cell>
          <cell r="B103978" t="str">
            <v>JB10202</v>
          </cell>
        </row>
        <row r="103979">
          <cell r="A103979" t="str">
            <v>Computer, desktop case HP</v>
          </cell>
          <cell r="B103979" t="str">
            <v>CZC7184QRP</v>
          </cell>
        </row>
        <row r="103980">
          <cell r="A103980" t="str">
            <v>"Computer,Desktop Case HP Compaq dc7800p"</v>
          </cell>
          <cell r="B103980" t="str">
            <v>CZC839488P</v>
          </cell>
        </row>
        <row r="103981">
          <cell r="A103981" t="str">
            <v>DC77CMT P4 1GB</v>
          </cell>
          <cell r="B103981" t="str">
            <v>CZC7184QN3</v>
          </cell>
        </row>
        <row r="103982">
          <cell r="A103982" t="str">
            <v>"Tower,Hp Compaq 7700P"</v>
          </cell>
          <cell r="B103982" t="str">
            <v>CZC7184QPV</v>
          </cell>
        </row>
        <row r="103983">
          <cell r="A103983" t="str">
            <v>Computer, desktop case HP 8200</v>
          </cell>
          <cell r="B103983" t="str">
            <v>CZC8042219</v>
          </cell>
        </row>
        <row r="103984">
          <cell r="A103984" t="str">
            <v>DC77CMT P4 1GB</v>
          </cell>
          <cell r="B103984" t="str">
            <v>CZC7184QMX</v>
          </cell>
        </row>
        <row r="103985">
          <cell r="A103985" t="str">
            <v>DC77CMT P4 1GB</v>
          </cell>
          <cell r="B103985" t="str">
            <v>CZC7184QQ6</v>
          </cell>
        </row>
        <row r="103986">
          <cell r="A103986" t="str">
            <v>DC77CMT P4 1GB</v>
          </cell>
          <cell r="B103986" t="str">
            <v>CZC7184QRM</v>
          </cell>
        </row>
        <row r="103987">
          <cell r="A103987" t="str">
            <v>Computer, desktop unit  Dell</v>
          </cell>
          <cell r="B103987" t="str">
            <v>F320202</v>
          </cell>
        </row>
        <row r="103988">
          <cell r="A103988" t="str">
            <v>Computer, desktop unit  Dell</v>
          </cell>
          <cell r="B103988">
            <v>5120202</v>
          </cell>
        </row>
        <row r="103989">
          <cell r="A103989" t="str">
            <v>Computer, desktop unit  Dell</v>
          </cell>
          <cell r="B103989" t="str">
            <v>3R10202</v>
          </cell>
        </row>
        <row r="103990">
          <cell r="A103990" t="str">
            <v>Computer, desktop unit  Dell</v>
          </cell>
          <cell r="B103990" t="str">
            <v>GQ60202</v>
          </cell>
        </row>
        <row r="103991">
          <cell r="A103991" t="str">
            <v>Computer, desktop case HP Z220</v>
          </cell>
          <cell r="B103991" t="str">
            <v>CZC2292FJY</v>
          </cell>
        </row>
        <row r="103992">
          <cell r="A103992" t="str">
            <v>"COMPUTER, DESKTOP, MONITOR, HP"</v>
          </cell>
          <cell r="B103992" t="str">
            <v>TRF2290811</v>
          </cell>
        </row>
        <row r="103993">
          <cell r="A103993" t="str">
            <v>Computer, desktop case HP Z220</v>
          </cell>
          <cell r="B103993" t="str">
            <v>CZC2292FN3</v>
          </cell>
        </row>
        <row r="103994">
          <cell r="A103994" t="str">
            <v>Computer, desktop case HP 8200</v>
          </cell>
          <cell r="B103994" t="str">
            <v>CZC1345JQF</v>
          </cell>
        </row>
        <row r="103995">
          <cell r="A103995" t="str">
            <v>Computer, HP DC8300 DESKTOP</v>
          </cell>
          <cell r="B103995" t="str">
            <v>CZC7210HDY</v>
          </cell>
        </row>
        <row r="103996">
          <cell r="A103996" t="str">
            <v>Computer, desktop case HP Dc7700</v>
          </cell>
          <cell r="B103996" t="str">
            <v>CZC7361SGT</v>
          </cell>
        </row>
        <row r="103997">
          <cell r="A103997" t="str">
            <v>Computer, desktop case HP 8200</v>
          </cell>
          <cell r="B103997" t="str">
            <v>CZC1345JR4</v>
          </cell>
        </row>
        <row r="103998">
          <cell r="A103998" t="str">
            <v>"Computer, HP DC8300 DESKTOP"</v>
          </cell>
          <cell r="B103998" t="str">
            <v>VS-777</v>
          </cell>
        </row>
        <row r="103999">
          <cell r="A103999" t="str">
            <v>"Computer,Desktop Case HP Compaq 8200 Elite"</v>
          </cell>
          <cell r="B103999" t="str">
            <v>CZC1345JPY</v>
          </cell>
        </row>
        <row r="104000">
          <cell r="A104000" t="str">
            <v>Computer, desktop case HP Compaq</v>
          </cell>
          <cell r="B104000" t="str">
            <v>6B34KKMD40HL</v>
          </cell>
        </row>
        <row r="104001">
          <cell r="A104001" t="str">
            <v>Computer, desktop case HP Z220</v>
          </cell>
          <cell r="B104001" t="str">
            <v>CZC7322VJH</v>
          </cell>
        </row>
        <row r="104002">
          <cell r="A104002" t="str">
            <v>Computer, desktop unit  Dell</v>
          </cell>
          <cell r="B104002">
            <v>4520202</v>
          </cell>
        </row>
        <row r="104003">
          <cell r="A104003" t="str">
            <v>Computer, desktop unit  Dell</v>
          </cell>
          <cell r="B104003" t="str">
            <v>DT60202</v>
          </cell>
        </row>
        <row r="104004">
          <cell r="A104004" t="str">
            <v>Laptop, HP Zbook</v>
          </cell>
          <cell r="B104004" t="str">
            <v>5CG82659MM</v>
          </cell>
        </row>
        <row r="104005">
          <cell r="A104005" t="str">
            <v>Computer, Desktop Monitor Philips 1706</v>
          </cell>
          <cell r="B104005" t="str">
            <v>BZ000550232571</v>
          </cell>
        </row>
        <row r="104006">
          <cell r="A104006" t="str">
            <v>Laptop, Dell Latitude 5520</v>
          </cell>
          <cell r="B104006" t="str">
            <v>6SPWKL3</v>
          </cell>
        </row>
        <row r="104007">
          <cell r="A104007" t="str">
            <v>Laptop, Dell Latitude 5520</v>
          </cell>
          <cell r="B104007" t="str">
            <v>7GQWKL3</v>
          </cell>
        </row>
        <row r="104008">
          <cell r="A104008" t="str">
            <v>Computer, desktop unit Hp Pro One 400</v>
          </cell>
          <cell r="B104008" t="str">
            <v>CZC53814LN</v>
          </cell>
        </row>
        <row r="104009">
          <cell r="A104009" t="str">
            <v>TABLET, WACOM INTUOS PRO PTH-851- ENES</v>
          </cell>
        </row>
        <row r="104010">
          <cell r="A104010" t="str">
            <v>Computer, desktop monitor Philips HDMI 27inch 1920</v>
          </cell>
          <cell r="B104010" t="str">
            <v>UHBA1929018247</v>
          </cell>
        </row>
        <row r="104011">
          <cell r="A104011" t="str">
            <v>Dell,Desktop computer</v>
          </cell>
          <cell r="B104011" t="str">
            <v>CN-0MK6T8-74431</v>
          </cell>
        </row>
        <row r="104012">
          <cell r="A104012" t="str">
            <v>Flight Case silver concorde</v>
          </cell>
        </row>
        <row r="104013">
          <cell r="A104013" t="str">
            <v>Desktop,HP Pro one 600 G1 with add 4MG memory</v>
          </cell>
          <cell r="B104013" t="str">
            <v>CZC50600CV</v>
          </cell>
        </row>
        <row r="104014">
          <cell r="A104014" t="str">
            <v>Computer,Desktop Monitor  HP ProOne 600</v>
          </cell>
          <cell r="B104014" t="str">
            <v>CZC50600BJ</v>
          </cell>
        </row>
        <row r="104015">
          <cell r="A104015" t="str">
            <v>Desktop,HP Pro one 600 G1 with add 4MG memory</v>
          </cell>
          <cell r="B104015" t="str">
            <v>CZC506009J</v>
          </cell>
        </row>
        <row r="104016">
          <cell r="A104016" t="str">
            <v>Desktop,HP Pro one 600 G1 with add 4MG memory</v>
          </cell>
          <cell r="B104016" t="str">
            <v>CZC50600BT</v>
          </cell>
        </row>
        <row r="104017">
          <cell r="A104017" t="str">
            <v>Small Case: L 19.5# x W 16# x H 8.25#</v>
          </cell>
          <cell r="B104017" t="str">
            <v>N/A</v>
          </cell>
        </row>
        <row r="104018">
          <cell r="A104018" t="str">
            <v>Computer, Desktop Monitor</v>
          </cell>
          <cell r="B104018" t="str">
            <v>3CQ5302J03</v>
          </cell>
        </row>
        <row r="104019">
          <cell r="A104019" t="str">
            <v>Laptop, Zbook 14U G4 i5 8GB 500GB</v>
          </cell>
          <cell r="B104019" t="str">
            <v>5CG82658ZR</v>
          </cell>
        </row>
        <row r="104020">
          <cell r="A104020" t="str">
            <v>Laptop, HP Zbook</v>
          </cell>
          <cell r="B104020" t="str">
            <v>CND8255TQ6</v>
          </cell>
        </row>
        <row r="104021">
          <cell r="A104021" t="str">
            <v>Laptop, HP Zbook</v>
          </cell>
          <cell r="B104021" t="str">
            <v>CND8255TQF</v>
          </cell>
        </row>
        <row r="104022">
          <cell r="A104022" t="str">
            <v>LAPTOP DELL VOSTRO 2521 WITH BAG &amp; IMAGE INSTALL</v>
          </cell>
          <cell r="B104022" t="str">
            <v>JW81SX1</v>
          </cell>
        </row>
        <row r="104023">
          <cell r="A104023" t="str">
            <v>Laptop. HP Probook 450 G5 i5- 8GB</v>
          </cell>
          <cell r="B104023" t="str">
            <v>5CD825841V</v>
          </cell>
        </row>
        <row r="104024">
          <cell r="A104024" t="str">
            <v>LAPTOP DELL LATITUDE 3300 WITH BAG &amp; IMAGE INSTALL</v>
          </cell>
          <cell r="B104024" t="str">
            <v>66R4SX1</v>
          </cell>
        </row>
        <row r="104025">
          <cell r="A104025" t="str">
            <v>Laptop HP 820</v>
          </cell>
          <cell r="B104025" t="str">
            <v>5CG5515ZWX</v>
          </cell>
        </row>
        <row r="104026">
          <cell r="A104026" t="str">
            <v>Computer,Laptop HP EliteBook 820</v>
          </cell>
          <cell r="B104026" t="str">
            <v>5CG55161DG</v>
          </cell>
        </row>
        <row r="104027">
          <cell r="A104027" t="str">
            <v>Laptop, HP EliteBook 820</v>
          </cell>
          <cell r="B104027" t="str">
            <v>5CG55160LC</v>
          </cell>
        </row>
        <row r="104028">
          <cell r="A104028" t="str">
            <v>Laptop, HP Elite Probook 820</v>
          </cell>
          <cell r="B104028" t="str">
            <v>5CG5515ZCX</v>
          </cell>
        </row>
        <row r="104029">
          <cell r="A104029" t="str">
            <v>Laptop, HP EliteBook</v>
          </cell>
          <cell r="B104029" t="str">
            <v>5CG551608H</v>
          </cell>
        </row>
        <row r="104030">
          <cell r="A104030" t="str">
            <v>Laptop 450 G5 i5-8250U 8GB 500GB</v>
          </cell>
          <cell r="B104030" t="str">
            <v>5CD825842Q</v>
          </cell>
        </row>
        <row r="104031">
          <cell r="A104031" t="str">
            <v>Laptop, HP 250 ZBook 14 u G4</v>
          </cell>
          <cell r="B104031" t="str">
            <v>5CG8265F18</v>
          </cell>
        </row>
        <row r="104032">
          <cell r="A104032" t="str">
            <v>Laptop, Zbook 14U G4 i5 8GB 500GB</v>
          </cell>
        </row>
        <row r="104033">
          <cell r="A104033" t="str">
            <v>Laptop, HP Zbook</v>
          </cell>
          <cell r="B104033" t="str">
            <v>5CG8265DTD</v>
          </cell>
        </row>
        <row r="104034">
          <cell r="A104034" t="str">
            <v>Laptop, Zbook 14U G4 i5 8GB 500GB</v>
          </cell>
          <cell r="B104034" t="str">
            <v>5CG82658BQ</v>
          </cell>
        </row>
        <row r="104035">
          <cell r="A104035" t="str">
            <v>Laptop, Zbook 14U G4 i5 8GB 500GB</v>
          </cell>
          <cell r="B104035" t="str">
            <v>5CG8265D2L</v>
          </cell>
        </row>
        <row r="104036">
          <cell r="A104036" t="str">
            <v>Laptop, Zbook 14U G4 i5 8GB 500GB</v>
          </cell>
        </row>
        <row r="104037">
          <cell r="A104037" t="str">
            <v>Laptop</v>
          </cell>
          <cell r="B104037" t="str">
            <v>5CG8265C83</v>
          </cell>
        </row>
        <row r="104038">
          <cell r="A104038" t="str">
            <v>Laptop, Zbook 14U G4 i5 8GB 500GB</v>
          </cell>
          <cell r="B104038" t="str">
            <v>5CG8265THH</v>
          </cell>
        </row>
        <row r="104039">
          <cell r="A104039" t="str">
            <v>Laptop, HP Zbook i7 16GB</v>
          </cell>
          <cell r="B104039" t="str">
            <v>5CG0347LQP</v>
          </cell>
        </row>
        <row r="104040">
          <cell r="A104040" t="str">
            <v>Laptop, HP Zbook i5 8GB</v>
          </cell>
          <cell r="B104040" t="str">
            <v>5CG0403HM5</v>
          </cell>
        </row>
        <row r="104041">
          <cell r="A104041" t="str">
            <v>Laptop, HP Zbook i5 8GB</v>
          </cell>
          <cell r="B104041" t="str">
            <v>5CG0403HDV</v>
          </cell>
        </row>
        <row r="104042">
          <cell r="A104042" t="str">
            <v>Laptop, HP Zbook i5 8GB</v>
          </cell>
          <cell r="B104042" t="str">
            <v>5CG0403HDR</v>
          </cell>
        </row>
        <row r="104043">
          <cell r="A104043" t="str">
            <v>laptop HP</v>
          </cell>
          <cell r="B104043" t="str">
            <v>5CG53867N8</v>
          </cell>
        </row>
        <row r="104044">
          <cell r="A104044" t="str">
            <v>Projector</v>
          </cell>
        </row>
        <row r="104045">
          <cell r="A104045" t="str">
            <v>Laptop, HP PROBOOK 450 G5</v>
          </cell>
          <cell r="B104045" t="str">
            <v>5CD825841Z</v>
          </cell>
        </row>
        <row r="104046">
          <cell r="A104046" t="str">
            <v>Laptop, HP Zbook</v>
          </cell>
          <cell r="B104046" t="str">
            <v>5CG82659N3</v>
          </cell>
        </row>
        <row r="104047">
          <cell r="A104047" t="str">
            <v>Laptop HP Z Book</v>
          </cell>
          <cell r="B104047" t="str">
            <v>5CG8265B58</v>
          </cell>
        </row>
        <row r="104048">
          <cell r="A104048" t="str">
            <v>Laptop, Zbook 14U G4 i5 8GB 500GB</v>
          </cell>
          <cell r="B104048" t="str">
            <v>5CG8265D5F</v>
          </cell>
        </row>
        <row r="104049">
          <cell r="A104049" t="str">
            <v>Laptop, Zbook 14U G4 i5 8GB 500GB</v>
          </cell>
          <cell r="B104049" t="str">
            <v>5CG8265THC</v>
          </cell>
        </row>
        <row r="104050">
          <cell r="A104050" t="str">
            <v>Laptop, HP Zbook i5 8GB</v>
          </cell>
          <cell r="B104050" t="str">
            <v>5CG0403J6T</v>
          </cell>
        </row>
        <row r="104051">
          <cell r="A104051" t="str">
            <v>Laptop, HP Zbook i5 8GB</v>
          </cell>
          <cell r="B104051" t="str">
            <v>5CG0403HFR</v>
          </cell>
        </row>
        <row r="104052">
          <cell r="A104052" t="str">
            <v>Computer, Desktop Unit Dell Optiplex</v>
          </cell>
          <cell r="B104052" t="str">
            <v>H060202</v>
          </cell>
        </row>
        <row r="104053">
          <cell r="A104053" t="str">
            <v>DESKTOP DELL OPTIPLEX 3011</v>
          </cell>
          <cell r="B104053" t="str">
            <v>H820202</v>
          </cell>
        </row>
        <row r="104054">
          <cell r="A104054" t="str">
            <v>Computer,Desktop unit Dell</v>
          </cell>
        </row>
        <row r="104055">
          <cell r="A104055" t="str">
            <v>Computer, Desktop Monitor Dell Opltiplex 3011</v>
          </cell>
          <cell r="B104055" t="str">
            <v>7H60202</v>
          </cell>
        </row>
        <row r="104056">
          <cell r="A104056" t="str">
            <v>Computer, Desktop Monitor Dell Opltiplex 3011</v>
          </cell>
          <cell r="B104056" t="str">
            <v>3L60202</v>
          </cell>
        </row>
        <row r="104057">
          <cell r="A104057" t="str">
            <v>Laptop, Dell LATITUDE 33WITH BAG &amp; IMAGE INSTALL</v>
          </cell>
          <cell r="B104057" t="str">
            <v>GHCR2Z1</v>
          </cell>
        </row>
        <row r="104058">
          <cell r="A104058" t="str">
            <v>Computer, Desktop unit dell</v>
          </cell>
          <cell r="B104058" t="str">
            <v>C9B0202</v>
          </cell>
        </row>
        <row r="104059">
          <cell r="A104059" t="str">
            <v>Computer, Desktop unit Dell</v>
          </cell>
        </row>
        <row r="104060">
          <cell r="A104060" t="str">
            <v>Computer, Desktop Unit Dell OptiPlex</v>
          </cell>
          <cell r="B104060" t="str">
            <v>3VB0202</v>
          </cell>
        </row>
        <row r="104061">
          <cell r="A104061" t="str">
            <v>Laptop, Dell</v>
          </cell>
          <cell r="B104061" t="str">
            <v>6D4SX1</v>
          </cell>
        </row>
        <row r="104062">
          <cell r="A104062" t="str">
            <v>Laptop, Dell</v>
          </cell>
          <cell r="B104062" t="str">
            <v>52TZRX1</v>
          </cell>
        </row>
        <row r="104063">
          <cell r="A104063" t="str">
            <v>"Laptop,    Dell Vostro"</v>
          </cell>
          <cell r="B104063" t="str">
            <v>78D4SX1</v>
          </cell>
        </row>
        <row r="104064">
          <cell r="A104064" t="str">
            <v>Computer,   Desktop unit ProOne 400</v>
          </cell>
          <cell r="B104064" t="str">
            <v>CZC53814JY</v>
          </cell>
        </row>
        <row r="104065">
          <cell r="A104065" t="str">
            <v>Computer, Desktop unit HP ProOne 400</v>
          </cell>
          <cell r="B104065" t="str">
            <v>CZC5381CN4</v>
          </cell>
        </row>
        <row r="104066">
          <cell r="A104066" t="str">
            <v>Computer, Desktop Unit HP ProOne 400</v>
          </cell>
          <cell r="B104066" t="str">
            <v>CZC5381CKK</v>
          </cell>
        </row>
        <row r="104067">
          <cell r="A104067" t="str">
            <v>HP PRO ONE400 G1 BUSINESS PC (19.5''NT)</v>
          </cell>
          <cell r="B104067" t="str">
            <v>CZC53814J6</v>
          </cell>
        </row>
        <row r="104068">
          <cell r="A104068" t="str">
            <v>Computer,HP ProOne 400</v>
          </cell>
          <cell r="B104068" t="str">
            <v>CZC53814N6</v>
          </cell>
        </row>
        <row r="104069">
          <cell r="A104069" t="str">
            <v>Computer, Desktop unit HP ProOne 402</v>
          </cell>
          <cell r="B104069" t="str">
            <v>CZC5381CLV</v>
          </cell>
        </row>
        <row r="104070">
          <cell r="A104070" t="str">
            <v>Computer, Desktop unit HP ProOne 403</v>
          </cell>
          <cell r="B104070" t="str">
            <v>CZC53814MM</v>
          </cell>
        </row>
        <row r="104071">
          <cell r="A104071" t="str">
            <v>Computer, Desktop unit HP ProOne 405</v>
          </cell>
          <cell r="B104071" t="str">
            <v>CZC53814L8</v>
          </cell>
        </row>
        <row r="104072">
          <cell r="A104072" t="str">
            <v>Computer, Desktop unit HP ProOne 406</v>
          </cell>
          <cell r="B104072" t="str">
            <v>CZC53814LL</v>
          </cell>
        </row>
        <row r="104073">
          <cell r="A104073" t="str">
            <v>Desk Top</v>
          </cell>
          <cell r="B104073" t="str">
            <v>CZC5381440</v>
          </cell>
        </row>
        <row r="104074">
          <cell r="A104074" t="str">
            <v>Computer,Desktop unit HP ProOne 400</v>
          </cell>
          <cell r="B104074" t="str">
            <v>CZC53814HW</v>
          </cell>
        </row>
        <row r="104075">
          <cell r="A104075" t="str">
            <v>Desktop, HP ProOne 400 G3 20 Non Touch</v>
          </cell>
          <cell r="B104075" t="str">
            <v>CZC53814HK</v>
          </cell>
        </row>
        <row r="104076">
          <cell r="A104076" t="str">
            <v>Computer, Desktop unit HP ProOne 409</v>
          </cell>
          <cell r="B104076" t="str">
            <v>CZC53814L2</v>
          </cell>
        </row>
        <row r="104077">
          <cell r="A104077" t="str">
            <v>Computer, Desktop unit HP ProOne 400</v>
          </cell>
          <cell r="B104077" t="str">
            <v>CZC5381CM8</v>
          </cell>
        </row>
        <row r="104078">
          <cell r="A104078" t="str">
            <v>Computer,HP ProOne 400</v>
          </cell>
          <cell r="B104078" t="str">
            <v>CZC5381CL1</v>
          </cell>
        </row>
        <row r="104079">
          <cell r="A104079" t="str">
            <v>Computer, Desktop Unit Hp</v>
          </cell>
          <cell r="B104079" t="str">
            <v>CZC5381CMZ</v>
          </cell>
        </row>
        <row r="104080">
          <cell r="A104080" t="str">
            <v>Computer, Desktop unit HP ProOne 400</v>
          </cell>
          <cell r="B104080" t="str">
            <v>CZC5381CJV</v>
          </cell>
        </row>
        <row r="104081">
          <cell r="A104081" t="str">
            <v>Computer,   Desktop unit ProOne 400</v>
          </cell>
          <cell r="B104081" t="str">
            <v>CZC5381CP0</v>
          </cell>
        </row>
        <row r="104082">
          <cell r="A104082" t="str">
            <v>Laptop, HP</v>
          </cell>
          <cell r="B104082" t="str">
            <v>5CG5516123</v>
          </cell>
        </row>
        <row r="104083">
          <cell r="A104083" t="str">
            <v>Laptop, HP</v>
          </cell>
          <cell r="B104083" t="str">
            <v>5CG5515ZMH</v>
          </cell>
        </row>
        <row r="104084">
          <cell r="A104084" t="str">
            <v>Desktop, HP ProOne 400 G3 20 Non Touch</v>
          </cell>
          <cell r="B104084" t="str">
            <v>CZC8287XY5</v>
          </cell>
        </row>
        <row r="104085">
          <cell r="A104085" t="str">
            <v>Desktop, HP ProOne 400 G3 20 Non Touch</v>
          </cell>
          <cell r="B104085" t="str">
            <v>CZC8287XXR</v>
          </cell>
        </row>
        <row r="104086">
          <cell r="A104086" t="str">
            <v>Desktop, HP ProOne 400 G3 20 Non Touch</v>
          </cell>
          <cell r="B104086" t="str">
            <v>CZC8287XZD</v>
          </cell>
        </row>
        <row r="104087">
          <cell r="A104087" t="str">
            <v>Desktop, HP ProOne 400 G3 20 Non Touch</v>
          </cell>
          <cell r="B104087" t="str">
            <v>CZC8287Y06</v>
          </cell>
        </row>
        <row r="104088">
          <cell r="A104088" t="str">
            <v>Laptop, HP Zbook 14u</v>
          </cell>
          <cell r="B104088" t="str">
            <v>5CG82658V5</v>
          </cell>
        </row>
        <row r="104089">
          <cell r="A104089" t="str">
            <v>Desktop, HP ProOne 400 G3 20 Non Touch</v>
          </cell>
          <cell r="B104089" t="str">
            <v>CZC8287Y05</v>
          </cell>
        </row>
        <row r="104090">
          <cell r="A104090" t="str">
            <v>Desktop, HP ProOne 400 G3 20 Non Touch</v>
          </cell>
          <cell r="B104090" t="str">
            <v>CZC8287XY8</v>
          </cell>
        </row>
        <row r="104091">
          <cell r="A104091" t="str">
            <v>Desktop, HP ProOne 400 G3 20 Non Touch</v>
          </cell>
          <cell r="B104091" t="str">
            <v>CZC8287XXG</v>
          </cell>
        </row>
        <row r="104092">
          <cell r="A104092" t="str">
            <v>Desktop, HP ProOne 400 G3 20 Non Touch</v>
          </cell>
          <cell r="B104092" t="str">
            <v>CZC8287XWX</v>
          </cell>
        </row>
        <row r="104093">
          <cell r="A104093" t="str">
            <v>Desktop, HP ProOne 400 G3 20 Non Touch</v>
          </cell>
          <cell r="B104093" t="str">
            <v>CZC8287XZN</v>
          </cell>
        </row>
        <row r="104094">
          <cell r="A104094" t="str">
            <v>Desktop, HP ProOne 400 G3 20 Non Touch</v>
          </cell>
          <cell r="B104094" t="str">
            <v>CZC8287Y0Q</v>
          </cell>
        </row>
        <row r="104095">
          <cell r="A104095" t="str">
            <v>HP Pro one 400  i5 8GB</v>
          </cell>
          <cell r="B104095" t="str">
            <v>8CG0342S4P</v>
          </cell>
        </row>
        <row r="104096">
          <cell r="A104096" t="str">
            <v>Laptop Hp Elitebook 820 G2 14</v>
          </cell>
          <cell r="B104096" t="str">
            <v>5CG5394MHX</v>
          </cell>
        </row>
        <row r="104097">
          <cell r="A104097" t="str">
            <v>Desk Flattered to wooden workstation Desk</v>
          </cell>
        </row>
        <row r="104098">
          <cell r="A104098" t="str">
            <v>Laptop HP ZBook</v>
          </cell>
          <cell r="B104098" t="str">
            <v>5CG8265F22</v>
          </cell>
        </row>
        <row r="104099">
          <cell r="A104099" t="str">
            <v>LAPTOP DELL VOSTRO 2521 WITH BAG &amp; IMAGE INSTALL</v>
          </cell>
          <cell r="B104099" t="str">
            <v>BQ02SX1</v>
          </cell>
        </row>
        <row r="104100">
          <cell r="A104100" t="str">
            <v>Laptop, Zbook 14U G4 i5 8GB 500GB</v>
          </cell>
          <cell r="B104100" t="str">
            <v>5CG8265B7T</v>
          </cell>
        </row>
        <row r="104101">
          <cell r="A104101" t="str">
            <v>Laptop, Dell Latitude 5520</v>
          </cell>
          <cell r="B104101" t="str">
            <v>3KRWKL3</v>
          </cell>
        </row>
        <row r="104102">
          <cell r="A104102" t="str">
            <v>"Computer, HP 8200 DESKTOP"</v>
          </cell>
          <cell r="B104102" t="str">
            <v>V-12987</v>
          </cell>
        </row>
        <row r="104103">
          <cell r="A104103" t="str">
            <v>CARD        DIGIGRAM PCX822V2  MULTI CHANNEL DI</v>
          </cell>
          <cell r="B104103" t="str">
            <v>V-4476</v>
          </cell>
        </row>
        <row r="104104">
          <cell r="A104104" t="str">
            <v>HP XW8200 WORKSTATION</v>
          </cell>
          <cell r="B104104" t="str">
            <v>V-29487</v>
          </cell>
        </row>
        <row r="104105">
          <cell r="A104105" t="str">
            <v>"Hard Drive External,Verbatim 2.5Usb3 1B"</v>
          </cell>
        </row>
        <row r="104106">
          <cell r="A104106" t="str">
            <v>"Hard drive external,VERBATIM 2.5USB3 1B"</v>
          </cell>
        </row>
        <row r="104107">
          <cell r="A104107" t="str">
            <v>Laptop, HP Zbook</v>
          </cell>
          <cell r="B104107" t="str">
            <v>5CG5515ZMH</v>
          </cell>
        </row>
        <row r="104108">
          <cell r="A104108" t="str">
            <v>Laptop, Zbook 14U G4 i5 8GB 500GB</v>
          </cell>
          <cell r="B104108" t="str">
            <v>5CG8265D50</v>
          </cell>
        </row>
        <row r="104109">
          <cell r="A104109" t="str">
            <v>Laptop, HP Zbook</v>
          </cell>
          <cell r="B104109" t="str">
            <v>5CG8265CBX</v>
          </cell>
        </row>
        <row r="104110">
          <cell r="A104110" t="str">
            <v>Laptop, HP Zbook</v>
          </cell>
          <cell r="B104110" t="str">
            <v>5CG8265D87</v>
          </cell>
        </row>
        <row r="104111">
          <cell r="A104111" t="str">
            <v>Laptop, HP Zbook</v>
          </cell>
          <cell r="B104111" t="str">
            <v>5CG8265D87</v>
          </cell>
        </row>
        <row r="104112">
          <cell r="A104112" t="str">
            <v>Laptop, HP Zbook</v>
          </cell>
          <cell r="B104112" t="str">
            <v>5CG8265CBX</v>
          </cell>
        </row>
        <row r="104113">
          <cell r="A104113" t="str">
            <v>Laptop, Dell Latitude 5520</v>
          </cell>
          <cell r="B104113" t="str">
            <v>5YQWKL3</v>
          </cell>
        </row>
        <row r="104114">
          <cell r="A104114" t="str">
            <v>Laptop, Dell Latitude 5520</v>
          </cell>
          <cell r="B104114" t="str">
            <v>1GQWKL3</v>
          </cell>
        </row>
        <row r="104115">
          <cell r="A104115" t="str">
            <v>Laptop, Dell Latitude 5520</v>
          </cell>
          <cell r="B104115" t="str">
            <v>64QWKL3</v>
          </cell>
        </row>
        <row r="104116">
          <cell r="A104116" t="str">
            <v>"Computer, HP 8200 DESKTOP"</v>
          </cell>
          <cell r="B104116" t="str">
            <v>V-12985</v>
          </cell>
        </row>
        <row r="104117">
          <cell r="A104117" t="str">
            <v>Computer, Desktop Unit Dell</v>
          </cell>
          <cell r="B104117" t="str">
            <v>OMK6T8-74431</v>
          </cell>
        </row>
        <row r="104118">
          <cell r="A104118" t="str">
            <v>Laptop, Zbook 14U G4 i5 8GB 500GB</v>
          </cell>
          <cell r="B104118" t="str">
            <v>5CG8265BKS</v>
          </cell>
        </row>
        <row r="104119">
          <cell r="A104119" t="str">
            <v>Laptop, HP Zbook i5 8GB</v>
          </cell>
          <cell r="B104119" t="str">
            <v>5CG0403J6N</v>
          </cell>
        </row>
        <row r="104120">
          <cell r="A104120" t="str">
            <v>Laptop, Dell Latitude 5520</v>
          </cell>
          <cell r="B104120" t="str">
            <v>JSQWKL3</v>
          </cell>
        </row>
        <row r="104121">
          <cell r="A104121" t="str">
            <v>Laptop, Zbook 14U G4 i5 8GB 500GB</v>
          </cell>
          <cell r="B104121" t="str">
            <v>5CG8265CR9</v>
          </cell>
        </row>
        <row r="104122">
          <cell r="A104122" t="str">
            <v>DESKTOP</v>
          </cell>
          <cell r="B104122" t="str">
            <v>CZC53814LJ</v>
          </cell>
        </row>
        <row r="104123">
          <cell r="A104123" t="str">
            <v>Computer, Desktop Unit Hp</v>
          </cell>
          <cell r="B104123" t="str">
            <v>CZC8287Y02</v>
          </cell>
        </row>
        <row r="104124">
          <cell r="A104124" t="str">
            <v>Laptop, HP PRO-ONE 400 G3</v>
          </cell>
          <cell r="B104124" t="str">
            <v>CZC8287XYD</v>
          </cell>
        </row>
        <row r="104125">
          <cell r="A104125" t="str">
            <v>LAPTOP DELL LATITUDE 3300</v>
          </cell>
          <cell r="B104125" t="str">
            <v>FJCR2Z1</v>
          </cell>
        </row>
        <row r="104126">
          <cell r="A104126" t="str">
            <v>LAPTOP DELL VOSTRO 2521 WITH BAG &amp; IMAGE INSTALL</v>
          </cell>
          <cell r="B104126" t="str">
            <v>4SK2SX1</v>
          </cell>
        </row>
        <row r="104127">
          <cell r="A104127" t="str">
            <v>Computer, Desktop unit HP ProOne400</v>
          </cell>
          <cell r="B104127" t="str">
            <v>CZC53814KS</v>
          </cell>
        </row>
        <row r="104128">
          <cell r="A104128" t="str">
            <v>Laptop, HP Zbook i5 8GB</v>
          </cell>
          <cell r="B104128" t="str">
            <v>5CG0403HDW</v>
          </cell>
        </row>
        <row r="104129">
          <cell r="A104129" t="str">
            <v>Laptop, Dell Latitude 5520</v>
          </cell>
          <cell r="B104129" t="str">
            <v>1VPWKL3</v>
          </cell>
        </row>
        <row r="104130">
          <cell r="A104130" t="str">
            <v>Laptop, Dell Latitude 5520</v>
          </cell>
          <cell r="B104130" t="str">
            <v>8JQWKL3</v>
          </cell>
        </row>
        <row r="104131">
          <cell r="A104131" t="str">
            <v>DC79CMT P4 2GB</v>
          </cell>
        </row>
        <row r="104132">
          <cell r="A104132" t="str">
            <v>Computer, HP6560B LAPTOPS</v>
          </cell>
          <cell r="B104132" t="str">
            <v>5CB2372269</v>
          </cell>
        </row>
        <row r="104133">
          <cell r="A104133" t="str">
            <v>Laptop HP Probook</v>
          </cell>
          <cell r="B104133" t="str">
            <v>4CZ12814W4</v>
          </cell>
        </row>
        <row r="104134">
          <cell r="A104134" t="str">
            <v>Computer, desktop case HP</v>
          </cell>
          <cell r="B104134" t="str">
            <v>CZC84729PR</v>
          </cell>
        </row>
        <row r="104135">
          <cell r="A104135" t="str">
            <v>Laptop, HP Probook</v>
          </cell>
          <cell r="B104135" t="str">
            <v>4CZ12814W8</v>
          </cell>
        </row>
        <row r="104136">
          <cell r="A104136" t="str">
            <v>PC: HP DC77DESKTOP</v>
          </cell>
          <cell r="B104136" t="str">
            <v>SCZC7322VKJ</v>
          </cell>
        </row>
        <row r="104137">
          <cell r="A104137" t="str">
            <v>"Computer, HP6560B LAPTOPS"</v>
          </cell>
          <cell r="B104137" t="str">
            <v>CNU22623BJ</v>
          </cell>
        </row>
        <row r="104138">
          <cell r="A104138" t="str">
            <v>Computer, desktop case hp Compaq dc7800</v>
          </cell>
          <cell r="B104138" t="str">
            <v>CZC74061BS</v>
          </cell>
        </row>
        <row r="104139">
          <cell r="A104139" t="str">
            <v>Computer, desktop case HP Dc7900</v>
          </cell>
          <cell r="B104139" t="str">
            <v>CZC84451G0</v>
          </cell>
        </row>
        <row r="104140">
          <cell r="A104140" t="str">
            <v>Computer, desktop case hp Compaq dc7800</v>
          </cell>
          <cell r="B104140" t="str">
            <v>CZC83118X4</v>
          </cell>
        </row>
        <row r="104141">
          <cell r="A104141" t="str">
            <v>Computer, desktop case hp Compaq dc7800</v>
          </cell>
          <cell r="B104141" t="str">
            <v>CZC839488S</v>
          </cell>
        </row>
        <row r="104142">
          <cell r="A104142" t="str">
            <v>Computer, desktop case HP</v>
          </cell>
          <cell r="B104142" t="str">
            <v>CZC8311918</v>
          </cell>
        </row>
        <row r="104143">
          <cell r="A104143" t="str">
            <v>Table,Rectangular</v>
          </cell>
        </row>
        <row r="104144">
          <cell r="A104144" t="str">
            <v>Laptop, HP 250 G4</v>
          </cell>
          <cell r="B104144" t="str">
            <v>CND6102WZZ</v>
          </cell>
        </row>
        <row r="104145">
          <cell r="A104145" t="str">
            <v>Laptop,HP Probook 250</v>
          </cell>
        </row>
        <row r="104146">
          <cell r="A104146" t="str">
            <v>DC71CMT P4 256MB</v>
          </cell>
          <cell r="B104146" t="str">
            <v>CZC5141ST9</v>
          </cell>
        </row>
        <row r="104147">
          <cell r="A104147" t="str">
            <v>DC71CMT P4 256MB</v>
          </cell>
          <cell r="B104147" t="str">
            <v>CZC44709FQ</v>
          </cell>
        </row>
        <row r="104148">
          <cell r="A104148" t="str">
            <v>HP NOTEBOOK 6710b BUSINESS NB</v>
          </cell>
          <cell r="B104148" t="str">
            <v>CNU80815D0</v>
          </cell>
        </row>
        <row r="104149">
          <cell r="A104149" t="str">
            <v>Computer, desktop case HP</v>
          </cell>
          <cell r="B104149" t="str">
            <v>CZC8082FF0</v>
          </cell>
        </row>
        <row r="104150">
          <cell r="A104150" t="str">
            <v>DC71CMT P4 256MB</v>
          </cell>
          <cell r="B104150" t="str">
            <v>CZC5141SMX</v>
          </cell>
        </row>
        <row r="104151">
          <cell r="A104151" t="str">
            <v>"Computer,Desktop Case Compaq"</v>
          </cell>
          <cell r="B104151" t="str">
            <v>6B34KKMXY0JG</v>
          </cell>
        </row>
        <row r="104152">
          <cell r="A104152" t="str">
            <v>"Computer, HP6560B LAPTOPS"</v>
          </cell>
          <cell r="B104152" t="str">
            <v>CND2330TG4</v>
          </cell>
        </row>
        <row r="104153">
          <cell r="A104153" t="str">
            <v>DC76CMT P4 512MB</v>
          </cell>
          <cell r="B104153" t="str">
            <v>HUB5500ZCH</v>
          </cell>
        </row>
        <row r="104154">
          <cell r="A104154" t="str">
            <v>DC71CMT P4 256MB</v>
          </cell>
          <cell r="B104154" t="str">
            <v>FRB51003LR</v>
          </cell>
        </row>
        <row r="104155">
          <cell r="A104155" t="str">
            <v>Computer, Desktop case Hp</v>
          </cell>
          <cell r="B104155" t="str">
            <v>HUB5410W3Q</v>
          </cell>
        </row>
        <row r="104156">
          <cell r="A104156" t="str">
            <v>Laptop,HP Probook 6560b</v>
          </cell>
          <cell r="B104156" t="str">
            <v>5CB1501LKX</v>
          </cell>
        </row>
        <row r="104157">
          <cell r="A104157" t="str">
            <v>Computer, desktop case HP DC7800</v>
          </cell>
          <cell r="B104157" t="str">
            <v>CZV808ZZC0</v>
          </cell>
        </row>
        <row r="104158">
          <cell r="A104158" t="str">
            <v>Computer,Desktop Case HP Compaq 7800</v>
          </cell>
          <cell r="B104158" t="str">
            <v>CZC7406181</v>
          </cell>
        </row>
        <row r="104159">
          <cell r="A104159" t="str">
            <v>"Computer, desktop case compaq dc 7600"</v>
          </cell>
          <cell r="B104159" t="str">
            <v>CZC9106N23</v>
          </cell>
        </row>
        <row r="104160">
          <cell r="A104160" t="str">
            <v>Computer, Desktop Case HP DC7800</v>
          </cell>
          <cell r="B104160" t="str">
            <v>CZC1333R2M</v>
          </cell>
        </row>
        <row r="104161">
          <cell r="A104161" t="str">
            <v>Laptop, HP 250</v>
          </cell>
          <cell r="B104161" t="str">
            <v>CND6102WXS</v>
          </cell>
        </row>
        <row r="104162">
          <cell r="A104162" t="str">
            <v>"Computer, HP 6550b -  Laptop"</v>
          </cell>
        </row>
        <row r="104163">
          <cell r="A104163" t="str">
            <v>"Laptop, HP Probook"</v>
          </cell>
        </row>
        <row r="104164">
          <cell r="A104164" t="str">
            <v>Laptop, HP 6550</v>
          </cell>
          <cell r="B104164" t="str">
            <v>5CB1501LLW</v>
          </cell>
        </row>
        <row r="104165">
          <cell r="A104165" t="str">
            <v>HP NOTEBOOK NW8240</v>
          </cell>
          <cell r="B104165" t="str">
            <v>CNU6410J92</v>
          </cell>
        </row>
        <row r="104166">
          <cell r="A104166" t="str">
            <v>Laptop,HP Probook 6560b</v>
          </cell>
          <cell r="B104166" t="str">
            <v>4C212814SH</v>
          </cell>
        </row>
        <row r="104167">
          <cell r="A104167" t="str">
            <v>"Computer, HP6560B 2GB 250GB Laptop"</v>
          </cell>
          <cell r="B104167" t="str">
            <v>CNU138153Q</v>
          </cell>
        </row>
        <row r="104168">
          <cell r="A104168" t="str">
            <v>Laptop,  HP Notebook 250</v>
          </cell>
          <cell r="B104168" t="str">
            <v>CND6082MQN</v>
          </cell>
        </row>
        <row r="104169">
          <cell r="A104169" t="str">
            <v>"Workstation, HP Z220 CMT i7-3770 4gb 500gb"</v>
          </cell>
        </row>
        <row r="104170">
          <cell r="A104170" t="str">
            <v>"Computer, HP 6550b  -  Laptop"</v>
          </cell>
          <cell r="B104170" t="str">
            <v>4CZ1221Y13</v>
          </cell>
        </row>
        <row r="104171">
          <cell r="A104171" t="str">
            <v>Computer, HP 8540p  -  Laptop</v>
          </cell>
        </row>
        <row r="104172">
          <cell r="A104172" t="str">
            <v>Computer, Desktop Case HP</v>
          </cell>
        </row>
        <row r="104173">
          <cell r="A104173" t="str">
            <v>"Laptop,HP Probook 6560b"</v>
          </cell>
        </row>
        <row r="104174">
          <cell r="A104174" t="str">
            <v>Computer,6570B LAPTOP</v>
          </cell>
        </row>
        <row r="104175">
          <cell r="A104175" t="str">
            <v>Computer, HP 6560b  -  Lap Top</v>
          </cell>
        </row>
        <row r="104176">
          <cell r="A104176" t="str">
            <v>"Computer, HP 6560b  -  Laptop"</v>
          </cell>
          <cell r="B104176" t="str">
            <v>5CB1501LJ</v>
          </cell>
        </row>
        <row r="104177">
          <cell r="A104177" t="str">
            <v>Computer, HP6560b  -  Laptop</v>
          </cell>
        </row>
        <row r="104178">
          <cell r="A104178" t="str">
            <v>Laptop, Hp 250</v>
          </cell>
          <cell r="B104178" t="str">
            <v>CND6082MR1</v>
          </cell>
        </row>
        <row r="104179">
          <cell r="A104179" t="str">
            <v>"Laptop, HP probook"</v>
          </cell>
          <cell r="B104179" t="str">
            <v>5CB228271L</v>
          </cell>
        </row>
        <row r="104180">
          <cell r="A104180" t="str">
            <v>"Laptop, HP Probook 6560"</v>
          </cell>
          <cell r="B104180" t="str">
            <v>5CB22826X8</v>
          </cell>
        </row>
        <row r="104181">
          <cell r="A104181" t="str">
            <v>"Computer, HP6560 LAPTOP"</v>
          </cell>
          <cell r="B104181" t="str">
            <v>5VB22826XB</v>
          </cell>
        </row>
        <row r="104182">
          <cell r="A104182" t="str">
            <v>Computer, HP6560B LAPTOPS</v>
          </cell>
        </row>
        <row r="104183">
          <cell r="A104183" t="str">
            <v>Computer, HP6560B LAPTOPS</v>
          </cell>
        </row>
        <row r="104184">
          <cell r="A104184" t="str">
            <v>Laptop, HP 250</v>
          </cell>
          <cell r="B104184" t="str">
            <v>CND6082QQS</v>
          </cell>
        </row>
        <row r="104185">
          <cell r="A104185" t="str">
            <v>"Computer, HP6560 LAPTOP"</v>
          </cell>
        </row>
        <row r="104186">
          <cell r="A104186" t="str">
            <v>Laptop, HP 250</v>
          </cell>
        </row>
        <row r="104187">
          <cell r="A104187" t="str">
            <v>Computer, HP2560P NOTEBOOK LG667EA</v>
          </cell>
        </row>
        <row r="104188">
          <cell r="A104188" t="str">
            <v>DC78CMT P4 1GB</v>
          </cell>
        </row>
        <row r="104189">
          <cell r="A104189" t="str">
            <v>DC78CMT P4 1GB</v>
          </cell>
        </row>
        <row r="104190">
          <cell r="A104190" t="str">
            <v>DC78CMT P4 1GB</v>
          </cell>
        </row>
        <row r="104191">
          <cell r="A104191" t="str">
            <v>DC78CMT P4 1GB</v>
          </cell>
        </row>
        <row r="104192">
          <cell r="A104192" t="str">
            <v>DC78CMT P4 1GB</v>
          </cell>
        </row>
        <row r="104193">
          <cell r="A104193" t="str">
            <v>DC78CMT P4 1GB</v>
          </cell>
        </row>
        <row r="104194">
          <cell r="A104194" t="str">
            <v>DC78CMT P4 1GB</v>
          </cell>
        </row>
        <row r="104195">
          <cell r="A104195" t="str">
            <v>DC78CMT P4 1GB</v>
          </cell>
        </row>
        <row r="104196">
          <cell r="A104196" t="str">
            <v>DC78CMT P4 1GB</v>
          </cell>
        </row>
        <row r="104197">
          <cell r="A104197" t="str">
            <v>DC78CMT P4 1GB</v>
          </cell>
        </row>
        <row r="104198">
          <cell r="A104198" t="str">
            <v>DC78CMT P4 1GB</v>
          </cell>
        </row>
        <row r="104199">
          <cell r="A104199" t="str">
            <v>DC78CMT P4 1GB</v>
          </cell>
        </row>
        <row r="104200">
          <cell r="A104200" t="str">
            <v>DC78CMT P4 1GB</v>
          </cell>
        </row>
        <row r="104201">
          <cell r="A104201" t="str">
            <v>DC78CMT P4 1GB</v>
          </cell>
        </row>
        <row r="104202">
          <cell r="A104202" t="str">
            <v>DC78CMT P4 1GB</v>
          </cell>
        </row>
        <row r="104203">
          <cell r="A104203" t="str">
            <v>DC78CMT P4 1GB</v>
          </cell>
        </row>
        <row r="104204">
          <cell r="A104204" t="str">
            <v>DC78CMT P4 1GB</v>
          </cell>
        </row>
        <row r="104205">
          <cell r="A104205" t="str">
            <v>DC78CMT P4 1GB</v>
          </cell>
        </row>
        <row r="104206">
          <cell r="A104206" t="str">
            <v>DC78CMT P4 1GB</v>
          </cell>
        </row>
        <row r="104207">
          <cell r="A104207" t="str">
            <v>DC78CMT P4 1GB</v>
          </cell>
        </row>
        <row r="104208">
          <cell r="A104208" t="str">
            <v>DC78CMT P4 1GB</v>
          </cell>
        </row>
        <row r="104209">
          <cell r="A104209" t="str">
            <v>DC78CMT P4 1GB</v>
          </cell>
        </row>
        <row r="104210">
          <cell r="A104210" t="str">
            <v>DC78CMT P4 1GB</v>
          </cell>
        </row>
        <row r="104211">
          <cell r="A104211" t="str">
            <v>DC78CMT P4 1GB</v>
          </cell>
        </row>
        <row r="104212">
          <cell r="A104212" t="str">
            <v>DC78CMT P4 1GB</v>
          </cell>
        </row>
        <row r="104213">
          <cell r="A104213" t="str">
            <v>DC78CMT P4 1GB</v>
          </cell>
        </row>
        <row r="104214">
          <cell r="A104214" t="str">
            <v>DC78CMT P4 1GB</v>
          </cell>
        </row>
        <row r="104215">
          <cell r="A104215" t="str">
            <v>DC78CMT P4 1GB</v>
          </cell>
        </row>
        <row r="104216">
          <cell r="A104216" t="str">
            <v>DC78CMT P4 1GB</v>
          </cell>
        </row>
        <row r="104217">
          <cell r="A104217" t="str">
            <v>DC78CMT P4 1GB</v>
          </cell>
        </row>
        <row r="104218">
          <cell r="A104218" t="str">
            <v>DC78CMT P4 1GB</v>
          </cell>
        </row>
        <row r="104219">
          <cell r="A104219" t="str">
            <v>DC78CMT P4 1GB</v>
          </cell>
        </row>
        <row r="104220">
          <cell r="A104220" t="str">
            <v>DC78CMT P4 1GB</v>
          </cell>
        </row>
        <row r="104221">
          <cell r="A104221" t="str">
            <v>DC78CMT P4 1GB</v>
          </cell>
        </row>
        <row r="104222">
          <cell r="A104222" t="str">
            <v>DC78CMT P4 1GB</v>
          </cell>
        </row>
        <row r="104223">
          <cell r="A104223" t="str">
            <v>DC78CMT P4 1GB</v>
          </cell>
        </row>
        <row r="104224">
          <cell r="A104224" t="str">
            <v>DC78CMT P4 1GB</v>
          </cell>
        </row>
        <row r="104225">
          <cell r="A104225" t="str">
            <v>DC78CMT P4 1GB</v>
          </cell>
        </row>
        <row r="104226">
          <cell r="A104226" t="str">
            <v>DC78CMT P4 1GB</v>
          </cell>
        </row>
        <row r="104227">
          <cell r="A104227" t="str">
            <v>DC78CMT P4 1GB</v>
          </cell>
        </row>
        <row r="104228">
          <cell r="A104228" t="str">
            <v>DC78CMT P4 1GB</v>
          </cell>
        </row>
        <row r="104229">
          <cell r="A104229" t="str">
            <v>DC78CMT P4 1GB</v>
          </cell>
        </row>
        <row r="104230">
          <cell r="A104230" t="str">
            <v>DC78CMT P4 1GB</v>
          </cell>
        </row>
        <row r="104231">
          <cell r="A104231" t="str">
            <v>DC78CMT P4 1GB</v>
          </cell>
        </row>
        <row r="104232">
          <cell r="A104232" t="str">
            <v>DC78CMT P4 1GB</v>
          </cell>
        </row>
        <row r="104233">
          <cell r="A104233" t="str">
            <v>DC78CMT P4 1GB</v>
          </cell>
        </row>
        <row r="104234">
          <cell r="A104234" t="str">
            <v>DC78CMT P4 1GB</v>
          </cell>
        </row>
        <row r="104235">
          <cell r="A104235" t="str">
            <v>DC78CMT P4 1GB</v>
          </cell>
        </row>
        <row r="104236">
          <cell r="A104236" t="str">
            <v>DC78CMT P4 1GB</v>
          </cell>
        </row>
        <row r="104237">
          <cell r="A104237" t="str">
            <v>DC78CMT P4 1GB</v>
          </cell>
        </row>
        <row r="104238">
          <cell r="A104238" t="str">
            <v>DC78CMT P4 1GB</v>
          </cell>
        </row>
        <row r="104239">
          <cell r="A104239" t="str">
            <v>DC79CMT P4 2GB</v>
          </cell>
        </row>
        <row r="104240">
          <cell r="A104240" t="str">
            <v>DC79CMT P4 2GB</v>
          </cell>
        </row>
        <row r="104241">
          <cell r="A104241" t="str">
            <v>HP NOTEBOOK 6710b BUSINESS NB</v>
          </cell>
          <cell r="B104241" t="str">
            <v>CNU811299G</v>
          </cell>
        </row>
        <row r="104242">
          <cell r="A104242" t="str">
            <v>DC78CMT P4 1GB</v>
          </cell>
        </row>
        <row r="104243">
          <cell r="A104243" t="str">
            <v>DC78CMT P4 1GB</v>
          </cell>
        </row>
        <row r="104244">
          <cell r="A104244" t="str">
            <v>DC78CMT P4 1GB</v>
          </cell>
        </row>
        <row r="104245">
          <cell r="A104245" t="str">
            <v>DC78CMT P4 1GB</v>
          </cell>
        </row>
        <row r="104246">
          <cell r="A104246" t="str">
            <v>DC78CMT P4 1GB</v>
          </cell>
        </row>
        <row r="104247">
          <cell r="A104247" t="str">
            <v>DC78CMT P4 1GB</v>
          </cell>
          <cell r="B104247" t="str">
            <v>CZC83118WV</v>
          </cell>
        </row>
        <row r="104248">
          <cell r="A104248" t="str">
            <v>DC78CMT P4 1GB</v>
          </cell>
        </row>
        <row r="104249">
          <cell r="A104249" t="str">
            <v>DC78CMT P4 1GB</v>
          </cell>
        </row>
        <row r="104250">
          <cell r="A104250" t="str">
            <v>DC78CMT P4 1GB</v>
          </cell>
        </row>
        <row r="104251">
          <cell r="A104251" t="str">
            <v>DC78CMT P4 1GB</v>
          </cell>
        </row>
        <row r="104252">
          <cell r="A104252" t="str">
            <v>DC78CMT P4 1GB</v>
          </cell>
        </row>
        <row r="104253">
          <cell r="A104253" t="str">
            <v>DC78CMT P4 1GB</v>
          </cell>
        </row>
        <row r="104254">
          <cell r="A104254" t="str">
            <v>DC79CMT P4 2GB</v>
          </cell>
        </row>
        <row r="104255">
          <cell r="A104255" t="str">
            <v>DC78CMT P4 1GB</v>
          </cell>
        </row>
        <row r="104256">
          <cell r="A104256" t="str">
            <v>DC78CMT P4 1GB</v>
          </cell>
        </row>
        <row r="104257">
          <cell r="A104257" t="str">
            <v>"Laptop, HP Zbook17 G4"</v>
          </cell>
          <cell r="B104257" t="str">
            <v>CND80558G8</v>
          </cell>
        </row>
        <row r="104258">
          <cell r="A104258" t="str">
            <v>HP NOTEBOOK 6730</v>
          </cell>
          <cell r="B104258" t="str">
            <v>CNU91406XP</v>
          </cell>
        </row>
        <row r="104259">
          <cell r="A104259" t="str">
            <v>Computer, desktop case</v>
          </cell>
          <cell r="B104259" t="str">
            <v>CZC0312W6X</v>
          </cell>
        </row>
        <row r="104260">
          <cell r="A104260" t="str">
            <v>Computer, desktop case HP Dc7800p</v>
          </cell>
          <cell r="B104260" t="str">
            <v>CZC7414F5S</v>
          </cell>
        </row>
        <row r="104261">
          <cell r="A104261" t="str">
            <v>Computer, desktop case HP Compaq 7900p</v>
          </cell>
          <cell r="B104261" t="str">
            <v>CZC8506KNJ</v>
          </cell>
        </row>
        <row r="104262">
          <cell r="A104262" t="str">
            <v>Computer, desktop case HP</v>
          </cell>
          <cell r="B104262" t="str">
            <v>CZC740618P</v>
          </cell>
        </row>
        <row r="104263">
          <cell r="A104263" t="str">
            <v>Laptop, HP250 I5-6200U TSN57EA</v>
          </cell>
          <cell r="B104263" t="str">
            <v>CND6102Z1P</v>
          </cell>
        </row>
        <row r="104264">
          <cell r="A104264" t="str">
            <v>Computer,  HP 6550b  -  Laptop</v>
          </cell>
          <cell r="B104264" t="str">
            <v>CNU11519PX</v>
          </cell>
        </row>
        <row r="104265">
          <cell r="A104265" t="str">
            <v>Computer,  HP 6550b  -  Laptop</v>
          </cell>
          <cell r="B104265" t="str">
            <v>CNU11519PR</v>
          </cell>
        </row>
        <row r="104266">
          <cell r="A104266" t="str">
            <v>Computer, desktop monitor HP V197</v>
          </cell>
          <cell r="B104266" t="str">
            <v>3CQ613108J</v>
          </cell>
        </row>
        <row r="104267">
          <cell r="A104267" t="str">
            <v>DC76CMT P4 512MB</v>
          </cell>
          <cell r="B104267" t="str">
            <v>CZC6320VKS</v>
          </cell>
        </row>
        <row r="104268">
          <cell r="A104268" t="str">
            <v>Computer,Desktop Case HP Compaq 8200</v>
          </cell>
          <cell r="B104268" t="str">
            <v>TRF22908M9</v>
          </cell>
        </row>
        <row r="104269">
          <cell r="A104269" t="str">
            <v>Computer, desktop case HP Dc8200 Elite</v>
          </cell>
          <cell r="B104269" t="str">
            <v>TRF22908MV</v>
          </cell>
        </row>
        <row r="104270">
          <cell r="A104270" t="str">
            <v>Laptop, HP Probook 6560</v>
          </cell>
          <cell r="B104270" t="str">
            <v>5CB238595D</v>
          </cell>
        </row>
        <row r="104271">
          <cell r="A104271" t="str">
            <v>HP NOTEBOOK NC8230</v>
          </cell>
          <cell r="B104271" t="str">
            <v>FRB518003K</v>
          </cell>
        </row>
        <row r="104272">
          <cell r="A104272" t="str">
            <v>"Computer, HP6560 LAPTOP"</v>
          </cell>
          <cell r="B104272" t="str">
            <v>5CB228240K</v>
          </cell>
        </row>
        <row r="104273">
          <cell r="A104273" t="str">
            <v>Computer, desktop case HP Compaq dc7800p</v>
          </cell>
          <cell r="B104273" t="str">
            <v>CZC83118Z2</v>
          </cell>
        </row>
        <row r="104274">
          <cell r="A104274" t="str">
            <v>Computer,Desktop Case HP Compaq dc7800p</v>
          </cell>
          <cell r="B104274" t="str">
            <v>CZC81415LP</v>
          </cell>
        </row>
        <row r="104275">
          <cell r="A104275" t="str">
            <v>Computer,Desktop Case HP Compaq 8200</v>
          </cell>
          <cell r="B104275" t="str">
            <v>CZC1338R3M</v>
          </cell>
        </row>
        <row r="104276">
          <cell r="A104276" t="str">
            <v>Computer, desktop case HP compaq 8200 elite</v>
          </cell>
          <cell r="B104276" t="str">
            <v>CZC152C52G</v>
          </cell>
        </row>
        <row r="104277">
          <cell r="A104277" t="str">
            <v>"Laptop, HP Probook"</v>
          </cell>
          <cell r="B104277" t="str">
            <v>CNU8414N6J</v>
          </cell>
        </row>
        <row r="104278">
          <cell r="A104278" t="str">
            <v>"Laptop,Computer HP 6540B"</v>
          </cell>
          <cell r="B104278" t="str">
            <v>CNU03417WM</v>
          </cell>
        </row>
        <row r="104279">
          <cell r="A104279" t="str">
            <v>"Computer,6570B LAPTOP"</v>
          </cell>
          <cell r="B104279" t="str">
            <v>CNU13815GO</v>
          </cell>
        </row>
        <row r="104280">
          <cell r="A104280" t="str">
            <v>"Computer, HP 6560b  -  Lap Top"</v>
          </cell>
          <cell r="B104280" t="str">
            <v>5CB150LMK</v>
          </cell>
        </row>
        <row r="104281">
          <cell r="A104281" t="str">
            <v>Computer,Desktop Case HP Compaq dc7800p</v>
          </cell>
          <cell r="B104281" t="str">
            <v>CZC8080B63</v>
          </cell>
        </row>
        <row r="104282">
          <cell r="A104282" t="str">
            <v>PC: HP DC77DESKTOP</v>
          </cell>
          <cell r="B104282" t="str">
            <v>SCZC7210HDB</v>
          </cell>
        </row>
        <row r="104283">
          <cell r="A104283" t="str">
            <v>Computer Desktop Unit,HP Pro Desk 400 G3 Busine</v>
          </cell>
          <cell r="B104283" t="str">
            <v>CZC6297LRP</v>
          </cell>
        </row>
        <row r="104284">
          <cell r="A104284" t="str">
            <v>Desktop case, HP</v>
          </cell>
          <cell r="B104284" t="str">
            <v>CZC6297M0S</v>
          </cell>
        </row>
        <row r="104285">
          <cell r="A104285" t="str">
            <v>Color Display Unit, Samsung S24D300</v>
          </cell>
          <cell r="B104285" t="str">
            <v>0053HFBH600188Z</v>
          </cell>
        </row>
        <row r="104286">
          <cell r="A104286" t="str">
            <v>Computer, Desktop Monitor, Samsung Monitor 23.6</v>
          </cell>
          <cell r="B104286" t="str">
            <v>0053HFBH600231T</v>
          </cell>
        </row>
        <row r="104287">
          <cell r="A104287" t="str">
            <v>Laptop,HP Notebook 6820HQ 15.6 LED IDS UMA</v>
          </cell>
          <cell r="B104287" t="str">
            <v>5CG63438H5</v>
          </cell>
        </row>
        <row r="104288">
          <cell r="A104288" t="str">
            <v>Computer, Desktop Monitor Samsung</v>
          </cell>
          <cell r="B104288" t="str">
            <v>99534HFBH600216</v>
          </cell>
        </row>
        <row r="104289">
          <cell r="A104289" t="str">
            <v>Laptop HP 250</v>
          </cell>
        </row>
        <row r="104290">
          <cell r="A104290" t="str">
            <v>Laptop HP 250</v>
          </cell>
        </row>
        <row r="104291">
          <cell r="A104291" t="str">
            <v>Laptop HP, Probook</v>
          </cell>
        </row>
        <row r="104292">
          <cell r="A104292" t="str">
            <v>Laptop HP 250</v>
          </cell>
        </row>
        <row r="104293">
          <cell r="A104293" t="str">
            <v>Laptop HP ProBook</v>
          </cell>
        </row>
        <row r="104294">
          <cell r="A104294" t="str">
            <v>Computer, Desktop Case HP</v>
          </cell>
          <cell r="B104294" t="str">
            <v>CZC75050NF</v>
          </cell>
        </row>
        <row r="104295">
          <cell r="A104295" t="str">
            <v>Computer Desktop Tower HP</v>
          </cell>
        </row>
        <row r="104296">
          <cell r="A104296" t="str">
            <v>Computer Desktp Compaq 8200 Elite</v>
          </cell>
        </row>
        <row r="104297">
          <cell r="A104297" t="str">
            <v>Computer Desktp Compaq 8200 Elite</v>
          </cell>
        </row>
        <row r="104298">
          <cell r="A104298" t="str">
            <v>Computer Desktop Compaq DC7100</v>
          </cell>
        </row>
        <row r="104299">
          <cell r="A104299" t="str">
            <v>Laptop, HP 250</v>
          </cell>
        </row>
        <row r="104300">
          <cell r="A104300" t="str">
            <v>Computer Desktop Compaq DC7900</v>
          </cell>
        </row>
        <row r="104301">
          <cell r="A104301" t="str">
            <v>Computer Desktop Compaq DC800</v>
          </cell>
        </row>
        <row r="104302">
          <cell r="A104302" t="str">
            <v>Computer Desktop Compaq dc7900</v>
          </cell>
        </row>
        <row r="104303">
          <cell r="A104303" t="str">
            <v>Computer, Desktop Case HP</v>
          </cell>
        </row>
        <row r="104304">
          <cell r="A104304" t="str">
            <v>Computer Desktop Compaq DC7700</v>
          </cell>
        </row>
        <row r="104305">
          <cell r="A104305" t="str">
            <v>Computer Desktop Compaq dc7700</v>
          </cell>
        </row>
        <row r="104306">
          <cell r="A104306" t="str">
            <v>"Computer, HP8540p NOTEBOOK"</v>
          </cell>
        </row>
        <row r="104307">
          <cell r="A104307" t="str">
            <v>laptop 6550b HP</v>
          </cell>
          <cell r="B104307" t="str">
            <v>4CZ12918P1</v>
          </cell>
        </row>
        <row r="104308">
          <cell r="A104308" t="str">
            <v>Computer, Desktop Case HP</v>
          </cell>
          <cell r="B104308" t="str">
            <v>CZC740615M</v>
          </cell>
        </row>
        <row r="104309">
          <cell r="A104309" t="str">
            <v>"Computer, HP6560 LAPTOP"</v>
          </cell>
          <cell r="B104309" t="str">
            <v>5CB1501LMZ</v>
          </cell>
        </row>
        <row r="104310">
          <cell r="A104310" t="str">
            <v>"Computer, HP6560 LAPTOP"</v>
          </cell>
        </row>
        <row r="104311">
          <cell r="A104311" t="str">
            <v>HP NOTEBOOK 6730</v>
          </cell>
          <cell r="B104311" t="str">
            <v>CNU9245F1C</v>
          </cell>
        </row>
        <row r="104312">
          <cell r="A104312" t="str">
            <v>Laptop HP ProBook</v>
          </cell>
        </row>
        <row r="104313">
          <cell r="A104313" t="str">
            <v>Computer, Desktop Case,HP Pro Desk 400 G3 Business</v>
          </cell>
          <cell r="B104313" t="str">
            <v>CZC6297LX5</v>
          </cell>
        </row>
        <row r="104314">
          <cell r="A104314" t="str">
            <v>"Computer, Desktop Case Hp Xw4600 Workstation"</v>
          </cell>
        </row>
        <row r="104315">
          <cell r="A104315" t="str">
            <v>DC79CMT P4 2GB</v>
          </cell>
          <cell r="B104315" t="str">
            <v>CZC8409GFX</v>
          </cell>
        </row>
        <row r="104316">
          <cell r="A104316" t="str">
            <v>Laptop</v>
          </cell>
          <cell r="B104316" t="str">
            <v>CND60725LG</v>
          </cell>
        </row>
        <row r="104317">
          <cell r="A104317" t="str">
            <v>HP Laptop</v>
          </cell>
          <cell r="B104317" t="str">
            <v>CND6102X0R</v>
          </cell>
        </row>
        <row r="104318">
          <cell r="A104318" t="str">
            <v>"Computer, Macbook air 13 dual core i5 1.7GHz"</v>
          </cell>
        </row>
        <row r="104319">
          <cell r="A104319" t="str">
            <v>Computer Desktop Case HP</v>
          </cell>
          <cell r="B104319" t="str">
            <v>TRF23907KM</v>
          </cell>
        </row>
        <row r="104320">
          <cell r="A104320" t="str">
            <v>Computer, Desktop Case Hp</v>
          </cell>
          <cell r="B104320" t="str">
            <v>CZC8080B2N</v>
          </cell>
        </row>
        <row r="104321">
          <cell r="A104321" t="str">
            <v>"Computer, HP 6550b -  Laptop"</v>
          </cell>
        </row>
        <row r="104322">
          <cell r="A104322" t="str">
            <v>"Computer, Intel Core 2 Duo or Quad LGA 775 PC"</v>
          </cell>
        </row>
        <row r="104323">
          <cell r="A104323" t="str">
            <v>Computer, Desktop Case HP Dc7800p</v>
          </cell>
          <cell r="B104323" t="str">
            <v>CZC7406172</v>
          </cell>
        </row>
        <row r="104324">
          <cell r="A104324" t="str">
            <v>Laptop, HP Probook 6560B</v>
          </cell>
          <cell r="B104324" t="str">
            <v>5CB22827OB</v>
          </cell>
        </row>
        <row r="104325">
          <cell r="A104325" t="str">
            <v>Computer, desktop case HP DC8200</v>
          </cell>
          <cell r="B104325" t="str">
            <v>CZC804221J</v>
          </cell>
        </row>
        <row r="104326">
          <cell r="A104326" t="str">
            <v>Computer, desktop case Hp Compaq Dc7800P</v>
          </cell>
          <cell r="B104326" t="str">
            <v>CZC82656TY</v>
          </cell>
        </row>
        <row r="104327">
          <cell r="A104327" t="str">
            <v>Computer, desktop case HP Compaq Dc7600</v>
          </cell>
          <cell r="B104327" t="str">
            <v>CZC8409GG4</v>
          </cell>
        </row>
        <row r="104328">
          <cell r="A104328" t="str">
            <v>Computer, Desktop Monitor Samsung SynMaster 720N</v>
          </cell>
          <cell r="B104328" t="str">
            <v>MJ17H9FQ652791T</v>
          </cell>
        </row>
        <row r="104329">
          <cell r="A104329" t="str">
            <v>Laptop, HP250 I5-6200U TSN57EA</v>
          </cell>
          <cell r="B104329" t="str">
            <v>CND6102ST9</v>
          </cell>
        </row>
        <row r="104330">
          <cell r="A104330" t="str">
            <v>LAPTOP, HP250 I5-6200U TSN57EA</v>
          </cell>
          <cell r="B104330" t="str">
            <v>CND6102XVS</v>
          </cell>
        </row>
        <row r="104331">
          <cell r="A104331" t="str">
            <v>DC76CMT P4 512MB</v>
          </cell>
          <cell r="B104331" t="str">
            <v>HUB604094L</v>
          </cell>
        </row>
        <row r="104332">
          <cell r="A104332" t="str">
            <v>Catalyst, Cisco Ws-C3560G-24Ps-S</v>
          </cell>
        </row>
        <row r="104333">
          <cell r="A104333" t="str">
            <v>Cisco switcher, 3650 series</v>
          </cell>
        </row>
        <row r="104334">
          <cell r="A104334" t="str">
            <v>Computer, HP 6550b  -  Laptop</v>
          </cell>
          <cell r="B104334" t="str">
            <v>4CZ12918T7</v>
          </cell>
        </row>
        <row r="104335">
          <cell r="A104335" t="str">
            <v>Computer, desktop case HP COMPAQ</v>
          </cell>
          <cell r="B104335" t="str">
            <v>CZC1333QZR</v>
          </cell>
        </row>
        <row r="104336">
          <cell r="A104336" t="str">
            <v>Computer, desktop case HP Inception</v>
          </cell>
        </row>
        <row r="104337">
          <cell r="A104337" t="str">
            <v>Computer, desktop case Intel Core i5 Base PC Dual</v>
          </cell>
          <cell r="B104337">
            <v>24697</v>
          </cell>
        </row>
        <row r="104338">
          <cell r="A104338" t="str">
            <v>Computer, Intel Core i5 Base PC Dual VIW Ready</v>
          </cell>
        </row>
        <row r="104339">
          <cell r="A104339" t="str">
            <v>Computer, Intel Core i5 Base PC Dual VIW Ready</v>
          </cell>
        </row>
        <row r="104340">
          <cell r="A104340" t="str">
            <v>Computer, Intel Core i5 Base PC Dual VIW Ready</v>
          </cell>
        </row>
        <row r="104341">
          <cell r="A104341" t="str">
            <v>Computer,Hp 8200 Elite Desktop</v>
          </cell>
          <cell r="B104341" t="str">
            <v>CZC1333R3R</v>
          </cell>
        </row>
        <row r="104342">
          <cell r="A104342" t="str">
            <v>Computer,Hp 8200 Elite Desktop</v>
          </cell>
          <cell r="B104342" t="str">
            <v>CZC1333QZM</v>
          </cell>
        </row>
        <row r="104343">
          <cell r="A104343" t="str">
            <v>TAPEDRIVE UNI  IBM MAGSTAR 3590-A60 TAPE CONTROL S</v>
          </cell>
        </row>
        <row r="104344">
          <cell r="A104344" t="str">
            <v>Computer, desktop case HP Compace DC7600</v>
          </cell>
          <cell r="B104344" t="str">
            <v>CZC6172501</v>
          </cell>
        </row>
        <row r="104345">
          <cell r="A104345" t="str">
            <v>Equipment Rack, steel</v>
          </cell>
        </row>
        <row r="104346">
          <cell r="A104346" t="str">
            <v>"Server, HP PROLIANT BL460c G1 E5345 2G"</v>
          </cell>
        </row>
        <row r="104347">
          <cell r="A104347" t="str">
            <v>"Computer System, Digital HPBL20P Server(RS65)"</v>
          </cell>
        </row>
        <row r="104348">
          <cell r="A104348" t="str">
            <v>Computer, Desktop Case hp</v>
          </cell>
          <cell r="B104348" t="str">
            <v>CZC4311GG0</v>
          </cell>
        </row>
        <row r="104349">
          <cell r="A104349" t="str">
            <v>Laptop, HP Compaq N9010</v>
          </cell>
          <cell r="B104349" t="str">
            <v>CNF3511KYC</v>
          </cell>
        </row>
        <row r="104350">
          <cell r="A104350" t="str">
            <v>"Computer, HP 6560b  -  Laptop"</v>
          </cell>
        </row>
        <row r="104351">
          <cell r="A104351" t="str">
            <v>Computer, Inception Intel Core i3 - Entry Level</v>
          </cell>
          <cell r="B104351" t="str">
            <v>ESP35441381</v>
          </cell>
        </row>
        <row r="104352">
          <cell r="A104352" t="str">
            <v>Computer, Inception Intel Core i3 - Entry Level</v>
          </cell>
        </row>
        <row r="104353">
          <cell r="A104353" t="str">
            <v>Computer, HP6560 LAPTOP</v>
          </cell>
          <cell r="B104353" t="str">
            <v>5CB228271X</v>
          </cell>
        </row>
        <row r="104354">
          <cell r="A104354" t="str">
            <v>HP NOTEBOOK 6710b BUSINESS NB</v>
          </cell>
          <cell r="B104354" t="str">
            <v>CNU8140F4M</v>
          </cell>
        </row>
        <row r="104355">
          <cell r="A104355" t="str">
            <v>HP NOTEBOOK 6730</v>
          </cell>
          <cell r="B104355" t="str">
            <v>CNU9233W2V</v>
          </cell>
        </row>
        <row r="104356">
          <cell r="A104356" t="str">
            <v>Computer, Inception Intel Core 13540 Dual</v>
          </cell>
          <cell r="B104356" t="str">
            <v>CASE24378</v>
          </cell>
        </row>
        <row r="104357">
          <cell r="A104357" t="str">
            <v>"Computer, HP L460c G1 5160 2G 1P server"</v>
          </cell>
        </row>
        <row r="104358">
          <cell r="A104358" t="str">
            <v>"Computer, HP L460c G1 5160 2G 1P server"</v>
          </cell>
        </row>
        <row r="104359">
          <cell r="A104359" t="str">
            <v>"Computer, HP BLc SB40c Storage Blade"</v>
          </cell>
        </row>
        <row r="104360">
          <cell r="A104360" t="str">
            <v>Computer,Desktop Monitor HP V197</v>
          </cell>
          <cell r="B104360" t="str">
            <v>3CQ613107S</v>
          </cell>
        </row>
        <row r="104361">
          <cell r="A104361" t="str">
            <v>Laptop,HP Compaq 6730b</v>
          </cell>
          <cell r="B104361" t="str">
            <v>CNU9233W8D</v>
          </cell>
        </row>
        <row r="104362">
          <cell r="A104362" t="str">
            <v>Computer, Desktop Case HP</v>
          </cell>
          <cell r="B104362" t="str">
            <v>CZC8084KJD</v>
          </cell>
        </row>
        <row r="104363">
          <cell r="A104363" t="str">
            <v>ENPS,HP Server</v>
          </cell>
        </row>
        <row r="104364">
          <cell r="A104364" t="str">
            <v>Computer,desktop case HP</v>
          </cell>
        </row>
        <row r="104365">
          <cell r="A104365" t="str">
            <v>Computer, desktop case HP</v>
          </cell>
          <cell r="B104365" t="str">
            <v>TRF22908NY</v>
          </cell>
        </row>
        <row r="104366">
          <cell r="A104366" t="str">
            <v>Desktop,Workstation HP Z220 cmt</v>
          </cell>
        </row>
        <row r="104367">
          <cell r="A104367" t="str">
            <v>Computer, desktop monitor Phillips 107 E6</v>
          </cell>
          <cell r="B104367" t="str">
            <v>CX00503696238</v>
          </cell>
        </row>
        <row r="104368">
          <cell r="A104368" t="str">
            <v>Bayer Dynamic headphone</v>
          </cell>
        </row>
        <row r="104369">
          <cell r="A104369" t="str">
            <v>APPLE 13INCH 2.4GHZ MACBOOK PRO LAPTOP</v>
          </cell>
        </row>
        <row r="104370">
          <cell r="A104370" t="str">
            <v>Desktop,HP(dalet) Workstation XW4600</v>
          </cell>
        </row>
        <row r="104371">
          <cell r="A104371" t="str">
            <v>Computer,monitor AOC</v>
          </cell>
          <cell r="B104371" t="str">
            <v>D68F1BA000455</v>
          </cell>
        </row>
        <row r="104372">
          <cell r="A104372" t="str">
            <v>Computer, monitor AOC</v>
          </cell>
        </row>
        <row r="104373">
          <cell r="A104373" t="str">
            <v>Laptop, HP Probook</v>
          </cell>
        </row>
        <row r="104374">
          <cell r="A104374" t="str">
            <v>Laptop, HP 250 G4</v>
          </cell>
          <cell r="B104374" t="str">
            <v>CND6072RGX</v>
          </cell>
        </row>
        <row r="104375">
          <cell r="A104375" t="str">
            <v>Laptop, HP 250 G4</v>
          </cell>
          <cell r="B104375" t="str">
            <v>CND6072RD1</v>
          </cell>
        </row>
        <row r="104376">
          <cell r="A104376" t="str">
            <v>Laptop, HP 250 G4</v>
          </cell>
          <cell r="B104376" t="str">
            <v>CND6072QWW</v>
          </cell>
        </row>
        <row r="104377">
          <cell r="A104377" t="str">
            <v>Laptop, HP Probook</v>
          </cell>
        </row>
        <row r="104378">
          <cell r="A104378" t="str">
            <v>Laptop, HP Probook</v>
          </cell>
        </row>
        <row r="104379">
          <cell r="A104379" t="str">
            <v>Laptop, HP Probook</v>
          </cell>
        </row>
        <row r="104380">
          <cell r="A104380" t="str">
            <v>Laptop, HP Probook</v>
          </cell>
        </row>
        <row r="104381">
          <cell r="A104381" t="str">
            <v>Laptop, HP Probook</v>
          </cell>
        </row>
        <row r="104382">
          <cell r="A104382" t="str">
            <v>Laptop HP 250</v>
          </cell>
          <cell r="B104382" t="str">
            <v>CND6072QGC</v>
          </cell>
        </row>
        <row r="104383">
          <cell r="A104383" t="str">
            <v>Laptop HP 250</v>
          </cell>
          <cell r="B104383" t="str">
            <v>CND6072VBH</v>
          </cell>
        </row>
        <row r="104384">
          <cell r="A104384" t="str">
            <v>Laptop, HP EProBook 6560b</v>
          </cell>
          <cell r="B104384" t="str">
            <v>4CZ12814VD</v>
          </cell>
        </row>
        <row r="104385">
          <cell r="A104385" t="str">
            <v>Laptop, Probook HP</v>
          </cell>
          <cell r="B104385" t="str">
            <v>5CG63438KT</v>
          </cell>
        </row>
        <row r="104386">
          <cell r="A104386" t="str">
            <v>Laptop, HP 250 G4</v>
          </cell>
          <cell r="B104386" t="str">
            <v>CND6072RM9</v>
          </cell>
        </row>
        <row r="104387">
          <cell r="A104387" t="str">
            <v>Laptop, HP Probook</v>
          </cell>
        </row>
        <row r="104388">
          <cell r="A104388" t="str">
            <v>Laptop, HP Probook</v>
          </cell>
        </row>
        <row r="104389">
          <cell r="A104389" t="str">
            <v>Laptop, HP Probook</v>
          </cell>
        </row>
        <row r="104390">
          <cell r="A104390" t="str">
            <v>Laptop,Compaq 6730b</v>
          </cell>
        </row>
        <row r="104391">
          <cell r="A104391" t="str">
            <v>Laptop,Compaq 6730b</v>
          </cell>
        </row>
        <row r="104392">
          <cell r="A104392" t="str">
            <v>Computer, Desktop Case HP</v>
          </cell>
          <cell r="B104392" t="str">
            <v>TRF61403FT</v>
          </cell>
        </row>
        <row r="104393">
          <cell r="A104393" t="str">
            <v>Computer, Desktop Case HP</v>
          </cell>
          <cell r="B104393" t="str">
            <v>TRF61403BQ</v>
          </cell>
        </row>
        <row r="104394">
          <cell r="A104394" t="str">
            <v>Docking Station, HP Ultra Slim Docking Station</v>
          </cell>
          <cell r="B104394" t="str">
            <v>5CG619Y4ZN</v>
          </cell>
        </row>
        <row r="104395">
          <cell r="A104395" t="str">
            <v>Computer, Desktop Monitor  IMAC 27 - Inch: 3.4Ghz</v>
          </cell>
          <cell r="B104395" t="str">
            <v>CO2NWCSPFY11</v>
          </cell>
        </row>
        <row r="104396">
          <cell r="A104396" t="str">
            <v>Computer, Desktop Case HP Z440</v>
          </cell>
          <cell r="B104396" t="str">
            <v>CZC7388L9Q</v>
          </cell>
        </row>
        <row r="104397">
          <cell r="A104397" t="str">
            <v>HP laptop</v>
          </cell>
          <cell r="B104397" t="str">
            <v>4CZ12918MQ</v>
          </cell>
        </row>
        <row r="104398">
          <cell r="A104398" t="str">
            <v>Laptop, HP250 I5-6200U TSN57EA</v>
          </cell>
          <cell r="B104398" t="str">
            <v>CND6102S3T</v>
          </cell>
        </row>
        <row r="104399">
          <cell r="A104399" t="str">
            <v>Computer,Desktop Case HP Compaq dc7700p</v>
          </cell>
          <cell r="B104399" t="str">
            <v>CZC7322VJG</v>
          </cell>
        </row>
        <row r="104400">
          <cell r="A104400" t="str">
            <v>Computer, desktop case HP DC7700</v>
          </cell>
          <cell r="B104400" t="str">
            <v>CZC7322VK6</v>
          </cell>
        </row>
        <row r="104401">
          <cell r="A104401" t="str">
            <v>Console, Rackmount Unicorn</v>
          </cell>
          <cell r="B104401" t="str">
            <v>X0620003</v>
          </cell>
        </row>
        <row r="104402">
          <cell r="A104402" t="str">
            <v>Computer,HP6560B-LAPTOP</v>
          </cell>
        </row>
        <row r="104403">
          <cell r="A104403" t="str">
            <v>Computer, Desktop Case Hp Dc7800</v>
          </cell>
          <cell r="B104403" t="str">
            <v>CZC03445KV</v>
          </cell>
        </row>
        <row r="104404">
          <cell r="A104404" t="str">
            <v>Laptop Probook 6560B</v>
          </cell>
          <cell r="B104404" t="str">
            <v>5CB2341D52</v>
          </cell>
        </row>
        <row r="104405">
          <cell r="A104405" t="str">
            <v>PG574E NOTEBOOK NX9030</v>
          </cell>
          <cell r="B104405" t="str">
            <v>CNF43015QX</v>
          </cell>
        </row>
        <row r="104406">
          <cell r="A104406" t="str">
            <v>Laptop HP 6550B</v>
          </cell>
          <cell r="B104406" t="str">
            <v>4CZ1281455</v>
          </cell>
        </row>
        <row r="104407">
          <cell r="A104407" t="str">
            <v>Computer, Desktop Case Hp Dc7600P</v>
          </cell>
          <cell r="B104407" t="str">
            <v>HUB54203ZH</v>
          </cell>
        </row>
        <row r="104408">
          <cell r="A104408" t="str">
            <v>Laptop,Hp Probook 250</v>
          </cell>
          <cell r="B104408" t="str">
            <v>CND6082K70</v>
          </cell>
        </row>
        <row r="104409">
          <cell r="A104409" t="str">
            <v>Laptop,Hp Probook 250</v>
          </cell>
          <cell r="B104409" t="str">
            <v>CND6082PGB</v>
          </cell>
        </row>
        <row r="104410">
          <cell r="A104410" t="str">
            <v>Laptop, HP 6550 Notebook</v>
          </cell>
          <cell r="B104410" t="str">
            <v>4CZ12918T6</v>
          </cell>
        </row>
        <row r="104411">
          <cell r="A104411" t="str">
            <v>Laptop, HP 250</v>
          </cell>
          <cell r="B104411" t="str">
            <v>CND6082R28</v>
          </cell>
        </row>
        <row r="104412">
          <cell r="A104412" t="str">
            <v>Laptop HP 250</v>
          </cell>
          <cell r="B104412" t="str">
            <v>CND6082R94</v>
          </cell>
        </row>
        <row r="104413">
          <cell r="A104413" t="str">
            <v>Computer, HP6560 LAPTOP</v>
          </cell>
          <cell r="B104413" t="str">
            <v>5CB22826ZQ</v>
          </cell>
        </row>
        <row r="104414">
          <cell r="A104414" t="str">
            <v>Laptop, HP Probook 6570b</v>
          </cell>
          <cell r="B104414" t="str">
            <v>5CB237227X</v>
          </cell>
        </row>
        <row r="104415">
          <cell r="A104415" t="str">
            <v>Computer, Desktop Case Workstation XW4200</v>
          </cell>
          <cell r="B104415" t="str">
            <v>CZC4492GW7</v>
          </cell>
        </row>
        <row r="104416">
          <cell r="A104416" t="str">
            <v>Laptop, HP 250</v>
          </cell>
          <cell r="B104416" t="str">
            <v>CND6082Q2F</v>
          </cell>
        </row>
        <row r="104417">
          <cell r="A104417" t="str">
            <v>Laptop, HP 250</v>
          </cell>
          <cell r="B104417" t="str">
            <v>CND6082MN6</v>
          </cell>
        </row>
        <row r="104418">
          <cell r="A104418" t="str">
            <v>Laptop HP, 6570b</v>
          </cell>
          <cell r="B104418" t="str">
            <v>5CB237225T</v>
          </cell>
        </row>
        <row r="104419">
          <cell r="A104419" t="str">
            <v>Computer, Desktop case HP Workstation XW4200</v>
          </cell>
          <cell r="B104419" t="str">
            <v>CZC4492GX1</v>
          </cell>
        </row>
        <row r="104420">
          <cell r="A104420" t="str">
            <v>Computer, Desktop case HP Workstation XW4200</v>
          </cell>
          <cell r="B104420" t="str">
            <v>CZC4492GW0</v>
          </cell>
        </row>
        <row r="104421">
          <cell r="A104421" t="str">
            <v>Computer,Desktop Case HP Workstation xw4200</v>
          </cell>
          <cell r="B104421" t="str">
            <v>CZC4492GWF</v>
          </cell>
        </row>
        <row r="104422">
          <cell r="A104422" t="str">
            <v>Computer, Desktop Monitor Samsung S24D300</v>
          </cell>
          <cell r="B104422" t="str">
            <v>0053HFBH600205M</v>
          </cell>
        </row>
        <row r="104423">
          <cell r="A104423" t="str">
            <v>Laptop, HP 6710b</v>
          </cell>
          <cell r="B104423" t="str">
            <v>CNU828248N</v>
          </cell>
        </row>
        <row r="104424">
          <cell r="A104424" t="str">
            <v>Computer,Desktop Case HP Compaq dc7800p</v>
          </cell>
          <cell r="B104424" t="str">
            <v>CZC81415LY</v>
          </cell>
        </row>
        <row r="104425">
          <cell r="A104425" t="str">
            <v>Computer, desktop case HP DC78 CMT P4 1GB00</v>
          </cell>
          <cell r="B104425" t="str">
            <v>CZC8080B55</v>
          </cell>
        </row>
        <row r="104426">
          <cell r="A104426" t="str">
            <v>IBM/Lenovo T61p</v>
          </cell>
          <cell r="B104426" t="str">
            <v>SL3D6972</v>
          </cell>
        </row>
        <row r="104427">
          <cell r="A104427" t="str">
            <v>Laptop,HP Probook 250</v>
          </cell>
          <cell r="B104427" t="str">
            <v>CND6082NC6</v>
          </cell>
        </row>
        <row r="104428">
          <cell r="A104428" t="str">
            <v>Computer,Desktop Case HP Compaq 8200 Elite</v>
          </cell>
          <cell r="B104428" t="str">
            <v>CZC1333R3P</v>
          </cell>
        </row>
        <row r="104429">
          <cell r="A104429" t="str">
            <v>HP NOTEBOOK NC8000</v>
          </cell>
          <cell r="B104429" t="str">
            <v>CNU6190ZQT</v>
          </cell>
        </row>
        <row r="104430">
          <cell r="A104430" t="str">
            <v>Computer, Desktop Case HP DC8000 Elite</v>
          </cell>
          <cell r="B104430" t="str">
            <v>CZC02156VH</v>
          </cell>
        </row>
        <row r="104431">
          <cell r="A104431" t="str">
            <v>Computer, Desktop Case HP DC8000 Elite</v>
          </cell>
          <cell r="B104431" t="str">
            <v>CZC0214L9Z</v>
          </cell>
        </row>
        <row r="104432">
          <cell r="A104432" t="str">
            <v>Computer, desktop  case HP DC8000</v>
          </cell>
          <cell r="B104432" t="str">
            <v>CZC0214L9L</v>
          </cell>
        </row>
        <row r="104433">
          <cell r="A104433" t="str">
            <v>Computer, desktop case HP 8000</v>
          </cell>
          <cell r="B104433" t="str">
            <v>CZC02156VB</v>
          </cell>
        </row>
        <row r="104434">
          <cell r="A104434" t="str">
            <v>Computer, Desktop Case HP DC8000 Elite</v>
          </cell>
          <cell r="B104434" t="str">
            <v>CZC02156VJ</v>
          </cell>
        </row>
        <row r="104435">
          <cell r="A104435" t="str">
            <v>Computer, desktop case HP DC8000</v>
          </cell>
          <cell r="B104435" t="str">
            <v>CZC03445KN</v>
          </cell>
        </row>
        <row r="104436">
          <cell r="A104436" t="str">
            <v>Laptop, HP ProBook 6550B - Notebook</v>
          </cell>
          <cell r="B104436" t="str">
            <v>CNU0410M2V</v>
          </cell>
        </row>
        <row r="104437">
          <cell r="A104437" t="str">
            <v>Computer,Desktop Case HP Compaq dc7700p</v>
          </cell>
          <cell r="B104437" t="str">
            <v>CZC7322VLQ</v>
          </cell>
        </row>
        <row r="104438">
          <cell r="A104438" t="str">
            <v>Computer, desktop case HP DC7700</v>
          </cell>
          <cell r="B104438" t="str">
            <v>CZC7322VJJ</v>
          </cell>
        </row>
        <row r="104439">
          <cell r="A104439" t="str">
            <v>Computer,Desktop Case HP Compaq dc7700p</v>
          </cell>
          <cell r="B104439" t="str">
            <v>CZC7322VK5</v>
          </cell>
        </row>
        <row r="104440">
          <cell r="A104440" t="str">
            <v>Computer, Desktop Case apple Mac</v>
          </cell>
        </row>
        <row r="104441">
          <cell r="A104441" t="str">
            <v>Computer, desktop case HP DC7700</v>
          </cell>
          <cell r="B104441" t="str">
            <v>CZC7322VLF</v>
          </cell>
        </row>
        <row r="104442">
          <cell r="A104442" t="str">
            <v>Computer, HP 6550b  -  Laptop</v>
          </cell>
          <cell r="B104442" t="str">
            <v>CNU11519P3</v>
          </cell>
        </row>
        <row r="104443">
          <cell r="A104443" t="str">
            <v>Computer, HP 6710B notebook Intel Core 2 Duo</v>
          </cell>
        </row>
        <row r="104444">
          <cell r="A104444" t="str">
            <v>Computer, Inception Intel i3550 Dual Core</v>
          </cell>
        </row>
        <row r="104445">
          <cell r="A104445" t="str">
            <v>Computer, Desktop Case HP 8000 Elite</v>
          </cell>
          <cell r="B104445" t="str">
            <v>CZC1141H8Y</v>
          </cell>
        </row>
        <row r="104446">
          <cell r="A104446" t="str">
            <v>Computer, desktop case HP</v>
          </cell>
          <cell r="B104446" t="str">
            <v>CZC03126YL</v>
          </cell>
        </row>
        <row r="104447">
          <cell r="A104447" t="str">
            <v>Laptop, HP 820</v>
          </cell>
          <cell r="B104447" t="str">
            <v>5CG538676W</v>
          </cell>
        </row>
        <row r="104448">
          <cell r="A104448" t="str">
            <v>Laptop, HP 250</v>
          </cell>
          <cell r="B104448" t="str">
            <v>CND6082YJR</v>
          </cell>
        </row>
        <row r="104449">
          <cell r="A104449" t="str">
            <v>Lap Top, Hp 250 G4</v>
          </cell>
          <cell r="B104449" t="str">
            <v>CND6082Q62</v>
          </cell>
        </row>
        <row r="104450">
          <cell r="A104450" t="str">
            <v>Laptop, HP 250</v>
          </cell>
          <cell r="B104450" t="str">
            <v>CND6082LQK</v>
          </cell>
        </row>
        <row r="104451">
          <cell r="A104451" t="str">
            <v>Laptop, HP</v>
          </cell>
          <cell r="B104451" t="str">
            <v>CND60725S4C</v>
          </cell>
        </row>
        <row r="104452">
          <cell r="A104452" t="str">
            <v>Laptop,HP6550b</v>
          </cell>
          <cell r="B104452" t="str">
            <v>CZC5381CLP</v>
          </cell>
        </row>
        <row r="104453">
          <cell r="A104453" t="str">
            <v>Speaker, Genelec</v>
          </cell>
          <cell r="B104453" t="str">
            <v>8030A PM6054551</v>
          </cell>
        </row>
        <row r="104454">
          <cell r="A104454" t="str">
            <v>"""""""Computer, HP 8000 Elite  -  Desktop"""""""</v>
          </cell>
          <cell r="B104454" t="str">
            <v>IMP17/CZC0406Z5D</v>
          </cell>
        </row>
        <row r="104455">
          <cell r="A104455" t="str">
            <v>Computer, HP 8000 Elite  -  Desktop</v>
          </cell>
          <cell r="B104455" t="str">
            <v>CZC0406Z5K</v>
          </cell>
        </row>
        <row r="104456">
          <cell r="A104456" t="str">
            <v>Computer Desktop HP DC7600</v>
          </cell>
          <cell r="B104456" t="str">
            <v>CZC538043M</v>
          </cell>
        </row>
        <row r="104457">
          <cell r="A104457" t="str">
            <v>Computer Desktop XW4400</v>
          </cell>
          <cell r="B104457">
            <v>45556955733</v>
          </cell>
        </row>
        <row r="104458">
          <cell r="A104458" t="str">
            <v>Computer, Desktop Case Hp</v>
          </cell>
          <cell r="B104458" t="str">
            <v>FRB50708HZ</v>
          </cell>
        </row>
        <row r="104459">
          <cell r="A104459" t="str">
            <v>Laptop, Hp 6460B</v>
          </cell>
          <cell r="B104459" t="str">
            <v>8CB2301LK4</v>
          </cell>
        </row>
        <row r="104460">
          <cell r="A104460" t="str">
            <v>Computer, Desktop Case Hp</v>
          </cell>
          <cell r="B104460" t="str">
            <v>CZC8176G9M</v>
          </cell>
        </row>
        <row r="104461">
          <cell r="A104461" t="str">
            <v>"""Computer, Desktop Case Hp"""</v>
          </cell>
        </row>
        <row r="104462">
          <cell r="A104462" t="str">
            <v>LAPTOP,HP</v>
          </cell>
          <cell r="B104462" t="str">
            <v>CNU84058TB</v>
          </cell>
        </row>
        <row r="104463">
          <cell r="A104463" t="str">
            <v>Computer, desktop case HP Compaq</v>
          </cell>
          <cell r="B104463" t="str">
            <v>RJB33AAWACQ</v>
          </cell>
        </row>
        <row r="104464">
          <cell r="A104464" t="str">
            <v>Computer Desktop HP DC7700</v>
          </cell>
          <cell r="B104464" t="str">
            <v>CZC7184QMN</v>
          </cell>
        </row>
        <row r="104465">
          <cell r="A104465" t="str">
            <v>Wooden Rack</v>
          </cell>
          <cell r="B104465">
            <v>0</v>
          </cell>
        </row>
        <row r="104466">
          <cell r="A104466" t="str">
            <v>Computer, desktop case Inception LiteOn</v>
          </cell>
          <cell r="B104466" t="str">
            <v>CZC4492GXS</v>
          </cell>
        </row>
        <row r="104467">
          <cell r="A104467" t="str">
            <v>Computer, Inception Intel i3550 Dual Core</v>
          </cell>
          <cell r="B104467" t="str">
            <v>A520102S0000</v>
          </cell>
        </row>
        <row r="104468">
          <cell r="A104468" t="str">
            <v>"TABLET, SAMSUNG GALAXY TAB S2"</v>
          </cell>
          <cell r="B104468" t="str">
            <v>357109/07/047820/9</v>
          </cell>
        </row>
        <row r="104469">
          <cell r="A104469" t="str">
            <v>Cisco Catalyst 3550</v>
          </cell>
        </row>
        <row r="104470">
          <cell r="A104470" t="str">
            <v>Cisco Catalyst 3550</v>
          </cell>
        </row>
        <row r="104471">
          <cell r="A104471" t="str">
            <v>Computer, desktop case HP 8200 Elite</v>
          </cell>
          <cell r="B104471" t="str">
            <v>CZC040568F</v>
          </cell>
        </row>
        <row r="104472">
          <cell r="A104472" t="str">
            <v>Computer,desktop case HP Prodesk</v>
          </cell>
          <cell r="B104472" t="str">
            <v>TRF42603ND</v>
          </cell>
        </row>
        <row r="104473">
          <cell r="A104473" t="str">
            <v>Laptop,HP Probook 65060b</v>
          </cell>
        </row>
        <row r="104474">
          <cell r="A104474" t="str">
            <v>Processor, Si  E-Mu Proteus/1  'Sound Module</v>
          </cell>
        </row>
        <row r="104475">
          <cell r="A104475" t="str">
            <v>"Computer, desktop case HP"</v>
          </cell>
          <cell r="B104475" t="str">
            <v>CZC1141H8X</v>
          </cell>
        </row>
        <row r="104476">
          <cell r="A104476" t="str">
            <v>Computer hp compaq 8000 elite convertible</v>
          </cell>
          <cell r="B104476" t="str">
            <v>CZC1345JQ4</v>
          </cell>
        </row>
        <row r="104477">
          <cell r="A104477" t="str">
            <v>Computer HP Compaq 8000 elite</v>
          </cell>
        </row>
        <row r="104478">
          <cell r="A104478" t="str">
            <v>Computer, desktop HP case  8200M</v>
          </cell>
          <cell r="B104478" t="str">
            <v>8040APM6108427</v>
          </cell>
        </row>
        <row r="104479">
          <cell r="A104479" t="str">
            <v>"Chair, highback swivel fabric blue"</v>
          </cell>
        </row>
        <row r="104480">
          <cell r="A104480" t="str">
            <v>HP laptop</v>
          </cell>
          <cell r="B104480" t="str">
            <v>5CD620710F</v>
          </cell>
        </row>
        <row r="104481">
          <cell r="A104481" t="str">
            <v>Computer,desktop case HP DC 8200</v>
          </cell>
        </row>
        <row r="104482">
          <cell r="A104482" t="str">
            <v>Desktop, compaq dc7600 cmt small form factor</v>
          </cell>
        </row>
        <row r="104483">
          <cell r="A104483" t="str">
            <v>"Computer, desktop case HP"</v>
          </cell>
          <cell r="B104483" t="str">
            <v>TRF22908MP</v>
          </cell>
        </row>
        <row r="104484">
          <cell r="A104484" t="str">
            <v>"Computer, desktop case HP"</v>
          </cell>
          <cell r="B104484" t="str">
            <v>CZC7406192</v>
          </cell>
        </row>
        <row r="104485">
          <cell r="A104485" t="str">
            <v>Computer, desktop case HP Compaq DC7100</v>
          </cell>
          <cell r="B104485" t="str">
            <v>CZC44709GN</v>
          </cell>
        </row>
        <row r="104486">
          <cell r="A104486" t="str">
            <v>Computer, desktop case HP Z220 Workstation</v>
          </cell>
          <cell r="B104486" t="str">
            <v>CZC3410J82</v>
          </cell>
        </row>
        <row r="104487">
          <cell r="A104487" t="str">
            <v>"Laptop, HP 6560 B"</v>
          </cell>
          <cell r="B104487" t="str">
            <v>5CB237227H</v>
          </cell>
        </row>
        <row r="104488">
          <cell r="A104488" t="str">
            <v>Computer,desktop case HP Z420 workstation</v>
          </cell>
          <cell r="B104488" t="str">
            <v>CZC4412VFB</v>
          </cell>
        </row>
        <row r="104489">
          <cell r="A104489" t="str">
            <v>"Laptop, HP nc8430"</v>
          </cell>
          <cell r="B104489" t="str">
            <v>CNU7120ZGH</v>
          </cell>
        </row>
        <row r="104490">
          <cell r="A104490" t="str">
            <v>Computer,desktop case HP</v>
          </cell>
          <cell r="B104490" t="str">
            <v>CZC4500KN9</v>
          </cell>
        </row>
        <row r="104491">
          <cell r="A104491" t="str">
            <v>"Computer, desktop case HP Compaq 8200 elite"</v>
          </cell>
          <cell r="B104491">
            <v>0</v>
          </cell>
        </row>
        <row r="104492">
          <cell r="A104492" t="str">
            <v>Computer, desktop case HP Z420 workstation</v>
          </cell>
          <cell r="B104492" t="str">
            <v>CZC3061JS7</v>
          </cell>
        </row>
        <row r="104493">
          <cell r="A104493" t="str">
            <v>"Computer, desktop case HP DC8300"</v>
          </cell>
          <cell r="B104493" t="str">
            <v>TRF22908QQ</v>
          </cell>
        </row>
        <row r="104494">
          <cell r="A104494" t="str">
            <v>Computer, desktop case HP Z220 Workstation</v>
          </cell>
          <cell r="B104494" t="str">
            <v>CZC3061JSV</v>
          </cell>
        </row>
        <row r="104495">
          <cell r="A104495" t="str">
            <v>HP laptop</v>
          </cell>
          <cell r="B104495" t="str">
            <v>5CG525011P</v>
          </cell>
        </row>
        <row r="104496">
          <cell r="A104496" t="str">
            <v>Desktop,HP Compaq 8200 Elite Microtower</v>
          </cell>
          <cell r="B104496" t="str">
            <v>CZC152C52X</v>
          </cell>
        </row>
        <row r="104497">
          <cell r="A104497" t="str">
            <v>"Computer, desktop case HP Z220 Workstation"</v>
          </cell>
          <cell r="B104497" t="str">
            <v>CZC3410J7C</v>
          </cell>
        </row>
        <row r="104498">
          <cell r="A104498" t="str">
            <v>Desktop,LG Workstation</v>
          </cell>
          <cell r="B104498" t="str">
            <v>140A00475</v>
          </cell>
        </row>
        <row r="104499">
          <cell r="A104499" t="str">
            <v>Computer, desktop case HP DC7700</v>
          </cell>
          <cell r="B104499" t="str">
            <v>CZC7361SJB</v>
          </cell>
        </row>
        <row r="104500">
          <cell r="A104500" t="str">
            <v>Computer, desktop case HP inseption</v>
          </cell>
          <cell r="B104500" t="str">
            <v>IMP17/CASE024445</v>
          </cell>
        </row>
        <row r="104501">
          <cell r="A104501" t="str">
            <v>Monitor,HP V197 18.5 LED LCD V5J61AS</v>
          </cell>
          <cell r="B104501" t="str">
            <v>3CO61310CD</v>
          </cell>
        </row>
        <row r="104502">
          <cell r="A104502" t="str">
            <v>CATvision -CON-RM</v>
          </cell>
          <cell r="B104502" t="str">
            <v>GD01089672</v>
          </cell>
        </row>
        <row r="104503">
          <cell r="A104503" t="str">
            <v>HP LAPTOP PROBOOK 6550b INTEL CORE i5</v>
          </cell>
        </row>
        <row r="104504">
          <cell r="A104504" t="str">
            <v>Laptop,HP ProBook 6560b</v>
          </cell>
          <cell r="B104504" t="str">
            <v>5CB1501LMB</v>
          </cell>
        </row>
        <row r="104505">
          <cell r="A104505" t="str">
            <v>Laptop  HPProbook</v>
          </cell>
          <cell r="B104505" t="str">
            <v>4CZ12814SY</v>
          </cell>
        </row>
        <row r="104506">
          <cell r="A104506" t="str">
            <v>BLACK CPU WELETT-PACKARD COREi5 HP</v>
          </cell>
          <cell r="B104506" t="str">
            <v>TRF610403HB</v>
          </cell>
        </row>
        <row r="104507">
          <cell r="A104507" t="str">
            <v>Computer Case HP Black Intel Core i5,DC8300 DESKTO</v>
          </cell>
          <cell r="B104507" t="str">
            <v>TRF23907L4</v>
          </cell>
        </row>
        <row r="104508">
          <cell r="A104508" t="str">
            <v>HP compaq Elite 8300 MTpc ALL</v>
          </cell>
          <cell r="B104508" t="str">
            <v>TRF23907KW</v>
          </cell>
        </row>
        <row r="104509">
          <cell r="A104509" t="str">
            <v>Computer,Desktop Case HP Compaq Elite 8300 Microt</v>
          </cell>
          <cell r="B104509" t="str">
            <v>TRF23907LS</v>
          </cell>
        </row>
        <row r="104510">
          <cell r="A104510" t="str">
            <v>Computer,Desktop Case HP Compaq Elite 8300 Microt</v>
          </cell>
          <cell r="B104510" t="str">
            <v>TRF23907N8</v>
          </cell>
        </row>
        <row r="104511">
          <cell r="A104511" t="str">
            <v>BLACK CPU WELETT-PACKARD COREi5 HP</v>
          </cell>
        </row>
        <row r="104512">
          <cell r="A104512" t="str">
            <v>computer, desktop case HP Compaq 8200</v>
          </cell>
          <cell r="B104512" t="str">
            <v>TRF23907L1</v>
          </cell>
        </row>
        <row r="104513">
          <cell r="A104513" t="str">
            <v>BLACK CPU WELETT-PACKARD COREi5 HP</v>
          </cell>
          <cell r="B104513" t="str">
            <v>TRF61403GX</v>
          </cell>
        </row>
        <row r="104514">
          <cell r="A104514" t="str">
            <v>Laptop,HP ProBook 6560b</v>
          </cell>
        </row>
        <row r="104515">
          <cell r="A104515" t="str">
            <v>Black HP laptop</v>
          </cell>
          <cell r="B104515" t="str">
            <v>CND 6082 PYD</v>
          </cell>
        </row>
        <row r="104516">
          <cell r="A104516" t="str">
            <v>Laptop, HP probook 656ob</v>
          </cell>
        </row>
        <row r="104517">
          <cell r="A104517" t="str">
            <v>Computer,CASE HP intel core i5 HEWLETT-PACKARD</v>
          </cell>
          <cell r="B104517" t="str">
            <v>TRF61403JN</v>
          </cell>
        </row>
        <row r="104518">
          <cell r="A104518" t="str">
            <v>Computer Desktop case Workstation, HP Z220 CMT i7</v>
          </cell>
          <cell r="B104518" t="str">
            <v>CZC4500KMY</v>
          </cell>
        </row>
        <row r="104519">
          <cell r="A104519" t="str">
            <v>Computer,Desktop Case HP Dalet Machine</v>
          </cell>
          <cell r="B104519" t="str">
            <v>CASE025071</v>
          </cell>
        </row>
        <row r="104520">
          <cell r="A104520" t="str">
            <v>AOC Computer</v>
          </cell>
          <cell r="B104520" t="str">
            <v>D8F1BA000153</v>
          </cell>
        </row>
        <row r="104521">
          <cell r="A104521" t="str">
            <v>Computer,Desktop Case HP Dalet Machine</v>
          </cell>
          <cell r="B104521" t="str">
            <v>ZV0A1442019068</v>
          </cell>
        </row>
        <row r="104522">
          <cell r="A104522" t="str">
            <v>Computer,Desktop Case HP Dalet Machine</v>
          </cell>
          <cell r="B104522" t="str">
            <v>CASE025068</v>
          </cell>
        </row>
        <row r="104523">
          <cell r="A104523" t="str">
            <v>Computer,Desktop Case HP Dalet Machine</v>
          </cell>
          <cell r="B104523" t="str">
            <v>CASE025072</v>
          </cell>
        </row>
        <row r="104524">
          <cell r="A104524" t="str">
            <v>Server,HP</v>
          </cell>
          <cell r="B104524" t="str">
            <v>CZC804220Y</v>
          </cell>
        </row>
        <row r="104525">
          <cell r="A104525" t="str">
            <v>Server,HP proliant CMSS</v>
          </cell>
        </row>
        <row r="104526">
          <cell r="A104526" t="str">
            <v>Laptop,HP Compaq no8430</v>
          </cell>
        </row>
        <row r="104527">
          <cell r="A104527" t="str">
            <v>Computer,CASE HP intel core i5 HEWLETT-PACKARD</v>
          </cell>
          <cell r="B104527" t="str">
            <v>TRF61403JP</v>
          </cell>
        </row>
        <row r="104528">
          <cell r="A104528" t="str">
            <v>Computer,Desktop Case HP Dalet Machine</v>
          </cell>
          <cell r="B104528" t="str">
            <v>CASE025069</v>
          </cell>
        </row>
        <row r="104529">
          <cell r="A104529" t="str">
            <v>Computer, desktop case HP</v>
          </cell>
        </row>
        <row r="104530">
          <cell r="A104530" t="str">
            <v>Laptop HPProbook 6560b</v>
          </cell>
          <cell r="B104530" t="str">
            <v>4CZ12814W2</v>
          </cell>
        </row>
        <row r="104531">
          <cell r="A104531" t="str">
            <v>Computer, HP Workstation xw4400,QX6700,2GB,250GB</v>
          </cell>
          <cell r="B104531" t="str">
            <v>CZC7200Z82</v>
          </cell>
        </row>
        <row r="104532">
          <cell r="A104532" t="str">
            <v>Apple Mac CPU</v>
          </cell>
          <cell r="B104532" t="str">
            <v>ZV0A1442019049</v>
          </cell>
        </row>
        <row r="104533">
          <cell r="A104533" t="str">
            <v>Computer,Desktop case HP</v>
          </cell>
          <cell r="B104533" t="str">
            <v>CASE024475</v>
          </cell>
        </row>
        <row r="104534">
          <cell r="A104534" t="str">
            <v>Server,Inception</v>
          </cell>
          <cell r="B104534" t="str">
            <v>CASE024523</v>
          </cell>
        </row>
        <row r="104535">
          <cell r="A104535" t="str">
            <v>Stand,Luxo Angepoise swivel arm deskmount</v>
          </cell>
        </row>
        <row r="104536">
          <cell r="A104536" t="str">
            <v>"Projector, Panasonic"</v>
          </cell>
        </row>
        <row r="104537">
          <cell r="A104537" t="str">
            <v>Computer, desktop case HP</v>
          </cell>
        </row>
        <row r="104538">
          <cell r="A104538" t="str">
            <v>Computer,Office case,Inception Intel i3550</v>
          </cell>
          <cell r="B104538" t="str">
            <v>A520097S0000</v>
          </cell>
        </row>
        <row r="104539">
          <cell r="A104539" t="str">
            <v>Computer  Desktop HP</v>
          </cell>
          <cell r="B104539" t="str">
            <v>CZC4492GTX</v>
          </cell>
        </row>
        <row r="104540">
          <cell r="A104540" t="str">
            <v>Computer  Desktop HP</v>
          </cell>
        </row>
        <row r="104541">
          <cell r="A104541" t="str">
            <v>Computer  Desktop HP</v>
          </cell>
          <cell r="B104541" t="str">
            <v>CZC1299FMZ</v>
          </cell>
        </row>
        <row r="104542">
          <cell r="A104542" t="str">
            <v>Computer  Desktop HP</v>
          </cell>
          <cell r="B104542" t="str">
            <v>CZC1299FM5</v>
          </cell>
        </row>
        <row r="104543">
          <cell r="A104543" t="str">
            <v>Computer  Desktop HP</v>
          </cell>
          <cell r="B104543" t="str">
            <v>CZC1290FRF</v>
          </cell>
        </row>
        <row r="104544">
          <cell r="A104544" t="str">
            <v>Computer  Desktop HP</v>
          </cell>
          <cell r="B104544" t="str">
            <v>CZC1299FM7</v>
          </cell>
        </row>
        <row r="104545">
          <cell r="A104545" t="str">
            <v>Computer  Desktop HP</v>
          </cell>
          <cell r="B104545" t="str">
            <v>CZC1299FMQ</v>
          </cell>
        </row>
        <row r="104546">
          <cell r="A104546" t="str">
            <v>Laptop, HP 250</v>
          </cell>
          <cell r="B104546" t="str">
            <v>CND6082J4F</v>
          </cell>
        </row>
        <row r="104547">
          <cell r="A104547" t="str">
            <v>Laptop, HP HQ-TRE 71025</v>
          </cell>
          <cell r="B104547" t="str">
            <v>CND6082Q3R</v>
          </cell>
        </row>
        <row r="104548">
          <cell r="A104548" t="str">
            <v>Laptop, HP</v>
          </cell>
        </row>
        <row r="104549">
          <cell r="A104549" t="str">
            <v>Laptop, Lenova i5</v>
          </cell>
        </row>
        <row r="104550">
          <cell r="A104550" t="str">
            <v>Laptop,HP ProBook 650 G2</v>
          </cell>
        </row>
        <row r="104551">
          <cell r="A104551" t="str">
            <v>Laptop, HP 250</v>
          </cell>
          <cell r="B104551" t="str">
            <v>CND6072FHW</v>
          </cell>
        </row>
        <row r="104552">
          <cell r="A104552" t="str">
            <v>Laptop, HP</v>
          </cell>
          <cell r="B104552" t="str">
            <v>CND6072VCX</v>
          </cell>
        </row>
        <row r="104553">
          <cell r="A104553" t="str">
            <v>Laptop, HP Compaq nc8430</v>
          </cell>
        </row>
        <row r="104554">
          <cell r="A104554" t="str">
            <v>Laptop HP Probook</v>
          </cell>
        </row>
        <row r="104555">
          <cell r="A104555" t="str">
            <v>Computer,Desktop case HP</v>
          </cell>
        </row>
        <row r="104556">
          <cell r="A104556" t="str">
            <v>Computer, Desktop Case HP</v>
          </cell>
        </row>
        <row r="104557">
          <cell r="A104557" t="str">
            <v>Laptop,EliteBook 8560p</v>
          </cell>
        </row>
        <row r="104558">
          <cell r="A104558" t="str">
            <v>Computer, Desktop Case HP</v>
          </cell>
          <cell r="B104558" t="str">
            <v>CZC4492GZ1</v>
          </cell>
        </row>
        <row r="104559">
          <cell r="A104559" t="str">
            <v>Computer Case,HP Intel Core 2</v>
          </cell>
        </row>
        <row r="104560">
          <cell r="A104560" t="str">
            <v>Computer Desktop dc7000</v>
          </cell>
        </row>
        <row r="104561">
          <cell r="A104561" t="str">
            <v>Laptop,Compaq NC6730</v>
          </cell>
        </row>
        <row r="104562">
          <cell r="A104562" t="str">
            <v>323939-AR1-17 HP EVO D310V</v>
          </cell>
        </row>
        <row r="104563">
          <cell r="A104563" t="str">
            <v>Laptop - Hp Pro Book 650B</v>
          </cell>
        </row>
        <row r="104564">
          <cell r="A104564" t="str">
            <v>Computer, Desktop Case HP</v>
          </cell>
          <cell r="B104564" t="str">
            <v>CZC1345JNY</v>
          </cell>
        </row>
        <row r="104565">
          <cell r="A104565" t="str">
            <v>Computer, Desktop Monitor Apple Retina Display</v>
          </cell>
        </row>
        <row r="104566">
          <cell r="A104566" t="str">
            <v>Laptop, HP450 G3 Intel Core i5</v>
          </cell>
        </row>
        <row r="104567">
          <cell r="A104567" t="str">
            <v>Laptop, Macbook Pro13,3 Retina Dcore 15 2.9G/8GB/</v>
          </cell>
        </row>
        <row r="104568">
          <cell r="A104568" t="str">
            <v>Computer, Desktop Monitor SAMSUNG</v>
          </cell>
        </row>
        <row r="104569">
          <cell r="A104569" t="str">
            <v>Cisco Catalyst System 3550 Series</v>
          </cell>
        </row>
        <row r="104570">
          <cell r="A104570" t="str">
            <v>Catalyst 3560 24 10/100 Poe Ws-C3560-24Ps-S (Rb47)</v>
          </cell>
        </row>
        <row r="104571">
          <cell r="A104571" t="str">
            <v>SWITCHING UNI  CISCO WS-C3550-24-SMI  24-10/1&amp;</v>
          </cell>
          <cell r="B104571" t="str">
            <v>CAT0620Y1LS</v>
          </cell>
        </row>
        <row r="104572">
          <cell r="A104572" t="str">
            <v>SWITCHING UNI  CISCO WS-C2950G-12-EL  12 PORT 10/1</v>
          </cell>
        </row>
        <row r="104573">
          <cell r="A104573" t="str">
            <v>Laptop, HP Probook 6540B</v>
          </cell>
        </row>
        <row r="104574">
          <cell r="A104574" t="str">
            <v>Computer, desktop case HP Compaq</v>
          </cell>
          <cell r="B104574" t="str">
            <v>CZC1141H8D</v>
          </cell>
        </row>
        <row r="104575">
          <cell r="A104575" t="str">
            <v>COMPUTER, DESKTOP CASE HP</v>
          </cell>
          <cell r="B104575" t="str">
            <v>CZC023337S</v>
          </cell>
        </row>
        <row r="104576">
          <cell r="A104576" t="str">
            <v>Computer, desktop monitor Apple</v>
          </cell>
          <cell r="B104576" t="str">
            <v>W8644827VUV</v>
          </cell>
        </row>
        <row r="104577">
          <cell r="A104577" t="str">
            <v>Laptop, HP 6550B</v>
          </cell>
        </row>
        <row r="104578">
          <cell r="A104578" t="str">
            <v>Laptop, Lenovo</v>
          </cell>
        </row>
        <row r="104579">
          <cell r="A104579" t="str">
            <v>Laptop, HP 6550B</v>
          </cell>
        </row>
        <row r="104580">
          <cell r="A104580" t="str">
            <v>APC, Smart-UPS 2200</v>
          </cell>
        </row>
        <row r="104581">
          <cell r="A104581" t="str">
            <v>Computer, desktop case HP Compaq 8200 Elite</v>
          </cell>
          <cell r="B104581" t="str">
            <v>CZC1333R38</v>
          </cell>
        </row>
        <row r="104582">
          <cell r="A104582" t="str">
            <v>Computer,Desktop Case Apple Tower Box</v>
          </cell>
        </row>
        <row r="104583">
          <cell r="A104583" t="str">
            <v>Computer, desktop case HP</v>
          </cell>
          <cell r="B104583" t="str">
            <v>CZC6352L76</v>
          </cell>
        </row>
        <row r="104584">
          <cell r="A104584" t="str">
            <v>Computer, Desktop Case Hp Compaq Dc 7700P</v>
          </cell>
          <cell r="B104584" t="str">
            <v>CZC7184QLQ</v>
          </cell>
        </row>
        <row r="104585">
          <cell r="A104585" t="str">
            <v>Computer, desktop case HP</v>
          </cell>
          <cell r="B104585" t="str">
            <v>HUB409044D</v>
          </cell>
        </row>
        <row r="104586">
          <cell r="A104586" t="str">
            <v>Computer, Desktop Case HP</v>
          </cell>
          <cell r="B104586" t="str">
            <v>3CB9112115</v>
          </cell>
        </row>
        <row r="104587">
          <cell r="A104587" t="str">
            <v>Speaker, 6 Tannoy Reveal 601a 60W LF+30W HF 60Hz</v>
          </cell>
          <cell r="B104587" t="str">
            <v>HUB41205RP</v>
          </cell>
        </row>
        <row r="104588">
          <cell r="A104588" t="str">
            <v>Computer, Desktop Case Compaq D330</v>
          </cell>
          <cell r="B104588" t="str">
            <v>HUB494P</v>
          </cell>
        </row>
        <row r="104589">
          <cell r="A104589" t="str">
            <v>Computer, desktop case Hp Compaq Xw4100</v>
          </cell>
          <cell r="B104589" t="str">
            <v>FRB4370707</v>
          </cell>
        </row>
        <row r="104590">
          <cell r="A104590" t="str">
            <v>Computer, Desktop Case Hp Compaq Dc7100</v>
          </cell>
          <cell r="B104590" t="str">
            <v>CZC4479FX</v>
          </cell>
        </row>
        <row r="104591">
          <cell r="A104591" t="str">
            <v>Computer, Inception Hihend i7 Base</v>
          </cell>
        </row>
        <row r="104592">
          <cell r="A104592" t="str">
            <v>Computer,desktop case HP D330DT</v>
          </cell>
        </row>
        <row r="104593">
          <cell r="A104593" t="str">
            <v>DC71CMT P4 256MB</v>
          </cell>
          <cell r="B104593" t="str">
            <v>SFRB51001KT</v>
          </cell>
        </row>
        <row r="104594">
          <cell r="A104594" t="str">
            <v>Computer, Desktop Monitor ,Samsung S19D300</v>
          </cell>
          <cell r="B104594" t="str">
            <v>ZZLZH4LH403094Y</v>
          </cell>
        </row>
        <row r="104595">
          <cell r="A104595" t="str">
            <v>Computer, Desktop Monitor , Samsung S19D300</v>
          </cell>
          <cell r="B104595" t="str">
            <v>ZZLZH4LH402261L</v>
          </cell>
        </row>
        <row r="104596">
          <cell r="A104596" t="str">
            <v>DC76CMT P4 512MB</v>
          </cell>
          <cell r="B104596" t="str">
            <v>CZC64225K3</v>
          </cell>
        </row>
        <row r="104597">
          <cell r="A104597" t="str">
            <v>Computer, Desktop Monitor , Samsung S19D300</v>
          </cell>
          <cell r="B104597" t="str">
            <v>ZZLZH4LH502880T</v>
          </cell>
        </row>
        <row r="104598">
          <cell r="A104598" t="str">
            <v>Laptop, Lenovo ThinkPad</v>
          </cell>
        </row>
        <row r="104599">
          <cell r="A104599" t="str">
            <v>Computer, desktop Monitor HP W2072</v>
          </cell>
          <cell r="B104599" t="str">
            <v>CNC441NW44</v>
          </cell>
        </row>
        <row r="104600">
          <cell r="A104600" t="str">
            <v>Computer, desktop case HP Compaq</v>
          </cell>
          <cell r="B104600" t="str">
            <v>TRF22908NF</v>
          </cell>
        </row>
        <row r="104601">
          <cell r="A104601" t="str">
            <v>Computer, desktop case HP Compaq dc7700</v>
          </cell>
          <cell r="B104601" t="str">
            <v>HUB75QLR</v>
          </cell>
        </row>
        <row r="104602">
          <cell r="A104602" t="str">
            <v>Computer, Desktop Case HP Dc7800p</v>
          </cell>
          <cell r="B104602" t="str">
            <v>CZC37466</v>
          </cell>
        </row>
        <row r="104603">
          <cell r="A104603" t="str">
            <v>Computer, Desktop Case Hp</v>
          </cell>
          <cell r="B104603" t="str">
            <v>CZC4492GT9</v>
          </cell>
        </row>
        <row r="104604">
          <cell r="A104604" t="str">
            <v>Computer, desktop case HPZ440</v>
          </cell>
          <cell r="B104604" t="str">
            <v>CN47231HF2</v>
          </cell>
        </row>
        <row r="104605">
          <cell r="A104605" t="str">
            <v>Workstation, HP Z220 CMT i7-3770 4gb 500gb</v>
          </cell>
          <cell r="B104605" t="str">
            <v>CZC2292FJQ</v>
          </cell>
        </row>
        <row r="104606">
          <cell r="A104606" t="str">
            <v>computer, desktop case HP</v>
          </cell>
          <cell r="B104606" t="str">
            <v>FRB51001L6</v>
          </cell>
        </row>
        <row r="104607">
          <cell r="A104607" t="str">
            <v>Laptop, HP Probook 6570B</v>
          </cell>
          <cell r="B104607" t="str">
            <v>5CB2372280</v>
          </cell>
        </row>
        <row r="104608">
          <cell r="A104608" t="str">
            <v>Computer, Desktop Case HP</v>
          </cell>
          <cell r="B104608" t="str">
            <v>TRF2397M2</v>
          </cell>
        </row>
        <row r="104609">
          <cell r="A104609" t="str">
            <v>Computer,Desktop Case HP Compaq Elite 8200</v>
          </cell>
          <cell r="B104609" t="str">
            <v>TRF23907LT</v>
          </cell>
        </row>
        <row r="104610">
          <cell r="A104610" t="str">
            <v>Computer,Desktop Case Hp Compaq Dc7700P</v>
          </cell>
          <cell r="B104610" t="str">
            <v>HUB75QM1</v>
          </cell>
        </row>
        <row r="104611">
          <cell r="A104611" t="str">
            <v>Server, HP</v>
          </cell>
        </row>
        <row r="104612">
          <cell r="A104612" t="str">
            <v>Print Server, HP</v>
          </cell>
        </row>
        <row r="104613">
          <cell r="A104613" t="str">
            <v>Computer, desktop case HP</v>
          </cell>
          <cell r="B104613" t="str">
            <v>CZC856KRV</v>
          </cell>
        </row>
        <row r="104614">
          <cell r="A104614" t="str">
            <v>DC78CMT P4 1GB</v>
          </cell>
          <cell r="B104614" t="str">
            <v>CZC8230GM4</v>
          </cell>
        </row>
        <row r="104615">
          <cell r="A104615" t="str">
            <v>DC78CMT P4 1GB</v>
          </cell>
          <cell r="B104615" t="str">
            <v>CZC8153JTW</v>
          </cell>
        </row>
        <row r="104616">
          <cell r="A104616" t="str">
            <v>Computer, desktop case HP Compaq DC7800</v>
          </cell>
          <cell r="B104616" t="str">
            <v>CZC83118XJ</v>
          </cell>
        </row>
        <row r="104617">
          <cell r="A104617" t="str">
            <v>Computer, desktop case HP Compaq DC7800</v>
          </cell>
          <cell r="B104617" t="str">
            <v>CZC831190V</v>
          </cell>
        </row>
        <row r="104618">
          <cell r="A104618" t="str">
            <v>Computer, Desktop Case HP DC7800</v>
          </cell>
          <cell r="B104618" t="str">
            <v>CZC84451GL</v>
          </cell>
        </row>
        <row r="104619">
          <cell r="A104619" t="str">
            <v>Computer, desktop case ProDesk 400</v>
          </cell>
          <cell r="B104619" t="str">
            <v>CZC6297M11</v>
          </cell>
        </row>
        <row r="104620">
          <cell r="A104620" t="str">
            <v>Computer, desktop case ProDesk 400</v>
          </cell>
          <cell r="B104620" t="str">
            <v>TRF61403HQ</v>
          </cell>
        </row>
        <row r="104621">
          <cell r="A104621" t="str">
            <v>DHD Unit, Touch screen controller</v>
          </cell>
          <cell r="B104621" t="str">
            <v>TRF61403H2</v>
          </cell>
        </row>
        <row r="104622">
          <cell r="A104622" t="str">
            <v>Computer, Desktop Case HP</v>
          </cell>
          <cell r="B104622" t="str">
            <v>CZC90326GD</v>
          </cell>
        </row>
        <row r="104623">
          <cell r="A104623" t="str">
            <v>Computer, Desktop Case HP</v>
          </cell>
          <cell r="B104623" t="str">
            <v>CZC8042226</v>
          </cell>
        </row>
        <row r="104624">
          <cell r="A104624" t="str">
            <v>Sound Monitor, Tanny</v>
          </cell>
        </row>
        <row r="104625">
          <cell r="A104625" t="str">
            <v>HP NOTEBOOK 6710b BUSINESS NB</v>
          </cell>
          <cell r="B104625" t="str">
            <v>CNU7520LRY</v>
          </cell>
        </row>
        <row r="104626">
          <cell r="A104626" t="str">
            <v>Computer, desktop case HP Compaq DC8300</v>
          </cell>
          <cell r="B104626" t="str">
            <v>CZC0273NX1</v>
          </cell>
        </row>
        <row r="104627">
          <cell r="A104627" t="str">
            <v>Computer, Desktop Case 8200 Elite</v>
          </cell>
        </row>
        <row r="104628">
          <cell r="A104628" t="str">
            <v>Computer, Desktop Case HP Compaq DC7900</v>
          </cell>
          <cell r="B104628" t="str">
            <v>CZC84451H2</v>
          </cell>
        </row>
        <row r="104629">
          <cell r="A104629" t="str">
            <v>Computer, Desktop Case HP DC7800p</v>
          </cell>
          <cell r="B104629" t="str">
            <v>CZC83118WP</v>
          </cell>
        </row>
        <row r="104630">
          <cell r="A104630" t="str">
            <v>Computer, desktop case ProDesk 400</v>
          </cell>
          <cell r="B104630" t="str">
            <v>TRF61403GH</v>
          </cell>
        </row>
        <row r="104631">
          <cell r="A104631" t="str">
            <v>Computer, desktop case HP Compaq</v>
          </cell>
        </row>
        <row r="104632">
          <cell r="A104632" t="str">
            <v>Computer, Desktop Case HP</v>
          </cell>
          <cell r="B104632" t="str">
            <v>CZC90326FW</v>
          </cell>
        </row>
        <row r="104633">
          <cell r="A104633" t="str">
            <v>Computer, desktop case HP Compaq</v>
          </cell>
          <cell r="B104633" t="str">
            <v>CZC90326FT</v>
          </cell>
        </row>
        <row r="104634">
          <cell r="A104634" t="str">
            <v>Computer, Desktop Case Apple</v>
          </cell>
        </row>
        <row r="104635">
          <cell r="A104635" t="str">
            <v>DC78CMT P4 1GB</v>
          </cell>
          <cell r="B104635" t="str">
            <v>CNU840571M</v>
          </cell>
        </row>
        <row r="104636">
          <cell r="A104636" t="str">
            <v>System, Inception Intel Core I3 Entry Level</v>
          </cell>
        </row>
        <row r="104637">
          <cell r="A104637" t="str">
            <v>Computer, Desktop Case Hp</v>
          </cell>
          <cell r="B104637" t="str">
            <v>HUB494M3</v>
          </cell>
        </row>
        <row r="104638">
          <cell r="A104638" t="str">
            <v>Computer, desktop monitor Samsung Sync master 723</v>
          </cell>
          <cell r="B104638" t="str">
            <v>HA17H9FQ830138F</v>
          </cell>
        </row>
        <row r="104639">
          <cell r="A104639" t="str">
            <v>Computer, Desktop Case HP Elite 8200 Elite</v>
          </cell>
          <cell r="B104639" t="str">
            <v>CZC312W6W</v>
          </cell>
        </row>
        <row r="104640">
          <cell r="A104640" t="str">
            <v>Panel (audio and visual)</v>
          </cell>
        </row>
        <row r="104641">
          <cell r="A104641" t="str">
            <v>Mixer, Dhd Rm4200 Core Expander</v>
          </cell>
          <cell r="B104641" t="str">
            <v>A519847S</v>
          </cell>
        </row>
        <row r="104642">
          <cell r="A104642" t="str">
            <v>Computer,Desktop Case Hp Compaq Dc7100 Cmt</v>
          </cell>
          <cell r="B104642" t="str">
            <v>CZC5141T00</v>
          </cell>
        </row>
        <row r="104643">
          <cell r="A104643" t="str">
            <v>Computer, Desktop Unit Apple Mac</v>
          </cell>
        </row>
        <row r="104644">
          <cell r="A104644" t="str">
            <v>Computer, Desktop Case HP</v>
          </cell>
          <cell r="B104644" t="str">
            <v>CZC8014J64</v>
          </cell>
        </row>
        <row r="104645">
          <cell r="A104645" t="str">
            <v>Computer, Desktop monitor Samsung Synchmaster Sa1</v>
          </cell>
          <cell r="B104645" t="str">
            <v>ZTZHH4LC300308T</v>
          </cell>
        </row>
        <row r="104646">
          <cell r="A104646" t="str">
            <v>Computer, HP XW46workstation  /wSamsung display</v>
          </cell>
          <cell r="B104646" t="str">
            <v>CZC74729YS</v>
          </cell>
        </row>
        <row r="104647">
          <cell r="A104647" t="str">
            <v>Computer, Desktop monitor Samsung Synchmaster Sa1</v>
          </cell>
          <cell r="B104647" t="str">
            <v>ZTZHH4LC300555J</v>
          </cell>
        </row>
        <row r="104648">
          <cell r="A104648" t="str">
            <v>Computer, Inception Intel i3550 Dual Core</v>
          </cell>
          <cell r="B104648" t="str">
            <v>CASE024466</v>
          </cell>
        </row>
        <row r="104649">
          <cell r="A104649" t="str">
            <v>Computer Desktop Unit,HP Pro Desk 400 G3 Busine</v>
          </cell>
          <cell r="B104649" t="str">
            <v>CZC6297MZ</v>
          </cell>
        </row>
        <row r="104650">
          <cell r="A104650" t="str">
            <v>Computer Desktop Unit,HP Pro Desk 400 G3 Busine</v>
          </cell>
          <cell r="B104650" t="str">
            <v>CZC6297LRJ</v>
          </cell>
        </row>
        <row r="104651">
          <cell r="A104651" t="str">
            <v>Computer Desktop Unit,HP Pro Desk 400 G3 Busine</v>
          </cell>
          <cell r="B104651" t="str">
            <v>CZC6297MW</v>
          </cell>
        </row>
        <row r="104652">
          <cell r="A104652" t="str">
            <v>Computer Desktop Unit,HP Pro Desk 400 G3 Busine</v>
          </cell>
          <cell r="B104652" t="str">
            <v>CZC6297LQW</v>
          </cell>
        </row>
        <row r="104653">
          <cell r="A104653" t="str">
            <v>Desktop Computer, HP</v>
          </cell>
        </row>
        <row r="104654">
          <cell r="A104654" t="str">
            <v>Television, LG 22LD330 22 - LCD</v>
          </cell>
          <cell r="B104654" t="str">
            <v>CZC6297ZNP</v>
          </cell>
        </row>
        <row r="104655">
          <cell r="A104655" t="str">
            <v>Computer, desktop monitor HP V197</v>
          </cell>
          <cell r="B104655" t="str">
            <v>3CQ613100V</v>
          </cell>
        </row>
        <row r="104656">
          <cell r="A104656" t="str">
            <v>Computer, Desktop Monitor, Samsung Monitor LED</v>
          </cell>
          <cell r="B104656" t="str">
            <v>ZZLZH4LH42356W</v>
          </cell>
        </row>
        <row r="104657">
          <cell r="A104657" t="str">
            <v>Computer, Desktop Monitor, Samsung Monitor LED</v>
          </cell>
          <cell r="B104657" t="str">
            <v>ZZLZH4LH4677Y</v>
          </cell>
        </row>
        <row r="104658">
          <cell r="A104658" t="str">
            <v>Computer, Desktop Monitor Hp V197</v>
          </cell>
          <cell r="B104658" t="str">
            <v>3CQ6130ZZ5</v>
          </cell>
        </row>
        <row r="104659">
          <cell r="A104659" t="str">
            <v>Computer, Desktop monitor HP</v>
          </cell>
          <cell r="B104659" t="str">
            <v>3CQ6131C2</v>
          </cell>
        </row>
        <row r="104660">
          <cell r="A104660" t="str">
            <v>Computer, Desktop Monitor, Samsung Monitor LED</v>
          </cell>
          <cell r="B104660" t="str">
            <v>ZZLZH4LH4594J</v>
          </cell>
        </row>
        <row r="104661">
          <cell r="A104661" t="str">
            <v>Computer, Desktop Monitor, Samsung Monitor LED</v>
          </cell>
          <cell r="B104661" t="str">
            <v>ZZLZH4LH52884V</v>
          </cell>
        </row>
        <row r="104662">
          <cell r="A104662" t="str">
            <v>LAPTOP, HP250 I5-6200U TSN57EA</v>
          </cell>
        </row>
        <row r="104663">
          <cell r="A104663" t="str">
            <v>Cisco Catalyst 3550 Series</v>
          </cell>
          <cell r="B104663" t="str">
            <v>CAT0620Y1M8</v>
          </cell>
        </row>
        <row r="104664">
          <cell r="A104664" t="str">
            <v>Cisco Catalyst 3550 Series</v>
          </cell>
          <cell r="B104664" t="str">
            <v>CAT0620Y1LT</v>
          </cell>
        </row>
        <row r="104665">
          <cell r="A104665" t="str">
            <v>Cisco Catalyst 3550 series</v>
          </cell>
        </row>
        <row r="104666">
          <cell r="A104666" t="str">
            <v>Computer, Inception Mainstream Core i3 /w Windows</v>
          </cell>
        </row>
        <row r="104667">
          <cell r="A104667" t="str">
            <v>Computer,  Desktop case mac g5</v>
          </cell>
          <cell r="B104667" t="str">
            <v>CK10909VHF7</v>
          </cell>
        </row>
        <row r="104668">
          <cell r="A104668" t="str">
            <v>Computer, Mac Pro Intel Quad Core Xeon/3GB</v>
          </cell>
        </row>
        <row r="104669">
          <cell r="A104669" t="str">
            <v>Computer,HP Compaq 8000 Elite</v>
          </cell>
          <cell r="B104669" t="str">
            <v>CZC0454KMT</v>
          </cell>
        </row>
        <row r="104670">
          <cell r="A104670" t="str">
            <v>"Computer, HP 6550b  -  Laptop"</v>
          </cell>
          <cell r="B104670" t="str">
            <v>4CZ12814W1</v>
          </cell>
        </row>
        <row r="104671">
          <cell r="A104671" t="str">
            <v>Hard Drive, Seagate HDD180 1,5TB</v>
          </cell>
        </row>
        <row r="104672">
          <cell r="A104672" t="str">
            <v>Hard Drive, Seagate HDD180 1,5TB</v>
          </cell>
        </row>
        <row r="104673">
          <cell r="A104673" t="str">
            <v>Computer, HP 8540p  -  Laptop</v>
          </cell>
        </row>
        <row r="104674">
          <cell r="A104674" t="str">
            <v>Desktop Case</v>
          </cell>
          <cell r="B104674">
            <v>4391130001</v>
          </cell>
        </row>
        <row r="104675">
          <cell r="A104675" t="str">
            <v>Computer, Sapphire Edge-HD2 Mini PC</v>
          </cell>
        </row>
        <row r="104676">
          <cell r="A104676" t="str">
            <v>Computer, HP 7320pc Touch Smart Elite</v>
          </cell>
        </row>
        <row r="104677">
          <cell r="A104677" t="str">
            <v>Computer, Desktop Monitor Apple Mac</v>
          </cell>
          <cell r="B104677" t="str">
            <v>CK20602QHF7</v>
          </cell>
        </row>
        <row r="104678">
          <cell r="A104678" t="str">
            <v>Computer, Apple Imacs Ma877Ll /W 1Gb Extra Mem</v>
          </cell>
          <cell r="B104678" t="str">
            <v>CK20601THF7</v>
          </cell>
        </row>
        <row r="104679">
          <cell r="A104679" t="str">
            <v>Computer, Apple Imacs Ma877Ll /W 1Gb Extra Mem</v>
          </cell>
          <cell r="B104679" t="str">
            <v>W87437QHX86</v>
          </cell>
        </row>
        <row r="104680">
          <cell r="A104680" t="str">
            <v>Computer, desktop case HP DC7100</v>
          </cell>
          <cell r="B104680" t="str">
            <v>CZC53803ZK</v>
          </cell>
        </row>
        <row r="104681">
          <cell r="A104681" t="str">
            <v>Computer, Desktop Case HP</v>
          </cell>
          <cell r="B104681" t="str">
            <v>HUB5410W46</v>
          </cell>
        </row>
        <row r="104682">
          <cell r="A104682" t="str">
            <v>Computer, Desktop Case Compaq</v>
          </cell>
          <cell r="B104682" t="str">
            <v>6B34KKMD316R</v>
          </cell>
        </row>
        <row r="104683">
          <cell r="A104683" t="str">
            <v>Computer, Desktop Case Hp Compaq</v>
          </cell>
        </row>
        <row r="104684">
          <cell r="A104684" t="str">
            <v>Computer,Desktop Case HP Compaq dc7100</v>
          </cell>
          <cell r="B104684" t="str">
            <v>CZC4311GG2</v>
          </cell>
        </row>
        <row r="104685">
          <cell r="A104685" t="str">
            <v>Computer, Desktop Monitor Philips 105E</v>
          </cell>
          <cell r="B104685" t="str">
            <v>CZC4311GFZ</v>
          </cell>
        </row>
        <row r="104686">
          <cell r="A104686" t="str">
            <v>Computer, Desktop Monitor ,Samsung S19D300</v>
          </cell>
          <cell r="B104686" t="str">
            <v>ZZLZH4LH503148T</v>
          </cell>
        </row>
        <row r="104687">
          <cell r="A104687" t="str">
            <v>Workstation, HP Z220 CMT i7-3770 4gb 500gb</v>
          </cell>
        </row>
        <row r="104688">
          <cell r="A104688" t="str">
            <v>Studio Desk Workstation</v>
          </cell>
        </row>
        <row r="104689">
          <cell r="A104689" t="str">
            <v>Computer, Desktop Monitor Apple Cinema HD Display</v>
          </cell>
          <cell r="B104689" t="str">
            <v>SC02J30FPDV33</v>
          </cell>
        </row>
        <row r="104690">
          <cell r="A104690" t="str">
            <v>Computer,  Desktop Case HP Compaq 8000</v>
          </cell>
          <cell r="B104690" t="str">
            <v>CZC0273NWS</v>
          </cell>
        </row>
        <row r="104691">
          <cell r="A104691" t="str">
            <v>Workstation, HP Z220 CMT i7-3770 4gb 500gb</v>
          </cell>
        </row>
        <row r="104692">
          <cell r="A104692" t="str">
            <v>Computer, Apple Imacs Ma877Ll /W 1Gb Extra Mem</v>
          </cell>
        </row>
        <row r="104693">
          <cell r="A104693" t="str">
            <v>Laptop, Apple Imac 08Comac309 21,5 Quad   Core</v>
          </cell>
        </row>
        <row r="104694">
          <cell r="A104694" t="str">
            <v>DC78CMT P4 1GB</v>
          </cell>
        </row>
        <row r="104695">
          <cell r="A104695" t="str">
            <v>DC78CMT P4 1GB</v>
          </cell>
        </row>
        <row r="104696">
          <cell r="A104696" t="str">
            <v>DC79CMT P4 2GB</v>
          </cell>
          <cell r="B104696" t="str">
            <v>CZC84729Q4</v>
          </cell>
        </row>
        <row r="104697">
          <cell r="A104697" t="str">
            <v>DC78CMT P4 1GB</v>
          </cell>
        </row>
        <row r="104698">
          <cell r="A104698" t="str">
            <v>DC78CMT P4 1GB</v>
          </cell>
        </row>
        <row r="104699">
          <cell r="A104699" t="str">
            <v>DC78CMT P4 1GB</v>
          </cell>
        </row>
        <row r="104700">
          <cell r="A104700" t="str">
            <v>DC78CMT P4 1GB</v>
          </cell>
        </row>
        <row r="104701">
          <cell r="A104701" t="str">
            <v>Computer, Desktop Monitor Samsung SyncMaster 723N</v>
          </cell>
          <cell r="B104701" t="str">
            <v>HA17H9FQ824542T</v>
          </cell>
        </row>
        <row r="104702">
          <cell r="A104702" t="str">
            <v>DC78CMT P4 1GB</v>
          </cell>
        </row>
        <row r="104703">
          <cell r="A104703" t="str">
            <v>DC78CMT P4 1GB</v>
          </cell>
        </row>
        <row r="104704">
          <cell r="A104704" t="str">
            <v>Computer, Desktop Case Apple</v>
          </cell>
          <cell r="B104704" t="str">
            <v>DGKJL011F4MC</v>
          </cell>
        </row>
        <row r="104705">
          <cell r="A104705" t="str">
            <v>DC78CMT P4 1GB</v>
          </cell>
        </row>
        <row r="104706">
          <cell r="A104706" t="str">
            <v>HP NOTEBOOK 6730</v>
          </cell>
          <cell r="B104706" t="str">
            <v>CNU8466TXR</v>
          </cell>
        </row>
        <row r="104707">
          <cell r="A104707" t="str">
            <v>APPLE MACBOOK PRO 13</v>
          </cell>
          <cell r="B104707" t="str">
            <v>SC02HL5FPDV14</v>
          </cell>
        </row>
        <row r="104708">
          <cell r="A104708" t="str">
            <v>SWITCHING UNI  CISCO WS-C3560-24PS-S  24-10/1P0</v>
          </cell>
        </row>
        <row r="104709">
          <cell r="A104709" t="str">
            <v>APPLE 64GB WIFI-3G WHITE IPAD 2</v>
          </cell>
        </row>
        <row r="104710">
          <cell r="A104710" t="str">
            <v>Computer, Desktop Case Intel Core</v>
          </cell>
        </row>
        <row r="104711">
          <cell r="A104711" t="str">
            <v>Computer, desktop case HP DC7100</v>
          </cell>
          <cell r="B104711" t="str">
            <v>CZC7114XW9</v>
          </cell>
        </row>
        <row r="104712">
          <cell r="A104712" t="str">
            <v>PC: HP DC77DESKTOP</v>
          </cell>
          <cell r="B104712" t="str">
            <v>SCZC7114XWJ</v>
          </cell>
        </row>
        <row r="104713">
          <cell r="A104713" t="str">
            <v>Computer, HP 8501P - notebook</v>
          </cell>
          <cell r="B104713" t="str">
            <v>CNU8221WDR</v>
          </cell>
        </row>
        <row r="104714">
          <cell r="A104714" t="str">
            <v>Computer, Apple Imacs Ma877Ll /W 1Gb Extra Mem</v>
          </cell>
        </row>
        <row r="104715">
          <cell r="A104715" t="str">
            <v>Computer, Apple Imacs Ma877Ll /W 1Gb Extra Mem</v>
          </cell>
        </row>
        <row r="104716">
          <cell r="A104716" t="str">
            <v>Computer, Desktop Monitor Apple Macbook</v>
          </cell>
        </row>
        <row r="104717">
          <cell r="A104717" t="str">
            <v>Computer, Apple Imacs Ma877Ll /W 1Gb Extra Mem</v>
          </cell>
        </row>
        <row r="104718">
          <cell r="A104718" t="str">
            <v>Computer, Apple Imacs Ma877Ll /W 1Gb Extra Mem</v>
          </cell>
        </row>
        <row r="104719">
          <cell r="A104719" t="str">
            <v>"Computer, HP 6560B LAPTOP"</v>
          </cell>
        </row>
        <row r="104720">
          <cell r="A104720" t="str">
            <v>Computer, Apple Imacs MA877LL /w 1G</v>
          </cell>
        </row>
        <row r="104721">
          <cell r="A104721" t="str">
            <v>"Computer, Apple Imacs Ma877Ll /W 1Gb Extra Mem"</v>
          </cell>
        </row>
        <row r="104722">
          <cell r="A104722" t="str">
            <v>Computer, Desktop Monitor Apple Mac</v>
          </cell>
          <cell r="B104722" t="str">
            <v>W8746GAGX85</v>
          </cell>
        </row>
        <row r="104723">
          <cell r="A104723" t="str">
            <v>Computer, Apple Imacs Ma877Ll /W 1Gb Extra Mem</v>
          </cell>
          <cell r="B104723" t="str">
            <v>JHBDALWTNWS86</v>
          </cell>
        </row>
        <row r="104724">
          <cell r="A104724" t="str">
            <v>Computer, Apple Imacs Ma877Ll /W 1Gb Extra Mem</v>
          </cell>
        </row>
        <row r="104725">
          <cell r="A104725" t="str">
            <v>"Computer, Apple Imacs MA876LL"</v>
          </cell>
        </row>
        <row r="104726">
          <cell r="A104726" t="str">
            <v>Computer, Apple Imacs MA876LL</v>
          </cell>
        </row>
        <row r="104727">
          <cell r="A104727" t="str">
            <v>Computer, HP XW46workstation  /wSamsung display</v>
          </cell>
          <cell r="B104727" t="str">
            <v>CZC74729YY</v>
          </cell>
        </row>
        <row r="104728">
          <cell r="A104728" t="str">
            <v>Computer desktop monitor SyncMasterB 2330h</v>
          </cell>
          <cell r="B104728" t="str">
            <v>NDF4HMAB200113B</v>
          </cell>
        </row>
        <row r="104729">
          <cell r="A104729" t="str">
            <v>Computer, Apple Imacs Ma877Ll /W 1Gb Extra Mem</v>
          </cell>
        </row>
        <row r="104730">
          <cell r="A104730" t="str">
            <v>Computer Desktop Unit,HP Pro Desk 400 G3 Busine</v>
          </cell>
          <cell r="B104730" t="str">
            <v>CZC6297LVS</v>
          </cell>
        </row>
        <row r="104731">
          <cell r="A104731" t="str">
            <v>Computer Desktop Unit,HP Pro Desk 400 G3 Business</v>
          </cell>
          <cell r="B104731" t="str">
            <v>CZC6297LQF</v>
          </cell>
        </row>
        <row r="104732">
          <cell r="A104732" t="str">
            <v>Computer Desktop Unit,HP Pro Desk 400 G3 Business</v>
          </cell>
          <cell r="B104732" t="str">
            <v>CZC6297LQ7</v>
          </cell>
        </row>
        <row r="104733">
          <cell r="A104733" t="str">
            <v>Computer Desktop Unit,HP Pro Desk 400 G3 Business</v>
          </cell>
          <cell r="B104733" t="str">
            <v>CZC6297M04</v>
          </cell>
        </row>
        <row r="104734">
          <cell r="A104734" t="str">
            <v>HP ProDesk - Desk Top</v>
          </cell>
          <cell r="B104734" t="str">
            <v>CZC6297M0V</v>
          </cell>
        </row>
        <row r="104735">
          <cell r="A104735" t="str">
            <v>Computer,Desktop Case HP Pro Desk 400 G3 Business</v>
          </cell>
          <cell r="B104735" t="str">
            <v>CZC6297LSM</v>
          </cell>
        </row>
        <row r="104736">
          <cell r="A104736" t="str">
            <v>Computer Desktop Unit,HP Pro Desk 400 G3 Busine</v>
          </cell>
        </row>
        <row r="104737">
          <cell r="A104737" t="str">
            <v>Computer Desktop Unit,HP Pro-One G2 Non Touch A</v>
          </cell>
          <cell r="B104737" t="str">
            <v>CZC6297ZP2</v>
          </cell>
        </row>
        <row r="104738">
          <cell r="A104738" t="str">
            <v>Computer Desktop Unit,HP Pro-One G2 Non Touch All</v>
          </cell>
          <cell r="B104738" t="str">
            <v>CZC6297ZP1</v>
          </cell>
        </row>
        <row r="104739">
          <cell r="A104739" t="str">
            <v>Computer Desktop Unit,HP Pro-One G2 Non Touch All</v>
          </cell>
          <cell r="B104739" t="str">
            <v>CZC6297ZNQ</v>
          </cell>
        </row>
        <row r="104740">
          <cell r="A104740" t="str">
            <v>Computer, Desktop Monitor, Samsung Monitor LED 18</v>
          </cell>
          <cell r="B104740" t="str">
            <v>ZZLZH4LH403182B</v>
          </cell>
        </row>
        <row r="104741">
          <cell r="A104741" t="str">
            <v>Computer,Desktop Monitor HP V197</v>
          </cell>
          <cell r="B104741" t="str">
            <v>3CQ61310C3</v>
          </cell>
        </row>
        <row r="104742">
          <cell r="A104742" t="str">
            <v>Computer, Desktop Monitor Hp V197</v>
          </cell>
          <cell r="B104742" t="str">
            <v>3CQ613107C</v>
          </cell>
        </row>
        <row r="104743">
          <cell r="A104743" t="str">
            <v>MONITOR, HP V197 18.5 LED LCD V5J61AS</v>
          </cell>
        </row>
        <row r="104744">
          <cell r="A104744" t="str">
            <v>Computer, Desktop Monitor, Samsung Monitor LED 18</v>
          </cell>
          <cell r="B104744" t="str">
            <v>ZZLZH4LH502883X</v>
          </cell>
        </row>
        <row r="104745">
          <cell r="A104745" t="str">
            <v>Computer, Desktop Monitor, Samsung Monitor LED</v>
          </cell>
          <cell r="B104745" t="str">
            <v>P80417195</v>
          </cell>
        </row>
        <row r="104746">
          <cell r="A104746" t="str">
            <v>Desktop Unit,HP Pro Desk 400 G3 Business PC</v>
          </cell>
          <cell r="B104746" t="str">
            <v>CZC6297LWF</v>
          </cell>
        </row>
        <row r="104747">
          <cell r="A104747" t="str">
            <v>Computer, Desktop Monitor, Samsung Monitor LED 18</v>
          </cell>
          <cell r="B104747" t="str">
            <v>ZZLZH4LH403092B</v>
          </cell>
        </row>
        <row r="104748">
          <cell r="A104748" t="str">
            <v>Computer, Desktop Monitor, Samsung Monitor 23.6</v>
          </cell>
          <cell r="B104748" t="str">
            <v>0053HFBH600266E</v>
          </cell>
        </row>
        <row r="104749">
          <cell r="A104749" t="str">
            <v>Computer, desktop monitor HP  Z24 HDMI</v>
          </cell>
          <cell r="B104749" t="str">
            <v>6CM9460VM4</v>
          </cell>
        </row>
        <row r="104750">
          <cell r="A104750" t="str">
            <v>Computer, desktop monitor HP  Z24 HDMI</v>
          </cell>
          <cell r="B104750" t="str">
            <v>6CM9460VF7</v>
          </cell>
        </row>
        <row r="104751">
          <cell r="A104751" t="str">
            <v>Computer, desktop monitor HP  Z24 HDMI</v>
          </cell>
          <cell r="B104751" t="str">
            <v>6CM9460TR2</v>
          </cell>
        </row>
        <row r="104752">
          <cell r="A104752" t="str">
            <v>Tablet,Samsung 10''</v>
          </cell>
          <cell r="B104752" t="str">
            <v>R52K90V1N5T</v>
          </cell>
        </row>
        <row r="104753">
          <cell r="A104753" t="str">
            <v>Tablet,Samsung 10''</v>
          </cell>
          <cell r="B104753" t="str">
            <v>R52K90V1FWV</v>
          </cell>
        </row>
        <row r="104754">
          <cell r="A104754" t="str">
            <v>Computer, desktop case HP</v>
          </cell>
          <cell r="B104754" t="str">
            <v>CZC0454KMX</v>
          </cell>
        </row>
        <row r="104755">
          <cell r="A104755" t="str">
            <v>Codec, AEQ Eagle 1U dual ISDN audio</v>
          </cell>
          <cell r="B104755">
            <v>63108</v>
          </cell>
        </row>
        <row r="104756">
          <cell r="A104756" t="str">
            <v>Computer, HP6560b  -  Laptop</v>
          </cell>
          <cell r="B104756" t="str">
            <v>4CZ12918TS</v>
          </cell>
        </row>
        <row r="104757">
          <cell r="A104757" t="str">
            <v>Computer, Desktop Case HP Compaq 8200 Eliter</v>
          </cell>
          <cell r="B104757">
            <v>4765042</v>
          </cell>
        </row>
        <row r="104758">
          <cell r="A104758" t="str">
            <v>Computer, desktop case hp</v>
          </cell>
          <cell r="B104758" t="str">
            <v>CZCB230GLK</v>
          </cell>
        </row>
        <row r="104759">
          <cell r="A104759" t="str">
            <v>Computer, desktop case HP</v>
          </cell>
          <cell r="B104759" t="str">
            <v>CZC80082FZ</v>
          </cell>
        </row>
        <row r="104760">
          <cell r="A104760" t="str">
            <v>Computer desktop case HP compaq</v>
          </cell>
          <cell r="B104760" t="str">
            <v>6B35KKMD90RM</v>
          </cell>
        </row>
        <row r="104761">
          <cell r="A104761" t="str">
            <v>Laptop HP ProBook 6550B</v>
          </cell>
          <cell r="B104761" t="str">
            <v>CND0200SNN</v>
          </cell>
        </row>
        <row r="104762">
          <cell r="A104762" t="str">
            <v>Laptop HP Probook 6469B</v>
          </cell>
          <cell r="B104762" t="str">
            <v>CNU13815BK</v>
          </cell>
        </row>
        <row r="104763">
          <cell r="A104763" t="str">
            <v>Laptop HP 6560B</v>
          </cell>
          <cell r="B104763" t="str">
            <v>5CB2341D45</v>
          </cell>
        </row>
        <row r="104764">
          <cell r="A104764" t="str">
            <v>Laptop HP ProBook 6550B</v>
          </cell>
          <cell r="B104764" t="str">
            <v>4CZ12918PY</v>
          </cell>
        </row>
        <row r="104765">
          <cell r="A104765" t="str">
            <v>Computer, desktop case HP</v>
          </cell>
          <cell r="B104765" t="str">
            <v>TRF22908P2</v>
          </cell>
        </row>
        <row r="104766">
          <cell r="A104766" t="str">
            <v>Computer, Desktop case HP Workstation XW4200</v>
          </cell>
          <cell r="B104766" t="str">
            <v>CZC4492GY3</v>
          </cell>
        </row>
        <row r="104767">
          <cell r="A104767" t="str">
            <v>Computer, Desktop Case HP DC7900</v>
          </cell>
          <cell r="B104767" t="str">
            <v>CZC8230GLQ</v>
          </cell>
        </row>
        <row r="104768">
          <cell r="A104768" t="str">
            <v>Computer,Desktop Monitor AOC M2470s</v>
          </cell>
        </row>
        <row r="104769">
          <cell r="A104769" t="str">
            <v>HP NOTEBOOK 6710b BUSINESS NB</v>
          </cell>
          <cell r="B104769" t="str">
            <v>CNU8263H73</v>
          </cell>
        </row>
        <row r="104770">
          <cell r="A104770" t="str">
            <v>Laptop, HP Compaq NC8430</v>
          </cell>
          <cell r="B104770" t="str">
            <v>CNU7120ZGK</v>
          </cell>
        </row>
        <row r="104771">
          <cell r="A104771" t="str">
            <v>Computer, desktop case HP</v>
          </cell>
          <cell r="B104771" t="str">
            <v>CZC74061C7</v>
          </cell>
        </row>
        <row r="104772">
          <cell r="A104772" t="str">
            <v>Computer, Desktop Case HP DC7800</v>
          </cell>
          <cell r="B104772" t="str">
            <v>CZC02156VK</v>
          </cell>
        </row>
        <row r="104773">
          <cell r="A104773" t="str">
            <v>Computer, HP 6550b  -  Laptop</v>
          </cell>
          <cell r="B104773" t="str">
            <v>SCNU0380K3D</v>
          </cell>
        </row>
        <row r="104774">
          <cell r="A104774" t="str">
            <v>Computer, Inception Intel i3550 Dual Core</v>
          </cell>
          <cell r="B104774" t="str">
            <v>CASE024458</v>
          </cell>
        </row>
        <row r="104775">
          <cell r="A104775" t="str">
            <v>Computer desktop case HP</v>
          </cell>
          <cell r="B104775" t="str">
            <v>CZC74662V3</v>
          </cell>
        </row>
        <row r="104776">
          <cell r="A104776" t="str">
            <v>Computer, Desktop Monitor LG Flatron W1744s</v>
          </cell>
          <cell r="B104776" t="str">
            <v>903TPAE1D240</v>
          </cell>
        </row>
        <row r="104777">
          <cell r="A104777" t="str">
            <v>Computer, Desktop Case Proline</v>
          </cell>
          <cell r="B104777" t="str">
            <v>NKS1881310V0570</v>
          </cell>
        </row>
        <row r="104778">
          <cell r="A104778" t="str">
            <v>Computer, Desktop Case Proline</v>
          </cell>
          <cell r="B104778" t="str">
            <v>NKS188130R0504</v>
          </cell>
        </row>
        <row r="104779">
          <cell r="A104779" t="str">
            <v>Computer, Desktop Monitor , Samsung S19D300</v>
          </cell>
          <cell r="B104779" t="str">
            <v>ZZLZH4LH500693H</v>
          </cell>
        </row>
        <row r="104780">
          <cell r="A104780" t="str">
            <v>Computer, desktop monitor HP Z23i Display</v>
          </cell>
          <cell r="B104780" t="str">
            <v>3CQ5203JYG</v>
          </cell>
        </row>
        <row r="104781">
          <cell r="A104781" t="str">
            <v>Computer, desktop case HP Z230</v>
          </cell>
          <cell r="B104781" t="str">
            <v>CZC5382VDM</v>
          </cell>
        </row>
        <row r="104782">
          <cell r="A104782" t="str">
            <v>Computer,Desktop Case HP Compaq dc7900</v>
          </cell>
        </row>
        <row r="104783">
          <cell r="A104783" t="str">
            <v>Computer, Desktop Monitor, Samsung Sync Master 75</v>
          </cell>
          <cell r="B104783" t="str">
            <v>AV17HMDX105575</v>
          </cell>
        </row>
        <row r="104784">
          <cell r="A104784" t="str">
            <v>Computer,Desktop Case HP Workstation xw4200</v>
          </cell>
          <cell r="B104784" t="str">
            <v>CZC4492GZF</v>
          </cell>
        </row>
        <row r="104785">
          <cell r="A104785" t="str">
            <v>Computer, Desktop Case Apple</v>
          </cell>
          <cell r="B104785" t="str">
            <v>CK04301ZHF7</v>
          </cell>
        </row>
        <row r="104786">
          <cell r="A104786" t="str">
            <v>Computer,Desktop Monitor Philps 107E6</v>
          </cell>
        </row>
        <row r="104787">
          <cell r="A104787" t="str">
            <v>"Computer, HP 8200MT  -  Desktop"</v>
          </cell>
          <cell r="B104787" t="str">
            <v>CZC1290FR8</v>
          </cell>
        </row>
        <row r="104788">
          <cell r="A104788" t="str">
            <v>"Workstation, HP Z220 CMT i7-3770 4gb 500gb"</v>
          </cell>
          <cell r="B104788" t="str">
            <v>CZC0343SH6</v>
          </cell>
        </row>
        <row r="104789">
          <cell r="A104789" t="str">
            <v>Workstation, HP Z220 CMT i7-3770 4gb 500gb</v>
          </cell>
        </row>
        <row r="104790">
          <cell r="A104790" t="str">
            <v>HP PROBOOK 6560B BUSINESS SERIES DOCKABL</v>
          </cell>
          <cell r="B104790" t="str">
            <v>5CB2244259</v>
          </cell>
        </row>
        <row r="104791">
          <cell r="A104791" t="str">
            <v>"Laptop, HP Probook 6560b"</v>
          </cell>
          <cell r="B104791" t="str">
            <v>5CB2244237</v>
          </cell>
        </row>
        <row r="104792">
          <cell r="A104792" t="str">
            <v>Laptop Probook 6570b</v>
          </cell>
        </row>
        <row r="104793">
          <cell r="A104793" t="str">
            <v>"Module, Digigram VX Pocket V2  audio card"</v>
          </cell>
        </row>
        <row r="104794">
          <cell r="A104794" t="str">
            <v>"Module, Digigram VX Pocket V2  audio card"</v>
          </cell>
        </row>
        <row r="104795">
          <cell r="A104795" t="str">
            <v>"Module, Digigram VX Pocket V2  audio card"</v>
          </cell>
        </row>
        <row r="104796">
          <cell r="A104796" t="str">
            <v>"Module, Digigram VX Pocket V2  audio card"</v>
          </cell>
        </row>
        <row r="104797">
          <cell r="A104797" t="str">
            <v>"Module, Digigram VX Pocket V2  audio card"</v>
          </cell>
        </row>
        <row r="104798">
          <cell r="A104798" t="str">
            <v>"Module, Digigram VX Pocket V2  audio card"</v>
          </cell>
        </row>
        <row r="104799">
          <cell r="A104799" t="str">
            <v>"Module, Digigram VX Pocket V2  audio card"</v>
          </cell>
        </row>
        <row r="104800">
          <cell r="A104800" t="str">
            <v>"Module, Digigram VX Pocket V2  audio card"</v>
          </cell>
        </row>
        <row r="104801">
          <cell r="A104801" t="str">
            <v>"Module, Digigram VX Pocket V2  audio card"</v>
          </cell>
        </row>
        <row r="104802">
          <cell r="A104802" t="str">
            <v>"Module, Digigram VX Pocket V2  audio card"</v>
          </cell>
        </row>
        <row r="104803">
          <cell r="A104803" t="str">
            <v>"Module, Digigram VX Pocket V2  audio card"</v>
          </cell>
        </row>
        <row r="104804">
          <cell r="A104804" t="str">
            <v>"Module, Digigram VX Pocket V2  audio card"</v>
          </cell>
        </row>
        <row r="104805">
          <cell r="A104805" t="str">
            <v>"Module, Digigram VX Pocket V2  audio card"</v>
          </cell>
        </row>
        <row r="104806">
          <cell r="A104806" t="str">
            <v>"Module, Digigram VX Pocket V2  audio card"</v>
          </cell>
        </row>
        <row r="104807">
          <cell r="A104807" t="str">
            <v>"Module, Digigram VX Pocket V2  audio card"</v>
          </cell>
        </row>
        <row r="104808">
          <cell r="A104808" t="str">
            <v>Codec, Telos XStream ISDN  &amp; Ethernet only</v>
          </cell>
        </row>
        <row r="104809">
          <cell r="A104809" t="str">
            <v>"Computer, desktop monitor HP V197"</v>
          </cell>
          <cell r="B104809" t="str">
            <v>3CQ61310C4</v>
          </cell>
        </row>
        <row r="104810">
          <cell r="A104810" t="str">
            <v>"DISKDRIVE,     HP ULTRA320  300GB PLUGABLE SCSI"</v>
          </cell>
        </row>
        <row r="104811">
          <cell r="A104811" t="str">
            <v>"DISKDRIVE,     HP ULTRA320  300GB PLUGABLE SCSI"</v>
          </cell>
        </row>
        <row r="104812">
          <cell r="A104812" t="str">
            <v>"DISKDRIVE,     HP ULTRA320  300GB PLUGABLE SCSI"</v>
          </cell>
        </row>
        <row r="104813">
          <cell r="A104813" t="str">
            <v>"Drive, HP 146Gb plugable SCSI hard drive"</v>
          </cell>
        </row>
        <row r="104814">
          <cell r="A104814" t="str">
            <v>DISKDRIVE,     HP ULTRA320  300GB PLUGABLE SCSI</v>
          </cell>
          <cell r="B104814" t="str">
            <v>3LM3JDCJ</v>
          </cell>
        </row>
        <row r="104815">
          <cell r="A104815" t="str">
            <v>SWITCHING UNI  CISCO WS-C3550-24-SMI  24-10/1&amp;</v>
          </cell>
        </row>
        <row r="104816">
          <cell r="A104816" t="str">
            <v>DISKDRIVE,     HP ULTRA320  300GB PLUGABLE SCSI</v>
          </cell>
        </row>
        <row r="104817">
          <cell r="A104817" t="str">
            <v>Computer, Inception Mainstream Core i3 /w W</v>
          </cell>
        </row>
        <row r="104818">
          <cell r="A104818" t="str">
            <v>Computer, Inception Mainstream Core i3 /w W</v>
          </cell>
        </row>
        <row r="104819">
          <cell r="A104819" t="str">
            <v>Computer,Desktop Case</v>
          </cell>
        </row>
        <row r="104820">
          <cell r="A104820" t="str">
            <v>APC, Smart-UPS 2200</v>
          </cell>
        </row>
        <row r="104821">
          <cell r="A104821" t="str">
            <v>Computer, HP E84Elite  -  Desk Top</v>
          </cell>
        </row>
        <row r="104822">
          <cell r="A104822" t="str">
            <v>Laptop, HP Probook 6560b</v>
          </cell>
          <cell r="B104822" t="str">
            <v>4CZ12330C9</v>
          </cell>
        </row>
        <row r="104823">
          <cell r="A104823" t="str">
            <v>Computer Box, HP</v>
          </cell>
          <cell r="B104823" t="str">
            <v>CZC12461FG</v>
          </cell>
        </row>
        <row r="104824">
          <cell r="A104824" t="str">
            <v>COMPUTER, DIG  HP NC8430  NOTEBOOK</v>
          </cell>
          <cell r="B104824" t="str">
            <v>CNU7120ZG5</v>
          </cell>
        </row>
        <row r="104825">
          <cell r="A104825" t="str">
            <v>Computer, HP DC82Desktop</v>
          </cell>
          <cell r="B104825" t="str">
            <v>CZC1333R0W</v>
          </cell>
        </row>
        <row r="104826">
          <cell r="A104826" t="str">
            <v>APC, Smart-UPS 2200</v>
          </cell>
        </row>
        <row r="104827">
          <cell r="A104827" t="str">
            <v>"Computer, HP 6560B ProBook Note book"</v>
          </cell>
        </row>
        <row r="104828">
          <cell r="A104828" t="str">
            <v>Computer,Desktop Case HP Workstation xw4400</v>
          </cell>
          <cell r="B104828" t="str">
            <v>CZC7200Z7M</v>
          </cell>
        </row>
        <row r="104829">
          <cell r="A104829" t="str">
            <v>Computer, Inception Intel Core 13540 Dual</v>
          </cell>
        </row>
        <row r="104830">
          <cell r="A104830" t="str">
            <v>"Laptop, EliteBook 8560w"</v>
          </cell>
          <cell r="B104830" t="str">
            <v>5CB1464D00</v>
          </cell>
        </row>
        <row r="104831">
          <cell r="A104831" t="str">
            <v>Computer, Desktop Case Hp Compaq Dc7100</v>
          </cell>
          <cell r="B104831" t="str">
            <v>FRB511KZ</v>
          </cell>
        </row>
        <row r="104832">
          <cell r="A104832" t="str">
            <v>Computer, Desktop Case HP DC7800P</v>
          </cell>
        </row>
        <row r="104833">
          <cell r="A104833" t="str">
            <v>Computer, Destop case HP XW4200</v>
          </cell>
          <cell r="B104833" t="str">
            <v>CZC4492GW5</v>
          </cell>
        </row>
        <row r="104834">
          <cell r="A104834" t="str">
            <v>"Computer, HP6560b  -  Laptop"</v>
          </cell>
          <cell r="B104834" t="str">
            <v>5CB1501LHZ</v>
          </cell>
        </row>
        <row r="104835">
          <cell r="A104835" t="str">
            <v>Workstation, HP Z220 CMT i7-3770 4gb 500gb</v>
          </cell>
        </row>
        <row r="104836">
          <cell r="A104836" t="str">
            <v>Workstation, HP Z220 CMT i7-3770 4gb 500gb</v>
          </cell>
        </row>
        <row r="104837">
          <cell r="A104837" t="str">
            <v>Laptop, HP elitebook 8560p</v>
          </cell>
          <cell r="B104837" t="str">
            <v>CNU052WHG6</v>
          </cell>
        </row>
        <row r="104838">
          <cell r="A104838" t="str">
            <v>Workstation, HP Z220 CMT i7-3770 4gb 500gb</v>
          </cell>
        </row>
        <row r="104839">
          <cell r="A104839" t="str">
            <v>Workstation, HP Z220 CMT i7-3770 4gb 500gb</v>
          </cell>
          <cell r="B104839" t="str">
            <v>CZC2292FLG</v>
          </cell>
        </row>
        <row r="104840">
          <cell r="A104840" t="str">
            <v>Computer,Desktop Case</v>
          </cell>
        </row>
        <row r="104841">
          <cell r="A104841" t="str">
            <v>Computer, HP82 -  Desktop</v>
          </cell>
          <cell r="B104841" t="str">
            <v>CZC152C52W</v>
          </cell>
        </row>
        <row r="104842">
          <cell r="A104842" t="str">
            <v>Computer,Desktop Case HP Z220 Workstation</v>
          </cell>
          <cell r="B104842" t="str">
            <v>CZC2292FLT</v>
          </cell>
        </row>
        <row r="104843">
          <cell r="A104843" t="str">
            <v>DC76CMT P4 512MB</v>
          </cell>
          <cell r="B104843" t="str">
            <v>HUB7050QLM</v>
          </cell>
        </row>
        <row r="104844">
          <cell r="A104844" t="str">
            <v>COMPUTER,DESKTOP CASE HP</v>
          </cell>
          <cell r="B104844" t="str">
            <v>CZC8230GLZ</v>
          </cell>
        </row>
        <row r="104845">
          <cell r="A104845" t="str">
            <v>Computer HP Compaq DC7800</v>
          </cell>
          <cell r="B104845" t="str">
            <v>CZC74061C9</v>
          </cell>
        </row>
        <row r="104846">
          <cell r="A104846" t="str">
            <v>Computer, desktop case HP Z440</v>
          </cell>
          <cell r="B104846" t="str">
            <v>CZC5115C4Z</v>
          </cell>
        </row>
        <row r="104847">
          <cell r="A104847" t="str">
            <v>DC79CMT P4 2GB</v>
          </cell>
          <cell r="B104847" t="str">
            <v>CZC84729RQ</v>
          </cell>
        </row>
        <row r="104848">
          <cell r="A104848" t="str">
            <v>Computer, Desktop Case Hp Compaq Dc7800</v>
          </cell>
          <cell r="B104848" t="str">
            <v>CZC882ZCD</v>
          </cell>
        </row>
        <row r="104849">
          <cell r="A104849" t="str">
            <v>Computer, Destop case HP DC7800</v>
          </cell>
          <cell r="B104849" t="str">
            <v>CZC4492GX0</v>
          </cell>
        </row>
        <row r="104850">
          <cell r="A104850" t="str">
            <v>Computer, Desktop Case DC7800P</v>
          </cell>
          <cell r="B104850" t="str">
            <v>CZC740617X</v>
          </cell>
        </row>
        <row r="104851">
          <cell r="A104851" t="str">
            <v>Laptop, Probook HP6560b</v>
          </cell>
          <cell r="B104851" t="str">
            <v>5CB2244GRB</v>
          </cell>
        </row>
        <row r="104852">
          <cell r="A104852" t="str">
            <v>"Laptop,HP Probook"</v>
          </cell>
          <cell r="B104852" t="str">
            <v>5CB22826XP</v>
          </cell>
        </row>
        <row r="104853">
          <cell r="A104853" t="str">
            <v>Computer, desktop case HP Z420 workstation</v>
          </cell>
        </row>
        <row r="104854">
          <cell r="A104854" t="str">
            <v>Computer, HP Proliant ML350-G6 Server</v>
          </cell>
        </row>
        <row r="104855">
          <cell r="A104855" t="str">
            <v>Computer, Desktop case  hp</v>
          </cell>
          <cell r="B104855" t="str">
            <v>CZC7200Z7S</v>
          </cell>
        </row>
        <row r="104856">
          <cell r="A104856" t="str">
            <v>Computer,8300MT DESKTOP</v>
          </cell>
          <cell r="B104856" t="str">
            <v>CZC039CHW5</v>
          </cell>
        </row>
        <row r="104857">
          <cell r="A104857" t="str">
            <v>Computer, Inception Pc, Intel Core I3 550 3.20G</v>
          </cell>
        </row>
        <row r="104858">
          <cell r="A104858" t="str">
            <v>Computer, Inception pc, intel core i3 550 3.20G</v>
          </cell>
          <cell r="B104858" t="str">
            <v>CASE024306</v>
          </cell>
        </row>
        <row r="104859">
          <cell r="A104859" t="str">
            <v>"Disk Drive, HP 72gb 10k SAS 2.5 HDD"</v>
          </cell>
        </row>
        <row r="104860">
          <cell r="A104860" t="str">
            <v>"Disk, HP 300GB plugable ultra 320 SCSI hard dri"</v>
          </cell>
        </row>
        <row r="104861">
          <cell r="A104861" t="str">
            <v>"Drive, HP 146Gb 10K SAS 2.5 Hot Plug HDD"</v>
          </cell>
        </row>
        <row r="104862">
          <cell r="A104862" t="str">
            <v>Drive, HP 146Gb plugable SCSI hard drive</v>
          </cell>
        </row>
        <row r="104863">
          <cell r="A104863" t="str">
            <v>Drive, HP 146Gb plugable SCSI hard drive</v>
          </cell>
        </row>
        <row r="104864">
          <cell r="A104864" t="str">
            <v>Drive, HP 146Gb plugable SCSI hard drive</v>
          </cell>
        </row>
        <row r="104865">
          <cell r="A104865" t="str">
            <v>"Disk, HP 146GB plugable ultra 320 SCSI hard dri"</v>
          </cell>
        </row>
        <row r="104866">
          <cell r="A104866" t="str">
            <v>"Disk, HP 146GB plugable ultra 320 SCSI hard dri"</v>
          </cell>
        </row>
        <row r="104867">
          <cell r="A104867" t="str">
            <v>"Disk, HP 146GB plugable ultra 320 SCSI hard dri"</v>
          </cell>
        </row>
        <row r="104868">
          <cell r="A104868" t="str">
            <v>Disk, HP 146GB plugable ultra 320 SCSI hard dri</v>
          </cell>
        </row>
        <row r="104869">
          <cell r="A104869" t="str">
            <v>"Disk, HP 146GB plugable ultra 320 SCSI hard dri"</v>
          </cell>
        </row>
        <row r="104870">
          <cell r="A104870" t="str">
            <v>"Disk, HP 146GB plugable ultra 320 SCSI hard dri"</v>
          </cell>
        </row>
        <row r="104871">
          <cell r="A104871" t="str">
            <v>Disk, HP 146GB plugable ultra 320 SCSI hard dri</v>
          </cell>
        </row>
        <row r="104872">
          <cell r="A104872" t="str">
            <v>"Disk, HP 146GB plugable ultra 320 SCSI hard dri"</v>
          </cell>
        </row>
        <row r="104873">
          <cell r="A104873" t="str">
            <v>Disk, HP 300GB plugable ultra 320 SCSI hard dri</v>
          </cell>
        </row>
        <row r="104874">
          <cell r="A104874" t="str">
            <v>Disk, HP 300GB plugable ultra 320 SCSI hard dri</v>
          </cell>
        </row>
        <row r="104875">
          <cell r="A104875" t="str">
            <v>Disk, HP 300GB plugable ultra 320 SCSI hard dri</v>
          </cell>
        </row>
        <row r="104876">
          <cell r="A104876" t="str">
            <v>"Laptop,HP Compaq nc8430"</v>
          </cell>
          <cell r="B104876" t="str">
            <v>CNU7120ZJ3</v>
          </cell>
        </row>
        <row r="104877">
          <cell r="A104877" t="str">
            <v>Computer, Desktop monitor Samsung Synchmaster Sa1</v>
          </cell>
          <cell r="B104877" t="str">
            <v>ZTZHH4LC300547T</v>
          </cell>
        </row>
        <row r="104878">
          <cell r="A104878" t="str">
            <v>Computer Desktop Unit,HP Pro Desk 400 G3 Business</v>
          </cell>
          <cell r="B104878" t="str">
            <v>CZC6297LR9</v>
          </cell>
        </row>
        <row r="104879">
          <cell r="A104879" t="str">
            <v>Computer Desktop Unit,HP Pro Desk 400 G3 Business</v>
          </cell>
          <cell r="B104879" t="str">
            <v>CZC6297LRB</v>
          </cell>
        </row>
        <row r="104880">
          <cell r="A104880" t="str">
            <v>Computer,Desktop Monitor HP V197</v>
          </cell>
          <cell r="B104880" t="str">
            <v>3CQ61310CZ</v>
          </cell>
        </row>
        <row r="104881">
          <cell r="A104881" t="str">
            <v>Computer, Desktop Monitor Hp V197</v>
          </cell>
          <cell r="B104881" t="str">
            <v>3CQ61310CL</v>
          </cell>
        </row>
        <row r="104882">
          <cell r="A104882" t="str">
            <v>Computer, Desktop Monitor, Samsung Monitor LED 18</v>
          </cell>
          <cell r="B104882" t="str">
            <v>ZZLZH4LH400595P</v>
          </cell>
        </row>
        <row r="104883">
          <cell r="A104883" t="str">
            <v>Computer, desktop monitor HP  Z24 HDMI</v>
          </cell>
          <cell r="B104883" t="str">
            <v>6CM9460VM7</v>
          </cell>
        </row>
        <row r="104884">
          <cell r="A104884" t="str">
            <v>Computer, desktop monitor HP  Z24 HDMI</v>
          </cell>
          <cell r="B104884" t="str">
            <v>6CM9460VM5</v>
          </cell>
        </row>
        <row r="104885">
          <cell r="A104885" t="str">
            <v>Computer, desktop monitor HP  Z24 HDMI</v>
          </cell>
          <cell r="B104885" t="str">
            <v>6CM9460VDX</v>
          </cell>
        </row>
        <row r="104886">
          <cell r="A104886" t="str">
            <v>Computer,  hp workstation case</v>
          </cell>
          <cell r="B104886" t="str">
            <v>CZC740616D</v>
          </cell>
        </row>
        <row r="104887">
          <cell r="A104887" t="str">
            <v>Laptop,HP ProBook 6460b</v>
          </cell>
          <cell r="B104887" t="str">
            <v>CNU138156Y</v>
          </cell>
        </row>
        <row r="104888">
          <cell r="A104888" t="str">
            <v>Computer, Desktop case</v>
          </cell>
          <cell r="B104888" t="str">
            <v>A520101S0000</v>
          </cell>
        </row>
        <row r="104889">
          <cell r="A104889" t="str">
            <v>Dsktop,Hp compaq 8200 elite micro tower</v>
          </cell>
          <cell r="B104889" t="str">
            <v>CZC152C51Y</v>
          </cell>
        </row>
        <row r="104890">
          <cell r="A104890" t="str">
            <v>Monitor, Hp 2011x</v>
          </cell>
        </row>
        <row r="104891">
          <cell r="A104891" t="str">
            <v>Dsktop,Hp compaq 8200 elite micro tower</v>
          </cell>
          <cell r="B104891" t="str">
            <v>CZC1333R31</v>
          </cell>
        </row>
        <row r="104892">
          <cell r="A104892" t="str">
            <v>Dsktop,Hp compaq 8200 elite micro tower</v>
          </cell>
          <cell r="B104892" t="str">
            <v>CZC1333R1P</v>
          </cell>
        </row>
        <row r="104893">
          <cell r="A104893" t="str">
            <v>Desktop,Hp Compaq 8200 elite Minitower</v>
          </cell>
          <cell r="B104893" t="str">
            <v>CZC152C53V</v>
          </cell>
        </row>
        <row r="104894">
          <cell r="A104894" t="str">
            <v>Desktop,Hp compaq 8200 Elite mintower</v>
          </cell>
          <cell r="B104894" t="str">
            <v>TRF22908NS</v>
          </cell>
        </row>
        <row r="104895">
          <cell r="A104895" t="str">
            <v>Dsktop,Hp compaq 8300 elite micro tower</v>
          </cell>
          <cell r="B104895" t="str">
            <v>TRF23907MV</v>
          </cell>
        </row>
        <row r="104896">
          <cell r="A104896" t="str">
            <v>Computer, Desktop Case G2400</v>
          </cell>
          <cell r="B104896" t="str">
            <v>TRF6140393</v>
          </cell>
        </row>
        <row r="104897">
          <cell r="A104897" t="str">
            <v>Computer, Desktop Case G2400</v>
          </cell>
          <cell r="B104897" t="str">
            <v>TRF614039V</v>
          </cell>
        </row>
        <row r="104898">
          <cell r="A104898" t="str">
            <v>"COMPUTER, DESKTOP CASE HP"</v>
          </cell>
          <cell r="B104898" t="str">
            <v>CZC8065CKD</v>
          </cell>
        </row>
        <row r="104899">
          <cell r="A104899" t="str">
            <v>DC78CMT P4 1GB</v>
          </cell>
          <cell r="B104899" t="str">
            <v>CZC81415LS</v>
          </cell>
        </row>
        <row r="104900">
          <cell r="A104900" t="str">
            <v>MONITOR, HP V197 18.5 LED LCD V5J61AS</v>
          </cell>
          <cell r="B104900" t="str">
            <v>3CQ6131089</v>
          </cell>
        </row>
        <row r="104901">
          <cell r="A104901" t="str">
            <v>Computer,desktop case HP</v>
          </cell>
          <cell r="B104901" t="str">
            <v>CZC1345GP1</v>
          </cell>
        </row>
        <row r="104902">
          <cell r="A104902" t="str">
            <v>Computer,desktop case HP</v>
          </cell>
          <cell r="B104902" t="str">
            <v>CZC1333R2T</v>
          </cell>
        </row>
        <row r="104903">
          <cell r="A104903" t="str">
            <v>"""Computer, desktop case HP"""</v>
          </cell>
          <cell r="B104903" t="str">
            <v>IMP17/CZC1333R34</v>
          </cell>
        </row>
        <row r="104904">
          <cell r="A104904" t="str">
            <v>D330DT WITH 17' MONITOR</v>
          </cell>
          <cell r="B104904" t="str">
            <v>HUB40904MP</v>
          </cell>
        </row>
        <row r="104905">
          <cell r="A104905" t="str">
            <v>D330DT WITH 17' MONITOR</v>
          </cell>
          <cell r="B104905" t="str">
            <v>HUB40904PK</v>
          </cell>
        </row>
        <row r="104906">
          <cell r="A104906" t="str">
            <v>DC79CMT P4 2GB</v>
          </cell>
          <cell r="B104906" t="str">
            <v>CZC84729R6</v>
          </cell>
        </row>
        <row r="104907">
          <cell r="A104907" t="str">
            <v>"Computer, Inception Intel i3550 Dual Core"</v>
          </cell>
          <cell r="B104907" t="str">
            <v>CASE024465</v>
          </cell>
        </row>
        <row r="104908">
          <cell r="A104908" t="str">
            <v>Laptop, hp Probook6460b</v>
          </cell>
          <cell r="B104908">
            <v>2800</v>
          </cell>
        </row>
        <row r="104909">
          <cell r="A104909" t="str">
            <v>Intel core 2 Computer box</v>
          </cell>
          <cell r="B104909" t="str">
            <v>CZC8153JSG</v>
          </cell>
        </row>
        <row r="104910">
          <cell r="A104910" t="str">
            <v>screen Samsung Sync Master 720 N pc</v>
          </cell>
          <cell r="B104910" t="str">
            <v>MJ17H9FQ652258M</v>
          </cell>
        </row>
        <row r="104911">
          <cell r="A104911" t="str">
            <v>DC78CMT P4 1GB</v>
          </cell>
          <cell r="B104911" t="str">
            <v>CZC83118YM</v>
          </cell>
        </row>
        <row r="104912">
          <cell r="A104912" t="str">
            <v>Computer inception intel box</v>
          </cell>
        </row>
        <row r="104913">
          <cell r="A104913" t="str">
            <v>Hp ProDesk computer box</v>
          </cell>
          <cell r="B104913" t="str">
            <v>CZC6297LQZ</v>
          </cell>
        </row>
        <row r="104914">
          <cell r="A104914" t="str">
            <v>HP Pro desk Computer box</v>
          </cell>
        </row>
        <row r="104915">
          <cell r="A104915" t="str">
            <v>Screen Samsung S19D300 pc</v>
          </cell>
          <cell r="B104915" t="str">
            <v>ZZLZH4LH501520Y</v>
          </cell>
        </row>
        <row r="104916">
          <cell r="A104916" t="str">
            <v>Screen Samsung</v>
          </cell>
        </row>
        <row r="104917">
          <cell r="A104917" t="str">
            <v>Apple Mini Ipad</v>
          </cell>
          <cell r="B104917" t="str">
            <v>DMPYL1RKLM9C</v>
          </cell>
        </row>
        <row r="104918">
          <cell r="A104918" t="str">
            <v>Apple Mini Ipad</v>
          </cell>
          <cell r="B104918" t="str">
            <v>DMPYL24MLM9C</v>
          </cell>
        </row>
        <row r="104919">
          <cell r="A104919" t="str">
            <v>Apple Mini Ipad</v>
          </cell>
          <cell r="B104919" t="str">
            <v>DMPYL2D6LM9C</v>
          </cell>
        </row>
        <row r="104920">
          <cell r="A104920" t="str">
            <v>Apple Mini Ipad</v>
          </cell>
          <cell r="B104920" t="str">
            <v>DMPYL1UHLM9C</v>
          </cell>
        </row>
        <row r="104921">
          <cell r="A104921" t="str">
            <v>Apple Mini Ipad</v>
          </cell>
          <cell r="B104921" t="str">
            <v>DMPYL2ASLM9C</v>
          </cell>
        </row>
        <row r="104922">
          <cell r="A104922" t="str">
            <v>desk, wooden stuio desk</v>
          </cell>
          <cell r="B104922" t="str">
            <v>CZC229FG8</v>
          </cell>
        </row>
        <row r="104923">
          <cell r="A104923" t="str">
            <v>"Laptop,HP EliteBook 2560p"</v>
          </cell>
          <cell r="B104923" t="str">
            <v>CNU1404CVY</v>
          </cell>
        </row>
        <row r="104924">
          <cell r="A104924" t="str">
            <v>Computer,Desktop Case HP Compaq 7800p</v>
          </cell>
          <cell r="B104924" t="str">
            <v>CZC7414F5R</v>
          </cell>
        </row>
        <row r="104925">
          <cell r="A104925" t="str">
            <v>"Computer, Destop case HP DC7800"</v>
          </cell>
        </row>
        <row r="104926">
          <cell r="A104926" t="str">
            <v>Computer, Desktop Case HP Compaq dc7800p</v>
          </cell>
          <cell r="B104926" t="str">
            <v>CZC8080B52</v>
          </cell>
        </row>
        <row r="104927">
          <cell r="A104927" t="str">
            <v>"Computer, HP 6550B 2GB i5-520m Notebook"</v>
          </cell>
        </row>
        <row r="104928">
          <cell r="A104928" t="str">
            <v>Computer Dekstop Monitor Samsung SyncMaster</v>
          </cell>
          <cell r="B104928" t="str">
            <v>CND6102WXV</v>
          </cell>
        </row>
        <row r="104929">
          <cell r="A104929" t="str">
            <v>Computer Desktop Intel</v>
          </cell>
          <cell r="B104929" t="str">
            <v>FT50B07080967</v>
          </cell>
        </row>
        <row r="104930">
          <cell r="A104930" t="str">
            <v>Computer Desktop DC7700</v>
          </cell>
          <cell r="B104930" t="str">
            <v>MY17HMEQ311101R</v>
          </cell>
        </row>
        <row r="104931">
          <cell r="A104931" t="str">
            <v>Computer Desktop Compaqdc7800</v>
          </cell>
          <cell r="B104931" t="str">
            <v>439113-001</v>
          </cell>
        </row>
        <row r="104932">
          <cell r="A104932" t="str">
            <v>Computer Desktop Compaqdc7800</v>
          </cell>
          <cell r="B104932" t="str">
            <v>A684744S0006</v>
          </cell>
        </row>
        <row r="104933">
          <cell r="A104933" t="str">
            <v>Computer Desktop XW4400</v>
          </cell>
          <cell r="B104933" t="str">
            <v>CZC7231X01</v>
          </cell>
        </row>
        <row r="104934">
          <cell r="A104934" t="str">
            <v>Computer, desktop monitor Samsung Monitor LED 18</v>
          </cell>
          <cell r="B104934" t="str">
            <v>ZZLZH4LH500696K</v>
          </cell>
        </row>
        <row r="104935">
          <cell r="A104935" t="str">
            <v>Computer, HP 6550B 2GB i5-520m Notebook</v>
          </cell>
          <cell r="B104935" t="str">
            <v>CZC1333R19</v>
          </cell>
        </row>
        <row r="104936">
          <cell r="A104936" t="str">
            <v>Computer, Desktop Apple</v>
          </cell>
          <cell r="B104936" t="str">
            <v>C025G4QJG78</v>
          </cell>
        </row>
        <row r="104937">
          <cell r="A104937" t="str">
            <v>Computer, desktop case HP</v>
          </cell>
        </row>
        <row r="104938">
          <cell r="A104938" t="str">
            <v>Computer,Desktop Case HP Compaq 8200 Elite</v>
          </cell>
        </row>
        <row r="104939">
          <cell r="A104939" t="str">
            <v>Computer, desktop case Gigabyte Chasis</v>
          </cell>
          <cell r="B104939" t="str">
            <v>ETS0020711800181</v>
          </cell>
        </row>
        <row r="104940">
          <cell r="A104940" t="str">
            <v>Computer, Desktop Monitor HP LE1901w</v>
          </cell>
          <cell r="B104940" t="str">
            <v>MJ17H9FQ652300T</v>
          </cell>
        </row>
        <row r="104941">
          <cell r="A104941" t="str">
            <v>Computer, desktop monitor LG Flatron</v>
          </cell>
          <cell r="B104941" t="str">
            <v>001UXLS4N656</v>
          </cell>
        </row>
        <row r="104942">
          <cell r="A104942" t="str">
            <v>Computer, Desktop Monitor HP LE1901w</v>
          </cell>
          <cell r="B104942" t="str">
            <v>CNT62304V3</v>
          </cell>
        </row>
        <row r="104943">
          <cell r="A104943" t="str">
            <v>Inception H.D.D. Power with Sony DVD Multi Recorde</v>
          </cell>
        </row>
        <row r="104944">
          <cell r="A104944" t="str">
            <v>Computer, desktop case HP</v>
          </cell>
        </row>
        <row r="104945">
          <cell r="A104945" t="str">
            <v>Computer, desktop case HP Compaq DC 7600</v>
          </cell>
        </row>
        <row r="104946">
          <cell r="A104946" t="str">
            <v>Computer, desktop case HP</v>
          </cell>
          <cell r="B104946" t="str">
            <v>31675BA004830</v>
          </cell>
        </row>
        <row r="104947">
          <cell r="A104947" t="str">
            <v>Computer,Desktop Case Workstation xw4200</v>
          </cell>
          <cell r="B104947">
            <v>923</v>
          </cell>
        </row>
        <row r="104948">
          <cell r="A104948" t="str">
            <v>External hard drive, HP Storage Works, Modular Sm</v>
          </cell>
          <cell r="B104948" t="str">
            <v>VXX829B40017</v>
          </cell>
        </row>
        <row r="104949">
          <cell r="A104949" t="str">
            <v>Computer, desktop case HP</v>
          </cell>
        </row>
        <row r="104950">
          <cell r="A104950" t="str">
            <v>Computer, destop case HP</v>
          </cell>
        </row>
        <row r="104951">
          <cell r="A104951" t="str">
            <v>Computer,  hp workstation case</v>
          </cell>
        </row>
        <row r="104952">
          <cell r="A104952" t="str">
            <v>Computer,Desktop Case HP Compaq dc7800p</v>
          </cell>
          <cell r="B104952" t="str">
            <v>CZC823GMP</v>
          </cell>
        </row>
        <row r="104953">
          <cell r="A104953" t="str">
            <v>Computer,Desktop Case HP Compaq dc7600</v>
          </cell>
        </row>
        <row r="104954">
          <cell r="A104954" t="str">
            <v>Computer,Desktop Case HP Compaq dc7800p</v>
          </cell>
          <cell r="B104954" t="str">
            <v>CZC4492GXQ</v>
          </cell>
        </row>
        <row r="104955">
          <cell r="A104955" t="str">
            <v>Computer, Desktop Case  hp workstation</v>
          </cell>
        </row>
        <row r="104956">
          <cell r="A104956" t="str">
            <v>Computer, desktop Case HP</v>
          </cell>
        </row>
        <row r="104957">
          <cell r="A104957" t="str">
            <v>Computer,Desktop Case HP Workstation xw4200</v>
          </cell>
        </row>
        <row r="104958">
          <cell r="A104958" t="str">
            <v>Computer, Case, DC7800 Compaq</v>
          </cell>
          <cell r="B104958" t="str">
            <v>CZC8373KYZ</v>
          </cell>
        </row>
        <row r="104959">
          <cell r="A104959" t="str">
            <v>Computer, Desktop Case HP</v>
          </cell>
          <cell r="B104959" t="str">
            <v>CZC37465P</v>
          </cell>
        </row>
        <row r="104960">
          <cell r="A104960" t="str">
            <v>Computer, Desktop Case HP</v>
          </cell>
          <cell r="B104960" t="str">
            <v>27998/2</v>
          </cell>
        </row>
        <row r="104961">
          <cell r="A104961" t="str">
            <v>Computer, Desktop Case HP Compaq dc7800p</v>
          </cell>
        </row>
        <row r="104962">
          <cell r="A104962" t="str">
            <v>Computer,Desktop Case HP Compaq dc7800p</v>
          </cell>
        </row>
        <row r="104963">
          <cell r="A104963" t="str">
            <v>Cisco, switch</v>
          </cell>
        </row>
        <row r="104964">
          <cell r="A104964" t="str">
            <v>Drive-Unit, HP LTO-960E Uexternal Tape</v>
          </cell>
          <cell r="B104964" t="str">
            <v>HU106150TV</v>
          </cell>
        </row>
        <row r="104965">
          <cell r="A104965" t="str">
            <v>Computer,Desktop Case HP Compaq dc7800p</v>
          </cell>
          <cell r="B104965">
            <v>4095</v>
          </cell>
        </row>
        <row r="104966">
          <cell r="A104966" t="str">
            <v>Laptop,HP ProBook 6460b</v>
          </cell>
        </row>
        <row r="104967">
          <cell r="A104967" t="str">
            <v>Laptop,HP ProBook 6460b</v>
          </cell>
        </row>
        <row r="104968">
          <cell r="A104968" t="str">
            <v>Computer, desktop case HP wx 4400 Workstation</v>
          </cell>
        </row>
        <row r="104969">
          <cell r="A104969" t="str">
            <v>Computer, desktop case HP wx 4400 Workstation</v>
          </cell>
        </row>
        <row r="104970">
          <cell r="A104970" t="str">
            <v>Computer,Desktop Case HP Compaq 8000 Elite</v>
          </cell>
        </row>
        <row r="104971">
          <cell r="A104971" t="str">
            <v>Computer,Desktop Case HP Compaq 8000 Elite</v>
          </cell>
          <cell r="B104971" t="str">
            <v>CZC0405681</v>
          </cell>
        </row>
        <row r="104972">
          <cell r="A104972" t="str">
            <v>Computer,Desktop Case Inception Intel Dual Core</v>
          </cell>
          <cell r="B104972" t="str">
            <v>CASE024494</v>
          </cell>
        </row>
        <row r="104973">
          <cell r="A104973" t="str">
            <v>Server, hp ProLiant ML 350</v>
          </cell>
          <cell r="B104973">
            <v>140982</v>
          </cell>
        </row>
        <row r="104974">
          <cell r="A104974" t="str">
            <v>Computer, desktop monitor Dell</v>
          </cell>
          <cell r="B104974" t="str">
            <v>CNK5YC574445513D7</v>
          </cell>
        </row>
        <row r="104975">
          <cell r="A104975" t="str">
            <v>Laptop, HP elitebook 820</v>
          </cell>
          <cell r="B104975" t="str">
            <v>5CG53865XY</v>
          </cell>
        </row>
        <row r="104976">
          <cell r="A104976" t="str">
            <v>Laptop, HP250 I5-6200U TSN57EA</v>
          </cell>
        </row>
        <row r="104977">
          <cell r="A104977" t="str">
            <v>Laptop, HP ProBook 250</v>
          </cell>
          <cell r="B104977" t="str">
            <v>CND6063VPH</v>
          </cell>
        </row>
        <row r="104978">
          <cell r="A104978" t="str">
            <v>Western Digital Red 3,5" SATA III 6TB, 3</v>
          </cell>
        </row>
        <row r="104979">
          <cell r="A104979" t="str">
            <v>Western Digital Red 3,5" SATA III 6TB, 3</v>
          </cell>
        </row>
        <row r="104980">
          <cell r="A104980" t="str">
            <v>"Computer, Inception Intel i3550 Dual Core"</v>
          </cell>
          <cell r="B104980">
            <v>0</v>
          </cell>
        </row>
        <row r="104981">
          <cell r="A104981" t="str">
            <v>Computer, HP 8200MT-I5-2400 Win764,2gb HDD</v>
          </cell>
          <cell r="B104981" t="str">
            <v>CZC1333R03</v>
          </cell>
        </row>
        <row r="104982">
          <cell r="A104982" t="str">
            <v>Computor Desktop,Case,HP8200</v>
          </cell>
          <cell r="B104982" t="str">
            <v>CZC1290FQT</v>
          </cell>
        </row>
        <row r="104983">
          <cell r="A104983" t="str">
            <v>Laptop, HP 250</v>
          </cell>
          <cell r="B104983" t="str">
            <v>CND61030F1</v>
          </cell>
        </row>
        <row r="104984">
          <cell r="A104984" t="str">
            <v>Laptop, HP250</v>
          </cell>
          <cell r="B104984" t="str">
            <v>CND6102WX2</v>
          </cell>
        </row>
        <row r="104985">
          <cell r="A104985" t="str">
            <v>Laptop, HP 250</v>
          </cell>
          <cell r="B104985" t="str">
            <v>CND61030RQ</v>
          </cell>
        </row>
        <row r="104986">
          <cell r="A104986" t="str">
            <v>Laptop,Dell XPS</v>
          </cell>
          <cell r="B104986" t="str">
            <v>5DKSKX1</v>
          </cell>
        </row>
        <row r="104987">
          <cell r="A104987" t="str">
            <v>Conputer, Desktop Case Hp</v>
          </cell>
          <cell r="B104987">
            <v>0</v>
          </cell>
        </row>
        <row r="104988">
          <cell r="A104988" t="str">
            <v>Computer, HP 8000 Elite  -  Desktop</v>
          </cell>
          <cell r="B104988" t="str">
            <v>CZC0406Z5J</v>
          </cell>
        </row>
        <row r="104989">
          <cell r="A104989" t="str">
            <v>Computer, HP 8000 Elite  -  Desktop</v>
          </cell>
          <cell r="B104989" t="str">
            <v>CZC040569Y</v>
          </cell>
        </row>
        <row r="104990">
          <cell r="A104990" t="str">
            <v>"""""""Computer, HP 8000 Elite  -  Desktop"""""""</v>
          </cell>
          <cell r="B104990" t="str">
            <v>IMP17/CZC0405698</v>
          </cell>
        </row>
        <row r="104991">
          <cell r="A104991" t="str">
            <v>Computer Desktop HP DC7900</v>
          </cell>
          <cell r="B104991" t="str">
            <v>CZC44709H2</v>
          </cell>
        </row>
        <row r="104992">
          <cell r="A104992" t="str">
            <v>Computer Desktop HP DC7600</v>
          </cell>
          <cell r="B104992" t="str">
            <v>CZC538046X</v>
          </cell>
        </row>
        <row r="104993">
          <cell r="A104993" t="str">
            <v>Computer Desktop, HP DC7600 Cmt P4 512Mb</v>
          </cell>
          <cell r="B104993" t="str">
            <v>CZC538043F</v>
          </cell>
        </row>
        <row r="104994">
          <cell r="A104994" t="str">
            <v>Computer Desktop Compaq DC7100</v>
          </cell>
          <cell r="B104994" t="str">
            <v>FRB50708J2</v>
          </cell>
        </row>
        <row r="104995">
          <cell r="A104995" t="str">
            <v>Recorder, Tascam DV-RA 1000 DVD Player (RB27)</v>
          </cell>
          <cell r="B104995">
            <v>0</v>
          </cell>
        </row>
        <row r="104996">
          <cell r="A104996" t="str">
            <v>Laptop, Notebook Nc8430</v>
          </cell>
          <cell r="B104996" t="str">
            <v>CNU6190ZJ5</v>
          </cell>
        </row>
        <row r="104997">
          <cell r="A104997" t="str">
            <v>SPEAKER,FOSTEX,PERSONAL MONITOR,6301B</v>
          </cell>
          <cell r="B104997" t="str">
            <v>4CZ12918Q6</v>
          </cell>
        </row>
        <row r="104998">
          <cell r="A104998" t="str">
            <v>Computer, HP 8000 Elite  -  Desktop</v>
          </cell>
          <cell r="B104998" t="str">
            <v>CZC01007XT</v>
          </cell>
        </row>
        <row r="104999">
          <cell r="A104999" t="str">
            <v>Laptop, Hp6570B</v>
          </cell>
          <cell r="B104999" t="str">
            <v>CB2372274</v>
          </cell>
        </row>
        <row r="105000">
          <cell r="A105000" t="str">
            <v>Laptop,HP6560B</v>
          </cell>
          <cell r="B105000" t="str">
            <v>CNU138158H</v>
          </cell>
        </row>
        <row r="105001">
          <cell r="A105001" t="str">
            <v>Computer, Hp6560B Laptops</v>
          </cell>
          <cell r="B105001" t="str">
            <v>CB237226Z</v>
          </cell>
        </row>
        <row r="105002">
          <cell r="A105002" t="str">
            <v>Laptop,HP6560B</v>
          </cell>
          <cell r="B105002" t="str">
            <v>CZ12418TX</v>
          </cell>
        </row>
        <row r="105003">
          <cell r="A105003" t="str">
            <v>Computer Desktop HP DC7900</v>
          </cell>
          <cell r="B105003" t="str">
            <v>CZC8103C3M</v>
          </cell>
        </row>
        <row r="105004">
          <cell r="A105004" t="str">
            <v>Computer Desktop Compaq DC7800</v>
          </cell>
          <cell r="B105004" t="str">
            <v>CZC7406159</v>
          </cell>
        </row>
        <row r="105005">
          <cell r="A105005" t="str">
            <v>Computer Desktop Compaq DC7800</v>
          </cell>
          <cell r="B105005" t="str">
            <v>CZC8155WGY</v>
          </cell>
        </row>
        <row r="105006">
          <cell r="A105006" t="str">
            <v>Computer Desktop HP DC7900</v>
          </cell>
          <cell r="B105006" t="str">
            <v>CZC8153JVH</v>
          </cell>
        </row>
        <row r="105007">
          <cell r="A105007" t="str">
            <v>Computer, Desktop case HP DC7800</v>
          </cell>
          <cell r="B105007" t="str">
            <v>CZC8176G99</v>
          </cell>
        </row>
        <row r="105008">
          <cell r="A105008" t="str">
            <v>Computer Desktop HP DC7600</v>
          </cell>
          <cell r="B105008" t="str">
            <v>CZC8277RJS</v>
          </cell>
        </row>
        <row r="105009">
          <cell r="A105009" t="str">
            <v>Computer, Desktop Case Hp</v>
          </cell>
          <cell r="B105009" t="str">
            <v>AU3A0718019098</v>
          </cell>
        </row>
        <row r="105010">
          <cell r="A105010" t="str">
            <v>Computer, desktop case HP</v>
          </cell>
          <cell r="B105010" t="str">
            <v>CZC907356B</v>
          </cell>
        </row>
        <row r="105011">
          <cell r="A105011" t="str">
            <v>Computer, Desktop Case Hp</v>
          </cell>
          <cell r="B105011" t="str">
            <v>CZC8277RJW</v>
          </cell>
        </row>
        <row r="105012">
          <cell r="A105012" t="str">
            <v>"""""""Computer Desktop,HP CPU Compaq dc7800""""""</v>
          </cell>
          <cell r="B105012" t="str">
            <v>IMP17/CZC8103C3J</v>
          </cell>
        </row>
        <row r="105013">
          <cell r="A105013" t="str">
            <v>Computer, Desktop case HP DC7800</v>
          </cell>
          <cell r="B105013" t="str">
            <v>CZC8103C3M</v>
          </cell>
        </row>
        <row r="105014">
          <cell r="A105014" t="str">
            <v>"""""""Computer Desktop,HP CPU Compaq dc7800""""""</v>
          </cell>
          <cell r="B105014" t="str">
            <v>IMP17/CZC81415LJ</v>
          </cell>
        </row>
        <row r="105015">
          <cell r="A105015" t="str">
            <v>Computer Desktop,HP CPU Compaq dc7800</v>
          </cell>
          <cell r="B105015" t="str">
            <v>CZC8187TT7</v>
          </cell>
        </row>
        <row r="105016">
          <cell r="A105016" t="str">
            <v>Computor,Desktop,HP Compaq</v>
          </cell>
          <cell r="B105016" t="str">
            <v>CZC8187TT9</v>
          </cell>
        </row>
        <row r="105017">
          <cell r="A105017" t="str">
            <v>Computer, desktop case HP</v>
          </cell>
          <cell r="B105017" t="str">
            <v>CZC8230GLF</v>
          </cell>
        </row>
        <row r="105018">
          <cell r="A105018" t="str">
            <v>Computer Desktop HP DC7900</v>
          </cell>
          <cell r="B105018" t="str">
            <v>CZC90396V9</v>
          </cell>
        </row>
        <row r="105019">
          <cell r="A105019" t="str">
            <v>Computer Desktop HP DC7900</v>
          </cell>
          <cell r="B105019" t="str">
            <v>CZC90396W1</v>
          </cell>
        </row>
        <row r="105020">
          <cell r="A105020" t="str">
            <v>Computer Desktop HP DC7900</v>
          </cell>
          <cell r="B105020" t="str">
            <v>CZC9073577</v>
          </cell>
        </row>
        <row r="105021">
          <cell r="A105021" t="str">
            <v>Computer, desktop case HP</v>
          </cell>
          <cell r="B105021" t="str">
            <v>CZC0021QSP</v>
          </cell>
        </row>
        <row r="105022">
          <cell r="A105022" t="str">
            <v>Computer, desktop case hp</v>
          </cell>
          <cell r="B105022" t="str">
            <v>CZC53814HN</v>
          </cell>
        </row>
        <row r="105023">
          <cell r="A105023" t="str">
            <v>Computer, desktop case HP</v>
          </cell>
          <cell r="B105023" t="str">
            <v>CZC8277RJP</v>
          </cell>
        </row>
        <row r="105024">
          <cell r="A105024" t="str">
            <v>Computer, desktop case HP xw4200</v>
          </cell>
          <cell r="B105024" t="str">
            <v>CZC4492H0D</v>
          </cell>
        </row>
        <row r="105025">
          <cell r="A105025" t="str">
            <v>Computer Desktop HP DC7700</v>
          </cell>
          <cell r="B105025" t="str">
            <v>CZC72142QS</v>
          </cell>
        </row>
        <row r="105026">
          <cell r="A105026" t="str">
            <v>Computor,Desktop,HP Compaq</v>
          </cell>
          <cell r="B105026" t="str">
            <v>CZC7184QP1</v>
          </cell>
        </row>
        <row r="105027">
          <cell r="A105027" t="str">
            <v>Computer Desktop HP DC7600</v>
          </cell>
          <cell r="B105027" t="str">
            <v>CZC70940FB</v>
          </cell>
        </row>
        <row r="105028">
          <cell r="A105028" t="str">
            <v>Computer Desktop HP DC7600</v>
          </cell>
          <cell r="B105028" t="str">
            <v>CZC7210HDC</v>
          </cell>
        </row>
        <row r="105029">
          <cell r="A105029" t="str">
            <v>Fortinet</v>
          </cell>
          <cell r="B105029">
            <v>0</v>
          </cell>
        </row>
        <row r="105030">
          <cell r="A105030" t="str">
            <v>"""""""Computer, HP 8200MT  -  Desktop"""""""</v>
          </cell>
          <cell r="B105030" t="str">
            <v>CZC1290FQQ</v>
          </cell>
        </row>
        <row r="105031">
          <cell r="A105031" t="str">
            <v>Tablet, Lenova 10" Tablet PC</v>
          </cell>
          <cell r="B105031" t="str">
            <v>HA0APULT73</v>
          </cell>
        </row>
        <row r="105032">
          <cell r="A105032" t="str">
            <v>SWITCHING UNI  CISCO WS-C3550-24-SMI  24-10/1&amp;</v>
          </cell>
        </row>
        <row r="105033">
          <cell r="A105033" t="str">
            <v>Cisco catalyst 3550 series</v>
          </cell>
          <cell r="B105033" t="str">
            <v>CAT0620X06F</v>
          </cell>
        </row>
        <row r="105034">
          <cell r="A105034" t="str">
            <v>"Laptop, ProBook 6550B"</v>
          </cell>
          <cell r="B105034" t="str">
            <v>4CZ1221Y03</v>
          </cell>
        </row>
        <row r="105035">
          <cell r="A105035" t="str">
            <v>Laptop HP Probook</v>
          </cell>
          <cell r="B105035" t="str">
            <v>5CB1501LKN</v>
          </cell>
        </row>
        <row r="105036">
          <cell r="A105036" t="str">
            <v>Laptop HP Probook 6460B</v>
          </cell>
          <cell r="B105036" t="str">
            <v>CNU138157X</v>
          </cell>
        </row>
        <row r="105037">
          <cell r="A105037" t="str">
            <v>Laptop,HP 250</v>
          </cell>
          <cell r="B105037" t="str">
            <v>CND6072G4F</v>
          </cell>
        </row>
        <row r="105038">
          <cell r="A105038" t="str">
            <v>Laptop,HP 650 G2</v>
          </cell>
          <cell r="B105038" t="str">
            <v>5CG63438SB</v>
          </cell>
        </row>
        <row r="105039">
          <cell r="A105039" t="str">
            <v>Laptop,HP EliteBook 820 G3</v>
          </cell>
        </row>
        <row r="105040">
          <cell r="A105040" t="str">
            <v>Laptop,HP ProBook 650 G2</v>
          </cell>
        </row>
        <row r="105041">
          <cell r="A105041" t="str">
            <v>Laptop,HP ProBook 650 G2</v>
          </cell>
        </row>
        <row r="105042">
          <cell r="A105042" t="str">
            <v>Laptop,HP 250 G4</v>
          </cell>
        </row>
        <row r="105043">
          <cell r="A105043" t="str">
            <v>Laptop,HP 250 G4</v>
          </cell>
          <cell r="B105043" t="str">
            <v>CND6072T0H</v>
          </cell>
        </row>
        <row r="105044">
          <cell r="A105044" t="str">
            <v>Laptop,HP 250 G4</v>
          </cell>
          <cell r="B105044" t="str">
            <v>CND6072VD5</v>
          </cell>
        </row>
        <row r="105045">
          <cell r="A105045" t="str">
            <v>Laptop,HP 250 G4</v>
          </cell>
        </row>
        <row r="105046">
          <cell r="A105046" t="str">
            <v>Laptop,HP 250 G4</v>
          </cell>
        </row>
        <row r="105047">
          <cell r="A105047" t="str">
            <v>Laptop,HP 250 G4</v>
          </cell>
        </row>
        <row r="105048">
          <cell r="A105048" t="str">
            <v>Laptop,HP 250 G4</v>
          </cell>
        </row>
        <row r="105049">
          <cell r="A105049" t="str">
            <v>Laptop,HP 250 G4</v>
          </cell>
        </row>
        <row r="105050">
          <cell r="A105050" t="str">
            <v>Laptop,HP 250 G4</v>
          </cell>
        </row>
        <row r="105051">
          <cell r="A105051" t="str">
            <v>Laptop, HP 250 G4</v>
          </cell>
          <cell r="B105051" t="str">
            <v>CND6072RGR</v>
          </cell>
        </row>
        <row r="105052">
          <cell r="A105052" t="str">
            <v>Laptop ,HP</v>
          </cell>
          <cell r="B105052" t="str">
            <v>CND6072S46</v>
          </cell>
        </row>
        <row r="105053">
          <cell r="A105053" t="str">
            <v>Laptop,HP Probook 6560B</v>
          </cell>
        </row>
        <row r="105054">
          <cell r="A105054" t="str">
            <v>Laptop, HP 650 G2</v>
          </cell>
          <cell r="B105054" t="str">
            <v>5CG63438Q8</v>
          </cell>
        </row>
        <row r="105055">
          <cell r="A105055" t="str">
            <v>Laptop, HP 250</v>
          </cell>
          <cell r="B105055" t="str">
            <v>CND6072RKC</v>
          </cell>
        </row>
        <row r="105056">
          <cell r="A105056" t="str">
            <v>Laptop, HP 250</v>
          </cell>
          <cell r="B105056" t="str">
            <v>CND6072QDF</v>
          </cell>
        </row>
        <row r="105057">
          <cell r="A105057" t="str">
            <v>Laptop, HP 250</v>
          </cell>
        </row>
        <row r="105058">
          <cell r="A105058" t="str">
            <v>Laptop,HP</v>
          </cell>
          <cell r="B105058" t="str">
            <v>CND6072QTK</v>
          </cell>
        </row>
        <row r="105059">
          <cell r="A105059" t="str">
            <v>Laptop,  HP Probook</v>
          </cell>
        </row>
        <row r="105060">
          <cell r="A105060" t="str">
            <v>Laptop HP 250</v>
          </cell>
          <cell r="B105060" t="str">
            <v>CND6072RG7</v>
          </cell>
        </row>
        <row r="105061">
          <cell r="A105061" t="str">
            <v>Laptop, HP 250</v>
          </cell>
          <cell r="B105061" t="str">
            <v>CND6072T4D</v>
          </cell>
        </row>
        <row r="105062">
          <cell r="A105062" t="str">
            <v>Laptop, HP 250</v>
          </cell>
          <cell r="B105062" t="str">
            <v>CND6072FJH</v>
          </cell>
        </row>
        <row r="105063">
          <cell r="A105063" t="str">
            <v>Computer Desktop Case HP</v>
          </cell>
          <cell r="B105063" t="str">
            <v>TRF614039Y</v>
          </cell>
        </row>
        <row r="105064">
          <cell r="A105064" t="str">
            <v>Computer,Desktop Case HP</v>
          </cell>
          <cell r="B105064" t="str">
            <v>CZC1333R2L</v>
          </cell>
        </row>
        <row r="105065">
          <cell r="A105065" t="str">
            <v>Laptop,HP 6560B ProBook Note book</v>
          </cell>
        </row>
        <row r="105066">
          <cell r="A105066" t="str">
            <v>Laptop, HP 250</v>
          </cell>
          <cell r="B105066" t="str">
            <v>CND6072TJY</v>
          </cell>
        </row>
        <row r="105067">
          <cell r="A105067" t="str">
            <v>Laptop, HP 250</v>
          </cell>
          <cell r="B105067" t="str">
            <v>CND6072SZS</v>
          </cell>
        </row>
        <row r="105068">
          <cell r="A105068" t="str">
            <v>Computer, Desktop Unit, HP Touchsmart 7320pc beat</v>
          </cell>
          <cell r="B105068" t="str">
            <v>CZC2106YVG</v>
          </cell>
        </row>
        <row r="105069">
          <cell r="A105069" t="str">
            <v>Computer, Desktop Case HP Z420</v>
          </cell>
          <cell r="B105069" t="str">
            <v>CZC1290FR7</v>
          </cell>
        </row>
        <row r="105070">
          <cell r="A105070" t="str">
            <v>Computer, Desktop Case HP</v>
          </cell>
          <cell r="B105070" t="str">
            <v>CZC1290FR3</v>
          </cell>
        </row>
        <row r="105071">
          <cell r="A105071" t="str">
            <v>Computer, Desktop Unit, HP Touchsmart 7320pc beat</v>
          </cell>
          <cell r="B105071" t="str">
            <v>CZC2106YVJ</v>
          </cell>
        </row>
        <row r="105072">
          <cell r="A105072" t="str">
            <v>Computer, Desktop Case HP</v>
          </cell>
          <cell r="B105072" t="str">
            <v>CZC7406195</v>
          </cell>
        </row>
        <row r="105073">
          <cell r="A105073" t="str">
            <v>Laptop, HP 250</v>
          </cell>
          <cell r="B105073" t="str">
            <v>CND6072Y25</v>
          </cell>
        </row>
        <row r="105074">
          <cell r="A105074" t="str">
            <v>Laptop.HP</v>
          </cell>
          <cell r="B105074" t="str">
            <v>CND6072RJM</v>
          </cell>
        </row>
        <row r="105075">
          <cell r="A105075" t="str">
            <v>Laptop,HP</v>
          </cell>
          <cell r="B105075" t="str">
            <v>CND6072PLF</v>
          </cell>
        </row>
        <row r="105076">
          <cell r="A105076" t="str">
            <v>Laptop,HP</v>
          </cell>
          <cell r="B105076" t="str">
            <v>5CG63438HS</v>
          </cell>
        </row>
        <row r="105077">
          <cell r="A105077" t="str">
            <v>Laptop,HP6550B Notebook</v>
          </cell>
        </row>
        <row r="105078">
          <cell r="A105078" t="str">
            <v>Laptop,HP 450 g3</v>
          </cell>
        </row>
        <row r="105079">
          <cell r="A105079" t="str">
            <v>Docking Station HP</v>
          </cell>
        </row>
        <row r="105080">
          <cell r="A105080" t="str">
            <v>Computer Desktop Monitor HP</v>
          </cell>
          <cell r="B105080" t="str">
            <v>CNC220R41P</v>
          </cell>
        </row>
        <row r="105081">
          <cell r="A105081" t="str">
            <v>Laptop HP, Probook</v>
          </cell>
        </row>
        <row r="105082">
          <cell r="A105082" t="str">
            <v>Computer, Desktop Case G2400</v>
          </cell>
          <cell r="B105082" t="str">
            <v>TRF61403BC</v>
          </cell>
        </row>
        <row r="105083">
          <cell r="A105083" t="str">
            <v>Computer, Desktop Case G2400</v>
          </cell>
          <cell r="B105083" t="str">
            <v>TRF61403BH</v>
          </cell>
        </row>
        <row r="105084">
          <cell r="A105084" t="str">
            <v>Computer, Desktop Case G2400</v>
          </cell>
        </row>
        <row r="105085">
          <cell r="A105085" t="str">
            <v>Computer, Desktop Case G2400</v>
          </cell>
          <cell r="B105085" t="str">
            <v>TRF614037Y</v>
          </cell>
        </row>
        <row r="105086">
          <cell r="A105086" t="str">
            <v>Computer, desktop case HP Z440 with 2nd HDD</v>
          </cell>
          <cell r="B105086" t="str">
            <v>CZC7388LB8</v>
          </cell>
        </row>
        <row r="105087">
          <cell r="A105087" t="str">
            <v>Computer, Desktop Case G2400</v>
          </cell>
          <cell r="B105087" t="str">
            <v>TRF6140383</v>
          </cell>
        </row>
        <row r="105088">
          <cell r="A105088" t="str">
            <v>Computer, Desktop Case G2400</v>
          </cell>
        </row>
        <row r="105089">
          <cell r="A105089" t="str">
            <v>Computer, Desktop Case G2400</v>
          </cell>
        </row>
        <row r="105090">
          <cell r="A105090" t="str">
            <v>Laptop HP ProBook 6550B</v>
          </cell>
          <cell r="B105090" t="str">
            <v>4CZ12814RV</v>
          </cell>
        </row>
        <row r="105091">
          <cell r="A105091" t="str">
            <v>Computer, desktop case HP Z440 Workstation</v>
          </cell>
          <cell r="B105091" t="str">
            <v>CZC7397Q7N</v>
          </cell>
        </row>
        <row r="105092">
          <cell r="A105092" t="str">
            <v>Laptop,HP Probook 6460B</v>
          </cell>
        </row>
        <row r="105093">
          <cell r="A105093" t="str">
            <v>Computer, Desktop Case G2400</v>
          </cell>
          <cell r="B105093" t="str">
            <v>TRF61403BS</v>
          </cell>
        </row>
        <row r="105094">
          <cell r="A105094" t="str">
            <v>Computer, Desktop Case G2400</v>
          </cell>
          <cell r="B105094" t="str">
            <v>TRF61403FM</v>
          </cell>
        </row>
        <row r="105095">
          <cell r="A105095" t="str">
            <v>Computer, Desktop Case G2400</v>
          </cell>
          <cell r="B105095" t="str">
            <v>TRF61403GK</v>
          </cell>
        </row>
        <row r="105096">
          <cell r="A105096" t="str">
            <v>Computer, Desktop Case G2400</v>
          </cell>
          <cell r="B105096" t="str">
            <v>TRF614039C</v>
          </cell>
        </row>
        <row r="105097">
          <cell r="A105097" t="str">
            <v>Computer, Desktop Case HP</v>
          </cell>
        </row>
        <row r="105098">
          <cell r="A105098" t="str">
            <v>Computer, Desktop Case HP</v>
          </cell>
          <cell r="B105098" t="str">
            <v>CZC8506KSS</v>
          </cell>
        </row>
        <row r="105099">
          <cell r="A105099" t="str">
            <v>Computer, Apple 13 inch 2.4ghz Macbook Pro</v>
          </cell>
          <cell r="B105099" t="str">
            <v>068 5427 #0002</v>
          </cell>
        </row>
        <row r="105100">
          <cell r="A105100" t="str">
            <v>Laptop HP, Probook</v>
          </cell>
        </row>
        <row r="105101">
          <cell r="A105101" t="str">
            <v>Computer, Apple 13 inch 2.4ghz Macbook Pro</v>
          </cell>
          <cell r="B105101" t="str">
            <v>CK515JL5RU3</v>
          </cell>
        </row>
        <row r="105102">
          <cell r="A105102" t="str">
            <v>Laptop HP, Probook</v>
          </cell>
          <cell r="B105102" t="str">
            <v>5CB22826Y9</v>
          </cell>
        </row>
        <row r="105103">
          <cell r="A105103" t="str">
            <v>Computer, Desktop Case HP</v>
          </cell>
          <cell r="B105103" t="str">
            <v>CZC152C51N</v>
          </cell>
        </row>
        <row r="105104">
          <cell r="A105104" t="str">
            <v>Computer, Desktop Case Hp</v>
          </cell>
          <cell r="B105104" t="str">
            <v>CZC0454KMR</v>
          </cell>
        </row>
        <row r="105105">
          <cell r="A105105" t="str">
            <v>Computer Desktop dc7800</v>
          </cell>
          <cell r="B105105" t="str">
            <v>CZC8394867</v>
          </cell>
        </row>
        <row r="105106">
          <cell r="A105106" t="str">
            <v>Computer, Desktop Case HP Z10</v>
          </cell>
          <cell r="B105106" t="str">
            <v>CZC22356FG</v>
          </cell>
        </row>
        <row r="105107">
          <cell r="A105107" t="str">
            <v>Computer, Desktop Case HP Z420</v>
          </cell>
          <cell r="B105107" t="str">
            <v>CZC3103527</v>
          </cell>
        </row>
        <row r="105108">
          <cell r="A105108" t="str">
            <v>Computer, Desktop Case HP z240</v>
          </cell>
          <cell r="B105108" t="str">
            <v>CZC6119RC0</v>
          </cell>
        </row>
        <row r="105109">
          <cell r="A105109" t="str">
            <v>Computer, Desktop Case HPZ210</v>
          </cell>
          <cell r="B105109" t="str">
            <v>CZC22356FD</v>
          </cell>
        </row>
        <row r="105110">
          <cell r="A105110" t="str">
            <v>Computer, Desktop Case HPZ240</v>
          </cell>
          <cell r="B105110" t="str">
            <v>CZC6119RC1</v>
          </cell>
        </row>
        <row r="105111">
          <cell r="A105111" t="str">
            <v>Computer, Desktop Case HP</v>
          </cell>
          <cell r="B105111" t="str">
            <v>TRF61403BV</v>
          </cell>
        </row>
        <row r="105112">
          <cell r="A105112" t="str">
            <v>Computer, Desktop Case HP z210</v>
          </cell>
          <cell r="B105112" t="str">
            <v>TRF61403CF</v>
          </cell>
        </row>
        <row r="105113">
          <cell r="A105113" t="str">
            <v>Computer, Desktop Case HP</v>
          </cell>
          <cell r="B105113" t="str">
            <v>TRF61403DD</v>
          </cell>
        </row>
        <row r="105114">
          <cell r="A105114" t="str">
            <v>Computer, desktop case HP</v>
          </cell>
          <cell r="B105114" t="str">
            <v>CZC0454KMW</v>
          </cell>
        </row>
        <row r="105115">
          <cell r="A105115" t="str">
            <v>Computer Apple Tower</v>
          </cell>
          <cell r="B105115" t="str">
            <v>CK309H0YNS9</v>
          </cell>
        </row>
        <row r="105116">
          <cell r="A105116" t="str">
            <v>Laptop,EliteBook 25060p</v>
          </cell>
        </row>
        <row r="105117">
          <cell r="A105117" t="str">
            <v>Laptop HP 250 G4</v>
          </cell>
          <cell r="B105117" t="str">
            <v>CND6072RJZ</v>
          </cell>
        </row>
        <row r="105118">
          <cell r="A105118" t="str">
            <v>Server, Proliant ML350T G4P Bundel</v>
          </cell>
          <cell r="B105118" t="str">
            <v>SGBJ616039X</v>
          </cell>
        </row>
        <row r="105119">
          <cell r="A105119" t="str">
            <v>Docking Station, HP Ultra Slim Docking Station</v>
          </cell>
          <cell r="B105119" t="str">
            <v>5CG622XQWJ</v>
          </cell>
        </row>
        <row r="105120">
          <cell r="A105120" t="str">
            <v>Computer, Desktop Monitor HP Compaq LA2006x</v>
          </cell>
          <cell r="B105120" t="str">
            <v>CNC2010HW2</v>
          </cell>
        </row>
        <row r="105121">
          <cell r="A105121" t="str">
            <v>Computer, Desktop Monitor  IMAC 27 - Inch: 3.4Ghz</v>
          </cell>
          <cell r="B105121" t="str">
            <v>C02NXBWUFY11</v>
          </cell>
        </row>
        <row r="105122">
          <cell r="A105122" t="str">
            <v>Computer, Desktop Case HP, Probook 400 G2</v>
          </cell>
          <cell r="B105122" t="str">
            <v>TRF61403K9</v>
          </cell>
        </row>
        <row r="105123">
          <cell r="A105123" t="str">
            <v>Computer, Desktop Case HP, Probook 400 G2</v>
          </cell>
          <cell r="B105123" t="str">
            <v>TRF61403C5</v>
          </cell>
        </row>
        <row r="105124">
          <cell r="A105124" t="str">
            <v>Computer, Desktop Case HP, Probook 400 G2</v>
          </cell>
          <cell r="B105124" t="str">
            <v>TRF61403CC</v>
          </cell>
        </row>
        <row r="105125">
          <cell r="A105125" t="str">
            <v>Computer, Desktop Case HP Probook 400 G2</v>
          </cell>
          <cell r="B105125" t="str">
            <v>TRF61403C8</v>
          </cell>
        </row>
        <row r="105126">
          <cell r="A105126" t="str">
            <v>Computer, Desktop Case HP Probook 400 G2</v>
          </cell>
          <cell r="B105126" t="str">
            <v>TRF614039K</v>
          </cell>
        </row>
        <row r="105127">
          <cell r="A105127" t="str">
            <v>Computer, Desktop Case HP Probook 400 G2</v>
          </cell>
          <cell r="B105127" t="str">
            <v>TRF61403CB</v>
          </cell>
        </row>
        <row r="105128">
          <cell r="A105128" t="str">
            <v>Computer, Desktop Case HP Probook 400 G2</v>
          </cell>
          <cell r="B105128" t="str">
            <v>TRF614039M</v>
          </cell>
        </row>
        <row r="105129">
          <cell r="A105129" t="str">
            <v>Computer, Desktop Case, IMAC  Mac Pro-6 Core and</v>
          </cell>
          <cell r="B105129" t="str">
            <v>F5KPC00FF693</v>
          </cell>
        </row>
        <row r="105130">
          <cell r="A105130" t="str">
            <v>Computer Desktop Monitor  Samsung  HD LED Monitor</v>
          </cell>
          <cell r="B105130" t="str">
            <v>0053HFCG601341Y</v>
          </cell>
        </row>
        <row r="105131">
          <cell r="A105131" t="str">
            <v>Computer, Desktop Monitor  Samsung  HD LED Monito</v>
          </cell>
          <cell r="B105131" t="str">
            <v>0053HFCG601352N</v>
          </cell>
        </row>
        <row r="105132">
          <cell r="A105132" t="str">
            <v>Computer, Desktop Monitor  Samsung  HD LED Moni</v>
          </cell>
          <cell r="B105132" t="str">
            <v>0053HFCG601344P</v>
          </cell>
        </row>
        <row r="105133">
          <cell r="A105133" t="str">
            <v>Computer, Desktop Monitor Samsung S24D300</v>
          </cell>
          <cell r="B105133" t="str">
            <v>0053HFCG600686X</v>
          </cell>
        </row>
        <row r="105134">
          <cell r="A105134" t="str">
            <v>Computer, HP Desktop Monitor V201a</v>
          </cell>
          <cell r="B105134" t="str">
            <v>3CQ5111BML</v>
          </cell>
        </row>
        <row r="105135">
          <cell r="A105135" t="str">
            <v>Computer, HP Desktop Monitor V201a</v>
          </cell>
          <cell r="B105135" t="str">
            <v>3CQB5111C9X</v>
          </cell>
        </row>
        <row r="105136">
          <cell r="A105136" t="str">
            <v>Computer, Desktop Monitor HP</v>
          </cell>
          <cell r="B105136" t="str">
            <v>CNC2010HX5</v>
          </cell>
        </row>
        <row r="105137">
          <cell r="A105137" t="str">
            <v>Computer,Desktop Monitor SAMSUNG</v>
          </cell>
          <cell r="B105137" t="str">
            <v>A490899S0000</v>
          </cell>
        </row>
        <row r="105138">
          <cell r="A105138" t="str">
            <v>Computer, HP 8200MT  -  Desktop</v>
          </cell>
          <cell r="B105138" t="str">
            <v>CZC1290FQP</v>
          </cell>
        </row>
        <row r="105139">
          <cell r="A105139" t="str">
            <v>Computer, HP 8200MT  -  Desktop</v>
          </cell>
          <cell r="B105139" t="str">
            <v>CZC1299FMX</v>
          </cell>
        </row>
        <row r="105140">
          <cell r="A105140" t="str">
            <v>Computer, desktop case HP</v>
          </cell>
          <cell r="B105140" t="str">
            <v>CZC714330Q</v>
          </cell>
        </row>
        <row r="105141">
          <cell r="A105141" t="str">
            <v>Computer, desktop case HP Compaq dc8200</v>
          </cell>
          <cell r="B105141" t="str">
            <v>CZC4492GTG</v>
          </cell>
        </row>
        <row r="105142">
          <cell r="A105142" t="str">
            <v>Tablet, Lenova 10" Tablet PC</v>
          </cell>
          <cell r="B105142" t="str">
            <v>HAOAPMKW</v>
          </cell>
        </row>
        <row r="105143">
          <cell r="A105143" t="str">
            <v>"Switching unit, CISCO"</v>
          </cell>
          <cell r="B105143">
            <v>13482</v>
          </cell>
        </row>
        <row r="105144">
          <cell r="A105144" t="str">
            <v>CARD           CISCO POM-OC3-SMIR  1 PORT OC3/STM1</v>
          </cell>
        </row>
        <row r="105145">
          <cell r="A105145" t="str">
            <v>"Computer, HP6560 LAPTOP"</v>
          </cell>
          <cell r="B105145" t="str">
            <v>5CB22826XZ</v>
          </cell>
        </row>
        <row r="105146">
          <cell r="A105146" t="str">
            <v>Computer, HP6560 LAPTOP</v>
          </cell>
          <cell r="B105146" t="str">
            <v>5CB22826YP</v>
          </cell>
        </row>
        <row r="105147">
          <cell r="A105147" t="str">
            <v>"Computer, HP6560 LAPTOP"</v>
          </cell>
          <cell r="B105147" t="str">
            <v>5CB22826Y3</v>
          </cell>
        </row>
        <row r="105148">
          <cell r="A105148" t="str">
            <v>Computer, HP6560B LAPTOPS</v>
          </cell>
        </row>
        <row r="105149">
          <cell r="A105149" t="str">
            <v>Workstation, HP Z220 CMT i7-3770 4g</v>
          </cell>
        </row>
        <row r="105150">
          <cell r="A105150" t="str">
            <v>DC78CMT P4 1GB</v>
          </cell>
        </row>
        <row r="105151">
          <cell r="A105151" t="str">
            <v>DC78CMT P4 1GB</v>
          </cell>
        </row>
        <row r="105152">
          <cell r="A105152" t="str">
            <v>DC78CMT P4 1GB</v>
          </cell>
        </row>
        <row r="105153">
          <cell r="A105153" t="str">
            <v>DC78CMT P4 1GB</v>
          </cell>
        </row>
        <row r="105154">
          <cell r="A105154" t="str">
            <v>DC78CMT P4 1GB</v>
          </cell>
        </row>
        <row r="105155">
          <cell r="A105155" t="str">
            <v>DC78CMT P4 1GB</v>
          </cell>
        </row>
        <row r="105156">
          <cell r="A105156" t="str">
            <v>DC78CMT P4 1GB</v>
          </cell>
        </row>
        <row r="105157">
          <cell r="A105157" t="str">
            <v>Cupboard 4 drawers steel white</v>
          </cell>
          <cell r="B105157" t="str">
            <v>CZC83118XL</v>
          </cell>
        </row>
        <row r="105158">
          <cell r="A105158" t="str">
            <v>DC78CMT P4 1GB</v>
          </cell>
        </row>
        <row r="105159">
          <cell r="A105159" t="str">
            <v>DC78CMT P4 1GB</v>
          </cell>
        </row>
        <row r="105160">
          <cell r="A105160" t="str">
            <v>HP PROBOOK 6560B BUSINESS SERIES DOCKABL</v>
          </cell>
        </row>
        <row r="105161">
          <cell r="A105161" t="str">
            <v>HP PROBOOK 6560B BUSINESS SERIES DOCKABL</v>
          </cell>
        </row>
        <row r="105162">
          <cell r="A105162" t="str">
            <v>"Computer, HP DC80Elite CMT E8500,Desktop"</v>
          </cell>
        </row>
        <row r="105163">
          <cell r="A105163" t="str">
            <v>SWITCH ETHERNET 24 10/1SP-WS-CE500-24TT</v>
          </cell>
        </row>
        <row r="105164">
          <cell r="A105164" t="str">
            <v>"Monitor, Panasonic Wv-Cm1000"</v>
          </cell>
        </row>
        <row r="105165">
          <cell r="A105165" t="str">
            <v>Computer, monitor Phillips 200V</v>
          </cell>
        </row>
        <row r="105166">
          <cell r="A105166" t="str">
            <v>Laptop,Dell N5050 15,6 HD WLEd</v>
          </cell>
        </row>
        <row r="105167">
          <cell r="A105167" t="str">
            <v>Laptop,Dell N5050 15,6 HD WLEd</v>
          </cell>
        </row>
        <row r="105168">
          <cell r="A105168" t="str">
            <v>"Laptop, Lenova i5"</v>
          </cell>
        </row>
        <row r="105169">
          <cell r="A105169" t="str">
            <v>"Laptop, Lenova i5"</v>
          </cell>
        </row>
        <row r="105170">
          <cell r="A105170" t="str">
            <v>"Laptop, Lenova i5"</v>
          </cell>
        </row>
        <row r="105171">
          <cell r="A105171" t="str">
            <v>Laptop, Lenova i5</v>
          </cell>
        </row>
        <row r="105172">
          <cell r="A105172" t="str">
            <v>Laptop, Lenova i5</v>
          </cell>
        </row>
        <row r="105173">
          <cell r="A105173" t="str">
            <v>"Laptop, Lenova i5"</v>
          </cell>
        </row>
        <row r="105174">
          <cell r="A105174" t="str">
            <v>Laptop, Asus N53SM - S1056 Multimed</v>
          </cell>
        </row>
        <row r="105175">
          <cell r="A105175" t="str">
            <v>Laptop, Asus N53SM - S1056 Multimedia</v>
          </cell>
        </row>
        <row r="105176">
          <cell r="A105176" t="str">
            <v>"Computer, Case Core i7"</v>
          </cell>
        </row>
        <row r="105177">
          <cell r="A105177" t="str">
            <v>"Computer, Monitor VGA"</v>
          </cell>
        </row>
        <row r="105178">
          <cell r="A105178" t="str">
            <v>"Monitor, LED 23"""</v>
          </cell>
        </row>
        <row r="105179">
          <cell r="A105179" t="str">
            <v>Tablet,Samsung 10''</v>
          </cell>
          <cell r="B105179" t="str">
            <v>R52K9DV1N7H</v>
          </cell>
        </row>
        <row r="105180">
          <cell r="A105180" t="str">
            <v>Tablet,Samsung 10''</v>
          </cell>
          <cell r="B105180" t="str">
            <v>R52K90V1Q9P</v>
          </cell>
        </row>
        <row r="105181">
          <cell r="A105181" t="str">
            <v>Tablet,Samsung 10''</v>
          </cell>
          <cell r="B105181" t="str">
            <v>R52K90V1MTB</v>
          </cell>
        </row>
        <row r="105182">
          <cell r="A105182" t="str">
            <v>Tablet,Samsung 10''</v>
          </cell>
          <cell r="B105182">
            <v>30252567</v>
          </cell>
        </row>
        <row r="105183">
          <cell r="A105183" t="str">
            <v>Computer, Desktop Case Hp</v>
          </cell>
          <cell r="B105183" t="str">
            <v>HUB6050PF7</v>
          </cell>
        </row>
        <row r="105184">
          <cell r="A105184" t="str">
            <v>TABLET, SAMSUNG GALAXY TAB S2</v>
          </cell>
          <cell r="B105184" t="str">
            <v>3CQ613100V</v>
          </cell>
        </row>
        <row r="105185">
          <cell r="A105185" t="str">
            <v>Computer,HP 8200 Elite DESKTOP</v>
          </cell>
          <cell r="B105185" t="str">
            <v>CZC740618V</v>
          </cell>
        </row>
        <row r="105186">
          <cell r="A105186" t="str">
            <v>Computer, desktop Monitor Samsung SyncMaster 753s</v>
          </cell>
          <cell r="B105186" t="str">
            <v>AN17HMDW608129P</v>
          </cell>
        </row>
        <row r="105187">
          <cell r="A105187" t="str">
            <v>Computer, desktop Case HP Compaq dc7100</v>
          </cell>
          <cell r="B105187" t="str">
            <v>FRB50601C4</v>
          </cell>
        </row>
        <row r="105188">
          <cell r="A105188" t="str">
            <v>Laptop HP ProBook 6550B</v>
          </cell>
          <cell r="B105188" t="str">
            <v>5CB2244GXZ</v>
          </cell>
        </row>
        <row r="105189">
          <cell r="A105189" t="str">
            <v>Laptop, HP notebook 8501P</v>
          </cell>
          <cell r="B105189" t="str">
            <v>CNU8221WFK</v>
          </cell>
        </row>
        <row r="105190">
          <cell r="A105190" t="str">
            <v>Laptop, HP Compact 8510P</v>
          </cell>
          <cell r="B105190" t="str">
            <v>CNU8221WDJ</v>
          </cell>
        </row>
        <row r="105191">
          <cell r="A105191" t="str">
            <v>Laptop, HP Probook 650</v>
          </cell>
          <cell r="B105191" t="str">
            <v>5CG63438KL</v>
          </cell>
        </row>
        <row r="105192">
          <cell r="A105192" t="str">
            <v>(1ST) 323939-AR1-17-HP EVO D310V</v>
          </cell>
          <cell r="B105192" t="str">
            <v>6B35KKMDN02Z</v>
          </cell>
        </row>
        <row r="105193">
          <cell r="A105193" t="str">
            <v>PG574E NOTEBOOK NX9030</v>
          </cell>
          <cell r="B105193" t="str">
            <v>CNF4380KN9</v>
          </cell>
        </row>
        <row r="105194">
          <cell r="A105194" t="str">
            <v>DC76CMT P4 512MB</v>
          </cell>
          <cell r="B105194" t="str">
            <v>HUB5410W56</v>
          </cell>
        </row>
        <row r="105195">
          <cell r="A105195" t="str">
            <v>DC76CMT P4 512MB</v>
          </cell>
          <cell r="B105195" t="str">
            <v>HUB5410W52</v>
          </cell>
        </row>
        <row r="105196">
          <cell r="A105196" t="str">
            <v>DC76CMT P4 512MB</v>
          </cell>
          <cell r="B105196" t="str">
            <v>HUB5410W4R</v>
          </cell>
        </row>
        <row r="105197">
          <cell r="A105197" t="str">
            <v>"Computer, Desktop Unit HP All in One"</v>
          </cell>
        </row>
        <row r="105198">
          <cell r="A105198" t="str">
            <v>Computer, desktop Case HP Z220</v>
          </cell>
          <cell r="B105198" t="str">
            <v>CZC2292FJ1</v>
          </cell>
        </row>
        <row r="105199">
          <cell r="A105199" t="str">
            <v>Computer, HP DC82Desktop</v>
          </cell>
        </row>
        <row r="105200">
          <cell r="A105200" t="str">
            <v>Computer, HP 8760w  -  Laptop</v>
          </cell>
        </row>
        <row r="105201">
          <cell r="A105201" t="str">
            <v>Network switch,Cisco System Catalyst 3500 series</v>
          </cell>
        </row>
        <row r="105202">
          <cell r="A105202" t="str">
            <v>Dc71Cmt P4 256Mb</v>
          </cell>
          <cell r="B105202" t="str">
            <v>CASE24860</v>
          </cell>
        </row>
        <row r="105203">
          <cell r="A105203" t="str">
            <v>Computer, HP6560 LAPTOP</v>
          </cell>
        </row>
        <row r="105204">
          <cell r="A105204" t="str">
            <v>DC78CMT P4 1GB</v>
          </cell>
        </row>
        <row r="105205">
          <cell r="A105205" t="str">
            <v>DC78CMT P4 1GB</v>
          </cell>
        </row>
        <row r="105206">
          <cell r="A105206" t="str">
            <v>DC78CMT P4 1GB</v>
          </cell>
        </row>
        <row r="105207">
          <cell r="A105207" t="str">
            <v>DC78CMT P4 1GB</v>
          </cell>
        </row>
        <row r="105208">
          <cell r="A105208" t="str">
            <v>Hard Drive DC79CMT P4 2GB</v>
          </cell>
          <cell r="B105208" t="str">
            <v>CZC84729RS</v>
          </cell>
        </row>
        <row r="105209">
          <cell r="A105209" t="str">
            <v>Computer Desktop Case ,HP</v>
          </cell>
          <cell r="B105209" t="str">
            <v>TRF23907MP</v>
          </cell>
        </row>
        <row r="105210">
          <cell r="A105210" t="str">
            <v>Tower,HP Compaq dc7800</v>
          </cell>
          <cell r="B105210" t="str">
            <v>CZC8082Z8C</v>
          </cell>
        </row>
        <row r="105211">
          <cell r="A105211" t="str">
            <v>HP L2045W Flat Screen</v>
          </cell>
          <cell r="B105211" t="str">
            <v>AQ20HMAQ503219</v>
          </cell>
        </row>
        <row r="105212">
          <cell r="A105212" t="str">
            <v>DC78CMT P4 1GB</v>
          </cell>
        </row>
        <row r="105213">
          <cell r="A105213" t="str">
            <v>HP NOTEBOOK 6710b BUSINESS NB</v>
          </cell>
          <cell r="B105213" t="str">
            <v>CNU83433H3</v>
          </cell>
        </row>
        <row r="105214">
          <cell r="A105214" t="str">
            <v>DC78CMT P4 1GB</v>
          </cell>
        </row>
        <row r="105215">
          <cell r="A105215" t="str">
            <v>DC78CMT P4 1GB</v>
          </cell>
        </row>
        <row r="105216">
          <cell r="A105216" t="str">
            <v>DC78CMT P4 1GB</v>
          </cell>
        </row>
        <row r="105217">
          <cell r="A105217" t="str">
            <v>DC78CMT P4 1GB</v>
          </cell>
        </row>
        <row r="105218">
          <cell r="A105218" t="str">
            <v>DC78CMT P4 1GB</v>
          </cell>
        </row>
        <row r="105219">
          <cell r="A105219" t="str">
            <v>DC78CMT P4 1GB</v>
          </cell>
        </row>
        <row r="105220">
          <cell r="A105220" t="str">
            <v>Computer Desktop Case, Hp</v>
          </cell>
          <cell r="B105220" t="str">
            <v>CZC1345JQB</v>
          </cell>
        </row>
        <row r="105221">
          <cell r="A105221" t="str">
            <v>"Laptop, Hp Probook"</v>
          </cell>
        </row>
        <row r="105222">
          <cell r="A105222" t="str">
            <v>Computer, desktop case Hp Compaq Xw4100</v>
          </cell>
          <cell r="B105222" t="str">
            <v>FRB4370746</v>
          </cell>
        </row>
        <row r="105223">
          <cell r="A105223" t="str">
            <v>Computer, desktop case Hp Compaq Xw4100</v>
          </cell>
          <cell r="B105223" t="str">
            <v>FRB4370745</v>
          </cell>
        </row>
        <row r="105224">
          <cell r="A105224" t="str">
            <v>Cisco catalyst, ws-C3560</v>
          </cell>
        </row>
        <row r="105225">
          <cell r="A105225" t="str">
            <v>Network Switch, Cisco Catalyst 3550 Series</v>
          </cell>
        </row>
        <row r="105226">
          <cell r="A105226" t="str">
            <v>Switching Uni  Cisco Ws-C3550-24-Smi  24-10/100 &amp;</v>
          </cell>
        </row>
        <row r="105227">
          <cell r="A105227" t="str">
            <v>Computer, HP Z400 - Workstation</v>
          </cell>
          <cell r="B105227" t="str">
            <v>CZC11548TM</v>
          </cell>
        </row>
        <row r="105228">
          <cell r="A105228" t="str">
            <v>Server,Hp</v>
          </cell>
        </row>
        <row r="105229">
          <cell r="A105229" t="str">
            <v>Server,Hp</v>
          </cell>
        </row>
        <row r="105230">
          <cell r="A105230" t="str">
            <v>Case, Dc7100 Cmt P4 256Mb</v>
          </cell>
        </row>
        <row r="105231">
          <cell r="A105231" t="str">
            <v>(1ST) 323939-AR1-17-HP EVO D310V</v>
          </cell>
          <cell r="B105231" t="str">
            <v>6B35KKMDF07K</v>
          </cell>
        </row>
        <row r="105232">
          <cell r="A105232" t="str">
            <v>Computer, desktop case HP EVO</v>
          </cell>
          <cell r="B105232" t="str">
            <v>3CB8382BND</v>
          </cell>
        </row>
        <row r="105233">
          <cell r="A105233" t="str">
            <v>Computer, desktop case HP Prodesk 400</v>
          </cell>
        </row>
        <row r="105234">
          <cell r="A105234" t="str">
            <v>Computer, Desktop Case HP</v>
          </cell>
          <cell r="B105234" t="str">
            <v>TRF5360KST</v>
          </cell>
        </row>
        <row r="105235">
          <cell r="A105235" t="str">
            <v>Computer,Desktop Case,Dell</v>
          </cell>
          <cell r="B105235" t="str">
            <v>2VCFV42</v>
          </cell>
        </row>
        <row r="105236">
          <cell r="A105236" t="str">
            <v>Computer, desktop case HP EVO</v>
          </cell>
          <cell r="B105236" t="str">
            <v>4CE1090GQJ</v>
          </cell>
        </row>
        <row r="105237">
          <cell r="A105237" t="str">
            <v>Cupboard, 1 Door Metal</v>
          </cell>
        </row>
        <row r="105238">
          <cell r="A105238" t="str">
            <v>Server, Intel Based Enhanced Appl Engine</v>
          </cell>
        </row>
        <row r="105239">
          <cell r="A105239" t="str">
            <v>Tower,HP Compaq dc7800</v>
          </cell>
        </row>
        <row r="105240">
          <cell r="A105240" t="str">
            <v>Computer,Desktop Case HP Compaq dc7800p</v>
          </cell>
          <cell r="B105240" t="str">
            <v>CZC8394881</v>
          </cell>
        </row>
        <row r="105241">
          <cell r="A105241" t="str">
            <v>DC78CMT P4 1GB</v>
          </cell>
          <cell r="B105241" t="str">
            <v>CZC83118ZG</v>
          </cell>
        </row>
        <row r="105242">
          <cell r="A105242" t="str">
            <v>"""Computer,Desktop Case Hp Compaq Dc7900P"""</v>
          </cell>
          <cell r="B105242" t="str">
            <v>CZC84451DY</v>
          </cell>
        </row>
        <row r="105243">
          <cell r="A105243" t="str">
            <v>Computer, Desktop Case HP</v>
          </cell>
          <cell r="B105243" t="str">
            <v>CZC7406168</v>
          </cell>
        </row>
        <row r="105244">
          <cell r="A105244" t="str">
            <v>Computer, desktop monitor Samsung</v>
          </cell>
          <cell r="B105244" t="str">
            <v>AQ20HMAQ503444Y</v>
          </cell>
        </row>
        <row r="105245">
          <cell r="A105245" t="str">
            <v>Computer, Desktop Monitor Philips Brilliance</v>
          </cell>
        </row>
        <row r="105246">
          <cell r="A105246" t="str">
            <v>Computer,Desktop Case HP Compaq dc7900</v>
          </cell>
          <cell r="B105246" t="str">
            <v>CZC84451DQ</v>
          </cell>
        </row>
        <row r="105247">
          <cell r="A105247" t="str">
            <v>Computer, Desktop Case HP</v>
          </cell>
          <cell r="B105247" t="str">
            <v>CZC8512L5N</v>
          </cell>
        </row>
        <row r="105248">
          <cell r="A105248" t="str">
            <v>(1ST) 323939-AR1-17-HP EVO D310V</v>
          </cell>
          <cell r="B105248" t="str">
            <v>6B34LJ550HM</v>
          </cell>
        </row>
        <row r="105249">
          <cell r="A105249" t="str">
            <v>Computer, Desktop Monitor HP</v>
          </cell>
          <cell r="B105249" t="str">
            <v>CNK1170D9P</v>
          </cell>
        </row>
        <row r="105250">
          <cell r="A105250" t="str">
            <v>Router Probel Halo Hal-Sdvm-1616</v>
          </cell>
        </row>
        <row r="105251">
          <cell r="A105251" t="str">
            <v>Laptop HP Probook 430 13.3 I5</v>
          </cell>
          <cell r="B105251" t="str">
            <v>5CD6322SGM</v>
          </cell>
        </row>
        <row r="105252">
          <cell r="A105252" t="str">
            <v>CARD        JVC KC 989V  SDI INPUT FOR MONITOR</v>
          </cell>
        </row>
        <row r="105253">
          <cell r="A105253" t="str">
            <v>SWITCHING UNI  CISCO WS-C3550-24-SMI  24-10/1&amp;</v>
          </cell>
        </row>
        <row r="105254">
          <cell r="A105254" t="str">
            <v>Power Supply</v>
          </cell>
        </row>
        <row r="105255">
          <cell r="A105255" t="str">
            <v>SWITCHER       ROSE ELECTRONICS ULTRAMATRIX 4XE  R</v>
          </cell>
          <cell r="B105255">
            <v>608825</v>
          </cell>
        </row>
        <row r="105256">
          <cell r="A105256" t="str">
            <v>Chair High Back Swivel,Navy</v>
          </cell>
        </row>
        <row r="105257">
          <cell r="A105257" t="str">
            <v>COUCH,BLACK AND WHITE 2 SEATER</v>
          </cell>
        </row>
        <row r="105258">
          <cell r="A105258" t="str">
            <v>CARD        JVC KC 989V  SDI INPUT FOR MONITOR</v>
          </cell>
        </row>
        <row r="105259">
          <cell r="A105259" t="str">
            <v>HD Link pro, Black Magic</v>
          </cell>
        </row>
        <row r="105260">
          <cell r="A105260" t="str">
            <v>CARD        JVC KC 989V  SDI INPUT FOR MONITOR</v>
          </cell>
        </row>
        <row r="105261">
          <cell r="A105261" t="str">
            <v>CARD        JVC KC 989V  SDI INPUT FOR MONITOR</v>
          </cell>
        </row>
        <row r="105262">
          <cell r="A105262" t="str">
            <v>CARD        JVC KC 989V  SDI INPUT FOR MONITOR</v>
          </cell>
        </row>
        <row r="105263">
          <cell r="A105263" t="str">
            <v>Frame, GVG 8900TFN-V 2</v>
          </cell>
        </row>
        <row r="105264">
          <cell r="A105264" t="str">
            <v>Computer, desktop case Hp workstation Z600</v>
          </cell>
          <cell r="B105264" t="str">
            <v>CZC1149P3P</v>
          </cell>
        </row>
        <row r="105265">
          <cell r="A105265" t="str">
            <v>Computer, desktop case Hp Z600</v>
          </cell>
          <cell r="B105265" t="str">
            <v>CZC1149P3R</v>
          </cell>
        </row>
        <row r="105266">
          <cell r="A105266" t="str">
            <v>View finder, Grass Valley Thomson</v>
          </cell>
          <cell r="B105266" t="str">
            <v>1JSJU</v>
          </cell>
        </row>
        <row r="105267">
          <cell r="A105267" t="str">
            <v>Computer, desktop case Apple MAC</v>
          </cell>
        </row>
        <row r="105268">
          <cell r="A105268" t="str">
            <v>Computer, desktop case HP DC8200</v>
          </cell>
        </row>
        <row r="105269">
          <cell r="A105269" t="str">
            <v>Computer, desktop case HP DC8200</v>
          </cell>
          <cell r="B105269" t="str">
            <v>CZC1310MN6</v>
          </cell>
        </row>
        <row r="105270">
          <cell r="A105270" t="str">
            <v>Cabinet, 1 door wood</v>
          </cell>
        </row>
        <row r="105271">
          <cell r="A105271" t="str">
            <v>Computer, Desktop Case HP</v>
          </cell>
          <cell r="B105271" t="str">
            <v>TRF22908PH</v>
          </cell>
        </row>
        <row r="105272">
          <cell r="A105272" t="str">
            <v>Computer, Desktop Case HP</v>
          </cell>
          <cell r="B105272" t="str">
            <v>CZC13372QP</v>
          </cell>
        </row>
        <row r="105273">
          <cell r="A105273" t="str">
            <v>Computer, Desktop Case HP</v>
          </cell>
          <cell r="B105273" t="str">
            <v>TRF22908Q7</v>
          </cell>
        </row>
        <row r="105274">
          <cell r="A105274" t="str">
            <v>Computer, Desktop Case HP</v>
          </cell>
          <cell r="B105274" t="str">
            <v>CZC13372R4</v>
          </cell>
        </row>
        <row r="105275">
          <cell r="A105275" t="str">
            <v>Computer, Desktop Case HP</v>
          </cell>
        </row>
        <row r="105276">
          <cell r="A105276" t="str">
            <v>Tablet, Wacom Intuos 4 XL</v>
          </cell>
          <cell r="B105276" t="str">
            <v>1LBT005684</v>
          </cell>
        </row>
        <row r="105277">
          <cell r="A105277" t="str">
            <v>Cupboard,4 Wooden Doors</v>
          </cell>
        </row>
        <row r="105278">
          <cell r="A105278" t="str">
            <v>Computer, desktop case HP DC8000 CMT</v>
          </cell>
          <cell r="B105278" t="str">
            <v>CZC152C53Y</v>
          </cell>
        </row>
        <row r="105279">
          <cell r="A105279" t="str">
            <v>Computer, desktop case HP 82Elite</v>
          </cell>
          <cell r="B105279" t="str">
            <v>CZC74061CB</v>
          </cell>
        </row>
        <row r="105280">
          <cell r="A105280" t="str">
            <v>Computer, desktop case HP Dc7800p</v>
          </cell>
          <cell r="B105280" t="str">
            <v>CZC8373KZ4</v>
          </cell>
        </row>
        <row r="105281">
          <cell r="A105281" t="str">
            <v>Computer, desktop case HP 8200</v>
          </cell>
          <cell r="B105281" t="str">
            <v>CZC1333R2C</v>
          </cell>
        </row>
        <row r="105282">
          <cell r="A105282" t="str">
            <v>Computer, desktop case HP Compaq dc7900</v>
          </cell>
          <cell r="B105282" t="str">
            <v>CZC8512L82</v>
          </cell>
        </row>
        <row r="105283">
          <cell r="A105283" t="str">
            <v>Computer,HP 8200 Elite desktop</v>
          </cell>
          <cell r="B105283" t="str">
            <v>CZC8373KY6</v>
          </cell>
        </row>
        <row r="105284">
          <cell r="A105284" t="str">
            <v>Switch, Hp</v>
          </cell>
        </row>
        <row r="105285">
          <cell r="A105285" t="str">
            <v>FRAME          AXON SFR18  19' 4RU FRAME FOR 18 MO</v>
          </cell>
          <cell r="B105285">
            <v>1481</v>
          </cell>
        </row>
        <row r="105286">
          <cell r="A105286" t="str">
            <v>COMPUTER SYST  PINNACLE PS100-DM  PROXY START UP K</v>
          </cell>
          <cell r="B105286" t="str">
            <v>ATS1004337</v>
          </cell>
        </row>
        <row r="105287">
          <cell r="A105287" t="str">
            <v>COMPUTER SYST  PINNACLE N+1  MEDIA ACCESS SERVER</v>
          </cell>
        </row>
        <row r="105288">
          <cell r="A105288" t="str">
            <v>Computer,HP dc7800</v>
          </cell>
          <cell r="B105288" t="str">
            <v>HA17H9FQ823858W</v>
          </cell>
        </row>
        <row r="105289">
          <cell r="A105289" t="str">
            <v>Panel Patch ADC</v>
          </cell>
        </row>
        <row r="105290">
          <cell r="A105290" t="str">
            <v>Computer, desktop case HP Z220</v>
          </cell>
          <cell r="B105290" t="str">
            <v>CZC2292FKN</v>
          </cell>
        </row>
        <row r="105291">
          <cell r="A105291" t="str">
            <v>Computer, desktop case HP Z220 workstation</v>
          </cell>
          <cell r="B105291" t="str">
            <v>CZC2292FNF</v>
          </cell>
        </row>
        <row r="105292">
          <cell r="A105292" t="str">
            <v>Opticom Limited BC100-V2 , Bluebell</v>
          </cell>
          <cell r="B105292" t="str">
            <v>4411-009</v>
          </cell>
        </row>
        <row r="105293">
          <cell r="A105293" t="str">
            <v>Computer, desktop case HP workstation Z220</v>
          </cell>
          <cell r="B105293" t="str">
            <v>CZC2292FNR</v>
          </cell>
        </row>
        <row r="105294">
          <cell r="A105294" t="str">
            <v>Monitor,Fostex 6301B</v>
          </cell>
          <cell r="B105294">
            <v>763498</v>
          </cell>
        </row>
        <row r="105295">
          <cell r="A105295" t="str">
            <v>Computer, desktop case HP workstation Z600</v>
          </cell>
          <cell r="B105295" t="str">
            <v>CZC1149P3Q</v>
          </cell>
        </row>
        <row r="105296">
          <cell r="A105296" t="str">
            <v>Computer, Desktop Case Hp</v>
          </cell>
        </row>
        <row r="105297">
          <cell r="A105297" t="str">
            <v>R.E.S panel</v>
          </cell>
        </row>
        <row r="105298">
          <cell r="A105298" t="str">
            <v>table</v>
          </cell>
          <cell r="B105298" t="str">
            <v>CZC2292FK4</v>
          </cell>
        </row>
        <row r="105299">
          <cell r="A105299" t="str">
            <v>Panel Patch ADC</v>
          </cell>
        </row>
        <row r="105300">
          <cell r="A105300" t="str">
            <v>Computer, Desktop Case Worsktation Z220</v>
          </cell>
        </row>
        <row r="105301">
          <cell r="A105301" t="str">
            <v>Workstation, HP Z220 CMT i7-3770 4gb 500gb</v>
          </cell>
          <cell r="B105301" t="str">
            <v>CZC2292FJX</v>
          </cell>
        </row>
        <row r="105302">
          <cell r="A105302" t="str">
            <v>Netwok Switch,Cisco</v>
          </cell>
        </row>
        <row r="105303">
          <cell r="A105303" t="str">
            <v>Computer, desktop unit  HP Z220 CMT</v>
          </cell>
        </row>
        <row r="105304">
          <cell r="A105304" t="str">
            <v>Computer,Destop Case Hp Z220 Workstation</v>
          </cell>
          <cell r="B105304" t="str">
            <v>CZC2292FRB</v>
          </cell>
        </row>
        <row r="105305">
          <cell r="A105305" t="str">
            <v>Panel Patch ADC</v>
          </cell>
        </row>
        <row r="105306">
          <cell r="A105306" t="str">
            <v>Panel Patch ADC</v>
          </cell>
        </row>
        <row r="105307">
          <cell r="A105307" t="str">
            <v>Computer, desktop case HP</v>
          </cell>
          <cell r="B105307" t="str">
            <v>CZC1345JP4</v>
          </cell>
        </row>
        <row r="105308">
          <cell r="A105308" t="str">
            <v>Table ,Workstation Wooden</v>
          </cell>
        </row>
        <row r="105309">
          <cell r="A105309" t="str">
            <v>Computer,Compaq HP 8200</v>
          </cell>
          <cell r="B105309" t="str">
            <v>CZC152C540</v>
          </cell>
        </row>
        <row r="105310">
          <cell r="A105310" t="str">
            <v>Computer, Desktop Case HP</v>
          </cell>
          <cell r="B105310" t="str">
            <v>V88OHMAB800985W</v>
          </cell>
        </row>
        <row r="105311">
          <cell r="A105311" t="str">
            <v>Computer,Compaq HP 8200</v>
          </cell>
          <cell r="B105311" t="str">
            <v>CZC1345JR6</v>
          </cell>
        </row>
        <row r="105312">
          <cell r="A105312" t="str">
            <v>Patch Panel, Switchcraft</v>
          </cell>
        </row>
        <row r="105313">
          <cell r="A105313" t="str">
            <v>Patch Panel</v>
          </cell>
        </row>
        <row r="105314">
          <cell r="A105314" t="str">
            <v>Panel Patch ADC</v>
          </cell>
        </row>
        <row r="105315">
          <cell r="A105315" t="str">
            <v>Receiver, Mikroport Receiver EM 3032 Sennheiser</v>
          </cell>
        </row>
        <row r="105316">
          <cell r="A105316" t="str">
            <v>Cupboard Wooden ,2 Glass Door</v>
          </cell>
        </row>
        <row r="105317">
          <cell r="A105317" t="str">
            <v>Monitor Auto Script</v>
          </cell>
        </row>
        <row r="105318">
          <cell r="A105318" t="str">
            <v>Computer, desktop case HP DC8200 CMT</v>
          </cell>
          <cell r="B105318" t="str">
            <v>CZC8290Y5C</v>
          </cell>
        </row>
        <row r="105319">
          <cell r="A105319" t="str">
            <v>Computer, Deskto Case HP</v>
          </cell>
          <cell r="B105319" t="str">
            <v>CZC8512FG4</v>
          </cell>
        </row>
        <row r="105320">
          <cell r="A105320" t="str">
            <v>Panel Patch ADC</v>
          </cell>
        </row>
        <row r="105321">
          <cell r="A105321" t="str">
            <v>Computer, Desktop Case HP Compaq 6200 Pro MicroTo</v>
          </cell>
        </row>
        <row r="105322">
          <cell r="A105322" t="str">
            <v>Computer,Case HP Pro 3130</v>
          </cell>
          <cell r="B105322" t="str">
            <v>CZC1180P73</v>
          </cell>
        </row>
        <row r="105323">
          <cell r="A105323" t="str">
            <v>Computer, Desktop Monitor HP DC7800 P</v>
          </cell>
          <cell r="B105323" t="str">
            <v>CZC13325FG</v>
          </cell>
        </row>
        <row r="105324">
          <cell r="A105324" t="str">
            <v>Viewfinder, Multi Format Tv Logic</v>
          </cell>
        </row>
        <row r="105325">
          <cell r="A105325" t="str">
            <v>Display,Tsl Umd-D8C</v>
          </cell>
        </row>
        <row r="105326">
          <cell r="A105326" t="str">
            <v>Computer, desktop case HP DC 8200</v>
          </cell>
          <cell r="B105326" t="str">
            <v>CZC8290Y5Z</v>
          </cell>
        </row>
        <row r="105327">
          <cell r="A105327" t="str">
            <v>Patch Panel, Switchcraft</v>
          </cell>
        </row>
        <row r="105328">
          <cell r="A105328" t="str">
            <v>Computer, desktop case HP Z220</v>
          </cell>
        </row>
        <row r="105329">
          <cell r="A105329" t="str">
            <v>Computer, Deskto Case HP</v>
          </cell>
          <cell r="B105329" t="str">
            <v>CZC1315CJ1</v>
          </cell>
        </row>
        <row r="105330">
          <cell r="A105330" t="str">
            <v>Computer,Destop Case Hp Z220 Workstation</v>
          </cell>
          <cell r="B105330" t="str">
            <v>CZC2292FKC</v>
          </cell>
        </row>
        <row r="105331">
          <cell r="A105331" t="str">
            <v>Computer, desktop case HP Z220</v>
          </cell>
          <cell r="B105331" t="str">
            <v>CZC2292FQY</v>
          </cell>
        </row>
        <row r="105332">
          <cell r="A105332" t="str">
            <v>Computer, desktop case HP DC8000 CMT</v>
          </cell>
          <cell r="B105332" t="str">
            <v>SCN02RK1Y7426141Q2</v>
          </cell>
        </row>
        <row r="105333">
          <cell r="A105333" t="str">
            <v>Computer, Desktop Case HP Compaq dc7800p</v>
          </cell>
          <cell r="B105333" t="str">
            <v>CZC7497MH2</v>
          </cell>
        </row>
        <row r="105334">
          <cell r="A105334" t="str">
            <v>Electric Equipment Rack</v>
          </cell>
        </row>
        <row r="105335">
          <cell r="A105335" t="str">
            <v>Computer,Compaq HP</v>
          </cell>
        </row>
        <row r="105336">
          <cell r="A105336" t="str">
            <v>Computer,Desktop Case HP Compaq 8000 elite</v>
          </cell>
          <cell r="B105336" t="str">
            <v>CZC0343SHL</v>
          </cell>
        </row>
        <row r="105337">
          <cell r="A105337" t="str">
            <v>Transmitter, stereo transmitter Ew300 IEMG2 Sennhe</v>
          </cell>
        </row>
        <row r="105338">
          <cell r="A105338" t="str">
            <v>Computer,Desktop Case HP Compaq 8000 Elite</v>
          </cell>
          <cell r="B105338" t="str">
            <v>CZC0443B26</v>
          </cell>
        </row>
        <row r="105339">
          <cell r="A105339" t="str">
            <v>Computer,Desktop Case HP Compaq</v>
          </cell>
        </row>
        <row r="105340">
          <cell r="A105340" t="str">
            <v>Key Panel, RTS and Telex Panels RTS KP-4016</v>
          </cell>
        </row>
        <row r="105341">
          <cell r="A105341" t="str">
            <v>Inception Core2</v>
          </cell>
        </row>
        <row r="105342">
          <cell r="A105342" t="str">
            <v>Computer, desktop monitor Apple Mac 814</v>
          </cell>
          <cell r="B105342" t="str">
            <v>CO2FP97DDHJQ</v>
          </cell>
        </row>
        <row r="105343">
          <cell r="A105343" t="str">
            <v>Computer, desktop monitor Apple Mac 814</v>
          </cell>
          <cell r="B105343" t="str">
            <v>CZC5381FJ4</v>
          </cell>
        </row>
        <row r="105344">
          <cell r="A105344" t="str">
            <v>Computer, Desktop Monitor HP</v>
          </cell>
          <cell r="B105344" t="str">
            <v>CNC033PMX6</v>
          </cell>
        </row>
        <row r="105345">
          <cell r="A105345" t="str">
            <v>Computer, Desktop Monitor HP</v>
          </cell>
        </row>
        <row r="105346">
          <cell r="A105346" t="str">
            <v>Computer, Desktop Monitor HP</v>
          </cell>
          <cell r="B105346" t="str">
            <v>CNK1170D9F</v>
          </cell>
        </row>
        <row r="105347">
          <cell r="A105347" t="str">
            <v>Computer, Desktop Monitor HP</v>
          </cell>
        </row>
        <row r="105348">
          <cell r="A105348" t="str">
            <v>Computer, desktop monitor HP 2211x</v>
          </cell>
          <cell r="B105348" t="str">
            <v>CNK1170D86</v>
          </cell>
        </row>
        <row r="105349">
          <cell r="A105349" t="str">
            <v>Computer, Desktop Monitor HP</v>
          </cell>
        </row>
        <row r="105350">
          <cell r="A105350" t="str">
            <v>Computer, desktop monitor Samsung monitor 23.6</v>
          </cell>
        </row>
        <row r="105351">
          <cell r="A105351" t="str">
            <v>Computer, desktop monitor Samsung Monitor 23.6</v>
          </cell>
          <cell r="B105351" t="str">
            <v>0053HFBH600199X</v>
          </cell>
        </row>
        <row r="105352">
          <cell r="A105352" t="str">
            <v>Computer, Desktop Monitor, Samsung Monitor 23.6</v>
          </cell>
          <cell r="B105352" t="str">
            <v>0053HFBH600213L</v>
          </cell>
        </row>
        <row r="105353">
          <cell r="A105353" t="str">
            <v>Computer, desktop monitor Samsung monitor 23.6</v>
          </cell>
          <cell r="B105353" t="str">
            <v>0053HFBH600236W</v>
          </cell>
        </row>
        <row r="105354">
          <cell r="A105354" t="str">
            <v>Laptop,    HP Notebook 6820HQ 15.6 LED IDS UMA</v>
          </cell>
          <cell r="B105354" t="str">
            <v>5CG69338JO</v>
          </cell>
        </row>
        <row r="105355">
          <cell r="A105355" t="str">
            <v>Samsung Galaxy Tab A PSAS 10.1" 16Gb</v>
          </cell>
        </row>
        <row r="105356">
          <cell r="A105356" t="str">
            <v>Samsung Galaxy Tab A PSAS 10.1" 16Gb</v>
          </cell>
        </row>
        <row r="105357">
          <cell r="A105357" t="str">
            <v>"Computer, HP 6550b  -  Laptop"</v>
          </cell>
          <cell r="B105357" t="str">
            <v>4CZ12814X9</v>
          </cell>
        </row>
        <row r="105358">
          <cell r="A105358" t="str">
            <v>"""Laptop,Hp 6560B"""</v>
          </cell>
          <cell r="B105358" t="str">
            <v>5C132385952</v>
          </cell>
        </row>
        <row r="105359">
          <cell r="A105359" t="str">
            <v>Computer, Desktop Case Hp Dc83Dc</v>
          </cell>
          <cell r="B105359" t="str">
            <v>TRF23907M7</v>
          </cell>
        </row>
        <row r="105360">
          <cell r="A105360" t="str">
            <v>Computer, Desktop case HP DC8300 DC</v>
          </cell>
          <cell r="B105360" t="str">
            <v>TRF23907LC</v>
          </cell>
        </row>
        <row r="105361">
          <cell r="A105361" t="str">
            <v>"COMPUTER, DESKTOP, CASE,HP "</v>
          </cell>
          <cell r="B105361" t="str">
            <v>TRF23907NH</v>
          </cell>
        </row>
        <row r="105362">
          <cell r="A105362" t="str">
            <v>Computer, Destop case, HP Dc800p</v>
          </cell>
          <cell r="B105362" t="str">
            <v>CZC0101TQ9</v>
          </cell>
        </row>
        <row r="105363">
          <cell r="A105363" t="str">
            <v>Computer, Destop case, HP Dc800p</v>
          </cell>
        </row>
        <row r="105364">
          <cell r="A105364" t="str">
            <v>Computer, Desktop case HP DC7800P</v>
          </cell>
          <cell r="B105364" t="str">
            <v>CZC8311916</v>
          </cell>
        </row>
        <row r="105365">
          <cell r="A105365" t="str">
            <v>Computer, Hp Dc8000  -  Desktop</v>
          </cell>
        </row>
        <row r="105366">
          <cell r="A105366" t="str">
            <v>"Z210 INTEL CPU CORE I5-243.1 6MB 4C 95W ,HP 4GB"</v>
          </cell>
          <cell r="B105366" t="str">
            <v>CZC2312R23</v>
          </cell>
        </row>
        <row r="105367">
          <cell r="A105367" t="str">
            <v>"Computer, HP DC80Elite CMT E8500,Desktop"</v>
          </cell>
        </row>
        <row r="105368">
          <cell r="A105368" t="str">
            <v>Computer, HP Z4- Workstation</v>
          </cell>
        </row>
        <row r="105369">
          <cell r="A105369" t="str">
            <v>Card,Graphic Leadtek Nvidia Quadro K2200</v>
          </cell>
          <cell r="B105369" t="str">
            <v>CZC11548TK</v>
          </cell>
        </row>
        <row r="105370">
          <cell r="A105370" t="str">
            <v>Computer, desktop case HP Z800</v>
          </cell>
          <cell r="B105370" t="str">
            <v>CZC1141MNL</v>
          </cell>
        </row>
        <row r="105371">
          <cell r="A105371" t="str">
            <v>Computer, Desktop Case HP xw4100</v>
          </cell>
          <cell r="B105371" t="str">
            <v>CZC73430CK</v>
          </cell>
        </row>
        <row r="105372">
          <cell r="A105372" t="str">
            <v>Computer, Hp 8000 Elite Desktop</v>
          </cell>
          <cell r="B105372" t="str">
            <v>FRB50808LB</v>
          </cell>
        </row>
        <row r="105373">
          <cell r="A105373" t="str">
            <v>Dc7600 Cmt P4 512Mb</v>
          </cell>
          <cell r="B105373" t="str">
            <v>CZC6252MK6</v>
          </cell>
        </row>
        <row r="105374">
          <cell r="A105374" t="str">
            <v>DC76CMT P4 512MB</v>
          </cell>
          <cell r="B105374" t="str">
            <v>CASE024864</v>
          </cell>
        </row>
        <row r="105375">
          <cell r="A105375" t="str">
            <v>Computer, Desktop Case HP DC8200 Elite</v>
          </cell>
          <cell r="B105375" t="str">
            <v>CZC6142SJK</v>
          </cell>
        </row>
        <row r="105376">
          <cell r="A105376" t="str">
            <v>Computer, Desktop Case HP</v>
          </cell>
        </row>
        <row r="105377">
          <cell r="A105377" t="str">
            <v>XW41CMT WORKSTATION</v>
          </cell>
          <cell r="B105377" t="str">
            <v>FRB4370747</v>
          </cell>
        </row>
        <row r="105378">
          <cell r="A105378" t="str">
            <v>XW41CMT WORKSTATION</v>
          </cell>
        </row>
        <row r="105379">
          <cell r="A105379" t="str">
            <v>Xw4100 Cmt Workstation</v>
          </cell>
          <cell r="B105379" t="str">
            <v>FRB437074J</v>
          </cell>
        </row>
        <row r="105380">
          <cell r="A105380" t="str">
            <v>XW41CMT WORKSTATION</v>
          </cell>
        </row>
        <row r="105381">
          <cell r="A105381" t="str">
            <v>Computer, Desktop Case HP Workstation XW4100</v>
          </cell>
          <cell r="B105381" t="str">
            <v>FRB437074C</v>
          </cell>
        </row>
        <row r="105382">
          <cell r="A105382" t="str">
            <v>DC76CMT P4 512MB</v>
          </cell>
          <cell r="B105382" t="str">
            <v>CZC6142SJR</v>
          </cell>
        </row>
        <row r="105383">
          <cell r="A105383" t="str">
            <v>"Computer,Desktop case Elite8300 MT HP"</v>
          </cell>
        </row>
        <row r="105384">
          <cell r="A105384" t="str">
            <v>DC78CMT P4 1GB</v>
          </cell>
        </row>
        <row r="105385">
          <cell r="A105385" t="str">
            <v>COMPUTER,CASE,HP</v>
          </cell>
          <cell r="B105385" t="str">
            <v>FRB437074F</v>
          </cell>
        </row>
        <row r="105386">
          <cell r="A105386" t="str">
            <v>Computer, desktop case HP DC7800P</v>
          </cell>
          <cell r="B105386" t="str">
            <v>CZC831190B</v>
          </cell>
        </row>
        <row r="105387">
          <cell r="A105387" t="str">
            <v>DC78CMT P4 1GB</v>
          </cell>
          <cell r="B105387" t="str">
            <v>CZC83118ZY</v>
          </cell>
        </row>
        <row r="105388">
          <cell r="A105388" t="str">
            <v>HP NOTEBOOK 6710b BUSINESS NB</v>
          </cell>
          <cell r="B105388" t="str">
            <v>CNU8140G4B</v>
          </cell>
        </row>
        <row r="105389">
          <cell r="A105389" t="str">
            <v>Desk, Woorkstation Light Brown Wood</v>
          </cell>
        </row>
        <row r="105390">
          <cell r="A105390" t="str">
            <v>Computer, desktop case Hp Dc8000</v>
          </cell>
          <cell r="B105390" t="str">
            <v>FRB50808M7</v>
          </cell>
        </row>
        <row r="105391">
          <cell r="A105391" t="str">
            <v>Computer, HP Z4Intel Xeon W3520 - Desktop</v>
          </cell>
          <cell r="B105391" t="str">
            <v>SCZC0198LQ3</v>
          </cell>
        </row>
        <row r="105392">
          <cell r="A105392" t="str">
            <v>Computer,Desktop Monitor Phillips 17'</v>
          </cell>
          <cell r="B105392" t="str">
            <v>BZ2A0721425128</v>
          </cell>
        </row>
        <row r="105393">
          <cell r="A105393" t="str">
            <v>Computer, desktop case Hp Compaq Xw4100</v>
          </cell>
          <cell r="B105393" t="str">
            <v>FRB4370743</v>
          </cell>
        </row>
        <row r="105394">
          <cell r="A105394" t="str">
            <v>Computer, desktop case</v>
          </cell>
        </row>
        <row r="105395">
          <cell r="A105395" t="str">
            <v>Computer,Desktop Case HP Compaq 8200 Elite</v>
          </cell>
        </row>
        <row r="105396">
          <cell r="A105396" t="str">
            <v>Computer,Desktop Case Hp Workstation Xw9300</v>
          </cell>
          <cell r="B105396" t="str">
            <v>CZC6252MKC</v>
          </cell>
        </row>
        <row r="105397">
          <cell r="A105397" t="str">
            <v>Computer, Hp 8000 Elite Desktop</v>
          </cell>
        </row>
        <row r="105398">
          <cell r="A105398" t="str">
            <v>Computer, desktop case Hp</v>
          </cell>
        </row>
        <row r="105399">
          <cell r="A105399" t="str">
            <v>Computer, desktop monitor HP 1940</v>
          </cell>
        </row>
        <row r="105400">
          <cell r="A105400" t="str">
            <v>Computer, desktop monitor Axis</v>
          </cell>
        </row>
        <row r="105401">
          <cell r="A105401" t="str">
            <v>HP NOTEBOOK 6710b BUSINESS NB</v>
          </cell>
          <cell r="B105401" t="str">
            <v>CNU8022WX4</v>
          </cell>
        </row>
        <row r="105402">
          <cell r="A105402" t="str">
            <v>Computer Desktop Case, HP DC7800</v>
          </cell>
          <cell r="B105402" t="str">
            <v>CZC8082Z8G</v>
          </cell>
        </row>
        <row r="105403">
          <cell r="A105403" t="str">
            <v>Computer, HP DC80 -  Desktop</v>
          </cell>
        </row>
        <row r="105404">
          <cell r="A105404" t="str">
            <v>Computer, desktop case Compaq 8000 Elite</v>
          </cell>
        </row>
        <row r="105405">
          <cell r="A105405" t="str">
            <v>Computer, Intel Core 2 Duo or Quad LGA 775 PC</v>
          </cell>
        </row>
        <row r="105406">
          <cell r="A105406" t="str">
            <v>Computer, desktop case case HP DC8000</v>
          </cell>
        </row>
        <row r="105407">
          <cell r="A105407" t="str">
            <v>"Computer, HP 6550b  -  Laptop"</v>
          </cell>
          <cell r="B105407" t="str">
            <v>4CZ12918R7</v>
          </cell>
        </row>
        <row r="105408">
          <cell r="A105408" t="str">
            <v>Mac Pro Two  2.4GHz Quad-core desktop</v>
          </cell>
        </row>
        <row r="105409">
          <cell r="A105409" t="str">
            <v>Computer, desktop case Apple Mac</v>
          </cell>
          <cell r="B105409" t="str">
            <v>CK20502JHF8</v>
          </cell>
        </row>
        <row r="105410">
          <cell r="A105410" t="str">
            <v>"Computer, Desktop Case HP 8200 Elite"</v>
          </cell>
          <cell r="B105410" t="str">
            <v>CZC1333R2N</v>
          </cell>
        </row>
        <row r="105411">
          <cell r="A105411" t="str">
            <v>Computer, desktop monitor Samsung  HDMI</v>
          </cell>
        </row>
        <row r="105412">
          <cell r="A105412" t="str">
            <v>Computer, Desktop Case HP</v>
          </cell>
          <cell r="B105412" t="str">
            <v>CZC8082ZGG</v>
          </cell>
        </row>
        <row r="105413">
          <cell r="A105413" t="str">
            <v>Computer,Desktop Case HP Compaq dc7800p</v>
          </cell>
          <cell r="B105413" t="str">
            <v>CZC8082ZCP</v>
          </cell>
        </row>
        <row r="105414">
          <cell r="A105414" t="str">
            <v>Computer,Desktop Case HP Compaq dc7900</v>
          </cell>
          <cell r="B105414" t="str">
            <v>CZC84501Y5</v>
          </cell>
        </row>
        <row r="105415">
          <cell r="A105415" t="str">
            <v>"Computer, Intel Core 2 Duo or Quad LGA 775 PC"</v>
          </cell>
        </row>
        <row r="105416">
          <cell r="A105416" t="str">
            <v>Computer Desktop Case HP</v>
          </cell>
          <cell r="B105416" t="str">
            <v>FRB50808N5</v>
          </cell>
        </row>
        <row r="105417">
          <cell r="A105417" t="str">
            <v>Computer, HP DC80 -  Desktop</v>
          </cell>
          <cell r="B105417" t="str">
            <v>SCZC0273NWW</v>
          </cell>
        </row>
        <row r="105418">
          <cell r="A105418" t="str">
            <v>PC: HP DC77DESKTOP</v>
          </cell>
          <cell r="B105418" t="str">
            <v>SCZC7361SGQ</v>
          </cell>
        </row>
        <row r="105419">
          <cell r="A105419" t="str">
            <v>Pedestal, 4 Drawer Wood</v>
          </cell>
        </row>
        <row r="105420">
          <cell r="A105420" t="str">
            <v>Computer, HP 80ELITE DESKTOP</v>
          </cell>
          <cell r="B105420" t="str">
            <v>FRB42303MB</v>
          </cell>
        </row>
        <row r="105421">
          <cell r="A105421" t="str">
            <v>DC78CMT P4 1GB</v>
          </cell>
        </row>
        <row r="105422">
          <cell r="A105422" t="str">
            <v>Computer,Desktop Case HP Compaq 8000 Elite</v>
          </cell>
          <cell r="B105422" t="str">
            <v>CZC0312PY2</v>
          </cell>
        </row>
        <row r="105423">
          <cell r="A105423" t="str">
            <v>DC78CMT P4 1GB</v>
          </cell>
          <cell r="B105423" t="str">
            <v>CZC83118ZP</v>
          </cell>
        </row>
        <row r="105424">
          <cell r="A105424" t="str">
            <v>Computer, desktop case HP DC7800 CMT P4 1GB</v>
          </cell>
          <cell r="B105424" t="str">
            <v>HUB5410W45</v>
          </cell>
        </row>
        <row r="105425">
          <cell r="A105425" t="str">
            <v>Dc7800 Cmt P4 1Gb</v>
          </cell>
        </row>
        <row r="105426">
          <cell r="A105426" t="str">
            <v>Computer, desktop case HP Z400 Workstation</v>
          </cell>
          <cell r="B105426" t="str">
            <v>CZC0198LQ1</v>
          </cell>
        </row>
        <row r="105427">
          <cell r="A105427" t="str">
            <v>"Computer, HP 6550b  -  Laptop"</v>
          </cell>
          <cell r="B105427" t="str">
            <v>4CZ12814X6</v>
          </cell>
        </row>
        <row r="105428">
          <cell r="A105428" t="str">
            <v>Computer, Hp Compaq Dc7800P</v>
          </cell>
          <cell r="B105428" t="str">
            <v>CZC8187TTC</v>
          </cell>
        </row>
        <row r="105429">
          <cell r="A105429" t="str">
            <v>Computer Desktop Case ,HP</v>
          </cell>
          <cell r="B105429" t="str">
            <v>CZC5141SZG</v>
          </cell>
        </row>
        <row r="105430">
          <cell r="A105430" t="str">
            <v>Computer, desktop case HP Compaq dc 7600</v>
          </cell>
          <cell r="B105430" t="str">
            <v>CZC8082Z9B</v>
          </cell>
        </row>
        <row r="105431">
          <cell r="A105431" t="str">
            <v>Computer, Desktop Case Hp Dc8300 Dc</v>
          </cell>
          <cell r="B105431" t="str">
            <v>TRF23907NJ</v>
          </cell>
        </row>
        <row r="105432">
          <cell r="A105432" t="str">
            <v>HP 6540B  -  Laptop</v>
          </cell>
          <cell r="B105432" t="str">
            <v>SCNU0313D44</v>
          </cell>
        </row>
        <row r="105433">
          <cell r="A105433" t="str">
            <v>NB: HP NOTEBOOK NC8430 INTEL CORE DUO T560</v>
          </cell>
          <cell r="B105433" t="str">
            <v>SCNU71516BM</v>
          </cell>
        </row>
        <row r="105434">
          <cell r="A105434" t="str">
            <v>Computer, desktop case  HP Z600</v>
          </cell>
          <cell r="B105434" t="str">
            <v>CZC1149P3S</v>
          </cell>
        </row>
        <row r="105435">
          <cell r="A105435" t="str">
            <v>"Computer, Hp Compaq Dc7800P"</v>
          </cell>
          <cell r="B105435" t="str">
            <v>CZC8103C25</v>
          </cell>
        </row>
        <row r="105436">
          <cell r="A105436" t="str">
            <v>Computer, desktop case compaq 8000</v>
          </cell>
        </row>
        <row r="105437">
          <cell r="A105437" t="str">
            <v>"Computer, HP DC80 -  Desktop"</v>
          </cell>
          <cell r="B105437" t="str">
            <v>SCZC0312PY5</v>
          </cell>
        </row>
        <row r="105438">
          <cell r="A105438" t="str">
            <v>DC76CMT P4 512MB</v>
          </cell>
          <cell r="B105438" t="str">
            <v>CZC6222S4V</v>
          </cell>
        </row>
        <row r="105439">
          <cell r="A105439" t="str">
            <v>DC78CMT P4 1GB</v>
          </cell>
        </row>
        <row r="105440">
          <cell r="A105440" t="str">
            <v>DC78CMT P4 1GB</v>
          </cell>
        </row>
        <row r="105441">
          <cell r="A105441" t="str">
            <v>Computer,Desktop Case HP Compaq dc7900</v>
          </cell>
          <cell r="B105441" t="str">
            <v>CZC84451F1</v>
          </cell>
        </row>
        <row r="105442">
          <cell r="A105442" t="str">
            <v>Computer,Desktop Case Hp Compaq Dc7800P</v>
          </cell>
          <cell r="B105442" t="str">
            <v>CZC831190N</v>
          </cell>
        </row>
        <row r="105443">
          <cell r="A105443" t="str">
            <v>Computer,Desktop Case HP Compaq dc7800p</v>
          </cell>
          <cell r="B105443" t="str">
            <v>CZC8042229</v>
          </cell>
        </row>
        <row r="105444">
          <cell r="A105444" t="str">
            <v>DC78CMT P4 1GB</v>
          </cell>
        </row>
        <row r="105445">
          <cell r="A105445" t="str">
            <v>"Computer,Desktop Case Hp Compaq Dc7900P"</v>
          </cell>
          <cell r="B105445" t="str">
            <v>CZC84451HB</v>
          </cell>
        </row>
        <row r="105446">
          <cell r="A105446" t="str">
            <v>"Computer, Hp Dc8000 Elite Cmt E8500,Desktop"</v>
          </cell>
        </row>
        <row r="105447">
          <cell r="A105447" t="str">
            <v>PC: HP DC77DESKTOP</v>
          </cell>
          <cell r="B105447" t="str">
            <v>SCZC7361SLL</v>
          </cell>
        </row>
        <row r="105448">
          <cell r="A105448" t="str">
            <v>Computer, Desktop Case HP Dc7800P</v>
          </cell>
          <cell r="B105448" t="str">
            <v>CZC8082Z9D</v>
          </cell>
        </row>
        <row r="105449">
          <cell r="A105449" t="str">
            <v>Computer Desktop Case Hp Pro3400</v>
          </cell>
          <cell r="B105449" t="str">
            <v>CZC2197M67</v>
          </cell>
        </row>
        <row r="105450">
          <cell r="A105450" t="str">
            <v>Hp Notebook 6730</v>
          </cell>
          <cell r="B105450" t="str">
            <v>CNU8414N3S</v>
          </cell>
        </row>
        <row r="105451">
          <cell r="A105451" t="str">
            <v>Laptop,HP Compaq 6560B</v>
          </cell>
          <cell r="B105451" t="str">
            <v>5CB228270Q</v>
          </cell>
        </row>
        <row r="105452">
          <cell r="A105452" t="str">
            <v>Cisco switch</v>
          </cell>
        </row>
        <row r="105453">
          <cell r="A105453" t="str">
            <v>Switching Uni  Cisco Ws-C2950G-12-El  12 Port 10/1</v>
          </cell>
        </row>
        <row r="105454">
          <cell r="A105454" t="str">
            <v>SWITCHING UNI  CISCO NOREF  12 PORT 10/1CATALY</v>
          </cell>
          <cell r="B105454" t="str">
            <v>FOC0652Z23K</v>
          </cell>
        </row>
        <row r="105455">
          <cell r="A105455" t="str">
            <v>SWITCHING UNI  CISCO NOREF  12 PORT 10/1AUTOSE</v>
          </cell>
          <cell r="B105455" t="str">
            <v>FOC0618X0LN</v>
          </cell>
        </row>
        <row r="105456">
          <cell r="A105456" t="str">
            <v>SWITCHING UNI  CISCO NOREF  12 PORT 10/1AUTOSE</v>
          </cell>
          <cell r="B105456" t="str">
            <v>FOC0618Z0PW</v>
          </cell>
        </row>
        <row r="105457">
          <cell r="A105457" t="str">
            <v>Switching Uni  Cisco Noref  12 Port 10/100 Autose</v>
          </cell>
        </row>
        <row r="105458">
          <cell r="A105458" t="str">
            <v>Switching Uni  Cisco Noref  12 Port 10/100 Autose</v>
          </cell>
        </row>
        <row r="105459">
          <cell r="A105459" t="str">
            <v>CARD,GRAPHIC LEADTEK NVIDIA QUADRO K2200</v>
          </cell>
        </row>
        <row r="105460">
          <cell r="A105460" t="str">
            <v>Computer case, Hp</v>
          </cell>
        </row>
        <row r="105461">
          <cell r="A105461" t="str">
            <v>Computer, HP Z400 - Workstation</v>
          </cell>
          <cell r="B105461" t="str">
            <v>CZC11548TR</v>
          </cell>
        </row>
        <row r="105462">
          <cell r="A105462" t="str">
            <v>Computer,Desktop Case HP Z400 Workstation</v>
          </cell>
          <cell r="B105462" t="str">
            <v>CZC11548TT</v>
          </cell>
        </row>
        <row r="105463">
          <cell r="A105463" t="str">
            <v>Computer, desktop case HP Z400 Workstation</v>
          </cell>
        </row>
        <row r="105464">
          <cell r="A105464" t="str">
            <v>Computer, HP Z400 - Workstation</v>
          </cell>
          <cell r="B105464" t="str">
            <v>CZC11548TJ</v>
          </cell>
        </row>
        <row r="105465">
          <cell r="A105465" t="str">
            <v>Computer,Desktop Case HP Z400 Workstation</v>
          </cell>
          <cell r="B105465" t="str">
            <v>CZC11548TL</v>
          </cell>
        </row>
        <row r="105466">
          <cell r="A105466" t="str">
            <v>Computer, desktop case HP DC7800P</v>
          </cell>
          <cell r="B105466" t="str">
            <v>CZC11548TN</v>
          </cell>
        </row>
        <row r="105467">
          <cell r="A105467" t="str">
            <v>"Computer, HP 80CMT E8400"</v>
          </cell>
        </row>
        <row r="105468">
          <cell r="A105468" t="str">
            <v>FRAME          AXON SFR18  19' 4RU FRAME FOR 18 MO</v>
          </cell>
          <cell r="B105468">
            <v>1480</v>
          </cell>
        </row>
        <row r="105469">
          <cell r="A105469" t="str">
            <v>Computer,Desktop Case HP Compaq dc7800p</v>
          </cell>
          <cell r="B105469" t="str">
            <v>CZC7414F57</v>
          </cell>
        </row>
        <row r="105470">
          <cell r="A105470" t="str">
            <v>Computer, HP6560 LAPTOP</v>
          </cell>
          <cell r="B105470" t="str">
            <v>5CB2282704</v>
          </cell>
        </row>
        <row r="105471">
          <cell r="A105471" t="str">
            <v>Z210 Intel Core 17-2600 3.4 8Mb 4C 95W,Hp 4Gb</v>
          </cell>
          <cell r="B105471" t="str">
            <v>CZC232171S</v>
          </cell>
        </row>
        <row r="105472">
          <cell r="A105472" t="str">
            <v>Z210 Intel Core 17-2600 3.4 8Mb 4C 95W,Hp 4Gb</v>
          </cell>
          <cell r="B105472" t="str">
            <v>CZC232171Y</v>
          </cell>
        </row>
        <row r="105473">
          <cell r="A105473" t="str">
            <v>Computer, Hp Z220 Workstation Cmt</v>
          </cell>
        </row>
        <row r="105474">
          <cell r="A105474" t="str">
            <v>Shelving wood Assorted 2 Shelves</v>
          </cell>
        </row>
        <row r="105475">
          <cell r="A105475" t="str">
            <v>Computer, desktop case HP</v>
          </cell>
          <cell r="B105475" t="str">
            <v>CZC2290C0D</v>
          </cell>
        </row>
        <row r="105476">
          <cell r="A105476" t="str">
            <v>Computer, desktop case HPZ220</v>
          </cell>
          <cell r="B105476" t="str">
            <v>CZC2292FLR</v>
          </cell>
        </row>
        <row r="105477">
          <cell r="A105477" t="str">
            <v>Compute, Desktop Case</v>
          </cell>
          <cell r="B105477" t="str">
            <v>CZC0273NWF</v>
          </cell>
        </row>
        <row r="105478">
          <cell r="A105478" t="str">
            <v>Dc7800 Cmt P4 1Gb</v>
          </cell>
          <cell r="B105478" t="str">
            <v>CZC831190W</v>
          </cell>
        </row>
        <row r="105479">
          <cell r="A105479" t="str">
            <v>DC78CMT P4 1GB</v>
          </cell>
          <cell r="B105479" t="str">
            <v>CZC8082Z8Z</v>
          </cell>
        </row>
        <row r="105480">
          <cell r="A105480" t="str">
            <v>Z210 Intel Cpu Core I5-2400 3.1 6Mb 4C 95W ,Hp</v>
          </cell>
          <cell r="B105480" t="str">
            <v>CZC2314S89</v>
          </cell>
        </row>
        <row r="105481">
          <cell r="A105481" t="str">
            <v>"Computer, Desktop Case HP"</v>
          </cell>
          <cell r="B105481" t="str">
            <v>CZC232171V</v>
          </cell>
        </row>
        <row r="105482">
          <cell r="A105482" t="str">
            <v>Computer,Desktop Case HP Workstation Z220</v>
          </cell>
          <cell r="B105482" t="str">
            <v>CZC232171X</v>
          </cell>
        </row>
        <row r="105483">
          <cell r="A105483" t="str">
            <v>Computer,Desktop Case HP Workstation Z220</v>
          </cell>
          <cell r="B105483" t="str">
            <v>CZC232171T</v>
          </cell>
        </row>
        <row r="105484">
          <cell r="A105484" t="str">
            <v>Computer,Desktop Case HP Workstation Z220</v>
          </cell>
        </row>
        <row r="105485">
          <cell r="A105485" t="str">
            <v>Z210 Intel Cpu Core I5-2400 3.1 6Mb 4C 95W ,Hp</v>
          </cell>
          <cell r="B105485" t="str">
            <v>CZC2314S88</v>
          </cell>
        </row>
        <row r="105486">
          <cell r="A105486" t="str">
            <v>Dc7100 Cmt P4 256Mb</v>
          </cell>
          <cell r="B105486">
            <v>154426493864</v>
          </cell>
        </row>
        <row r="105487">
          <cell r="A105487" t="str">
            <v>Computer, Desktop Case HP Pro</v>
          </cell>
          <cell r="B105487" t="str">
            <v>CZC2197LHN</v>
          </cell>
        </row>
        <row r="105488">
          <cell r="A105488" t="str">
            <v>Computer, Desktop Case Hp Z400 Workstation</v>
          </cell>
        </row>
        <row r="105489">
          <cell r="A105489" t="str">
            <v>Computer, Hp Dc8000 Elite Cmt E8500,Desktop</v>
          </cell>
        </row>
        <row r="105490">
          <cell r="A105490" t="str">
            <v>Tower,Hp Compaq Dc7700</v>
          </cell>
          <cell r="B105490" t="str">
            <v>CZC7214619</v>
          </cell>
        </row>
        <row r="105491">
          <cell r="A105491" t="str">
            <v>Computer,Desktop Case HP Compaq dc7900</v>
          </cell>
          <cell r="B105491" t="str">
            <v>CZC84451F6</v>
          </cell>
        </row>
        <row r="105492">
          <cell r="A105492" t="str">
            <v>Computer,Desktop Case</v>
          </cell>
        </row>
        <row r="105493">
          <cell r="A105493" t="str">
            <v>NB: HP NOTEBOOK NC8430 INTEL CORE DUO T560</v>
          </cell>
          <cell r="B105493" t="str">
            <v>SCNU71018YT</v>
          </cell>
        </row>
        <row r="105494">
          <cell r="A105494" t="str">
            <v>Computer, desktop case HP Z400 Workstation</v>
          </cell>
          <cell r="B105494" t="str">
            <v>CZC11548TH</v>
          </cell>
        </row>
        <row r="105495">
          <cell r="A105495" t="str">
            <v>2 on one</v>
          </cell>
        </row>
        <row r="105496">
          <cell r="A105496" t="str">
            <v>Computer Desktop Unit,HP Pro Desk 400 G3 Busine</v>
          </cell>
          <cell r="B105496" t="str">
            <v>CZC6297LRT</v>
          </cell>
        </row>
        <row r="105497">
          <cell r="A105497" t="str">
            <v>Laptop,HP Notebook 6820HQ 15.6 LED IDS UMA</v>
          </cell>
          <cell r="B105497" t="str">
            <v>5CG63438FS</v>
          </cell>
        </row>
        <row r="105498">
          <cell r="A105498" t="str">
            <v>Laptop, Hp250 I5-6200U Tsn57Ea</v>
          </cell>
          <cell r="B105498" t="str">
            <v>CND6102ZKP</v>
          </cell>
        </row>
        <row r="105499">
          <cell r="A105499" t="str">
            <v>Computer, desktop case Hp Compaq Xw4100</v>
          </cell>
          <cell r="B105499" t="str">
            <v>FRB437074H</v>
          </cell>
        </row>
        <row r="105500">
          <cell r="A105500" t="str">
            <v>Computer, Desktop Case Hp Dc7800P</v>
          </cell>
          <cell r="B105500" t="str">
            <v>CZC80822CM</v>
          </cell>
        </row>
        <row r="105501">
          <cell r="A105501" t="str">
            <v>(1ST) 323939-AR1-17-HP EVO D310V</v>
          </cell>
          <cell r="B105501" t="str">
            <v>6B34KKMD714C</v>
          </cell>
        </row>
        <row r="105502">
          <cell r="A105502" t="str">
            <v>Computer, Desktop case HP</v>
          </cell>
          <cell r="B105502" t="str">
            <v>6B35KKMDN027</v>
          </cell>
        </row>
        <row r="105503">
          <cell r="A105503" t="str">
            <v>Computer, Desktop Case HP</v>
          </cell>
          <cell r="B105503" t="str">
            <v>CZC8082ZCY</v>
          </cell>
        </row>
        <row r="105504">
          <cell r="A105504" t="str">
            <v>DC78CMT P4 1GB</v>
          </cell>
        </row>
        <row r="105505">
          <cell r="A105505" t="str">
            <v>"Computer, HP 80CMT E8400"</v>
          </cell>
        </row>
        <row r="105506">
          <cell r="A105506" t="str">
            <v>Computer, desktop case Apple Mac</v>
          </cell>
          <cell r="B105506" t="str">
            <v>CK0450KSHF8</v>
          </cell>
        </row>
        <row r="105507">
          <cell r="A105507" t="str">
            <v>Computer, desktop case HP Compaq 8200</v>
          </cell>
          <cell r="B105507" t="str">
            <v>CZC1345JQ7</v>
          </cell>
        </row>
        <row r="105508">
          <cell r="A105508" t="str">
            <v>Computer, Apple MAC PRO 2,4GHz</v>
          </cell>
        </row>
        <row r="105509">
          <cell r="A105509" t="str">
            <v>Computer, HP XW863 ghz D-core /w dual SCSI card</v>
          </cell>
          <cell r="B105509" t="str">
            <v>CZC8475SX9</v>
          </cell>
        </row>
        <row r="105510">
          <cell r="A105510" t="str">
            <v>Computer,HP 8200 Elite DESKTOP</v>
          </cell>
          <cell r="B105510" t="str">
            <v>CZC0273NX2</v>
          </cell>
        </row>
        <row r="105511">
          <cell r="A105511" t="str">
            <v>"Computer, HP 80ELITE DESKTOP"</v>
          </cell>
          <cell r="B105511" t="str">
            <v>CZC1290FRL</v>
          </cell>
        </row>
        <row r="105512">
          <cell r="A105512" t="str">
            <v>Computer, Hp 8000 Elite Desktop</v>
          </cell>
          <cell r="B105512" t="str">
            <v>CZC7343OCG</v>
          </cell>
        </row>
        <row r="105513">
          <cell r="A105513" t="str">
            <v>Computer,desktop case hp compaq</v>
          </cell>
          <cell r="B105513" t="str">
            <v>CZC5340R0B</v>
          </cell>
        </row>
        <row r="105514">
          <cell r="A105514" t="str">
            <v>Computer, HP Compaq 8200</v>
          </cell>
          <cell r="B105514" t="str">
            <v>CZC1345JQX</v>
          </cell>
        </row>
        <row r="105515">
          <cell r="A105515" t="str">
            <v>Dc7100 Cmt P4 256Mb</v>
          </cell>
          <cell r="B105515" t="str">
            <v>CZC5141SMO</v>
          </cell>
        </row>
        <row r="105516">
          <cell r="A105516" t="str">
            <v>Computer Desktop Case Hp Workstation X8300</v>
          </cell>
          <cell r="B105516" t="str">
            <v>CZC63806MS</v>
          </cell>
        </row>
        <row r="105517">
          <cell r="A105517" t="str">
            <v>Laptop, HP Probook 6560B</v>
          </cell>
          <cell r="B105517" t="str">
            <v>5CB1501LMT</v>
          </cell>
        </row>
        <row r="105518">
          <cell r="A105518" t="str">
            <v>Computer,Desktop Case HP Compaq</v>
          </cell>
          <cell r="B105518" t="str">
            <v>6B32KKMDC06L</v>
          </cell>
        </row>
        <row r="105519">
          <cell r="A105519" t="str">
            <v>Computer, desktop case HP Z220</v>
          </cell>
          <cell r="B105519" t="str">
            <v>CZC2292FPW</v>
          </cell>
        </row>
        <row r="105520">
          <cell r="A105520" t="str">
            <v>"Workstation, HP Z220 CMT i7-3770 4gb 500gb"</v>
          </cell>
        </row>
        <row r="105521">
          <cell r="A105521" t="str">
            <v>Computer, desktop case HP Z220 workstation</v>
          </cell>
          <cell r="B105521" t="str">
            <v>CZC2292FQD</v>
          </cell>
        </row>
        <row r="105522">
          <cell r="A105522" t="str">
            <v>Computer, desktop case HP</v>
          </cell>
          <cell r="B105522" t="str">
            <v>CZC2292FQF</v>
          </cell>
        </row>
        <row r="105523">
          <cell r="A105523" t="str">
            <v>Computer, desktop case HP</v>
          </cell>
          <cell r="B105523" t="str">
            <v>CZC2292FKG</v>
          </cell>
        </row>
        <row r="105524">
          <cell r="A105524" t="str">
            <v>Computer, desktop case HP Z220 workstation</v>
          </cell>
          <cell r="B105524" t="str">
            <v>CZC2292FNG</v>
          </cell>
        </row>
        <row r="105525">
          <cell r="A105525" t="str">
            <v>Computer, desktop case HP Z220 workstation CMT</v>
          </cell>
          <cell r="B105525" t="str">
            <v>CZC2292FR1</v>
          </cell>
        </row>
        <row r="105526">
          <cell r="A105526" t="str">
            <v>Computer, desktop case HP Z220</v>
          </cell>
        </row>
        <row r="105527">
          <cell r="A105527" t="str">
            <v>Computer, desktop case HP Z220</v>
          </cell>
          <cell r="B105527" t="str">
            <v>CZC2292FL4</v>
          </cell>
        </row>
        <row r="105528">
          <cell r="A105528" t="str">
            <v>Computer, desktop unit HP Z1 workstation</v>
          </cell>
          <cell r="B105528" t="str">
            <v>CZC2290C0N</v>
          </cell>
        </row>
        <row r="105529">
          <cell r="A105529" t="str">
            <v>Computer, desktop unit HP Z1 workstation</v>
          </cell>
          <cell r="B105529" t="str">
            <v>CZC2290C07</v>
          </cell>
        </row>
        <row r="105530">
          <cell r="A105530" t="str">
            <v>"WORKSTATION, HP Z210 INTEL CPU 4GB I-5-2400"</v>
          </cell>
        </row>
        <row r="105531">
          <cell r="A105531" t="str">
            <v>Computer, desktop case, HPZ22O</v>
          </cell>
          <cell r="B105531" t="str">
            <v>CZC2292FJ2</v>
          </cell>
        </row>
        <row r="105532">
          <cell r="A105532" t="str">
            <v>Computer,Desktop Case HP Compaq</v>
          </cell>
          <cell r="B105532" t="str">
            <v>6B33KKMDJ0VM</v>
          </cell>
        </row>
        <row r="105533">
          <cell r="A105533" t="str">
            <v>Computer, desktop monitor HP ZR2440w</v>
          </cell>
          <cell r="B105533" t="str">
            <v>CNT2180162</v>
          </cell>
        </row>
        <row r="105534">
          <cell r="A105534" t="str">
            <v>Laptop,HP Probook 6560b</v>
          </cell>
          <cell r="B105534" t="str">
            <v>5CB1501LNJ</v>
          </cell>
        </row>
        <row r="105535">
          <cell r="A105535" t="str">
            <v>Computer, Hp Evo D310</v>
          </cell>
          <cell r="B105535" t="str">
            <v>CASE024855</v>
          </cell>
        </row>
        <row r="105536">
          <cell r="A105536" t="str">
            <v>Power amplifier, QUAD</v>
          </cell>
          <cell r="B105536" t="str">
            <v>IMP17/6B34KKMD31SY</v>
          </cell>
        </row>
        <row r="105537">
          <cell r="A105537" t="str">
            <v>Computer, Desktop Monitor Samsung SyncMaster 720</v>
          </cell>
          <cell r="B105537" t="str">
            <v>MJ17H9FQ422141E</v>
          </cell>
        </row>
        <row r="105538">
          <cell r="A105538" t="str">
            <v>Monitor, Sony Hr Triton</v>
          </cell>
        </row>
        <row r="105539">
          <cell r="A105539" t="str">
            <v>Computer, Desktop unit, Samsung SyncMaster 720N</v>
          </cell>
        </row>
        <row r="105540">
          <cell r="A105540" t="str">
            <v>Computer, Desktop Case HP DC7800</v>
          </cell>
          <cell r="B105540" t="str">
            <v>CZC2197M5W</v>
          </cell>
        </row>
        <row r="105541">
          <cell r="A105541" t="str">
            <v>Computer Case, Proline</v>
          </cell>
          <cell r="B105541" t="str">
            <v>CZC8082Z88</v>
          </cell>
        </row>
        <row r="105542">
          <cell r="A105542" t="str">
            <v>"Computer, desktop case Hp Compaq dc7800P "</v>
          </cell>
          <cell r="B105542" t="str">
            <v>CZC8042RLS</v>
          </cell>
        </row>
        <row r="105543">
          <cell r="A105543" t="str">
            <v>"Computer, desktop case Hp Compaq dc7800P "</v>
          </cell>
          <cell r="B105543" t="str">
            <v>CZC514002X</v>
          </cell>
        </row>
        <row r="105544">
          <cell r="A105544" t="str">
            <v>Computer, Desktop Monitor Philps  Display</v>
          </cell>
        </row>
        <row r="105545">
          <cell r="A105545" t="str">
            <v>"Computer, desktop case HP"</v>
          </cell>
        </row>
        <row r="105546">
          <cell r="A105546" t="str">
            <v>Gigabyte Chassis</v>
          </cell>
          <cell r="B105546" t="str">
            <v>CHASE024861</v>
          </cell>
        </row>
        <row r="105547">
          <cell r="A105547" t="str">
            <v>Computer,Desktop Case HP Compaq dc7800p</v>
          </cell>
          <cell r="B105547" t="str">
            <v>CZC82656V1</v>
          </cell>
        </row>
        <row r="105548">
          <cell r="A105548" t="str">
            <v>Computer, desktop case HP DC7800</v>
          </cell>
          <cell r="B105548" t="str">
            <v>CZC8187TTG</v>
          </cell>
        </row>
        <row r="105549">
          <cell r="A105549" t="str">
            <v>DESKTOP DC8000</v>
          </cell>
        </row>
        <row r="105550">
          <cell r="A105550" t="str">
            <v>"Computer, Desktop Case HP "</v>
          </cell>
        </row>
        <row r="105551">
          <cell r="A105551" t="str">
            <v>HP DC82DESKTOP</v>
          </cell>
        </row>
        <row r="105552">
          <cell r="A105552" t="str">
            <v>"Computer, Hp Dc8000  -  Desktop"</v>
          </cell>
          <cell r="B105552" t="str">
            <v>SCZC0273NX5</v>
          </cell>
        </row>
        <row r="105553">
          <cell r="A105553" t="str">
            <v>"Computer, HP DC80 -  Desktop"</v>
          </cell>
          <cell r="B105553" t="str">
            <v>SCZC0273NX7</v>
          </cell>
        </row>
        <row r="105554">
          <cell r="A105554" t="str">
            <v>Computer, desktop case HP Z400 Workstation</v>
          </cell>
          <cell r="B105554" t="str">
            <v>CZC0198LPY</v>
          </cell>
        </row>
        <row r="105555">
          <cell r="A105555" t="str">
            <v>Computer,desktop case HP Z4Intel Xeon W3520</v>
          </cell>
          <cell r="B105555" t="str">
            <v>CZC0198LQ0</v>
          </cell>
        </row>
        <row r="105556">
          <cell r="A105556" t="str">
            <v>Computer, HP Z400 Intel Xeon W3520 - Desktop</v>
          </cell>
          <cell r="B105556" t="str">
            <v>CZC0198LQ2</v>
          </cell>
        </row>
        <row r="105557">
          <cell r="A105557" t="str">
            <v>Computer, HP DC80 -  Desktop</v>
          </cell>
          <cell r="B105557" t="str">
            <v>SCZC0273NWL</v>
          </cell>
        </row>
        <row r="105558">
          <cell r="A105558" t="str">
            <v>Computer, desktop case Avid</v>
          </cell>
        </row>
        <row r="105559">
          <cell r="A105559" t="str">
            <v>Computer, desktop case Avid</v>
          </cell>
        </row>
        <row r="105560">
          <cell r="A105560" t="str">
            <v>Computer,Desktop Case HP Pro</v>
          </cell>
          <cell r="B105560" t="str">
            <v>CZC2197M77</v>
          </cell>
        </row>
        <row r="105561">
          <cell r="A105561" t="str">
            <v>Computer, Hp Xw8400</v>
          </cell>
          <cell r="B105561" t="str">
            <v>CZC7343863</v>
          </cell>
        </row>
        <row r="105562">
          <cell r="A105562" t="str">
            <v>Computer, dektop case Elite 8200</v>
          </cell>
          <cell r="B105562" t="str">
            <v>TRF22908PK</v>
          </cell>
        </row>
        <row r="105563">
          <cell r="A105563" t="str">
            <v>Computer, Hp Compaq 8000 Elite</v>
          </cell>
          <cell r="B105563" t="str">
            <v>CZC0101TP1</v>
          </cell>
        </row>
        <row r="105564">
          <cell r="A105564" t="str">
            <v>Printer Canon Pixma Ip7240 Dvd Labels</v>
          </cell>
        </row>
        <row r="105565">
          <cell r="A105565" t="str">
            <v>Computer, Desktop Case HP Dc7800P</v>
          </cell>
          <cell r="B105565" t="str">
            <v>CZC11548TP</v>
          </cell>
        </row>
        <row r="105566">
          <cell r="A105566" t="str">
            <v>CARD,GRAPHIC LEADTEK NVIDIA QUADRO K2200</v>
          </cell>
        </row>
        <row r="105567">
          <cell r="A105567" t="str">
            <v>"""Compuert, Desktop 19 LCD Monitor Display"""</v>
          </cell>
        </row>
        <row r="105568">
          <cell r="A105568" t="str">
            <v>Laptop,HP Notebook 6820HQ 15.6 LED IDS UMA</v>
          </cell>
          <cell r="B105568" t="str">
            <v>5CG63438XT</v>
          </cell>
        </row>
        <row r="105569">
          <cell r="A105569" t="str">
            <v>Laptop, HP Notebook 6820HQ 15.6 LED IDS UMA</v>
          </cell>
          <cell r="B105569" t="str">
            <v>5CG63438MW</v>
          </cell>
        </row>
        <row r="105570">
          <cell r="A105570" t="str">
            <v>Laptop, HP Notebook 6820HQ 15.6 LED IDS UMA</v>
          </cell>
          <cell r="B105570" t="str">
            <v>5CG63438GP</v>
          </cell>
        </row>
        <row r="105571">
          <cell r="A105571" t="str">
            <v>Computer, desktop monitor Samsung monitor 23.6</v>
          </cell>
          <cell r="B105571" t="str">
            <v>0053HFBH600233J</v>
          </cell>
        </row>
        <row r="105572">
          <cell r="A105572" t="str">
            <v>Computer, desktop case Hp Compaq Xw4100</v>
          </cell>
        </row>
        <row r="105573">
          <cell r="A105573" t="str">
            <v>"Computer, Lg"</v>
          </cell>
          <cell r="B105573" t="str">
            <v>SCZC0312PY0</v>
          </cell>
        </row>
        <row r="105574">
          <cell r="A105574" t="str">
            <v>"Computer, HP 6550b  -  Laptop"</v>
          </cell>
          <cell r="B105574" t="str">
            <v>CNU106297X</v>
          </cell>
        </row>
        <row r="105575">
          <cell r="A105575" t="str">
            <v>"Computer, HP6560 LAPTOP"</v>
          </cell>
          <cell r="B105575" t="str">
            <v>5CB22826YV</v>
          </cell>
        </row>
        <row r="105576">
          <cell r="A105576" t="str">
            <v>CARD,GRAPHIC LEADTEK NVIDIA QUADRO K2200</v>
          </cell>
        </row>
        <row r="105577">
          <cell r="A105577" t="str">
            <v>CARD,GRAPHIC LEADTEK NVIDIA QUADRO K2200</v>
          </cell>
        </row>
        <row r="105578">
          <cell r="A105578" t="str">
            <v>Computer, desktop case HP Z4Workstation</v>
          </cell>
        </row>
        <row r="105579">
          <cell r="A105579" t="str">
            <v>"Computer, desktop case HP DC7800P"</v>
          </cell>
        </row>
        <row r="105580">
          <cell r="A105580" t="str">
            <v>Computer. Desktop Case, HP Z400</v>
          </cell>
        </row>
        <row r="105581">
          <cell r="A105581" t="str">
            <v>CARD,GRAPHIC LEADTEK NVIDIA QUADRO K2200</v>
          </cell>
        </row>
        <row r="105582">
          <cell r="A105582" t="str">
            <v>CARD,GRAPHIC LEADTEK NVIDIA QUADRO K2200</v>
          </cell>
        </row>
        <row r="105583">
          <cell r="A105583" t="str">
            <v>CARD,GRAPHIC LEADTEK NVIDIA QUADRO K2200</v>
          </cell>
        </row>
        <row r="105584">
          <cell r="A105584" t="str">
            <v>CARD,GRAPHIC LEADTEK NVIDIA QUADRO K2200</v>
          </cell>
          <cell r="B105584" t="str">
            <v>LG15070007039</v>
          </cell>
        </row>
        <row r="105585">
          <cell r="A105585" t="str">
            <v>"CARD,GRAPHIC LEADTEK NVIDIA QUADRO K2200"</v>
          </cell>
        </row>
        <row r="105586">
          <cell r="A105586" t="str">
            <v>Computer, desktop case HP Z4Workstation</v>
          </cell>
        </row>
        <row r="105587">
          <cell r="A105587" t="str">
            <v>Computer, desktop Unit HP Pro Desk 400 G3 Busine</v>
          </cell>
          <cell r="B105587" t="str">
            <v>CZC6297LR2</v>
          </cell>
        </row>
        <row r="105588">
          <cell r="A105588" t="str">
            <v>Computer, desktop monitor Samsung monitor LED</v>
          </cell>
          <cell r="B105588" t="str">
            <v>ZZLZH4LH401437V</v>
          </cell>
        </row>
        <row r="105589">
          <cell r="A105589" t="str">
            <v>IMAC APPLE MK442 21,5' 2,8GHZ</v>
          </cell>
        </row>
        <row r="105590">
          <cell r="A105590" t="str">
            <v>Computer, Desktop case , HP 800p</v>
          </cell>
          <cell r="B105590" t="str">
            <v>CZC5232288M</v>
          </cell>
        </row>
        <row r="105591">
          <cell r="A105591" t="str">
            <v>Computer,  Desktop Unit HP Pro Desk 400 G3 Busine</v>
          </cell>
          <cell r="B105591" t="str">
            <v>CZC6297LR8</v>
          </cell>
        </row>
        <row r="105592">
          <cell r="A105592" t="str">
            <v>PC: HP DC77DESKTOP</v>
          </cell>
          <cell r="B105592" t="str">
            <v>SCZC7361SL2</v>
          </cell>
        </row>
        <row r="105593">
          <cell r="A105593" t="str">
            <v>Harddrive, -AR1-17 HP EVO D310V</v>
          </cell>
          <cell r="B105593" t="str">
            <v>6B34LJ4550P0</v>
          </cell>
        </row>
        <row r="105594">
          <cell r="A105594" t="str">
            <v>Harddrive, -AR1-17 HP EVO D310V</v>
          </cell>
          <cell r="B105594" t="str">
            <v>6B35KKMD9070</v>
          </cell>
        </row>
        <row r="105595">
          <cell r="A105595" t="str">
            <v>HP Desktop 820 Elite</v>
          </cell>
          <cell r="B105595" t="str">
            <v>CZC1333QZS</v>
          </cell>
        </row>
        <row r="105596">
          <cell r="A105596" t="str">
            <v>Computer, Desktop case Hp 8200p</v>
          </cell>
          <cell r="B105596" t="str">
            <v>CZC44709FS</v>
          </cell>
        </row>
        <row r="105597">
          <cell r="A105597" t="str">
            <v>Computer, Desktop Case HP Dc7800P</v>
          </cell>
          <cell r="B105597" t="str">
            <v>CZC882Z89</v>
          </cell>
        </row>
        <row r="105598">
          <cell r="A105598" t="str">
            <v>CPU</v>
          </cell>
          <cell r="B105598" t="str">
            <v>CZC6297LVW</v>
          </cell>
        </row>
        <row r="105599">
          <cell r="A105599" t="str">
            <v>Computer, Desktop Monitor, Samsung Monitor LED</v>
          </cell>
          <cell r="B105599" t="str">
            <v>ZZLZH4LH400679D</v>
          </cell>
        </row>
        <row r="105600">
          <cell r="A105600" t="str">
            <v>Computer,Desktop Case Mecer</v>
          </cell>
          <cell r="B105600" t="str">
            <v>IW630N0139</v>
          </cell>
        </row>
        <row r="105601">
          <cell r="A105601" t="str">
            <v>APPLE MACBOOK PRO 17 QUADCORE 17 2.4 4 GB 750GB H</v>
          </cell>
        </row>
        <row r="105602">
          <cell r="A105602" t="str">
            <v>MATROX MX02LE MAX NL I/O FOR MAC LAPTOP</v>
          </cell>
          <cell r="B105602" t="str">
            <v>A494004</v>
          </cell>
        </row>
        <row r="105603">
          <cell r="A105603" t="str">
            <v>"Network Switch, Cisco Catalyst 3650"</v>
          </cell>
        </row>
        <row r="105604">
          <cell r="A105604" t="str">
            <v>Computer, ProLiant DL380G7 QX Xenon e5630 2</v>
          </cell>
        </row>
        <row r="105605">
          <cell r="A105605" t="str">
            <v>Computer, HP P846730b note book</v>
          </cell>
        </row>
        <row r="105606">
          <cell r="A105606" t="str">
            <v>PG574E NOTEBOOK NX9030</v>
          </cell>
          <cell r="B105606" t="str">
            <v>CNF43215BC</v>
          </cell>
        </row>
        <row r="105607">
          <cell r="A105607" t="str">
            <v>"Laptop, Probook 655B"</v>
          </cell>
          <cell r="B105607" t="str">
            <v>5CB22826ZY</v>
          </cell>
        </row>
        <row r="105608">
          <cell r="A105608" t="str">
            <v>"Computer, HP 6560B LAPTOP"</v>
          </cell>
        </row>
        <row r="105609">
          <cell r="A105609" t="str">
            <v>"Computer, HP 6550b  -  Laptop"</v>
          </cell>
          <cell r="B105609" t="str">
            <v>CNU11519JD</v>
          </cell>
        </row>
        <row r="105610">
          <cell r="A105610" t="str">
            <v>"Computer, HP 6550b  -  Laptop"</v>
          </cell>
          <cell r="B105610" t="str">
            <v>CNU1151BOR</v>
          </cell>
        </row>
        <row r="105611">
          <cell r="A105611" t="str">
            <v>Laptop, ProBook 6730</v>
          </cell>
          <cell r="B105611" t="str">
            <v>CNU11519P9</v>
          </cell>
        </row>
        <row r="105612">
          <cell r="A105612" t="str">
            <v>"Laptop, Probook 655B"</v>
          </cell>
        </row>
        <row r="105613">
          <cell r="A105613" t="str">
            <v>Laptop, Hp notebook</v>
          </cell>
          <cell r="B105613" t="str">
            <v>5CG63438NY</v>
          </cell>
        </row>
        <row r="105614">
          <cell r="A105614" t="str">
            <v>Laptop, HP 250 Laptop</v>
          </cell>
          <cell r="B105614" t="str">
            <v>CND6072RL2</v>
          </cell>
        </row>
        <row r="105615">
          <cell r="A105615" t="str">
            <v>Computer, HP6560 LAPTOP</v>
          </cell>
          <cell r="B105615" t="str">
            <v>5CB1501LJW</v>
          </cell>
        </row>
        <row r="105616">
          <cell r="A105616" t="str">
            <v>Computer,  Desktop Case HP</v>
          </cell>
          <cell r="B105616" t="str">
            <v>CZC8311915</v>
          </cell>
        </row>
        <row r="105617">
          <cell r="A105617" t="str">
            <v>Computer, Desktop Case Hp</v>
          </cell>
          <cell r="B105617" t="str">
            <v>HUB6050HR0</v>
          </cell>
        </row>
        <row r="105618">
          <cell r="A105618" t="str">
            <v>"Mastercard, Dallis"</v>
          </cell>
        </row>
        <row r="105619">
          <cell r="A105619" t="str">
            <v>Computer,  Desktop Monitor,  Samsung Monitor LED</v>
          </cell>
          <cell r="B105619" t="str">
            <v>ZZLZH4LH403093R</v>
          </cell>
        </row>
        <row r="105620">
          <cell r="A105620" t="str">
            <v>DC71CMT P4 256MB</v>
          </cell>
          <cell r="B105620" t="str">
            <v>SFRB50808L6</v>
          </cell>
        </row>
        <row r="105621">
          <cell r="A105621" t="str">
            <v>Computer,  Desktop Case HP</v>
          </cell>
          <cell r="B105621" t="str">
            <v>CZC84523LD</v>
          </cell>
        </row>
        <row r="105622">
          <cell r="A105622" t="str">
            <v>Computer,  Desktop Case HP</v>
          </cell>
          <cell r="B105622" t="str">
            <v>CZC8454VX8</v>
          </cell>
        </row>
        <row r="105623">
          <cell r="A105623" t="str">
            <v>Computer,  Desktop Monitor,  Samsung Monitor LED</v>
          </cell>
          <cell r="B105623" t="str">
            <v>ZZLZH4LH501518X</v>
          </cell>
        </row>
        <row r="105624">
          <cell r="A105624" t="str">
            <v>Computer, DesktopUnit HP Pro Desk 400 G3 Business</v>
          </cell>
          <cell r="B105624" t="str">
            <v>CZC6297LVB</v>
          </cell>
        </row>
        <row r="105625">
          <cell r="A105625" t="str">
            <v>Laptop, HP Probook 6560b</v>
          </cell>
        </row>
        <row r="105626">
          <cell r="A105626" t="str">
            <v>"Card , 943/52 Digital I/O card"</v>
          </cell>
        </row>
        <row r="105627">
          <cell r="A105627" t="str">
            <v>"Card , 943/52 Digital I/O card"</v>
          </cell>
        </row>
        <row r="105628">
          <cell r="A105628" t="str">
            <v>LAPTOP, HP250 I5-6200U TSN57EA</v>
          </cell>
          <cell r="B105628" t="str">
            <v>CND6103045</v>
          </cell>
        </row>
        <row r="105629">
          <cell r="A105629" t="str">
            <v>Computer,  Desktop Case HP DC7800</v>
          </cell>
          <cell r="B105629" t="str">
            <v>CZC5351J7Z</v>
          </cell>
        </row>
        <row r="105630">
          <cell r="A105630" t="str">
            <v>Computer, Desktop Case HP DC7800</v>
          </cell>
          <cell r="B105630" t="str">
            <v>CZC43810HX</v>
          </cell>
        </row>
        <row r="105631">
          <cell r="A105631" t="str">
            <v>Computer, Desktop Case HP DC7800</v>
          </cell>
          <cell r="B105631" t="str">
            <v>CZC7361SG3</v>
          </cell>
        </row>
        <row r="105632">
          <cell r="A105632" t="str">
            <v>Computer,  Desktop Monitor,  Samsung Monitor LED</v>
          </cell>
          <cell r="B105632" t="str">
            <v>ZZLZH4LH502881N</v>
          </cell>
        </row>
        <row r="105633">
          <cell r="A105633" t="str">
            <v>Computer, DesktopUnit HP Pro Desk 400 G3 Business</v>
          </cell>
          <cell r="B105633" t="str">
            <v>CZC6297LTB</v>
          </cell>
        </row>
        <row r="105634">
          <cell r="A105634" t="str">
            <v>Desk, Workstation Wooden</v>
          </cell>
        </row>
        <row r="105635">
          <cell r="A105635" t="str">
            <v>panel</v>
          </cell>
        </row>
        <row r="105636">
          <cell r="A105636" t="str">
            <v>Computer,Desktop Case HP Compaq 8000 Elite</v>
          </cell>
          <cell r="B105636" t="str">
            <v>CZC037465H</v>
          </cell>
        </row>
        <row r="105637">
          <cell r="A105637" t="str">
            <v>Harddrive, -AR1-17 HP EVO D310V</v>
          </cell>
          <cell r="B105637" t="str">
            <v>6B35KKMDN0W0</v>
          </cell>
        </row>
        <row r="105638">
          <cell r="A105638" t="str">
            <v>Laptop HP Probook 6560b</v>
          </cell>
          <cell r="B105638" t="str">
            <v>A520103S0000</v>
          </cell>
        </row>
        <row r="105639">
          <cell r="A105639" t="str">
            <v>Laptop, HP ProBook 6550B</v>
          </cell>
          <cell r="B105639" t="str">
            <v>UK0A1502000793</v>
          </cell>
        </row>
        <row r="105640">
          <cell r="A105640" t="str">
            <v>(1St) 323939-Ar1-17-Hp Evo D310V</v>
          </cell>
          <cell r="B105640" t="str">
            <v>6B34KKMD30AK</v>
          </cell>
        </row>
        <row r="105641">
          <cell r="A105641" t="str">
            <v>Computer,Cpu Hp</v>
          </cell>
          <cell r="B105641" t="str">
            <v>CZC5331CJ8</v>
          </cell>
        </row>
        <row r="105642">
          <cell r="A105642" t="str">
            <v>Computer, Desktop case hp</v>
          </cell>
          <cell r="B105642" t="str">
            <v>CZC6297TV7</v>
          </cell>
        </row>
        <row r="105643">
          <cell r="A105643" t="str">
            <v>Monitor, RUIGE</v>
          </cell>
          <cell r="B105643">
            <v>39982</v>
          </cell>
        </row>
        <row r="105644">
          <cell r="A105644" t="str">
            <v>Monitor, Plura mlulti format  PBM 221-3G</v>
          </cell>
          <cell r="B105644">
            <v>401709</v>
          </cell>
        </row>
        <row r="105645">
          <cell r="A105645" t="str">
            <v>Monitor, Plura mlulti format  PBM 221-3G</v>
          </cell>
          <cell r="B105645">
            <v>0</v>
          </cell>
        </row>
        <row r="105646">
          <cell r="A105646" t="str">
            <v>monitor, Plura mlulti format  PBM 221-3G</v>
          </cell>
          <cell r="B105646">
            <v>40162</v>
          </cell>
        </row>
        <row r="105647">
          <cell r="A105647" t="str">
            <v>Laptop, HP 250</v>
          </cell>
        </row>
        <row r="105648">
          <cell r="A105648" t="str">
            <v>Laptop, HP Probook</v>
          </cell>
          <cell r="B105648" t="str">
            <v>5CG63438Q3</v>
          </cell>
        </row>
        <row r="105649">
          <cell r="A105649" t="str">
            <v>Laptop,HP Probook 6460b</v>
          </cell>
        </row>
        <row r="105650">
          <cell r="A105650" t="str">
            <v>Laptop, Dell Vostro</v>
          </cell>
        </row>
        <row r="105651">
          <cell r="A105651" t="str">
            <v>Computer, Desktop Monitor HP</v>
          </cell>
          <cell r="B105651" t="str">
            <v>CNC221QT59</v>
          </cell>
        </row>
        <row r="105652">
          <cell r="A105652" t="str">
            <v>Computer Desktop Compaq Evo</v>
          </cell>
        </row>
        <row r="105653">
          <cell r="A105653" t="str">
            <v>Computer, Desktop Case G2400</v>
          </cell>
          <cell r="B105653" t="str">
            <v>TRF61403CN</v>
          </cell>
        </row>
        <row r="105654">
          <cell r="A105654" t="str">
            <v>Computer Desktop DC7800 Cmt P4 1Gb</v>
          </cell>
          <cell r="B105654" t="str">
            <v>CZC152C51R</v>
          </cell>
        </row>
        <row r="105655">
          <cell r="A105655" t="str">
            <v>Computer, Desktop Case HP DC800</v>
          </cell>
        </row>
        <row r="105656">
          <cell r="A105656" t="str">
            <v>Computer, Desktop Case HP</v>
          </cell>
          <cell r="B105656" t="str">
            <v>TRF61403FR</v>
          </cell>
        </row>
        <row r="105657">
          <cell r="A105657" t="str">
            <v>Laptop, NoteBook Computer, Digitec 486SX</v>
          </cell>
        </row>
        <row r="105658">
          <cell r="A105658" t="str">
            <v>Laptop, HP Probook</v>
          </cell>
        </row>
        <row r="105659">
          <cell r="A105659" t="str">
            <v>"Computer, Desktop case hp, dc7900p"</v>
          </cell>
        </row>
        <row r="105660">
          <cell r="A105660" t="str">
            <v>Computer, Hp Dc8000 -  Desktop</v>
          </cell>
          <cell r="B105660" t="str">
            <v>CND623154P</v>
          </cell>
        </row>
        <row r="105661">
          <cell r="A105661" t="str">
            <v>"Computer, HP 6550b  -  Laptop"</v>
          </cell>
          <cell r="B105661" t="str">
            <v>4CZ12918R1</v>
          </cell>
        </row>
        <row r="105662">
          <cell r="A105662" t="str">
            <v>"Computer, HP DC80-  Desktop"</v>
          </cell>
        </row>
        <row r="105663">
          <cell r="A105663" t="str">
            <v>"Computer, HP6560B LAPTOPS"</v>
          </cell>
        </row>
        <row r="105664">
          <cell r="A105664" t="str">
            <v>Computer,Desktop Case HP Compaq dc8000</v>
          </cell>
          <cell r="B105664" t="str">
            <v>CZC0101TR8</v>
          </cell>
        </row>
        <row r="105665">
          <cell r="A105665" t="str">
            <v>Laptop, HP Zbook</v>
          </cell>
          <cell r="B105665" t="str">
            <v>5CG6350BF9</v>
          </cell>
        </row>
        <row r="105666">
          <cell r="A105666" t="str">
            <v>Laptp HP P4N81EA 430 G2 Intel</v>
          </cell>
        </row>
        <row r="105667">
          <cell r="A105667" t="str">
            <v>"Computer, HP 6550b  -  Laptop"</v>
          </cell>
          <cell r="B105667" t="str">
            <v>CNU11519PG</v>
          </cell>
        </row>
        <row r="105668">
          <cell r="A105668" t="str">
            <v>SWITCHING UNI  CISCO WS-C3550-24-SMI  24-10/100 &amp;</v>
          </cell>
        </row>
        <row r="105669">
          <cell r="A105669" t="str">
            <v>Cisco Catalyst 2950</v>
          </cell>
          <cell r="B105669" t="str">
            <v>3902A816</v>
          </cell>
        </row>
        <row r="105670">
          <cell r="A105670" t="str">
            <v>Computer, Apple MAC-Pro MC-560 2, 8Ghz</v>
          </cell>
          <cell r="B105670" t="str">
            <v>CK143035HF7</v>
          </cell>
        </row>
        <row r="105671">
          <cell r="A105671" t="str">
            <v>Computer, Desktop Unit Apple Mac Pro 3.7</v>
          </cell>
        </row>
        <row r="105672">
          <cell r="A105672" t="str">
            <v>Computer, Desktop Case HP Compaq 8200 Elite</v>
          </cell>
          <cell r="B105672" t="str">
            <v>CZC1290FR1</v>
          </cell>
        </row>
        <row r="105673">
          <cell r="A105673" t="str">
            <v>(1ST) 323939-AR1-17-HP EVO D310V</v>
          </cell>
          <cell r="B105673" t="str">
            <v>CZC8321RMY</v>
          </cell>
        </row>
        <row r="105674">
          <cell r="A105674" t="str">
            <v>Computer,  Desktop Case,  HP 800p</v>
          </cell>
          <cell r="B105674" t="str">
            <v>CZC1333R32</v>
          </cell>
        </row>
        <row r="105675">
          <cell r="A105675" t="str">
            <v>Computer, Desktop Case</v>
          </cell>
          <cell r="B105675" t="str">
            <v>FDO1808Z1K4</v>
          </cell>
        </row>
        <row r="105676">
          <cell r="A105676" t="str">
            <v>Computer,  Desktop Monitor HP W2072a</v>
          </cell>
        </row>
        <row r="105677">
          <cell r="A105677" t="str">
            <v>Computer,  HP6560B LAPTOPS</v>
          </cell>
          <cell r="B105677" t="str">
            <v>5CB2341D4V</v>
          </cell>
        </row>
        <row r="105678">
          <cell r="A105678" t="str">
            <v>Computer, HP6560B LAPTOPS</v>
          </cell>
          <cell r="B105678" t="str">
            <v>5CB2341D47</v>
          </cell>
        </row>
        <row r="105679">
          <cell r="A105679" t="str">
            <v>Computer,Desktop Case HP Compaq dc7800p</v>
          </cell>
          <cell r="B105679" t="str">
            <v>CZC81415MH</v>
          </cell>
        </row>
        <row r="105680">
          <cell r="A105680" t="str">
            <v>Laptop,HP Probook 6560B</v>
          </cell>
          <cell r="B105680" t="str">
            <v>5CB2244GPP</v>
          </cell>
        </row>
        <row r="105681">
          <cell r="A105681" t="str">
            <v>Laptop,HP Probook 6560B</v>
          </cell>
          <cell r="B105681" t="str">
            <v>5CB2244GT1</v>
          </cell>
        </row>
        <row r="105682">
          <cell r="A105682" t="str">
            <v>Laptop HP ProBook 6550B</v>
          </cell>
          <cell r="B105682" t="str">
            <v>5CB2244GQT</v>
          </cell>
        </row>
        <row r="105683">
          <cell r="A105683" t="str">
            <v>Laptop HP ProBook 6550B</v>
          </cell>
          <cell r="B105683" t="str">
            <v>5CB2244GSJ</v>
          </cell>
        </row>
        <row r="105684">
          <cell r="A105684" t="str">
            <v>HP NOTEBOOK 6730</v>
          </cell>
          <cell r="B105684" t="str">
            <v>CNU83762B9</v>
          </cell>
        </row>
        <row r="105685">
          <cell r="A105685" t="str">
            <v>Computer, Compaq 6730B - Notebook</v>
          </cell>
          <cell r="B105685" t="str">
            <v>CNU002012H</v>
          </cell>
        </row>
        <row r="105686">
          <cell r="A105686" t="str">
            <v>Computer, Asus Intel X58 - Desk Top</v>
          </cell>
          <cell r="B105686" t="str">
            <v>PR0047750-333235</v>
          </cell>
        </row>
        <row r="105687">
          <cell r="A105687" t="str">
            <v>Laptop, HP</v>
          </cell>
          <cell r="B105687" t="str">
            <v>6B35KKMD90RR</v>
          </cell>
        </row>
        <row r="105688">
          <cell r="A105688" t="str">
            <v>Patch Panel</v>
          </cell>
        </row>
        <row r="105689">
          <cell r="A105689" t="str">
            <v>Laptop,HP notebook 8501P</v>
          </cell>
          <cell r="B105689" t="str">
            <v>CNU8221WGF</v>
          </cell>
        </row>
        <row r="105690">
          <cell r="A105690" t="str">
            <v>Laptop,HP notebook 8501P</v>
          </cell>
          <cell r="B105690" t="str">
            <v>CNU8221WFQ</v>
          </cell>
        </row>
        <row r="105691">
          <cell r="A105691" t="str">
            <v>Laptop,HP notebook 8501P</v>
          </cell>
          <cell r="B105691" t="str">
            <v>CNU8221WD6</v>
          </cell>
        </row>
        <row r="105692">
          <cell r="A105692" t="str">
            <v>Laptop, HP Compact 8510P</v>
          </cell>
          <cell r="B105692" t="str">
            <v>CNU8221WQD</v>
          </cell>
        </row>
        <row r="105693">
          <cell r="A105693" t="str">
            <v>Drawer, 4 doors steel</v>
          </cell>
        </row>
        <row r="105694">
          <cell r="A105694" t="str">
            <v>Computer, Desktop Case Apple</v>
          </cell>
        </row>
        <row r="105695">
          <cell r="A105695" t="str">
            <v>Computer, Apple Imacs MA876LL</v>
          </cell>
        </row>
        <row r="105696">
          <cell r="A105696" t="str">
            <v>Laptop Hp ProBook 6550B</v>
          </cell>
          <cell r="B105696" t="str">
            <v>TAE20719</v>
          </cell>
        </row>
        <row r="105697">
          <cell r="A105697" t="str">
            <v>Laptop, Hp250 I5-6200U Tsn57Ea</v>
          </cell>
          <cell r="B105697" t="str">
            <v>CND6072Q8K</v>
          </cell>
        </row>
        <row r="105698">
          <cell r="A105698" t="str">
            <v>Computer, Desktop Monitor Display19'' LCD</v>
          </cell>
        </row>
        <row r="105699">
          <cell r="A105699" t="str">
            <v>Laptop, HP Probook 250</v>
          </cell>
          <cell r="B105699" t="str">
            <v>CND6102TY1C</v>
          </cell>
        </row>
        <row r="105700">
          <cell r="A105700" t="str">
            <v>Laptop, HP 250</v>
          </cell>
          <cell r="B105700" t="str">
            <v>CND6102Z1B</v>
          </cell>
        </row>
        <row r="105701">
          <cell r="A105701" t="str">
            <v>Laptop, HP Zbook</v>
          </cell>
          <cell r="B105701" t="str">
            <v>CND6102VGD</v>
          </cell>
        </row>
        <row r="105702">
          <cell r="A105702" t="str">
            <v>Laptop, Hp250 I5-6200U Tsn57Ea</v>
          </cell>
          <cell r="B105702" t="str">
            <v>CND6102WRD</v>
          </cell>
        </row>
        <row r="105703">
          <cell r="A105703" t="str">
            <v>Computer,  Desktop Case HP ProDesk</v>
          </cell>
          <cell r="B105703" t="str">
            <v>CZC6297LQD</v>
          </cell>
        </row>
        <row r="105704">
          <cell r="A105704" t="str">
            <v>Computer, Desktop Monitor, Samsung Monitor LED</v>
          </cell>
          <cell r="B105704" t="str">
            <v>ZZLZH4LH400597N</v>
          </cell>
        </row>
        <row r="105705">
          <cell r="A105705" t="str">
            <v>Computer HP PRO</v>
          </cell>
          <cell r="B105705" t="str">
            <v>CZC9075RQZ</v>
          </cell>
        </row>
        <row r="105706">
          <cell r="A105706" t="str">
            <v>"Computer, HP6560B LAPTOPS"</v>
          </cell>
          <cell r="B105706" t="str">
            <v>5CB2341D4K</v>
          </cell>
        </row>
        <row r="105707">
          <cell r="A105707" t="str">
            <v>Computer desktop case HP DC7900</v>
          </cell>
          <cell r="B105707">
            <v>0</v>
          </cell>
        </row>
        <row r="105708">
          <cell r="A105708" t="str">
            <v>Computer,  Desktop Case HP ProDesk</v>
          </cell>
          <cell r="B105708" t="str">
            <v>CZC6297LVC</v>
          </cell>
        </row>
        <row r="105709">
          <cell r="A105709" t="str">
            <v>Computer,  Desktop Monitor,  Samsung Monitor LED</v>
          </cell>
          <cell r="B105709" t="str">
            <v>ZZLZH4LH502882L</v>
          </cell>
        </row>
        <row r="105710">
          <cell r="A105710" t="str">
            <v>"""Laptop, Hp Probook6460B"""</v>
          </cell>
          <cell r="B105710" t="str">
            <v>CNU138159L</v>
          </cell>
        </row>
        <row r="105711">
          <cell r="A105711" t="str">
            <v>Apple MacPro 2.8GHZ Quad Core 3GB/1TB/5770</v>
          </cell>
        </row>
        <row r="105712">
          <cell r="A105712" t="str">
            <v>Computer, HP6560 LAPTOP</v>
          </cell>
        </row>
        <row r="105713">
          <cell r="A105713" t="str">
            <v>Computer, HP6560B LAPTOPS</v>
          </cell>
        </row>
        <row r="105714">
          <cell r="A105714" t="str">
            <v>Computer, HP6560B LAPTOPS</v>
          </cell>
        </row>
        <row r="105715">
          <cell r="A105715" t="str">
            <v>Computer, HP6560B LAPTOPS</v>
          </cell>
        </row>
        <row r="105716">
          <cell r="A105716" t="str">
            <v>Computer, HP6560B LAPTOPS</v>
          </cell>
        </row>
        <row r="105717">
          <cell r="A105717" t="str">
            <v>"Computer, desktop unit Dell"</v>
          </cell>
        </row>
        <row r="105718">
          <cell r="A105718" t="str">
            <v>DC79CMT P4 2GB</v>
          </cell>
          <cell r="B105718" t="str">
            <v>CZC84729R4</v>
          </cell>
        </row>
        <row r="105719">
          <cell r="A105719" t="str">
            <v>DC78CMT P4 1GB</v>
          </cell>
        </row>
        <row r="105720">
          <cell r="A105720" t="str">
            <v>Compuer,Desktop Case HP Compaq 8200 Elite</v>
          </cell>
          <cell r="B105720" t="str">
            <v>IMP17/TRF22908P5</v>
          </cell>
        </row>
        <row r="105721">
          <cell r="A105721" t="str">
            <v>DC78CMT P4 1GB</v>
          </cell>
        </row>
        <row r="105722">
          <cell r="A105722" t="str">
            <v>"Computer, Desktop Case Compaq Deskpro"</v>
          </cell>
          <cell r="B105722" t="str">
            <v>CZC83118Y5</v>
          </cell>
        </row>
        <row r="105723">
          <cell r="A105723" t="str">
            <v>DC78CMT P4 1GB</v>
          </cell>
          <cell r="B105723" t="str">
            <v>CZC83118Y6</v>
          </cell>
        </row>
        <row r="105724">
          <cell r="A105724" t="str">
            <v>Laptop</v>
          </cell>
          <cell r="B105724" t="str">
            <v>CND6102YPR</v>
          </cell>
        </row>
        <row r="105725">
          <cell r="A105725" t="str">
            <v>Laptop, HP250 15-6200U Tsn57Ea</v>
          </cell>
          <cell r="B105725" t="str">
            <v>CND6102YTT</v>
          </cell>
        </row>
        <row r="105726">
          <cell r="A105726" t="str">
            <v>Laptop, HP250 15-6200U TSN57EA</v>
          </cell>
          <cell r="B105726" t="str">
            <v>CND61030FR</v>
          </cell>
        </row>
        <row r="105727">
          <cell r="A105727" t="str">
            <v>Laptop HP 250</v>
          </cell>
          <cell r="B105727" t="str">
            <v>CND60282N53</v>
          </cell>
        </row>
        <row r="105728">
          <cell r="A105728" t="str">
            <v>Laptop HP 250 G4</v>
          </cell>
          <cell r="B105728" t="str">
            <v>CND6102572</v>
          </cell>
        </row>
        <row r="105729">
          <cell r="A105729" t="str">
            <v>"Computer, HP 6560b  -  Laptop"</v>
          </cell>
        </row>
        <row r="105730">
          <cell r="A105730" t="str">
            <v>HP NOTEBOOK NC8230</v>
          </cell>
          <cell r="B105730" t="str">
            <v>CNU5262C3H</v>
          </cell>
        </row>
        <row r="105731">
          <cell r="A105731" t="str">
            <v>"Computer, HP 6560b  -  Laptop"</v>
          </cell>
          <cell r="B105731" t="str">
            <v>5CB1501LMR</v>
          </cell>
        </row>
        <row r="105732">
          <cell r="A105732" t="str">
            <v>"Laptop,Computer HP 6560b"</v>
          </cell>
          <cell r="B105732" t="str">
            <v>5CB1501LK8</v>
          </cell>
        </row>
        <row r="105733">
          <cell r="A105733" t="str">
            <v>"Computer, HP6560 LAPTOP"</v>
          </cell>
          <cell r="B105733" t="str">
            <v>5CB2282703</v>
          </cell>
        </row>
        <row r="105734">
          <cell r="A105734" t="str">
            <v>Computer Box, HP</v>
          </cell>
          <cell r="B105734" t="str">
            <v>CZC81724ZQ</v>
          </cell>
        </row>
        <row r="105735">
          <cell r="A105735" t="str">
            <v>"Computer, HP6560 LAPTOP"</v>
          </cell>
          <cell r="B105735" t="str">
            <v>5CB22826XS</v>
          </cell>
        </row>
        <row r="105736">
          <cell r="A105736" t="str">
            <v>Laptop, HPO</v>
          </cell>
          <cell r="B105736" t="str">
            <v>5CB2370RL1</v>
          </cell>
        </row>
        <row r="105737">
          <cell r="A105737" t="str">
            <v>PROLIANT ML370T BUNDEL</v>
          </cell>
          <cell r="B105737" t="str">
            <v>SERVER A B C</v>
          </cell>
        </row>
        <row r="105738">
          <cell r="A105738" t="str">
            <v>"Computer, HP 6540b - Laptop"</v>
          </cell>
        </row>
        <row r="105739">
          <cell r="A105739" t="str">
            <v>DESKTOP HP 7800</v>
          </cell>
          <cell r="B105739" t="str">
            <v>SCZC0312W6R</v>
          </cell>
        </row>
        <row r="105740">
          <cell r="A105740" t="str">
            <v>"Computer, HP 6560B LAPTOP"</v>
          </cell>
        </row>
        <row r="105741">
          <cell r="A105741" t="str">
            <v>"Computer,Desktop Monitor HP V197"</v>
          </cell>
          <cell r="B105741" t="str">
            <v>3CQ61310D1</v>
          </cell>
        </row>
        <row r="105742">
          <cell r="A105742" t="str">
            <v>"Computer, HP DC82 -  Desk Top"</v>
          </cell>
        </row>
        <row r="105743">
          <cell r="A105743" t="str">
            <v>"Laptop,Hp ProBook 675b"</v>
          </cell>
          <cell r="B105743" t="str">
            <v>5CB1501LN7</v>
          </cell>
        </row>
        <row r="105744">
          <cell r="A105744" t="str">
            <v>Laptop  HP ProBook 6550b</v>
          </cell>
        </row>
        <row r="105745">
          <cell r="A105745" t="str">
            <v>Laptop, HP</v>
          </cell>
          <cell r="B105745" t="str">
            <v>CND6082KPW</v>
          </cell>
        </row>
        <row r="105746">
          <cell r="A105746" t="str">
            <v>Computer, desktop case HP</v>
          </cell>
          <cell r="B105746" t="str">
            <v>CZC8082ZDW</v>
          </cell>
        </row>
        <row r="105747">
          <cell r="A105747" t="str">
            <v>Laptop, Hp ProBook 6570b</v>
          </cell>
          <cell r="B105747" t="str">
            <v>5CB237226F</v>
          </cell>
        </row>
        <row r="105748">
          <cell r="A105748" t="str">
            <v>"Computer, Desktop Case HP "</v>
          </cell>
          <cell r="B105748" t="str">
            <v>6B35KKMDN0G9</v>
          </cell>
        </row>
        <row r="105749">
          <cell r="A105749" t="str">
            <v>Computer, Box, HP</v>
          </cell>
        </row>
        <row r="105750">
          <cell r="A105750" t="str">
            <v>"Computer, desktop case HP compaq dc7800P"</v>
          </cell>
          <cell r="B105750" t="str">
            <v>CZC83118XR</v>
          </cell>
        </row>
        <row r="105751">
          <cell r="A105751" t="str">
            <v>Computer, desktop case HP Compaq dc7800p</v>
          </cell>
          <cell r="B105751" t="str">
            <v>CZC8311905</v>
          </cell>
        </row>
        <row r="105752">
          <cell r="A105752" t="str">
            <v>Computer, desktop case HP Compaq dc 7600</v>
          </cell>
          <cell r="B105752" t="str">
            <v>CZC8082ZGD</v>
          </cell>
        </row>
        <row r="105753">
          <cell r="A105753" t="str">
            <v>HP NOTEBOOK 6730</v>
          </cell>
          <cell r="B105753" t="str">
            <v>CNU9245F9C</v>
          </cell>
        </row>
        <row r="105754">
          <cell r="A105754" t="str">
            <v>HP 6540B  -  Laptop</v>
          </cell>
          <cell r="B105754" t="str">
            <v>SCNU03417VW</v>
          </cell>
        </row>
        <row r="105755">
          <cell r="A105755" t="str">
            <v>Laptop, HP</v>
          </cell>
        </row>
        <row r="105756">
          <cell r="A105756" t="str">
            <v>Computer, Desktop, Monitor, Samsung</v>
          </cell>
          <cell r="B105756">
            <v>534884</v>
          </cell>
        </row>
        <row r="105757">
          <cell r="A105757" t="str">
            <v>Laptop, HP</v>
          </cell>
          <cell r="B105757" t="str">
            <v>CND6082NDB</v>
          </cell>
        </row>
        <row r="105758">
          <cell r="A105758" t="str">
            <v>Chair, highback swivelleather green</v>
          </cell>
        </row>
        <row r="105759">
          <cell r="A105759" t="str">
            <v>DC71CMT P4 256MB</v>
          </cell>
          <cell r="B105759" t="str">
            <v>CZC53510SH</v>
          </cell>
        </row>
        <row r="105760">
          <cell r="A105760" t="str">
            <v>Hard Drive, Transcend Storejet 4TB</v>
          </cell>
        </row>
        <row r="105761">
          <cell r="A105761" t="str">
            <v>Computer, desktop case HP</v>
          </cell>
          <cell r="B105761" t="str">
            <v>CZC8082ZCV</v>
          </cell>
        </row>
        <row r="105762">
          <cell r="A105762" t="str">
            <v>Computer, desktop case HP</v>
          </cell>
          <cell r="B105762" t="str">
            <v>CZC83118X5</v>
          </cell>
        </row>
        <row r="105763">
          <cell r="A105763" t="str">
            <v>Computer, HP DC80 -  Desktop</v>
          </cell>
          <cell r="B105763" t="str">
            <v>SCZC0273NWP</v>
          </cell>
        </row>
        <row r="105764">
          <cell r="A105764" t="str">
            <v>"DVD RW, Transcend Ultra Slim USB"</v>
          </cell>
          <cell r="B105764" t="str">
            <v>D111313810</v>
          </cell>
        </row>
        <row r="105765">
          <cell r="A105765" t="str">
            <v>LAPTOP, HP250 I5-6200U TSN57EA</v>
          </cell>
          <cell r="B105765" t="str">
            <v>CND6102WBK</v>
          </cell>
        </row>
        <row r="105766">
          <cell r="A105766" t="str">
            <v>LAPTOP, HP250 I5-6200U TSN57EA</v>
          </cell>
          <cell r="B105766" t="str">
            <v>CND6102VCL</v>
          </cell>
        </row>
        <row r="105767">
          <cell r="A105767" t="str">
            <v>"Computer, HP6560B LAPTOP"</v>
          </cell>
          <cell r="B105767" t="str">
            <v>5CB237227N</v>
          </cell>
        </row>
        <row r="105768">
          <cell r="A105768" t="str">
            <v>"Computer,Desktop Case Hp Compaq Dc7800"</v>
          </cell>
          <cell r="B105768" t="str">
            <v>CZC84451DP</v>
          </cell>
        </row>
        <row r="105769">
          <cell r="A105769" t="str">
            <v>HP NOTEBOOK 6730</v>
          </cell>
          <cell r="B105769" t="str">
            <v>CNU9051S10</v>
          </cell>
        </row>
        <row r="105770">
          <cell r="A105770" t="str">
            <v>HP NOTEBOOK 6710b BUSINESS NB</v>
          </cell>
          <cell r="B105770" t="str">
            <v>CNU8140DF4</v>
          </cell>
        </row>
        <row r="105771">
          <cell r="A105771" t="str">
            <v>HP NOTEBOOK 6730</v>
          </cell>
          <cell r="B105771" t="str">
            <v>CNU84057XR</v>
          </cell>
        </row>
        <row r="105772">
          <cell r="A105772" t="str">
            <v>HP NOTEBOOK 6710b BUSINESS NB</v>
          </cell>
          <cell r="B105772" t="str">
            <v>CNU8188DF4</v>
          </cell>
        </row>
        <row r="105773">
          <cell r="A105773" t="str">
            <v>HP NOTEBOOK 6730</v>
          </cell>
          <cell r="B105773" t="str">
            <v>CNU9245FNB</v>
          </cell>
        </row>
        <row r="105774">
          <cell r="A105774" t="str">
            <v>Laptop,HP Notebook 6820HQ 15.6 LED IDS UMA</v>
          </cell>
          <cell r="B105774" t="str">
            <v>5CG63438R3</v>
          </cell>
        </row>
        <row r="105775">
          <cell r="A105775" t="str">
            <v>HP NOTEBOOK NW8240</v>
          </cell>
          <cell r="B105775" t="str">
            <v>CNU6410T57</v>
          </cell>
        </row>
        <row r="105776">
          <cell r="A105776" t="str">
            <v>"""""""""""""""Computer, HP 6560b  -  Laptop""""""</v>
          </cell>
        </row>
        <row r="105777">
          <cell r="A105777" t="str">
            <v>"Laptop,HP Probook 6560b"</v>
          </cell>
          <cell r="B105777" t="str">
            <v>4CZ12814XF</v>
          </cell>
        </row>
        <row r="105778">
          <cell r="A105778" t="str">
            <v>Computer,Desktop Case HP Compaq 7800p</v>
          </cell>
          <cell r="B105778" t="str">
            <v>CZC8187TTD</v>
          </cell>
        </row>
        <row r="105779">
          <cell r="A105779" t="str">
            <v>Computer, desktop case HP</v>
          </cell>
          <cell r="B105779" t="str">
            <v>CZC8362KJB</v>
          </cell>
        </row>
        <row r="105780">
          <cell r="A105780" t="str">
            <v>Computer, Desktop Case, Hp</v>
          </cell>
          <cell r="B105780" t="str">
            <v>CZC7414F5G</v>
          </cell>
        </row>
        <row r="105781">
          <cell r="A105781" t="str">
            <v>"Computer,HP 82Elite DESKTOP"</v>
          </cell>
        </row>
        <row r="105782">
          <cell r="A105782" t="str">
            <v>"Computer,HP 82Elite DESKTOP"</v>
          </cell>
        </row>
        <row r="105783">
          <cell r="A105783" t="str">
            <v>HP NOTEBOOK NW8240</v>
          </cell>
          <cell r="B105783" t="str">
            <v>CNU6410T4N</v>
          </cell>
        </row>
        <row r="105784">
          <cell r="A105784" t="str">
            <v>"Computer, HP6560 LAPTOP"</v>
          </cell>
        </row>
        <row r="105785">
          <cell r="A105785" t="str">
            <v>"Computer, HP6560 LAPTOP"</v>
          </cell>
          <cell r="B105785" t="str">
            <v>5CB22826X3</v>
          </cell>
        </row>
        <row r="105786">
          <cell r="A105786" t="str">
            <v>"Computer, HP6560 LAPTOP"</v>
          </cell>
          <cell r="B105786" t="str">
            <v>5CB22826YX</v>
          </cell>
        </row>
        <row r="105787">
          <cell r="A105787" t="str">
            <v>Laptop, HP Probook 6560B</v>
          </cell>
          <cell r="B105787" t="str">
            <v>5CB22826XG</v>
          </cell>
        </row>
        <row r="105788">
          <cell r="A105788" t="str">
            <v>DC78CMT P4 1GB</v>
          </cell>
          <cell r="B105788" t="str">
            <v>CZC8153JTJ</v>
          </cell>
        </row>
        <row r="105789">
          <cell r="A105789" t="str">
            <v>"Computer, Desktop Case HP"</v>
          </cell>
          <cell r="B105789" t="str">
            <v>CZC8103C33</v>
          </cell>
        </row>
        <row r="105790">
          <cell r="A105790" t="str">
            <v>"Computer, HP 6550b -  Laptop"</v>
          </cell>
        </row>
        <row r="105791">
          <cell r="A105791" t="str">
            <v>SWITCHING UNI  CISCO WS-C3560-24PS-S  24-10/1P0</v>
          </cell>
        </row>
        <row r="105792">
          <cell r="A105792" t="str">
            <v>NB: HP NOTEBOOK NC8430 INTEL CORE DUO T560</v>
          </cell>
          <cell r="B105792" t="str">
            <v>SCNU7280D5D</v>
          </cell>
        </row>
        <row r="105793">
          <cell r="A105793" t="str">
            <v>SWITCHING UNI  CISCO WS-C3560-24TS-S  CATALYST 356</v>
          </cell>
        </row>
        <row r="105794">
          <cell r="A105794" t="str">
            <v>Computer,Desktop Case HP</v>
          </cell>
        </row>
        <row r="105795">
          <cell r="A105795" t="str">
            <v>"Computer, HP 6550b  -  Laptop"</v>
          </cell>
        </row>
        <row r="105796">
          <cell r="A105796" t="str">
            <v>"Laptop, ProoBook 6550b"</v>
          </cell>
        </row>
        <row r="105797">
          <cell r="A105797" t="str">
            <v>"Computer,Destop Case Hp Z220 Workstation"</v>
          </cell>
        </row>
        <row r="105798">
          <cell r="A105798" t="str">
            <v>"Computer,HP 82Elite DESKTOP"</v>
          </cell>
        </row>
        <row r="105799">
          <cell r="A105799" t="str">
            <v>"Computer,HP 82Elite DESKTOP"</v>
          </cell>
        </row>
        <row r="105800">
          <cell r="A105800" t="str">
            <v>DISK PROGRAM,  UPGRADE NEWSTA</v>
          </cell>
        </row>
        <row r="105801">
          <cell r="A105801" t="str">
            <v>Peddestal with 3 drawers &amp; roller credenser</v>
          </cell>
        </row>
        <row r="105802">
          <cell r="A105802" t="str">
            <v>"Computer, HP 6560b  -  Lap Top"</v>
          </cell>
        </row>
        <row r="105803">
          <cell r="A105803" t="str">
            <v>UPS, Smart UPS APC</v>
          </cell>
          <cell r="B105803" t="str">
            <v>JS0951017067</v>
          </cell>
        </row>
        <row r="105804">
          <cell r="A105804" t="str">
            <v>Harddrive, -AR1-17 HP EVO D310V</v>
          </cell>
          <cell r="B105804" t="str">
            <v>6B35KKMD907K</v>
          </cell>
        </row>
        <row r="105805">
          <cell r="A105805" t="str">
            <v>"Computer, desktop unit HP EVO"</v>
          </cell>
          <cell r="B105805" t="str">
            <v>6B34KKMD31LV</v>
          </cell>
        </row>
        <row r="105806">
          <cell r="A105806" t="str">
            <v>(1ST) 323939-AR1-17-HP EVO D310V</v>
          </cell>
          <cell r="B105806" t="str">
            <v>6B34KKMDA048</v>
          </cell>
        </row>
        <row r="105807">
          <cell r="A105807" t="str">
            <v>(1ST) 323939-AR1-17-HP EVO D310V</v>
          </cell>
        </row>
        <row r="105808">
          <cell r="A105808" t="str">
            <v>(1ST) 323939-AR1-17-HP EVO D310V</v>
          </cell>
          <cell r="B105808" t="str">
            <v>6B34KKMD30VJ</v>
          </cell>
        </row>
        <row r="105809">
          <cell r="A105809" t="str">
            <v>(1ST) 323939-AR1-17-HP EVO D310V</v>
          </cell>
          <cell r="B105809" t="str">
            <v>6B34LJ45509W</v>
          </cell>
        </row>
        <row r="105810">
          <cell r="A105810" t="str">
            <v>Harddrive, -AR1-17 HP EVO D310V</v>
          </cell>
          <cell r="B105810" t="str">
            <v>6B35KKMDN006</v>
          </cell>
        </row>
        <row r="105811">
          <cell r="A105811" t="str">
            <v>Laptoo, Dell</v>
          </cell>
          <cell r="B105811" t="str">
            <v>9TR4SX1</v>
          </cell>
        </row>
        <row r="105812">
          <cell r="A105812" t="str">
            <v>Pedestal</v>
          </cell>
          <cell r="B105812" t="str">
            <v>CZC2292FSO</v>
          </cell>
        </row>
        <row r="105813">
          <cell r="A105813" t="str">
            <v>"Workstation, HP Z220 CMT i7-3770 4gb 500gb"</v>
          </cell>
        </row>
        <row r="105814">
          <cell r="A105814" t="str">
            <v>Laptop, HP Probook 6560</v>
          </cell>
        </row>
        <row r="105815">
          <cell r="A105815" t="str">
            <v>"LAPTOP, HP"</v>
          </cell>
          <cell r="B105815" t="str">
            <v>5CB2341D455</v>
          </cell>
        </row>
        <row r="105816">
          <cell r="A105816" t="str">
            <v>"Computer, HP6560B LAPTOPS"</v>
          </cell>
          <cell r="B105816" t="str">
            <v>5CB2341D56</v>
          </cell>
        </row>
        <row r="105817">
          <cell r="A105817" t="str">
            <v>"Workstation, HP Z220 CMT i7-3770 4gb 500gb"</v>
          </cell>
        </row>
        <row r="105818">
          <cell r="A105818" t="str">
            <v>"Workstation, HP Z220 CMT i7-3770 4gb 500gb"</v>
          </cell>
          <cell r="B105818" t="str">
            <v>CZC2292FQN</v>
          </cell>
        </row>
        <row r="105819">
          <cell r="A105819" t="str">
            <v>COMPUTER, DESKTOP CASE HP</v>
          </cell>
          <cell r="B105819" t="str">
            <v>TRF22908R0</v>
          </cell>
        </row>
        <row r="105820">
          <cell r="A105820" t="str">
            <v>DC78CMT P4 1GB</v>
          </cell>
          <cell r="B105820" t="str">
            <v>CZC84451HK</v>
          </cell>
        </row>
        <row r="105821">
          <cell r="A105821" t="str">
            <v>Computer, Desktop Case HP Dc7800p</v>
          </cell>
          <cell r="B105821" t="str">
            <v>CZC83118Z3</v>
          </cell>
        </row>
        <row r="105822">
          <cell r="A105822" t="str">
            <v>HP NOTEBOOK 6710b BUSINESS NB</v>
          </cell>
          <cell r="B105822" t="str">
            <v>CNU8210RCK</v>
          </cell>
        </row>
        <row r="105823">
          <cell r="A105823" t="str">
            <v>HP NOTEBOOK 6730</v>
          </cell>
          <cell r="B105823" t="str">
            <v>CNU840585V</v>
          </cell>
        </row>
        <row r="105824">
          <cell r="A105824" t="str">
            <v>COMPUTER, DESKTOP MONITOR SAMSUNG</v>
          </cell>
          <cell r="B105824" t="str">
            <v>MJ17H9FQ652272Z</v>
          </cell>
        </row>
        <row r="105825">
          <cell r="A105825" t="str">
            <v>"Computer, HP6560 LAPTOP"</v>
          </cell>
          <cell r="B105825" t="str">
            <v>CNU138157H</v>
          </cell>
        </row>
        <row r="105826">
          <cell r="A105826" t="str">
            <v>"Computer, Desktop Case, HP 800p"</v>
          </cell>
          <cell r="B105826" t="str">
            <v>CZC023337R</v>
          </cell>
        </row>
        <row r="105827">
          <cell r="A105827" t="str">
            <v>"Computer, HP DC80Elite CMT E8500,Desktop"</v>
          </cell>
          <cell r="B105827" t="str">
            <v>SCZC0366918</v>
          </cell>
        </row>
        <row r="105828">
          <cell r="A105828" t="str">
            <v>"Computer, HP DC80Elite CMT E8500,Desktop"</v>
          </cell>
          <cell r="B105828" t="str">
            <v>SCZC0366919</v>
          </cell>
        </row>
        <row r="105829">
          <cell r="A105829" t="str">
            <v>"COMPUTER, DESKTOP, CASE, HP"</v>
          </cell>
          <cell r="B105829" t="str">
            <v>GQ640AWACQ</v>
          </cell>
        </row>
        <row r="105830">
          <cell r="A105830" t="str">
            <v>"Computer, HP DC80Elite CMT E8500,Desktop"</v>
          </cell>
          <cell r="B105830" t="str">
            <v>SCZC03445L8</v>
          </cell>
        </row>
        <row r="105831">
          <cell r="A105831" t="str">
            <v>"Computer, HP 6550b  -  Laptop"</v>
          </cell>
          <cell r="B105831" t="str">
            <v>SCNU0380K4Z</v>
          </cell>
        </row>
        <row r="105832">
          <cell r="A105832" t="str">
            <v>Computer, desktop case HP</v>
          </cell>
          <cell r="B105832" t="str">
            <v>CZC8082ZGV</v>
          </cell>
        </row>
        <row r="105833">
          <cell r="A105833" t="str">
            <v>Computer, desktop case HP</v>
          </cell>
          <cell r="B105833" t="str">
            <v>CZC74061BB</v>
          </cell>
        </row>
        <row r="105834">
          <cell r="A105834" t="str">
            <v>Laptop,  PRO ONE HP 250</v>
          </cell>
          <cell r="B105834" t="str">
            <v>CND6102YPD</v>
          </cell>
        </row>
        <row r="105835">
          <cell r="A105835" t="str">
            <v>Laptop, HP250 I5-6200U TSN57EA</v>
          </cell>
          <cell r="B105835" t="str">
            <v>CND6102W4M</v>
          </cell>
        </row>
        <row r="105836">
          <cell r="A105836" t="str">
            <v>Laptop, HP  core i5</v>
          </cell>
          <cell r="B105836" t="str">
            <v>CND6102TB5</v>
          </cell>
        </row>
        <row r="105837">
          <cell r="A105837" t="str">
            <v>Laptop, HP250 I5-6200U TSN57EA</v>
          </cell>
          <cell r="B105837" t="str">
            <v>CND6072Q5P</v>
          </cell>
        </row>
        <row r="105838">
          <cell r="A105838" t="str">
            <v>Harddrive, -AR1-17 HP EVO D310V</v>
          </cell>
          <cell r="B105838" t="str">
            <v>6B35KKMD9004</v>
          </cell>
        </row>
        <row r="105839">
          <cell r="A105839" t="str">
            <v>"Computer, HP6560 LAPTOP"</v>
          </cell>
          <cell r="B105839" t="str">
            <v>5CB22826YO</v>
          </cell>
        </row>
        <row r="105840">
          <cell r="A105840" t="str">
            <v>EXTERNAL HARD DRIVE</v>
          </cell>
        </row>
        <row r="105841">
          <cell r="A105841" t="str">
            <v>"Computer, HP 6550b  -  Laptop"</v>
          </cell>
        </row>
        <row r="105842">
          <cell r="A105842" t="str">
            <v>Laptop, HP250 I5-6200U TSN57EA</v>
          </cell>
          <cell r="B105842" t="str">
            <v>CND6102WZD</v>
          </cell>
        </row>
        <row r="105843">
          <cell r="A105843" t="str">
            <v>Computer, desktop case HP</v>
          </cell>
          <cell r="B105843" t="str">
            <v>TRF22908RF</v>
          </cell>
        </row>
        <row r="105844">
          <cell r="A105844" t="str">
            <v>DC79CMT P4 2GB</v>
          </cell>
          <cell r="B105844" t="str">
            <v>CZC9075RQY</v>
          </cell>
        </row>
        <row r="105845">
          <cell r="A105845" t="str">
            <v>"Laptop,Macbook Apple Pro Retina"</v>
          </cell>
          <cell r="B105845" t="str">
            <v>C02SD0QRG8WP</v>
          </cell>
        </row>
        <row r="105846">
          <cell r="A105846" t="str">
            <v>Computer, HP 6560b  -  Lap Top</v>
          </cell>
          <cell r="B105846" t="str">
            <v>5CB1501LK6</v>
          </cell>
        </row>
        <row r="105847">
          <cell r="A105847" t="str">
            <v>HP NOTEBOOK NC8000</v>
          </cell>
          <cell r="B105847" t="str">
            <v>CNU6291LQ9</v>
          </cell>
        </row>
        <row r="105848">
          <cell r="A105848" t="str">
            <v>Laptop, HP250 I5-6200U TSN57EA</v>
          </cell>
          <cell r="B105848" t="str">
            <v>CND6102WJ3</v>
          </cell>
        </row>
        <row r="105849">
          <cell r="A105849" t="str">
            <v>Computer,Compaq HP</v>
          </cell>
        </row>
        <row r="105850">
          <cell r="A105850" t="str">
            <v>Computer, desktop case HP</v>
          </cell>
          <cell r="B105850" t="str">
            <v>CZC2292FLB</v>
          </cell>
        </row>
        <row r="105851">
          <cell r="A105851" t="str">
            <v>Computer, desktop case HP Z220</v>
          </cell>
          <cell r="B105851" t="str">
            <v>CZC2292FH9</v>
          </cell>
        </row>
        <row r="105852">
          <cell r="A105852" t="str">
            <v>Desk,wooden rectangular  5 seater</v>
          </cell>
        </row>
        <row r="105853">
          <cell r="A105853" t="str">
            <v>Computer, desktop case HP</v>
          </cell>
          <cell r="B105853" t="str">
            <v>CZC2292FGQ</v>
          </cell>
        </row>
        <row r="105854">
          <cell r="A105854" t="str">
            <v>Computer, desktop case HP</v>
          </cell>
          <cell r="B105854" t="str">
            <v>CZC2292FNV</v>
          </cell>
        </row>
        <row r="105855">
          <cell r="A105855" t="str">
            <v>Workstation, HP Z220 CMT i7-3770 4gb 500gb</v>
          </cell>
          <cell r="B105855" t="str">
            <v>CZC2292FKP</v>
          </cell>
        </row>
        <row r="105856">
          <cell r="A105856" t="str">
            <v>Computer, desktop case HP Z220</v>
          </cell>
        </row>
        <row r="105857">
          <cell r="A105857" t="str">
            <v>Computer, desktop case HP Compaq 7800p</v>
          </cell>
          <cell r="B105857" t="str">
            <v>CZC8080B12</v>
          </cell>
        </row>
        <row r="105858">
          <cell r="A105858" t="str">
            <v>EXTERNAL HARD DRIVE</v>
          </cell>
        </row>
        <row r="105859">
          <cell r="A105859" t="str">
            <v>"Computer, HP 6550b  -  Laptop"</v>
          </cell>
          <cell r="B105859" t="str">
            <v>SCNU036333W</v>
          </cell>
        </row>
        <row r="105860">
          <cell r="A105860" t="str">
            <v>"Laptop, Macbook Apple Mult2 Pro Retina"</v>
          </cell>
          <cell r="B105860" t="str">
            <v>C02SD0R8G8WP</v>
          </cell>
        </row>
        <row r="105861">
          <cell r="A105861" t="str">
            <v>Computer, desktop monitor HP ZR2440w</v>
          </cell>
          <cell r="B105861" t="str">
            <v>CNT21703WS</v>
          </cell>
        </row>
        <row r="105862">
          <cell r="A105862" t="str">
            <v>Computer,Desktop Case HP Z220 Workstation</v>
          </cell>
          <cell r="B105862" t="str">
            <v>CZC2292FN4</v>
          </cell>
        </row>
        <row r="105863">
          <cell r="A105863" t="str">
            <v>Computer, Desktop Case HP Z220 Workstation</v>
          </cell>
        </row>
        <row r="105864">
          <cell r="A105864" t="str">
            <v>Computer, Desktop Case HP Z220 Workstation</v>
          </cell>
        </row>
        <row r="105865">
          <cell r="A105865" t="str">
            <v>Computer, Desktop Case HP Z220 Workstation</v>
          </cell>
          <cell r="B105865" t="str">
            <v>CZC2292FP8</v>
          </cell>
        </row>
        <row r="105866">
          <cell r="A105866" t="str">
            <v>Computer,Desktop Case HP Z220 Workstation</v>
          </cell>
          <cell r="B105866" t="str">
            <v>CZC2292FQ6</v>
          </cell>
        </row>
        <row r="105867">
          <cell r="A105867" t="str">
            <v>Computer,Desktop Case HP Z220 Workstation</v>
          </cell>
          <cell r="B105867" t="str">
            <v>CZC2292FLV</v>
          </cell>
        </row>
        <row r="105868">
          <cell r="A105868" t="str">
            <v>Computer, Desktop Case HP Z220 Workstation</v>
          </cell>
          <cell r="B105868" t="str">
            <v>CZC2292FHM</v>
          </cell>
        </row>
        <row r="105869">
          <cell r="A105869" t="str">
            <v>Computer, desktop case HP Z220 Workstation</v>
          </cell>
          <cell r="B105869" t="str">
            <v>CZC2292FJG</v>
          </cell>
        </row>
        <row r="105870">
          <cell r="A105870" t="str">
            <v>Computer, desktop case HP Intel</v>
          </cell>
        </row>
        <row r="105871">
          <cell r="A105871" t="str">
            <v>Computer,Desktop Case HP Compaq 8200 Elite</v>
          </cell>
          <cell r="B105871" t="str">
            <v>CZC1345JPD</v>
          </cell>
        </row>
        <row r="105872">
          <cell r="A105872" t="str">
            <v>Workstation, HP Z220 CMT i7-3770 4gb 500gb</v>
          </cell>
          <cell r="B105872" t="str">
            <v>CZC229FJ7</v>
          </cell>
        </row>
        <row r="105873">
          <cell r="A105873" t="str">
            <v>Workstation, HP Z220 CMT i7-3770 4gb 500gb</v>
          </cell>
        </row>
        <row r="105874">
          <cell r="A105874" t="str">
            <v>Computer,Desktop Case HP Z220 Workstation</v>
          </cell>
          <cell r="B105874" t="str">
            <v>CZC2292FGX</v>
          </cell>
        </row>
        <row r="105875">
          <cell r="A105875" t="str">
            <v>Computer, Desktop Case HP Z220 Workstation</v>
          </cell>
          <cell r="B105875" t="str">
            <v>CZC2292FKW</v>
          </cell>
        </row>
        <row r="105876">
          <cell r="A105876" t="str">
            <v>Computer,Desktop Case HP Z220 Workstation</v>
          </cell>
          <cell r="B105876" t="str">
            <v>CZC2292FL8</v>
          </cell>
        </row>
        <row r="105877">
          <cell r="A105877" t="str">
            <v>Computer,Desktop Case HP Compaq dc7800p</v>
          </cell>
          <cell r="B105877" t="str">
            <v>CZC8230GM7</v>
          </cell>
        </row>
        <row r="105878">
          <cell r="A105878" t="str">
            <v>Computer, Destop case HP DC7800</v>
          </cell>
          <cell r="B105878" t="str">
            <v>CZC8080B0P</v>
          </cell>
        </row>
        <row r="105879">
          <cell r="A105879" t="str">
            <v>Computer Desktop Unit,HP Pro Desk 400 G3 Business</v>
          </cell>
        </row>
        <row r="105880">
          <cell r="A105880" t="str">
            <v>Computer desktop case,HP Pro desk 400 G3 Business</v>
          </cell>
          <cell r="B105880" t="str">
            <v>CZC6297LSB</v>
          </cell>
        </row>
        <row r="105881">
          <cell r="A105881" t="str">
            <v>Computer, desktop monitor Samsung HDMI S19D300</v>
          </cell>
        </row>
        <row r="105882">
          <cell r="A105882" t="str">
            <v>Computer, desktop monitor Samsung HDMI</v>
          </cell>
          <cell r="B105882" t="str">
            <v>ZZLZH4LH500694Z</v>
          </cell>
        </row>
        <row r="105883">
          <cell r="A105883" t="str">
            <v>D330DT WITH 17' MONITOR</v>
          </cell>
          <cell r="B105883" t="str">
            <v>SHUB4070FTN</v>
          </cell>
        </row>
        <row r="105884">
          <cell r="A105884" t="str">
            <v>"Computer, HP6560 LAPTOP"</v>
          </cell>
        </row>
        <row r="105885">
          <cell r="A105885" t="str">
            <v>"Computer, Desktop Case HP Z220 Workstation"</v>
          </cell>
          <cell r="B105885" t="str">
            <v>CZC2292FGP</v>
          </cell>
        </row>
        <row r="105886">
          <cell r="A105886" t="str">
            <v>"Computer, Desktop Case HP Z220 Workstation"</v>
          </cell>
          <cell r="B105886" t="str">
            <v>CZC2292FH2</v>
          </cell>
        </row>
        <row r="105887">
          <cell r="A105887" t="str">
            <v>"Computer, Desktop Case HP Z220 Workstation"</v>
          </cell>
          <cell r="B105887" t="str">
            <v>CZC2292FMQ</v>
          </cell>
        </row>
        <row r="105888">
          <cell r="A105888" t="str">
            <v>"Computer, Desktop Case HP Z220 Workstation"</v>
          </cell>
          <cell r="B105888" t="str">
            <v>CZC2292FMS</v>
          </cell>
        </row>
        <row r="105889">
          <cell r="A105889" t="str">
            <v>Computer,Desktop Case HP Z220 Workstation</v>
          </cell>
          <cell r="B105889" t="str">
            <v>CZC2292FLP</v>
          </cell>
        </row>
        <row r="105890">
          <cell r="A105890" t="str">
            <v>"Computer, Desktop Case HP Z220 Workstation"</v>
          </cell>
          <cell r="B105890" t="str">
            <v>CZC2292FLZ</v>
          </cell>
        </row>
        <row r="105891">
          <cell r="A105891" t="str">
            <v>HP NOTEBOOK NC8230</v>
          </cell>
          <cell r="B105891" t="str">
            <v>CNU6010PNB</v>
          </cell>
        </row>
        <row r="105892">
          <cell r="A105892" t="str">
            <v>"Notebook, HP 6540B, I3-350M"</v>
          </cell>
          <cell r="B105892" t="str">
            <v>SCND02209SZ</v>
          </cell>
        </row>
        <row r="105893">
          <cell r="A105893" t="str">
            <v>Laptop HP 250</v>
          </cell>
        </row>
        <row r="105894">
          <cell r="A105894" t="str">
            <v>Laptop HP 250</v>
          </cell>
        </row>
        <row r="105895">
          <cell r="A105895" t="str">
            <v>Laptop HP Probook 6730b</v>
          </cell>
        </row>
        <row r="105896">
          <cell r="A105896" t="str">
            <v>Laptop, HP 250</v>
          </cell>
        </row>
        <row r="105897">
          <cell r="A105897" t="str">
            <v>Laptop,HP 250</v>
          </cell>
        </row>
        <row r="105898">
          <cell r="A105898" t="str">
            <v>Laptop,HP</v>
          </cell>
        </row>
        <row r="105899">
          <cell r="A105899" t="str">
            <v>Computer, desktop case HP Z220</v>
          </cell>
          <cell r="B105899" t="str">
            <v>CZC2292FLL</v>
          </cell>
        </row>
        <row r="105900">
          <cell r="A105900" t="str">
            <v>Computer, desktop case HP Z220</v>
          </cell>
          <cell r="B105900" t="str">
            <v>CZC2292FMF</v>
          </cell>
        </row>
        <row r="105901">
          <cell r="A105901" t="str">
            <v>Computer, desktop case HP Z220</v>
          </cell>
          <cell r="B105901" t="str">
            <v>CZC2292FLQ</v>
          </cell>
        </row>
        <row r="105902">
          <cell r="A105902" t="str">
            <v>Computer, desktop case HP Z220</v>
          </cell>
          <cell r="B105902" t="str">
            <v>CZC2292FMN</v>
          </cell>
        </row>
        <row r="105903">
          <cell r="A105903" t="str">
            <v>Computer, desktop case HP Z220</v>
          </cell>
          <cell r="B105903" t="str">
            <v>CZC2292FL0</v>
          </cell>
        </row>
        <row r="105904">
          <cell r="A105904" t="str">
            <v>Computer, desktop case HP Z220</v>
          </cell>
          <cell r="B105904" t="str">
            <v>CZC2292FLM</v>
          </cell>
        </row>
        <row r="105905">
          <cell r="A105905" t="str">
            <v>Computer, desktop case HP Z220</v>
          </cell>
          <cell r="B105905" t="str">
            <v>CZC2292FQX</v>
          </cell>
        </row>
        <row r="105906">
          <cell r="A105906" t="str">
            <v>Computer, desktop case HP Z220</v>
          </cell>
          <cell r="B105906" t="str">
            <v>CZC2292FHR</v>
          </cell>
        </row>
        <row r="105907">
          <cell r="A105907" t="str">
            <v>Computer, desktop case HP Z220</v>
          </cell>
          <cell r="B105907" t="str">
            <v>CZC2292FHY</v>
          </cell>
        </row>
        <row r="105908">
          <cell r="A105908" t="str">
            <v>Computer, desktop case HP Z220</v>
          </cell>
          <cell r="B105908" t="str">
            <v>CZC2292FJC</v>
          </cell>
        </row>
        <row r="105909">
          <cell r="A105909" t="str">
            <v>Computer, desktop case HP Z220</v>
          </cell>
          <cell r="B105909" t="str">
            <v>CZC2292FGV</v>
          </cell>
        </row>
        <row r="105910">
          <cell r="A105910" t="str">
            <v>Computer, desktop case HP Z220</v>
          </cell>
          <cell r="B105910" t="str">
            <v>CZC2292FJP</v>
          </cell>
        </row>
        <row r="105911">
          <cell r="A105911" t="str">
            <v>Computer, desktop case HP Z220</v>
          </cell>
          <cell r="B105911" t="str">
            <v>CZC2292FGS</v>
          </cell>
        </row>
        <row r="105912">
          <cell r="A105912" t="str">
            <v>Computer, desktop case HP</v>
          </cell>
          <cell r="B105912" t="str">
            <v>CZC2292FM3</v>
          </cell>
        </row>
        <row r="105913">
          <cell r="A105913" t="str">
            <v>Computer, desktop case HP Z220</v>
          </cell>
          <cell r="B105913" t="str">
            <v>CZC2292FM4</v>
          </cell>
        </row>
        <row r="105914">
          <cell r="A105914" t="str">
            <v>Computer, desktop case HP Z220</v>
          </cell>
          <cell r="B105914" t="str">
            <v>CZC2292FM6</v>
          </cell>
        </row>
        <row r="105915">
          <cell r="A105915" t="str">
            <v>Computer, desktop case HP Z220</v>
          </cell>
          <cell r="B105915" t="str">
            <v>CZC2292FMG</v>
          </cell>
        </row>
        <row r="105916">
          <cell r="A105916" t="str">
            <v>Computer, Desktop Case HP Z220</v>
          </cell>
          <cell r="B105916" t="str">
            <v>CZC2292FMH</v>
          </cell>
        </row>
        <row r="105917">
          <cell r="A105917" t="str">
            <v>Computer, desktop case HP Z220</v>
          </cell>
          <cell r="B105917" t="str">
            <v>CZC2292FMW</v>
          </cell>
        </row>
        <row r="105918">
          <cell r="A105918" t="str">
            <v>Computer, desktop case HP Z220</v>
          </cell>
          <cell r="B105918" t="str">
            <v>CZC2292FLS</v>
          </cell>
        </row>
        <row r="105919">
          <cell r="A105919" t="str">
            <v>Computer, desktop case HP Z220</v>
          </cell>
          <cell r="B105919" t="str">
            <v>CZC2292FLY</v>
          </cell>
        </row>
        <row r="105920">
          <cell r="A105920" t="str">
            <v>Computer, desktop case HP Z220</v>
          </cell>
          <cell r="B105920" t="str">
            <v>CZC2292FN5</v>
          </cell>
        </row>
        <row r="105921">
          <cell r="A105921" t="str">
            <v>Computer, desktop case HP Z220</v>
          </cell>
          <cell r="B105921" t="str">
            <v>CZC1345JPS</v>
          </cell>
        </row>
        <row r="105922">
          <cell r="A105922" t="str">
            <v>Computer,Desktop Case HP Compaq dc7800p</v>
          </cell>
          <cell r="B105922" t="str">
            <v>CZC8082FFQ</v>
          </cell>
        </row>
        <row r="105923">
          <cell r="A105923" t="str">
            <v>"Computer, HP 6550b  -  Laptop"</v>
          </cell>
          <cell r="B105923" t="str">
            <v>4CZ12918P9</v>
          </cell>
        </row>
        <row r="105924">
          <cell r="A105924" t="str">
            <v>"Computer, HP 6560b  -  Laptop"</v>
          </cell>
        </row>
        <row r="105925">
          <cell r="A105925" t="str">
            <v>DC76CMT P4 512MB</v>
          </cell>
          <cell r="B105925" t="str">
            <v>HUB6050HRB</v>
          </cell>
        </row>
        <row r="105926">
          <cell r="A105926" t="str">
            <v>"Computer, HP6560 LAPTOP"</v>
          </cell>
        </row>
        <row r="105927">
          <cell r="A105927" t="str">
            <v>Computer, desktop monitor HP ZR2440w</v>
          </cell>
          <cell r="B105927" t="str">
            <v>CNT21800Z6</v>
          </cell>
        </row>
        <row r="105928">
          <cell r="A105928" t="str">
            <v>Computer, desktop case HP Z220</v>
          </cell>
          <cell r="B105928" t="str">
            <v>CZC2292FNZ</v>
          </cell>
        </row>
        <row r="105929">
          <cell r="A105929" t="str">
            <v>Computer, desktop case HP Z220</v>
          </cell>
          <cell r="B105929" t="str">
            <v>CZC2292FS2</v>
          </cell>
        </row>
        <row r="105930">
          <cell r="A105930" t="str">
            <v>"Computer, HP 6550b  -  Laptop"</v>
          </cell>
          <cell r="B105930" t="str">
            <v>SCNU0380K2Z</v>
          </cell>
        </row>
        <row r="105931">
          <cell r="A105931" t="str">
            <v>"Computer, HP 6550b  -  Laptop"</v>
          </cell>
          <cell r="B105931" t="str">
            <v>SCNU0380K36</v>
          </cell>
        </row>
        <row r="105932">
          <cell r="A105932" t="str">
            <v>"Computer, HP 6550b  -  Laptop"</v>
          </cell>
          <cell r="B105932" t="str">
            <v>SCNU0380K90</v>
          </cell>
        </row>
        <row r="105933">
          <cell r="A105933" t="str">
            <v>"Computer, HP 6550b  -  Laptop"</v>
          </cell>
        </row>
        <row r="105934">
          <cell r="A105934" t="str">
            <v>"Computer, HP 6560b  -  Laptop"</v>
          </cell>
          <cell r="B105934" t="str">
            <v>5CB1501LNC</v>
          </cell>
        </row>
        <row r="105935">
          <cell r="A105935" t="str">
            <v>Computer, Desktop Case,Hp</v>
          </cell>
          <cell r="B105935" t="str">
            <v>CZC2292FQ8</v>
          </cell>
        </row>
        <row r="105936">
          <cell r="A105936" t="str">
            <v>"Computer, Desktop Case, HP Z220"</v>
          </cell>
          <cell r="B105936" t="str">
            <v>CZC2292FMJ</v>
          </cell>
        </row>
        <row r="105937">
          <cell r="A105937" t="str">
            <v>"Computer, HP6560B LAPTOP"</v>
          </cell>
        </row>
        <row r="105938">
          <cell r="A105938" t="str">
            <v>"Computer, HP DC80 -  Desktop"</v>
          </cell>
          <cell r="B105938" t="str">
            <v>SCZC03445KP</v>
          </cell>
        </row>
        <row r="105939">
          <cell r="A105939" t="str">
            <v>Computer, Desktop Case HP Z220</v>
          </cell>
          <cell r="B105939" t="str">
            <v>CZC2292FJR</v>
          </cell>
        </row>
        <row r="105940">
          <cell r="A105940" t="str">
            <v>Computer, desktop case Hp</v>
          </cell>
          <cell r="B105940" t="str">
            <v>CZC804221M</v>
          </cell>
        </row>
        <row r="105941">
          <cell r="A105941" t="str">
            <v>Computer, desktop case HP Z220</v>
          </cell>
          <cell r="B105941" t="str">
            <v>CZC2292FN2</v>
          </cell>
        </row>
        <row r="105942">
          <cell r="A105942" t="str">
            <v>Computer, desktop case HP Z220</v>
          </cell>
          <cell r="B105942" t="str">
            <v>CZC2292FQC</v>
          </cell>
        </row>
        <row r="105943">
          <cell r="A105943" t="str">
            <v>Computer, desktop case HP Z220</v>
          </cell>
          <cell r="B105943" t="str">
            <v>CZC2292FHL</v>
          </cell>
        </row>
        <row r="105944">
          <cell r="A105944" t="str">
            <v>Computer, desktop case HP Z220</v>
          </cell>
          <cell r="B105944" t="str">
            <v>CZC2292FJF</v>
          </cell>
        </row>
        <row r="105945">
          <cell r="A105945" t="str">
            <v>Computer, desktop case HP Z220</v>
          </cell>
          <cell r="B105945" t="str">
            <v>CZC2292FM5</v>
          </cell>
        </row>
        <row r="105946">
          <cell r="A105946" t="str">
            <v>Computer, desktop case HP Z220</v>
          </cell>
          <cell r="B105946" t="str">
            <v>CZC2292FMB</v>
          </cell>
        </row>
        <row r="105947">
          <cell r="A105947" t="str">
            <v>Computer, desktop case, HP Z220</v>
          </cell>
          <cell r="B105947" t="str">
            <v>CZC2292FMM</v>
          </cell>
        </row>
        <row r="105948">
          <cell r="A105948" t="str">
            <v>Computer, desktop case HP Z220</v>
          </cell>
          <cell r="B105948" t="str">
            <v>CZC2292FMR</v>
          </cell>
        </row>
        <row r="105949">
          <cell r="A105949" t="str">
            <v>Computer, desktop case HP Z220</v>
          </cell>
          <cell r="B105949" t="str">
            <v>CZC2292FNL</v>
          </cell>
        </row>
        <row r="105950">
          <cell r="A105950" t="str">
            <v>Computer, desktop case HP Z220</v>
          </cell>
          <cell r="B105950" t="str">
            <v>CZC2292FL6</v>
          </cell>
        </row>
        <row r="105951">
          <cell r="A105951" t="str">
            <v>Computer, desktop case HP Z220</v>
          </cell>
          <cell r="B105951" t="str">
            <v>CZC2292FRW</v>
          </cell>
        </row>
        <row r="105952">
          <cell r="A105952" t="str">
            <v>Computer, desktop case HP Z220</v>
          </cell>
          <cell r="B105952" t="str">
            <v>CZC2292FLN</v>
          </cell>
        </row>
        <row r="105953">
          <cell r="A105953" t="str">
            <v>Harddrive, -AR1-17 HP EVO D310V</v>
          </cell>
          <cell r="B105953" t="str">
            <v>6B35KKMD90NP</v>
          </cell>
        </row>
        <row r="105954">
          <cell r="A105954" t="str">
            <v>Harddrive, -AR1-17 HP EVO D310V</v>
          </cell>
          <cell r="B105954" t="str">
            <v>6B35KKMDN0A2</v>
          </cell>
        </row>
        <row r="105955">
          <cell r="A105955" t="str">
            <v>Harddrive, -AR1-17 HP EVO D310V</v>
          </cell>
          <cell r="B105955" t="str">
            <v>6B35KKMD909F</v>
          </cell>
        </row>
        <row r="105956">
          <cell r="A105956" t="str">
            <v>DC71CMT P4 256MB</v>
          </cell>
        </row>
        <row r="105957">
          <cell r="A105957" t="str">
            <v>Harddrive, -AR1-17 HP EVO D310V</v>
          </cell>
          <cell r="B105957" t="str">
            <v>6B35KKMD907L</v>
          </cell>
        </row>
        <row r="105958">
          <cell r="A105958" t="str">
            <v>"""Computer, desktop case HP Compaq"""</v>
          </cell>
          <cell r="B105958" t="str">
            <v>IMP17/CZC6415TNP</v>
          </cell>
        </row>
        <row r="105959">
          <cell r="A105959" t="str">
            <v>"""Computer, desktop case HP Compaq 7600"""</v>
          </cell>
          <cell r="B105959" t="str">
            <v>IMP17/HUB60408SM</v>
          </cell>
        </row>
        <row r="105960">
          <cell r="A105960" t="str">
            <v>Computer, desktop unit HP Z220 CMT</v>
          </cell>
          <cell r="B105960" t="str">
            <v>CZC2292FQ5</v>
          </cell>
        </row>
        <row r="105961">
          <cell r="A105961" t="str">
            <v>HP NOTEBOOK NC8000</v>
          </cell>
          <cell r="B105961" t="str">
            <v>CNU6260NPW</v>
          </cell>
        </row>
        <row r="105962">
          <cell r="A105962" t="str">
            <v>DC76CMT P4 512MB</v>
          </cell>
          <cell r="B105962" t="str">
            <v>CZC6212MM2</v>
          </cell>
        </row>
        <row r="105963">
          <cell r="A105963" t="str">
            <v>HP NOTEBOOK NW8240</v>
          </cell>
          <cell r="B105963" t="str">
            <v>CNU63634Z3</v>
          </cell>
        </row>
        <row r="105964">
          <cell r="A105964" t="str">
            <v>PC: HP DC77DESKTOP</v>
          </cell>
          <cell r="B105964" t="str">
            <v>SCZC7361SJX</v>
          </cell>
        </row>
        <row r="105965">
          <cell r="A105965" t="str">
            <v>Laptop, HP 6560b</v>
          </cell>
          <cell r="B105965" t="str">
            <v>4CZ12918NK</v>
          </cell>
        </row>
        <row r="105966">
          <cell r="A105966" t="str">
            <v>Computer, desktop case HP Compaq dc7800p</v>
          </cell>
          <cell r="B105966" t="str">
            <v>CZC037465V</v>
          </cell>
        </row>
        <row r="105967">
          <cell r="A105967" t="str">
            <v>Laptop, HP ProBook 6570b</v>
          </cell>
        </row>
        <row r="105968">
          <cell r="A105968" t="str">
            <v>Laptop HP ProBook 6560B</v>
          </cell>
          <cell r="B105968" t="str">
            <v>5CB22826YW</v>
          </cell>
        </row>
        <row r="105969">
          <cell r="A105969" t="str">
            <v>"Computer, HP6560B LAPTOP"</v>
          </cell>
          <cell r="B105969" t="str">
            <v>5CB237227W</v>
          </cell>
        </row>
        <row r="105970">
          <cell r="A105970" t="str">
            <v>Computer, desktop case HP   DC7900</v>
          </cell>
          <cell r="B105970" t="str">
            <v>CZC84729PG</v>
          </cell>
        </row>
        <row r="105971">
          <cell r="A105971" t="str">
            <v>"Computer, HP6560 LAPTOP"</v>
          </cell>
          <cell r="B105971" t="str">
            <v>5CB1501LLV</v>
          </cell>
        </row>
        <row r="105972">
          <cell r="A105972" t="str">
            <v>Laptop, HP 6560b</v>
          </cell>
          <cell r="B105972" t="str">
            <v>4CZ12918NW</v>
          </cell>
        </row>
        <row r="105973">
          <cell r="A105973" t="str">
            <v>Computer,Desktop Case HP Compaq dc7800p</v>
          </cell>
          <cell r="B105973" t="str">
            <v>CZC8230GLH</v>
          </cell>
        </row>
        <row r="105974">
          <cell r="A105974" t="str">
            <v>Computer,Desktop Case HP Compaq 8000 Elite</v>
          </cell>
          <cell r="B105974" t="str">
            <v>CZC037465K</v>
          </cell>
        </row>
        <row r="105975">
          <cell r="A105975" t="str">
            <v>Laptop, HP250 I5-6200U TSN57EA</v>
          </cell>
          <cell r="B105975" t="str">
            <v>CND61032FJ</v>
          </cell>
        </row>
        <row r="105976">
          <cell r="A105976" t="str">
            <v>Laptop, HP250 I5-6200U TSN57EA</v>
          </cell>
          <cell r="B105976" t="str">
            <v>CND6102YQY</v>
          </cell>
        </row>
        <row r="105977">
          <cell r="A105977" t="str">
            <v>Microphone,Shure</v>
          </cell>
        </row>
        <row r="105978">
          <cell r="A105978" t="str">
            <v>SWITCHING UNI  CISCO WS-C3550-24-SMI  24-10/1&amp;</v>
          </cell>
          <cell r="B105978" t="str">
            <v>CAT0620YILR</v>
          </cell>
        </row>
        <row r="105979">
          <cell r="A105979" t="str">
            <v>Computer, desktop case HP</v>
          </cell>
          <cell r="B105979" t="str">
            <v>CZC8082ZF5</v>
          </cell>
        </row>
        <row r="105980">
          <cell r="A105980" t="str">
            <v>Computer, desktop case HP</v>
          </cell>
          <cell r="B105980" t="str">
            <v>HUB6050HQZ</v>
          </cell>
        </row>
        <row r="105981">
          <cell r="A105981" t="str">
            <v>Computer, desktop case HP Z220</v>
          </cell>
          <cell r="B105981" t="str">
            <v>CZC2292FM8</v>
          </cell>
        </row>
        <row r="105982">
          <cell r="A105982" t="str">
            <v>Computer, desktop case HP Z220</v>
          </cell>
          <cell r="B105982" t="str">
            <v>CZC2292FLX</v>
          </cell>
        </row>
        <row r="105983">
          <cell r="A105983" t="str">
            <v>Computer,Desktop Case HP Z220 Workstation CMT</v>
          </cell>
          <cell r="B105983" t="str">
            <v>CZC2292FM1</v>
          </cell>
        </row>
        <row r="105984">
          <cell r="A105984" t="str">
            <v>Computer, desktop case HP Z220 workstation CMT</v>
          </cell>
          <cell r="B105984" t="str">
            <v>CZC2292FL7</v>
          </cell>
        </row>
        <row r="105985">
          <cell r="A105985" t="str">
            <v>DC76CMT P4 512MB</v>
          </cell>
          <cell r="B105985" t="str">
            <v>CZC6415TKP</v>
          </cell>
        </row>
        <row r="105986">
          <cell r="A105986" t="str">
            <v>Computer, desktop case HP Dc7800p</v>
          </cell>
          <cell r="B105986" t="str">
            <v>CZC152C546</v>
          </cell>
        </row>
        <row r="105987">
          <cell r="A105987" t="str">
            <v>Computer, desktop case HP Z220 workstation</v>
          </cell>
          <cell r="B105987" t="str">
            <v>CZC2292FNB</v>
          </cell>
        </row>
        <row r="105988">
          <cell r="A105988" t="str">
            <v>Computer, desktop case HP Z220 workstation</v>
          </cell>
          <cell r="B105988" t="str">
            <v>CZC2292FPO</v>
          </cell>
        </row>
        <row r="105989">
          <cell r="A105989" t="str">
            <v>Computer, desktop case HP</v>
          </cell>
          <cell r="B105989" t="str">
            <v>CZC2292FQZ</v>
          </cell>
        </row>
        <row r="105990">
          <cell r="A105990" t="str">
            <v>Computer, desktop case HP Z220</v>
          </cell>
          <cell r="B105990" t="str">
            <v>CZC2292FS3</v>
          </cell>
        </row>
        <row r="105991">
          <cell r="A105991" t="str">
            <v>Computer, desktop case HP Compaq 8200</v>
          </cell>
          <cell r="B105991" t="str">
            <v>CZC2292FKY</v>
          </cell>
        </row>
        <row r="105992">
          <cell r="A105992" t="str">
            <v>Computer, desktop case HP Z220</v>
          </cell>
          <cell r="B105992" t="str">
            <v>CZC2292FL3</v>
          </cell>
        </row>
        <row r="105993">
          <cell r="A105993" t="str">
            <v>"COMPUTER, DESKTOP  CASE HP"</v>
          </cell>
          <cell r="B105993" t="str">
            <v>CZC1333R29</v>
          </cell>
        </row>
        <row r="105994">
          <cell r="A105994" t="str">
            <v>"COMPUTER, DESKTOP  CASE HP"</v>
          </cell>
          <cell r="B105994" t="str">
            <v>CZC83622TG</v>
          </cell>
        </row>
        <row r="105995">
          <cell r="A105995" t="str">
            <v>"Computer, Destop Case HP"</v>
          </cell>
          <cell r="B105995" t="str">
            <v>CZC1333R1W</v>
          </cell>
        </row>
        <row r="105996">
          <cell r="A105996" t="str">
            <v>Computer, desktop case</v>
          </cell>
          <cell r="B105996" t="str">
            <v>CZC2292FJ5</v>
          </cell>
        </row>
        <row r="105997">
          <cell r="A105997" t="str">
            <v>Computer, desktop case HP Compaq 8200</v>
          </cell>
          <cell r="B105997" t="str">
            <v>CZC1345JPQ</v>
          </cell>
        </row>
        <row r="105998">
          <cell r="A105998" t="str">
            <v>Computer, desktop case HP Compaq 8200</v>
          </cell>
          <cell r="B105998" t="str">
            <v>CZC1345JNN</v>
          </cell>
        </row>
        <row r="105999">
          <cell r="A105999" t="str">
            <v>"Workstation, HP Z220 CMT i7-3770 4gb 500gb"</v>
          </cell>
          <cell r="B105999" t="str">
            <v>CZC2292FMY</v>
          </cell>
        </row>
        <row r="106000">
          <cell r="A106000" t="str">
            <v>"""""""Computer, desktop unit HP Z220 CMT """""""</v>
          </cell>
        </row>
        <row r="106001">
          <cell r="A106001" t="str">
            <v>Computer, desktop unit HP Z220 CMT</v>
          </cell>
          <cell r="B106001" t="str">
            <v>CZC2292FPF</v>
          </cell>
        </row>
        <row r="106002">
          <cell r="A106002" t="str">
            <v>Locker, single door wooden</v>
          </cell>
          <cell r="B106002" t="str">
            <v>CZC2292FRD</v>
          </cell>
        </row>
        <row r="106003">
          <cell r="A106003" t="str">
            <v>Locker, single door wooden</v>
          </cell>
          <cell r="B106003" t="str">
            <v>CZC2292FR8</v>
          </cell>
        </row>
        <row r="106004">
          <cell r="A106004" t="str">
            <v>"Computer, desktop case HP Z220"</v>
          </cell>
        </row>
        <row r="106005">
          <cell r="A106005" t="str">
            <v>4 way wooden drawer</v>
          </cell>
          <cell r="B106005" t="str">
            <v>CZC2292FQK</v>
          </cell>
        </row>
        <row r="106006">
          <cell r="A106006" t="str">
            <v>"Computer,Desktop Case HP Z220 Workstation"</v>
          </cell>
          <cell r="B106006" t="str">
            <v>CZC2292FJS</v>
          </cell>
        </row>
        <row r="106007">
          <cell r="A106007" t="str">
            <v>"Computer, Desktop Case HP"</v>
          </cell>
          <cell r="B106007" t="str">
            <v>CZC804221X</v>
          </cell>
        </row>
        <row r="106008">
          <cell r="A106008" t="str">
            <v>Computer, desktop case HP DC 7800</v>
          </cell>
          <cell r="B106008" t="str">
            <v>CZC1345JR8</v>
          </cell>
        </row>
        <row r="106009">
          <cell r="A106009" t="str">
            <v>"Computer,Desktop Case HP Compaq 8000 Elite"</v>
          </cell>
          <cell r="B106009" t="str">
            <v>CZC0273NWB</v>
          </cell>
        </row>
        <row r="106010">
          <cell r="A106010" t="str">
            <v>Computer, desktop case HP case Z220</v>
          </cell>
          <cell r="B106010" t="str">
            <v>CZC2292FHB</v>
          </cell>
        </row>
        <row r="106011">
          <cell r="A106011" t="str">
            <v>"Computer, HP 6550b  -  Laptop"</v>
          </cell>
          <cell r="B106011" t="str">
            <v>SCNU0380K4R</v>
          </cell>
        </row>
        <row r="106012">
          <cell r="A106012" t="str">
            <v>Laptop, HP Notebook 6820HQ 15.6 LED IDS UMA</v>
          </cell>
          <cell r="B106012" t="str">
            <v>5CG63438JZ</v>
          </cell>
        </row>
        <row r="106013">
          <cell r="A106013" t="str">
            <v>PC: HP DC78CMT E-6550 80GIG 1.0G</v>
          </cell>
          <cell r="B106013" t="str">
            <v>SCZC7406158</v>
          </cell>
        </row>
        <row r="106014">
          <cell r="A106014" t="str">
            <v>Laptop, HP250 I5-6200U TSN57EA</v>
          </cell>
          <cell r="B106014" t="str">
            <v>CND6102VGY</v>
          </cell>
        </row>
        <row r="106015">
          <cell r="A106015" t="str">
            <v>DC76CMT P4 512MB</v>
          </cell>
          <cell r="B106015" t="str">
            <v>HUB60302GG</v>
          </cell>
        </row>
        <row r="106016">
          <cell r="A106016" t="str">
            <v>"Computer, desktop case HP Compaq 8200"</v>
          </cell>
          <cell r="B106016" t="str">
            <v>CZC7200Z7V</v>
          </cell>
        </row>
        <row r="106017">
          <cell r="A106017" t="str">
            <v>"Laptop, HP Probook 6550b"</v>
          </cell>
          <cell r="B106017" t="str">
            <v>CNU0300SRL</v>
          </cell>
        </row>
        <row r="106018">
          <cell r="A106018" t="str">
            <v>Computer, desktop unit HP Pro Desk 400 G3 Busine</v>
          </cell>
          <cell r="B106018" t="str">
            <v>CZC6297M1F</v>
          </cell>
        </row>
        <row r="106019">
          <cell r="A106019" t="str">
            <v>Computer, desktop monitor HP V197</v>
          </cell>
          <cell r="B106019" t="str">
            <v>3CQ613102F</v>
          </cell>
        </row>
        <row r="106020">
          <cell r="A106020" t="str">
            <v>Computer, desktop monitor Samsung monitor LED</v>
          </cell>
          <cell r="B106020" t="str">
            <v>ZZLZH4LH402262E</v>
          </cell>
        </row>
        <row r="106021">
          <cell r="A106021" t="str">
            <v>Computer, desktop case HP Z220</v>
          </cell>
          <cell r="B106021" t="str">
            <v>CZC2292FNX</v>
          </cell>
        </row>
        <row r="106022">
          <cell r="A106022" t="str">
            <v>Computer, desktop case HP</v>
          </cell>
          <cell r="B106022" t="str">
            <v>CZC2292FNS</v>
          </cell>
        </row>
        <row r="106023">
          <cell r="A106023" t="str">
            <v>Computer, desktop case HP Compaq 8200</v>
          </cell>
          <cell r="B106023" t="str">
            <v>CZC1333QZT</v>
          </cell>
        </row>
        <row r="106024">
          <cell r="A106024" t="str">
            <v>Computer, desktop case HP Z220 Workstation</v>
          </cell>
          <cell r="B106024" t="str">
            <v>CZC2292FHP</v>
          </cell>
        </row>
        <row r="106025">
          <cell r="A106025" t="str">
            <v>Computer, desktop case HP Z220 Workstation</v>
          </cell>
          <cell r="B106025" t="str">
            <v>CZC2292FGM</v>
          </cell>
        </row>
        <row r="106026">
          <cell r="A106026" t="str">
            <v>Workstation, HP Z220 CMT i7-3770 4gb 500gb</v>
          </cell>
          <cell r="B106026" t="str">
            <v>CZC2292FHF</v>
          </cell>
        </row>
        <row r="106027">
          <cell r="A106027" t="str">
            <v>Computer, desktop case HP Z220 workstation</v>
          </cell>
          <cell r="B106027" t="str">
            <v>CZC2292FHV</v>
          </cell>
        </row>
        <row r="106028">
          <cell r="A106028" t="str">
            <v>Computer, desktop case HP Pro Desk 400 G3</v>
          </cell>
          <cell r="B106028" t="str">
            <v>CZC6297LSD</v>
          </cell>
        </row>
        <row r="106029">
          <cell r="A106029" t="str">
            <v>Computer, desktop monitor Samsung HDMI S19D300</v>
          </cell>
        </row>
        <row r="106030">
          <cell r="A106030" t="str">
            <v>Computer, desktop case HP Z220 workstation</v>
          </cell>
          <cell r="B106030" t="str">
            <v>CZC2292FNM</v>
          </cell>
        </row>
        <row r="106031">
          <cell r="A106031" t="str">
            <v>"Computer, HP6560B LAPTOPS"</v>
          </cell>
        </row>
        <row r="106032">
          <cell r="A106032" t="str">
            <v>Computer, Desktop Case HP Z220 Workstation</v>
          </cell>
          <cell r="B106032" t="str">
            <v>CZC2292FHK</v>
          </cell>
        </row>
        <row r="106033">
          <cell r="A106033" t="str">
            <v>"Computer, HP6560 LAPTOP"</v>
          </cell>
          <cell r="B106033" t="str">
            <v>5CB1501LN9</v>
          </cell>
        </row>
        <row r="106034">
          <cell r="A106034" t="str">
            <v>Computer, desktop monitor HP ZR2440w</v>
          </cell>
          <cell r="B106034" t="str">
            <v>CNT21800YR</v>
          </cell>
        </row>
        <row r="106035">
          <cell r="A106035" t="str">
            <v>"Computer Laptop, HP 8510P"</v>
          </cell>
        </row>
        <row r="106036">
          <cell r="A106036" t="str">
            <v>HP NOTEBOOK 6730</v>
          </cell>
          <cell r="B106036" t="str">
            <v>CNU8466VKP</v>
          </cell>
        </row>
        <row r="106037">
          <cell r="A106037" t="str">
            <v>"LAPTOP, HP250 I5-6200U TSN57EA"</v>
          </cell>
          <cell r="B106037" t="str">
            <v>CND6102W9Q</v>
          </cell>
        </row>
        <row r="106038">
          <cell r="A106038" t="str">
            <v>(1ST) 323939-AR1-17-HP EVO D310V</v>
          </cell>
          <cell r="B106038" t="str">
            <v>6B35KKMD902T</v>
          </cell>
        </row>
        <row r="106039">
          <cell r="A106039" t="str">
            <v>Workstation, HP Z220 CMT i7-3770 4gb 500gb</v>
          </cell>
        </row>
        <row r="106040">
          <cell r="A106040" t="str">
            <v>Laptop, HP 6560B</v>
          </cell>
          <cell r="B106040" t="str">
            <v>5CB3272265</v>
          </cell>
        </row>
        <row r="106041">
          <cell r="A106041" t="str">
            <v>Laptop, HP 250</v>
          </cell>
          <cell r="B106041" t="str">
            <v>CND6072QTZ</v>
          </cell>
        </row>
        <row r="106042">
          <cell r="A106042" t="str">
            <v>Laptop, HP Windows Pro</v>
          </cell>
          <cell r="B106042" t="str">
            <v>CND6072RFN</v>
          </cell>
        </row>
        <row r="106043">
          <cell r="A106043" t="str">
            <v>Computer, desktop case HP Z440 Workstation</v>
          </cell>
          <cell r="B106043" t="str">
            <v>CZC7397Q8V</v>
          </cell>
        </row>
        <row r="106044">
          <cell r="A106044" t="str">
            <v>Computer, Desktop Case HP</v>
          </cell>
          <cell r="B106044" t="str">
            <v>TRF6140374</v>
          </cell>
        </row>
        <row r="106045">
          <cell r="A106045" t="str">
            <v>Computer, Desktop Case HP</v>
          </cell>
          <cell r="B106045" t="str">
            <v>TRF61403C4</v>
          </cell>
        </row>
        <row r="106046">
          <cell r="A106046" t="str">
            <v>Laptop, HP Notebook 6730</v>
          </cell>
        </row>
        <row r="106047">
          <cell r="A106047" t="str">
            <v>Laptop, HP Notebook NC8000</v>
          </cell>
        </row>
        <row r="106048">
          <cell r="A106048" t="str">
            <v>Laptop,HP 250</v>
          </cell>
        </row>
        <row r="106049">
          <cell r="A106049" t="str">
            <v>Laptop Elitebook</v>
          </cell>
        </row>
        <row r="106050">
          <cell r="A106050" t="str">
            <v>Laptop HP Probook 6560b</v>
          </cell>
        </row>
        <row r="106051">
          <cell r="A106051" t="str">
            <v>Laptop,HP</v>
          </cell>
        </row>
        <row r="106052">
          <cell r="A106052" t="str">
            <v>Harddrive, -AR1-17 HP EVO D310V</v>
          </cell>
          <cell r="B106052" t="str">
            <v>6B34KKMD21KA</v>
          </cell>
        </row>
        <row r="106053">
          <cell r="A106053" t="str">
            <v>Computer, Desktop Case HP</v>
          </cell>
        </row>
        <row r="106054">
          <cell r="A106054" t="str">
            <v>Laptop HP Probook 6560b</v>
          </cell>
        </row>
        <row r="106055">
          <cell r="A106055" t="str">
            <v>Computer Laptop ProBook</v>
          </cell>
        </row>
        <row r="106056">
          <cell r="A106056" t="str">
            <v>Harddrive, -AR1-17 HP EVO D310V</v>
          </cell>
          <cell r="B106056" t="str">
            <v>6B35KKMD903R</v>
          </cell>
        </row>
        <row r="106057">
          <cell r="A106057" t="str">
            <v>Harddrive, -AR1-17 HP EVO D310V</v>
          </cell>
          <cell r="B106057" t="str">
            <v>6B35KKMD903G</v>
          </cell>
        </row>
        <row r="106058">
          <cell r="A106058" t="str">
            <v>Harddrive, -AR1-17 HP EVO D310V</v>
          </cell>
          <cell r="B106058" t="str">
            <v>6B35KKMD9008</v>
          </cell>
        </row>
        <row r="106059">
          <cell r="A106059" t="str">
            <v>Harddrive, -AR1-17 HP EVO D310V</v>
          </cell>
          <cell r="B106059" t="str">
            <v>6B35KKMD90P2</v>
          </cell>
        </row>
        <row r="106060">
          <cell r="A106060" t="str">
            <v>Harddrive, -AR1-17 HP EVO D310V</v>
          </cell>
          <cell r="B106060" t="str">
            <v>6B35KKMD906Y</v>
          </cell>
        </row>
        <row r="106061">
          <cell r="A106061" t="str">
            <v>Harddrive, -AR1-17 HP EVO D310V</v>
          </cell>
          <cell r="B106061" t="str">
            <v>6B35KKMD90EJ</v>
          </cell>
        </row>
        <row r="106062">
          <cell r="A106062" t="str">
            <v>Harddrive, -AR1-17 HP EVO D310V</v>
          </cell>
          <cell r="B106062" t="str">
            <v>6B35KKMDA0H5</v>
          </cell>
        </row>
        <row r="106063">
          <cell r="A106063" t="str">
            <v>Harddrive, -AR1-17 HP EVO D310V</v>
          </cell>
          <cell r="B106063" t="str">
            <v>6B35KKMD9036</v>
          </cell>
        </row>
        <row r="106064">
          <cell r="A106064" t="str">
            <v>Computer,Desktop Case HP Workstation xw4200</v>
          </cell>
          <cell r="B106064" t="str">
            <v>CZC4492GW3</v>
          </cell>
        </row>
        <row r="106065">
          <cell r="A106065" t="str">
            <v>Harddrive, -AR1-17 HP EVO D310V</v>
          </cell>
          <cell r="B106065" t="str">
            <v>6B35KKMD90NW</v>
          </cell>
        </row>
        <row r="106066">
          <cell r="A106066" t="str">
            <v>Harddrive, -AR1-17 HP EVO D310V</v>
          </cell>
          <cell r="B106066" t="str">
            <v>6B35KKMDN0VX</v>
          </cell>
        </row>
        <row r="106067">
          <cell r="A106067" t="str">
            <v>Harddrive, -AR1-17 HP EVO D310V</v>
          </cell>
          <cell r="B106067" t="str">
            <v>6B35KKMD90EM</v>
          </cell>
        </row>
        <row r="106068">
          <cell r="A106068" t="str">
            <v>Computer,Desktop Case HP Workstation xw4200</v>
          </cell>
          <cell r="B106068" t="str">
            <v>CZC4492GVN</v>
          </cell>
        </row>
        <row r="106069">
          <cell r="A106069" t="str">
            <v>Computer, desktop case HP</v>
          </cell>
          <cell r="B106069" t="str">
            <v>TRF61403H4</v>
          </cell>
        </row>
        <row r="106070">
          <cell r="A106070" t="str">
            <v>Desk workstation wooden cherry</v>
          </cell>
        </row>
        <row r="106071">
          <cell r="A106071" t="str">
            <v>Computer, Desktop case HP Workstation XW4200</v>
          </cell>
          <cell r="B106071" t="str">
            <v>CZC4492GVL</v>
          </cell>
        </row>
        <row r="106072">
          <cell r="A106072" t="str">
            <v>Computer , desktop case HP</v>
          </cell>
          <cell r="B106072" t="str">
            <v>TRF614039W</v>
          </cell>
        </row>
        <row r="106073">
          <cell r="A106073" t="str">
            <v>Harddrive, -AR1-17 HP EVO D310V</v>
          </cell>
          <cell r="B106073" t="str">
            <v>6B35KKMD901A</v>
          </cell>
        </row>
        <row r="106074">
          <cell r="A106074" t="str">
            <v>laptop , Hp</v>
          </cell>
          <cell r="B106074" t="str">
            <v>CND6082RW9</v>
          </cell>
        </row>
        <row r="106075">
          <cell r="A106075" t="str">
            <v>Laptop, Hp 250</v>
          </cell>
        </row>
        <row r="106076">
          <cell r="A106076" t="str">
            <v>Computer, desktop case HP DC8200</v>
          </cell>
          <cell r="B106076" t="str">
            <v>CZC1333R1S</v>
          </cell>
        </row>
        <row r="106077">
          <cell r="A106077" t="str">
            <v>Laptop Macbook Pro</v>
          </cell>
          <cell r="B106077" t="str">
            <v>CO2DH06YDC79</v>
          </cell>
        </row>
        <row r="106078">
          <cell r="A106078" t="str">
            <v>Computer,Desktop Case HP Workstation xw4200</v>
          </cell>
          <cell r="B106078" t="str">
            <v>CZC4492GVV</v>
          </cell>
        </row>
        <row r="106079">
          <cell r="A106079" t="str">
            <v>Computer, desktop case HP</v>
          </cell>
          <cell r="B106079" t="str">
            <v>CZC02156V4</v>
          </cell>
        </row>
        <row r="106080">
          <cell r="A106080" t="str">
            <v>Computer, desktop case HP</v>
          </cell>
          <cell r="B106080" t="str">
            <v>TRF61403C0</v>
          </cell>
        </row>
        <row r="106081">
          <cell r="A106081" t="str">
            <v>Computer, HP DC 83DESKTOP</v>
          </cell>
          <cell r="B106081" t="str">
            <v>TRF22908MF</v>
          </cell>
        </row>
        <row r="106082">
          <cell r="A106082" t="str">
            <v>Computer, Desktop Case HP Compaq Elite 8200</v>
          </cell>
          <cell r="B106082" t="str">
            <v>TRF22908QG</v>
          </cell>
        </row>
        <row r="106083">
          <cell r="A106083" t="str">
            <v>Computer  Desktop Case HP Dc7800p</v>
          </cell>
          <cell r="B106083" t="str">
            <v>CZC740617L</v>
          </cell>
        </row>
        <row r="106084">
          <cell r="A106084" t="str">
            <v>Computer, desktop case HP 7800 P4 1GB</v>
          </cell>
          <cell r="B106084" t="str">
            <v>CZC83118XN</v>
          </cell>
        </row>
        <row r="106085">
          <cell r="A106085" t="str">
            <v>Laptop, HP 6710b</v>
          </cell>
          <cell r="B106085" t="str">
            <v>CNU8210RFN</v>
          </cell>
        </row>
        <row r="106086">
          <cell r="A106086" t="str">
            <v>Computer, desktop case HP DC8000</v>
          </cell>
          <cell r="B106086" t="str">
            <v>CZC02156W4</v>
          </cell>
        </row>
        <row r="106087">
          <cell r="A106087" t="str">
            <v>Computer, desktop  case HP DC8000</v>
          </cell>
          <cell r="B106087" t="str">
            <v>CZC0273NWJ</v>
          </cell>
        </row>
        <row r="106088">
          <cell r="A106088" t="str">
            <v>Computer, Desktop Case HP DC7900</v>
          </cell>
          <cell r="B106088" t="str">
            <v>CZ00454KML</v>
          </cell>
        </row>
        <row r="106089">
          <cell r="A106089" t="str">
            <v>Harddrive, -AR1-17 HP EVO D310V</v>
          </cell>
          <cell r="B106089" t="str">
            <v>6B35KKMDJ1V8</v>
          </cell>
        </row>
        <row r="106090">
          <cell r="A106090" t="str">
            <v>Computer, desktop  case HP DC8000</v>
          </cell>
          <cell r="B106090" t="str">
            <v>CZC02156VN</v>
          </cell>
        </row>
        <row r="106091">
          <cell r="A106091" t="str">
            <v>Network switch,Cisco System Catalyst 3560 series</v>
          </cell>
          <cell r="B106091" t="str">
            <v>FD01242X2LK</v>
          </cell>
        </row>
        <row r="106092">
          <cell r="A106092" t="str">
            <v>Computer,Desktop case HP Compact 8200 Elite</v>
          </cell>
          <cell r="B106092" t="str">
            <v>CZC1290FRJ</v>
          </cell>
        </row>
        <row r="106093">
          <cell r="A106093" t="str">
            <v>"Laptop, HP450"</v>
          </cell>
          <cell r="B106093" t="str">
            <v>5CD6073WRW</v>
          </cell>
        </row>
        <row r="106094">
          <cell r="A106094" t="str">
            <v>Computer, desktop case HP Compaq</v>
          </cell>
          <cell r="B106094" t="str">
            <v>CZC8153JV2</v>
          </cell>
        </row>
        <row r="106095">
          <cell r="A106095" t="str">
            <v>Computer, desktop case HP Compaq</v>
          </cell>
          <cell r="B106095" t="str">
            <v>CZC8103C37</v>
          </cell>
        </row>
        <row r="106096">
          <cell r="A106096" t="str">
            <v>Computer Desktop Case Apple</v>
          </cell>
          <cell r="B106096" t="str">
            <v>CK04300THF7</v>
          </cell>
        </row>
        <row r="106097">
          <cell r="A106097" t="str">
            <v>Computer, desktop case Apple Mac</v>
          </cell>
          <cell r="B106097" t="str">
            <v>S1027732571</v>
          </cell>
        </row>
        <row r="106098">
          <cell r="A106098" t="str">
            <v>Monitor, videotec</v>
          </cell>
          <cell r="B106098">
            <v>0</v>
          </cell>
        </row>
        <row r="106099">
          <cell r="A106099" t="str">
            <v>Monitor, Sony Trinitron colour video monitor</v>
          </cell>
          <cell r="B106099">
            <v>2008845</v>
          </cell>
        </row>
        <row r="106100">
          <cell r="A106100" t="str">
            <v>Laptop, HP250 I5-6200U TSN57EA</v>
          </cell>
          <cell r="B106100" t="str">
            <v>CND6102VGF</v>
          </cell>
        </row>
        <row r="106101">
          <cell r="A106101" t="str">
            <v>Laptop, HP250</v>
          </cell>
          <cell r="B106101" t="str">
            <v>CND6102W48</v>
          </cell>
        </row>
        <row r="106102">
          <cell r="A106102" t="str">
            <v>"""""""Computer Desktop,HP CPU Compaq dc7800""""""</v>
          </cell>
          <cell r="B106102" t="str">
            <v>IMP17/CZC8153JTK</v>
          </cell>
        </row>
        <row r="106103">
          <cell r="A106103" t="str">
            <v>HP NOTEBOOK 6710b BUSINESS NB</v>
          </cell>
          <cell r="B106103" t="str">
            <v>CNU8100R99</v>
          </cell>
        </row>
        <row r="106104">
          <cell r="A106104" t="str">
            <v>Video monitor, Panasonic</v>
          </cell>
          <cell r="B106104" t="str">
            <v>54W10164</v>
          </cell>
        </row>
        <row r="106105">
          <cell r="A106105" t="str">
            <v>Computer, Tower hp Workstation xw 4200</v>
          </cell>
          <cell r="B106105" t="str">
            <v>CZC4492HOB</v>
          </cell>
        </row>
        <row r="106106">
          <cell r="A106106" t="str">
            <v>Computer, Desktop Case HP</v>
          </cell>
          <cell r="B106106" t="str">
            <v>3CQ125BDQX</v>
          </cell>
        </row>
        <row r="106107">
          <cell r="A106107" t="str">
            <v>Laptop, HP 820</v>
          </cell>
        </row>
        <row r="106108">
          <cell r="A106108" t="str">
            <v>Cisco Switcher</v>
          </cell>
        </row>
        <row r="106109">
          <cell r="A106109" t="str">
            <v>Computrer, desktop case HP</v>
          </cell>
        </row>
        <row r="106110">
          <cell r="A106110" t="str">
            <v>Laptop, HP 6560b</v>
          </cell>
        </row>
        <row r="106111">
          <cell r="A106111" t="str">
            <v>Computer, desktop case HP Compaq 8200 elite</v>
          </cell>
          <cell r="B106111" t="str">
            <v>CZC1345JPC</v>
          </cell>
        </row>
        <row r="106112">
          <cell r="A106112" t="str">
            <v>Computer desktop case HP</v>
          </cell>
        </row>
        <row r="106113">
          <cell r="A106113" t="str">
            <v>"Laptop, hp Probook 6560b"</v>
          </cell>
          <cell r="B106113">
            <v>0</v>
          </cell>
        </row>
        <row r="106114">
          <cell r="A106114" t="str">
            <v>Computer,Desktop Case HP workstation xw4200</v>
          </cell>
          <cell r="B106114" t="str">
            <v>CZC4492GXJ</v>
          </cell>
        </row>
        <row r="106115">
          <cell r="A106115" t="str">
            <v>Computer, desktop case HP Z420 workstation</v>
          </cell>
          <cell r="B106115" t="str">
            <v>CZC3061JS0</v>
          </cell>
        </row>
        <row r="106116">
          <cell r="A106116" t="str">
            <v>Computer, desktop case HP Z420</v>
          </cell>
          <cell r="B106116" t="str">
            <v>CZC3061JS3</v>
          </cell>
        </row>
        <row r="106117">
          <cell r="A106117" t="str">
            <v>"Laptop, Apple Macbook"</v>
          </cell>
          <cell r="B106117" t="str">
            <v>C02DH08TDC79</v>
          </cell>
        </row>
        <row r="106118">
          <cell r="A106118" t="str">
            <v>"Computer, desktop case Reception"</v>
          </cell>
        </row>
        <row r="106119">
          <cell r="A106119" t="str">
            <v>Desktop,HP Compaq 8200  Elite convertible minitowe</v>
          </cell>
          <cell r="B106119" t="str">
            <v>CZC1345JNT</v>
          </cell>
        </row>
        <row r="106120">
          <cell r="A106120" t="str">
            <v>Laptop, HP Elitebook</v>
          </cell>
          <cell r="B106120" t="str">
            <v>5CG6350BDJ</v>
          </cell>
        </row>
        <row r="106121">
          <cell r="A106121" t="str">
            <v>"Computer, desktop case HP 8000 Elite"</v>
          </cell>
        </row>
        <row r="106122">
          <cell r="A106122" t="str">
            <v>"Dsktop,Hp compaq 8200 elite micro tower"</v>
          </cell>
          <cell r="B106122" t="str">
            <v>CZC152C54J</v>
          </cell>
        </row>
        <row r="106123">
          <cell r="A106123" t="str">
            <v>Laptop, HP 250 G4</v>
          </cell>
          <cell r="B106123" t="str">
            <v>CND6082PVL</v>
          </cell>
        </row>
        <row r="106124">
          <cell r="A106124" t="str">
            <v>Computer, desktop case HP 8200 Elite</v>
          </cell>
          <cell r="B106124" t="str">
            <v>TRF22908QX</v>
          </cell>
        </row>
        <row r="106125">
          <cell r="A106125" t="str">
            <v>Laptop,HP Probook 6460B</v>
          </cell>
        </row>
        <row r="106126">
          <cell r="A106126" t="str">
            <v>Computer, desktop case HP Z220</v>
          </cell>
          <cell r="B106126" t="str">
            <v>CZC152C52T</v>
          </cell>
        </row>
        <row r="106127">
          <cell r="A106127" t="str">
            <v>Computer, desktop case HP Compaq 6200</v>
          </cell>
          <cell r="B106127" t="str">
            <v>TRF1420CGM</v>
          </cell>
        </row>
        <row r="106128">
          <cell r="A106128" t="str">
            <v>Computer, desktop case HP Z220</v>
          </cell>
          <cell r="B106128" t="str">
            <v>CZC2292FQL</v>
          </cell>
        </row>
        <row r="106129">
          <cell r="A106129" t="str">
            <v>Computer, desktop case, HPZ22O</v>
          </cell>
          <cell r="B106129" t="str">
            <v>CZC2292FQQ</v>
          </cell>
        </row>
        <row r="106130">
          <cell r="A106130" t="str">
            <v>Computer, desktop case HP Z220</v>
          </cell>
          <cell r="B106130" t="str">
            <v>CZC2292FQR</v>
          </cell>
        </row>
        <row r="106131">
          <cell r="A106131" t="str">
            <v>Computer, desktop case HP Z220</v>
          </cell>
          <cell r="B106131" t="str">
            <v>CZC2292FR4</v>
          </cell>
        </row>
        <row r="106132">
          <cell r="A106132" t="str">
            <v>Computer, desktop case HP Z220</v>
          </cell>
          <cell r="B106132" t="str">
            <v>CNT21801DK</v>
          </cell>
        </row>
        <row r="106133">
          <cell r="A106133" t="str">
            <v>Computer, desktop case HP Z220</v>
          </cell>
          <cell r="B106133" t="str">
            <v>CZC2292FLJ</v>
          </cell>
        </row>
        <row r="106134">
          <cell r="A106134" t="str">
            <v>Computer, desktop case</v>
          </cell>
          <cell r="B106134" t="str">
            <v>CZC2292FJT</v>
          </cell>
        </row>
        <row r="106135">
          <cell r="A106135" t="str">
            <v>Computer, desktop case HP Z220</v>
          </cell>
          <cell r="B106135" t="str">
            <v>CZC2292FH7</v>
          </cell>
        </row>
        <row r="106136">
          <cell r="A106136" t="str">
            <v>Computer, desktop case HP Z220</v>
          </cell>
          <cell r="B106136" t="str">
            <v>CZC2292FRP</v>
          </cell>
        </row>
        <row r="106137">
          <cell r="A106137" t="str">
            <v>Computer, desktop case HP Z220</v>
          </cell>
          <cell r="B106137" t="str">
            <v>CZC2292FRV</v>
          </cell>
        </row>
        <row r="106138">
          <cell r="A106138" t="str">
            <v>Computer, desktop case HP Z220</v>
          </cell>
          <cell r="B106138" t="str">
            <v>CZC2292FN8</v>
          </cell>
        </row>
        <row r="106139">
          <cell r="A106139" t="str">
            <v>Computer, desktop case, HPZ22O</v>
          </cell>
          <cell r="B106139" t="str">
            <v>CZC13372QR</v>
          </cell>
        </row>
        <row r="106140">
          <cell r="A106140" t="str">
            <v>Computer, desktop case HP Z220</v>
          </cell>
          <cell r="B106140" t="str">
            <v>CZC2292FP6</v>
          </cell>
        </row>
        <row r="106141">
          <cell r="A106141" t="str">
            <v>Computer, HP DC80Elite CMT E8500,desktop</v>
          </cell>
          <cell r="B106141" t="str">
            <v>SCZC0312PXX</v>
          </cell>
        </row>
        <row r="106142">
          <cell r="A106142" t="str">
            <v>Computer, desktop case HP Dc7800</v>
          </cell>
          <cell r="B106142" t="str">
            <v>CZC023337J</v>
          </cell>
        </row>
        <row r="106143">
          <cell r="A106143" t="str">
            <v>Laptop, HP Pro Book One 820 I5</v>
          </cell>
          <cell r="B106143" t="str">
            <v>CND6102XW3</v>
          </cell>
        </row>
        <row r="106144">
          <cell r="A106144" t="str">
            <v>Computer, desktop case HP Compaq 8200</v>
          </cell>
          <cell r="B106144" t="str">
            <v>CZC8373KZ8</v>
          </cell>
        </row>
        <row r="106145">
          <cell r="A106145" t="str">
            <v>Computer, desktop case HP Z220</v>
          </cell>
          <cell r="B106145" t="str">
            <v>CZC2292FNP</v>
          </cell>
        </row>
        <row r="106146">
          <cell r="A106146" t="str">
            <v>Computer, desktop case HP Z220 workstation</v>
          </cell>
          <cell r="B106146" t="str">
            <v>CZC2292FMZ</v>
          </cell>
        </row>
        <row r="106147">
          <cell r="A106147" t="str">
            <v>"Computer, desktop unit HP Z220 CMT "</v>
          </cell>
          <cell r="B106147" t="str">
            <v>CZC2292FOJ</v>
          </cell>
        </row>
        <row r="106148">
          <cell r="A106148" t="str">
            <v>Computer, desktop case HP Z220 workstation</v>
          </cell>
          <cell r="B106148" t="str">
            <v>CZC2292FNC</v>
          </cell>
        </row>
        <row r="106149">
          <cell r="A106149" t="str">
            <v>Computer, desktop case HP Z220 workstation</v>
          </cell>
          <cell r="B106149" t="str">
            <v>CZC2292FN0</v>
          </cell>
        </row>
        <row r="106150">
          <cell r="A106150" t="str">
            <v>Computer, desktop monitor HP ZR2440w</v>
          </cell>
          <cell r="B106150" t="str">
            <v>CNT21303QY</v>
          </cell>
        </row>
        <row r="106151">
          <cell r="A106151" t="str">
            <v>Computer, desktop case HP Z220 workstation</v>
          </cell>
          <cell r="B106151" t="str">
            <v>CZC2292FPC</v>
          </cell>
        </row>
        <row r="106152">
          <cell r="A106152" t="str">
            <v>Computer, desktop case HP</v>
          </cell>
          <cell r="B106152" t="str">
            <v>CZC2292FPY</v>
          </cell>
        </row>
        <row r="106153">
          <cell r="A106153" t="str">
            <v>Computer, desktop case HP Z220 workstation</v>
          </cell>
          <cell r="B106153" t="str">
            <v>CZC2292FQB</v>
          </cell>
        </row>
        <row r="106154">
          <cell r="A106154" t="str">
            <v>Computer, desktop case HP Z220</v>
          </cell>
          <cell r="B106154" t="str">
            <v>CZC2292FHH</v>
          </cell>
        </row>
        <row r="106155">
          <cell r="A106155" t="str">
            <v>Computer, desktop case HP Z220 workstation</v>
          </cell>
          <cell r="B106155" t="str">
            <v>CZC2292FHT</v>
          </cell>
        </row>
        <row r="106156">
          <cell r="A106156" t="str">
            <v>Computer, desktop case HP Z220 workstation</v>
          </cell>
          <cell r="B106156" t="str">
            <v>CZC2292FJL</v>
          </cell>
        </row>
        <row r="106157">
          <cell r="A106157" t="str">
            <v>Computer, desktop case HP Z220 workstation</v>
          </cell>
          <cell r="B106157" t="str">
            <v>CZC2292FGT</v>
          </cell>
        </row>
        <row r="106158">
          <cell r="A106158" t="str">
            <v>Computer, desktop case HP Z220 workstation</v>
          </cell>
          <cell r="B106158" t="str">
            <v>CZC2292FGW</v>
          </cell>
        </row>
        <row r="106159">
          <cell r="A106159" t="str">
            <v>Computer, desktop case HP Z220 workstation</v>
          </cell>
          <cell r="B106159" t="str">
            <v>CZC2292FRY</v>
          </cell>
        </row>
        <row r="106160">
          <cell r="A106160" t="str">
            <v>Computer, desktop case HP Z220 workstation</v>
          </cell>
          <cell r="B106160" t="str">
            <v>CZC2292FH5</v>
          </cell>
        </row>
        <row r="106161">
          <cell r="A106161" t="str">
            <v>Computer, desktop case HP Z220</v>
          </cell>
          <cell r="B106161" t="str">
            <v>CZC2292FHD</v>
          </cell>
        </row>
        <row r="106162">
          <cell r="A106162" t="str">
            <v>Computer, desktop monitor HP ZR2440w</v>
          </cell>
          <cell r="B106162" t="str">
            <v>CNT218015X</v>
          </cell>
        </row>
        <row r="106163">
          <cell r="A106163" t="str">
            <v>Computer, desktop case HP Z220 workstation</v>
          </cell>
          <cell r="B106163" t="str">
            <v>CZC2292FLH</v>
          </cell>
        </row>
        <row r="106164">
          <cell r="A106164" t="str">
            <v>"Laptop, HP 6560 B "</v>
          </cell>
          <cell r="B106164" t="str">
            <v>5CG55160ZM</v>
          </cell>
        </row>
        <row r="106165">
          <cell r="A106165" t="str">
            <v>Computer, desktop case HP Z220</v>
          </cell>
          <cell r="B106165" t="str">
            <v>CZC2292FNN</v>
          </cell>
        </row>
        <row r="106166">
          <cell r="A106166" t="str">
            <v>Computer, desktop case HP Z220 workstation</v>
          </cell>
          <cell r="B106166" t="str">
            <v>CZC2292FM2</v>
          </cell>
        </row>
        <row r="106167">
          <cell r="A106167" t="str">
            <v>Computer, desktop case HP Z220</v>
          </cell>
          <cell r="B106167" t="str">
            <v>CZC2292FMT</v>
          </cell>
        </row>
        <row r="106168">
          <cell r="A106168" t="str">
            <v>Computer, desktop case HP Z220 workstation</v>
          </cell>
          <cell r="B106168" t="str">
            <v>CZC2292FR6</v>
          </cell>
        </row>
        <row r="106169">
          <cell r="A106169" t="str">
            <v>Computer, desktop case HP Compaq DC7800 Small</v>
          </cell>
          <cell r="B106169" t="str">
            <v>CZC8290Y4S</v>
          </cell>
        </row>
        <row r="106170">
          <cell r="A106170" t="str">
            <v>Computer, desktop case HP Pro Desk 400 G3</v>
          </cell>
          <cell r="B106170" t="str">
            <v>CZC6297LQ4</v>
          </cell>
        </row>
        <row r="106171">
          <cell r="A106171" t="str">
            <v>Computer, desktop monitor Samsung Monitor 23.6</v>
          </cell>
          <cell r="B106171" t="str">
            <v>0053HFBH600253E</v>
          </cell>
        </row>
        <row r="106172">
          <cell r="A106172" t="str">
            <v>Computer, desktop case HP Z220</v>
          </cell>
          <cell r="B106172" t="str">
            <v>CZC2292FPR</v>
          </cell>
        </row>
        <row r="106173">
          <cell r="A106173" t="str">
            <v>Workstation, HP Z220 CMT i7-3770 4gb 500gb</v>
          </cell>
          <cell r="B106173" t="str">
            <v>CZC2292FPJ</v>
          </cell>
        </row>
        <row r="106174">
          <cell r="A106174" t="str">
            <v>Computer, desktop case HP Z220</v>
          </cell>
          <cell r="B106174" t="str">
            <v>CNT21801JQ</v>
          </cell>
        </row>
        <row r="106175">
          <cell r="A106175" t="str">
            <v>Workstation, HP Z220 CMT i7-3770 4gb 500gb</v>
          </cell>
          <cell r="B106175" t="str">
            <v>CZC2292FPN</v>
          </cell>
        </row>
        <row r="106176">
          <cell r="A106176" t="str">
            <v>Computer,Desktop Case HP Z220 Workstation CMT</v>
          </cell>
          <cell r="B106176" t="str">
            <v>CZC2292FR2</v>
          </cell>
        </row>
        <row r="106177">
          <cell r="A106177" t="str">
            <v>HP desktop case</v>
          </cell>
          <cell r="B106177" t="str">
            <v>CZC2292FS5</v>
          </cell>
        </row>
        <row r="106178">
          <cell r="A106178" t="str">
            <v>Workstation, HP Z220 CMT i7-3770 4gb 500gb</v>
          </cell>
          <cell r="B106178" t="str">
            <v>CZC2292FRC</v>
          </cell>
        </row>
        <row r="106179">
          <cell r="A106179" t="str">
            <v>Computer, desktop case HP Z220</v>
          </cell>
          <cell r="B106179" t="str">
            <v>CNT2180101</v>
          </cell>
        </row>
        <row r="106180">
          <cell r="A106180" t="str">
            <v>Computer, desktop case HP Z220 workstation CMT</v>
          </cell>
          <cell r="B106180" t="str">
            <v>CZC2292FQV</v>
          </cell>
        </row>
        <row r="106181">
          <cell r="A106181" t="str">
            <v>Computer, desktop case HP Z220 workstation CMT</v>
          </cell>
          <cell r="B106181" t="str">
            <v>CZC2292FQW</v>
          </cell>
        </row>
        <row r="106182">
          <cell r="A106182" t="str">
            <v>Computer, desktop case HP</v>
          </cell>
          <cell r="B106182" t="str">
            <v>CZC2292FR9</v>
          </cell>
        </row>
        <row r="106183">
          <cell r="A106183" t="str">
            <v>Computer, desktop case HP Z220</v>
          </cell>
          <cell r="B106183" t="str">
            <v>CZC2292FQT</v>
          </cell>
        </row>
        <row r="106184">
          <cell r="A106184" t="str">
            <v>Desk,wooden rectangular  5 seater</v>
          </cell>
        </row>
        <row r="106185">
          <cell r="A106185" t="str">
            <v>Computer, desktop case HP Z220 workstation CMT</v>
          </cell>
          <cell r="B106185" t="str">
            <v>CZC2292FK7</v>
          </cell>
        </row>
        <row r="106186">
          <cell r="A106186" t="str">
            <v>Computer, desktop case HP Z220 workstation CMT</v>
          </cell>
        </row>
        <row r="106187">
          <cell r="A106187" t="str">
            <v>Computer, desktop case HP Z220</v>
          </cell>
          <cell r="B106187" t="str">
            <v>CZC2292FKX</v>
          </cell>
        </row>
        <row r="106188">
          <cell r="A106188" t="str">
            <v>Computer, desktop case HP Z220 workstation CMT</v>
          </cell>
          <cell r="B106188" t="str">
            <v>CZC2292FKL</v>
          </cell>
        </row>
        <row r="106189">
          <cell r="A106189" t="str">
            <v>Partitioner screen</v>
          </cell>
          <cell r="B106189" t="str">
            <v>CZC2290C0K</v>
          </cell>
        </row>
        <row r="106190">
          <cell r="A106190" t="str">
            <v>Computer, desktop case HP</v>
          </cell>
        </row>
        <row r="106191">
          <cell r="A106191" t="str">
            <v>Computer, desktop case HP Z220</v>
          </cell>
          <cell r="B106191" t="str">
            <v>CZC2292FQS</v>
          </cell>
        </row>
        <row r="106192">
          <cell r="A106192" t="str">
            <v>Computer, desktop case HP Z220</v>
          </cell>
          <cell r="B106192" t="str">
            <v>CZC2292FRR</v>
          </cell>
        </row>
        <row r="106193">
          <cell r="A106193" t="str">
            <v>Computer, desktop case HP Z220 workstation CMT</v>
          </cell>
          <cell r="B106193" t="str">
            <v>CZC2292FK3</v>
          </cell>
        </row>
        <row r="106194">
          <cell r="A106194" t="str">
            <v>Computer, desktop case HP Z220 workstation CMT</v>
          </cell>
          <cell r="B106194" t="str">
            <v>CZC2292FK5</v>
          </cell>
        </row>
        <row r="106195">
          <cell r="A106195" t="str">
            <v>Computer, desktop case HP Z220 workstation CMT</v>
          </cell>
          <cell r="B106195" t="str">
            <v>CZC2292FPH</v>
          </cell>
        </row>
        <row r="106196">
          <cell r="A106196" t="str">
            <v>Computer, desktop case HP Z220</v>
          </cell>
          <cell r="B106196" t="str">
            <v>CZC2292FPX</v>
          </cell>
        </row>
        <row r="106197">
          <cell r="A106197" t="str">
            <v>Computer, desktop case HP Z220</v>
          </cell>
        </row>
        <row r="106198">
          <cell r="A106198" t="str">
            <v>Computer, desktop case HP Z220</v>
          </cell>
          <cell r="B106198" t="str">
            <v>CNT217041Y</v>
          </cell>
        </row>
        <row r="106199">
          <cell r="A106199" t="str">
            <v>Computer, desktop case HP Z220 workstation CMT</v>
          </cell>
          <cell r="B106199" t="str">
            <v>CZC2292FLK</v>
          </cell>
        </row>
        <row r="106200">
          <cell r="A106200" t="str">
            <v>Computer,Destop Case HP Z220 Workstation</v>
          </cell>
        </row>
        <row r="106201">
          <cell r="A106201" t="str">
            <v>Computer,Destop Case Hp Z220 Workstation</v>
          </cell>
          <cell r="B106201" t="str">
            <v>CZC2292FL1</v>
          </cell>
        </row>
        <row r="106202">
          <cell r="A106202" t="str">
            <v>Computer,Destop Case Hp Z220 Workstation</v>
          </cell>
          <cell r="B106202" t="str">
            <v>CZC2292FRJ</v>
          </cell>
        </row>
        <row r="106203">
          <cell r="A106203" t="str">
            <v>Computer,Destop Case Hp Z220 Workstation</v>
          </cell>
          <cell r="B106203" t="str">
            <v>CZC2292FMD</v>
          </cell>
        </row>
        <row r="106204">
          <cell r="A106204" t="str">
            <v>Computer, desktop monitor Samsung monitor 23.6</v>
          </cell>
          <cell r="B106204" t="str">
            <v>0053HFBH600264M</v>
          </cell>
        </row>
        <row r="106205">
          <cell r="A106205" t="str">
            <v>Computer, Desktop Monitor HP Workstation Z1</v>
          </cell>
          <cell r="B106205" t="str">
            <v>CZC2290C0Q</v>
          </cell>
        </row>
        <row r="106206">
          <cell r="A106206" t="str">
            <v>Computer, desktop case HP Z220</v>
          </cell>
          <cell r="B106206" t="str">
            <v>CZC2292FHX</v>
          </cell>
        </row>
        <row r="106207">
          <cell r="A106207" t="str">
            <v>DC76CMT P4 512MB</v>
          </cell>
          <cell r="B106207" t="str">
            <v>CZC7052KVM</v>
          </cell>
        </row>
        <row r="106208">
          <cell r="A106208" t="str">
            <v>Computer,HP 82Elite DESKTOP</v>
          </cell>
        </row>
        <row r="106209">
          <cell r="A106209" t="str">
            <v>"Computer, HP6560 LAPTOP"</v>
          </cell>
        </row>
        <row r="106210">
          <cell r="A106210" t="str">
            <v>Computer, Desktop Case HP Z220</v>
          </cell>
          <cell r="B106210" t="str">
            <v>CZC2292FK9</v>
          </cell>
        </row>
        <row r="106211">
          <cell r="A106211" t="str">
            <v>"Computer,Desktop Case HP Z220 Workstation CMT"</v>
          </cell>
          <cell r="B106211" t="str">
            <v>CZC2292FKM</v>
          </cell>
        </row>
        <row r="106212">
          <cell r="A106212" t="str">
            <v>"Workstation, HP Z220 CMT i7-3770 4gb 500gb"</v>
          </cell>
        </row>
        <row r="106213">
          <cell r="A106213" t="str">
            <v>"Workstation, HP Z220 CMT i7-3770 4gb 500gb"</v>
          </cell>
        </row>
        <row r="106214">
          <cell r="A106214" t="str">
            <v>SWITCHING UNI  CISCO WS-C3550-24-SMI  24-10/1&amp;</v>
          </cell>
        </row>
        <row r="106215">
          <cell r="A106215" t="str">
            <v>Docking Station,HP Ultra Slim Docking Station</v>
          </cell>
          <cell r="B106215" t="str">
            <v>5CG622XQKJ</v>
          </cell>
        </row>
        <row r="106216">
          <cell r="A106216" t="str">
            <v>Computer, HP 6550B 2GB i5-520m Notebook</v>
          </cell>
          <cell r="B106216" t="str">
            <v>4CZ12814RR</v>
          </cell>
        </row>
        <row r="106217">
          <cell r="A106217" t="str">
            <v>Computer, HP DC82 -  Desk Top</v>
          </cell>
        </row>
        <row r="106218">
          <cell r="A106218" t="str">
            <v>Computer, desktop case HP Z220</v>
          </cell>
          <cell r="B106218" t="str">
            <v>CZC7200Z83</v>
          </cell>
        </row>
        <row r="106219">
          <cell r="A106219" t="str">
            <v>"COMPUTER, HP6570 LAPTOP"</v>
          </cell>
        </row>
        <row r="106220">
          <cell r="A106220" t="str">
            <v>"COMPUTER, HP6570 LAPTOP"</v>
          </cell>
          <cell r="B106220" t="str">
            <v>5CB238595J</v>
          </cell>
        </row>
        <row r="106221">
          <cell r="A106221" t="str">
            <v>Laptop, HP 250</v>
          </cell>
          <cell r="B106221" t="str">
            <v>CND6102W7F</v>
          </cell>
        </row>
        <row r="106222">
          <cell r="A106222" t="str">
            <v>Laptop, HP 250</v>
          </cell>
          <cell r="B106222" t="str">
            <v>CND6072QG1</v>
          </cell>
        </row>
        <row r="106223">
          <cell r="A106223" t="str">
            <v>laptop, Hp Probook 6560 p</v>
          </cell>
          <cell r="B106223" t="str">
            <v>4CZ12918V0</v>
          </cell>
        </row>
        <row r="106224">
          <cell r="A106224" t="str">
            <v>D330DT WITH 17' MONITOR</v>
          </cell>
          <cell r="B106224" t="str">
            <v>CZC4311GFV</v>
          </cell>
        </row>
        <row r="106225">
          <cell r="A106225" t="str">
            <v>DC71CMT P4 256MB</v>
          </cell>
          <cell r="B106225" t="str">
            <v>FRB511033N</v>
          </cell>
        </row>
        <row r="106226">
          <cell r="A106226" t="str">
            <v>DC71CMT P4 256MB</v>
          </cell>
          <cell r="B106226" t="str">
            <v>CZC523286L</v>
          </cell>
        </row>
        <row r="106227">
          <cell r="A106227" t="str">
            <v>DC71CMT P4 256MB</v>
          </cell>
          <cell r="B106227" t="str">
            <v>CZC5232870</v>
          </cell>
        </row>
        <row r="106228">
          <cell r="A106228" t="str">
            <v>Computer, Desktop Case HP Compaq 8200 Eliter</v>
          </cell>
          <cell r="B106228" t="str">
            <v>CZC5232871</v>
          </cell>
        </row>
        <row r="106229">
          <cell r="A106229" t="str">
            <v>Computer, desktop case HP</v>
          </cell>
          <cell r="B106229" t="str">
            <v>CZC8176G9C</v>
          </cell>
        </row>
        <row r="106230">
          <cell r="A106230" t="str">
            <v>Computer, Desktop Monitor HP LE1902w</v>
          </cell>
          <cell r="B106230" t="str">
            <v>3CQ11200QQ</v>
          </cell>
        </row>
        <row r="106231">
          <cell r="A106231" t="str">
            <v>Computer, HP6560B LAPTOPS</v>
          </cell>
          <cell r="B106231" t="str">
            <v>5CB237225S</v>
          </cell>
        </row>
        <row r="106232">
          <cell r="A106232" t="str">
            <v>Computer, HP6560B LAPTOPS</v>
          </cell>
        </row>
        <row r="106233">
          <cell r="A106233" t="str">
            <v>DC78CMT P4 1GB</v>
          </cell>
          <cell r="B106233" t="str">
            <v>CZC8103C2M</v>
          </cell>
        </row>
        <row r="106234">
          <cell r="A106234" t="str">
            <v>Computer, HP6560B LAPTOPS</v>
          </cell>
        </row>
        <row r="106235">
          <cell r="A106235" t="str">
            <v>Computer, HP6560B LAPTOPS</v>
          </cell>
        </row>
        <row r="106236">
          <cell r="A106236" t="str">
            <v>Computer, HP6560B LAPTOPS</v>
          </cell>
        </row>
        <row r="106237">
          <cell r="A106237" t="str">
            <v>"""Computer, Desktop Case HP Dc7800p"""</v>
          </cell>
          <cell r="B106237" t="str">
            <v>CZC37466</v>
          </cell>
        </row>
        <row r="106238">
          <cell r="A106238" t="str">
            <v>Computer, HP6560B LAPTOP</v>
          </cell>
        </row>
        <row r="106239">
          <cell r="A106239" t="str">
            <v>Television Sony Bravia</v>
          </cell>
          <cell r="B106239">
            <v>9206903</v>
          </cell>
        </row>
        <row r="106240">
          <cell r="A106240" t="str">
            <v>DC78CMT P4 1GB</v>
          </cell>
        </row>
        <row r="106241">
          <cell r="A106241" t="str">
            <v>DC78CMT P4 1GB</v>
          </cell>
        </row>
        <row r="106242">
          <cell r="A106242" t="str">
            <v>DC78CMT P4 1GB</v>
          </cell>
        </row>
        <row r="106243">
          <cell r="A106243" t="str">
            <v>DC78CMT P4 1GB</v>
          </cell>
        </row>
        <row r="106244">
          <cell r="A106244" t="str">
            <v>DC78CMT P4 1GB</v>
          </cell>
        </row>
        <row r="106245">
          <cell r="A106245" t="str">
            <v>DC78CMT P4 1GB</v>
          </cell>
        </row>
        <row r="106246">
          <cell r="A106246" t="str">
            <v>DC78CMT P4 1GB</v>
          </cell>
        </row>
        <row r="106247">
          <cell r="A106247" t="str">
            <v>DC78CMT P4 1GB</v>
          </cell>
        </row>
        <row r="106248">
          <cell r="A106248" t="str">
            <v>DC78CMT P4 1GB</v>
          </cell>
        </row>
        <row r="106249">
          <cell r="A106249" t="str">
            <v>DC78CMT P4 1GB</v>
          </cell>
        </row>
        <row r="106250">
          <cell r="A106250" t="str">
            <v>DC78CMT P4 1GB</v>
          </cell>
        </row>
        <row r="106251">
          <cell r="A106251" t="str">
            <v>DC78CMT P4 1GB</v>
          </cell>
        </row>
        <row r="106252">
          <cell r="A106252" t="str">
            <v>DC78CMT P4 1GB</v>
          </cell>
        </row>
        <row r="106253">
          <cell r="A106253" t="str">
            <v>DC78CMT P4 1GB</v>
          </cell>
        </row>
        <row r="106254">
          <cell r="A106254" t="str">
            <v>DC78CMT P4 1GB</v>
          </cell>
        </row>
        <row r="106255">
          <cell r="A106255" t="str">
            <v>DC78CMT P4 1GB</v>
          </cell>
        </row>
        <row r="106256">
          <cell r="A106256" t="str">
            <v>DC78CMT P4 1GB</v>
          </cell>
        </row>
        <row r="106257">
          <cell r="A106257" t="str">
            <v>DC78CMT P4 1GB</v>
          </cell>
        </row>
        <row r="106258">
          <cell r="A106258" t="str">
            <v>DC78CMT P4 1GB</v>
          </cell>
        </row>
        <row r="106259">
          <cell r="A106259" t="str">
            <v>DC78CMT P4 1GB</v>
          </cell>
        </row>
        <row r="106260">
          <cell r="A106260" t="str">
            <v>HP 6560 LAPTOP</v>
          </cell>
        </row>
        <row r="106261">
          <cell r="A106261" t="str">
            <v>HP 6560 LAPTOP</v>
          </cell>
        </row>
        <row r="106262">
          <cell r="A106262" t="str">
            <v>Computer, Inception Intel i3550 Dual Core</v>
          </cell>
        </row>
        <row r="106263">
          <cell r="A106263" t="str">
            <v>Laptop, HP 250</v>
          </cell>
        </row>
        <row r="106264">
          <cell r="A106264" t="str">
            <v>Computer, Desktop Case HP Compaq 8200 Elite</v>
          </cell>
          <cell r="B106264" t="str">
            <v>TRF22908QL</v>
          </cell>
        </row>
        <row r="106265">
          <cell r="A106265" t="str">
            <v>"Computer, HP6560 LAPTOP"</v>
          </cell>
          <cell r="B106265" t="str">
            <v>5CB22826ZG</v>
          </cell>
        </row>
        <row r="106266">
          <cell r="A106266" t="str">
            <v>Computer,Desktop Case HP</v>
          </cell>
          <cell r="B106266" t="str">
            <v>CZC1333QZZ</v>
          </cell>
        </row>
        <row r="106267">
          <cell r="A106267" t="str">
            <v>Computer,Desktop Case HP Compaq 8200 Elite</v>
          </cell>
          <cell r="B106267" t="str">
            <v>CZC84729QP</v>
          </cell>
        </row>
        <row r="106268">
          <cell r="A106268" t="str">
            <v>Computer, Desktop Case HP Compaq 8200 Elite</v>
          </cell>
          <cell r="B106268" t="str">
            <v>TRF22908QS</v>
          </cell>
        </row>
        <row r="106269">
          <cell r="A106269" t="str">
            <v>Computer,DC83Desktop</v>
          </cell>
        </row>
        <row r="106270">
          <cell r="A106270" t="str">
            <v>LAPTOP,  HP250 I5-6200U TSN57EA</v>
          </cell>
        </row>
        <row r="106271">
          <cell r="A106271" t="str">
            <v>Laptop,HP Notebook 6820HQ 15.6 LED IDS UMA</v>
          </cell>
          <cell r="B106271" t="str">
            <v>5CG63438ML</v>
          </cell>
        </row>
        <row r="106272">
          <cell r="A106272" t="str">
            <v>"Credenza, roller door wood"</v>
          </cell>
          <cell r="B106272">
            <v>0</v>
          </cell>
        </row>
        <row r="106273">
          <cell r="A106273" t="str">
            <v>"""Computer, desktop case Compaq"""</v>
          </cell>
          <cell r="B106273" t="str">
            <v>IMP17/6B33KKMDL016</v>
          </cell>
        </row>
        <row r="106274">
          <cell r="A106274" t="str">
            <v>Computer,desktop case HP DC8300</v>
          </cell>
          <cell r="B106274" t="str">
            <v>TRF2680MN</v>
          </cell>
        </row>
        <row r="106275">
          <cell r="A106275" t="str">
            <v>Computer, desktop case HP DC8200</v>
          </cell>
          <cell r="B106275" t="str">
            <v>CZC1333R2F</v>
          </cell>
        </row>
        <row r="106276">
          <cell r="A106276" t="str">
            <v>Laptop HP 6560b</v>
          </cell>
          <cell r="B106276" t="str">
            <v>5CB1501LL8</v>
          </cell>
        </row>
        <row r="106277">
          <cell r="A106277" t="str">
            <v>"Computer, desktop  case HP"</v>
          </cell>
          <cell r="B106277" t="str">
            <v>CZC0445YCS</v>
          </cell>
        </row>
        <row r="106278">
          <cell r="A106278" t="str">
            <v>Computer, desktop case HP DC8300</v>
          </cell>
          <cell r="B106278" t="str">
            <v>TRF22908M6</v>
          </cell>
        </row>
        <row r="106279">
          <cell r="A106279" t="str">
            <v>"Computer, Destop case HP DC7800"</v>
          </cell>
          <cell r="B106279" t="str">
            <v>CZC7800Z7P</v>
          </cell>
        </row>
        <row r="106280">
          <cell r="A106280" t="str">
            <v>Computer,desktop case HP DC8300</v>
          </cell>
          <cell r="B106280" t="str">
            <v>TRF22908R1</v>
          </cell>
        </row>
        <row r="106281">
          <cell r="A106281" t="str">
            <v>Computer,desktop case HP DC8300</v>
          </cell>
          <cell r="B106281" t="str">
            <v>TRF22908QB</v>
          </cell>
        </row>
        <row r="106282">
          <cell r="A106282" t="str">
            <v>Computer, desktop case HP DC8300</v>
          </cell>
          <cell r="B106282" t="str">
            <v>TRF22908QJ</v>
          </cell>
        </row>
        <row r="106283">
          <cell r="A106283" t="str">
            <v>Computer, desktop case DC8300</v>
          </cell>
          <cell r="B106283" t="str">
            <v>TRF22908MJ</v>
          </cell>
        </row>
        <row r="106284">
          <cell r="A106284" t="str">
            <v>Computer,desktop case HP DC8300</v>
          </cell>
          <cell r="B106284" t="str">
            <v>TRF22908QY</v>
          </cell>
        </row>
        <row r="106285">
          <cell r="A106285" t="str">
            <v>Computer, desktop case HP Z220 Workstation</v>
          </cell>
          <cell r="B106285" t="str">
            <v>CZC3061JSF</v>
          </cell>
        </row>
        <row r="106286">
          <cell r="A106286" t="str">
            <v>HP,desktop pc case</v>
          </cell>
        </row>
        <row r="106287">
          <cell r="A106287" t="str">
            <v>Computer,desktop case HP DC 8200</v>
          </cell>
          <cell r="B106287" t="str">
            <v>CZC133R0T</v>
          </cell>
        </row>
        <row r="106288">
          <cell r="A106288" t="str">
            <v>Desktop,HP 8200 Elite microtower</v>
          </cell>
          <cell r="B106288" t="str">
            <v>TRF22908NN</v>
          </cell>
        </row>
        <row r="106289">
          <cell r="A106289" t="str">
            <v>COMPUTER, HP 6570B LAPTOP</v>
          </cell>
        </row>
        <row r="106290">
          <cell r="A106290" t="str">
            <v>COMPUTER, HP 6570B LAPTOP</v>
          </cell>
        </row>
        <row r="106291">
          <cell r="A106291" t="str">
            <v>COMPUTER, HP 6570B LAPTOP</v>
          </cell>
        </row>
        <row r="106292">
          <cell r="A106292" t="str">
            <v>COMPUTER, HP 6570B LAPTOP</v>
          </cell>
        </row>
        <row r="106293">
          <cell r="A106293" t="str">
            <v>COMPUTER, HP 6570B LAPTOP</v>
          </cell>
        </row>
        <row r="106294">
          <cell r="A106294" t="str">
            <v>COMPUTER, HP 6570B LAPTOP</v>
          </cell>
        </row>
        <row r="106295">
          <cell r="A106295" t="str">
            <v>COMPUTER, HP 6570B LAPTOP</v>
          </cell>
        </row>
        <row r="106296">
          <cell r="A106296" t="str">
            <v>COMPUTER, HP 6570B LAPTOP</v>
          </cell>
        </row>
        <row r="106297">
          <cell r="A106297" t="str">
            <v>COMPUTER, HP 6570B LAPTOP</v>
          </cell>
        </row>
        <row r="106298">
          <cell r="A106298" t="str">
            <v>COMPUTER, HP 6570B LAPTOP</v>
          </cell>
        </row>
        <row r="106299">
          <cell r="A106299" t="str">
            <v>COMPUTER, HP 6570B LAPTOP</v>
          </cell>
        </row>
        <row r="106300">
          <cell r="A106300" t="str">
            <v>COMPUTER, HP 6570B LAPTOP</v>
          </cell>
        </row>
        <row r="106301">
          <cell r="A106301" t="str">
            <v>"Computer, desktop case HP DC7800 P"</v>
          </cell>
        </row>
        <row r="106302">
          <cell r="A106302" t="str">
            <v>DESK,WORKSTATION,WOODEN,4 DRAWER</v>
          </cell>
          <cell r="B106302">
            <v>0</v>
          </cell>
        </row>
        <row r="106303">
          <cell r="A106303" t="str">
            <v>Chair highback blue</v>
          </cell>
          <cell r="B106303">
            <v>0</v>
          </cell>
        </row>
        <row r="106304">
          <cell r="A106304" t="str">
            <v>Desk workstation wood</v>
          </cell>
          <cell r="B106304">
            <v>0</v>
          </cell>
        </row>
        <row r="106305">
          <cell r="A106305" t="str">
            <v>2 door wood cupboard</v>
          </cell>
          <cell r="B106305">
            <v>0</v>
          </cell>
        </row>
        <row r="106306">
          <cell r="A106306" t="str">
            <v>cuboard 2door wood</v>
          </cell>
          <cell r="B106306">
            <v>0</v>
          </cell>
        </row>
        <row r="106307">
          <cell r="A106307" t="str">
            <v>Computer, desktop case HP</v>
          </cell>
          <cell r="B106307" t="str">
            <v>0053HFBH600279E</v>
          </cell>
        </row>
        <row r="106308">
          <cell r="A106308" t="str">
            <v>Desktop,Hp Compaq dc7600 Convertible minitower</v>
          </cell>
          <cell r="B106308" t="str">
            <v>HUB60408SV</v>
          </cell>
        </row>
        <row r="106309">
          <cell r="A106309" t="str">
            <v>"""Laptop, Hp Macbook"""</v>
          </cell>
        </row>
        <row r="106310">
          <cell r="A106310" t="str">
            <v>Computer, Desktop Case Hp Dc7800</v>
          </cell>
          <cell r="B106310" t="str">
            <v>B8551096C194</v>
          </cell>
        </row>
        <row r="106311">
          <cell r="A106311" t="str">
            <v>Computer, Desktop Case Hp</v>
          </cell>
          <cell r="B106311" t="str">
            <v>V-13358</v>
          </cell>
        </row>
        <row r="106312">
          <cell r="A106312" t="str">
            <v>Computer, Desktop Monitor Mercer</v>
          </cell>
          <cell r="B106312" t="str">
            <v>VGA20551501211382</v>
          </cell>
        </row>
        <row r="106313">
          <cell r="A106313" t="str">
            <v>Computer, Desktop Case Mercer</v>
          </cell>
          <cell r="B106313" t="str">
            <v>IW451H0862</v>
          </cell>
        </row>
        <row r="106314">
          <cell r="A106314" t="str">
            <v>Computer, Desktop Case, Hp</v>
          </cell>
          <cell r="B106314" t="str">
            <v>CZC83118X3</v>
          </cell>
        </row>
        <row r="106315">
          <cell r="A106315" t="str">
            <v>"Computer, desktop case HP 8200"</v>
          </cell>
          <cell r="B106315" t="str">
            <v>CZC1333R2S</v>
          </cell>
        </row>
        <row r="106316">
          <cell r="A106316" t="str">
            <v>Desktop,HP Compaq 8200 Elite Microtower</v>
          </cell>
          <cell r="B106316" t="str">
            <v>CZC1333QZL</v>
          </cell>
        </row>
        <row r="106317">
          <cell r="A106317" t="str">
            <v>Computer,desktop case HP Elite 8200</v>
          </cell>
          <cell r="B106317" t="str">
            <v>CZC1333R22</v>
          </cell>
        </row>
        <row r="106318">
          <cell r="A106318" t="str">
            <v>Computer,desktop case HP 8200</v>
          </cell>
          <cell r="B106318" t="str">
            <v>CZC1333R2X</v>
          </cell>
        </row>
        <row r="106319">
          <cell r="A106319" t="str">
            <v>Computer,desktop case HP elite 8300</v>
          </cell>
          <cell r="B106319" t="str">
            <v>TRF23907ML</v>
          </cell>
        </row>
        <row r="106320">
          <cell r="A106320" t="str">
            <v>Computer,desktop case HP elite 8300</v>
          </cell>
          <cell r="B106320" t="str">
            <v>TRF23907L5</v>
          </cell>
        </row>
        <row r="106321">
          <cell r="A106321" t="str">
            <v>Desktop,HP Compaq 8300 elite micro tower</v>
          </cell>
          <cell r="B106321" t="str">
            <v>TRF23907LH</v>
          </cell>
        </row>
        <row r="106322">
          <cell r="A106322" t="str">
            <v>"Computer, desktop case HP DC7700"</v>
          </cell>
          <cell r="B106322" t="str">
            <v>CZC7210HD7</v>
          </cell>
        </row>
        <row r="106323">
          <cell r="A106323" t="str">
            <v>Computer,desktop case HP Compaq</v>
          </cell>
          <cell r="B106323" t="str">
            <v>CZC72142QM</v>
          </cell>
        </row>
        <row r="106324">
          <cell r="A106324" t="str">
            <v>Computer,desktop case HP DC770P</v>
          </cell>
          <cell r="B106324" t="str">
            <v>CZC72738TR</v>
          </cell>
        </row>
        <row r="106325">
          <cell r="A106325" t="str">
            <v>Computer, desktop monitor Proline</v>
          </cell>
          <cell r="B106325" t="str">
            <v>6B33KKMDJ1NY</v>
          </cell>
        </row>
        <row r="106326">
          <cell r="A106326" t="str">
            <v>Laptop,HP ProBook 250</v>
          </cell>
          <cell r="B106326" t="str">
            <v>CND6083519</v>
          </cell>
        </row>
        <row r="106327">
          <cell r="A106327" t="str">
            <v>Laptop,HP Elitebook 2560p</v>
          </cell>
          <cell r="B106327" t="str">
            <v>CNU22024F2</v>
          </cell>
        </row>
        <row r="106328">
          <cell r="A106328" t="str">
            <v>Laptop, HP 250</v>
          </cell>
          <cell r="B106328" t="str">
            <v>CND6082HMR</v>
          </cell>
        </row>
        <row r="106329">
          <cell r="A106329" t="str">
            <v>Computer, desktop case HP</v>
          </cell>
          <cell r="B106329" t="str">
            <v>CZC3103525</v>
          </cell>
        </row>
        <row r="106330">
          <cell r="A106330" t="str">
            <v>"""Computer, desktop case HP"""</v>
          </cell>
          <cell r="B106330" t="str">
            <v>IMP17/CZC4441M0D</v>
          </cell>
        </row>
        <row r="106331">
          <cell r="A106331" t="str">
            <v>"""Desktop,Hp compact D7100 cmt"""</v>
          </cell>
          <cell r="B106331" t="str">
            <v>IMP17/FRB50708JD</v>
          </cell>
        </row>
        <row r="106332">
          <cell r="A106332" t="str">
            <v>Desktop,Hp compact D7100 cmt</v>
          </cell>
          <cell r="B106332" t="str">
            <v>IMP17/FRB50708GS</v>
          </cell>
        </row>
        <row r="106333">
          <cell r="A106333" t="str">
            <v>Computer, Monitor Apple IMAC</v>
          </cell>
          <cell r="B106333" t="str">
            <v>C02NC21BF2GC</v>
          </cell>
        </row>
        <row r="106334">
          <cell r="A106334" t="str">
            <v>"Laptop, HP6550B"</v>
          </cell>
          <cell r="B106334" t="str">
            <v>4CZ12918PJ</v>
          </cell>
        </row>
        <row r="106335">
          <cell r="A106335" t="str">
            <v>Computer,desktop case HP</v>
          </cell>
          <cell r="B106335" t="str">
            <v>CZC1333R2R</v>
          </cell>
        </row>
        <row r="106336">
          <cell r="A106336" t="str">
            <v>Desktop,HP Compaq 8200 Elite Microtower</v>
          </cell>
          <cell r="B106336" t="str">
            <v>CZC1345JNM</v>
          </cell>
        </row>
        <row r="106337">
          <cell r="A106337" t="str">
            <v>Computer,desktop case HP</v>
          </cell>
          <cell r="B106337" t="str">
            <v>HUB54203ZJ</v>
          </cell>
        </row>
        <row r="106338">
          <cell r="A106338" t="str">
            <v>Computer,desktop case HP</v>
          </cell>
          <cell r="B106338" t="str">
            <v>CZC4441M06</v>
          </cell>
        </row>
        <row r="106339">
          <cell r="A106339" t="str">
            <v>Desktop,HP Compaq DC7800p Convertible minitower</v>
          </cell>
          <cell r="B106339" t="str">
            <v>CZC7406193</v>
          </cell>
        </row>
        <row r="106340">
          <cell r="A106340" t="str">
            <v>Desktop, hp compaq  8200Elite microtower</v>
          </cell>
          <cell r="B106340" t="str">
            <v>CZC1333R1Q</v>
          </cell>
        </row>
        <row r="106341">
          <cell r="A106341" t="str">
            <v>Desktop,HP Compaq 8200 Elite Microtower</v>
          </cell>
        </row>
        <row r="106342">
          <cell r="A106342" t="str">
            <v>"Desktop, hp compaq  8200Elite microtower"</v>
          </cell>
          <cell r="B106342" t="str">
            <v>CZC1333R1T</v>
          </cell>
        </row>
        <row r="106343">
          <cell r="A106343" t="str">
            <v>Desktop, hp compaq  8200Elite microtower</v>
          </cell>
          <cell r="B106343" t="str">
            <v>CZC1333R1R</v>
          </cell>
        </row>
        <row r="106344">
          <cell r="A106344" t="str">
            <v>Computer, desktop case HP</v>
          </cell>
          <cell r="B106344" t="str">
            <v>CZC1345JQG</v>
          </cell>
        </row>
        <row r="106345">
          <cell r="A106345" t="str">
            <v>Computer, desktop case HP</v>
          </cell>
          <cell r="B106345" t="str">
            <v>CZC4412VF3</v>
          </cell>
        </row>
        <row r="106346">
          <cell r="A106346" t="str">
            <v>"Computer, desktop case HP"</v>
          </cell>
          <cell r="B106346">
            <v>0</v>
          </cell>
        </row>
        <row r="106347">
          <cell r="A106347" t="str">
            <v>"Desk, office workstation with drawers"</v>
          </cell>
          <cell r="B106347">
            <v>0</v>
          </cell>
        </row>
        <row r="106348">
          <cell r="A106348" t="str">
            <v>Laptop HP 6570b</v>
          </cell>
          <cell r="B106348" t="str">
            <v>5CB238594F</v>
          </cell>
        </row>
        <row r="106349">
          <cell r="A106349" t="str">
            <v>Laptop, Probook 655ob</v>
          </cell>
        </row>
        <row r="106350">
          <cell r="A106350" t="str">
            <v>Computer, HP 8000 ELITE DESKTOP</v>
          </cell>
          <cell r="B106350" t="str">
            <v>CZC040569M</v>
          </cell>
        </row>
        <row r="106351">
          <cell r="A106351" t="str">
            <v>APPLE MC775 IPAD 2 64GB 3G WI-FI</v>
          </cell>
        </row>
        <row r="106352">
          <cell r="A106352" t="str">
            <v>APPLE MC775 IPAD 2 64GB 3G WI-FI</v>
          </cell>
        </row>
        <row r="106353">
          <cell r="A106353" t="str">
            <v>Laptop,HP Probook 250</v>
          </cell>
          <cell r="B106353" t="str">
            <v>6EZRN06WY9S6D3</v>
          </cell>
        </row>
        <row r="106354">
          <cell r="A106354" t="str">
            <v>Harddrive, -AR1-17 HP EVO D310V</v>
          </cell>
          <cell r="B106354" t="str">
            <v>6B35KKMD901J</v>
          </cell>
        </row>
        <row r="106355">
          <cell r="A106355" t="str">
            <v>HP NOTEBOOK 6930P 2GB</v>
          </cell>
          <cell r="B106355" t="str">
            <v>S2CE8406V27</v>
          </cell>
        </row>
        <row r="106356">
          <cell r="A106356" t="str">
            <v>Computer, HP DC80Elite CMT E8500,Desktop</v>
          </cell>
          <cell r="B106356" t="str">
            <v>SCZC03445L7</v>
          </cell>
        </row>
        <row r="106357">
          <cell r="A106357" t="str">
            <v>Computer, Desktop case hp, xw4200</v>
          </cell>
        </row>
        <row r="106358">
          <cell r="A106358" t="str">
            <v>Computer, desktop case HP</v>
          </cell>
        </row>
        <row r="106359">
          <cell r="A106359" t="str">
            <v>Computer Desktop,HP CPU Compaq dc7800</v>
          </cell>
        </row>
        <row r="106360">
          <cell r="A106360" t="str">
            <v>Computer, Desktop Case Hp</v>
          </cell>
          <cell r="B106360" t="str">
            <v>439113-001</v>
          </cell>
        </row>
        <row r="106361">
          <cell r="A106361" t="str">
            <v>Computer, desktop case hp</v>
          </cell>
          <cell r="B106361" t="str">
            <v>CZC8153JVF</v>
          </cell>
        </row>
        <row r="106362">
          <cell r="A106362" t="str">
            <v>Computer, desktop case hp</v>
          </cell>
          <cell r="B106362" t="str">
            <v>CZC83118WT</v>
          </cell>
        </row>
        <row r="106363">
          <cell r="A106363" t="str">
            <v>Computer, Desktop Case Hp Dc7800</v>
          </cell>
          <cell r="B106363">
            <v>518254</v>
          </cell>
        </row>
        <row r="106364">
          <cell r="A106364" t="str">
            <v>Computer, desktop case HP</v>
          </cell>
          <cell r="B106364" t="str">
            <v>CZC740618K</v>
          </cell>
        </row>
        <row r="106365">
          <cell r="A106365" t="str">
            <v>Computer, desktop case hp</v>
          </cell>
          <cell r="B106365" t="str">
            <v>CZC6297LT4</v>
          </cell>
        </row>
        <row r="106366">
          <cell r="A106366" t="str">
            <v>Computer, desktop case hp</v>
          </cell>
          <cell r="B106366" t="str">
            <v>CZC6297LPY</v>
          </cell>
        </row>
        <row r="106367">
          <cell r="A106367" t="str">
            <v>Computer, desktop case hp</v>
          </cell>
          <cell r="B106367" t="str">
            <v>CZC6297LSG</v>
          </cell>
        </row>
        <row r="106368">
          <cell r="A106368" t="str">
            <v>Laptop, HP 250</v>
          </cell>
          <cell r="B106368" t="str">
            <v>CND61031G9</v>
          </cell>
        </row>
        <row r="106369">
          <cell r="A106369" t="str">
            <v>D330DT WITH 17' MONITOR</v>
          </cell>
          <cell r="B106369" t="str">
            <v>SHUB4090F33</v>
          </cell>
        </row>
        <row r="106370">
          <cell r="A106370" t="str">
            <v>DC71CMT P4 256MB</v>
          </cell>
          <cell r="B106370" t="str">
            <v>SFRB50808NT</v>
          </cell>
        </row>
        <row r="106371">
          <cell r="A106371" t="str">
            <v>Computer, desktop case hp</v>
          </cell>
          <cell r="B106371" t="str">
            <v>FRB50808P5</v>
          </cell>
        </row>
        <row r="106372">
          <cell r="A106372" t="str">
            <v>Computer, desktop case hp</v>
          </cell>
          <cell r="B106372" t="str">
            <v>CZC740619Z</v>
          </cell>
        </row>
        <row r="106373">
          <cell r="A106373" t="str">
            <v>D330DT WITH 17' MONITOR</v>
          </cell>
          <cell r="B106373" t="str">
            <v>SHUB4090F3K</v>
          </cell>
        </row>
        <row r="106374">
          <cell r="A106374" t="str">
            <v>Computer, desktop case hp</v>
          </cell>
          <cell r="B106374" t="str">
            <v>CZC6297LS3</v>
          </cell>
        </row>
        <row r="106375">
          <cell r="A106375" t="str">
            <v>Computer, desktop case hp</v>
          </cell>
          <cell r="B106375" t="str">
            <v>CZC6297LQN</v>
          </cell>
        </row>
        <row r="106376">
          <cell r="A106376" t="str">
            <v>Computer, Desktop Case Hp</v>
          </cell>
          <cell r="B106376" t="str">
            <v>SCZC7322VJ5</v>
          </cell>
        </row>
        <row r="106377">
          <cell r="A106377" t="str">
            <v>"""Laptop,H6560B"""</v>
          </cell>
          <cell r="B106377" t="str">
            <v>5CB2372288</v>
          </cell>
        </row>
        <row r="106378">
          <cell r="A106378" t="str">
            <v>"Computer, HP 6550B 2GB i5-520m Notebook"</v>
          </cell>
        </row>
        <row r="106379">
          <cell r="A106379" t="str">
            <v>"Computer, HP 6560b  -  Lap Top"</v>
          </cell>
          <cell r="B106379" t="str">
            <v>CNU22623BX</v>
          </cell>
        </row>
        <row r="106380">
          <cell r="A106380" t="str">
            <v>Computer, Inception Intel Core i3 - Entry Level</v>
          </cell>
        </row>
        <row r="106381">
          <cell r="A106381" t="str">
            <v>"Computer, HP6560 LAPTOP"</v>
          </cell>
          <cell r="B106381" t="str">
            <v>5CB22826ZD</v>
          </cell>
        </row>
        <row r="106382">
          <cell r="A106382" t="str">
            <v>"Computer, HP6560 LAPTOP"</v>
          </cell>
          <cell r="B106382" t="str">
            <v>5CB22826XM</v>
          </cell>
        </row>
        <row r="106383">
          <cell r="A106383" t="str">
            <v>Computer, HP6560B LAPTOPS</v>
          </cell>
          <cell r="B106383" t="str">
            <v>5CB2341D4G</v>
          </cell>
        </row>
        <row r="106384">
          <cell r="A106384" t="str">
            <v>DC71CMT P4 256MB</v>
          </cell>
          <cell r="B106384" t="str">
            <v>SFRB51001LP</v>
          </cell>
        </row>
        <row r="106385">
          <cell r="A106385" t="str">
            <v>Video Cassette Recorder, Sony Betacamsp</v>
          </cell>
        </row>
        <row r="106386">
          <cell r="A106386" t="str">
            <v>Wooden Shelf</v>
          </cell>
        </row>
        <row r="106387">
          <cell r="A106387" t="str">
            <v>Comouter Desktop Case ,Hp Compac dc7800p</v>
          </cell>
        </row>
        <row r="106388">
          <cell r="A106388" t="str">
            <v>Computer, Desktop Case HP</v>
          </cell>
          <cell r="B106388" t="str">
            <v>CZC8082ZG0</v>
          </cell>
        </row>
        <row r="106389">
          <cell r="A106389" t="str">
            <v>"Computer,Desktop Case HP Compaq dc7800p"</v>
          </cell>
          <cell r="B106389" t="str">
            <v>CZC808B1W</v>
          </cell>
        </row>
        <row r="106390">
          <cell r="A106390" t="str">
            <v>Computer, desktop case HP</v>
          </cell>
          <cell r="B106390" t="str">
            <v>CZC6347F1N</v>
          </cell>
        </row>
        <row r="106391">
          <cell r="A106391" t="str">
            <v>COMPUTER, DESKTOP CASE HP</v>
          </cell>
          <cell r="B106391" t="str">
            <v>3CQ6092BNV</v>
          </cell>
        </row>
        <row r="106392">
          <cell r="A106392" t="str">
            <v>COMPUTER, DESKTOP, MONITOR, HP</v>
          </cell>
        </row>
        <row r="106393">
          <cell r="A106393" t="str">
            <v>Computer, desktop monitor HP</v>
          </cell>
        </row>
        <row r="106394">
          <cell r="A106394" t="str">
            <v>"Computer, HP 6560b  -  Lap Top"</v>
          </cell>
          <cell r="B106394" t="str">
            <v>5CB1501LK1</v>
          </cell>
        </row>
        <row r="106395">
          <cell r="A106395" t="str">
            <v>Computer, desktop case HP Compaq 8200</v>
          </cell>
          <cell r="B106395" t="str">
            <v>TRF22908Q5</v>
          </cell>
        </row>
        <row r="106396">
          <cell r="A106396" t="str">
            <v>Desktop Computer Case</v>
          </cell>
          <cell r="B106396" t="str">
            <v>TRF22908Q0</v>
          </cell>
        </row>
        <row r="106397">
          <cell r="A106397" t="str">
            <v>Computer, desktop case HP Compaq dc7900</v>
          </cell>
          <cell r="B106397" t="str">
            <v>CZC84451GV</v>
          </cell>
        </row>
        <row r="106398">
          <cell r="A106398" t="str">
            <v>Computer,Desktop Case HP Compaq 8200 Elite</v>
          </cell>
        </row>
        <row r="106399">
          <cell r="A106399" t="str">
            <v>Computer, desktop case HP DC7800</v>
          </cell>
          <cell r="B106399" t="str">
            <v>CZC0273NXC</v>
          </cell>
        </row>
        <row r="106400">
          <cell r="A106400" t="str">
            <v>LAPTOP, HP250 I5-6200U TSN57EA</v>
          </cell>
          <cell r="B106400" t="str">
            <v>CND6072VDP</v>
          </cell>
        </row>
        <row r="106401">
          <cell r="A106401" t="str">
            <v>LAPTOP, HP250 I5-6200U TSN57EA</v>
          </cell>
          <cell r="B106401" t="str">
            <v>CND61003075</v>
          </cell>
        </row>
        <row r="106402">
          <cell r="A106402" t="str">
            <v>Computer, desktop case HP ProDesk</v>
          </cell>
          <cell r="B106402" t="str">
            <v>CZC6297LTD</v>
          </cell>
        </row>
        <row r="106403">
          <cell r="A106403" t="str">
            <v>computer,desktop case HP prodesk</v>
          </cell>
          <cell r="B106403" t="str">
            <v>CZC6297LY7</v>
          </cell>
        </row>
        <row r="106404">
          <cell r="A106404" t="str">
            <v>Computer, Desktop Monitor, Samsung Monitor LED 18</v>
          </cell>
          <cell r="B106404" t="str">
            <v>ZZLZH4LH403184Y</v>
          </cell>
        </row>
        <row r="106405">
          <cell r="A106405" t="str">
            <v>Laptop,HP Probook 250</v>
          </cell>
          <cell r="B106405" t="str">
            <v>CND6082NCP</v>
          </cell>
        </row>
        <row r="106406">
          <cell r="A106406" t="str">
            <v>Laptop, HP Probook 6560b</v>
          </cell>
          <cell r="B106406" t="str">
            <v>4CZ12918N3</v>
          </cell>
        </row>
        <row r="106407">
          <cell r="A106407" t="str">
            <v>Computer, Desktop Case DC 7800P</v>
          </cell>
          <cell r="B106407" t="str">
            <v>CZC0405680</v>
          </cell>
        </row>
        <row r="106408">
          <cell r="A106408" t="str">
            <v>Computer, Desktop Case DC 7800P</v>
          </cell>
          <cell r="B106408" t="str">
            <v>CZC8082Z93</v>
          </cell>
        </row>
        <row r="106409">
          <cell r="A106409" t="str">
            <v>Computer, desktop case HP</v>
          </cell>
          <cell r="B106409" t="str">
            <v>CZC8082ZDG</v>
          </cell>
        </row>
        <row r="106410">
          <cell r="A106410" t="str">
            <v>Computer Desktop Unit,HP Pro Desk 400 G3 Busine</v>
          </cell>
          <cell r="B106410" t="str">
            <v>CZC6297LQX</v>
          </cell>
        </row>
        <row r="106411">
          <cell r="A106411" t="str">
            <v>Computer, desktop case HP Pro Desk 400 G3 Busines</v>
          </cell>
          <cell r="B106411" t="str">
            <v>CZC6297LRF</v>
          </cell>
        </row>
        <row r="106412">
          <cell r="A106412" t="str">
            <v>Laptop, Hp250 I5-6200U Tsn57Ea</v>
          </cell>
          <cell r="B106412" t="str">
            <v>CND61031CF</v>
          </cell>
        </row>
        <row r="106413">
          <cell r="A106413" t="str">
            <v>Computer, Desktop Monitor, Samsung Monitor LED 18</v>
          </cell>
          <cell r="B106413" t="str">
            <v>ZZLZH4LH401516B</v>
          </cell>
        </row>
        <row r="106414">
          <cell r="A106414" t="str">
            <v>Computer, desktop case HP Pro Desk 400 G3 Busines</v>
          </cell>
          <cell r="B106414" t="str">
            <v>CZC6297LWD</v>
          </cell>
        </row>
        <row r="106415">
          <cell r="A106415" t="str">
            <v>Computer, Desktop Monitor, Samsung Monitor LED 18</v>
          </cell>
          <cell r="B106415" t="str">
            <v>ZZLZH4LH401440K</v>
          </cell>
        </row>
        <row r="106416">
          <cell r="A106416" t="str">
            <v>Laptop, Comptuter HP 6560b</v>
          </cell>
          <cell r="B106416" t="str">
            <v>5CB1501LJC</v>
          </cell>
        </row>
        <row r="106417">
          <cell r="A106417" t="str">
            <v>Computer - Desktop monitor Samsung SyncMaster 720N</v>
          </cell>
          <cell r="B106417" t="str">
            <v>MJ17H9FQ422907Y</v>
          </cell>
        </row>
        <row r="106418">
          <cell r="A106418" t="str">
            <v>DC71CMT P4 256MB</v>
          </cell>
          <cell r="B106418" t="str">
            <v>SFRB50808NP</v>
          </cell>
        </row>
        <row r="106419">
          <cell r="A106419" t="str">
            <v>LAPTOP, HP250 I5-6200U TSN57EA</v>
          </cell>
          <cell r="B106419" t="str">
            <v>CND6102VF6</v>
          </cell>
        </row>
        <row r="106420">
          <cell r="A106420" t="str">
            <v>LAPTOP, HP250 I5-6200U TSN57EA</v>
          </cell>
          <cell r="B106420" t="str">
            <v>CND6102W9L</v>
          </cell>
        </row>
        <row r="106421">
          <cell r="A106421" t="str">
            <v>Computer, desktop monitor Samsung Monitor LED 18</v>
          </cell>
          <cell r="B106421" t="str">
            <v>ZZLZH4LH401439B</v>
          </cell>
        </row>
        <row r="106422">
          <cell r="A106422" t="str">
            <v>LAPTOP, HP250 I5-6200U TSN57EA</v>
          </cell>
          <cell r="B106422" t="str">
            <v>CND6072F7J</v>
          </cell>
        </row>
        <row r="106423">
          <cell r="A106423" t="str">
            <v>Computer, desktop case HP</v>
          </cell>
          <cell r="B106423" t="str">
            <v>CZC8042RPX</v>
          </cell>
        </row>
        <row r="106424">
          <cell r="A106424" t="str">
            <v>DC78CMT P4 1GB</v>
          </cell>
          <cell r="B106424" t="str">
            <v>CZC81415MQ</v>
          </cell>
        </row>
        <row r="106425">
          <cell r="A106425" t="str">
            <v>323939-AR1-19-HP EVO D310V-19'</v>
          </cell>
          <cell r="B106425" t="str">
            <v>6B34KKMDN086</v>
          </cell>
        </row>
        <row r="106426">
          <cell r="A106426" t="str">
            <v>Computer, desktop case HP DC 8200</v>
          </cell>
          <cell r="B106426" t="str">
            <v>CZC1333ROY</v>
          </cell>
        </row>
        <row r="106427">
          <cell r="A106427" t="str">
            <v>Computer, Desktop Case Hp Dc8000</v>
          </cell>
          <cell r="B106427" t="str">
            <v>CZC152C53W</v>
          </cell>
        </row>
        <row r="106428">
          <cell r="A106428" t="str">
            <v>"Computer,HP 82Elite DESKTOP"</v>
          </cell>
          <cell r="B106428" t="str">
            <v>CZC8512L7Y</v>
          </cell>
        </row>
        <row r="106429">
          <cell r="A106429" t="str">
            <v>Computer, Desktop Case Hp  Pro3400</v>
          </cell>
          <cell r="B106429" t="str">
            <v>CZC2197M6S</v>
          </cell>
        </row>
        <row r="106430">
          <cell r="A106430" t="str">
            <v>Computer, Desktop Case HP xw4100</v>
          </cell>
          <cell r="B106430" t="str">
            <v>FRB4370744</v>
          </cell>
        </row>
        <row r="106431">
          <cell r="A106431" t="str">
            <v>Wooden Bookshelf</v>
          </cell>
        </row>
        <row r="106432">
          <cell r="A106432" t="str">
            <v>"Computer, Desktop Case HP 7700P"</v>
          </cell>
          <cell r="B106432" t="str">
            <v>CZC7361SHX</v>
          </cell>
        </row>
        <row r="106433">
          <cell r="A106433" t="str">
            <v>Computer,Desktop Monitor Samsung SyncMaster B1930</v>
          </cell>
        </row>
        <row r="106434">
          <cell r="A106434" t="str">
            <v>Computer, desktop monitor, Samsung Syncmaster 720</v>
          </cell>
        </row>
        <row r="106435">
          <cell r="A106435" t="str">
            <v>Computer,Desktop Moniotor</v>
          </cell>
          <cell r="B106435" t="str">
            <v>AQ20HMAQ503252A</v>
          </cell>
        </row>
        <row r="106436">
          <cell r="A106436" t="str">
            <v>Computer Desktop Case HP 7800p</v>
          </cell>
          <cell r="B106436" t="str">
            <v>CZC8082Z7Z</v>
          </cell>
        </row>
        <row r="106437">
          <cell r="A106437" t="str">
            <v>(1ST) 323939-AR1-17-HP EVO D310V</v>
          </cell>
          <cell r="B106437" t="str">
            <v>6B34KKMD408K</v>
          </cell>
        </row>
        <row r="106438">
          <cell r="A106438" t="str">
            <v>Computer, desktop case HP</v>
          </cell>
          <cell r="B106438" t="str">
            <v>CZC8082ZFF</v>
          </cell>
        </row>
        <row r="106439">
          <cell r="A106439" t="str">
            <v>DC71CMT P4 256MB</v>
          </cell>
          <cell r="B106439" t="str">
            <v>CZC4441MOK</v>
          </cell>
        </row>
        <row r="106440">
          <cell r="A106440" t="str">
            <v>Computer, desktop case hp</v>
          </cell>
          <cell r="B106440" t="str">
            <v>GQ640AW#ACQ</v>
          </cell>
        </row>
        <row r="106441">
          <cell r="A106441" t="str">
            <v>(1ST) 323939-AR1-17-HP EVO D310V</v>
          </cell>
          <cell r="B106441" t="str">
            <v>6B35KKMDN0G8</v>
          </cell>
        </row>
        <row r="106442">
          <cell r="A106442" t="str">
            <v>DC78CMT P4 1GB</v>
          </cell>
          <cell r="B106442" t="str">
            <v>CZC8082FLN</v>
          </cell>
        </row>
        <row r="106443">
          <cell r="A106443" t="str">
            <v>Computer, Desktop Case HP DC7800p</v>
          </cell>
          <cell r="B106443" t="str">
            <v>CZC8082ZCT</v>
          </cell>
        </row>
        <row r="106444">
          <cell r="A106444" t="str">
            <v>"Computer, desktop case HP DC7800 CMT P4 1GB"</v>
          </cell>
        </row>
        <row r="106445">
          <cell r="A106445" t="str">
            <v>DC78CMT P4 1GB</v>
          </cell>
        </row>
        <row r="106446">
          <cell r="A106446" t="str">
            <v>"""Computer,Desktop Case HP Pro 3500"""</v>
          </cell>
        </row>
        <row r="106447">
          <cell r="A106447" t="str">
            <v>DC78CMT P4 1GB</v>
          </cell>
        </row>
        <row r="106448">
          <cell r="A106448" t="str">
            <v>DC78CMT P4 1GB</v>
          </cell>
        </row>
        <row r="106449">
          <cell r="A106449" t="str">
            <v>(1ST) 323939-AR1-17-HP EVO D310V</v>
          </cell>
          <cell r="B106449" t="str">
            <v>6B35KKMDF0NA</v>
          </cell>
        </row>
        <row r="106450">
          <cell r="A106450" t="str">
            <v>Computer, Desktop Case HP DC7800p</v>
          </cell>
          <cell r="B106450" t="str">
            <v>CZC8082Z8V</v>
          </cell>
        </row>
        <row r="106451">
          <cell r="A106451" t="str">
            <v>Computer, desktop case HP DC7800P</v>
          </cell>
        </row>
        <row r="106452">
          <cell r="A106452" t="str">
            <v>"Computer,HP 82Elite DESKTOP"</v>
          </cell>
        </row>
        <row r="106453">
          <cell r="A106453" t="str">
            <v>"Computer,6570B LAPTOP"</v>
          </cell>
          <cell r="B106453" t="str">
            <v>5CB238695X</v>
          </cell>
        </row>
        <row r="106454">
          <cell r="A106454" t="str">
            <v>"Computer, Desktop Case HP"</v>
          </cell>
          <cell r="B106454" t="str">
            <v>CZC2292FMV</v>
          </cell>
        </row>
        <row r="106455">
          <cell r="A106455" t="str">
            <v>"Computer, HP6560B LAPTOPS"</v>
          </cell>
          <cell r="B106455" t="str">
            <v>5CB237226W</v>
          </cell>
        </row>
        <row r="106456">
          <cell r="A106456" t="str">
            <v>HP NOTEBOOK 6710b BUSINESS NB</v>
          </cell>
          <cell r="B106456" t="str">
            <v>CNU8112807</v>
          </cell>
        </row>
        <row r="106457">
          <cell r="A106457" t="str">
            <v>HP NOTEBOOK 6710b BUSINESS NB</v>
          </cell>
          <cell r="B106457" t="str">
            <v>CNU811286L</v>
          </cell>
        </row>
        <row r="106458">
          <cell r="A106458" t="str">
            <v>HP NOTEBOOK 6710b BUSINESS NB</v>
          </cell>
          <cell r="B106458" t="str">
            <v>CNU8210RFS</v>
          </cell>
        </row>
        <row r="106459">
          <cell r="A106459" t="str">
            <v>HP NOTEBOOK 6710b BUSINESS NB</v>
          </cell>
          <cell r="B106459" t="str">
            <v>CNU8140FL7</v>
          </cell>
        </row>
        <row r="106460">
          <cell r="A106460" t="str">
            <v>Laptop,HP Notebook 6820</v>
          </cell>
          <cell r="B106460" t="str">
            <v>5CG63438X6</v>
          </cell>
        </row>
        <row r="106461">
          <cell r="A106461" t="str">
            <v>HP COMPAQ 8200 ELITE MICROTOWER</v>
          </cell>
          <cell r="B106461" t="str">
            <v>CZC1333R0H</v>
          </cell>
        </row>
        <row r="106462">
          <cell r="A106462" t="str">
            <v>Computer, Desktop Case HP</v>
          </cell>
        </row>
        <row r="106463">
          <cell r="A106463" t="str">
            <v>HP desktop</v>
          </cell>
          <cell r="B106463" t="str">
            <v>CZC1333R1B</v>
          </cell>
        </row>
        <row r="106464">
          <cell r="A106464" t="str">
            <v>"Computer, desktop case HP"</v>
          </cell>
          <cell r="B106464" t="str">
            <v>CZC152C51P</v>
          </cell>
        </row>
        <row r="106465">
          <cell r="A106465" t="str">
            <v>HP COMPAQ 7800</v>
          </cell>
          <cell r="B106465" t="str">
            <v>CZC8103C3H</v>
          </cell>
        </row>
        <row r="106466">
          <cell r="A106466" t="str">
            <v>HP COMPAQ 7700 MINITOWER</v>
          </cell>
          <cell r="B106466" t="str">
            <v>CZC7210HD8</v>
          </cell>
        </row>
        <row r="106467">
          <cell r="A106467" t="str">
            <v>Computer,Desktop Case Hp Compaq 8200 Elite</v>
          </cell>
          <cell r="B106467" t="str">
            <v>TRF22908NP</v>
          </cell>
        </row>
        <row r="106468">
          <cell r="A106468" t="str">
            <v>HP COMPAQ 7700 MINI TOWER</v>
          </cell>
          <cell r="B106468" t="str">
            <v>CZC7184QR2</v>
          </cell>
        </row>
        <row r="106469">
          <cell r="A106469" t="str">
            <v>HP COMPAQ 7800P</v>
          </cell>
          <cell r="B106469" t="str">
            <v>CZC8230GM2</v>
          </cell>
        </row>
        <row r="106470">
          <cell r="A106470" t="str">
            <v>Computer Case HP</v>
          </cell>
        </row>
        <row r="106471">
          <cell r="A106471" t="str">
            <v>Computer, desktop case HP 8200</v>
          </cell>
          <cell r="B106471" t="str">
            <v>CZC152C529</v>
          </cell>
        </row>
        <row r="106472">
          <cell r="A106472" t="str">
            <v>PC</v>
          </cell>
          <cell r="B106472" t="str">
            <v>CZC152C522</v>
          </cell>
        </row>
        <row r="106473">
          <cell r="A106473" t="str">
            <v>Computer case HP</v>
          </cell>
          <cell r="B106473" t="str">
            <v>CZC1333R3F</v>
          </cell>
        </row>
        <row r="106474">
          <cell r="A106474" t="str">
            <v>PC</v>
          </cell>
          <cell r="B106474" t="str">
            <v>CZC152C53M</v>
          </cell>
        </row>
        <row r="106475">
          <cell r="A106475" t="str">
            <v>HP desktop</v>
          </cell>
          <cell r="B106475" t="str">
            <v>CZC152C51L</v>
          </cell>
        </row>
        <row r="106476">
          <cell r="A106476" t="str">
            <v>PC</v>
          </cell>
          <cell r="B106476" t="str">
            <v>CKBRF-J84C2</v>
          </cell>
        </row>
        <row r="106477">
          <cell r="A106477" t="str">
            <v>Hp Desktop case</v>
          </cell>
          <cell r="B106477" t="str">
            <v>TRF22908N9</v>
          </cell>
        </row>
        <row r="106478">
          <cell r="A106478" t="str">
            <v>PC</v>
          </cell>
          <cell r="B106478" t="str">
            <v>TRF22908RQ</v>
          </cell>
        </row>
        <row r="106479">
          <cell r="A106479" t="str">
            <v>Computer desk top</v>
          </cell>
          <cell r="B106479" t="str">
            <v>TRF22908PZ</v>
          </cell>
        </row>
        <row r="106480">
          <cell r="A106480" t="str">
            <v>COMPUTER DESKTOP CASE HP</v>
          </cell>
          <cell r="B106480" t="str">
            <v>C2C8373K74</v>
          </cell>
        </row>
        <row r="106481">
          <cell r="A106481" t="str">
            <v>HP COMPAQ 7800 MINI TOWER</v>
          </cell>
          <cell r="B106481" t="str">
            <v>CZC740617M</v>
          </cell>
        </row>
        <row r="106482">
          <cell r="A106482" t="str">
            <v>Computer,Desktop Case HP Compaq dc7800p</v>
          </cell>
          <cell r="B106482" t="str">
            <v>CZC804221R</v>
          </cell>
        </row>
        <row r="106483">
          <cell r="A106483" t="str">
            <v>Computer,Desktop Case HP Compaq dc7700p</v>
          </cell>
          <cell r="B106483" t="str">
            <v>CZC7322VKY</v>
          </cell>
        </row>
        <row r="106484">
          <cell r="A106484" t="str">
            <v>"Computer, HP DC82 -  Desk Top"</v>
          </cell>
        </row>
        <row r="106485">
          <cell r="A106485" t="str">
            <v>Computer, HP 82MT -  Desktop</v>
          </cell>
        </row>
        <row r="106486">
          <cell r="A106486" t="str">
            <v>Desktop</v>
          </cell>
          <cell r="B106486" t="str">
            <v>CZC1333R3Z</v>
          </cell>
        </row>
        <row r="106487">
          <cell r="A106487" t="str">
            <v>Computer, HP 82MT -  Desktop</v>
          </cell>
        </row>
        <row r="106488">
          <cell r="A106488" t="str">
            <v>Computer, desk top case</v>
          </cell>
          <cell r="B106488" t="str">
            <v>GO5ZHYCF600036P</v>
          </cell>
        </row>
        <row r="106489">
          <cell r="A106489" t="str">
            <v>Computer, HP DC82Desktop</v>
          </cell>
        </row>
        <row r="106490">
          <cell r="A106490" t="str">
            <v>COMPUTER, DESKTOP CASE HP</v>
          </cell>
        </row>
        <row r="106491">
          <cell r="A106491" t="str">
            <v>HP COMPAQ 8200 ELITE MICROTOWER</v>
          </cell>
          <cell r="B106491" t="str">
            <v>CZC1299FMS</v>
          </cell>
        </row>
        <row r="106492">
          <cell r="A106492" t="str">
            <v>Computer, desktop case HP 8200</v>
          </cell>
          <cell r="B106492" t="str">
            <v>TRF22908P4</v>
          </cell>
        </row>
        <row r="106493">
          <cell r="A106493" t="str">
            <v>COMPUTER, DESKTOP CASE HP</v>
          </cell>
        </row>
        <row r="106494">
          <cell r="A106494" t="str">
            <v>Computer, HP8530P LAPTOP</v>
          </cell>
        </row>
        <row r="106495">
          <cell r="A106495" t="str">
            <v>HP COMPAQ  8300</v>
          </cell>
          <cell r="B106495" t="str">
            <v>CZC12641DX</v>
          </cell>
        </row>
        <row r="106496">
          <cell r="A106496" t="str">
            <v>Computer desk top</v>
          </cell>
        </row>
        <row r="106497">
          <cell r="A106497" t="str">
            <v>"COMPUTER, DESKTOP CASE HP "</v>
          </cell>
        </row>
        <row r="106498">
          <cell r="A106498" t="str">
            <v>Computer, desktop Case HP</v>
          </cell>
          <cell r="B106498" t="str">
            <v>CZC8187TTM</v>
          </cell>
        </row>
        <row r="106499">
          <cell r="A106499" t="str">
            <v>"Computer,HP 82Elite DESKTOP"</v>
          </cell>
        </row>
        <row r="106500">
          <cell r="A106500" t="str">
            <v>"Computer,HP 82Elite DESKTOP"</v>
          </cell>
        </row>
        <row r="106501">
          <cell r="A106501" t="str">
            <v>COMPUTER, DESKTOP CASE HP</v>
          </cell>
        </row>
        <row r="106502">
          <cell r="A106502" t="str">
            <v>Computer,Desktop case HP Compaq dc7800p Convertibl</v>
          </cell>
          <cell r="B106502" t="str">
            <v>CZC8103C3C</v>
          </cell>
        </row>
        <row r="106503">
          <cell r="A106503" t="str">
            <v>COMPUTER, DESKTOP CASE HP</v>
          </cell>
        </row>
        <row r="106504">
          <cell r="A106504" t="str">
            <v>COMPUTER, DESKTOP CASE HP</v>
          </cell>
        </row>
        <row r="106505">
          <cell r="A106505" t="str">
            <v>Computer, desktop case hp</v>
          </cell>
          <cell r="B106505" t="str">
            <v>CZC740617G</v>
          </cell>
        </row>
        <row r="106506">
          <cell r="A106506" t="str">
            <v>COMPUTER, DESKTOP CASE HP</v>
          </cell>
        </row>
        <row r="106507">
          <cell r="A106507" t="str">
            <v>Computer, desktop case HP</v>
          </cell>
          <cell r="B106507" t="str">
            <v>CZC152C52K</v>
          </cell>
        </row>
        <row r="106508">
          <cell r="A106508" t="str">
            <v>Computer, desktop case hp</v>
          </cell>
          <cell r="B106508" t="str">
            <v>CZC740616W</v>
          </cell>
        </row>
        <row r="106509">
          <cell r="A106509" t="str">
            <v>COMPUTER, DESKTOP CASE HP</v>
          </cell>
        </row>
        <row r="106510">
          <cell r="A106510" t="str">
            <v>Computer, desktop monitor HP 1702</v>
          </cell>
          <cell r="B106510" t="str">
            <v>CNT43871B6</v>
          </cell>
        </row>
        <row r="106511">
          <cell r="A106511" t="str">
            <v>Desktop</v>
          </cell>
          <cell r="B106511" t="str">
            <v>CZC84451GP</v>
          </cell>
        </row>
        <row r="106512">
          <cell r="A106512" t="str">
            <v>Computer, desktop case hp</v>
          </cell>
          <cell r="B106512" t="str">
            <v>CZC84729RT</v>
          </cell>
        </row>
        <row r="106513">
          <cell r="A106513" t="str">
            <v>Computer, desktop case hp</v>
          </cell>
          <cell r="B106513" t="str">
            <v>CZC8103C2H</v>
          </cell>
        </row>
        <row r="106514">
          <cell r="A106514" t="str">
            <v>"Computer,HP 82Elite DESKTOP"</v>
          </cell>
        </row>
        <row r="106515">
          <cell r="A106515" t="str">
            <v>Computer, desktop case hp</v>
          </cell>
          <cell r="B106515" t="str">
            <v>CZC831191C</v>
          </cell>
        </row>
        <row r="106516">
          <cell r="A106516" t="str">
            <v>Computer Monitor</v>
          </cell>
          <cell r="B106516" t="str">
            <v>CNC011Q5RX</v>
          </cell>
        </row>
        <row r="106517">
          <cell r="A106517" t="str">
            <v>Desktop</v>
          </cell>
          <cell r="B106517" t="str">
            <v>CZC1333R3H</v>
          </cell>
        </row>
        <row r="106518">
          <cell r="A106518" t="str">
            <v>Desktop</v>
          </cell>
          <cell r="B106518" t="str">
            <v>CZC1333R39</v>
          </cell>
        </row>
        <row r="106519">
          <cell r="A106519" t="str">
            <v>Chair,Midback Fabric Black</v>
          </cell>
          <cell r="B106519" t="str">
            <v>CZC152C545</v>
          </cell>
        </row>
        <row r="106520">
          <cell r="A106520" t="str">
            <v>Desktop</v>
          </cell>
          <cell r="B106520" t="str">
            <v>CZC152C52B</v>
          </cell>
        </row>
        <row r="106521">
          <cell r="A106521" t="str">
            <v>Desktop</v>
          </cell>
          <cell r="B106521" t="str">
            <v>CZC152C54L</v>
          </cell>
        </row>
        <row r="106522">
          <cell r="A106522" t="str">
            <v>HP COMPAQ 8200 MICROTOWER ELITE</v>
          </cell>
          <cell r="B106522" t="str">
            <v>TRF22908M8</v>
          </cell>
        </row>
        <row r="106523">
          <cell r="A106523" t="str">
            <v>Computer desk top</v>
          </cell>
          <cell r="B106523" t="str">
            <v>CZC152C526</v>
          </cell>
        </row>
        <row r="106524">
          <cell r="A106524" t="str">
            <v>HP COMPAQ 8200 ELITE MICROTOWER</v>
          </cell>
          <cell r="B106524" t="str">
            <v>CZC152C544</v>
          </cell>
        </row>
        <row r="106525">
          <cell r="A106525" t="str">
            <v>Computer desk top</v>
          </cell>
        </row>
        <row r="106526">
          <cell r="A106526" t="str">
            <v>Computer,DC83DESKTOP</v>
          </cell>
        </row>
        <row r="106527">
          <cell r="A106527" t="str">
            <v>Desktop</v>
          </cell>
          <cell r="B106527" t="str">
            <v>CZC152C54K</v>
          </cell>
        </row>
        <row r="106528">
          <cell r="A106528" t="str">
            <v>COMPUTER DESKTOP CASE HP</v>
          </cell>
          <cell r="B106528" t="str">
            <v>C2C152C54F</v>
          </cell>
        </row>
        <row r="106529">
          <cell r="A106529" t="str">
            <v>Computer, desktop case HP</v>
          </cell>
          <cell r="B106529" t="str">
            <v>CZC152C52N</v>
          </cell>
        </row>
        <row r="106530">
          <cell r="A106530" t="str">
            <v>Computer desk top</v>
          </cell>
        </row>
        <row r="106531">
          <cell r="A106531" t="str">
            <v>Computer desk top</v>
          </cell>
        </row>
        <row r="106532">
          <cell r="A106532" t="str">
            <v>Computer, desktop case hp</v>
          </cell>
          <cell r="B106532" t="str">
            <v>CZC740616J</v>
          </cell>
        </row>
        <row r="106533">
          <cell r="A106533" t="str">
            <v>Computer, desktop case hp</v>
          </cell>
          <cell r="B106533" t="str">
            <v>CZC804220S</v>
          </cell>
        </row>
        <row r="106534">
          <cell r="A106534" t="str">
            <v>Computer, desktop case HP</v>
          </cell>
          <cell r="B106534" t="str">
            <v>CZC1333R3V</v>
          </cell>
        </row>
        <row r="106535">
          <cell r="A106535" t="str">
            <v>Desktop</v>
          </cell>
          <cell r="B106535" t="str">
            <v>TRF22908MW</v>
          </cell>
        </row>
        <row r="106536">
          <cell r="A106536" t="str">
            <v>HP COMPAQ 8200 ELITE MICROTOWER</v>
          </cell>
          <cell r="B106536" t="str">
            <v>TRF22908PP</v>
          </cell>
        </row>
        <row r="106537">
          <cell r="A106537" t="str">
            <v>PC</v>
          </cell>
          <cell r="B106537" t="str">
            <v>TRF22908R5</v>
          </cell>
        </row>
        <row r="106538">
          <cell r="A106538" t="str">
            <v>Desktop</v>
          </cell>
          <cell r="B106538" t="str">
            <v>TRF22908NR</v>
          </cell>
        </row>
        <row r="106539">
          <cell r="A106539" t="str">
            <v>"COMPUTER, DESKTOP CASE HP"</v>
          </cell>
        </row>
        <row r="106540">
          <cell r="A106540" t="str">
            <v>Computer desk top</v>
          </cell>
        </row>
        <row r="106541">
          <cell r="A106541" t="str">
            <v>Computer, desktop case HP</v>
          </cell>
          <cell r="B106541" t="str">
            <v>TRF22908QD</v>
          </cell>
        </row>
        <row r="106542">
          <cell r="A106542" t="str">
            <v>Computer, desktop case HP</v>
          </cell>
          <cell r="B106542" t="str">
            <v>TRF22908N6</v>
          </cell>
        </row>
        <row r="106543">
          <cell r="A106543" t="str">
            <v>"Computer,DC83DESKTOP"</v>
          </cell>
          <cell r="B106543" t="str">
            <v>TRF22908PJ</v>
          </cell>
        </row>
        <row r="106544">
          <cell r="A106544" t="str">
            <v>"Computer, desktop case HP"</v>
          </cell>
          <cell r="B106544" t="str">
            <v>TRF22908NG</v>
          </cell>
        </row>
        <row r="106545">
          <cell r="A106545" t="str">
            <v>Desktop</v>
          </cell>
          <cell r="B106545" t="str">
            <v>TRF22908P6</v>
          </cell>
        </row>
        <row r="106546">
          <cell r="A106546" t="str">
            <v>HP COMPAQ 8200 ELITE MICROTOWER</v>
          </cell>
          <cell r="B106546" t="str">
            <v>TRF22908R4</v>
          </cell>
        </row>
        <row r="106547">
          <cell r="A106547" t="str">
            <v>PC</v>
          </cell>
          <cell r="B106547" t="str">
            <v>TRF22808MB</v>
          </cell>
        </row>
        <row r="106548">
          <cell r="A106548" t="str">
            <v>HP COMPAQ 8200 ELITE MICROTOWER</v>
          </cell>
          <cell r="B106548" t="str">
            <v>TRF22908MQ</v>
          </cell>
        </row>
        <row r="106549">
          <cell r="A106549" t="str">
            <v>"Computer, HP6560B LAPTOP"</v>
          </cell>
        </row>
        <row r="106550">
          <cell r="A106550" t="str">
            <v>Desktop</v>
          </cell>
          <cell r="B106550" t="str">
            <v>TRF22908NK</v>
          </cell>
        </row>
        <row r="106551">
          <cell r="A106551" t="str">
            <v>Computer desktop monitor (samsung)</v>
          </cell>
          <cell r="B106551" t="str">
            <v>CZC1333R</v>
          </cell>
        </row>
        <row r="106552">
          <cell r="A106552" t="str">
            <v>Computer, desktop case hp</v>
          </cell>
          <cell r="B106552" t="str">
            <v>CZC9075RQK</v>
          </cell>
        </row>
        <row r="106553">
          <cell r="A106553" t="str">
            <v>HP COMPAQ 8200 ELITE MICROTOWER</v>
          </cell>
          <cell r="B106553" t="str">
            <v>CZC152C51V</v>
          </cell>
        </row>
        <row r="106554">
          <cell r="A106554" t="str">
            <v>HP COMPAQ 8200 ELITE MICROTOWER</v>
          </cell>
          <cell r="B106554" t="str">
            <v>TRF22908M7</v>
          </cell>
        </row>
        <row r="106555">
          <cell r="A106555" t="str">
            <v>HP desktop</v>
          </cell>
          <cell r="B106555" t="str">
            <v>CZC152C523</v>
          </cell>
        </row>
        <row r="106556">
          <cell r="A106556" t="str">
            <v>Desktop</v>
          </cell>
          <cell r="B106556" t="str">
            <v>TRF22908PN</v>
          </cell>
        </row>
        <row r="106557">
          <cell r="A106557" t="str">
            <v>HP COMPAQ 8200 ELITE MICROTOWER</v>
          </cell>
          <cell r="B106557" t="str">
            <v>TRF22908M5</v>
          </cell>
        </row>
        <row r="106558">
          <cell r="A106558" t="str">
            <v>COMPUTER, DESKTOP CASE HP</v>
          </cell>
          <cell r="B106558" t="str">
            <v>TRF22908PQ</v>
          </cell>
        </row>
        <row r="106559">
          <cell r="A106559" t="str">
            <v>Desktop</v>
          </cell>
          <cell r="B106559" t="str">
            <v>CZC1333R2W</v>
          </cell>
        </row>
        <row r="106560">
          <cell r="A106560" t="str">
            <v>HP COMPAQ 7800 MINITOWER</v>
          </cell>
          <cell r="B106560" t="str">
            <v>CZC8187TT8</v>
          </cell>
        </row>
        <row r="106561">
          <cell r="A106561" t="str">
            <v>Computer, desktop case HP</v>
          </cell>
          <cell r="B106561" t="str">
            <v>CZC8357TLZ</v>
          </cell>
        </row>
        <row r="106562">
          <cell r="A106562" t="str">
            <v>Computer,Desktop Case HP Compaq dc7800p</v>
          </cell>
          <cell r="B106562" t="str">
            <v>CZC8230GMN</v>
          </cell>
        </row>
        <row r="106563">
          <cell r="A106563" t="str">
            <v>Computer, desktop case hp</v>
          </cell>
          <cell r="B106563" t="str">
            <v>CZC740617V</v>
          </cell>
        </row>
        <row r="106564">
          <cell r="A106564" t="str">
            <v>COMPUTER, DESKTOP CASE HP</v>
          </cell>
        </row>
        <row r="106565">
          <cell r="A106565" t="str">
            <v>Computer, desktop case HP</v>
          </cell>
          <cell r="B106565" t="str">
            <v>CZC8373KYB</v>
          </cell>
        </row>
        <row r="106566">
          <cell r="A106566" t="str">
            <v>Computer,Desktop Case HP Compaq dc7800p</v>
          </cell>
          <cell r="B106566" t="str">
            <v>CZC82656VS</v>
          </cell>
        </row>
        <row r="106567">
          <cell r="A106567" t="str">
            <v>"COMPUTER, DESKTOP CASE HP"</v>
          </cell>
          <cell r="B106567" t="str">
            <v>CZC7184QQ0</v>
          </cell>
        </row>
        <row r="106568">
          <cell r="A106568" t="str">
            <v>Computer, desktop case hp</v>
          </cell>
          <cell r="B106568" t="str">
            <v>CZC8103C1Y</v>
          </cell>
        </row>
        <row r="106569">
          <cell r="A106569" t="str">
            <v>DC78CMT P4 1GB</v>
          </cell>
          <cell r="B106569" t="str">
            <v>CZC83948GR</v>
          </cell>
        </row>
        <row r="106570">
          <cell r="A106570" t="str">
            <v>HP COMPAQ 7800</v>
          </cell>
          <cell r="B106570" t="str">
            <v>CZC740618R</v>
          </cell>
        </row>
        <row r="106571">
          <cell r="A106571" t="str">
            <v>COMPUTER DESKTOP CASE HP</v>
          </cell>
          <cell r="B106571" t="str">
            <v>CZC804220V</v>
          </cell>
        </row>
        <row r="106572">
          <cell r="A106572" t="str">
            <v>Computer, desktop case</v>
          </cell>
          <cell r="B106572" t="str">
            <v>CZC1333ROF</v>
          </cell>
        </row>
        <row r="106573">
          <cell r="A106573" t="str">
            <v>PC</v>
          </cell>
          <cell r="B106573" t="str">
            <v>CZC84451CF</v>
          </cell>
        </row>
        <row r="106574">
          <cell r="A106574" t="str">
            <v>Computer, desktop case HP</v>
          </cell>
          <cell r="B106574" t="str">
            <v>CZC90756PP</v>
          </cell>
        </row>
        <row r="106575">
          <cell r="A106575" t="str">
            <v>DC78CMT P4 1GB</v>
          </cell>
          <cell r="B106575" t="str">
            <v>CZC84729S5</v>
          </cell>
        </row>
        <row r="106576">
          <cell r="A106576" t="str">
            <v>HP COMPAQ 7900 MINITOWER</v>
          </cell>
          <cell r="B106576" t="str">
            <v>CZC8042213</v>
          </cell>
        </row>
        <row r="106577">
          <cell r="A106577" t="str">
            <v>DC78CMT P4 1GB</v>
          </cell>
          <cell r="B106577" t="str">
            <v>CZC8357TKV</v>
          </cell>
        </row>
        <row r="106578">
          <cell r="A106578" t="str">
            <v>Computer, desktop case HP</v>
          </cell>
          <cell r="B106578" t="str">
            <v>CZC83622TZ</v>
          </cell>
        </row>
        <row r="106579">
          <cell r="A106579" t="str">
            <v>Computer, desktop case hp</v>
          </cell>
          <cell r="B106579" t="str">
            <v>CZC8103C1Z</v>
          </cell>
        </row>
        <row r="106580">
          <cell r="A106580" t="str">
            <v>"COMPUTER, DESKTOP CASE HP"</v>
          </cell>
          <cell r="B106580" t="str">
            <v>CZC7322VLK</v>
          </cell>
        </row>
        <row r="106581">
          <cell r="A106581" t="str">
            <v>Computer, desktop case HP</v>
          </cell>
          <cell r="B106581" t="str">
            <v>CZC804222C</v>
          </cell>
        </row>
        <row r="106582">
          <cell r="A106582" t="str">
            <v>HP NOTEBOOK 6730</v>
          </cell>
          <cell r="B106582" t="str">
            <v>CNU9233VW9</v>
          </cell>
        </row>
        <row r="106583">
          <cell r="A106583" t="str">
            <v>Computer, desktop case HP</v>
          </cell>
          <cell r="B106583" t="str">
            <v>CZC804220W</v>
          </cell>
        </row>
        <row r="106584">
          <cell r="A106584" t="str">
            <v>COMPUTER DESKTOP CASE HP</v>
          </cell>
          <cell r="B106584" t="str">
            <v>TRF22908PL</v>
          </cell>
        </row>
        <row r="106585">
          <cell r="A106585" t="str">
            <v>Computer, desktop case hp</v>
          </cell>
          <cell r="B106585" t="str">
            <v>CZC804222</v>
          </cell>
        </row>
        <row r="106586">
          <cell r="A106586" t="str">
            <v>"COMPUTER, DESKTOP CASE HP"</v>
          </cell>
          <cell r="B106586" t="str">
            <v>TRF22908RG</v>
          </cell>
        </row>
        <row r="106587">
          <cell r="A106587" t="str">
            <v>Computer desk top</v>
          </cell>
        </row>
        <row r="106588">
          <cell r="A106588" t="str">
            <v>Computer,Desktop case HP Compaq dc7700p Convertibl</v>
          </cell>
          <cell r="B106588" t="str">
            <v>CZC7322VJ4</v>
          </cell>
        </row>
        <row r="106589">
          <cell r="A106589" t="str">
            <v>HP MONITOR</v>
          </cell>
          <cell r="B106589" t="str">
            <v>CNT71713T9</v>
          </cell>
        </row>
        <row r="106590">
          <cell r="A106590" t="str">
            <v>Computer, desktop Case HP</v>
          </cell>
          <cell r="B106590" t="str">
            <v>CZC8103C3L</v>
          </cell>
        </row>
        <row r="106591">
          <cell r="A106591" t="str">
            <v>Laptop</v>
          </cell>
          <cell r="B106591" t="str">
            <v>CND6102WZD</v>
          </cell>
        </row>
        <row r="106592">
          <cell r="A106592" t="str">
            <v>Computer desktop monitor (HP)</v>
          </cell>
          <cell r="B106592" t="str">
            <v>3CQ61310CF</v>
          </cell>
        </row>
        <row r="106593">
          <cell r="A106593" t="str">
            <v>Monitor Samsung</v>
          </cell>
          <cell r="B106593" t="str">
            <v>ZZLZH4LH403091N</v>
          </cell>
        </row>
        <row r="106594">
          <cell r="A106594" t="str">
            <v>Computer Box</v>
          </cell>
        </row>
        <row r="106595">
          <cell r="A106595" t="str">
            <v>Computer Box</v>
          </cell>
          <cell r="B106595" t="str">
            <v>CZC1333R3N</v>
          </cell>
        </row>
        <row r="106596">
          <cell r="A106596" t="str">
            <v>Computer Box</v>
          </cell>
          <cell r="B106596" t="str">
            <v>CZC152C53P</v>
          </cell>
        </row>
        <row r="106597">
          <cell r="A106597" t="str">
            <v>Computer Box</v>
          </cell>
        </row>
        <row r="106598">
          <cell r="A106598" t="str">
            <v>323939-AR1-19-HP EVO D310V-19'</v>
          </cell>
          <cell r="B106598" t="str">
            <v>6B35KKMDF012</v>
          </cell>
        </row>
        <row r="106599">
          <cell r="A106599" t="str">
            <v>Computer Box</v>
          </cell>
          <cell r="B106599" t="str">
            <v>CZC90326HD</v>
          </cell>
        </row>
        <row r="106600">
          <cell r="A106600" t="str">
            <v>PC: HP DC77DESKTOP</v>
          </cell>
          <cell r="B106600" t="str">
            <v>SCZC7210HCX</v>
          </cell>
        </row>
        <row r="106601">
          <cell r="A106601" t="str">
            <v>PC: HP DC77DESKTOP</v>
          </cell>
          <cell r="B106601" t="str">
            <v>SCZC7210HDV</v>
          </cell>
        </row>
        <row r="106602">
          <cell r="A106602" t="str">
            <v>PC: HP DC77DESKTOP</v>
          </cell>
          <cell r="B106602" t="str">
            <v>SCZC7210HFD</v>
          </cell>
        </row>
        <row r="106603">
          <cell r="A106603" t="str">
            <v>DC76CMT P4 512MB</v>
          </cell>
          <cell r="B106603" t="str">
            <v>HUB5390L6J</v>
          </cell>
        </row>
        <row r="106604">
          <cell r="A106604" t="str">
            <v>PROLIANT ML370T BUNDEL</v>
          </cell>
          <cell r="B106604" t="str">
            <v>80WWLDQ11P</v>
          </cell>
        </row>
        <row r="106605">
          <cell r="A106605" t="str">
            <v>Computer, Desktop Case HP Compaq 8200 Elite</v>
          </cell>
          <cell r="B106605" t="str">
            <v>CZC7143029</v>
          </cell>
        </row>
        <row r="106606">
          <cell r="A106606" t="str">
            <v>Computer, Desktop Case HP Compaq 8200 Elite</v>
          </cell>
          <cell r="B106606" t="str">
            <v>HUB5500Z51</v>
          </cell>
        </row>
        <row r="106607">
          <cell r="A106607" t="str">
            <v>"Computer, desktop case HP 8200"</v>
          </cell>
          <cell r="B106607" t="str">
            <v>CZC7322VLD</v>
          </cell>
        </row>
        <row r="106608">
          <cell r="A106608" t="str">
            <v>PIGEON HOLE CABINET</v>
          </cell>
        </row>
        <row r="106609">
          <cell r="A106609" t="str">
            <v>Docking Station, For HP 6730b</v>
          </cell>
          <cell r="B106609" t="str">
            <v>CNU115ZZDP</v>
          </cell>
        </row>
        <row r="106610">
          <cell r="A106610" t="str">
            <v>"Docking Station, For HP 6730b"</v>
          </cell>
        </row>
        <row r="106611">
          <cell r="A106611" t="str">
            <v>"Computer, desktop case HP DC700"</v>
          </cell>
          <cell r="B106611" t="str">
            <v>BZ000532744997</v>
          </cell>
        </row>
        <row r="106612">
          <cell r="A106612" t="str">
            <v>Computer, desktop case HP Elite 8200</v>
          </cell>
          <cell r="B106612" t="str">
            <v>CZC7322VJT</v>
          </cell>
        </row>
        <row r="106613">
          <cell r="A106613" t="str">
            <v>"Computer,HP 82Elite DESKTOP"</v>
          </cell>
        </row>
        <row r="106614">
          <cell r="A106614" t="str">
            <v>Computer, desktop case HP 8200 Elite</v>
          </cell>
          <cell r="B106614" t="str">
            <v>CZC831190L</v>
          </cell>
        </row>
        <row r="106615">
          <cell r="A106615" t="str">
            <v>Computer, desktop case HP 8200 Elite</v>
          </cell>
          <cell r="B106615" t="str">
            <v>CZC7322VJ9</v>
          </cell>
        </row>
        <row r="106616">
          <cell r="A106616" t="str">
            <v>Computer, desktop case HP DC700</v>
          </cell>
          <cell r="B106616" t="str">
            <v>CZC152C53J</v>
          </cell>
        </row>
        <row r="106617">
          <cell r="A106617" t="str">
            <v>Computer, desktop case HP Compaq dc7700p</v>
          </cell>
          <cell r="B106617" t="str">
            <v>CZC7322VJV</v>
          </cell>
        </row>
        <row r="106618">
          <cell r="A106618" t="str">
            <v>Computer, desktop case HP Elite 8200</v>
          </cell>
          <cell r="B106618" t="str">
            <v>CZC7322VJR</v>
          </cell>
        </row>
        <row r="106619">
          <cell r="A106619" t="str">
            <v>Computer, desktop case HP Compaq dc7700p</v>
          </cell>
          <cell r="B106619" t="str">
            <v>CZC8103C2G</v>
          </cell>
        </row>
        <row r="106620">
          <cell r="A106620" t="str">
            <v>Computer, desktop case HP Elite 8200</v>
          </cell>
          <cell r="B106620" t="str">
            <v>CZC7184QMR</v>
          </cell>
        </row>
        <row r="106621">
          <cell r="A106621" t="str">
            <v>Laptop, Hp EliteBook 8560</v>
          </cell>
          <cell r="B106621" t="str">
            <v>CNU0423182</v>
          </cell>
        </row>
        <row r="106622">
          <cell r="A106622" t="str">
            <v>Computer, desktop case HP Elite 8200</v>
          </cell>
          <cell r="B106622" t="str">
            <v>CZC1333R05</v>
          </cell>
        </row>
        <row r="106623">
          <cell r="A106623" t="str">
            <v>Computer, desktop case HP DC8300</v>
          </cell>
          <cell r="B106623" t="str">
            <v>CZC152C52C</v>
          </cell>
        </row>
        <row r="106624">
          <cell r="A106624" t="str">
            <v>Computer, desktop case HP Elite 8200</v>
          </cell>
          <cell r="B106624" t="str">
            <v>CZC152C548</v>
          </cell>
        </row>
        <row r="106625">
          <cell r="A106625" t="str">
            <v>Computer,Desktop Case HP Compaq 8300</v>
          </cell>
          <cell r="B106625" t="str">
            <v>CZC82656V8</v>
          </cell>
        </row>
        <row r="106626">
          <cell r="A106626" t="str">
            <v>UPGRADE     IBM 2086-A04  ZSERIES 890 UPGRADE</v>
          </cell>
        </row>
        <row r="106627">
          <cell r="A106627" t="str">
            <v>Computer, Desktop Case HP DC8000</v>
          </cell>
          <cell r="B106627" t="str">
            <v>SCZC0273NWV</v>
          </cell>
        </row>
        <row r="106628">
          <cell r="A106628" t="str">
            <v>Computer, desktop case HP Elite 8200</v>
          </cell>
          <cell r="B106628" t="str">
            <v>CZC1333R3X</v>
          </cell>
        </row>
        <row r="106629">
          <cell r="A106629" t="str">
            <v>"Computer, desktop case DC8000 Elite CMT E8500"</v>
          </cell>
          <cell r="B106629" t="str">
            <v>CND6OIK3E493</v>
          </cell>
        </row>
        <row r="106630">
          <cell r="A106630" t="str">
            <v>Computer, desktop case HP Elite 8200</v>
          </cell>
          <cell r="B106630" t="str">
            <v>CZC8103C3B</v>
          </cell>
        </row>
        <row r="106631">
          <cell r="A106631" t="str">
            <v>"Computer, HP 6550b  -  Laptop"</v>
          </cell>
        </row>
        <row r="106632">
          <cell r="A106632" t="str">
            <v>"Computer, HP 6560b  -  Laptop"</v>
          </cell>
        </row>
        <row r="106633">
          <cell r="A106633" t="str">
            <v>DOCKING STATION</v>
          </cell>
        </row>
        <row r="106634">
          <cell r="A106634" t="str">
            <v>1 Conputer Box HP</v>
          </cell>
          <cell r="B106634" t="str">
            <v>CZC12641F1</v>
          </cell>
        </row>
        <row r="106635">
          <cell r="A106635" t="str">
            <v>HP COMPAQ 7800 ELITE MICROTOWER</v>
          </cell>
          <cell r="B106635" t="str">
            <v>CZC63118Z9</v>
          </cell>
        </row>
        <row r="106636">
          <cell r="A106636" t="str">
            <v>HP COMPAQ 7800 MINITOWER</v>
          </cell>
          <cell r="B106636" t="str">
            <v>CZC804221P</v>
          </cell>
        </row>
        <row r="106637">
          <cell r="A106637" t="str">
            <v>"Computer,HP 82Elite DESKTOP"</v>
          </cell>
        </row>
        <row r="106638">
          <cell r="A106638" t="str">
            <v>Computer, desktop case HP Elite 8200</v>
          </cell>
          <cell r="B106638" t="str">
            <v>CZC7406171</v>
          </cell>
        </row>
        <row r="106639">
          <cell r="A106639" t="str">
            <v>"Computer,HP 82Elite DESKTOP"</v>
          </cell>
        </row>
        <row r="106640">
          <cell r="A106640" t="str">
            <v>"Computer,HP 82Elite DESKTOP"</v>
          </cell>
        </row>
        <row r="106641">
          <cell r="A106641" t="str">
            <v>"Computer,HP 82Elite DESKTOP"</v>
          </cell>
        </row>
        <row r="106642">
          <cell r="A106642" t="str">
            <v>HP COMPAQ 8200 ELITE MICROTOWER</v>
          </cell>
          <cell r="B106642" t="str">
            <v>CZC152C45P</v>
          </cell>
        </row>
        <row r="106643">
          <cell r="A106643" t="str">
            <v>HP COMPAQ 8200 ELITE MICROTOWER</v>
          </cell>
          <cell r="B106643" t="str">
            <v>CZC125C53D</v>
          </cell>
        </row>
        <row r="106644">
          <cell r="A106644" t="str">
            <v>HP COMPAQ 7800 ELITE MICROTOWER</v>
          </cell>
          <cell r="B106644" t="str">
            <v>CZC804221K</v>
          </cell>
        </row>
        <row r="106645">
          <cell r="A106645" t="str">
            <v>HP COMPAQ 7900 MINITOWER</v>
          </cell>
          <cell r="B106645" t="str">
            <v>CZC90396W0</v>
          </cell>
        </row>
        <row r="106646">
          <cell r="A106646" t="str">
            <v>HP COMPAQ 7800P</v>
          </cell>
          <cell r="B106646" t="str">
            <v>CZC740616R</v>
          </cell>
        </row>
        <row r="106647">
          <cell r="A106647" t="str">
            <v>Laptop, HP Probook 6560b</v>
          </cell>
        </row>
        <row r="106648">
          <cell r="A106648" t="str">
            <v>HP desktop</v>
          </cell>
          <cell r="B106648" t="str">
            <v>CZC1333R1J</v>
          </cell>
        </row>
        <row r="106649">
          <cell r="A106649" t="str">
            <v>HP Desktop</v>
          </cell>
          <cell r="B106649" t="str">
            <v>CZC8394875</v>
          </cell>
        </row>
        <row r="106650">
          <cell r="A106650" t="str">
            <v>HP Laptop 250 G4</v>
          </cell>
          <cell r="B106650" t="str">
            <v>CND6072STF</v>
          </cell>
        </row>
        <row r="106651">
          <cell r="A106651" t="str">
            <v>HP docking station</v>
          </cell>
          <cell r="B106651" t="str">
            <v>5CG622XQV0</v>
          </cell>
        </row>
        <row r="106652">
          <cell r="A106652" t="str">
            <v>HP NOTEBOOK NC8000</v>
          </cell>
          <cell r="B106652" t="str">
            <v>CNU62807FD</v>
          </cell>
        </row>
        <row r="106653">
          <cell r="A106653" t="str">
            <v>Computer, desktop case HP</v>
          </cell>
          <cell r="B106653" t="str">
            <v>CZC6297LV7</v>
          </cell>
        </row>
        <row r="106654">
          <cell r="A106654" t="str">
            <v>Laptop, HP 250</v>
          </cell>
        </row>
        <row r="106655">
          <cell r="A106655" t="str">
            <v>Laptop,HP</v>
          </cell>
        </row>
        <row r="106656">
          <cell r="A106656" t="str">
            <v>Laptop,HP ProBook</v>
          </cell>
        </row>
        <row r="106657">
          <cell r="A106657" t="str">
            <v>Computer, Desktop Case HP</v>
          </cell>
          <cell r="B106657" t="str">
            <v>CZC1141H92</v>
          </cell>
        </row>
        <row r="106658">
          <cell r="A106658" t="str">
            <v>Light brown wooden table</v>
          </cell>
        </row>
        <row r="106659">
          <cell r="A106659" t="str">
            <v>steel cubinet , two doors</v>
          </cell>
          <cell r="B106659" t="str">
            <v>00123FBG401681Z</v>
          </cell>
        </row>
        <row r="106660">
          <cell r="A106660" t="str">
            <v>laptop hp pro book 6570b</v>
          </cell>
        </row>
        <row r="106661">
          <cell r="A106661" t="str">
            <v>Laptop, HP 250</v>
          </cell>
          <cell r="B106661" t="str">
            <v>CND61027WZ</v>
          </cell>
        </row>
        <row r="106662">
          <cell r="A106662" t="str">
            <v>Laptop, Hp 250</v>
          </cell>
          <cell r="B106662" t="str">
            <v>CND6102VBS</v>
          </cell>
        </row>
        <row r="106663">
          <cell r="A106663" t="str">
            <v>Computer Desktop,CPU HP 7700</v>
          </cell>
          <cell r="B106663" t="str">
            <v>CZC7184QPB</v>
          </cell>
        </row>
        <row r="106664">
          <cell r="A106664" t="str">
            <v>Computer Case,HPxw4200</v>
          </cell>
        </row>
        <row r="106665">
          <cell r="A106665" t="str">
            <v>Laptop HP Probook 6560b</v>
          </cell>
        </row>
        <row r="106666">
          <cell r="A106666" t="str">
            <v>DC78CMT P4 1GB</v>
          </cell>
          <cell r="B106666" t="str">
            <v>CZC82656V4</v>
          </cell>
        </row>
        <row r="106667">
          <cell r="A106667" t="str">
            <v>D330DT WITH 17' MONITOR</v>
          </cell>
          <cell r="B106667" t="str">
            <v>HUB409040Z</v>
          </cell>
        </row>
        <row r="106668">
          <cell r="A106668" t="str">
            <v>"Computer, HP8560p  -  Laptop"</v>
          </cell>
        </row>
        <row r="106669">
          <cell r="A106669" t="str">
            <v>"Computer, HP 6550B 2GB i5-520m Notebook"</v>
          </cell>
        </row>
        <row r="106670">
          <cell r="A106670" t="str">
            <v>"Computer, HP2560p  -  Laptop"</v>
          </cell>
        </row>
        <row r="106671">
          <cell r="A106671" t="str">
            <v>"Computer, HP8560P NOTEBOOK"</v>
          </cell>
        </row>
        <row r="106672">
          <cell r="A106672" t="str">
            <v>Computer, Desktop Monitor, Samsung Monitor 23.6</v>
          </cell>
          <cell r="B106672" t="str">
            <v>0053HFBH600198B</v>
          </cell>
        </row>
        <row r="106673">
          <cell r="A106673" t="str">
            <v>LAPTOP, HP250 I5-6200U TSN57EA</v>
          </cell>
          <cell r="B106673" t="str">
            <v>CND61030C9</v>
          </cell>
        </row>
        <row r="106674">
          <cell r="A106674" t="str">
            <v>Computer screen</v>
          </cell>
          <cell r="B106674" t="str">
            <v>4CZ12918PC</v>
          </cell>
        </row>
        <row r="106675">
          <cell r="A106675" t="str">
            <v>"Laptop, ProBook 6550B"</v>
          </cell>
          <cell r="B106675" t="str">
            <v>5CB15011KS</v>
          </cell>
        </row>
        <row r="106676">
          <cell r="A106676" t="str">
            <v>"Computer, HP 7320pc Touch Smart Elite"</v>
          </cell>
        </row>
        <row r="106677">
          <cell r="A106677" t="str">
            <v>"Computer,HP 6550B NOTEBOOK"</v>
          </cell>
        </row>
        <row r="106678">
          <cell r="A106678" t="str">
            <v>"Computer,HP 82Elite DESKTOP"</v>
          </cell>
        </row>
        <row r="106679">
          <cell r="A106679" t="str">
            <v>"Computer, HP6560 LAPTOP"</v>
          </cell>
          <cell r="B106679" t="str">
            <v>5CB22826Y7</v>
          </cell>
        </row>
        <row r="106680">
          <cell r="A106680" t="str">
            <v>Laptop, HP</v>
          </cell>
          <cell r="B106680" t="str">
            <v>CND6102ZD3-534420</v>
          </cell>
        </row>
        <row r="106681">
          <cell r="A106681" t="str">
            <v>LAPTOP, HP250 I5-6200U TSN57EA</v>
          </cell>
          <cell r="B106681" t="str">
            <v>CND6102WBC</v>
          </cell>
        </row>
        <row r="106682">
          <cell r="A106682" t="str">
            <v>"Computer, HP 6550b -  Laptop"</v>
          </cell>
        </row>
        <row r="106683">
          <cell r="A106683" t="str">
            <v>"Computer, HP 6550b -  Laptop"</v>
          </cell>
        </row>
        <row r="106684">
          <cell r="A106684" t="str">
            <v>"Computer, HP6560B 2GB 250GB Laptop"</v>
          </cell>
        </row>
        <row r="106685">
          <cell r="A106685" t="str">
            <v>"Computer, Desktop Monitor, Samsung Monitor LED"</v>
          </cell>
          <cell r="B106685" t="str">
            <v>ZZLZH4LH500699E</v>
          </cell>
        </row>
        <row r="106686">
          <cell r="A106686" t="str">
            <v>Computer,Desktop Case HP Pro 3500</v>
          </cell>
          <cell r="B106686" t="str">
            <v>TRF42619VV</v>
          </cell>
        </row>
        <row r="106687">
          <cell r="A106687" t="str">
            <v>Computer,Desktop Case HP Compaq 8000 Elite</v>
          </cell>
          <cell r="B106687" t="str">
            <v>CZC0273NWL</v>
          </cell>
        </row>
        <row r="106688">
          <cell r="A106688" t="str">
            <v>Computer Desktop Case,Compac Intel</v>
          </cell>
          <cell r="B106688" t="str">
            <v>511110BLLOI0OD</v>
          </cell>
        </row>
        <row r="106689">
          <cell r="A106689" t="str">
            <v>LAPTOP, HP250 I5-6200U TSN57EA</v>
          </cell>
          <cell r="B106689" t="str">
            <v>CND6072TDQ</v>
          </cell>
        </row>
        <row r="106690">
          <cell r="A106690" t="str">
            <v>"Computer, HP 6550B 2GB i5-520m Notebook"</v>
          </cell>
        </row>
        <row r="106691">
          <cell r="A106691" t="str">
            <v>"Computer, HP 6560B LAPTOP"</v>
          </cell>
        </row>
        <row r="106692">
          <cell r="A106692" t="str">
            <v>Laptop ProBook 6560B</v>
          </cell>
          <cell r="B106692" t="str">
            <v>4CZ12814TK</v>
          </cell>
        </row>
        <row r="106693">
          <cell r="A106693" t="str">
            <v>Chair,Highback swivel fabric</v>
          </cell>
          <cell r="B106693" t="str">
            <v>CZC44709H3</v>
          </cell>
        </row>
        <row r="106694">
          <cell r="A106694" t="str">
            <v>Computer, Desktop case Dc7800p</v>
          </cell>
        </row>
        <row r="106695">
          <cell r="A106695" t="str">
            <v>DC78CMT P4 1GB</v>
          </cell>
          <cell r="B106695" t="str">
            <v>AV17HMAX310190P</v>
          </cell>
        </row>
        <row r="106696">
          <cell r="A106696" t="str">
            <v>DC78CMT P4 1GB</v>
          </cell>
          <cell r="B106696" t="str">
            <v>CZC8311903</v>
          </cell>
        </row>
        <row r="106697">
          <cell r="A106697" t="str">
            <v>DC78CMT P4 1GB</v>
          </cell>
        </row>
        <row r="106698">
          <cell r="A106698" t="str">
            <v>"Computer, HP 6540b  -  Laptop"</v>
          </cell>
        </row>
        <row r="106699">
          <cell r="A106699" t="str">
            <v>"Computer, HP 6540b  -  Laptop"</v>
          </cell>
        </row>
        <row r="106700">
          <cell r="A106700" t="str">
            <v>"Computer, HP 6550B 2GB i5-520m Notebook"</v>
          </cell>
        </row>
        <row r="106701">
          <cell r="A106701" t="str">
            <v>"Computer, HP 6560b  -  Laptop"</v>
          </cell>
        </row>
        <row r="106702">
          <cell r="A106702" t="str">
            <v>Computer, desktop case HP</v>
          </cell>
          <cell r="B106702" t="str">
            <v>CZC7322VJN</v>
          </cell>
        </row>
        <row r="106703">
          <cell r="A106703" t="str">
            <v>HP COMPAQ 8200 ELITE MICROTOWER</v>
          </cell>
          <cell r="B106703" t="str">
            <v>CZC152C52J</v>
          </cell>
        </row>
        <row r="106704">
          <cell r="A106704" t="str">
            <v>"Laptop, HP Probook 6560"</v>
          </cell>
          <cell r="B106704" t="str">
            <v>5CB2282702</v>
          </cell>
        </row>
        <row r="106705">
          <cell r="A106705" t="str">
            <v>Computer, desktop case HP</v>
          </cell>
          <cell r="B106705" t="str">
            <v>CZC84729P2</v>
          </cell>
        </row>
        <row r="106706">
          <cell r="A106706" t="str">
            <v>"Laptop,HP EliteBook 2570p"</v>
          </cell>
          <cell r="B106706" t="str">
            <v>CNU319C11V</v>
          </cell>
        </row>
        <row r="106707">
          <cell r="A106707" t="str">
            <v>Computer,Desktop Monitor HP LE1901w</v>
          </cell>
          <cell r="B106707" t="str">
            <v>3CQ0151FG9</v>
          </cell>
        </row>
        <row r="106708">
          <cell r="A106708" t="str">
            <v>Computer Desktop Unit,HP Pro-One G2 Non Touch All</v>
          </cell>
          <cell r="B106708" t="str">
            <v>CZC6297ZNY</v>
          </cell>
        </row>
        <row r="106709">
          <cell r="A106709" t="str">
            <v>"Computer, HP 6560b  -  Laptop"</v>
          </cell>
          <cell r="B106709" t="str">
            <v>4CZ12918TH</v>
          </cell>
        </row>
        <row r="106710">
          <cell r="A106710" t="str">
            <v>LAPTOP hp HQ 7025</v>
          </cell>
          <cell r="B106710" t="str">
            <v>CND6072QNZ</v>
          </cell>
        </row>
        <row r="106711">
          <cell r="A106711" t="str">
            <v>"Computer,HP 6550B NOTEBOOK"</v>
          </cell>
        </row>
        <row r="106712">
          <cell r="A106712" t="str">
            <v>HP COMPAQ 8200 ELITE MICROTOWER</v>
          </cell>
          <cell r="B106712" t="str">
            <v>TRF22908Q8</v>
          </cell>
        </row>
        <row r="106713">
          <cell r="A106713" t="str">
            <v>"Computer,HP 82Elite DESKTOP"</v>
          </cell>
        </row>
        <row r="106714">
          <cell r="A106714" t="str">
            <v>"Computer,HP 8200 Elite DESKTOP"</v>
          </cell>
          <cell r="B106714" t="str">
            <v>CZC7184QP9</v>
          </cell>
        </row>
        <row r="106715">
          <cell r="A106715" t="str">
            <v>Computer, desktop case HP</v>
          </cell>
        </row>
        <row r="106716">
          <cell r="A106716" t="str">
            <v>HP COMPAQ 8200 ELITE MICROTOWER</v>
          </cell>
          <cell r="B106716" t="str">
            <v>TRF22908MN</v>
          </cell>
        </row>
        <row r="106717">
          <cell r="A106717" t="str">
            <v>"COMPUTER, HP COMPAQ DC7800P"</v>
          </cell>
        </row>
        <row r="106718">
          <cell r="A106718" t="str">
            <v>Computer Box</v>
          </cell>
        </row>
        <row r="106719">
          <cell r="A106719" t="str">
            <v>HP COMPAQ 8200 MICROTOWER ELITE</v>
          </cell>
          <cell r="B106719" t="str">
            <v>CZC152C541</v>
          </cell>
        </row>
        <row r="106720">
          <cell r="A106720" t="str">
            <v>HP COMPAQ 8200 ELITE MICROTOWER</v>
          </cell>
          <cell r="B106720" t="str">
            <v>TRF22908NZ</v>
          </cell>
        </row>
        <row r="106721">
          <cell r="A106721" t="str">
            <v>"Computer, desktop case HP"</v>
          </cell>
          <cell r="B106721" t="str">
            <v>TRF22908PT</v>
          </cell>
        </row>
        <row r="106722">
          <cell r="A106722" t="str">
            <v>HP COMPAQ 8200 ELITE MICROTOWER</v>
          </cell>
          <cell r="B106722" t="str">
            <v>TRF22908N1</v>
          </cell>
        </row>
        <row r="106723">
          <cell r="A106723" t="str">
            <v>Computer,   Desktop Case HP Compaq dc7800p</v>
          </cell>
          <cell r="B106723" t="str">
            <v>CZC82300GMZ</v>
          </cell>
        </row>
        <row r="106724">
          <cell r="A106724" t="str">
            <v>Computer,Desktop Case HP Compaq dc7800p</v>
          </cell>
        </row>
        <row r="106725">
          <cell r="A106725" t="str">
            <v>"Computer, HP DC80Elite CMT E8500,Desktop"</v>
          </cell>
        </row>
        <row r="106726">
          <cell r="A106726" t="str">
            <v>"External harddrive, Toshiba"</v>
          </cell>
          <cell r="B106726" t="str">
            <v>56J1TBYET2HE</v>
          </cell>
        </row>
        <row r="106727">
          <cell r="A106727" t="str">
            <v>"External harddrive, Toshiba"</v>
          </cell>
          <cell r="B106727" t="str">
            <v>56J1TBY1T2HE</v>
          </cell>
        </row>
        <row r="106728">
          <cell r="A106728" t="str">
            <v>External harddrive, Toshiba</v>
          </cell>
          <cell r="B106728" t="str">
            <v>56J1TBYGT2HE</v>
          </cell>
        </row>
        <row r="106729">
          <cell r="A106729" t="str">
            <v>Laptop, HP 250</v>
          </cell>
          <cell r="B106729" t="str">
            <v>CND6102YFC</v>
          </cell>
        </row>
        <row r="106730">
          <cell r="A106730" t="str">
            <v>MACBOOK APPLE PRO 15.4</v>
          </cell>
          <cell r="B106730" t="str">
            <v>C02QJ12MG8WP</v>
          </cell>
        </row>
        <row r="106731">
          <cell r="A106731" t="str">
            <v>MACBOOK APPLE PRO 15.4</v>
          </cell>
          <cell r="B106731" t="str">
            <v>F45217-2544</v>
          </cell>
        </row>
        <row r="106732">
          <cell r="A106732" t="str">
            <v>"Computer, HP6560 LAPTOP"</v>
          </cell>
          <cell r="B106732" t="str">
            <v>5CB22826Z1</v>
          </cell>
        </row>
        <row r="106733">
          <cell r="A106733" t="str">
            <v>Computer, Desktop Case DC8200 HP</v>
          </cell>
          <cell r="B106733" t="str">
            <v>CZC1333R0R</v>
          </cell>
        </row>
        <row r="106734">
          <cell r="A106734" t="str">
            <v>"Computer, HP E84Elite  -  Desk Top"</v>
          </cell>
        </row>
        <row r="106735">
          <cell r="A106735" t="str">
            <v>Computer, Desktop Case HP DC 7800</v>
          </cell>
          <cell r="B106735" t="str">
            <v>CZC04568N</v>
          </cell>
        </row>
        <row r="106736">
          <cell r="A106736" t="str">
            <v>Computer, Desktop Case Hp</v>
          </cell>
          <cell r="B106736" t="str">
            <v>CZC1345JQL</v>
          </cell>
        </row>
        <row r="106737">
          <cell r="A106737" t="str">
            <v>"Laptop, ProBook 6550B"</v>
          </cell>
          <cell r="B106737" t="str">
            <v>5CB1501LLK</v>
          </cell>
        </row>
        <row r="106738">
          <cell r="A106738" t="str">
            <v>Computer,Desktop Case HP Compaq dc7700p</v>
          </cell>
          <cell r="B106738" t="str">
            <v>CZC7322VLM</v>
          </cell>
        </row>
        <row r="106739">
          <cell r="A106739" t="str">
            <v>"Computer, HP 82MT -  Desktop"</v>
          </cell>
        </row>
        <row r="106740">
          <cell r="A106740" t="str">
            <v>Computer,Desktop Case HP Compaq 8200 Elite</v>
          </cell>
        </row>
        <row r="106741">
          <cell r="A106741" t="str">
            <v>Computer, desktop case HP DC8200</v>
          </cell>
          <cell r="B106741" t="str">
            <v>CZC1333R10</v>
          </cell>
        </row>
        <row r="106742">
          <cell r="A106742" t="str">
            <v>Computer,Desktop Case Hp Compaq 8200 Elite</v>
          </cell>
          <cell r="B106742" t="str">
            <v>TRF22908PS</v>
          </cell>
        </row>
        <row r="106743">
          <cell r="A106743" t="str">
            <v>Computer, Desktop Case HP DC8200 Elite</v>
          </cell>
          <cell r="B106743" t="str">
            <v>CZC152C51M</v>
          </cell>
        </row>
        <row r="106744">
          <cell r="A106744" t="str">
            <v>Computer,Desktop Case Hp Compaq 8200 Elite</v>
          </cell>
          <cell r="B106744" t="str">
            <v>TRF22908QP</v>
          </cell>
        </row>
        <row r="106745">
          <cell r="A106745" t="str">
            <v>Computer, Desktop Case Hp Compaq Dc 7600</v>
          </cell>
          <cell r="B106745" t="str">
            <v>TRF22908NV</v>
          </cell>
        </row>
        <row r="106746">
          <cell r="A106746" t="str">
            <v>Computer,Desktop Case HP Compaq 8200 Elite</v>
          </cell>
          <cell r="B106746" t="str">
            <v>TRF22908R6</v>
          </cell>
        </row>
        <row r="106747">
          <cell r="A106747" t="str">
            <v>Computer,Desktop Case Hp Compaq 8200 Elite</v>
          </cell>
          <cell r="B106747" t="str">
            <v>TRF22908MX</v>
          </cell>
        </row>
        <row r="106748">
          <cell r="A106748" t="str">
            <v>laptop 6550b</v>
          </cell>
        </row>
        <row r="106749">
          <cell r="A106749" t="str">
            <v>"Computer, Desktop case hp, dc7900p"</v>
          </cell>
          <cell r="B106749" t="str">
            <v>TRF22908PG</v>
          </cell>
        </row>
        <row r="106750">
          <cell r="A106750" t="str">
            <v>Computer,Desktop Case Hp Compaq 8200 Elite</v>
          </cell>
          <cell r="B106750" t="str">
            <v>TRF22908QC</v>
          </cell>
        </row>
        <row r="106751">
          <cell r="A106751" t="str">
            <v>Computer, Desktop Case HP</v>
          </cell>
          <cell r="B106751" t="str">
            <v>CZC152C53L</v>
          </cell>
        </row>
        <row r="106752">
          <cell r="A106752" t="str">
            <v>Computer, Desktop Case Hp</v>
          </cell>
          <cell r="B106752" t="str">
            <v>TRF23907N1</v>
          </cell>
        </row>
        <row r="106753">
          <cell r="A106753" t="str">
            <v>Computer,Desktop Case Hp Compaq Dc7600</v>
          </cell>
          <cell r="B106753" t="str">
            <v>CZC6142SJ4</v>
          </cell>
        </row>
        <row r="106754">
          <cell r="A106754" t="str">
            <v>DC71CMT P4 256MB</v>
          </cell>
          <cell r="B106754" t="str">
            <v>CZC5141SS8</v>
          </cell>
        </row>
        <row r="106755">
          <cell r="A106755" t="str">
            <v>"Computer, HP 6550B NOTEBOOK (MN10)"</v>
          </cell>
        </row>
        <row r="106756">
          <cell r="A106756" t="str">
            <v>"COMPUTER, DESKTOP CASE HP"</v>
          </cell>
          <cell r="B106756" t="str">
            <v>CZC1333R0S</v>
          </cell>
        </row>
        <row r="106757">
          <cell r="A106757" t="str">
            <v>"Computer, HP6560 LAPTOP"</v>
          </cell>
        </row>
        <row r="106758">
          <cell r="A106758" t="str">
            <v>"Computer, HP6560B LAPTOPS"</v>
          </cell>
          <cell r="B106758" t="str">
            <v>5CB2341D4X</v>
          </cell>
        </row>
        <row r="106759">
          <cell r="A106759" t="str">
            <v>Computer, Desktop Case HP</v>
          </cell>
          <cell r="B106759" t="str">
            <v>CZC83118YC</v>
          </cell>
        </row>
        <row r="106760">
          <cell r="A106760" t="str">
            <v>Computer, Desktop Case HP DC7900</v>
          </cell>
          <cell r="B106760" t="str">
            <v>CZC84729QK</v>
          </cell>
        </row>
        <row r="106761">
          <cell r="A106761" t="str">
            <v>"Computer, HP6560 LAPTOP"</v>
          </cell>
        </row>
        <row r="106762">
          <cell r="A106762" t="str">
            <v>"Computer,HP Screen V241p"</v>
          </cell>
          <cell r="B106762" t="str">
            <v>CZC6352M78</v>
          </cell>
        </row>
        <row r="106763">
          <cell r="A106763" t="str">
            <v>"Laptop, hp probook"</v>
          </cell>
        </row>
        <row r="106764">
          <cell r="A106764" t="str">
            <v>"Computer, HP6550b  -  Laptop"</v>
          </cell>
        </row>
        <row r="106765">
          <cell r="A106765" t="str">
            <v>Samsung Monitor</v>
          </cell>
          <cell r="B106765" t="str">
            <v>0053HFBH600234K</v>
          </cell>
        </row>
        <row r="106766">
          <cell r="A106766" t="str">
            <v>"Laptop,HP ProBook 6560b"</v>
          </cell>
          <cell r="B106766" t="str">
            <v>CNU0363342</v>
          </cell>
        </row>
        <row r="106767">
          <cell r="A106767" t="str">
            <v>"Laptop, HP"</v>
          </cell>
        </row>
        <row r="106768">
          <cell r="A106768" t="str">
            <v>"Laptop, HP"</v>
          </cell>
          <cell r="B106768" t="str">
            <v>4CZ12918ND</v>
          </cell>
        </row>
        <row r="106769">
          <cell r="A106769" t="str">
            <v>Computer, Desktop Case HP</v>
          </cell>
          <cell r="B106769" t="str">
            <v>CZC42515J4</v>
          </cell>
        </row>
        <row r="106770">
          <cell r="A106770" t="str">
            <v>"Computer, HP6550B 2GB 250GB NOTEBOOK"</v>
          </cell>
        </row>
        <row r="106771">
          <cell r="A106771" t="str">
            <v>Computer, HP 8540P Laptop</v>
          </cell>
        </row>
        <row r="106772">
          <cell r="A106772" t="str">
            <v>Computer System, Digital HP Proliant BL460C (RT</v>
          </cell>
        </row>
        <row r="106773">
          <cell r="A106773" t="str">
            <v>"Computer,6570B LAPTOP"</v>
          </cell>
          <cell r="B106773" t="str">
            <v>5CB23895K</v>
          </cell>
        </row>
        <row r="106774">
          <cell r="A106774" t="str">
            <v>Computer, Desktop Monitor hp</v>
          </cell>
          <cell r="B106774" t="str">
            <v>CZC62820S2</v>
          </cell>
        </row>
        <row r="106775">
          <cell r="A106775" t="str">
            <v>HP NOTEBOOK NC8230</v>
          </cell>
          <cell r="B106775" t="str">
            <v>CNU6052645</v>
          </cell>
        </row>
        <row r="106776">
          <cell r="A106776" t="str">
            <v>Laptop,HP Notebook 6820HQ 15.6 LED IDS UMA</v>
          </cell>
          <cell r="B106776" t="str">
            <v>5CG6350BF5</v>
          </cell>
        </row>
        <row r="106777">
          <cell r="A106777" t="str">
            <v>Laptop, HP 250</v>
          </cell>
          <cell r="B106777" t="str">
            <v>CND61030FZ</v>
          </cell>
        </row>
        <row r="106778">
          <cell r="A106778" t="str">
            <v>LAPTOP, HP250 I5-6200U TSN57EA</v>
          </cell>
        </row>
        <row r="106779">
          <cell r="A106779" t="str">
            <v>Laptop,HP Probook 450 G3</v>
          </cell>
          <cell r="B106779" t="str">
            <v>5CD7131623</v>
          </cell>
        </row>
        <row r="106780">
          <cell r="A106780" t="str">
            <v>"Computer,Desktop Monitor HP 1702"</v>
          </cell>
          <cell r="B106780" t="str">
            <v>CNT43183MH</v>
          </cell>
        </row>
        <row r="106781">
          <cell r="A106781" t="str">
            <v>"Computer, HP 6550b  -  Laptop"</v>
          </cell>
        </row>
        <row r="106782">
          <cell r="A106782" t="str">
            <v>Laptop, HP Probook 6560B</v>
          </cell>
        </row>
        <row r="106783">
          <cell r="A106783" t="str">
            <v>DC71CMT P4 256MB</v>
          </cell>
          <cell r="B106783" t="str">
            <v>CZC50901M1</v>
          </cell>
        </row>
        <row r="106784">
          <cell r="A106784" t="str">
            <v>DC71CMT P4 256MB</v>
          </cell>
          <cell r="B106784" t="str">
            <v>CZC43810J9</v>
          </cell>
        </row>
        <row r="106785">
          <cell r="A106785" t="str">
            <v>PC: HP DC77DESKTOP</v>
          </cell>
          <cell r="B106785" t="str">
            <v>SCZC7361SGV</v>
          </cell>
        </row>
        <row r="106786">
          <cell r="A106786" t="str">
            <v>"Computer, HP 6550B NOTEBOOK (MN10)"</v>
          </cell>
        </row>
        <row r="106787">
          <cell r="A106787" t="str">
            <v>"Computer, HP 6550b -  Laptop"</v>
          </cell>
        </row>
        <row r="106788">
          <cell r="A106788" t="str">
            <v>"Computer, HP DC 83DESKTOP"</v>
          </cell>
        </row>
        <row r="106789">
          <cell r="A106789" t="str">
            <v>(1ST) 323939-AR1-17-HP EVO D310V</v>
          </cell>
          <cell r="B106789" t="str">
            <v>6B35KKMD90PL</v>
          </cell>
        </row>
        <row r="106790">
          <cell r="A106790" t="str">
            <v>(1ST) 323939-AR1-17-HP EVO D310V</v>
          </cell>
          <cell r="B106790" t="str">
            <v>6B35KKMD901W</v>
          </cell>
        </row>
        <row r="106791">
          <cell r="A106791" t="str">
            <v>LAPTOP, HP250 I5-6200U TSN57EA</v>
          </cell>
          <cell r="B106791" t="str">
            <v>CND6072RTJ</v>
          </cell>
        </row>
        <row r="106792">
          <cell r="A106792" t="str">
            <v>Laptop, HP Probook 650 G2</v>
          </cell>
          <cell r="B106792" t="str">
            <v>5CG63438QH</v>
          </cell>
        </row>
        <row r="106793">
          <cell r="A106793" t="str">
            <v>Computer, Desktop Case HP Dc7700p</v>
          </cell>
          <cell r="B106793" t="str">
            <v>CZC7361SKV</v>
          </cell>
        </row>
        <row r="106794">
          <cell r="A106794" t="str">
            <v>"Computer, HP DC 83DESKTOP"</v>
          </cell>
        </row>
        <row r="106795">
          <cell r="A106795" t="str">
            <v>Computer, Desktop Case HP DC7800p</v>
          </cell>
          <cell r="B106795" t="str">
            <v>CZC8080B6F</v>
          </cell>
        </row>
        <row r="106796">
          <cell r="A106796" t="str">
            <v>Chair, Medium back fabric green</v>
          </cell>
          <cell r="B106796" t="str">
            <v>6B35KKMD9095</v>
          </cell>
        </row>
        <row r="106797">
          <cell r="A106797" t="str">
            <v>PC: HP DC77DESKTOP</v>
          </cell>
          <cell r="B106797" t="str">
            <v>SCZC7361SGP</v>
          </cell>
        </row>
        <row r="106798">
          <cell r="A106798" t="str">
            <v>"Computer, HP 6550b -  Laptop"</v>
          </cell>
        </row>
        <row r="106799">
          <cell r="A106799" t="str">
            <v>"Computer,HP 82Elite DESKTOP"</v>
          </cell>
        </row>
        <row r="106800">
          <cell r="A106800" t="str">
            <v>"Computer, HP6560B LAPTOPS"</v>
          </cell>
          <cell r="B106800" t="str">
            <v>5CB237227F</v>
          </cell>
        </row>
        <row r="106801">
          <cell r="A106801" t="str">
            <v>"Computer, HP6560 LAPTOP"</v>
          </cell>
          <cell r="B106801" t="str">
            <v>5CB22826YT</v>
          </cell>
        </row>
        <row r="106802">
          <cell r="A106802" t="str">
            <v>"Laptop,Macbook Pro"</v>
          </cell>
          <cell r="B106802" t="str">
            <v>C02SR19PG8WN</v>
          </cell>
        </row>
        <row r="106803">
          <cell r="A106803" t="str">
            <v>Computer, desktop case HP</v>
          </cell>
          <cell r="B106803" t="str">
            <v>CZC8082ZF8</v>
          </cell>
        </row>
        <row r="106804">
          <cell r="A106804" t="str">
            <v>1 TB EXTERNAL HARDRIVE</v>
          </cell>
          <cell r="B106804" t="str">
            <v>1F2320252353</v>
          </cell>
        </row>
        <row r="106805">
          <cell r="A106805" t="str">
            <v>"Computer, HP 82MT -  Desktop"</v>
          </cell>
        </row>
        <row r="106806">
          <cell r="A106806" t="str">
            <v>Laptop, HP Dell Vostro 2521</v>
          </cell>
          <cell r="B106806" t="str">
            <v>C9D4SX1</v>
          </cell>
        </row>
        <row r="106807">
          <cell r="A106807" t="str">
            <v>DC71CMT P4 256MB</v>
          </cell>
          <cell r="B106807" t="str">
            <v>CZC5141SZ2</v>
          </cell>
        </row>
        <row r="106808">
          <cell r="A106808" t="str">
            <v>"Computer, HP 6550b  -  Laptop"</v>
          </cell>
        </row>
        <row r="106809">
          <cell r="A106809" t="str">
            <v>Network Switch, Cisco Catalyst 3650</v>
          </cell>
        </row>
        <row r="106810">
          <cell r="A106810" t="str">
            <v>Laptop HP Pro Book 6570b</v>
          </cell>
          <cell r="B106810" t="str">
            <v>5CB2385960</v>
          </cell>
        </row>
        <row r="106811">
          <cell r="A106811" t="str">
            <v>"Computer, HP 6550b -  Laptop"</v>
          </cell>
        </row>
        <row r="106812">
          <cell r="A106812" t="str">
            <v>Laptop HP 6560B</v>
          </cell>
          <cell r="B106812" t="str">
            <v>4CZ12918T0</v>
          </cell>
        </row>
        <row r="106813">
          <cell r="A106813" t="str">
            <v>"Computer, HP 6550b  -  Laptop"</v>
          </cell>
        </row>
        <row r="106814">
          <cell r="A106814" t="str">
            <v>laptop 6550b HP</v>
          </cell>
          <cell r="B106814" t="str">
            <v>4ZC12814XO</v>
          </cell>
        </row>
        <row r="106815">
          <cell r="A106815" t="str">
            <v>HP NOTEBOOK 6710b BUSINESS NB</v>
          </cell>
          <cell r="B106815" t="str">
            <v>CNU8100R91</v>
          </cell>
        </row>
        <row r="106816">
          <cell r="A106816" t="str">
            <v>Computer box</v>
          </cell>
          <cell r="B106816" t="str">
            <v>CZC1333RON</v>
          </cell>
        </row>
        <row r="106817">
          <cell r="A106817" t="str">
            <v>Computer, Desktop Case HP 8400</v>
          </cell>
        </row>
        <row r="106818">
          <cell r="A106818" t="str">
            <v>Computer, Desktop Case HP DC7800p</v>
          </cell>
          <cell r="B106818" t="str">
            <v>CZC1345JNJ</v>
          </cell>
        </row>
        <row r="106819">
          <cell r="A106819" t="str">
            <v>Computer,Desktop Case Hp Compaq 8200 Elite</v>
          </cell>
          <cell r="B106819" t="str">
            <v>TRF22908PY</v>
          </cell>
        </row>
        <row r="106820">
          <cell r="A106820" t="str">
            <v>Computer, desktop case HP</v>
          </cell>
          <cell r="B106820" t="str">
            <v>CZC7322VJW</v>
          </cell>
        </row>
        <row r="106821">
          <cell r="A106821" t="str">
            <v>Computer,Desktop Case Hp Compaq 8200 Elite</v>
          </cell>
          <cell r="B106821" t="str">
            <v>TRF22908PX</v>
          </cell>
        </row>
        <row r="106822">
          <cell r="A106822" t="str">
            <v>Cupboard, wooden</v>
          </cell>
        </row>
        <row r="106823">
          <cell r="A106823" t="str">
            <v>Computer,Desktop Case HP Compaq 8200 Elite</v>
          </cell>
          <cell r="B106823" t="str">
            <v>CZC1333R1C</v>
          </cell>
        </row>
        <row r="106824">
          <cell r="A106824" t="str">
            <v>Computer, Desktop case hp, dc7800p</v>
          </cell>
          <cell r="B106824" t="str">
            <v>CZC839486J</v>
          </cell>
        </row>
        <row r="106825">
          <cell r="A106825" t="str">
            <v>Filing Cabinet Wooden</v>
          </cell>
        </row>
        <row r="106826">
          <cell r="A106826" t="str">
            <v>Computer, Desktop Case HP DC7800</v>
          </cell>
          <cell r="B106826" t="str">
            <v>CZC839487C</v>
          </cell>
        </row>
        <row r="106827">
          <cell r="A106827" t="str">
            <v>Computer, Desktop Case HP Eite 8200</v>
          </cell>
          <cell r="B106827" t="str">
            <v>CZC2407WLP</v>
          </cell>
        </row>
        <row r="106828">
          <cell r="A106828" t="str">
            <v>Computer, desktop case HP</v>
          </cell>
          <cell r="B106828" t="str">
            <v>CZC1345JPH</v>
          </cell>
        </row>
        <row r="106829">
          <cell r="A106829" t="str">
            <v>Computer,Desktop Monitor HP 8200</v>
          </cell>
          <cell r="B106829" t="str">
            <v>CZC152C53H</v>
          </cell>
        </row>
        <row r="106830">
          <cell r="A106830" t="str">
            <v>highback chair</v>
          </cell>
        </row>
        <row r="106831">
          <cell r="A106831" t="str">
            <v>Computer, Desktop Case Hp Compact DC7900</v>
          </cell>
          <cell r="B106831" t="str">
            <v>CZC81415MJ</v>
          </cell>
        </row>
        <row r="106832">
          <cell r="A106832" t="str">
            <v>Computer, Desktop Case HP DC7800p</v>
          </cell>
          <cell r="B106832" t="str">
            <v>CZC8230GN1</v>
          </cell>
        </row>
        <row r="106833">
          <cell r="A106833" t="str">
            <v>Cupboard, wooden</v>
          </cell>
        </row>
        <row r="106834">
          <cell r="A106834" t="str">
            <v>Computer, Desktop Case HP COMPAQ</v>
          </cell>
        </row>
        <row r="106835">
          <cell r="A106835" t="str">
            <v>Computer box</v>
          </cell>
        </row>
        <row r="106836">
          <cell r="A106836" t="str">
            <v>Laptop, Hp250 I5-6200U Tsn57Ea</v>
          </cell>
          <cell r="B106836" t="str">
            <v>CND61030DS</v>
          </cell>
        </row>
        <row r="106837">
          <cell r="A106837" t="str">
            <v>Laptop, HP ProBook 250</v>
          </cell>
          <cell r="B106837" t="str">
            <v>CND6102VFZ</v>
          </cell>
        </row>
        <row r="106838">
          <cell r="A106838" t="str">
            <v>Laptop,HP Notebook 6820HQ 15.6 LED IDS UMA</v>
          </cell>
          <cell r="B106838" t="str">
            <v>5CG63438L8</v>
          </cell>
        </row>
        <row r="106839">
          <cell r="A106839" t="str">
            <v>Computer, desktop case HP ProDesk</v>
          </cell>
          <cell r="B106839" t="str">
            <v>CZC6297LVP</v>
          </cell>
        </row>
        <row r="106840">
          <cell r="A106840" t="str">
            <v>Computer, desktop case hp</v>
          </cell>
          <cell r="B106840" t="str">
            <v>HUB5500Z5D</v>
          </cell>
        </row>
        <row r="106841">
          <cell r="A106841" t="str">
            <v>DOC: HP ADVANCED DOCKING STATION</v>
          </cell>
          <cell r="B106841" t="str">
            <v>SCNU646XQYT</v>
          </cell>
        </row>
        <row r="106842">
          <cell r="A106842" t="str">
            <v>Ideapad, Lenovo S10/3</v>
          </cell>
        </row>
        <row r="106843">
          <cell r="A106843" t="str">
            <v>Computer, Apple Macbook Air 13 1.86Ghz/2GB/</v>
          </cell>
        </row>
        <row r="106844">
          <cell r="A106844" t="str">
            <v>Apple Mac Pro</v>
          </cell>
        </row>
        <row r="106845">
          <cell r="A106845" t="str">
            <v>Computer, HP 6550B 2GB i5-520m Notebook</v>
          </cell>
        </row>
        <row r="106846">
          <cell r="A106846" t="str">
            <v>Computer, HP 6550B 2GB i5-520m Notebook</v>
          </cell>
        </row>
        <row r="106847">
          <cell r="A106847" t="str">
            <v>Computer, HP 6550B 2GB i5-520m Notebook</v>
          </cell>
        </row>
        <row r="106848">
          <cell r="A106848" t="str">
            <v>Computer, HP 6550B 2GB i5-520m Notebook</v>
          </cell>
        </row>
        <row r="106849">
          <cell r="A106849" t="str">
            <v>Computer, HP 6550B 2GB i5-520m Notebook</v>
          </cell>
        </row>
        <row r="106850">
          <cell r="A106850" t="str">
            <v>Computer, HP 6550B 2GB i5-520m Notebook</v>
          </cell>
        </row>
        <row r="106851">
          <cell r="A106851" t="str">
            <v>Computer, HP 6550B 2GB i5-520m Notebook</v>
          </cell>
        </row>
        <row r="106852">
          <cell r="A106852" t="str">
            <v>Computer, HP 6550B 2GB i5-520m Notebook</v>
          </cell>
        </row>
        <row r="106853">
          <cell r="A106853" t="str">
            <v>Computer, HP 6550B 2GB i5-520m Notebook</v>
          </cell>
        </row>
        <row r="106854">
          <cell r="A106854" t="str">
            <v>Computer, HP 6550B 2GB i5-520m Notebook</v>
          </cell>
        </row>
        <row r="106855">
          <cell r="A106855" t="str">
            <v>Computer, HP 6550B 2GB i5-520m Notebook</v>
          </cell>
        </row>
        <row r="106856">
          <cell r="A106856" t="str">
            <v>Computer, HP 6550B 2GB i5-520m Notebook</v>
          </cell>
        </row>
        <row r="106857">
          <cell r="A106857" t="str">
            <v>Computer, HP 6550B 2GB i5-520m Notebook</v>
          </cell>
        </row>
        <row r="106858">
          <cell r="A106858" t="str">
            <v>Computer, HP 6550B 2GB i5-520m Notebook</v>
          </cell>
        </row>
        <row r="106859">
          <cell r="A106859" t="str">
            <v>Computer, HP 6550B 2GB i5-520m Notebook</v>
          </cell>
        </row>
        <row r="106860">
          <cell r="A106860" t="str">
            <v>Computer, HP 6550B 2GB i5-520m Notebook</v>
          </cell>
        </row>
        <row r="106861">
          <cell r="A106861" t="str">
            <v>Computer, HP 6550B 2GB i5-520m Notebook</v>
          </cell>
        </row>
        <row r="106862">
          <cell r="A106862" t="str">
            <v>Computer, HP 6550B 2GB i5-520m Notebook</v>
          </cell>
        </row>
        <row r="106863">
          <cell r="A106863" t="str">
            <v>Computer, HP 6550B 2GB i5-520m Notebook</v>
          </cell>
        </row>
        <row r="106864">
          <cell r="A106864" t="str">
            <v>Computer, Apple MC 497 iPads</v>
          </cell>
        </row>
        <row r="106865">
          <cell r="A106865" t="str">
            <v>Computer, Apple MC 497 iPads</v>
          </cell>
        </row>
        <row r="106866">
          <cell r="A106866" t="str">
            <v>Computer, Apple MC 497 iPads</v>
          </cell>
        </row>
        <row r="106867">
          <cell r="A106867" t="str">
            <v>Computer, Apple MC 497 iPads</v>
          </cell>
        </row>
        <row r="106868">
          <cell r="A106868" t="str">
            <v>Computer, Apple MC 497 iPads</v>
          </cell>
        </row>
        <row r="106869">
          <cell r="A106869" t="str">
            <v>Computer, Apple MC 497 iPads</v>
          </cell>
        </row>
        <row r="106870">
          <cell r="A106870" t="str">
            <v>Computer, Apple MC 497 iPads</v>
          </cell>
        </row>
        <row r="106871">
          <cell r="A106871" t="str">
            <v>Computer, Apple MC 497 iPads</v>
          </cell>
        </row>
        <row r="106872">
          <cell r="A106872" t="str">
            <v>Laptop HPProobook 6560b</v>
          </cell>
        </row>
        <row r="106873">
          <cell r="A106873" t="str">
            <v>Computer, HP 6550b  -  Laptop</v>
          </cell>
        </row>
        <row r="106874">
          <cell r="A106874" t="str">
            <v>"Computer, HP E84Elite  -  Desk Top"</v>
          </cell>
        </row>
        <row r="106875">
          <cell r="A106875" t="str">
            <v>Computer, Apple MC 497 iPads</v>
          </cell>
        </row>
        <row r="106876">
          <cell r="A106876" t="str">
            <v>Computer, Apple MC 497 iPads</v>
          </cell>
        </row>
        <row r="106877">
          <cell r="A106877" t="str">
            <v>Computer, Apple MC 497 iPads</v>
          </cell>
        </row>
        <row r="106878">
          <cell r="A106878" t="str">
            <v>Computer, Apple MC 497 iPads</v>
          </cell>
        </row>
        <row r="106879">
          <cell r="A106879" t="str">
            <v>Computer, Apple MC 497 iPads</v>
          </cell>
        </row>
        <row r="106880">
          <cell r="A106880" t="str">
            <v>Computer, Apple MC 497 iPads</v>
          </cell>
        </row>
        <row r="106881">
          <cell r="A106881" t="str">
            <v>Computer, Apple MC 497 iPads</v>
          </cell>
        </row>
        <row r="106882">
          <cell r="A106882" t="str">
            <v>Computer, Apple MC 497 iPads</v>
          </cell>
        </row>
        <row r="106883">
          <cell r="A106883" t="str">
            <v>Computer, Apple MC 497 iPads</v>
          </cell>
        </row>
        <row r="106884">
          <cell r="A106884" t="str">
            <v>Computer, Apple MC 497 iPads</v>
          </cell>
        </row>
        <row r="106885">
          <cell r="A106885" t="str">
            <v>"Laptop, HP 250"</v>
          </cell>
          <cell r="B106885" t="str">
            <v>CND6102ZKG</v>
          </cell>
        </row>
        <row r="106886">
          <cell r="A106886" t="str">
            <v>Laptop, HP 250</v>
          </cell>
          <cell r="B106886" t="str">
            <v>CND6072RJN</v>
          </cell>
        </row>
        <row r="106887">
          <cell r="A106887" t="str">
            <v>Laptop  HP ProBook</v>
          </cell>
          <cell r="B106887" t="str">
            <v>4CZ12918RL</v>
          </cell>
        </row>
        <row r="106888">
          <cell r="A106888" t="str">
            <v>Computer, HP DC82 -  Desk Top</v>
          </cell>
        </row>
        <row r="106889">
          <cell r="A106889" t="str">
            <v>"Computer, HP 82MT -  Desktop"</v>
          </cell>
        </row>
        <row r="106890">
          <cell r="A106890" t="str">
            <v>HP6730B-LAPTOP</v>
          </cell>
        </row>
        <row r="106891">
          <cell r="A106891" t="str">
            <v>"Computer, HP 82MT -  Desktop"</v>
          </cell>
        </row>
        <row r="106892">
          <cell r="A106892" t="str">
            <v>"Laptop, HP 250"</v>
          </cell>
          <cell r="B106892" t="str">
            <v>CND6102CCW</v>
          </cell>
        </row>
        <row r="106893">
          <cell r="A106893" t="str">
            <v>Laptop Monitor HP</v>
          </cell>
        </row>
        <row r="106894">
          <cell r="A106894" t="str">
            <v>HP 8540P LAPTOP</v>
          </cell>
        </row>
        <row r="106895">
          <cell r="A106895" t="str">
            <v>Computer, HP 6560b  -  Laptop</v>
          </cell>
        </row>
        <row r="106896">
          <cell r="A106896" t="str">
            <v>Computer, HP 6560B ProBook Note book</v>
          </cell>
        </row>
        <row r="106897">
          <cell r="A106897" t="str">
            <v>Laptop, HP 6560b</v>
          </cell>
          <cell r="B106897" t="str">
            <v>4CZ12330CW</v>
          </cell>
        </row>
        <row r="106898">
          <cell r="A106898" t="str">
            <v>"Computer, HP 7320pc Touch Smart Elite"</v>
          </cell>
        </row>
        <row r="106899">
          <cell r="A106899" t="str">
            <v>"Computer, HP 7320pc Touch Smart Elite"</v>
          </cell>
        </row>
        <row r="106900">
          <cell r="A106900" t="str">
            <v>"Computer, Desktop Case HP Compaw DC7800p"</v>
          </cell>
          <cell r="B106900" t="str">
            <v>CZC54007HR</v>
          </cell>
        </row>
        <row r="106901">
          <cell r="A106901" t="str">
            <v>Computer, HP 8540P NOTEBOOK</v>
          </cell>
        </row>
        <row r="106902">
          <cell r="A106902" t="str">
            <v>Computer, desktop case hp</v>
          </cell>
          <cell r="B106902" t="str">
            <v>HUB5410W55</v>
          </cell>
        </row>
        <row r="106903">
          <cell r="A106903" t="str">
            <v>"Computer, Desktop Case HP ProLine"</v>
          </cell>
        </row>
        <row r="106904">
          <cell r="A106904" t="str">
            <v>Computer,HP 82Elite DESKTOP</v>
          </cell>
        </row>
        <row r="106905">
          <cell r="A106905" t="str">
            <v>Computer,HP 82Elite DESKTOP</v>
          </cell>
        </row>
        <row r="106906">
          <cell r="A106906" t="str">
            <v>Computer, HP6560B Notebook</v>
          </cell>
        </row>
        <row r="106907">
          <cell r="A106907" t="str">
            <v>Computer, HP6560B Notebook</v>
          </cell>
        </row>
        <row r="106908">
          <cell r="A106908" t="str">
            <v>Computer, HP6560B Notebook</v>
          </cell>
        </row>
        <row r="106909">
          <cell r="A106909" t="str">
            <v>Computer, HP6560B Notebook</v>
          </cell>
        </row>
        <row r="106910">
          <cell r="A106910" t="str">
            <v>Computer, Desktop case HP, Dc7800p</v>
          </cell>
          <cell r="B106910" t="str">
            <v>CZC740615F</v>
          </cell>
        </row>
        <row r="106911">
          <cell r="A106911" t="str">
            <v>Computer, HP6560B Notebook</v>
          </cell>
        </row>
        <row r="106912">
          <cell r="A106912" t="str">
            <v>Computer, HP6560B Notebook</v>
          </cell>
        </row>
        <row r="106913">
          <cell r="A106913" t="str">
            <v>Computer, HP6560B Notebook</v>
          </cell>
        </row>
        <row r="106914">
          <cell r="A106914" t="str">
            <v>Computer, HP6560B Notebook</v>
          </cell>
        </row>
        <row r="106915">
          <cell r="A106915" t="str">
            <v>Computer, HP6560B Notebook</v>
          </cell>
        </row>
        <row r="106916">
          <cell r="A106916" t="str">
            <v>Computer, HP6560B Notebook</v>
          </cell>
        </row>
        <row r="106917">
          <cell r="A106917" t="str">
            <v>Computer, HP6560B Notebook</v>
          </cell>
        </row>
        <row r="106918">
          <cell r="A106918" t="str">
            <v>Computer, HP6560B Notebook</v>
          </cell>
        </row>
        <row r="106919">
          <cell r="A106919" t="str">
            <v>Computer, HP6560B Notebook</v>
          </cell>
        </row>
        <row r="106920">
          <cell r="A106920" t="str">
            <v>Computer, HP 8560P NOTEBOOK</v>
          </cell>
        </row>
        <row r="106921">
          <cell r="A106921" t="str">
            <v>Computer, HP6560B Notebook</v>
          </cell>
        </row>
        <row r="106922">
          <cell r="A106922" t="str">
            <v>Computer, HP6560B Notebook</v>
          </cell>
        </row>
        <row r="106923">
          <cell r="A106923" t="str">
            <v>Computer, HP6560B Notebook</v>
          </cell>
        </row>
        <row r="106924">
          <cell r="A106924" t="str">
            <v>Computer, HP6560B Notebook</v>
          </cell>
        </row>
        <row r="106925">
          <cell r="A106925" t="str">
            <v>COMPUTER, DESKTOP CASE HP</v>
          </cell>
        </row>
        <row r="106926">
          <cell r="A106926" t="str">
            <v>Computer, HP6560B Notebook</v>
          </cell>
        </row>
        <row r="106927">
          <cell r="A106927" t="str">
            <v>Computer, HP6560B Notebook</v>
          </cell>
        </row>
        <row r="106928">
          <cell r="A106928" t="str">
            <v>Computer, HP6560B Notebook</v>
          </cell>
        </row>
        <row r="106929">
          <cell r="A106929" t="str">
            <v>Computer, HP6560B Notebook</v>
          </cell>
        </row>
        <row r="106930">
          <cell r="A106930" t="str">
            <v>Computer, HP6560B Notebook</v>
          </cell>
        </row>
        <row r="106931">
          <cell r="A106931" t="str">
            <v>Computer, HP6560B Notebook</v>
          </cell>
        </row>
        <row r="106932">
          <cell r="A106932" t="str">
            <v>Computer, HP6560B Notebook</v>
          </cell>
        </row>
        <row r="106933">
          <cell r="A106933" t="str">
            <v>Computer, HP6560B Notebook</v>
          </cell>
        </row>
        <row r="106934">
          <cell r="A106934" t="str">
            <v>Computer, HP6560B Notebook</v>
          </cell>
        </row>
        <row r="106935">
          <cell r="A106935" t="str">
            <v>Computer, HP6560B Notebook</v>
          </cell>
        </row>
        <row r="106936">
          <cell r="A106936" t="str">
            <v>Computer, HP6560B Notebook</v>
          </cell>
        </row>
        <row r="106937">
          <cell r="A106937" t="str">
            <v>Computer, HP6560B Notebook</v>
          </cell>
        </row>
        <row r="106938">
          <cell r="A106938" t="str">
            <v>Computer, HP6560B Notebook</v>
          </cell>
        </row>
        <row r="106939">
          <cell r="A106939" t="str">
            <v>Computer, HP6560B Notebook</v>
          </cell>
        </row>
        <row r="106940">
          <cell r="A106940" t="str">
            <v>Computer, HP6560B Notebook</v>
          </cell>
        </row>
        <row r="106941">
          <cell r="A106941" t="str">
            <v>Computer, HP6560B Notebook</v>
          </cell>
        </row>
        <row r="106942">
          <cell r="A106942" t="str">
            <v>Computer, HP6560B Notebook</v>
          </cell>
        </row>
        <row r="106943">
          <cell r="A106943" t="str">
            <v>Computer, HP6560B Notebook</v>
          </cell>
        </row>
        <row r="106944">
          <cell r="A106944" t="str">
            <v>Computer, desktop case HP</v>
          </cell>
          <cell r="B106944" t="str">
            <v>CZC0214LB4</v>
          </cell>
        </row>
        <row r="106945">
          <cell r="A106945" t="str">
            <v>Computer,6570B LAPTOP</v>
          </cell>
        </row>
        <row r="106946">
          <cell r="A106946" t="str">
            <v>Computer,6570B LAPTOP</v>
          </cell>
        </row>
        <row r="106947">
          <cell r="A106947" t="str">
            <v>Computer,6570B LAPTOP</v>
          </cell>
        </row>
        <row r="106948">
          <cell r="A106948" t="str">
            <v>"Computer, HP DC79CMT - desktop"</v>
          </cell>
        </row>
        <row r="106949">
          <cell r="A106949" t="str">
            <v>"Computer, HP DC79CMT - desktop"</v>
          </cell>
        </row>
        <row r="106950">
          <cell r="A106950" t="str">
            <v>Brocade, 220e,4SW Port Upgrade   (RT07)</v>
          </cell>
        </row>
        <row r="106951">
          <cell r="A106951" t="str">
            <v>Brocade, 220e,4SW Port Upgrade   (RT07)</v>
          </cell>
        </row>
        <row r="106952">
          <cell r="A106952" t="str">
            <v>"Computer Desktop, HP DC79CMT (RS59)"</v>
          </cell>
        </row>
        <row r="106953">
          <cell r="A106953" t="str">
            <v>IPAD 2 MC 775 16GB WITH 3GB &amp; WIFI OOREP001</v>
          </cell>
        </row>
        <row r="106954">
          <cell r="A106954" t="str">
            <v>IPAD 2, MC 775 16GB WITH 3GB &amp; WIFI</v>
          </cell>
        </row>
        <row r="106955">
          <cell r="A106955" t="str">
            <v>Computer, HP 6560b  -  Lap Top</v>
          </cell>
        </row>
        <row r="106956">
          <cell r="A106956" t="str">
            <v>Computer, HP 6560b  -  Lap Top</v>
          </cell>
        </row>
        <row r="106957">
          <cell r="A106957" t="str">
            <v>Computer, HP 6560b  -  Lap Top</v>
          </cell>
        </row>
        <row r="106958">
          <cell r="A106958" t="str">
            <v>Laptop HP 250</v>
          </cell>
          <cell r="B106958" t="str">
            <v>CND6082PTD</v>
          </cell>
        </row>
        <row r="106959">
          <cell r="A106959" t="str">
            <v>Laptop, Hp 250</v>
          </cell>
          <cell r="B106959" t="str">
            <v>CND6082LY6</v>
          </cell>
        </row>
        <row r="106960">
          <cell r="A106960" t="str">
            <v>"Laptop, HP Probook 6560b"</v>
          </cell>
          <cell r="B106960" t="str">
            <v>5CB2285678</v>
          </cell>
        </row>
        <row r="106961">
          <cell r="A106961" t="str">
            <v>Laptop,HP Probook 6550b</v>
          </cell>
        </row>
        <row r="106962">
          <cell r="A106962" t="str">
            <v>Laptop, HP ProBook 6560b</v>
          </cell>
        </row>
        <row r="106963">
          <cell r="A106963" t="str">
            <v>Laptop, HP</v>
          </cell>
        </row>
        <row r="106964">
          <cell r="A106964" t="str">
            <v>Computer, HP6560 LAPTOP</v>
          </cell>
        </row>
        <row r="106965">
          <cell r="A106965" t="str">
            <v>Laptop, HP Elitebook 820</v>
          </cell>
        </row>
        <row r="106966">
          <cell r="A106966" t="str">
            <v>Computer, HP6560 LAPTOP</v>
          </cell>
        </row>
        <row r="106967">
          <cell r="A106967" t="str">
            <v>Computer, HP6560 LAPTOP</v>
          </cell>
        </row>
        <row r="106968">
          <cell r="A106968" t="str">
            <v>Computer, HP6560 LAPTOP</v>
          </cell>
        </row>
        <row r="106969">
          <cell r="A106969" t="str">
            <v>Computer, HP6560 LAPTOP</v>
          </cell>
        </row>
        <row r="106970">
          <cell r="A106970" t="str">
            <v>Computer, HP6560 LAPTOP</v>
          </cell>
        </row>
        <row r="106971">
          <cell r="A106971" t="str">
            <v>Computer, HP6560B LAPTOPS</v>
          </cell>
        </row>
        <row r="106972">
          <cell r="A106972" t="str">
            <v>MACBOOK AIR</v>
          </cell>
        </row>
        <row r="106973">
          <cell r="A106973" t="str">
            <v>Laptop HP ProBook 6570B</v>
          </cell>
          <cell r="B106973" t="str">
            <v>5CB2372270</v>
          </cell>
        </row>
        <row r="106974">
          <cell r="A106974" t="str">
            <v>Computer, HP6560B LAPTOPS</v>
          </cell>
        </row>
        <row r="106975">
          <cell r="A106975" t="str">
            <v>Computer, HP6560B LAPTOPS</v>
          </cell>
        </row>
        <row r="106976">
          <cell r="A106976" t="str">
            <v>Computer, HP6560B LAPTOPS</v>
          </cell>
        </row>
        <row r="106977">
          <cell r="A106977" t="str">
            <v>Computer, desktop case HP</v>
          </cell>
          <cell r="B106977" t="str">
            <v>CZC84501Y6</v>
          </cell>
        </row>
        <row r="106978">
          <cell r="A106978" t="str">
            <v>Computer, Desktop Case HP</v>
          </cell>
        </row>
        <row r="106979">
          <cell r="A106979" t="str">
            <v>Computer, Desktop Case HP</v>
          </cell>
        </row>
        <row r="106980">
          <cell r="A106980" t="str">
            <v>Ipad, 64GB</v>
          </cell>
        </row>
        <row r="106981">
          <cell r="A106981" t="str">
            <v>Computer, Desktop Case HP Compaq dc7800p</v>
          </cell>
          <cell r="B106981" t="str">
            <v>CZC74061BL</v>
          </cell>
        </row>
        <row r="106982">
          <cell r="A106982" t="str">
            <v>Laptop,Hp Probook 6540b</v>
          </cell>
          <cell r="B106982" t="str">
            <v>CND0200PYH</v>
          </cell>
        </row>
        <row r="106983">
          <cell r="A106983" t="str">
            <v>Laptop,Hp probook 250</v>
          </cell>
        </row>
        <row r="106984">
          <cell r="A106984" t="str">
            <v>"Computer, Desktop Case HP Compaq DC8200"</v>
          </cell>
          <cell r="B106984" t="str">
            <v>TRF22908NB</v>
          </cell>
        </row>
        <row r="106985">
          <cell r="A106985" t="str">
            <v>Computer, HP6560B LAPTOPS</v>
          </cell>
        </row>
        <row r="106986">
          <cell r="A106986" t="str">
            <v>Computer, HP6560B LAPTOP</v>
          </cell>
        </row>
        <row r="106987">
          <cell r="A106987" t="str">
            <v>Computer, HP6560B LAPTOP</v>
          </cell>
        </row>
        <row r="106988">
          <cell r="A106988" t="str">
            <v>Computer, HP6560B LAPTOP</v>
          </cell>
        </row>
        <row r="106989">
          <cell r="A106989" t="str">
            <v>Computer, HP6560B LAPTOP</v>
          </cell>
        </row>
        <row r="106990">
          <cell r="A106990" t="str">
            <v>Computer, HP6560B LAPTOPS</v>
          </cell>
        </row>
        <row r="106991">
          <cell r="A106991" t="str">
            <v>Computer, HP6560B LAPTOPS</v>
          </cell>
        </row>
        <row r="106992">
          <cell r="A106992" t="str">
            <v>Computer, desktop case HP Compaq</v>
          </cell>
          <cell r="B106992" t="str">
            <v>CZC7406185</v>
          </cell>
        </row>
        <row r="106993">
          <cell r="A106993" t="str">
            <v>SAMSUNG GALAXY SIII</v>
          </cell>
        </row>
        <row r="106994">
          <cell r="A106994" t="str">
            <v>SAMSUNG GALAXY SIII</v>
          </cell>
        </row>
        <row r="106995">
          <cell r="A106995" t="str">
            <v>SAMSUNG GALAXY SIII</v>
          </cell>
        </row>
        <row r="106996">
          <cell r="A106996" t="str">
            <v>DC78CMT P4 1GB</v>
          </cell>
        </row>
        <row r="106997">
          <cell r="A106997" t="str">
            <v>Computer, Desktop Case HP Compaq 6200 Pro MicroTo</v>
          </cell>
        </row>
        <row r="106998">
          <cell r="A106998" t="str">
            <v>HP L2045W Flat Screen</v>
          </cell>
        </row>
        <row r="106999">
          <cell r="A106999" t="str">
            <v>DC78CMT P4 1GB</v>
          </cell>
        </row>
        <row r="107000">
          <cell r="A107000" t="str">
            <v>DC78CMT P4 1GB</v>
          </cell>
        </row>
        <row r="107001">
          <cell r="A107001" t="str">
            <v>DC78CMT P4 1GB</v>
          </cell>
        </row>
        <row r="107002">
          <cell r="A107002" t="str">
            <v>DC78CMT P4 1GB</v>
          </cell>
        </row>
        <row r="107003">
          <cell r="A107003" t="str">
            <v>DC78CMT P4 1GB</v>
          </cell>
        </row>
        <row r="107004">
          <cell r="A107004" t="str">
            <v>DC78CMT P4 1GB</v>
          </cell>
        </row>
        <row r="107005">
          <cell r="A107005" t="str">
            <v>DC78CMT P4 1GB</v>
          </cell>
        </row>
        <row r="107006">
          <cell r="A107006" t="str">
            <v>DC78CMT P4 1GB</v>
          </cell>
        </row>
        <row r="107007">
          <cell r="A107007" t="str">
            <v>DC78CMT P4 1GB</v>
          </cell>
        </row>
        <row r="107008">
          <cell r="A107008" t="str">
            <v>DC78CMT P4 1GB</v>
          </cell>
        </row>
        <row r="107009">
          <cell r="A107009" t="str">
            <v>DC78CMT P4 1GB</v>
          </cell>
        </row>
        <row r="107010">
          <cell r="A107010" t="str">
            <v>DC78CMT P4 1GB</v>
          </cell>
        </row>
        <row r="107011">
          <cell r="A107011" t="str">
            <v>DC78CMT P4 1GB</v>
          </cell>
        </row>
        <row r="107012">
          <cell r="A107012" t="str">
            <v>DC78CMT P4 1GB</v>
          </cell>
        </row>
        <row r="107013">
          <cell r="A107013" t="str">
            <v>DC79CMT P4 2GB</v>
          </cell>
        </row>
        <row r="107014">
          <cell r="A107014" t="str">
            <v>DC79CMT P4 2GB</v>
          </cell>
        </row>
        <row r="107015">
          <cell r="A107015" t="str">
            <v>DC78CMT P4 1GB</v>
          </cell>
        </row>
        <row r="107016">
          <cell r="A107016" t="str">
            <v>DC78CMT P4 1GB</v>
          </cell>
        </row>
        <row r="107017">
          <cell r="A107017" t="str">
            <v>DC78CMT P4 1GB</v>
          </cell>
        </row>
        <row r="107018">
          <cell r="A107018" t="str">
            <v>DC78CMT P4 1GB</v>
          </cell>
        </row>
        <row r="107019">
          <cell r="A107019" t="str">
            <v>DC78CMT P4 1GB</v>
          </cell>
        </row>
        <row r="107020">
          <cell r="A107020" t="str">
            <v>DC78CMT P4 1GB</v>
          </cell>
        </row>
        <row r="107021">
          <cell r="A107021" t="str">
            <v>DC78CMT P4 1GB</v>
          </cell>
        </row>
        <row r="107022">
          <cell r="A107022" t="str">
            <v>DC78CMT P4 1GB</v>
          </cell>
        </row>
        <row r="107023">
          <cell r="A107023" t="str">
            <v>DC78CMT P4 1GB</v>
          </cell>
        </row>
        <row r="107024">
          <cell r="A107024" t="str">
            <v>DC78CMT P4 1GB</v>
          </cell>
        </row>
        <row r="107025">
          <cell r="A107025" t="str">
            <v>DC78CMT P4 1GB</v>
          </cell>
        </row>
        <row r="107026">
          <cell r="A107026" t="str">
            <v>DC78CMT P4 1GB</v>
          </cell>
        </row>
        <row r="107027">
          <cell r="A107027" t="str">
            <v>DC78CMT P4 1GB</v>
          </cell>
        </row>
        <row r="107028">
          <cell r="A107028" t="str">
            <v>DC78CMT P4 1GB</v>
          </cell>
        </row>
        <row r="107029">
          <cell r="A107029" t="str">
            <v>DC78CMT P4 1GB</v>
          </cell>
        </row>
        <row r="107030">
          <cell r="A107030" t="str">
            <v>DC78CMT P4 1GB</v>
          </cell>
        </row>
        <row r="107031">
          <cell r="A107031" t="str">
            <v>DC78CMT P4 1GB</v>
          </cell>
        </row>
        <row r="107032">
          <cell r="A107032" t="str">
            <v>DC78CMT P4 1GB</v>
          </cell>
        </row>
        <row r="107033">
          <cell r="A107033" t="str">
            <v>DC78CMT P4 1GB</v>
          </cell>
        </row>
        <row r="107034">
          <cell r="A107034" t="str">
            <v>DC79CMT P4 2GB</v>
          </cell>
        </row>
        <row r="107035">
          <cell r="A107035" t="str">
            <v>DC79CMT P4 2GB</v>
          </cell>
        </row>
        <row r="107036">
          <cell r="A107036" t="str">
            <v>DC78CMT P4 1GB</v>
          </cell>
        </row>
        <row r="107037">
          <cell r="A107037" t="str">
            <v>DC78CMT P4 1GB</v>
          </cell>
        </row>
        <row r="107038">
          <cell r="A107038" t="str">
            <v>DC78CMT P4 1GB</v>
          </cell>
        </row>
        <row r="107039">
          <cell r="A107039" t="str">
            <v>DC78CMT P4 1GB</v>
          </cell>
        </row>
        <row r="107040">
          <cell r="A107040" t="str">
            <v>DC79CMT P4 2GB</v>
          </cell>
        </row>
        <row r="107041">
          <cell r="A107041" t="str">
            <v>DC79CMT P4 2GB</v>
          </cell>
        </row>
        <row r="107042">
          <cell r="A107042" t="str">
            <v>DC79CMT P4 2GB</v>
          </cell>
        </row>
        <row r="107043">
          <cell r="A107043" t="str">
            <v>DC79CMT P4 2GB</v>
          </cell>
        </row>
        <row r="107044">
          <cell r="A107044" t="str">
            <v>DC78CMT P4 1GB</v>
          </cell>
        </row>
        <row r="107045">
          <cell r="A107045" t="str">
            <v>DC79CMT P4 2GB</v>
          </cell>
        </row>
        <row r="107046">
          <cell r="A107046" t="str">
            <v>DC79CMT P4 2GB</v>
          </cell>
        </row>
        <row r="107047">
          <cell r="A107047" t="str">
            <v>DC79CMT P4 2GB</v>
          </cell>
        </row>
        <row r="107048">
          <cell r="A107048" t="str">
            <v>DC79CMT P4 2GB</v>
          </cell>
        </row>
        <row r="107049">
          <cell r="A107049" t="str">
            <v>DC79CMT P4 2GB</v>
          </cell>
        </row>
        <row r="107050">
          <cell r="A107050" t="str">
            <v>DC79CMT P4 2GB</v>
          </cell>
        </row>
        <row r="107051">
          <cell r="A107051" t="str">
            <v>DC78CMT P4 1GB</v>
          </cell>
        </row>
        <row r="107052">
          <cell r="A107052" t="str">
            <v>DC78CMT P4 1GB</v>
          </cell>
        </row>
        <row r="107053">
          <cell r="A107053" t="str">
            <v>DC78CMT P4 1GB</v>
          </cell>
        </row>
        <row r="107054">
          <cell r="A107054" t="str">
            <v>DC78CMT P4 1GB</v>
          </cell>
        </row>
        <row r="107055">
          <cell r="A107055" t="str">
            <v>DC78CMT P4 1GB</v>
          </cell>
        </row>
        <row r="107056">
          <cell r="A107056" t="str">
            <v>DC78CMT P4 1GB</v>
          </cell>
        </row>
        <row r="107057">
          <cell r="A107057" t="str">
            <v>DC78CMT P4 1GB</v>
          </cell>
        </row>
        <row r="107058">
          <cell r="A107058" t="str">
            <v>DC79CMT P4 2GB</v>
          </cell>
        </row>
        <row r="107059">
          <cell r="A107059" t="str">
            <v>DC79CMT P4 2GB</v>
          </cell>
        </row>
        <row r="107060">
          <cell r="A107060" t="str">
            <v>DC78CMT P4 1GB</v>
          </cell>
        </row>
        <row r="107061">
          <cell r="A107061" t="str">
            <v>DC78CMT P4 1GB</v>
          </cell>
        </row>
        <row r="107062">
          <cell r="A107062" t="str">
            <v>DC78CMT P4 1GB</v>
          </cell>
        </row>
        <row r="107063">
          <cell r="A107063" t="str">
            <v>DC78CMT P4 1GB</v>
          </cell>
        </row>
        <row r="107064">
          <cell r="A107064" t="str">
            <v>DC78CMT P4 1GB</v>
          </cell>
        </row>
        <row r="107065">
          <cell r="A107065" t="str">
            <v>DC78CMT P4 1GB</v>
          </cell>
        </row>
        <row r="107066">
          <cell r="A107066" t="str">
            <v>DC78CMT P4 1GB</v>
          </cell>
        </row>
        <row r="107067">
          <cell r="A107067" t="str">
            <v>DC78CMT P4 1GB</v>
          </cell>
        </row>
        <row r="107068">
          <cell r="A107068" t="str">
            <v>DC78CMT P4 1GB</v>
          </cell>
        </row>
        <row r="107069">
          <cell r="A107069" t="str">
            <v>DC78CMT P4 1GB</v>
          </cell>
        </row>
        <row r="107070">
          <cell r="A107070" t="str">
            <v>DC78CMT P4 1GB</v>
          </cell>
        </row>
        <row r="107071">
          <cell r="A107071" t="str">
            <v>DC78CMT P4 1GB</v>
          </cell>
        </row>
        <row r="107072">
          <cell r="A107072" t="str">
            <v>DC78CMT P4 1GB</v>
          </cell>
        </row>
        <row r="107073">
          <cell r="A107073" t="str">
            <v>DC78CMT P4 1GB</v>
          </cell>
        </row>
        <row r="107074">
          <cell r="A107074" t="str">
            <v>DC78CMT P4 1GB</v>
          </cell>
        </row>
        <row r="107075">
          <cell r="A107075" t="str">
            <v>DC78CMT P4 1GB</v>
          </cell>
        </row>
        <row r="107076">
          <cell r="A107076" t="str">
            <v>DC78CMT P4 1GB</v>
          </cell>
        </row>
        <row r="107077">
          <cell r="A107077" t="str">
            <v>DC78CMT P4 1GB</v>
          </cell>
        </row>
        <row r="107078">
          <cell r="A107078" t="str">
            <v>DC78CMT P4 1GB</v>
          </cell>
        </row>
        <row r="107079">
          <cell r="A107079" t="str">
            <v>DC78CMT P4 1GB</v>
          </cell>
        </row>
        <row r="107080">
          <cell r="A107080" t="str">
            <v>DC78CMT P4 1GB</v>
          </cell>
        </row>
        <row r="107081">
          <cell r="A107081" t="str">
            <v>DC78CMT P4 1GB</v>
          </cell>
        </row>
        <row r="107082">
          <cell r="A107082" t="str">
            <v>DC78CMT P4 1GB</v>
          </cell>
        </row>
        <row r="107083">
          <cell r="A107083" t="str">
            <v>DC78CMT P4 1GB</v>
          </cell>
        </row>
        <row r="107084">
          <cell r="A107084" t="str">
            <v>"Computer, Desktop Case HP "</v>
          </cell>
          <cell r="B107084" t="str">
            <v>CZC83118YB</v>
          </cell>
        </row>
        <row r="107085">
          <cell r="A107085" t="str">
            <v>DC79CMT P4 2GB</v>
          </cell>
        </row>
        <row r="107086">
          <cell r="A107086" t="str">
            <v>DC78CMT P4 1GB</v>
          </cell>
        </row>
        <row r="107087">
          <cell r="A107087" t="str">
            <v>Computer, 2560P LAPTOP</v>
          </cell>
        </row>
        <row r="107088">
          <cell r="A107088" t="str">
            <v>Computer, 2560P LAPTOP</v>
          </cell>
        </row>
        <row r="107089">
          <cell r="A107089" t="str">
            <v>Computer, 2560P LAPTOP</v>
          </cell>
        </row>
        <row r="107090">
          <cell r="A107090" t="str">
            <v>Computer, 2560P LAPTOP</v>
          </cell>
        </row>
        <row r="107091">
          <cell r="A107091" t="str">
            <v>Computer, 2560P LAPTOP</v>
          </cell>
        </row>
        <row r="107092">
          <cell r="A107092" t="str">
            <v>Computer, 2560P LAPTOP</v>
          </cell>
        </row>
        <row r="107093">
          <cell r="A107093" t="str">
            <v>Computer, 2560P LAPTOP</v>
          </cell>
        </row>
        <row r="107094">
          <cell r="A107094" t="str">
            <v>Computer, 2560P LAPTOP</v>
          </cell>
        </row>
        <row r="107095">
          <cell r="A107095" t="str">
            <v>Computer, 2560P LAPTOP</v>
          </cell>
        </row>
        <row r="107096">
          <cell r="A107096" t="str">
            <v>"Computer, HP8560P NOTEBOOK"</v>
          </cell>
        </row>
        <row r="107097">
          <cell r="A107097" t="str">
            <v>APPLE MACBOOK PRO</v>
          </cell>
        </row>
        <row r="107098">
          <cell r="A107098" t="str">
            <v>IPAD, 3 64 GB</v>
          </cell>
        </row>
        <row r="107099">
          <cell r="A107099" t="str">
            <v>SAMSUNG GALAXY SIII</v>
          </cell>
        </row>
        <row r="107100">
          <cell r="A107100" t="str">
            <v>SAMSUNG GALAXY SIII</v>
          </cell>
        </row>
        <row r="107101">
          <cell r="A107101" t="str">
            <v>SAMSUNG GALAXY SIII</v>
          </cell>
        </row>
        <row r="107102">
          <cell r="A107102" t="str">
            <v>IPAD 64GB</v>
          </cell>
        </row>
        <row r="107103">
          <cell r="A107103" t="str">
            <v>APPLE MC775 IPAD 2 64GB 3G WI-FI</v>
          </cell>
        </row>
        <row r="107104">
          <cell r="A107104" t="str">
            <v>APPLE MC775 IPAD 2 64GB 3G WI-FI</v>
          </cell>
        </row>
        <row r="107105">
          <cell r="A107105" t="str">
            <v>APPLE MC775 IPAD 2 64GB 3G WI-FI</v>
          </cell>
        </row>
        <row r="107106">
          <cell r="A107106" t="str">
            <v>APPLE MC775 IPAD 2 64GB 3G WI-FI</v>
          </cell>
        </row>
        <row r="107107">
          <cell r="A107107" t="str">
            <v>APPLE MC775 IPAD 2 64GB 3G WI-FI</v>
          </cell>
        </row>
        <row r="107108">
          <cell r="A107108" t="str">
            <v>APPLE MC775 IPAD 2 64GB 3G WI-FI</v>
          </cell>
        </row>
        <row r="107109">
          <cell r="A107109" t="str">
            <v>APPLE MC775 IPAD 2 64GB 3G WI-FI</v>
          </cell>
        </row>
        <row r="107110">
          <cell r="A107110" t="str">
            <v>APPLE MC775 IPAD 2 64GB 3G WI-FI</v>
          </cell>
        </row>
        <row r="107111">
          <cell r="A107111" t="str">
            <v>APPLE MC775 IPAD 2 64GB 3G WI-FI</v>
          </cell>
        </row>
        <row r="107112">
          <cell r="A107112" t="str">
            <v>APPLE MC775 IPAD 2 64GB 3G WI-FI</v>
          </cell>
        </row>
        <row r="107113">
          <cell r="A107113" t="str">
            <v>APPLE MC775 IPAD 2 64GB 3G WI-FI</v>
          </cell>
        </row>
        <row r="107114">
          <cell r="A107114" t="str">
            <v>APPLE MC775 IPAD 2 64GB 3G WI-FI</v>
          </cell>
        </row>
        <row r="107115">
          <cell r="A107115" t="str">
            <v>IPAD 3 64 GB</v>
          </cell>
        </row>
        <row r="107116">
          <cell r="A107116" t="str">
            <v>IPAD 3 64 GB</v>
          </cell>
        </row>
        <row r="107117">
          <cell r="A107117" t="str">
            <v>IPAD 3 64 GB</v>
          </cell>
        </row>
        <row r="107118">
          <cell r="A107118" t="str">
            <v>IPAD 3 64 GB</v>
          </cell>
        </row>
        <row r="107119">
          <cell r="A107119" t="str">
            <v>IPAD 3 64 GB</v>
          </cell>
        </row>
        <row r="107120">
          <cell r="A107120" t="str">
            <v>IPAD 3 64 GB</v>
          </cell>
        </row>
        <row r="107121">
          <cell r="A107121" t="str">
            <v>IPAD 64GB</v>
          </cell>
        </row>
        <row r="107122">
          <cell r="A107122" t="str">
            <v>IPAD 64GB</v>
          </cell>
        </row>
        <row r="107123">
          <cell r="A107123" t="str">
            <v>IPAD 64GB</v>
          </cell>
        </row>
        <row r="107124">
          <cell r="A107124" t="str">
            <v>MACBOOK APPLE PRO 13</v>
          </cell>
        </row>
        <row r="107125">
          <cell r="A107125" t="str">
            <v>MACBOOK APPLE PRO 13</v>
          </cell>
        </row>
        <row r="107126">
          <cell r="A107126" t="str">
            <v>Computer, 6730b Laptop</v>
          </cell>
        </row>
        <row r="107127">
          <cell r="A107127" t="str">
            <v>LAPTOP HP6550B</v>
          </cell>
        </row>
        <row r="107128">
          <cell r="A107128" t="str">
            <v>DESKTOP DC8000</v>
          </cell>
        </row>
        <row r="107129">
          <cell r="A107129" t="str">
            <v>Notebook, HP 6730B</v>
          </cell>
        </row>
        <row r="107130">
          <cell r="A107130" t="str">
            <v>Notebook, HP 6730B</v>
          </cell>
        </row>
        <row r="107131">
          <cell r="A107131" t="str">
            <v>Computer, HP DC80 -  Desktop</v>
          </cell>
        </row>
        <row r="107132">
          <cell r="A107132" t="str">
            <v>"Computer, desktop case hp"</v>
          </cell>
        </row>
        <row r="107133">
          <cell r="A107133" t="str">
            <v>"Computer, HP 6540  -  Laptop"</v>
          </cell>
        </row>
        <row r="107134">
          <cell r="A107134" t="str">
            <v>Computer, Desktop Case HP</v>
          </cell>
        </row>
        <row r="107135">
          <cell r="A107135" t="str">
            <v>Notebook, HP 6540B, I3-350M</v>
          </cell>
        </row>
        <row r="107136">
          <cell r="A107136" t="str">
            <v>DESKTOP 8300MT 4GB</v>
          </cell>
        </row>
        <row r="107137">
          <cell r="A107137" t="str">
            <v>LAPTOP HP PROBOOK 6570B</v>
          </cell>
        </row>
        <row r="107138">
          <cell r="A107138" t="str">
            <v>HP 6540B  -  Laptop</v>
          </cell>
        </row>
        <row r="107139">
          <cell r="A107139" t="str">
            <v>Computer, desktop case</v>
          </cell>
          <cell r="B107139" t="str">
            <v>CZC829Y5X</v>
          </cell>
        </row>
        <row r="107140">
          <cell r="A107140" t="str">
            <v>Computer, Intel Core 2 Duo or Quad LGA 775 PC</v>
          </cell>
        </row>
        <row r="107141">
          <cell r="A107141" t="str">
            <v>Computer, Inception Intel i3550 Dual Core</v>
          </cell>
        </row>
        <row r="107142">
          <cell r="A107142" t="str">
            <v>"Computer,Desktop Case HP Compaq DC7800p"</v>
          </cell>
          <cell r="B107142" t="str">
            <v>CZC8022CB</v>
          </cell>
        </row>
        <row r="107143">
          <cell r="A107143" t="str">
            <v>"Hardrive, External hard-drive"</v>
          </cell>
        </row>
        <row r="107144">
          <cell r="A107144" t="str">
            <v>Hardrive, External hard-drive</v>
          </cell>
        </row>
        <row r="107145">
          <cell r="A107145" t="str">
            <v>Laptop HP250</v>
          </cell>
          <cell r="B107145" t="str">
            <v>CND6102VF5</v>
          </cell>
        </row>
        <row r="107146">
          <cell r="A107146" t="str">
            <v>Laptop HP</v>
          </cell>
        </row>
        <row r="107147">
          <cell r="A107147" t="str">
            <v>"Computer, HP 6550b  -  Laptop"</v>
          </cell>
        </row>
        <row r="107148">
          <cell r="A107148" t="str">
            <v>Laptop, HP Probook 6560B</v>
          </cell>
          <cell r="B107148" t="str">
            <v>CNU0380K4Z</v>
          </cell>
        </row>
        <row r="107149">
          <cell r="A107149" t="str">
            <v>Computer, Desktop Case HP Compaq 8200 Elite</v>
          </cell>
          <cell r="B107149" t="str">
            <v>HUB40904LS</v>
          </cell>
        </row>
        <row r="107150">
          <cell r="A107150" t="str">
            <v>Laptop Hp 6550B</v>
          </cell>
          <cell r="B107150" t="str">
            <v>4CZ129118SN</v>
          </cell>
        </row>
        <row r="107151">
          <cell r="A107151" t="str">
            <v>Laptop, HP Probook 6560B</v>
          </cell>
          <cell r="B107151" t="str">
            <v>5CB2282718</v>
          </cell>
        </row>
        <row r="107152">
          <cell r="A107152" t="str">
            <v>"""""""Computer, HP6560b  -  Laptop"""""""</v>
          </cell>
        </row>
        <row r="107153">
          <cell r="A107153" t="str">
            <v>Computer, HP6560 LAPTOP</v>
          </cell>
        </row>
        <row r="107154">
          <cell r="A107154" t="str">
            <v>Computer, HP6560 LAPTOP</v>
          </cell>
          <cell r="B107154" t="str">
            <v>SCB1501LNS</v>
          </cell>
        </row>
        <row r="107155">
          <cell r="A107155" t="str">
            <v>Laptop,HP ProBook 6560b</v>
          </cell>
          <cell r="B107155" t="str">
            <v>5CB22826YC</v>
          </cell>
        </row>
        <row r="107156">
          <cell r="A107156" t="str">
            <v>Laptop, ProBook 6570B</v>
          </cell>
          <cell r="B107156" t="str">
            <v>5CB237227R</v>
          </cell>
        </row>
        <row r="107157">
          <cell r="A107157" t="str">
            <v>Computer, Desktop Case HP</v>
          </cell>
          <cell r="B107157" t="str">
            <v>CZC1333QZX</v>
          </cell>
        </row>
        <row r="107158">
          <cell r="A107158" t="str">
            <v>Computer, Desktop Case HP</v>
          </cell>
          <cell r="B107158" t="str">
            <v>CZC152C54B</v>
          </cell>
        </row>
        <row r="107159">
          <cell r="A107159" t="str">
            <v>Computer, Desktop Case Hp Dc 8300</v>
          </cell>
          <cell r="B107159" t="str">
            <v>CZC709404F1</v>
          </cell>
        </row>
        <row r="107160">
          <cell r="A107160" t="str">
            <v>"COMPUTER, DESKTOP CASE HP  "</v>
          </cell>
          <cell r="B107160" t="str">
            <v>CZC84729QT</v>
          </cell>
        </row>
        <row r="107161">
          <cell r="A107161" t="str">
            <v>"Computer, HP6560 LAPTOP"</v>
          </cell>
          <cell r="B107161" t="str">
            <v>CNU22623B5</v>
          </cell>
        </row>
        <row r="107162">
          <cell r="A107162" t="str">
            <v>HP NOTEBOOK NC8230</v>
          </cell>
          <cell r="B107162" t="str">
            <v>CNU608171W</v>
          </cell>
        </row>
        <row r="107163">
          <cell r="A107163" t="str">
            <v>DC71CMT P4 256MB</v>
          </cell>
          <cell r="B107163" t="str">
            <v>CZC5141T06</v>
          </cell>
        </row>
        <row r="107164">
          <cell r="A107164" t="str">
            <v>"Laptop, ProBook 6550B"</v>
          </cell>
          <cell r="B107164" t="str">
            <v>CNU0313DC9</v>
          </cell>
        </row>
        <row r="107165">
          <cell r="A107165" t="str">
            <v>Pedestal, 3 drawers wood</v>
          </cell>
        </row>
        <row r="107166">
          <cell r="A107166" t="str">
            <v>Laptop, Hp250 I5-6200U Tsn57Ea</v>
          </cell>
          <cell r="B107166" t="str">
            <v>CND6102W9W</v>
          </cell>
        </row>
        <row r="107167">
          <cell r="A107167" t="str">
            <v>Computer, Desktop Monitor, Samsung Monitor LED 18</v>
          </cell>
          <cell r="B107167" t="str">
            <v>ZZLZH4LH500695R</v>
          </cell>
        </row>
        <row r="107168">
          <cell r="A107168" t="str">
            <v>Laptop, Hp Notebook 250</v>
          </cell>
          <cell r="B107168" t="str">
            <v>CND6082P4C</v>
          </cell>
        </row>
        <row r="107169">
          <cell r="A107169" t="str">
            <v>COMPUTER, DESKTOP CASE HP</v>
          </cell>
          <cell r="B107169" t="str">
            <v>CZC1333R0C</v>
          </cell>
        </row>
        <row r="107170">
          <cell r="A107170" t="str">
            <v>"Computer,HP 82Elite DESKTOP"</v>
          </cell>
        </row>
        <row r="107171">
          <cell r="A107171" t="str">
            <v>"Computer,Desktop Case HP Compaq dc7800p"</v>
          </cell>
          <cell r="B107171" t="str">
            <v>CZC8362KK5</v>
          </cell>
        </row>
        <row r="107172">
          <cell r="A107172" t="str">
            <v>DESKTOP HP 7800</v>
          </cell>
          <cell r="B107172" t="str">
            <v>SCZC0312W65</v>
          </cell>
        </row>
        <row r="107173">
          <cell r="A107173" t="str">
            <v>Laptop,HP Probook 250</v>
          </cell>
          <cell r="B107173" t="str">
            <v>CND6102V68</v>
          </cell>
        </row>
        <row r="107174">
          <cell r="A107174" t="str">
            <v>"Computer,HP 6550B NOTEBOOK"</v>
          </cell>
        </row>
        <row r="107175">
          <cell r="A107175" t="str">
            <v>Computer, Laptop, HP Compaq 6710B</v>
          </cell>
          <cell r="B107175" t="str">
            <v>CNU7422639</v>
          </cell>
        </row>
        <row r="107176">
          <cell r="A107176" t="str">
            <v>Computer, Laptop, Probook 6560b</v>
          </cell>
          <cell r="B107176" t="str">
            <v>4CZ12814VS</v>
          </cell>
        </row>
        <row r="107177">
          <cell r="A107177" t="str">
            <v>Computer, desktop case HP Pro</v>
          </cell>
        </row>
        <row r="107178">
          <cell r="A107178" t="str">
            <v>Computer, desktop HP Compaq 8200 Elite Microtower</v>
          </cell>
          <cell r="B107178" t="str">
            <v>CZC152C530</v>
          </cell>
        </row>
        <row r="107179">
          <cell r="A107179" t="str">
            <v>"Computer, Desktop Case HP"</v>
          </cell>
          <cell r="B107179" t="str">
            <v>CZC82656V3</v>
          </cell>
        </row>
        <row r="107180">
          <cell r="A107180" t="str">
            <v>Computer,  Desktop Monitor HP LE1901w</v>
          </cell>
          <cell r="B107180" t="str">
            <v>3CQ125BDNR</v>
          </cell>
        </row>
        <row r="107181">
          <cell r="A107181" t="str">
            <v>HP 2560P LAPTOP</v>
          </cell>
        </row>
        <row r="107182">
          <cell r="A107182" t="str">
            <v>"Computer, HP6560 LAPTOP"</v>
          </cell>
          <cell r="B107182" t="str">
            <v>5CB22826Z0</v>
          </cell>
        </row>
        <row r="107183">
          <cell r="A107183" t="str">
            <v>"Computer, HP6560B LAPTOPS"</v>
          </cell>
          <cell r="B107183" t="str">
            <v>CND2330TF9</v>
          </cell>
        </row>
        <row r="107184">
          <cell r="A107184" t="str">
            <v>HP NOTEBOOK 6710b BUSINESS NB</v>
          </cell>
          <cell r="B107184" t="str">
            <v>CNU802031B</v>
          </cell>
        </row>
        <row r="107185">
          <cell r="A107185" t="str">
            <v>HP NOTEBOOK 6710b BUSINESS NB</v>
          </cell>
          <cell r="B107185" t="str">
            <v>CNU8020321</v>
          </cell>
        </row>
        <row r="107186">
          <cell r="A107186" t="str">
            <v>D330DT WITH 17' MONITOR</v>
          </cell>
          <cell r="B107186" t="str">
            <v>SHUB4090F12</v>
          </cell>
        </row>
        <row r="107187">
          <cell r="A107187" t="str">
            <v>HP Desk Top</v>
          </cell>
          <cell r="B107187" t="str">
            <v>CZC0214LB5</v>
          </cell>
        </row>
        <row r="107188">
          <cell r="A107188" t="str">
            <v>HP Desk Top</v>
          </cell>
          <cell r="B107188" t="str">
            <v>CZC152C53F</v>
          </cell>
        </row>
        <row r="107189">
          <cell r="A107189" t="str">
            <v>HP Desk Top</v>
          </cell>
          <cell r="B107189" t="str">
            <v>TRF22908Q6</v>
          </cell>
        </row>
        <row r="107190">
          <cell r="A107190" t="str">
            <v>HP Desk Top</v>
          </cell>
          <cell r="B107190" t="str">
            <v>TRF22908MM</v>
          </cell>
        </row>
        <row r="107191">
          <cell r="A107191" t="str">
            <v>HP Desk Top</v>
          </cell>
          <cell r="B107191" t="str">
            <v>CZC1345JRF</v>
          </cell>
        </row>
        <row r="107192">
          <cell r="A107192" t="str">
            <v>Computer, Desktop Unit, HP Pro Desk 400 G3 Busines</v>
          </cell>
          <cell r="B107192" t="str">
            <v>CZC6297LRX</v>
          </cell>
        </row>
        <row r="107193">
          <cell r="A107193" t="str">
            <v>HP ProDesk - Desk Top</v>
          </cell>
          <cell r="B107193" t="str">
            <v>CZC6297LSX</v>
          </cell>
        </row>
        <row r="107194">
          <cell r="A107194" t="str">
            <v>Computer, Desktop Monitor Samsung S19D300</v>
          </cell>
          <cell r="B107194" t="str">
            <v>ZZLZH4LH400596V</v>
          </cell>
        </row>
        <row r="107195">
          <cell r="A107195" t="str">
            <v>Computer, desktop monitor, Samsung</v>
          </cell>
          <cell r="B107195" t="str">
            <v>ZZLZH4LH401515N</v>
          </cell>
        </row>
        <row r="107196">
          <cell r="A107196" t="str">
            <v>Samsung Monitor</v>
          </cell>
          <cell r="B107196" t="str">
            <v>ZZLZH4LH500697F</v>
          </cell>
        </row>
        <row r="107197">
          <cell r="A107197" t="str">
            <v>Computer, Desktop HP ProDesk 400G3 SFF</v>
          </cell>
          <cell r="B107197" t="str">
            <v>CZC6297LSK</v>
          </cell>
        </row>
        <row r="107198">
          <cell r="A107198" t="str">
            <v>Hard Drive ,Transcend 2TB External</v>
          </cell>
        </row>
        <row r="107199">
          <cell r="A107199" t="str">
            <v>Hard Drive ,Transcend 2TB External</v>
          </cell>
        </row>
        <row r="107200">
          <cell r="A107200" t="str">
            <v>Laptop, HP 6560b</v>
          </cell>
          <cell r="B107200" t="str">
            <v>4CZ12918MX</v>
          </cell>
        </row>
        <row r="107201">
          <cell r="A107201" t="str">
            <v>Computer, Desk top monitor HP</v>
          </cell>
        </row>
        <row r="107202">
          <cell r="A107202" t="str">
            <v>Computer, desktop case HP ProDesk</v>
          </cell>
          <cell r="B107202" t="str">
            <v>CZC6297LTK</v>
          </cell>
        </row>
        <row r="107203">
          <cell r="A107203" t="str">
            <v>Computer, Desktop Case HP</v>
          </cell>
        </row>
        <row r="107204">
          <cell r="A107204" t="str">
            <v>Chair, highback leather</v>
          </cell>
        </row>
        <row r="107205">
          <cell r="A107205" t="str">
            <v>"Laptop, HP "</v>
          </cell>
          <cell r="B107205" t="str">
            <v>DJ210A</v>
          </cell>
        </row>
        <row r="107206">
          <cell r="A107206" t="str">
            <v>UPS, MEISSNER 215</v>
          </cell>
          <cell r="B107206" t="str">
            <v>CZC6212MLF</v>
          </cell>
        </row>
        <row r="107207">
          <cell r="A107207" t="str">
            <v>"Computer,HP Notebook 65060B"</v>
          </cell>
          <cell r="B107207" t="str">
            <v>4CZ1281466</v>
          </cell>
        </row>
        <row r="107208">
          <cell r="A107208" t="str">
            <v>Docking Station,HP Ultra Slim Docking Station</v>
          </cell>
          <cell r="B107208" t="str">
            <v>5CG622XQWG</v>
          </cell>
        </row>
        <row r="107209">
          <cell r="A107209" t="str">
            <v>"Computer, desktop case "</v>
          </cell>
        </row>
        <row r="107210">
          <cell r="A107210" t="str">
            <v>ADVANCED DOCKING STATION - MOSELEY w AC ADAPTER</v>
          </cell>
          <cell r="B107210" t="str">
            <v>CNU822X47W</v>
          </cell>
        </row>
        <row r="107211">
          <cell r="A107211" t="str">
            <v>PC: HP DC77DESKTOP</v>
          </cell>
          <cell r="B107211" t="str">
            <v>SCZC721461D</v>
          </cell>
        </row>
        <row r="107212">
          <cell r="A107212" t="str">
            <v>Computer, HP DC83DESKTOP</v>
          </cell>
          <cell r="B107212" t="str">
            <v>HUB6040946</v>
          </cell>
        </row>
        <row r="107213">
          <cell r="A107213" t="str">
            <v>DESKTOP HP 7800</v>
          </cell>
          <cell r="B107213" t="str">
            <v>SCZC0312W6M</v>
          </cell>
        </row>
        <row r="107214">
          <cell r="A107214" t="str">
            <v>LAPTOP, HP250 I5-6200U TSN57EA</v>
          </cell>
        </row>
        <row r="107215">
          <cell r="A107215" t="str">
            <v>"Computer, HP 6550b  -  Laptop"</v>
          </cell>
        </row>
        <row r="107216">
          <cell r="A107216" t="str">
            <v>DC79CMT P4 2GB</v>
          </cell>
          <cell r="B107216" t="str">
            <v>CZC90326HC</v>
          </cell>
        </row>
        <row r="107217">
          <cell r="A107217" t="str">
            <v>Computer, desktop case HP DC7800</v>
          </cell>
        </row>
        <row r="107218">
          <cell r="A107218" t="str">
            <v>"Docking Station, For HP 6730b"</v>
          </cell>
        </row>
        <row r="107219">
          <cell r="A107219" t="str">
            <v>"Computer, HP DC80 -  Desktop"</v>
          </cell>
          <cell r="B107219" t="str">
            <v>CZC7406180</v>
          </cell>
        </row>
        <row r="107220">
          <cell r="A107220" t="str">
            <v>Laptop, ProBook 6560b</v>
          </cell>
          <cell r="B107220" t="str">
            <v>4CZ128145Q</v>
          </cell>
        </row>
        <row r="107221">
          <cell r="A107221" t="str">
            <v>Laptop,HP Probook 6560B</v>
          </cell>
          <cell r="B107221" t="str">
            <v>4CZ12814TR</v>
          </cell>
        </row>
        <row r="107222">
          <cell r="A107222" t="str">
            <v>Computer, HP 6550B 2GB i5-520m Notebook</v>
          </cell>
          <cell r="B107222" t="str">
            <v>CNU9051RTQ</v>
          </cell>
        </row>
        <row r="107223">
          <cell r="A107223" t="str">
            <v>Laptop, HP Probook 6560 B</v>
          </cell>
          <cell r="B107223" t="str">
            <v>4CZ12918RT</v>
          </cell>
        </row>
        <row r="107224">
          <cell r="A107224" t="str">
            <v>"Computer, HP 8200MT-I5-2400 Win764,2gb HDD 250GB"</v>
          </cell>
          <cell r="B107224" t="str">
            <v>CZC1333QZQ</v>
          </cell>
        </row>
        <row r="107225">
          <cell r="A107225" t="str">
            <v>"Computer, HP 8200 DESKTOP"</v>
          </cell>
          <cell r="B107225" t="str">
            <v>CZC907357F</v>
          </cell>
        </row>
        <row r="107226">
          <cell r="A107226" t="str">
            <v>"Computer, HP 8200 DESKTOP"</v>
          </cell>
          <cell r="B107226" t="str">
            <v>CZC4311GFW</v>
          </cell>
        </row>
        <row r="107227">
          <cell r="A107227" t="str">
            <v>"Computer, HP 8200 DESKTOP"</v>
          </cell>
          <cell r="B107227" t="str">
            <v>CZC5351J87</v>
          </cell>
        </row>
        <row r="107228">
          <cell r="A107228" t="str">
            <v>Computer,Desktop Case HP Compaq dc7800p</v>
          </cell>
          <cell r="B107228" t="str">
            <v>CZC74061C6</v>
          </cell>
        </row>
        <row r="107229">
          <cell r="A107229" t="str">
            <v>"Computer, HP 8200 DESKTOP"</v>
          </cell>
        </row>
        <row r="107230">
          <cell r="A107230" t="str">
            <v>Computer, desktop case Apple mac</v>
          </cell>
        </row>
        <row r="107231">
          <cell r="A107231" t="str">
            <v>Lapton, HP Probook 6550B</v>
          </cell>
          <cell r="B107231" t="str">
            <v>4CZ12918MP</v>
          </cell>
        </row>
        <row r="107232">
          <cell r="A107232" t="str">
            <v>Computer, Hp 6550B  -  Laptop</v>
          </cell>
          <cell r="B107232" t="str">
            <v>CNU1062987</v>
          </cell>
        </row>
        <row r="107233">
          <cell r="A107233" t="str">
            <v>Computer, Desktop Case, Hp Dc7900P</v>
          </cell>
          <cell r="B107233" t="str">
            <v>CZC1233RQJ</v>
          </cell>
        </row>
        <row r="107234">
          <cell r="A107234" t="str">
            <v>"Computer, Desktop Case HP Compaw DC7800p"</v>
          </cell>
          <cell r="B107234" t="str">
            <v>CZC7406179</v>
          </cell>
        </row>
        <row r="107235">
          <cell r="A107235" t="str">
            <v>Computer, Desktop Case HP Compaw DC7800p</v>
          </cell>
          <cell r="B107235" t="str">
            <v>CZC740818M</v>
          </cell>
        </row>
        <row r="107236">
          <cell r="A107236" t="str">
            <v>Computer, Desktop Case Hp 8200</v>
          </cell>
          <cell r="B107236" t="str">
            <v>CZC1299FM3</v>
          </cell>
        </row>
        <row r="107237">
          <cell r="A107237" t="str">
            <v>"Computer, HP 8200 DESKTOP"</v>
          </cell>
          <cell r="B107237" t="str">
            <v>CZC523286X</v>
          </cell>
        </row>
        <row r="107238">
          <cell r="A107238" t="str">
            <v>Laptop HP Probook 6550</v>
          </cell>
          <cell r="B107238" t="str">
            <v>5CB22826YF</v>
          </cell>
        </row>
        <row r="107239">
          <cell r="A107239" t="str">
            <v>"Computer, Destop case, HP Dc800p"</v>
          </cell>
          <cell r="B107239" t="str">
            <v>CZC010TRD</v>
          </cell>
        </row>
        <row r="107240">
          <cell r="A107240" t="str">
            <v>Laptop EliteBook 8530p</v>
          </cell>
          <cell r="B107240" t="str">
            <v>2CE850652K</v>
          </cell>
        </row>
        <row r="107241">
          <cell r="A107241" t="str">
            <v>"""Computer,   Desktop Case HP Compaq dc7800"""</v>
          </cell>
        </row>
        <row r="107242">
          <cell r="A107242" t="str">
            <v>Laptop ProBook 6550</v>
          </cell>
          <cell r="B107242" t="str">
            <v>5CB228270P</v>
          </cell>
        </row>
        <row r="107243">
          <cell r="A107243" t="str">
            <v>Computer, Desktop Case Compaq Dc7800P</v>
          </cell>
          <cell r="B107243" t="str">
            <v>CZC839488J</v>
          </cell>
        </row>
        <row r="107244">
          <cell r="A107244" t="str">
            <v>"Computer, HP DC80 -  Desktop"</v>
          </cell>
          <cell r="B107244" t="str">
            <v>CZC8394889</v>
          </cell>
        </row>
        <row r="107245">
          <cell r="A107245" t="str">
            <v>"Computer, HP 8200 DESKTOP"</v>
          </cell>
        </row>
        <row r="107246">
          <cell r="A107246" t="str">
            <v>Computer, Desktop Case HP DC7800p</v>
          </cell>
        </row>
        <row r="107247">
          <cell r="A107247" t="str">
            <v>Computer, case CPU - HP</v>
          </cell>
          <cell r="B107247" t="str">
            <v>CZC8422RMN</v>
          </cell>
        </row>
        <row r="107248">
          <cell r="A107248" t="str">
            <v>"Computer, HP 8200 DESKTOP"</v>
          </cell>
        </row>
        <row r="107249">
          <cell r="A107249" t="str">
            <v>Computer,    desktop case HP DC7900</v>
          </cell>
          <cell r="B107249" t="str">
            <v>CZC8082FJN</v>
          </cell>
        </row>
        <row r="107250">
          <cell r="A107250" t="str">
            <v>"Computer, HP DC80 -  Desktop"</v>
          </cell>
          <cell r="B107250" t="str">
            <v>CZC8082FKD</v>
          </cell>
        </row>
        <row r="107251">
          <cell r="A107251" t="str">
            <v>"Computer, HP DC80 -  Desktop"</v>
          </cell>
          <cell r="B107251" t="str">
            <v>CZC8394883</v>
          </cell>
        </row>
        <row r="107252">
          <cell r="A107252" t="str">
            <v>Computer, Desktop case hp, dc7900p</v>
          </cell>
          <cell r="B107252" t="str">
            <v>CZC74061B1</v>
          </cell>
        </row>
        <row r="107253">
          <cell r="A107253" t="str">
            <v>Computer,HP 8200 Elite DESKTOP</v>
          </cell>
        </row>
        <row r="107254">
          <cell r="A107254" t="str">
            <v>"Computer, Desktop case Dc7800p"</v>
          </cell>
        </row>
        <row r="107255">
          <cell r="A107255" t="str">
            <v>"Computer, HP 8200 DESKTOP"</v>
          </cell>
          <cell r="B107255" t="str">
            <v>CZC7080D36</v>
          </cell>
        </row>
        <row r="107256">
          <cell r="A107256" t="str">
            <v>"Computer, HP 8200 DESKTOP"</v>
          </cell>
          <cell r="B107256" t="str">
            <v>HUB6050HQY</v>
          </cell>
        </row>
        <row r="107257">
          <cell r="A107257" t="str">
            <v>Computer, desktop case HP 8200</v>
          </cell>
        </row>
        <row r="107258">
          <cell r="A107258" t="str">
            <v>Laptop, HP Probook 6560</v>
          </cell>
          <cell r="B107258" t="str">
            <v>4CZ12814VT</v>
          </cell>
        </row>
        <row r="107259">
          <cell r="A107259" t="str">
            <v>Computer, HP6560B LAPTOP</v>
          </cell>
        </row>
        <row r="107260">
          <cell r="A107260" t="str">
            <v>"COMPUTER, HP2560P LAPTOP"</v>
          </cell>
        </row>
        <row r="107261">
          <cell r="A107261" t="str">
            <v>"Computer, HP 8200 DESKTOP"</v>
          </cell>
          <cell r="B107261" t="str">
            <v>CZC7322VJL</v>
          </cell>
        </row>
        <row r="107262">
          <cell r="A107262" t="str">
            <v>Computer, desktop case HP DC7900</v>
          </cell>
          <cell r="B107262" t="str">
            <v>CZC81415LM</v>
          </cell>
        </row>
        <row r="107263">
          <cell r="A107263" t="str">
            <v>"Computer, HP 8200 DESKTOP"</v>
          </cell>
          <cell r="B107263" t="str">
            <v>CZC5340R0C</v>
          </cell>
        </row>
        <row r="107264">
          <cell r="A107264" t="str">
            <v>"Computer, HP 8200 DESKTOP"</v>
          </cell>
          <cell r="B107264" t="str">
            <v>CZC7361SJX</v>
          </cell>
        </row>
        <row r="107265">
          <cell r="A107265" t="str">
            <v>"Computer Desktop, HP DC79CMT (RS59)"</v>
          </cell>
        </row>
        <row r="107266">
          <cell r="A107266" t="str">
            <v>"Computer, HP 8200 DESKTOP"</v>
          </cell>
          <cell r="B107266" t="str">
            <v>CZC7361SGD</v>
          </cell>
        </row>
        <row r="107267">
          <cell r="A107267" t="str">
            <v>"Computer, HP 8200 DESKTOP"</v>
          </cell>
          <cell r="B107267" t="str">
            <v>CZC5141SV7</v>
          </cell>
        </row>
        <row r="107268">
          <cell r="A107268" t="str">
            <v>"Comptuer, desktop case HP DC7100 CMT P4 256 MB"</v>
          </cell>
          <cell r="B107268" t="str">
            <v>CZC44709GL</v>
          </cell>
        </row>
        <row r="107269">
          <cell r="A107269" t="str">
            <v>MONITOR,HP D330DT WITH 17'</v>
          </cell>
          <cell r="B107269" t="str">
            <v>HUB40904N4</v>
          </cell>
        </row>
        <row r="107270">
          <cell r="A107270" t="str">
            <v>MONITOR,HP D330DT WITH 17' MONITOR</v>
          </cell>
          <cell r="B107270" t="str">
            <v>HUB40904PW</v>
          </cell>
        </row>
        <row r="107271">
          <cell r="A107271" t="str">
            <v>"Computer, HP 8200 DESKTOP"</v>
          </cell>
          <cell r="B107271" t="str">
            <v>CZC6222S4P</v>
          </cell>
        </row>
        <row r="107272">
          <cell r="A107272" t="str">
            <v>"Computer, HP 8200 DESKTOP"</v>
          </cell>
          <cell r="B107272" t="str">
            <v>CZC84451H7</v>
          </cell>
        </row>
        <row r="107273">
          <cell r="A107273" t="str">
            <v>"Computer, HP 8200 DESKTOP"</v>
          </cell>
          <cell r="B107273" t="str">
            <v>CZC6142SKD</v>
          </cell>
        </row>
        <row r="107274">
          <cell r="A107274" t="str">
            <v>DC71CMT P4 256MB</v>
          </cell>
          <cell r="B107274" t="str">
            <v>CZC53510SD</v>
          </cell>
        </row>
        <row r="107275">
          <cell r="A107275" t="str">
            <v>"Computer, HP 6560b  -  Laptop"</v>
          </cell>
          <cell r="B107275" t="str">
            <v>4C212814SR</v>
          </cell>
        </row>
        <row r="107276">
          <cell r="A107276" t="str">
            <v>"Laptop, HP Probook 6560B"</v>
          </cell>
          <cell r="B107276" t="str">
            <v>5CB1501LMW</v>
          </cell>
        </row>
        <row r="107277">
          <cell r="A107277" t="str">
            <v>Computer, HP 6560b  -  Laptop</v>
          </cell>
          <cell r="B107277" t="str">
            <v>5CB1501LJH</v>
          </cell>
        </row>
        <row r="107278">
          <cell r="A107278" t="str">
            <v>Laptop, ProBook 6560b</v>
          </cell>
          <cell r="B107278" t="str">
            <v>5CB1501LM4</v>
          </cell>
        </row>
        <row r="107279">
          <cell r="A107279" t="str">
            <v>DC76CMT P4 512MB</v>
          </cell>
          <cell r="B107279" t="str">
            <v>CZC6212ML8</v>
          </cell>
        </row>
        <row r="107280">
          <cell r="A107280" t="str">
            <v>"Computer, HP DC80 -  Desktop"</v>
          </cell>
          <cell r="B107280" t="str">
            <v>CZC740619X</v>
          </cell>
        </row>
        <row r="107281">
          <cell r="A107281" t="str">
            <v>Laptop,HP Probook 6560b</v>
          </cell>
          <cell r="B107281" t="str">
            <v>5CB1501LJ1</v>
          </cell>
        </row>
        <row r="107282">
          <cell r="A107282" t="str">
            <v>Laptop, Dell</v>
          </cell>
          <cell r="B107282" t="str">
            <v>HLR4SX1</v>
          </cell>
        </row>
        <row r="107283">
          <cell r="A107283" t="str">
            <v>Computer-Desktop Case HP Compag 8200 Elite</v>
          </cell>
          <cell r="B107283" t="str">
            <v>CZC152CS4G</v>
          </cell>
        </row>
        <row r="107284">
          <cell r="A107284" t="str">
            <v>Computer, Desktop Case Hp Dc7800</v>
          </cell>
        </row>
        <row r="107285">
          <cell r="A107285" t="str">
            <v>Computer, Desktop Case HP DC7800P</v>
          </cell>
          <cell r="B107285" t="str">
            <v>CZC7114XWT</v>
          </cell>
        </row>
        <row r="107286">
          <cell r="A107286" t="str">
            <v>"Computer, Desktop Case HP Dc7800P"</v>
          </cell>
          <cell r="B107286" t="str">
            <v>CZC839486K</v>
          </cell>
        </row>
        <row r="107287">
          <cell r="A107287" t="str">
            <v>Laptop,HP Probook 6560B</v>
          </cell>
          <cell r="B107287" t="str">
            <v>4CZ12918S1</v>
          </cell>
        </row>
        <row r="107288">
          <cell r="A107288" t="str">
            <v>Laptop, HP</v>
          </cell>
          <cell r="B107288" t="str">
            <v>5C061660YY</v>
          </cell>
        </row>
        <row r="107289">
          <cell r="A107289" t="str">
            <v>Laptop,  HP ProBook 6560b</v>
          </cell>
          <cell r="B107289" t="str">
            <v>4CZ1221Y15</v>
          </cell>
        </row>
        <row r="107290">
          <cell r="A107290" t="str">
            <v>Computer, HP6560 LAPTOP</v>
          </cell>
          <cell r="B107290" t="str">
            <v>5CB1501L16</v>
          </cell>
        </row>
        <row r="107291">
          <cell r="A107291" t="str">
            <v>"""Computer, Desktop Case HP ProDesk 400 G2"""</v>
          </cell>
        </row>
        <row r="107292">
          <cell r="A107292" t="str">
            <v>Computer, desktop case HP xw8200</v>
          </cell>
          <cell r="B107292" t="str">
            <v>CZC70940FD</v>
          </cell>
        </row>
        <row r="107293">
          <cell r="A107293" t="str">
            <v>Laptop,Hp Probook 6560B</v>
          </cell>
          <cell r="B107293" t="str">
            <v>4CZ12918RS</v>
          </cell>
        </row>
        <row r="107294">
          <cell r="A107294" t="str">
            <v>Laptop,Hp Probook 6560B</v>
          </cell>
          <cell r="B107294" t="str">
            <v>5CB150501LKB</v>
          </cell>
        </row>
        <row r="107295">
          <cell r="A107295" t="str">
            <v>Cmputer Case, HP</v>
          </cell>
          <cell r="B107295" t="str">
            <v>CZC1345JNW</v>
          </cell>
        </row>
        <row r="107296">
          <cell r="A107296" t="str">
            <v>Computer, HP6560B LAPTOPS</v>
          </cell>
          <cell r="B107296" t="str">
            <v>5CB2341D3R</v>
          </cell>
        </row>
        <row r="107297">
          <cell r="A107297" t="str">
            <v>Laptop,HP Probook 6560b</v>
          </cell>
          <cell r="B107297" t="str">
            <v>5CB2341D4Q</v>
          </cell>
        </row>
        <row r="107298">
          <cell r="A107298" t="str">
            <v>Laptop,HP ProBook 6560b</v>
          </cell>
          <cell r="B107298" t="str">
            <v>5CB22826ZR</v>
          </cell>
        </row>
        <row r="107299">
          <cell r="A107299" t="str">
            <v>Laptop, HP Probook 65606</v>
          </cell>
          <cell r="B107299" t="str">
            <v>5CB2341D3S</v>
          </cell>
        </row>
        <row r="107300">
          <cell r="A107300" t="str">
            <v>Laptop,HP Probook 6560B</v>
          </cell>
          <cell r="B107300" t="str">
            <v>5CB2341D55</v>
          </cell>
        </row>
        <row r="107301">
          <cell r="A107301" t="str">
            <v>Computer, Desktop Case HP</v>
          </cell>
          <cell r="B107301" t="str">
            <v>CZC01007XL</v>
          </cell>
        </row>
        <row r="107302">
          <cell r="A107302" t="str">
            <v>Computer, Desktop Case HP 8200</v>
          </cell>
          <cell r="B107302" t="str">
            <v>CZC152C52P</v>
          </cell>
        </row>
        <row r="107303">
          <cell r="A107303" t="str">
            <v>"Computer,Desktop Case HP Compaq 8200 Elite"</v>
          </cell>
          <cell r="B107303" t="str">
            <v>CZC152C53N</v>
          </cell>
        </row>
        <row r="107304">
          <cell r="A107304" t="str">
            <v>"Computer,Desktop Case HP Compaq dc7700p"</v>
          </cell>
          <cell r="B107304" t="str">
            <v>CZC7361SHW</v>
          </cell>
        </row>
        <row r="107305">
          <cell r="A107305" t="str">
            <v>Computer, Desktop Case HP Compaq DC8200</v>
          </cell>
          <cell r="B107305" t="str">
            <v>TRF22908RD</v>
          </cell>
        </row>
        <row r="107306">
          <cell r="A107306" t="str">
            <v>"Computer, HP6560 LAPTOP"</v>
          </cell>
          <cell r="B107306" t="str">
            <v>CNU71516BW</v>
          </cell>
        </row>
        <row r="107307">
          <cell r="A107307" t="str">
            <v>Computer,Desktop Case Hp Compaq 8200 Elite</v>
          </cell>
          <cell r="B107307" t="str">
            <v>TRF22908PM</v>
          </cell>
        </row>
        <row r="107308">
          <cell r="A107308" t="str">
            <v>Computer,Desktop Case HP Compaq dc7700p</v>
          </cell>
          <cell r="B107308" t="str">
            <v>308900VCWA74</v>
          </cell>
        </row>
        <row r="107309">
          <cell r="A107309" t="str">
            <v>Computewr, desktop case HP DC7900</v>
          </cell>
          <cell r="B107309" t="str">
            <v>CZC84729RF</v>
          </cell>
        </row>
        <row r="107310">
          <cell r="A107310" t="str">
            <v>HP6560B - LAPTOP</v>
          </cell>
        </row>
        <row r="107311">
          <cell r="A107311" t="str">
            <v>"Computer, HP 8200 DESKTOP"</v>
          </cell>
          <cell r="B107311" t="str">
            <v>CZC8506KS3</v>
          </cell>
        </row>
        <row r="107312">
          <cell r="A107312" t="str">
            <v>"Computer,Desktop Case HP Compaq dc7800p"</v>
          </cell>
          <cell r="B107312" t="str">
            <v>CZC8230GLL</v>
          </cell>
        </row>
        <row r="107313">
          <cell r="A107313" t="str">
            <v>Computer, Desktop Case HP Compaq 7800p</v>
          </cell>
          <cell r="B107313" t="str">
            <v>CZC8230GN2</v>
          </cell>
        </row>
        <row r="107314">
          <cell r="A107314" t="str">
            <v>Computer, Desktop case hp, dc7900p</v>
          </cell>
          <cell r="B107314" t="str">
            <v>CZC82656TT</v>
          </cell>
        </row>
        <row r="107315">
          <cell r="A107315" t="str">
            <v>Computer,Desktop Monitor Samsung SyncMaster 723N</v>
          </cell>
          <cell r="B107315" t="str">
            <v>HA17H9FQ831347V</v>
          </cell>
        </row>
        <row r="107316">
          <cell r="A107316" t="str">
            <v>"Computer, HP DC80 -  Desktop"</v>
          </cell>
          <cell r="B107316" t="str">
            <v>CZC8357TQ1</v>
          </cell>
        </row>
        <row r="107317">
          <cell r="A107317" t="str">
            <v>"Computer, HP DC80 -  Desktop"</v>
          </cell>
          <cell r="B107317" t="str">
            <v>CZC8311910</v>
          </cell>
        </row>
        <row r="107318">
          <cell r="A107318" t="str">
            <v>"Computer, HP DC80 -  Desktop"</v>
          </cell>
          <cell r="B107318" t="str">
            <v>CZC83118ZX</v>
          </cell>
        </row>
        <row r="107319">
          <cell r="A107319" t="str">
            <v>"Computer, HP DC80 -  Desktop"</v>
          </cell>
          <cell r="B107319" t="str">
            <v>CZC8311904</v>
          </cell>
        </row>
        <row r="107320">
          <cell r="A107320" t="str">
            <v>"Computer, HP DC80 -  Desktop"</v>
          </cell>
          <cell r="B107320" t="str">
            <v>CZC8311913</v>
          </cell>
        </row>
        <row r="107321">
          <cell r="A107321" t="str">
            <v>"Computer, HP 8200 DESKTOP"</v>
          </cell>
          <cell r="B107321" t="str">
            <v>CZC84451F2</v>
          </cell>
        </row>
        <row r="107322">
          <cell r="A107322" t="str">
            <v>"Computer, HP 8200 DESKTOP"</v>
          </cell>
          <cell r="B107322" t="str">
            <v>CZC90326FX</v>
          </cell>
        </row>
        <row r="107323">
          <cell r="A107323" t="str">
            <v>"Computer, HP DC80 -  Desktop"</v>
          </cell>
          <cell r="B107323" t="str">
            <v>CZC7414F58</v>
          </cell>
        </row>
        <row r="107324">
          <cell r="A107324" t="str">
            <v>Compaq dc7800p Convertible HP</v>
          </cell>
          <cell r="B107324" t="str">
            <v>CZC83118ZK</v>
          </cell>
        </row>
        <row r="107325">
          <cell r="A107325" t="str">
            <v>"Computer,Desktop Case HP Compaq dc7800"</v>
          </cell>
          <cell r="B107325" t="str">
            <v>CZC8311919</v>
          </cell>
        </row>
        <row r="107326">
          <cell r="A107326" t="str">
            <v>"Computer, HP 8200 DESKTOP"</v>
          </cell>
          <cell r="B107326" t="str">
            <v>CZC8409GHJ</v>
          </cell>
        </row>
        <row r="107327">
          <cell r="A107327" t="str">
            <v>"Computer, HP DC80 -  Desktop"</v>
          </cell>
          <cell r="B107327" t="str">
            <v>CZC8409GHK</v>
          </cell>
        </row>
        <row r="107328">
          <cell r="A107328" t="str">
            <v>Laptop,Dell XPS</v>
          </cell>
          <cell r="B107328" t="str">
            <v>30RSKX1</v>
          </cell>
        </row>
        <row r="107329">
          <cell r="A107329" t="str">
            <v>DC79CMT P4 2GB</v>
          </cell>
          <cell r="B107329" t="str">
            <v>CZC84729R8</v>
          </cell>
        </row>
        <row r="107330">
          <cell r="A107330" t="str">
            <v>"Computer,Desktop Case HP Compaq dc7900"</v>
          </cell>
          <cell r="B107330" t="str">
            <v>CZC84729RB</v>
          </cell>
        </row>
        <row r="107331">
          <cell r="A107331" t="str">
            <v>"Computer, HP 8200 DESKTOP"</v>
          </cell>
          <cell r="B107331" t="str">
            <v>CZC8082ZDL</v>
          </cell>
        </row>
        <row r="107332">
          <cell r="A107332" t="str">
            <v>"Computer, HP DC80 -  Desktop"</v>
          </cell>
          <cell r="B107332" t="str">
            <v>CZC8082ZDY</v>
          </cell>
        </row>
        <row r="107333">
          <cell r="A107333" t="str">
            <v>"Computer, HP DC80 -  Desktop"</v>
          </cell>
          <cell r="B107333" t="str">
            <v>CZC8082ZFR</v>
          </cell>
        </row>
        <row r="107334">
          <cell r="A107334" t="str">
            <v>Computer,Desktop Monitor Samsung SyncMaster 720N</v>
          </cell>
          <cell r="B107334" t="str">
            <v>MJ17H9FQ422033L</v>
          </cell>
        </row>
        <row r="107335">
          <cell r="A107335" t="str">
            <v>Computer,Desktop Case HP Compaq dc7100p</v>
          </cell>
          <cell r="B107335" t="str">
            <v>584054-001</v>
          </cell>
        </row>
        <row r="107336">
          <cell r="A107336" t="str">
            <v>Computer, Desktop Case HP Compaq dc7800p</v>
          </cell>
          <cell r="B107336" t="str">
            <v>CZC8082FK7</v>
          </cell>
        </row>
        <row r="107337">
          <cell r="A107337" t="str">
            <v>HP NOTEBOOK 6730</v>
          </cell>
          <cell r="B107337" t="str">
            <v>CNU9051RT0</v>
          </cell>
        </row>
        <row r="107338">
          <cell r="A107338" t="str">
            <v>COMPUTER, DESKTOP CASE HP</v>
          </cell>
          <cell r="B107338" t="str">
            <v>CZC8065CKZ</v>
          </cell>
        </row>
        <row r="107339">
          <cell r="A107339" t="str">
            <v>Compaq dc7800p Convertible HP</v>
          </cell>
          <cell r="B107339" t="str">
            <v>CZC81415M7</v>
          </cell>
        </row>
        <row r="107340">
          <cell r="A107340" t="str">
            <v>"Computer, HP DC80 -  Desktop"</v>
          </cell>
          <cell r="B107340" t="str">
            <v>CZC84729RZ</v>
          </cell>
        </row>
        <row r="107341">
          <cell r="A107341" t="str">
            <v>DC7800 CMT P4 1GB</v>
          </cell>
          <cell r="B107341" t="str">
            <v>CZC81415LV</v>
          </cell>
        </row>
        <row r="107342">
          <cell r="A107342" t="str">
            <v>"Computer, HP 8200 DESKTOP"</v>
          </cell>
          <cell r="B107342" t="str">
            <v>CZC81415MB</v>
          </cell>
        </row>
        <row r="107343">
          <cell r="A107343" t="str">
            <v>Computer, Desktop Case HP Compaw DC7800p</v>
          </cell>
          <cell r="B107343" t="str">
            <v>CZC81415MM</v>
          </cell>
        </row>
        <row r="107344">
          <cell r="A107344" t="str">
            <v>"COMPUTER, DESKTOP CASE HP"</v>
          </cell>
          <cell r="B107344" t="str">
            <v>CZC8080B3C</v>
          </cell>
        </row>
        <row r="107345">
          <cell r="A107345" t="str">
            <v>"Computer, HP DC80 -  Desktop"</v>
          </cell>
          <cell r="B107345" t="str">
            <v>CZC83118Z0</v>
          </cell>
        </row>
        <row r="107346">
          <cell r="A107346" t="str">
            <v>"Computer, HP 8200 DESKTOP"</v>
          </cell>
          <cell r="B107346" t="str">
            <v>CZC84729R7</v>
          </cell>
        </row>
        <row r="107347">
          <cell r="A107347" t="str">
            <v>"Computer, HP 8200 DESKTOP"</v>
          </cell>
          <cell r="B107347" t="str">
            <v>CZC740619N</v>
          </cell>
        </row>
        <row r="107348">
          <cell r="A107348" t="str">
            <v>"Computer, HP DC80 -  Desktop"</v>
          </cell>
          <cell r="B107348" t="str">
            <v>CZC8082FFS</v>
          </cell>
        </row>
        <row r="107349">
          <cell r="A107349" t="str">
            <v>Computer,Desktop Cae HP Compaq dc7800</v>
          </cell>
          <cell r="B107349" t="str">
            <v>CZC8103C1X</v>
          </cell>
        </row>
        <row r="107350">
          <cell r="A107350" t="str">
            <v>Compaq dc7800p Convertible HP</v>
          </cell>
          <cell r="B107350" t="str">
            <v>CZC8153JR9</v>
          </cell>
        </row>
        <row r="107351">
          <cell r="A107351" t="str">
            <v>"Computer, HP DC80 -  Desktop"</v>
          </cell>
          <cell r="B107351" t="str">
            <v>CZC8153JRK</v>
          </cell>
        </row>
        <row r="107352">
          <cell r="A107352" t="str">
            <v>"Computer, HP DC80 -  Desktop"</v>
          </cell>
          <cell r="B107352" t="str">
            <v>CZC8153JTL</v>
          </cell>
        </row>
        <row r="107353">
          <cell r="A107353" t="str">
            <v>"Computer, HP 8200 DESKTOP"</v>
          </cell>
          <cell r="B107353" t="str">
            <v>CZC84451HR</v>
          </cell>
        </row>
        <row r="107354">
          <cell r="A107354" t="str">
            <v>"Computer, HP 8200 DESKTOP"</v>
          </cell>
          <cell r="B107354" t="str">
            <v>CZC740618F</v>
          </cell>
        </row>
        <row r="107355">
          <cell r="A107355" t="str">
            <v>Computer Desktop Case Hp</v>
          </cell>
          <cell r="B107355">
            <v>0</v>
          </cell>
        </row>
        <row r="107356">
          <cell r="A107356" t="str">
            <v>"Computer, HP DC80 -  Desktop"</v>
          </cell>
          <cell r="B107356" t="str">
            <v>CZC81415L7</v>
          </cell>
        </row>
        <row r="107357">
          <cell r="A107357" t="str">
            <v>"Computer, HP 8200 DESKTOP"</v>
          </cell>
          <cell r="B107357" t="str">
            <v>CZC81415L8</v>
          </cell>
        </row>
        <row r="107358">
          <cell r="A107358" t="str">
            <v>"Computer, HP DC80 -  Desktop"</v>
          </cell>
          <cell r="B107358" t="str">
            <v>CZC84501Y2</v>
          </cell>
        </row>
        <row r="107359">
          <cell r="A107359" t="str">
            <v>"Computer, HP 8200 DESKTOP"</v>
          </cell>
          <cell r="B107359" t="str">
            <v>CZC7184QRD</v>
          </cell>
        </row>
        <row r="107360">
          <cell r="A107360" t="str">
            <v>"Computer, HP DC80 -  Desktop"</v>
          </cell>
          <cell r="B107360" t="str">
            <v>CZC8357TLT</v>
          </cell>
        </row>
        <row r="107361">
          <cell r="A107361" t="str">
            <v>"Computer, HP DC80 -  Desktop"</v>
          </cell>
          <cell r="B107361" t="str">
            <v>CZC8357TMM</v>
          </cell>
        </row>
        <row r="107362">
          <cell r="A107362" t="str">
            <v>"Computer, HP 8200 DESKTOP"</v>
          </cell>
          <cell r="B107362" t="str">
            <v>CZC8187TT1</v>
          </cell>
        </row>
        <row r="107363">
          <cell r="A107363" t="str">
            <v>"Computer, HP DC80 -  Desktop"</v>
          </cell>
          <cell r="B107363" t="str">
            <v>CZC83118XB</v>
          </cell>
        </row>
        <row r="107364">
          <cell r="A107364" t="str">
            <v>"Computer, HP 8200 DESKTOP"</v>
          </cell>
          <cell r="B107364" t="str">
            <v>CZC84451GD</v>
          </cell>
        </row>
        <row r="107365">
          <cell r="A107365" t="str">
            <v>"Computer,Desktop Case HP Compaq dc7800"</v>
          </cell>
          <cell r="B107365" t="str">
            <v>CZC8357TQN</v>
          </cell>
        </row>
        <row r="107366">
          <cell r="A107366" t="str">
            <v>"Computer, HP 8200 DESKTOP"</v>
          </cell>
          <cell r="B107366" t="str">
            <v>CZC8042RPC</v>
          </cell>
        </row>
        <row r="107367">
          <cell r="A107367" t="str">
            <v>"Computer, HP 8200 DESKTOP"</v>
          </cell>
          <cell r="B107367" t="str">
            <v>CZC8362KJW</v>
          </cell>
        </row>
        <row r="107368">
          <cell r="A107368" t="str">
            <v>"Computer, HP DC80 -  Desktop"</v>
          </cell>
          <cell r="B107368" t="str">
            <v>CZC8409GGQ</v>
          </cell>
        </row>
        <row r="107369">
          <cell r="A107369" t="str">
            <v>"Computer, HP DC80 -  Desktop"</v>
          </cell>
          <cell r="B107369" t="str">
            <v>CZC8362KH5</v>
          </cell>
        </row>
        <row r="107370">
          <cell r="A107370" t="str">
            <v>"Computer,Desktop Case HP Compaq dc7800"</v>
          </cell>
          <cell r="B107370" t="str">
            <v>CZC8362KK4</v>
          </cell>
        </row>
        <row r="107371">
          <cell r="A107371" t="str">
            <v>Computer, Desktop Case HP DC7800p</v>
          </cell>
          <cell r="B107371" t="str">
            <v>CZC8042216</v>
          </cell>
        </row>
        <row r="107372">
          <cell r="A107372" t="str">
            <v>"Computer, HP 8200 DESKTOP"</v>
          </cell>
          <cell r="B107372" t="str">
            <v>CZC84451GB</v>
          </cell>
        </row>
        <row r="107373">
          <cell r="A107373" t="str">
            <v>"Computer, HP 8200 DESKTOP"</v>
          </cell>
          <cell r="B107373" t="str">
            <v>CZC8357TLV</v>
          </cell>
        </row>
        <row r="107374">
          <cell r="A107374" t="str">
            <v>"Computer, HP DC80 -  Desktop"</v>
          </cell>
          <cell r="B107374" t="str">
            <v>CZC8357TPT</v>
          </cell>
        </row>
        <row r="107375">
          <cell r="A107375" t="str">
            <v>"Computer, HP 8200 DESKTOP"</v>
          </cell>
          <cell r="B107375" t="str">
            <v>FRB50403LB</v>
          </cell>
        </row>
        <row r="107376">
          <cell r="A107376" t="str">
            <v>Laptop,HP Z Book</v>
          </cell>
        </row>
        <row r="107377">
          <cell r="A107377" t="str">
            <v>"Computer, HP6560 LAPTOP"</v>
          </cell>
          <cell r="B107377" t="str">
            <v>5CB1501LNG</v>
          </cell>
        </row>
        <row r="107378">
          <cell r="A107378" t="str">
            <v>"Computer, HP6560 LAPTOP"</v>
          </cell>
        </row>
        <row r="107379">
          <cell r="A107379" t="str">
            <v>Laptop, Probook 6560b</v>
          </cell>
          <cell r="B107379" t="str">
            <v>7CB1981LK1</v>
          </cell>
        </row>
        <row r="107380">
          <cell r="A107380" t="str">
            <v>docking station Hp</v>
          </cell>
          <cell r="B107380" t="str">
            <v>CNU847XWFZ</v>
          </cell>
        </row>
        <row r="107381">
          <cell r="A107381" t="str">
            <v>"Computer, HP 8200 DESKTOP"</v>
          </cell>
          <cell r="B107381" t="str">
            <v>CZC7322VLP</v>
          </cell>
        </row>
        <row r="107382">
          <cell r="A107382" t="str">
            <v>"Computer,Desktop Case HP Compaq dc7700p"</v>
          </cell>
          <cell r="B107382" t="str">
            <v>CZC7361SHV</v>
          </cell>
        </row>
        <row r="107383">
          <cell r="A107383" t="str">
            <v>"Computer, HP 8200 DESKTOP"</v>
          </cell>
          <cell r="B107383" t="str">
            <v>CZC4360XZ6</v>
          </cell>
        </row>
        <row r="107384">
          <cell r="A107384" t="str">
            <v>Computer, Desktop Case HP</v>
          </cell>
          <cell r="B107384" t="str">
            <v>CZC7184QRL</v>
          </cell>
        </row>
        <row r="107385">
          <cell r="A107385" t="str">
            <v>Computer, Desktop Case HP</v>
          </cell>
          <cell r="B107385" t="str">
            <v>HUB541W43</v>
          </cell>
        </row>
        <row r="107386">
          <cell r="A107386" t="str">
            <v>"Computer, HP 8200 DESKTOP"</v>
          </cell>
          <cell r="B107386" t="str">
            <v>FRB50404JT</v>
          </cell>
        </row>
        <row r="107387">
          <cell r="A107387" t="str">
            <v>"Computer, HP 8200 DESKTOP"</v>
          </cell>
          <cell r="B107387" t="str">
            <v>CZC5340R0D</v>
          </cell>
        </row>
        <row r="107388">
          <cell r="A107388" t="str">
            <v>Computer,Desktop Case HP Compaq dc7700p</v>
          </cell>
          <cell r="B107388" t="str">
            <v>CZC7361SKT</v>
          </cell>
        </row>
        <row r="107389">
          <cell r="A107389" t="str">
            <v>Laptop, HP Notebook 6550b</v>
          </cell>
          <cell r="B107389" t="str">
            <v>5CB1501LNB</v>
          </cell>
        </row>
        <row r="107390">
          <cell r="A107390" t="str">
            <v>"Computer, HP DC80 -  Desktop"</v>
          </cell>
          <cell r="B107390" t="str">
            <v>CZC8357TNT</v>
          </cell>
        </row>
        <row r="107391">
          <cell r="A107391" t="str">
            <v>"Computer, HP DC80 -  Desktop"</v>
          </cell>
          <cell r="B107391" t="str">
            <v>CZC831190C</v>
          </cell>
        </row>
        <row r="107392">
          <cell r="A107392" t="str">
            <v>Laptop, HP 6550B</v>
          </cell>
          <cell r="B107392" t="str">
            <v>CNU0313D56</v>
          </cell>
        </row>
        <row r="107393">
          <cell r="A107393" t="str">
            <v>Computer, Desktop Case HP</v>
          </cell>
          <cell r="B107393" t="str">
            <v>TRF22908Q3</v>
          </cell>
        </row>
        <row r="107394">
          <cell r="A107394" t="str">
            <v>"Computer, HP 8200 DESKTOP"</v>
          </cell>
          <cell r="B107394" t="str">
            <v>SCZC0273NWQ</v>
          </cell>
        </row>
        <row r="107395">
          <cell r="A107395" t="str">
            <v>"Computer, HP 8200 DESKTOP"</v>
          </cell>
          <cell r="B107395" t="str">
            <v>SCZC0273NX4</v>
          </cell>
        </row>
        <row r="107396">
          <cell r="A107396" t="str">
            <v>"Computer, HP 8200 DESKTOP"</v>
          </cell>
          <cell r="B107396" t="str">
            <v>SCZC0273NX8</v>
          </cell>
        </row>
        <row r="107397">
          <cell r="A107397" t="str">
            <v>HP NOTEBOOK 6730</v>
          </cell>
          <cell r="B107397" t="str">
            <v>CNU9233X3L</v>
          </cell>
        </row>
        <row r="107398">
          <cell r="A107398" t="str">
            <v>HP NOTEBOOK 6730</v>
          </cell>
          <cell r="B107398" t="str">
            <v>CNU9245GBJ</v>
          </cell>
        </row>
        <row r="107399">
          <cell r="A107399" t="str">
            <v>"Computer, Desktop Case HP Compaq 8200 Elite"</v>
          </cell>
          <cell r="B107399" t="str">
            <v>TRF22908Q2</v>
          </cell>
        </row>
        <row r="107400">
          <cell r="A107400" t="str">
            <v>HP NOTEBOOK 6730</v>
          </cell>
          <cell r="B107400" t="str">
            <v>CNU9245GB6</v>
          </cell>
        </row>
        <row r="107401">
          <cell r="A107401" t="str">
            <v>Laptop, HP Notebook 6730</v>
          </cell>
        </row>
        <row r="107402">
          <cell r="A107402" t="str">
            <v>Laptop,HP EliteBook 8470p</v>
          </cell>
          <cell r="B107402" t="str">
            <v>CNU312B2PN</v>
          </cell>
        </row>
        <row r="107403">
          <cell r="A107403" t="str">
            <v>Laptop,HP EliteBook 8470p</v>
          </cell>
          <cell r="B107403" t="str">
            <v>CNU312B2RS</v>
          </cell>
        </row>
        <row r="107404">
          <cell r="A107404" t="str">
            <v>"Computer, HP 8200 DESKTOP"</v>
          </cell>
          <cell r="B107404" t="str">
            <v>CZC0312PXW</v>
          </cell>
        </row>
        <row r="107405">
          <cell r="A107405" t="str">
            <v>"Computer, HP 8200 DESKTOP"</v>
          </cell>
          <cell r="B107405" t="str">
            <v>CZC6222S4Q</v>
          </cell>
        </row>
        <row r="107406">
          <cell r="A107406" t="str">
            <v>"Computer, HP 8200 DESKTOP"</v>
          </cell>
        </row>
        <row r="107407">
          <cell r="A107407" t="str">
            <v>"Computer, HP 8200 DESKTOP"</v>
          </cell>
          <cell r="B107407" t="str">
            <v>CZC7052KVB</v>
          </cell>
        </row>
        <row r="107408">
          <cell r="A107408" t="str">
            <v>"Computer, HP 8200 DESKTOP"</v>
          </cell>
          <cell r="B107408" t="str">
            <v>CZC7322VKB</v>
          </cell>
        </row>
        <row r="107409">
          <cell r="A107409" t="str">
            <v>"Computer, HP DC80 -  Desktop"</v>
          </cell>
          <cell r="B107409" t="str">
            <v>CZC740616F</v>
          </cell>
        </row>
        <row r="107410">
          <cell r="A107410" t="str">
            <v>"Computer, Desktop Case HP Compaw DC7800p"</v>
          </cell>
        </row>
        <row r="107411">
          <cell r="A107411" t="str">
            <v>"Computer, HP 8200 DESKTOP"</v>
          </cell>
          <cell r="B107411" t="str">
            <v>CZC7143028</v>
          </cell>
        </row>
        <row r="107412">
          <cell r="A107412" t="str">
            <v>Laptop,HP Probook 6550b</v>
          </cell>
          <cell r="B107412" t="str">
            <v>4CZ12918MV</v>
          </cell>
        </row>
        <row r="107413">
          <cell r="A107413" t="str">
            <v>"Computer, HP DC80 -  Desktop"</v>
          </cell>
          <cell r="B107413" t="str">
            <v>CZC8082Z7Y</v>
          </cell>
        </row>
        <row r="107414">
          <cell r="A107414" t="str">
            <v>"Computer, HP 8200 DESKTOP"</v>
          </cell>
          <cell r="B107414" t="str">
            <v>CZC7361SJK</v>
          </cell>
        </row>
        <row r="107415">
          <cell r="A107415" t="str">
            <v>"Computer, Desktop Case HP Compaw DC7800p"</v>
          </cell>
        </row>
        <row r="107416">
          <cell r="A107416" t="str">
            <v>"Computer, HP 8200 DESKTOP"</v>
          </cell>
          <cell r="B107416" t="str">
            <v>CZC7361SLQ</v>
          </cell>
        </row>
        <row r="107417">
          <cell r="A107417" t="str">
            <v>"Computer, HP 8200 DESKTOP"</v>
          </cell>
          <cell r="B107417" t="str">
            <v>CZC7322VKW</v>
          </cell>
        </row>
        <row r="107418">
          <cell r="A107418" t="str">
            <v>Desktop, L1706, HP 17</v>
          </cell>
          <cell r="B107418" t="str">
            <v>CNT7150331</v>
          </cell>
        </row>
        <row r="107419">
          <cell r="A107419" t="str">
            <v>"Computer, HP 8200 DESKTOP"</v>
          </cell>
          <cell r="B107419" t="str">
            <v>CZC7210HBZ</v>
          </cell>
        </row>
        <row r="107420">
          <cell r="A107420" t="str">
            <v>"Computer, HP 8200 DESKTOP"</v>
          </cell>
          <cell r="B107420" t="str">
            <v>CZC7361SJ1</v>
          </cell>
        </row>
        <row r="107421">
          <cell r="A107421" t="str">
            <v>"Computer, HP DC80 -  Desktop"</v>
          </cell>
          <cell r="B107421" t="str">
            <v>CASE024524</v>
          </cell>
        </row>
        <row r="107422">
          <cell r="A107422" t="str">
            <v>Computer, Desktop Case HP Compaw DC7800p</v>
          </cell>
          <cell r="B107422" t="str">
            <v>CZC74061B8</v>
          </cell>
        </row>
        <row r="107423">
          <cell r="A107423" t="str">
            <v>"Computer, HP 8200 DESKTOP"</v>
          </cell>
          <cell r="B107423" t="str">
            <v>FRB51003L2</v>
          </cell>
        </row>
        <row r="107424">
          <cell r="A107424" t="str">
            <v>"Computer, HP DC80 -  Desktop"</v>
          </cell>
          <cell r="B107424" t="str">
            <v>CZC8362KJ6</v>
          </cell>
        </row>
        <row r="107425">
          <cell r="A107425" t="str">
            <v>"Computer, Desktop Case HP Compaw DC7800p"</v>
          </cell>
          <cell r="B107425" t="str">
            <v>CZC740615J</v>
          </cell>
        </row>
        <row r="107426">
          <cell r="A107426" t="str">
            <v>Computer,Desktop Case HP Compaq 8200 Elite</v>
          </cell>
          <cell r="B107426" t="str">
            <v>TRF22908MK</v>
          </cell>
        </row>
        <row r="107427">
          <cell r="A107427" t="str">
            <v>Computer, Desktop Case HP</v>
          </cell>
          <cell r="B107427" t="str">
            <v>TRF22907B2</v>
          </cell>
        </row>
        <row r="107428">
          <cell r="A107428" t="str">
            <v>"LAPTOP, HP250 I5-6200U TSN57EA"</v>
          </cell>
          <cell r="B107428" t="str">
            <v>CND6072RYZ</v>
          </cell>
        </row>
        <row r="107429">
          <cell r="A107429" t="str">
            <v>HP Laptop</v>
          </cell>
          <cell r="B107429" t="str">
            <v>CN61031B7</v>
          </cell>
        </row>
        <row r="107430">
          <cell r="A107430" t="str">
            <v>LAPTOP, HP250 I5-6200U TSN57EA</v>
          </cell>
          <cell r="B107430" t="str">
            <v>CND6072RFW</v>
          </cell>
        </row>
        <row r="107431">
          <cell r="A107431" t="str">
            <v>"Laptop, Hp250 I5-6200U Tsn57Ea"</v>
          </cell>
          <cell r="B107431" t="str">
            <v>CND3072SFB</v>
          </cell>
        </row>
        <row r="107432">
          <cell r="A107432" t="str">
            <v>LAPTOP, HP250 I5-6200U TSN57EA</v>
          </cell>
          <cell r="B107432" t="str">
            <v>CND6102WB5</v>
          </cell>
        </row>
        <row r="107433">
          <cell r="A107433" t="str">
            <v>"DVD RW, Transcend Ultra Slim USB"</v>
          </cell>
          <cell r="B107433" t="str">
            <v>D111313825</v>
          </cell>
        </row>
        <row r="107434">
          <cell r="A107434" t="str">
            <v>"DVD RW, Transcend Ultra Slim USB"</v>
          </cell>
          <cell r="B107434" t="str">
            <v>D111313816</v>
          </cell>
        </row>
        <row r="107435">
          <cell r="A107435" t="str">
            <v>"DVD RW, Transcend Ultra Slim USB"</v>
          </cell>
          <cell r="B107435" t="str">
            <v>D111313808</v>
          </cell>
        </row>
        <row r="107436">
          <cell r="A107436" t="str">
            <v>"DVD RW, Transcend Ultra Slim USB"</v>
          </cell>
          <cell r="B107436" t="str">
            <v>D111313809</v>
          </cell>
        </row>
        <row r="107437">
          <cell r="A107437" t="str">
            <v>"DVD RW, Transcend Ultra Slim USB"</v>
          </cell>
          <cell r="B107437" t="str">
            <v>D111313801</v>
          </cell>
        </row>
        <row r="107438">
          <cell r="A107438" t="str">
            <v>"DVD RW, Transcend Ultra Slim USB"</v>
          </cell>
          <cell r="B107438" t="str">
            <v>D111313807</v>
          </cell>
        </row>
        <row r="107439">
          <cell r="A107439" t="str">
            <v>"DVD RW, Transcend Ultra Slim USB"</v>
          </cell>
          <cell r="B107439" t="str">
            <v>D111313806</v>
          </cell>
        </row>
        <row r="107440">
          <cell r="A107440" t="str">
            <v>"DVD RW, Transcend Ultra Slim USB"</v>
          </cell>
          <cell r="B107440" t="str">
            <v>D111313813</v>
          </cell>
        </row>
        <row r="107441">
          <cell r="A107441" t="str">
            <v>"DVD RW, Transcend Ultra Slim USB"</v>
          </cell>
          <cell r="B107441" t="str">
            <v>D111313815</v>
          </cell>
        </row>
        <row r="107442">
          <cell r="A107442" t="str">
            <v>"DVD RW, Transcend Ultra Slim USB"</v>
          </cell>
          <cell r="B107442" t="str">
            <v>D111313821</v>
          </cell>
        </row>
        <row r="107443">
          <cell r="A107443" t="str">
            <v>"DVD RW, Transcend Ultra Slim USB"</v>
          </cell>
          <cell r="B107443" t="str">
            <v>D111313824</v>
          </cell>
        </row>
        <row r="107444">
          <cell r="A107444" t="str">
            <v>DVD RW, Transcend Ultra Slim USB</v>
          </cell>
          <cell r="B107444" t="str">
            <v>D111313823</v>
          </cell>
        </row>
        <row r="107445">
          <cell r="A107445" t="str">
            <v>HP docking station</v>
          </cell>
        </row>
        <row r="107446">
          <cell r="A107446" t="str">
            <v>"Docking Station,HP Ultra Slim Docking Station"</v>
          </cell>
          <cell r="B107446" t="str">
            <v>5CG619Y51C</v>
          </cell>
        </row>
        <row r="107447">
          <cell r="A107447" t="str">
            <v>"Docking Station,HP Ultra Slim Docking Station"</v>
          </cell>
          <cell r="B107447" t="str">
            <v>5CG617ZKHF</v>
          </cell>
        </row>
        <row r="107448">
          <cell r="A107448" t="str">
            <v>Docking station, HP Ultra slim</v>
          </cell>
          <cell r="B107448" t="str">
            <v>5CG617ZR0N</v>
          </cell>
        </row>
        <row r="107449">
          <cell r="A107449" t="str">
            <v>Docking Station, HP Ultra Slim Docking Station</v>
          </cell>
          <cell r="B107449" t="str">
            <v>5CG622XQW9</v>
          </cell>
        </row>
        <row r="107450">
          <cell r="A107450" t="str">
            <v>"Docking Station,HP Ultra Slim Docking Station"</v>
          </cell>
          <cell r="B107450" t="str">
            <v>5CG622XQWY</v>
          </cell>
        </row>
        <row r="107451">
          <cell r="A107451" t="str">
            <v>Docking Station,HP Ultra Slim Docking Station</v>
          </cell>
          <cell r="B107451" t="str">
            <v>5CG622XQTG</v>
          </cell>
        </row>
        <row r="107452">
          <cell r="A107452" t="str">
            <v>"Docking Station,HP Ultra Slim Docking Station"</v>
          </cell>
          <cell r="B107452" t="str">
            <v>5CG622XQXR</v>
          </cell>
        </row>
        <row r="107453">
          <cell r="A107453" t="str">
            <v>"Docking Station,HP Ultra Slim Docking Station"</v>
          </cell>
          <cell r="B107453" t="str">
            <v>5CG619WW9B</v>
          </cell>
        </row>
        <row r="107454">
          <cell r="A107454" t="str">
            <v>"Docking Station,HP Ultra Slim Docking Station"</v>
          </cell>
          <cell r="B107454" t="str">
            <v>5CG622XQVD</v>
          </cell>
        </row>
        <row r="107455">
          <cell r="A107455" t="str">
            <v>"Docking Station,HP Ultra Slim Docking Station"</v>
          </cell>
          <cell r="B107455" t="str">
            <v>5CG622XQVG</v>
          </cell>
        </row>
        <row r="107456">
          <cell r="A107456" t="str">
            <v>"Laptop,HP Notebook 6820HQ 15.6 LED IDS UMA"</v>
          </cell>
          <cell r="B107456" t="str">
            <v>5CG6350BDM</v>
          </cell>
        </row>
        <row r="107457">
          <cell r="A107457" t="str">
            <v>Laptop, Hp Bang &amp; Olufsen</v>
          </cell>
          <cell r="B107457" t="str">
            <v>5CG5515ZM5</v>
          </cell>
        </row>
        <row r="107458">
          <cell r="A107458" t="str">
            <v>"Laptop,HP Notebook 6820HQ 15.6 LED IDS UMA"</v>
          </cell>
          <cell r="B107458" t="str">
            <v>5CG6350BDH</v>
          </cell>
        </row>
        <row r="107459">
          <cell r="A107459" t="str">
            <v>Laptop,HP Notebook 6820HQ 15.6 LED IDS UMA</v>
          </cell>
          <cell r="B107459" t="str">
            <v>5CG6350BF2</v>
          </cell>
        </row>
        <row r="107460">
          <cell r="A107460" t="str">
            <v>"Laptop,HP Notebook 6820HQ 15.6 LED IDS UMA"</v>
          </cell>
          <cell r="B107460" t="str">
            <v>5CG6350BDX</v>
          </cell>
        </row>
        <row r="107461">
          <cell r="A107461" t="str">
            <v>"Laptop,HP Notebook 6820HQ 15.6 LED IDS UMA"</v>
          </cell>
          <cell r="B107461" t="str">
            <v>5CG6350BDN</v>
          </cell>
        </row>
        <row r="107462">
          <cell r="A107462" t="str">
            <v>Laptop, HP PROBOOK</v>
          </cell>
          <cell r="B107462" t="str">
            <v>5CG6350BF4</v>
          </cell>
        </row>
        <row r="107463">
          <cell r="A107463" t="str">
            <v>"DVD RW, Transcend Ultra Slim USB"</v>
          </cell>
          <cell r="B107463" t="str">
            <v>D111313804</v>
          </cell>
        </row>
        <row r="107464">
          <cell r="A107464" t="str">
            <v>"DVD RW, Transcend Ultra Slim USB"</v>
          </cell>
          <cell r="B107464" t="str">
            <v>D111313805</v>
          </cell>
        </row>
        <row r="107465">
          <cell r="A107465" t="str">
            <v>"DVD RW, Transcend Ultra Slim USB"</v>
          </cell>
          <cell r="B107465" t="str">
            <v>D111313803</v>
          </cell>
        </row>
        <row r="107466">
          <cell r="A107466" t="str">
            <v>DVD RW, Transcend Ultra Slim USB</v>
          </cell>
        </row>
        <row r="107467">
          <cell r="A107467" t="str">
            <v>Laptop,HP250  I5-6200U TSN57EA</v>
          </cell>
        </row>
        <row r="107468">
          <cell r="A107468" t="str">
            <v>Laptop,HP250  I5-6200U TSN57EA</v>
          </cell>
        </row>
        <row r="107469">
          <cell r="A107469" t="str">
            <v>Laptop,HP250  I5-6200U TSN57EA</v>
          </cell>
        </row>
        <row r="107470">
          <cell r="A107470" t="str">
            <v>Laptop,HP250  I5-6200U TSN57EA</v>
          </cell>
        </row>
        <row r="107471">
          <cell r="A107471" t="str">
            <v>Laptop,HP250  I5-6200U TSN57EA</v>
          </cell>
        </row>
        <row r="107472">
          <cell r="A107472" t="str">
            <v>Laptop,HP250  I5-6200U TSN57EA</v>
          </cell>
        </row>
        <row r="107473">
          <cell r="A107473" t="str">
            <v>Laptop,HP250  I5-6200U TSN57EA</v>
          </cell>
        </row>
        <row r="107474">
          <cell r="A107474" t="str">
            <v>Laptop,HP250  I5-6200U TSN57EA</v>
          </cell>
        </row>
        <row r="107475">
          <cell r="A107475" t="str">
            <v>Laptop,HP250  I5-6200U TSN57EA</v>
          </cell>
        </row>
        <row r="107476">
          <cell r="A107476" t="str">
            <v>Laptop,HP250  I5-6200U TSN57EA</v>
          </cell>
        </row>
        <row r="107477">
          <cell r="A107477" t="str">
            <v>Laptop,HP250  I5-6200U TSN57EA</v>
          </cell>
        </row>
        <row r="107478">
          <cell r="A107478" t="str">
            <v>Laptop,HP250  I5-6200U TSN57EA</v>
          </cell>
        </row>
        <row r="107479">
          <cell r="A107479" t="str">
            <v>Laptop,HP250  I5-6200U TSN57EA</v>
          </cell>
        </row>
        <row r="107480">
          <cell r="A107480" t="str">
            <v>Laptop,HP250  I5-6200U TSN57EA</v>
          </cell>
        </row>
        <row r="107481">
          <cell r="A107481" t="str">
            <v>Laptop,HP250  I5-6200U TSN57EA</v>
          </cell>
        </row>
        <row r="107482">
          <cell r="A107482" t="str">
            <v>Laptop,HP250  I5-6200U TSN57EA</v>
          </cell>
        </row>
        <row r="107483">
          <cell r="A107483" t="str">
            <v>Laptop,HP250  I5-6200U TSN57EA</v>
          </cell>
        </row>
        <row r="107484">
          <cell r="A107484" t="str">
            <v>Laptop,HP250  I5-6200U TSN57EA</v>
          </cell>
        </row>
        <row r="107485">
          <cell r="A107485" t="str">
            <v>Laptop,HP250  I5-6200U TSN57EA</v>
          </cell>
        </row>
        <row r="107486">
          <cell r="A107486" t="str">
            <v>Laptop,HP250  I5-6200U TSN57EA</v>
          </cell>
        </row>
        <row r="107487">
          <cell r="A107487" t="str">
            <v>Laptop,HP250  I5-6200U TSN57EA</v>
          </cell>
        </row>
        <row r="107488">
          <cell r="A107488" t="str">
            <v>Laptop,HP250  I5-6200U TSN57EA</v>
          </cell>
        </row>
        <row r="107489">
          <cell r="A107489" t="str">
            <v>Laptop,HP250  I5-6200U TSN57EA</v>
          </cell>
        </row>
        <row r="107490">
          <cell r="A107490" t="str">
            <v>Laptop,HP250  I5-6200U TSN57EA</v>
          </cell>
        </row>
        <row r="107491">
          <cell r="A107491" t="str">
            <v>Laptop,HP250  I5-6200U TSN57EA</v>
          </cell>
        </row>
        <row r="107492">
          <cell r="A107492" t="str">
            <v>Laptop,HP250  I5-6200U TSN57EA</v>
          </cell>
        </row>
        <row r="107493">
          <cell r="A107493" t="str">
            <v>Laptop,HP250  I5-6200U TSN57EA</v>
          </cell>
        </row>
        <row r="107494">
          <cell r="A107494" t="str">
            <v>Laptop,HP250  I5-6200U TSN57EA</v>
          </cell>
        </row>
        <row r="107495">
          <cell r="A107495" t="str">
            <v>Laptop,HP250  I5-6200U TSN57EA</v>
          </cell>
        </row>
        <row r="107496">
          <cell r="A107496" t="str">
            <v>Laptop,HP250  I5-6200U TSN57EA</v>
          </cell>
        </row>
        <row r="107497">
          <cell r="A107497" t="str">
            <v>Laptop,HP250  I5-6200U TSN57EA</v>
          </cell>
        </row>
        <row r="107498">
          <cell r="A107498" t="str">
            <v>Laptop,HP250  I5-6200U TSN57EA</v>
          </cell>
        </row>
        <row r="107499">
          <cell r="A107499" t="str">
            <v>Laptop,HP250  I5-6200U TSN57EA</v>
          </cell>
        </row>
        <row r="107500">
          <cell r="A107500" t="str">
            <v>Laptop,HP250  I5-6200U TSN57EA</v>
          </cell>
        </row>
        <row r="107501">
          <cell r="A107501" t="str">
            <v>Laptop,HP250  I5-6200U TSN57EA</v>
          </cell>
        </row>
        <row r="107502">
          <cell r="A107502" t="str">
            <v>Laptop,HP250  I5-6200U TSN57EA</v>
          </cell>
        </row>
        <row r="107503">
          <cell r="A107503" t="str">
            <v>Laptop,HP250  I5-6200U TSN57EA</v>
          </cell>
        </row>
        <row r="107504">
          <cell r="A107504" t="str">
            <v>Laptop,HP250  I5-6200U TSN57EA</v>
          </cell>
        </row>
        <row r="107505">
          <cell r="A107505" t="str">
            <v>Laptop,HP250  I5-6200U TSN57EA</v>
          </cell>
        </row>
        <row r="107506">
          <cell r="A107506" t="str">
            <v>Laptop,HP250  I5-6200U TSN57EA</v>
          </cell>
        </row>
        <row r="107507">
          <cell r="A107507" t="str">
            <v>Laptop,HP250  I5-6200U TSN57EA</v>
          </cell>
        </row>
        <row r="107508">
          <cell r="A107508" t="str">
            <v>Laptop, HP Pro Desk 400</v>
          </cell>
          <cell r="B107508" t="str">
            <v>CZC6297LR1</v>
          </cell>
        </row>
        <row r="107509">
          <cell r="A107509" t="str">
            <v>Laptop,HP250  I5-6200U TSN57EA</v>
          </cell>
        </row>
        <row r="107510">
          <cell r="A107510" t="str">
            <v>Laptop,HP250  I5-6200U TSN57EA</v>
          </cell>
        </row>
        <row r="107511">
          <cell r="A107511" t="str">
            <v>Laptop,HP250  I5-6200U TSN57EA</v>
          </cell>
        </row>
        <row r="107512">
          <cell r="A107512" t="str">
            <v>Laptop,HP250  I5-6200U TSN57EA</v>
          </cell>
        </row>
        <row r="107513">
          <cell r="A107513" t="str">
            <v>Laptop,HP250  I5-6200U TSN57EA</v>
          </cell>
        </row>
        <row r="107514">
          <cell r="A107514" t="str">
            <v>Laptop,HP250  I5-6200U TSN57EA</v>
          </cell>
        </row>
        <row r="107515">
          <cell r="A107515" t="str">
            <v>Laptop,HP250  I5-6200U TSN57EA</v>
          </cell>
        </row>
        <row r="107516">
          <cell r="A107516" t="str">
            <v>Laptop,HP250  I5-6200U TSN57EA</v>
          </cell>
        </row>
        <row r="107517">
          <cell r="A107517" t="str">
            <v>Laptop,HP250  I5-6200U TSN57EA</v>
          </cell>
        </row>
        <row r="107518">
          <cell r="A107518" t="str">
            <v>Laptop,HP250  I5-6200U TSN57EA</v>
          </cell>
        </row>
        <row r="107519">
          <cell r="A107519" t="str">
            <v>Laptop,HP250  I5-6200U TSN57EA</v>
          </cell>
        </row>
        <row r="107520">
          <cell r="A107520" t="str">
            <v>Laptop,HP250  I5-6200U TSN57EA</v>
          </cell>
        </row>
        <row r="107521">
          <cell r="A107521" t="str">
            <v>Laptop,HP250  I5-6200U TSN57EA</v>
          </cell>
        </row>
        <row r="107522">
          <cell r="A107522" t="str">
            <v>Laptop,HP250  I5-6200U TSN57EA</v>
          </cell>
        </row>
        <row r="107523">
          <cell r="A107523" t="str">
            <v>Laptop,HP250  I5-6200U TSN57EA</v>
          </cell>
        </row>
        <row r="107524">
          <cell r="A107524" t="str">
            <v>Laptop,HP250  I5-6200U TSN57EA</v>
          </cell>
        </row>
        <row r="107525">
          <cell r="A107525" t="str">
            <v>Laptop,HP250  I5-6200U TSN57EA</v>
          </cell>
        </row>
        <row r="107526">
          <cell r="A107526" t="str">
            <v>Laptop,HP250  I5-6200U TSN57EA</v>
          </cell>
        </row>
        <row r="107527">
          <cell r="A107527" t="str">
            <v>Laptop,HP250  I5-6200U TSN57EA</v>
          </cell>
        </row>
        <row r="107528">
          <cell r="A107528" t="str">
            <v>Laptop,HP250  I5-6200U TSN57EA</v>
          </cell>
        </row>
        <row r="107529">
          <cell r="A107529" t="str">
            <v>Laptop,HP250  I5-6200U TSN57EA</v>
          </cell>
        </row>
        <row r="107530">
          <cell r="A107530" t="str">
            <v>Computer Desktop Unit,HP Pro Desk 400 G3 Business</v>
          </cell>
          <cell r="B107530" t="str">
            <v>CZC6297LQ3</v>
          </cell>
        </row>
        <row r="107531">
          <cell r="A107531" t="str">
            <v>"Computer Desktop Unit,HP Pro Desk 400 G3 Business</v>
          </cell>
          <cell r="B107531" t="str">
            <v>CZC6297LPZ</v>
          </cell>
        </row>
        <row r="107532">
          <cell r="A107532" t="str">
            <v>Laptop,HP250  I5-6200U TSN57EA</v>
          </cell>
        </row>
        <row r="107533">
          <cell r="A107533" t="str">
            <v>Laptop,HP250  I5-6200U TSN57EA</v>
          </cell>
        </row>
        <row r="107534">
          <cell r="A107534" t="str">
            <v>Laptop,HP250  I5-6200U TSN57EA</v>
          </cell>
        </row>
        <row r="107535">
          <cell r="A107535" t="str">
            <v>Laptop,HP250  I5-6200U TSN57EA</v>
          </cell>
        </row>
        <row r="107536">
          <cell r="A107536" t="str">
            <v>Laptop,HP250  I5-6200U TSN57EA</v>
          </cell>
        </row>
        <row r="107537">
          <cell r="A107537" t="str">
            <v>Laptop,HP250  I5-6200U TSN57EA</v>
          </cell>
        </row>
        <row r="107538">
          <cell r="A107538" t="str">
            <v>Laptop,HP250  I5-6200U TSN57EA</v>
          </cell>
        </row>
        <row r="107539">
          <cell r="A107539" t="str">
            <v>Laptop,HP250  I5-6200U TSN57EA</v>
          </cell>
        </row>
        <row r="107540">
          <cell r="A107540" t="str">
            <v>Laptop,HP250  I5-6200U TSN57EA</v>
          </cell>
        </row>
        <row r="107541">
          <cell r="A107541" t="str">
            <v>Laptop,HP250  I5-6200U TSN57EA</v>
          </cell>
        </row>
        <row r="107542">
          <cell r="A107542" t="str">
            <v>Laptop,HP250  I5-6200U TSN57EA</v>
          </cell>
        </row>
        <row r="107543">
          <cell r="A107543" t="str">
            <v>Laptop,HP250  I5-6200U TSN57EA</v>
          </cell>
        </row>
        <row r="107544">
          <cell r="A107544" t="str">
            <v>Laptop,HP250  I5-6200U TSN57EA</v>
          </cell>
        </row>
        <row r="107545">
          <cell r="A107545" t="str">
            <v>Computer Desktop Unit,HP Pro Desk 400 G3 Business</v>
          </cell>
          <cell r="B107545" t="str">
            <v>CZC6297LRH</v>
          </cell>
        </row>
        <row r="107546">
          <cell r="A107546" t="str">
            <v>Laptop,HP250  I5-6200U TSN57EA</v>
          </cell>
        </row>
        <row r="107547">
          <cell r="A107547" t="str">
            <v>Laptop,HP250  I5-6200U TSN57EA</v>
          </cell>
        </row>
        <row r="107548">
          <cell r="A107548" t="str">
            <v>Laptop,HP250  I5-6200U TSN57EA</v>
          </cell>
        </row>
        <row r="107549">
          <cell r="A107549" t="str">
            <v>Laptop,HP250  I5-6200U TSN57EA</v>
          </cell>
        </row>
        <row r="107550">
          <cell r="A107550" t="str">
            <v>Laptop,HP250  I5-6200U TSN57EA</v>
          </cell>
        </row>
        <row r="107551">
          <cell r="A107551" t="str">
            <v>Laptop,HP250  I5-6200U TSN57EA</v>
          </cell>
        </row>
        <row r="107552">
          <cell r="A107552" t="str">
            <v>Laptop,HP250  I5-6200U TSN57EA</v>
          </cell>
        </row>
        <row r="107553">
          <cell r="A107553" t="str">
            <v>Laptop,HP250  I5-6200U TSN57EA</v>
          </cell>
        </row>
        <row r="107554">
          <cell r="A107554" t="str">
            <v>Laptop,HP250  I5-6200U TSN57EA</v>
          </cell>
        </row>
        <row r="107555">
          <cell r="A107555" t="str">
            <v>"Computer, Desktop Monitor, Samsung Monitor 23.6"</v>
          </cell>
          <cell r="B107555" t="str">
            <v>0053HFBH600228H</v>
          </cell>
        </row>
        <row r="107556">
          <cell r="A107556" t="str">
            <v>"LAPTOP,   HP250 I5-6200U TSN57EA"</v>
          </cell>
          <cell r="B107556" t="str">
            <v>CND6102YRQ</v>
          </cell>
        </row>
        <row r="107557">
          <cell r="A107557" t="str">
            <v>Laptop, Hp250 I5-6200U Tsn57Ea</v>
          </cell>
          <cell r="B107557" t="str">
            <v>CND6102W3K</v>
          </cell>
        </row>
        <row r="107558">
          <cell r="A107558" t="str">
            <v>Laptop, HP 250</v>
          </cell>
          <cell r="B107558" t="str">
            <v>CND6102W0Y</v>
          </cell>
        </row>
        <row r="107559">
          <cell r="A107559" t="str">
            <v>HP LAPTOP</v>
          </cell>
          <cell r="B107559" t="str">
            <v>CND6102Y8N</v>
          </cell>
        </row>
        <row r="107560">
          <cell r="A107560" t="str">
            <v>Laptop, HP Pro L5G66EA i5 2612 G1</v>
          </cell>
          <cell r="B107560" t="str">
            <v>5CG6334RR0</v>
          </cell>
        </row>
        <row r="107561">
          <cell r="A107561" t="str">
            <v>Laptop, HP Probook</v>
          </cell>
        </row>
        <row r="107562">
          <cell r="A107562" t="str">
            <v>Laptop, HP Probook</v>
          </cell>
          <cell r="B107562" t="str">
            <v>5CG63438WB</v>
          </cell>
        </row>
        <row r="107563">
          <cell r="A107563" t="str">
            <v>Laptop,HP Probook 650</v>
          </cell>
          <cell r="B107563" t="str">
            <v>5CG63438VQ</v>
          </cell>
        </row>
        <row r="107564">
          <cell r="A107564" t="str">
            <v>"Laptop,HP Notebook 6820HQ 15.6 LED IDS UMA"</v>
          </cell>
          <cell r="B107564" t="str">
            <v>5CG63438T0</v>
          </cell>
        </row>
        <row r="107565">
          <cell r="A107565" t="str">
            <v>"Laptop,HP Notebook 6820HQ 15.6 LED IDS UMA"</v>
          </cell>
          <cell r="B107565" t="str">
            <v>5CG63438XK</v>
          </cell>
        </row>
        <row r="107566">
          <cell r="A107566" t="str">
            <v>"Laptop,HP Notebook 6820HQ 15.6 LED IDS UMA"</v>
          </cell>
          <cell r="B107566" t="str">
            <v>5CG63438V7</v>
          </cell>
        </row>
        <row r="107567">
          <cell r="A107567" t="str">
            <v>LAPTOP, HP250 I5-6200U TSN57EA</v>
          </cell>
          <cell r="B107567" t="str">
            <v>CND6102VYH</v>
          </cell>
        </row>
        <row r="107568">
          <cell r="A107568" t="str">
            <v>Laptop, Hp250 I5-6200U Tsn57Ea</v>
          </cell>
          <cell r="B107568" t="str">
            <v>CND610306Y</v>
          </cell>
        </row>
        <row r="107569">
          <cell r="A107569" t="str">
            <v>Laptop,HP</v>
          </cell>
          <cell r="B107569" t="str">
            <v>CND610VY8</v>
          </cell>
        </row>
        <row r="107570">
          <cell r="A107570" t="str">
            <v>"LAPTOP, HP250 I5-6200U TSN57EA"</v>
          </cell>
        </row>
        <row r="107571">
          <cell r="A107571" t="str">
            <v>Laptop, Hp250 I5-6200U Tsn57Ea</v>
          </cell>
          <cell r="B107571" t="str">
            <v>CND6102WH8</v>
          </cell>
        </row>
        <row r="107572">
          <cell r="A107572" t="str">
            <v>"LAPTOP, HP250 I5-6200U TSN57EA"</v>
          </cell>
          <cell r="B107572" t="str">
            <v>CND6102VZ3</v>
          </cell>
        </row>
        <row r="107573">
          <cell r="A107573" t="str">
            <v>LAPTOP, HP250 I5-6200U TSN57EA</v>
          </cell>
          <cell r="B107573" t="str">
            <v>CND6102X3W</v>
          </cell>
        </row>
        <row r="107574">
          <cell r="A107574" t="str">
            <v>Laptop, HP250 I5-6200U TSN57E</v>
          </cell>
          <cell r="B107574" t="str">
            <v>5CND6102YHB</v>
          </cell>
        </row>
        <row r="107575">
          <cell r="A107575" t="str">
            <v>"LAPTOP, HP250 I5-6200U TSN57EA"</v>
          </cell>
          <cell r="B107575" t="str">
            <v>CND6102VC7</v>
          </cell>
        </row>
        <row r="107576">
          <cell r="A107576" t="str">
            <v>Laptop, HP 250</v>
          </cell>
          <cell r="B107576" t="str">
            <v>CND6102W1G</v>
          </cell>
        </row>
        <row r="107577">
          <cell r="A107577" t="str">
            <v>Laptop, HP Notebook 12.5IDS  UMA</v>
          </cell>
        </row>
        <row r="107578">
          <cell r="A107578" t="str">
            <v>Laptop, HP Notebook 12.5IDS  UMA</v>
          </cell>
        </row>
        <row r="107579">
          <cell r="A107579" t="str">
            <v>Laptop, HP Notebook 12.5IDS  UMA</v>
          </cell>
        </row>
        <row r="107580">
          <cell r="A107580" t="str">
            <v>"Laptop, Hp250 I5-6200U Tsn57Ea"</v>
          </cell>
          <cell r="B107580" t="str">
            <v>CND6102VC1</v>
          </cell>
        </row>
        <row r="107581">
          <cell r="A107581" t="str">
            <v>Laptop, HP Notebook 12.5IDS  UMA</v>
          </cell>
        </row>
        <row r="107582">
          <cell r="A107582" t="str">
            <v>Laptop, HP Notebook 12.5IDS  UMA</v>
          </cell>
        </row>
        <row r="107583">
          <cell r="A107583" t="str">
            <v>Laptop, HP Notebook 12.5IDS  UMA</v>
          </cell>
        </row>
        <row r="107584">
          <cell r="A107584" t="str">
            <v>Laptop, HP Notebook 12.5IDS  UMA</v>
          </cell>
        </row>
        <row r="107585">
          <cell r="A107585" t="str">
            <v>Laptop, HP Notebook 12.5IDS  UMA</v>
          </cell>
        </row>
        <row r="107586">
          <cell r="A107586" t="str">
            <v>Laptop, HP Notebook 12.5IDS  UMA</v>
          </cell>
        </row>
        <row r="107587">
          <cell r="A107587" t="str">
            <v>LAPTOP, HP250 I5-6200U TSN57EA</v>
          </cell>
          <cell r="B107587" t="str">
            <v>CND6102VKR</v>
          </cell>
        </row>
        <row r="107588">
          <cell r="A107588" t="str">
            <v>"LAPTOP, HP250 I5-6200U TSN57EA"</v>
          </cell>
          <cell r="B107588" t="str">
            <v>CND6102YR6</v>
          </cell>
        </row>
        <row r="107589">
          <cell r="A107589" t="str">
            <v>Laptop, Notebook HP</v>
          </cell>
          <cell r="B107589" t="str">
            <v>AN534585</v>
          </cell>
        </row>
        <row r="107590">
          <cell r="A107590" t="str">
            <v>Laptop, HP Notebook 12.5IDS  UMA</v>
          </cell>
        </row>
        <row r="107591">
          <cell r="A107591" t="str">
            <v>Laptop, HP Notebook 12.5IDS  UMA</v>
          </cell>
        </row>
        <row r="107592">
          <cell r="A107592" t="str">
            <v>Laptop, HP Notebook 12.5IDS  UMA</v>
          </cell>
        </row>
        <row r="107593">
          <cell r="A107593" t="str">
            <v>Laptop, HP Notebook 12.5IDS  UMA</v>
          </cell>
        </row>
        <row r="107594">
          <cell r="A107594" t="str">
            <v>Laptop, HP Notebook 12.5IDS  UMA</v>
          </cell>
        </row>
        <row r="107595">
          <cell r="A107595" t="str">
            <v>Laptop, HP Notebook 12.5IDS  UMA</v>
          </cell>
        </row>
        <row r="107596">
          <cell r="A107596" t="str">
            <v>Laptop,Hp Probook 250</v>
          </cell>
          <cell r="B107596" t="str">
            <v>CND6102WRF</v>
          </cell>
        </row>
        <row r="107597">
          <cell r="A107597" t="str">
            <v>Laptop, HP 250</v>
          </cell>
        </row>
        <row r="107598">
          <cell r="A107598" t="str">
            <v>Laptop, HP Probook 250</v>
          </cell>
          <cell r="B107598" t="str">
            <v>CND6102Y93</v>
          </cell>
        </row>
        <row r="107599">
          <cell r="A107599" t="str">
            <v>Laptop, HP Notebook 12.5IDS  UMA</v>
          </cell>
        </row>
        <row r="107600">
          <cell r="A107600" t="str">
            <v>Laptop, HP Notebook 12.5IDS  UMA</v>
          </cell>
        </row>
        <row r="107601">
          <cell r="A107601" t="str">
            <v>Laptop, HP Notebook 12.5IDS  UMA</v>
          </cell>
        </row>
        <row r="107602">
          <cell r="A107602" t="str">
            <v>Laptop, HP Notebook 12.5IDS  UMA</v>
          </cell>
        </row>
        <row r="107603">
          <cell r="A107603" t="str">
            <v>Laptop, HP Notebook 12.5IDS  UMA</v>
          </cell>
        </row>
        <row r="107604">
          <cell r="A107604" t="str">
            <v>Laptop, HP Notebook 12.5IDS  UMA</v>
          </cell>
        </row>
        <row r="107605">
          <cell r="A107605" t="str">
            <v>Laptop, HP Notebook 12.5IDS  UMA</v>
          </cell>
        </row>
        <row r="107606">
          <cell r="A107606" t="str">
            <v>Laptop, HP Notebook 12.5IDS  UMA</v>
          </cell>
        </row>
        <row r="107607">
          <cell r="A107607" t="str">
            <v>Laptop,HP250  I5-6200U TSN57EA</v>
          </cell>
        </row>
        <row r="107608">
          <cell r="A107608" t="str">
            <v>Laptop,HP250  I5-6200U TSN57EA</v>
          </cell>
        </row>
        <row r="107609">
          <cell r="A107609" t="str">
            <v>Laptop,HP250  I5-6200U TSN57EA</v>
          </cell>
        </row>
        <row r="107610">
          <cell r="A107610" t="str">
            <v>Laptop,HP250  I5-6200U TSN57EA</v>
          </cell>
        </row>
        <row r="107611">
          <cell r="A107611" t="str">
            <v>Laptop,HP250  I5-6200U TSN57EA</v>
          </cell>
        </row>
        <row r="107612">
          <cell r="A107612" t="str">
            <v>Laptop,HP250  I5-6200U TSN57EA</v>
          </cell>
        </row>
        <row r="107613">
          <cell r="A107613" t="str">
            <v>Laptop,HP250  I5-6200U TSN57EA</v>
          </cell>
        </row>
        <row r="107614">
          <cell r="A107614" t="str">
            <v>Laptop,HP250  I5-6200U TSN57EA</v>
          </cell>
        </row>
        <row r="107615">
          <cell r="A107615" t="str">
            <v>Laptop,HP250  I5-6200U TSN57EA</v>
          </cell>
        </row>
        <row r="107616">
          <cell r="A107616" t="str">
            <v>Laptop,HP250  I5-6200U TSN57EA</v>
          </cell>
        </row>
        <row r="107617">
          <cell r="A107617" t="str">
            <v>Laptop,HP250  I5-6200U TSN57EA</v>
          </cell>
        </row>
        <row r="107618">
          <cell r="A107618" t="str">
            <v>Laptop,HP250  I5-6200U TSN57EA</v>
          </cell>
        </row>
        <row r="107619">
          <cell r="A107619" t="str">
            <v>LAPTOP, HP250 I5-6200U TSN57EA</v>
          </cell>
          <cell r="B107619" t="str">
            <v>CND6102WYQ</v>
          </cell>
        </row>
        <row r="107620">
          <cell r="A107620" t="str">
            <v>"LAPTOP, HP250 I5-6200U TSN57EA"</v>
          </cell>
          <cell r="B107620" t="str">
            <v>CND6102TWY</v>
          </cell>
        </row>
        <row r="107621">
          <cell r="A107621" t="str">
            <v>Laptop, Hp</v>
          </cell>
          <cell r="B107621" t="str">
            <v>CND6102YT2</v>
          </cell>
        </row>
        <row r="107622">
          <cell r="A107622" t="str">
            <v>"LAPTOP, HP250 I5-6200U TSN57EA"</v>
          </cell>
          <cell r="B107622" t="str">
            <v>CND6102YM1</v>
          </cell>
        </row>
        <row r="107623">
          <cell r="A107623" t="str">
            <v>Laptop, HP 250</v>
          </cell>
          <cell r="B107623" t="str">
            <v>CND6102WRC</v>
          </cell>
        </row>
        <row r="107624">
          <cell r="A107624" t="str">
            <v>LAPTOP,  HP250 I5-6200U TSN57EA</v>
          </cell>
          <cell r="B107624" t="str">
            <v>CND6102WVD</v>
          </cell>
        </row>
        <row r="107625">
          <cell r="A107625" t="str">
            <v>LAPTOP, HP250 I5-6200U TSN57EA</v>
          </cell>
          <cell r="B107625" t="str">
            <v>CND610303R</v>
          </cell>
        </row>
        <row r="107626">
          <cell r="A107626" t="str">
            <v>"Laptop,HP Probook 250"</v>
          </cell>
          <cell r="B107626" t="str">
            <v>CND6102YJQ</v>
          </cell>
        </row>
        <row r="107627">
          <cell r="A107627" t="str">
            <v>Laptop, HP 250</v>
          </cell>
          <cell r="B107627" t="str">
            <v>CND6102X06</v>
          </cell>
        </row>
        <row r="107628">
          <cell r="A107628" t="str">
            <v>"LAPTOP, HP250 I5-6200U TSN57EA"</v>
          </cell>
          <cell r="B107628" t="str">
            <v>CND6072QXB</v>
          </cell>
        </row>
        <row r="107629">
          <cell r="A107629" t="str">
            <v>Laptop</v>
          </cell>
          <cell r="B107629" t="str">
            <v>CND61030M4</v>
          </cell>
        </row>
        <row r="107630">
          <cell r="A107630" t="str">
            <v>Laptop, Hp250 I5-6200U Tsn57Ea</v>
          </cell>
          <cell r="B107630" t="str">
            <v>CND6072QVD</v>
          </cell>
        </row>
        <row r="107631">
          <cell r="A107631" t="str">
            <v>"LAPTOP, HP250 I5-6200U TSN57EA"</v>
          </cell>
          <cell r="B107631" t="str">
            <v>CND6072S1Z</v>
          </cell>
        </row>
        <row r="107632">
          <cell r="A107632" t="str">
            <v>LAPTOP, HP250 I5-6200U TSN57EA</v>
          </cell>
          <cell r="B107632" t="str">
            <v>CND6072S4D</v>
          </cell>
        </row>
        <row r="107633">
          <cell r="A107633" t="str">
            <v>"LAPTOP, HP250 I5-6200U TSN57EA"</v>
          </cell>
          <cell r="B107633" t="str">
            <v>CND6102T2G</v>
          </cell>
        </row>
        <row r="107634">
          <cell r="A107634" t="str">
            <v>Computer, Desktop Monitor, Samsung Monitor LED</v>
          </cell>
          <cell r="B107634" t="str">
            <v>ZZLZH4LH402263K</v>
          </cell>
        </row>
        <row r="107635">
          <cell r="A107635" t="str">
            <v>"LAPTOP, HP250 I5-6200U TSN57EA"</v>
          </cell>
          <cell r="B107635" t="str">
            <v>CND6071Q64</v>
          </cell>
        </row>
        <row r="107636">
          <cell r="A107636" t="str">
            <v>Laptop, HP250 I5-6200U TSN57EA</v>
          </cell>
          <cell r="B107636" t="str">
            <v>CND6072FL4</v>
          </cell>
        </row>
        <row r="107637">
          <cell r="A107637" t="str">
            <v>Laptop Hp</v>
          </cell>
          <cell r="B107637" t="str">
            <v>CND60730ZG</v>
          </cell>
        </row>
        <row r="107638">
          <cell r="A107638" t="str">
            <v>Laptop,HP Probook 6560B</v>
          </cell>
          <cell r="B107638" t="str">
            <v>CND6102YQ7</v>
          </cell>
        </row>
        <row r="107639">
          <cell r="A107639" t="str">
            <v>Laptop,HP Notebook 6820HQ 15.6 LED IDS UMA</v>
          </cell>
          <cell r="B107639" t="str">
            <v>5CG63438QN</v>
          </cell>
        </row>
        <row r="107640">
          <cell r="A107640" t="str">
            <v>Laptop,HP Notebook 6820HQ 15.6 LED IDS UMA</v>
          </cell>
          <cell r="B107640" t="str">
            <v>5CG634340</v>
          </cell>
        </row>
        <row r="107641">
          <cell r="A107641" t="str">
            <v>LAPTOP, HP250 I5-6200U TSN57EA</v>
          </cell>
          <cell r="B107641" t="str">
            <v>CND6102WZ3</v>
          </cell>
        </row>
        <row r="107642">
          <cell r="A107642" t="str">
            <v>Laptop,   HP250 I5-6200U TSN57EA</v>
          </cell>
          <cell r="B107642" t="str">
            <v>CND6102YSQ</v>
          </cell>
        </row>
        <row r="107643">
          <cell r="A107643" t="str">
            <v>"LAPTOP, HP250 I5-6200U TSN57EA"</v>
          </cell>
          <cell r="B107643" t="str">
            <v>CND6072RCZ</v>
          </cell>
        </row>
        <row r="107644">
          <cell r="A107644" t="str">
            <v>HP 260 G4 LAPTOP</v>
          </cell>
          <cell r="B107644" t="str">
            <v>CND6102TWF</v>
          </cell>
        </row>
        <row r="107645">
          <cell r="A107645" t="str">
            <v>Laptop, Hp250 I5-6200U Tsn57Ea</v>
          </cell>
          <cell r="B107645" t="str">
            <v>CND6102YPH</v>
          </cell>
        </row>
        <row r="107646">
          <cell r="A107646" t="str">
            <v>"Desktop Unit,HP Pro Desk 400 G3 Business PC"</v>
          </cell>
          <cell r="B107646" t="str">
            <v>CZC6297LX2</v>
          </cell>
        </row>
        <row r="107647">
          <cell r="A107647" t="str">
            <v>Desktop Unit,HP Pro Desk 400 G3 Business PC</v>
          </cell>
          <cell r="B107647" t="str">
            <v>CZC6297LTL</v>
          </cell>
        </row>
        <row r="107648">
          <cell r="A107648" t="str">
            <v>Computer, Desktop Case proline</v>
          </cell>
          <cell r="B107648" t="str">
            <v>NKS1881310V0323</v>
          </cell>
        </row>
        <row r="107649">
          <cell r="A107649" t="str">
            <v>"Laptop,HP Notebook 6820HQ 15.6 LED IDS UMA"</v>
          </cell>
          <cell r="B107649" t="str">
            <v>5CG63438Y8</v>
          </cell>
        </row>
        <row r="107650">
          <cell r="A107650" t="str">
            <v>Laptop,HP250  I5-6200U TSN57EA</v>
          </cell>
        </row>
        <row r="107651">
          <cell r="A107651" t="str">
            <v>Laptop,HP250  I5-6200U TSN57EA</v>
          </cell>
        </row>
        <row r="107652">
          <cell r="A107652" t="str">
            <v>Laptop,HP250  I5-6200U TSN57EA</v>
          </cell>
        </row>
        <row r="107653">
          <cell r="A107653" t="str">
            <v>Laptop,HP250  I5-6200U TSN57EA</v>
          </cell>
        </row>
        <row r="107654">
          <cell r="A107654" t="str">
            <v>Laptop,HP250  I5-6200U TSN57EA</v>
          </cell>
        </row>
        <row r="107655">
          <cell r="A107655" t="str">
            <v>Laptop,HP250  I5-6200U TSN57EA</v>
          </cell>
        </row>
        <row r="107656">
          <cell r="A107656" t="str">
            <v>Laptop,HP250  I5-6200U TSN57EA</v>
          </cell>
        </row>
        <row r="107657">
          <cell r="A107657" t="str">
            <v>Laptop,HP250  I5-6200U TSN57EA</v>
          </cell>
        </row>
        <row r="107658">
          <cell r="A107658" t="str">
            <v>"Laptop, HP 250"</v>
          </cell>
          <cell r="B107658" t="str">
            <v>CND6102WZ0</v>
          </cell>
        </row>
        <row r="107659">
          <cell r="A107659" t="str">
            <v>Laptop, HP</v>
          </cell>
          <cell r="B107659" t="str">
            <v>CND6102V9T</v>
          </cell>
        </row>
        <row r="107660">
          <cell r="A107660" t="str">
            <v>Laptop, HP 250</v>
          </cell>
          <cell r="B107660" t="str">
            <v>CND6102VSW</v>
          </cell>
        </row>
        <row r="107661">
          <cell r="A107661" t="str">
            <v>Desktop Unit,HP Pro Desk 4G3 Business PC</v>
          </cell>
        </row>
        <row r="107662">
          <cell r="A107662" t="str">
            <v>"Computer, Desktop Case HP Pro Desk 400 G3 Busines</v>
          </cell>
          <cell r="B107662" t="str">
            <v>CZC6297LWC</v>
          </cell>
        </row>
        <row r="107663">
          <cell r="A107663" t="str">
            <v>Desktop Unit,HP Pro Desk 4G3 Business PC</v>
          </cell>
        </row>
        <row r="107664">
          <cell r="A107664" t="str">
            <v>"Laptop,HP Notebook 6820HQ 15.6 LED IDS UMA"</v>
          </cell>
          <cell r="B107664" t="str">
            <v>5CG63438KZ</v>
          </cell>
        </row>
        <row r="107665">
          <cell r="A107665" t="str">
            <v>Laptop,HP Notebook 6820HQ 15.6 LED IDS UMA</v>
          </cell>
          <cell r="B107665" t="str">
            <v>5CG63438N7</v>
          </cell>
        </row>
        <row r="107666">
          <cell r="A107666" t="str">
            <v>"Laptop,HP Notebook 6820HQ 15.6 LED IDS UMA"</v>
          </cell>
          <cell r="B107666" t="str">
            <v>5CG63438K7</v>
          </cell>
        </row>
        <row r="107667">
          <cell r="A107667" t="str">
            <v>Laptop,HP250  I5-6200U TSN57EA</v>
          </cell>
        </row>
        <row r="107668">
          <cell r="A107668" t="str">
            <v>Laptop,HP250  I5-6200U TSN57EA</v>
          </cell>
        </row>
        <row r="107669">
          <cell r="A107669" t="str">
            <v>Laptop,HP250  I5-6200U TSN57EA</v>
          </cell>
        </row>
        <row r="107670">
          <cell r="A107670" t="str">
            <v>Laptop,HP250  I5-6200U TSN57EA</v>
          </cell>
        </row>
        <row r="107671">
          <cell r="A107671" t="str">
            <v>"Computer, Desktop Monitor, Samsung Monitor LED"</v>
          </cell>
          <cell r="B107671" t="str">
            <v>ZZLZH4LH403095M</v>
          </cell>
        </row>
        <row r="107672">
          <cell r="A107672" t="str">
            <v>Laptop, HP250 I5-6200U TSN57EA</v>
          </cell>
          <cell r="B107672" t="str">
            <v>CND6102YRV</v>
          </cell>
        </row>
        <row r="107673">
          <cell r="A107673" t="str">
            <v>"LAPTOP, HP PRO WINDOW"</v>
          </cell>
          <cell r="B107673" t="str">
            <v>CND6102Z4N</v>
          </cell>
        </row>
        <row r="107674">
          <cell r="A107674" t="str">
            <v>LAPTOP, HP</v>
          </cell>
          <cell r="B107674" t="str">
            <v>CND6102YQN</v>
          </cell>
        </row>
        <row r="107675">
          <cell r="A107675" t="str">
            <v>"Laptop,HP Notebook 6820HQ 15.6 LED IDS UMA"</v>
          </cell>
          <cell r="B107675" t="str">
            <v>5CG63438LX</v>
          </cell>
        </row>
        <row r="107676">
          <cell r="A107676" t="str">
            <v>Laptop, HP Probook</v>
          </cell>
          <cell r="B107676" t="str">
            <v>5CG63438RL</v>
          </cell>
        </row>
        <row r="107677">
          <cell r="A107677" t="str">
            <v>Laptop, Hp250 I5-6200U Tsn57Ea</v>
          </cell>
          <cell r="B107677" t="str">
            <v>CND6102VB1</v>
          </cell>
        </row>
        <row r="107678">
          <cell r="A107678" t="str">
            <v>Laptop, Hp250 I5-6200U Tsn57Ea</v>
          </cell>
          <cell r="B107678" t="str">
            <v>CND6102VHZ</v>
          </cell>
        </row>
        <row r="107679">
          <cell r="A107679" t="str">
            <v>"Laptop,HP Notebook 6820HQ 15.6 LED IDS UMA"</v>
          </cell>
          <cell r="B107679" t="str">
            <v>5CG63438PL</v>
          </cell>
        </row>
        <row r="107680">
          <cell r="A107680" t="str">
            <v>"Laptop,HP Notebook 6820HQ 15.6 LED IDS UMA"</v>
          </cell>
          <cell r="B107680" t="str">
            <v>5CG63438N2</v>
          </cell>
        </row>
        <row r="107681">
          <cell r="A107681" t="str">
            <v>Laptop,HP Probook 650 G2</v>
          </cell>
          <cell r="B107681" t="str">
            <v>5CG63438YJ</v>
          </cell>
        </row>
        <row r="107682">
          <cell r="A107682" t="str">
            <v>"LAPTOP, HP250 I5-6200U TSN57EA"</v>
          </cell>
          <cell r="B107682" t="str">
            <v>CND6072DKT</v>
          </cell>
        </row>
        <row r="107683">
          <cell r="A107683" t="str">
            <v>LAPTOP, HP250 I5-6200U TSN57EA</v>
          </cell>
          <cell r="B107683" t="str">
            <v>CND6072FMW</v>
          </cell>
        </row>
        <row r="107684">
          <cell r="A107684" t="str">
            <v>LapTop</v>
          </cell>
          <cell r="B107684" t="str">
            <v>CND6102XWN</v>
          </cell>
        </row>
        <row r="107685">
          <cell r="A107685" t="str">
            <v>Laptop, HP Notebook 250</v>
          </cell>
          <cell r="B107685" t="str">
            <v>CND6082T0B</v>
          </cell>
        </row>
        <row r="107686">
          <cell r="A107686" t="str">
            <v>Laptop, HP ProBook 250</v>
          </cell>
          <cell r="B107686" t="str">
            <v>CND6082MK2</v>
          </cell>
        </row>
        <row r="107687">
          <cell r="A107687" t="str">
            <v>"Laptop, HP Notebook 250"</v>
          </cell>
          <cell r="B107687" t="str">
            <v>CND6082NBJ</v>
          </cell>
        </row>
        <row r="107688">
          <cell r="A107688" t="str">
            <v>"Laptop, HP Notebook 250"</v>
          </cell>
          <cell r="B107688" t="str">
            <v>CND6072TFX</v>
          </cell>
        </row>
        <row r="107689">
          <cell r="A107689" t="str">
            <v>Laptop, HP ProBook 250</v>
          </cell>
          <cell r="B107689" t="str">
            <v>CND6082PWR</v>
          </cell>
        </row>
        <row r="107690">
          <cell r="A107690" t="str">
            <v>Laptop, HP ProBook 250</v>
          </cell>
          <cell r="B107690" t="str">
            <v>CND608353P</v>
          </cell>
        </row>
        <row r="107691">
          <cell r="A107691" t="str">
            <v>"Laptop, HP Notebook 250"</v>
          </cell>
          <cell r="B107691" t="str">
            <v>CND6082NCR</v>
          </cell>
        </row>
        <row r="107692">
          <cell r="A107692" t="str">
            <v>Laptop, HP Notebook 250</v>
          </cell>
        </row>
        <row r="107693">
          <cell r="A107693" t="str">
            <v>Laptop,HP250  I5-6200U TSN57EA</v>
          </cell>
        </row>
        <row r="107694">
          <cell r="A107694" t="str">
            <v>Laptop,HP250  I5-6200U TSN57EA</v>
          </cell>
        </row>
        <row r="107695">
          <cell r="A107695" t="str">
            <v>Laptop,HP250  I5-6200U TSN57EA</v>
          </cell>
        </row>
        <row r="107696">
          <cell r="A107696" t="str">
            <v>Laptop,HP250  I5-6200U TSN57EA</v>
          </cell>
        </row>
        <row r="107697">
          <cell r="A107697" t="str">
            <v>Laptop,HP250  I5-6200U TSN57EA</v>
          </cell>
        </row>
        <row r="107698">
          <cell r="A107698" t="str">
            <v>Laptop,HP250  I5-6200U TSN57EA</v>
          </cell>
        </row>
        <row r="107699">
          <cell r="A107699" t="str">
            <v>Laptop,HP250  I5-6200U TSN57EA</v>
          </cell>
        </row>
        <row r="107700">
          <cell r="A107700" t="str">
            <v>Laptop,HP250  I5-6200U TSN57EA</v>
          </cell>
        </row>
        <row r="107701">
          <cell r="A107701" t="str">
            <v>Laptop,HP250  I5-6200U TSN57EA</v>
          </cell>
        </row>
        <row r="107702">
          <cell r="A107702" t="str">
            <v>Laptop,HP250  I5-6200U TSN57EA</v>
          </cell>
        </row>
        <row r="107703">
          <cell r="A107703" t="str">
            <v>Laptop,HP250  I5-6200U TSN57EA</v>
          </cell>
        </row>
        <row r="107704">
          <cell r="A107704" t="str">
            <v>Laptop,HP250  I5-6200U TSN57EA</v>
          </cell>
        </row>
        <row r="107705">
          <cell r="A107705" t="str">
            <v>Laptop,HP250  I5-6200U TSN57EA</v>
          </cell>
        </row>
        <row r="107706">
          <cell r="A107706" t="str">
            <v>Laptop,HP250  I5-6200U TSN57EA</v>
          </cell>
        </row>
        <row r="107707">
          <cell r="A107707" t="str">
            <v>Laptop,HP250  I5-6200U TSN57EA</v>
          </cell>
        </row>
        <row r="107708">
          <cell r="A107708" t="str">
            <v>Laptop,HP250  I5-6200U TSN57EA</v>
          </cell>
        </row>
        <row r="107709">
          <cell r="A107709" t="str">
            <v>Laptop,HP250  I5-6200U TSN57EA</v>
          </cell>
        </row>
        <row r="107710">
          <cell r="A107710" t="str">
            <v>Laptop,HP250  I5-6200U TSN57EA</v>
          </cell>
        </row>
        <row r="107711">
          <cell r="A107711" t="str">
            <v>Laptop,HP250  I5-6200U TSN57EA</v>
          </cell>
        </row>
        <row r="107712">
          <cell r="A107712" t="str">
            <v>Laptop,HP250  I5-6200U TSN57EA</v>
          </cell>
        </row>
        <row r="107713">
          <cell r="A107713" t="str">
            <v>Laptop,HP250  I5-6200U TSN57EA</v>
          </cell>
        </row>
        <row r="107714">
          <cell r="A107714" t="str">
            <v>Laptop,HP250  I5-6200U TSN57EA</v>
          </cell>
        </row>
        <row r="107715">
          <cell r="A107715" t="str">
            <v>Laptop,HP250  I5-6200U TSN57EA</v>
          </cell>
        </row>
        <row r="107716">
          <cell r="A107716" t="str">
            <v>Laptop,HP250  I5-6200U TSN57EA</v>
          </cell>
        </row>
        <row r="107717">
          <cell r="A107717" t="str">
            <v>Laptop,HP250  I5-6200U TSN57EA</v>
          </cell>
        </row>
        <row r="107718">
          <cell r="A107718" t="str">
            <v>Laptop,HP250  I5-6200U TSN57EA</v>
          </cell>
        </row>
        <row r="107719">
          <cell r="A107719" t="str">
            <v>Laptop,HP250  I5-6200U TSN57EA</v>
          </cell>
        </row>
        <row r="107720">
          <cell r="A107720" t="str">
            <v>Laptop,HP ProBook 650 G1 8GB</v>
          </cell>
        </row>
        <row r="107721">
          <cell r="A107721" t="str">
            <v>Laptop,HP250  I5-6200U TSN57EA</v>
          </cell>
        </row>
        <row r="107722">
          <cell r="A107722" t="str">
            <v>Laptop,HP250  I5-6200U TSN57EA</v>
          </cell>
        </row>
        <row r="107723">
          <cell r="A107723" t="str">
            <v>Laptop,HP250  I5-6200U TSN57EA</v>
          </cell>
        </row>
        <row r="107724">
          <cell r="A107724" t="str">
            <v>Laptop,HP250  I5-6200U TSN57EA</v>
          </cell>
        </row>
        <row r="107725">
          <cell r="A107725" t="str">
            <v>Laptop,HP250  I5-6200U TSN57EA</v>
          </cell>
        </row>
        <row r="107726">
          <cell r="A107726" t="str">
            <v>Laptop,HP250  I5-6200U TSN57EA</v>
          </cell>
        </row>
        <row r="107727">
          <cell r="A107727" t="str">
            <v>Laptop,HP250  I5-6200U TSN57EA</v>
          </cell>
        </row>
        <row r="107728">
          <cell r="A107728" t="str">
            <v>Laptop,HP250  I5-6200U TSN57EA</v>
          </cell>
        </row>
        <row r="107729">
          <cell r="A107729" t="str">
            <v>Laptop,HP250  I5-6200U TSN57EA</v>
          </cell>
        </row>
        <row r="107730">
          <cell r="A107730" t="str">
            <v>Laptop,HP250  I5-6200U TSN57EA</v>
          </cell>
        </row>
        <row r="107731">
          <cell r="A107731" t="str">
            <v>Laptop,HP250  I5-6200U TSN57EA</v>
          </cell>
        </row>
        <row r="107732">
          <cell r="A107732" t="str">
            <v>Laptop,HP250  I5-6200U TSN57EA</v>
          </cell>
        </row>
        <row r="107733">
          <cell r="A107733" t="str">
            <v>Laptop,HP250  I5-6200U TSN57EA</v>
          </cell>
        </row>
        <row r="107734">
          <cell r="A107734" t="str">
            <v>Laptop,HP250  I5-6200U TSN57EA</v>
          </cell>
        </row>
        <row r="107735">
          <cell r="A107735" t="str">
            <v>Laptop,HP250  I5-6200U TSN57EA</v>
          </cell>
        </row>
        <row r="107736">
          <cell r="A107736" t="str">
            <v>Laptop,HP250  I5-6200U TSN57EA</v>
          </cell>
        </row>
        <row r="107737">
          <cell r="A107737" t="str">
            <v>Laptop,HP250  I5-6200U TSN57EA</v>
          </cell>
        </row>
        <row r="107738">
          <cell r="A107738" t="str">
            <v>Laptop,HP250  I5-6200U TSN57EA</v>
          </cell>
        </row>
        <row r="107739">
          <cell r="A107739" t="str">
            <v>Laptop,HP250  I5-6200U TSN57EA</v>
          </cell>
        </row>
        <row r="107740">
          <cell r="A107740" t="str">
            <v>Laptop,HP250  I5-6200U TSN57EA</v>
          </cell>
        </row>
        <row r="107741">
          <cell r="A107741" t="str">
            <v>Laptop,HP250  I5-6200U TSN57EA</v>
          </cell>
        </row>
        <row r="107742">
          <cell r="A107742" t="str">
            <v>Laptop,HP250  I5-6200U TSN57EA</v>
          </cell>
        </row>
        <row r="107743">
          <cell r="A107743" t="str">
            <v>Laptop,HP250  I5-6200U TSN57EA</v>
          </cell>
        </row>
        <row r="107744">
          <cell r="A107744" t="str">
            <v>Laptop,HP250  I5-6200U TSN57EA</v>
          </cell>
        </row>
        <row r="107745">
          <cell r="A107745" t="str">
            <v>Laptop,HP250  I5-6200U TSN57EA</v>
          </cell>
        </row>
        <row r="107746">
          <cell r="A107746" t="str">
            <v>Laptop,HP250  I5-6200U TSN57EA</v>
          </cell>
        </row>
        <row r="107747">
          <cell r="A107747" t="str">
            <v>Laptop,HP250  I5-6200U TSN57EA</v>
          </cell>
        </row>
        <row r="107748">
          <cell r="A107748" t="str">
            <v>Laptop,HP250  I5-6200U TSN57EA</v>
          </cell>
        </row>
        <row r="107749">
          <cell r="A107749" t="str">
            <v>Laptop,HP250  I5-6200U TSN57EA</v>
          </cell>
        </row>
        <row r="107750">
          <cell r="A107750" t="str">
            <v>Laptop,HP250  I5-6200U TSN57EA</v>
          </cell>
        </row>
        <row r="107751">
          <cell r="A107751" t="str">
            <v>Laptop,HP250  I5-6200U TSN57EA</v>
          </cell>
        </row>
        <row r="107752">
          <cell r="A107752" t="str">
            <v>Laptop,HP250  I5-6200U TSN57EA</v>
          </cell>
        </row>
        <row r="107753">
          <cell r="A107753" t="str">
            <v>Laptop,HP250  I5-6200U TSN57EA</v>
          </cell>
        </row>
        <row r="107754">
          <cell r="A107754" t="str">
            <v>Laptop,HP250  I5-6200U TSN57EA</v>
          </cell>
        </row>
        <row r="107755">
          <cell r="A107755" t="str">
            <v>Laptop,HP250  I5-6200U TSN57EA</v>
          </cell>
        </row>
        <row r="107756">
          <cell r="A107756" t="str">
            <v>Laptop,HP250  I5-6200U TSN57EA</v>
          </cell>
        </row>
        <row r="107757">
          <cell r="A107757" t="str">
            <v>Laptop,HP250  I5-6200U TSN57EA</v>
          </cell>
        </row>
        <row r="107758">
          <cell r="A107758" t="str">
            <v>Laptop,HP250  I5-6200U TSN57EA</v>
          </cell>
        </row>
        <row r="107759">
          <cell r="A107759" t="str">
            <v>Laptop,HP250  I5-6200U TSN57EA</v>
          </cell>
        </row>
        <row r="107760">
          <cell r="A107760" t="str">
            <v>Laptop,HP250  I5-6200U TSN57EA</v>
          </cell>
        </row>
        <row r="107761">
          <cell r="A107761" t="str">
            <v>Laptop,HP250  I5-6200U TSN57EA</v>
          </cell>
        </row>
        <row r="107762">
          <cell r="A107762" t="str">
            <v>Laptop,HP250  I5-6200U TSN57EA</v>
          </cell>
        </row>
        <row r="107763">
          <cell r="A107763" t="str">
            <v>Laptop,HP250  I5-6200U TSN57EA</v>
          </cell>
        </row>
        <row r="107764">
          <cell r="A107764" t="str">
            <v>Laptop,HP250  I5-6200U TSN57EA</v>
          </cell>
        </row>
        <row r="107765">
          <cell r="A107765" t="str">
            <v>Laptop,HP250  I5-6200U TSN57EA</v>
          </cell>
        </row>
        <row r="107766">
          <cell r="A107766" t="str">
            <v>Laptop,HP250  I5-6200U TSN57EA</v>
          </cell>
        </row>
        <row r="107767">
          <cell r="A107767" t="str">
            <v>Laptop,HP250  I5-6200U TSN57EA</v>
          </cell>
        </row>
        <row r="107768">
          <cell r="A107768" t="str">
            <v>Laptop,HP250  I5-6200U TSN57EA</v>
          </cell>
        </row>
        <row r="107769">
          <cell r="A107769" t="str">
            <v>Laptop,HP250  I5-6200U TSN57EA</v>
          </cell>
        </row>
        <row r="107770">
          <cell r="A107770" t="str">
            <v>Laptop,HP250  I5-6200U TSN57EA</v>
          </cell>
        </row>
        <row r="107771">
          <cell r="A107771" t="str">
            <v>Laptop,HP250  I5-6200U TSN57EA</v>
          </cell>
        </row>
        <row r="107772">
          <cell r="A107772" t="str">
            <v>Laptop,HP250  I5-6200U TSN57EA</v>
          </cell>
        </row>
        <row r="107773">
          <cell r="A107773" t="str">
            <v>Laptop,HP250  I5-6200U TSN57EA</v>
          </cell>
        </row>
        <row r="107774">
          <cell r="A107774" t="str">
            <v>Laptop,HP250  I5-6200U TSN57EA</v>
          </cell>
        </row>
        <row r="107775">
          <cell r="A107775" t="str">
            <v>Laptop,HP250  I5-6200U TSN57EA</v>
          </cell>
        </row>
        <row r="107776">
          <cell r="A107776" t="str">
            <v>Laptop,HP250  I5-6200U TSN57EA</v>
          </cell>
        </row>
        <row r="107777">
          <cell r="A107777" t="str">
            <v>Laptop,HP250  I5-6200U TSN57EA</v>
          </cell>
        </row>
        <row r="107778">
          <cell r="A107778" t="str">
            <v>Laptop,HP250  I5-6200U TSN57EA</v>
          </cell>
        </row>
        <row r="107779">
          <cell r="A107779" t="str">
            <v>Laptop,HP250  I5-6200U TSN57EA</v>
          </cell>
        </row>
        <row r="107780">
          <cell r="A107780" t="str">
            <v>Laptop,HP250  I5-6200U TSN57EA</v>
          </cell>
        </row>
        <row r="107781">
          <cell r="A107781" t="str">
            <v>Laptop,HP250  I5-6200U TSN57EA</v>
          </cell>
        </row>
        <row r="107782">
          <cell r="A107782" t="str">
            <v>Laptop,HP250  I5-6200U TSN57EA</v>
          </cell>
        </row>
        <row r="107783">
          <cell r="A107783" t="str">
            <v>Laptop,HP250  I5-6200U TSN57EA</v>
          </cell>
        </row>
        <row r="107784">
          <cell r="A107784" t="str">
            <v>Laptop,HP250  I5-6200U TSN57EA</v>
          </cell>
        </row>
        <row r="107785">
          <cell r="A107785" t="str">
            <v>Laptop,HP Notebook 12.5 IDS UMA</v>
          </cell>
        </row>
        <row r="107786">
          <cell r="A107786" t="str">
            <v>"Computer, HP DC80  -  Desktop"</v>
          </cell>
        </row>
        <row r="107787">
          <cell r="A107787" t="str">
            <v>Computer, desktop case</v>
          </cell>
        </row>
        <row r="107788">
          <cell r="A107788" t="str">
            <v>PC + 2 MONITORS</v>
          </cell>
          <cell r="B107788" t="str">
            <v>C2C1345JQ9</v>
          </cell>
        </row>
        <row r="107789">
          <cell r="A107789" t="str">
            <v>PROLIANT ML370T BUNDEL</v>
          </cell>
          <cell r="B107789" t="str">
            <v>80BRLH7132</v>
          </cell>
        </row>
        <row r="107790">
          <cell r="A107790" t="str">
            <v>Computer, Desktop Monitor Samsung</v>
          </cell>
        </row>
        <row r="107791">
          <cell r="A107791" t="str">
            <v>Laptop, HP ProBook 650 G2</v>
          </cell>
          <cell r="B107791" t="str">
            <v>5CG634443J</v>
          </cell>
        </row>
        <row r="107792">
          <cell r="A107792" t="str">
            <v>"Network Switch, Cisco 3560G Series"</v>
          </cell>
        </row>
        <row r="107793">
          <cell r="A107793" t="str">
            <v>SWITCHING UNI  CISCO WS-C2950G-12-EL  12 PORT 10/1</v>
          </cell>
        </row>
        <row r="107794">
          <cell r="A107794" t="str">
            <v>Server, HP Storage works</v>
          </cell>
        </row>
        <row r="107795">
          <cell r="A107795" t="str">
            <v>COMPUTER SUBA  CISCO CATALYST 2948G SWITCH C/W 48</v>
          </cell>
          <cell r="B107795" t="str">
            <v>FOX05510S6M</v>
          </cell>
        </row>
        <row r="107796">
          <cell r="A107796" t="str">
            <v>COMPUTER SUBA  CISCO WS-C3750G-24TS-S  CATALYST &amp;</v>
          </cell>
        </row>
        <row r="107797">
          <cell r="A107797" t="str">
            <v>"Switch, Cisco WS-C3750g-24TS-S1U catalyst"</v>
          </cell>
          <cell r="B107797" t="str">
            <v>FOC1302Z2H6</v>
          </cell>
        </row>
        <row r="107798">
          <cell r="A107798" t="str">
            <v>"Cisco Catalyst, 3750G Series "</v>
          </cell>
        </row>
        <row r="107799">
          <cell r="A107799" t="str">
            <v>SWITCHING UNI  CISCO NOREF  12 PORT 10/1AUTOSE</v>
          </cell>
          <cell r="B107799" t="str">
            <v>FOC0615Z0S0</v>
          </cell>
        </row>
        <row r="107800">
          <cell r="A107800" t="str">
            <v>"Switching unit, CISCO"</v>
          </cell>
          <cell r="B107800" t="str">
            <v>FOC0618Y0NG</v>
          </cell>
        </row>
        <row r="107801">
          <cell r="A107801" t="str">
            <v>SWITCHING UNI  CISCO NOREF  12 PORT 10/1AUTOSE</v>
          </cell>
          <cell r="B107801" t="str">
            <v>FOC0618Z0PK</v>
          </cell>
        </row>
        <row r="107802">
          <cell r="A107802" t="str">
            <v>SWITCHING UNI  CISCO WS-C3550-24-SMI  24-10/1&amp;</v>
          </cell>
        </row>
        <row r="107803">
          <cell r="A107803" t="str">
            <v>SWITCHING UNI  CISCO WS-C3550-24-SMI  24-10/1&amp;</v>
          </cell>
        </row>
        <row r="107804">
          <cell r="A107804" t="str">
            <v>SWITCHING UNI  CISCO WS-C3550-24-SMI  24-10/1&amp;</v>
          </cell>
        </row>
        <row r="107805">
          <cell r="A107805" t="str">
            <v>SWITCHING UNI  CISCO WS-C3550-24-SMI  24-10/1&amp;</v>
          </cell>
          <cell r="B107805" t="str">
            <v>CAT0620X06P</v>
          </cell>
        </row>
        <row r="107806">
          <cell r="A107806" t="str">
            <v>SWITCHING UNI  CISCO WS-C3550-24-SMI  24-10/1&amp;</v>
          </cell>
        </row>
        <row r="107807">
          <cell r="A107807" t="str">
            <v>SWITCHING UNI  CISCO WS-C3550-24-SMI  24-10/1&amp;</v>
          </cell>
          <cell r="B107807" t="str">
            <v>CAT0620X071</v>
          </cell>
        </row>
        <row r="107808">
          <cell r="A107808" t="str">
            <v>UPGRADE, K  DELL  2GB 266MHZ ECC DDR MEMORY</v>
          </cell>
        </row>
        <row r="107809">
          <cell r="A107809" t="str">
            <v>SWITCHING UNI  CISCO WS-C3550-24-SMI  24-10/1&amp;</v>
          </cell>
        </row>
        <row r="107810">
          <cell r="A107810" t="str">
            <v>"Cisco Catalyst, 3560 Series PoE-24"</v>
          </cell>
        </row>
        <row r="107811">
          <cell r="A107811" t="str">
            <v>"Cisco Catalyst, 3560 Series PoE-24"</v>
          </cell>
        </row>
        <row r="107812">
          <cell r="A107812" t="str">
            <v>SWITCHING UNI  CISCO WS-C3550-24-SMI  24-10/100 &amp;</v>
          </cell>
        </row>
        <row r="107813">
          <cell r="A107813" t="str">
            <v>SWITCHING UNI  CISCO WS-C2950G-12-EL  12 PORT 10/1</v>
          </cell>
        </row>
        <row r="107814">
          <cell r="A107814" t="str">
            <v>Server, HP Proliant ML350</v>
          </cell>
        </row>
        <row r="107815">
          <cell r="A107815" t="str">
            <v>Server, HP Proliant ML370</v>
          </cell>
        </row>
        <row r="107816">
          <cell r="A107816" t="str">
            <v>"Switch, Cisco WS-C3750X-350WAC/2"</v>
          </cell>
          <cell r="B107816" t="str">
            <v>FDO1302Y4GE</v>
          </cell>
        </row>
        <row r="107817">
          <cell r="A107817" t="str">
            <v>COMPUTER SUBA  CISCO CATALYST 2948G SWITCH C/W 48</v>
          </cell>
          <cell r="B107817" t="str">
            <v>FOX05510S6Z</v>
          </cell>
        </row>
        <row r="107818">
          <cell r="A107818" t="str">
            <v>Catalyst 3560 Series</v>
          </cell>
        </row>
        <row r="107819">
          <cell r="A107819" t="str">
            <v>COMPUTER SUBA  CISCO WS-C3750G-24TS-S  CATALYST &amp;</v>
          </cell>
        </row>
        <row r="107820">
          <cell r="A107820" t="str">
            <v>"Switch, Cisco WS-C3750g-24TS-S1U catalyst"</v>
          </cell>
        </row>
        <row r="107821">
          <cell r="A107821" t="str">
            <v>"Cisco Catalyst, 3750G Series "</v>
          </cell>
        </row>
        <row r="107822">
          <cell r="A107822" t="str">
            <v>"Cisco Catalyst, 3750G Series "</v>
          </cell>
        </row>
        <row r="107823">
          <cell r="A107823" t="str">
            <v>"Cisco Catalyst, 3750G Series "</v>
          </cell>
        </row>
        <row r="107824">
          <cell r="A107824" t="str">
            <v>COMPUTER SUBA  SABC WAN UPGRADE A/P QUOTE</v>
          </cell>
        </row>
        <row r="107825">
          <cell r="A107825" t="str">
            <v>COMPUTER SUBA  SABC WAN UPGRADE A/P QUOTE</v>
          </cell>
        </row>
        <row r="107826">
          <cell r="A107826" t="str">
            <v>COMPUTER SUBA  CISCO 1601-ETHERNET DUAL SERIAL ROU</v>
          </cell>
        </row>
        <row r="107827">
          <cell r="A107827" t="str">
            <v>SWITCHING UNI  CISCO NOREF  12 PORT 10/1CATALY</v>
          </cell>
          <cell r="B107827">
            <v>0</v>
          </cell>
        </row>
        <row r="107828">
          <cell r="A107828" t="str">
            <v>Switching Uni  Cisco Noref  12 Port 10/100 Autose</v>
          </cell>
          <cell r="B107828">
            <v>0</v>
          </cell>
        </row>
        <row r="107829">
          <cell r="A107829" t="str">
            <v>SWITCHING UNI  CISCO NOREF  12 PORT 10/1AUTOSE</v>
          </cell>
        </row>
        <row r="107830">
          <cell r="A107830" t="str">
            <v>SWITCHING UNI  CISCO NOREF  12 PORT 10/1AUTOSE</v>
          </cell>
          <cell r="B107830" t="str">
            <v>FOC0618Y0PI</v>
          </cell>
        </row>
        <row r="107831">
          <cell r="A107831" t="str">
            <v>Network Switch, Avaya C363T</v>
          </cell>
        </row>
        <row r="107832">
          <cell r="A107832" t="str">
            <v>"Network Switch, Cisco Catalyst 3650"</v>
          </cell>
          <cell r="B107832" t="str">
            <v>FOC1301Z0N7</v>
          </cell>
        </row>
        <row r="107833">
          <cell r="A107833" t="str">
            <v>Catalyst 3560 Switch</v>
          </cell>
        </row>
        <row r="107834">
          <cell r="A107834" t="str">
            <v>SWITCHING UNI  CISCO WS-C3550-24-SMI  24-10/1&amp;</v>
          </cell>
          <cell r="B107834" t="str">
            <v>CAT0620Y1MM</v>
          </cell>
        </row>
        <row r="107835">
          <cell r="A107835" t="str">
            <v>SWITCHING UNI  CISCO WS-C3550-24-SMI  24-10/1&amp;</v>
          </cell>
          <cell r="B107835" t="str">
            <v>CAT0620Y1N6</v>
          </cell>
        </row>
        <row r="107836">
          <cell r="A107836" t="str">
            <v>"Switch, Cisco "</v>
          </cell>
          <cell r="B107836">
            <v>0</v>
          </cell>
        </row>
        <row r="107837">
          <cell r="A107837" t="str">
            <v>SWITCHING UNI  CISCO WS-C3550-24-SMI  24-10/1&amp;</v>
          </cell>
          <cell r="B107837" t="str">
            <v>CAT0620X064</v>
          </cell>
        </row>
        <row r="107838">
          <cell r="A107838" t="str">
            <v>SWITCHING UNI  CISCO WS-C3550-24-SMI  24-10/1&amp;</v>
          </cell>
          <cell r="B107838" t="str">
            <v>CAT0620X061</v>
          </cell>
        </row>
        <row r="107839">
          <cell r="A107839" t="str">
            <v>SWITCHING UNI  CISCO WS-C3550-24-SMI  24-10/1&amp;</v>
          </cell>
          <cell r="B107839" t="str">
            <v>CAT0620X08P</v>
          </cell>
        </row>
        <row r="107840">
          <cell r="A107840" t="str">
            <v>SWITCHING UNI  CISCO WS-C3550-24-SMI  24-10/1&amp;</v>
          </cell>
          <cell r="B107840" t="str">
            <v>CAT0620X0DH</v>
          </cell>
        </row>
        <row r="107841">
          <cell r="A107841" t="str">
            <v>SWITCHING UNI  CISCO WS-C3550-24-SMI  24-10/1&amp;</v>
          </cell>
          <cell r="B107841" t="str">
            <v>CAT0620X065</v>
          </cell>
        </row>
        <row r="107842">
          <cell r="A107842" t="str">
            <v>SWITCHING UNI  CISCO WS-C3550-24-SMI  24-10/1&amp;</v>
          </cell>
        </row>
        <row r="107843">
          <cell r="A107843" t="str">
            <v>SWITCHING UNI  CISCO WS-C3550-24-SMI  24-10/1&amp;</v>
          </cell>
        </row>
        <row r="107844">
          <cell r="A107844" t="str">
            <v>SWITCHING UNI  CISCO WS-C3550-24-SMI  24-10/1&amp;</v>
          </cell>
        </row>
        <row r="107845">
          <cell r="A107845" t="str">
            <v>SWITCHING UNI  CISCO WS-C3550-24-SMI  24-10/1&amp;</v>
          </cell>
        </row>
        <row r="107846">
          <cell r="A107846" t="str">
            <v>SWITCHING UNI  CISCO WS-C3550-24-SMI  24-10/1&amp;</v>
          </cell>
        </row>
        <row r="107847">
          <cell r="A107847" t="str">
            <v>SWITCHING UNI  CISCO WS-C3550-24-SMI  24-10/1&amp;</v>
          </cell>
        </row>
        <row r="107848">
          <cell r="A107848" t="str">
            <v>SWITCHING UNI  CISCO WS-C3550-24-SMI  24-10/1&amp;</v>
          </cell>
          <cell r="B107848" t="str">
            <v>CAT0620Y1M1</v>
          </cell>
        </row>
        <row r="107849">
          <cell r="A107849" t="str">
            <v>SWITCHING UNI  CISCO WS-C3550-24-SMI  24-10/1&amp;</v>
          </cell>
          <cell r="B107849" t="str">
            <v>CAT0620Y1LZ</v>
          </cell>
        </row>
        <row r="107850">
          <cell r="A107850" t="str">
            <v>SWITCHING UNI  CISCO WS-C3550-24-SMI  24-10/1&amp;</v>
          </cell>
          <cell r="B107850" t="str">
            <v>CAT0620Y1LQ</v>
          </cell>
        </row>
        <row r="107851">
          <cell r="A107851" t="str">
            <v>Cisco Catalyst 3560</v>
          </cell>
        </row>
        <row r="107852">
          <cell r="A107852" t="str">
            <v>SWITCHING UNI  CISCO WS-C3550-24-SMI  24-10/1&amp;</v>
          </cell>
          <cell r="B107852" t="str">
            <v>CAT0620Y1NN</v>
          </cell>
        </row>
        <row r="107853">
          <cell r="A107853" t="str">
            <v>Computer, Desktop Case Hp 8200 Elite</v>
          </cell>
          <cell r="B107853" t="str">
            <v>CZC152C53X</v>
          </cell>
        </row>
        <row r="107854">
          <cell r="A107854" t="str">
            <v>Server, Dell PowerEdge R510</v>
          </cell>
        </row>
        <row r="107855">
          <cell r="A107855" t="str">
            <v>Server, Dell PowerEdge R510</v>
          </cell>
        </row>
        <row r="107856">
          <cell r="A107856" t="str">
            <v>Server, Dell PowerEdge R510</v>
          </cell>
        </row>
        <row r="107857">
          <cell r="A107857" t="str">
            <v>Server, Dell PowerEdge R510</v>
          </cell>
        </row>
        <row r="107858">
          <cell r="A107858" t="str">
            <v>Computer, Desktop Case HP 8200 Elite</v>
          </cell>
          <cell r="B107858" t="str">
            <v>CZC1333R0X</v>
          </cell>
        </row>
        <row r="107859">
          <cell r="A107859" t="str">
            <v>ADDITIONAL  UPGRADE OF EQU</v>
          </cell>
        </row>
        <row r="107860">
          <cell r="A107860" t="str">
            <v>Server, Dell PowerEdge R510</v>
          </cell>
        </row>
        <row r="107861">
          <cell r="A107861" t="str">
            <v>Computer, desktop case HP</v>
          </cell>
          <cell r="B107861" t="str">
            <v>CZC8373KY5</v>
          </cell>
        </row>
        <row r="107862">
          <cell r="A107862" t="str">
            <v>Computer, desktop case HP</v>
          </cell>
          <cell r="B107862" t="str">
            <v>CZC12641F5</v>
          </cell>
        </row>
        <row r="107863">
          <cell r="A107863" t="str">
            <v>Computer, desktop case HP</v>
          </cell>
          <cell r="B107863" t="str">
            <v>CZC740615N</v>
          </cell>
        </row>
        <row r="107864">
          <cell r="A107864" t="str">
            <v>PROLIANT ML570T BUNDEL</v>
          </cell>
        </row>
        <row r="107865">
          <cell r="A107865" t="str">
            <v>DC78CMT P4 1GB</v>
          </cell>
        </row>
        <row r="107866">
          <cell r="A107866" t="str">
            <v>Computer,Desktop Cae HP Compaq dc7800</v>
          </cell>
          <cell r="B107866" t="str">
            <v>CZC82656VH</v>
          </cell>
        </row>
        <row r="107867">
          <cell r="A107867" t="str">
            <v>Server, HP Proliant DL380</v>
          </cell>
          <cell r="B107867" t="str">
            <v>CZC7243YFX</v>
          </cell>
        </row>
        <row r="107868">
          <cell r="A107868" t="str">
            <v>Proliant Ml350T G4P Bundel</v>
          </cell>
        </row>
        <row r="107869">
          <cell r="A107869" t="str">
            <v>Desk, Workstation wooden</v>
          </cell>
        </row>
        <row r="107870">
          <cell r="A107870" t="str">
            <v>Desk, worstation</v>
          </cell>
        </row>
        <row r="107871">
          <cell r="A107871" t="str">
            <v>PROLIANT ML370T BUNDEL</v>
          </cell>
        </row>
        <row r="107872">
          <cell r="A107872" t="str">
            <v>Computer, desktop case HP Compaq</v>
          </cell>
          <cell r="B107872" t="str">
            <v>CZC5141SZT</v>
          </cell>
        </row>
        <row r="107873">
          <cell r="A107873" t="str">
            <v>DC76CMT P4 512MB</v>
          </cell>
          <cell r="B107873" t="str">
            <v>HUB5410W4L</v>
          </cell>
        </row>
        <row r="107874">
          <cell r="A107874" t="str">
            <v>"Computer, 6730b Laptop"</v>
          </cell>
          <cell r="B107874" t="str">
            <v>CNU8385DDF</v>
          </cell>
        </row>
        <row r="107875">
          <cell r="A107875" t="str">
            <v>Server, HP Proliant DL380 G7</v>
          </cell>
        </row>
        <row r="107876">
          <cell r="A107876" t="str">
            <v>"Computer server, HP BL460c"</v>
          </cell>
        </row>
        <row r="107877">
          <cell r="A107877" t="str">
            <v>Cupboard, 2 doors steel</v>
          </cell>
        </row>
        <row r="107878">
          <cell r="A107878" t="str">
            <v>COMPUTER SUBA  CISCO CATALYST 6509  ETHERNET SWITC</v>
          </cell>
          <cell r="B107878" t="str">
            <v>SAL0802SHD2</v>
          </cell>
        </row>
        <row r="107879">
          <cell r="A107879" t="str">
            <v>COMPUTER SUBA  CISCO CATALYST 6509  ETHERNET SWITC</v>
          </cell>
          <cell r="B107879" t="str">
            <v>SAL0803SY63</v>
          </cell>
        </row>
        <row r="107880">
          <cell r="A107880" t="str">
            <v>Document Printing machine</v>
          </cell>
        </row>
        <row r="107881">
          <cell r="A107881" t="str">
            <v>Docking Station, For HP 6730b</v>
          </cell>
        </row>
        <row r="107882">
          <cell r="A107882" t="str">
            <v>Computer,Desktop Case HP Compaq 8200</v>
          </cell>
          <cell r="B107882" t="str">
            <v>CZC12641FB</v>
          </cell>
        </row>
        <row r="107883">
          <cell r="A107883" t="str">
            <v>Computer, HP DC 83DESKTOP</v>
          </cell>
        </row>
        <row r="107884">
          <cell r="A107884" t="str">
            <v>Computer,Desktop Case HP Workstation xw4600</v>
          </cell>
          <cell r="B107884" t="str">
            <v>CZC9417VBC</v>
          </cell>
        </row>
        <row r="107885">
          <cell r="A107885" t="str">
            <v>Computer, Desktop Monitor HP L2045w</v>
          </cell>
          <cell r="B107885" t="str">
            <v>CZT741042D</v>
          </cell>
        </row>
        <row r="107886">
          <cell r="A107886" t="str">
            <v>"Laptop,HP Notebook 6820HQ 15.6 LED IDS UMA"</v>
          </cell>
          <cell r="B107886" t="str">
            <v>5CG63438RY</v>
          </cell>
        </row>
        <row r="107887">
          <cell r="A107887" t="str">
            <v>PROLIANT ML370T BUNDEL</v>
          </cell>
          <cell r="B107887" t="str">
            <v>802DLCX32W</v>
          </cell>
        </row>
        <row r="107888">
          <cell r="A107888" t="str">
            <v>"Computer, Desktop case, Dc7900"</v>
          </cell>
          <cell r="B107888" t="str">
            <v>CZC8512L7S</v>
          </cell>
        </row>
        <row r="107889">
          <cell r="A107889" t="str">
            <v>Computer, Desktop case, Dc7900</v>
          </cell>
          <cell r="B107889" t="str">
            <v>CZC040569H</v>
          </cell>
        </row>
        <row r="107890">
          <cell r="A107890" t="str">
            <v>Computer, Desktop Case HP</v>
          </cell>
          <cell r="B107890" t="str">
            <v>CZC2292FH3</v>
          </cell>
        </row>
        <row r="107891">
          <cell r="A107891" t="str">
            <v>Computer,Desktop Case HP Compaq 8000 Elite</v>
          </cell>
          <cell r="B107891" t="str">
            <v>CZC040568P</v>
          </cell>
        </row>
        <row r="107892">
          <cell r="A107892" t="str">
            <v>Computer,Desktop Case HP Compaq 8000 Elite</v>
          </cell>
          <cell r="B107892" t="str">
            <v>CZC040567C</v>
          </cell>
        </row>
        <row r="107893">
          <cell r="A107893" t="str">
            <v>"Computer,DC8200MT DESKTOP HDD"</v>
          </cell>
        </row>
        <row r="107894">
          <cell r="A107894" t="str">
            <v>"Computer, HP DC 83DESKTOP"</v>
          </cell>
        </row>
        <row r="107895">
          <cell r="A107895" t="str">
            <v>Dockiing Station,HP</v>
          </cell>
          <cell r="B107895" t="str">
            <v>CNU204ZQ47</v>
          </cell>
        </row>
        <row r="107896">
          <cell r="A107896" t="str">
            <v>IPAD 64GB</v>
          </cell>
          <cell r="B107896" t="str">
            <v>DMPJ2VCTDVGJ</v>
          </cell>
        </row>
        <row r="107897">
          <cell r="A107897" t="str">
            <v>"Laptop,HP EliteBook 8570p"</v>
          </cell>
          <cell r="B107897" t="str">
            <v>5CB2370RL3</v>
          </cell>
        </row>
        <row r="107898">
          <cell r="A107898" t="str">
            <v>DC71CMT P4 256MB</v>
          </cell>
          <cell r="B107898" t="str">
            <v>CZC5232874</v>
          </cell>
        </row>
        <row r="107899">
          <cell r="A107899" t="str">
            <v>"Notebook, HP 6730B"</v>
          </cell>
        </row>
        <row r="107900">
          <cell r="A107900" t="str">
            <v>"Computer, Intel Core 2 Duo or Quad LGA 775 PC"</v>
          </cell>
        </row>
        <row r="107901">
          <cell r="A107901" t="str">
            <v>Dockind Station for HP 820</v>
          </cell>
          <cell r="B107901" t="str">
            <v>5CG619Y511</v>
          </cell>
        </row>
        <row r="107902">
          <cell r="A107902" t="str">
            <v>Laptop, HP 250 G4</v>
          </cell>
          <cell r="B107902" t="str">
            <v>CND6082MFB</v>
          </cell>
        </row>
        <row r="107903">
          <cell r="A107903" t="str">
            <v>Radio,Sony Portable</v>
          </cell>
        </row>
        <row r="107904">
          <cell r="A107904" t="str">
            <v>Computer Desktop Montor Samsung 17</v>
          </cell>
          <cell r="B107904" t="str">
            <v>HA17H9FQ824352Z</v>
          </cell>
        </row>
        <row r="107905">
          <cell r="A107905" t="str">
            <v>"Computer, HP E84Elite  -  Desk Top"</v>
          </cell>
        </row>
        <row r="107906">
          <cell r="A107906" t="str">
            <v>Laptop, HP Probook 6560</v>
          </cell>
          <cell r="B107906" t="str">
            <v>4CZ12918SW</v>
          </cell>
        </row>
        <row r="107907">
          <cell r="A107907" t="str">
            <v>Computer, HP DC80-  Desktop</v>
          </cell>
        </row>
        <row r="107908">
          <cell r="A107908" t="str">
            <v>Laptop, Hp Probook 6560B</v>
          </cell>
          <cell r="B107908" t="str">
            <v>5CB238595G</v>
          </cell>
        </row>
        <row r="107909">
          <cell r="A107909" t="str">
            <v>"Computer, HP 7320pc Touch Smart Elite"</v>
          </cell>
        </row>
        <row r="107910">
          <cell r="A107910" t="str">
            <v>Computer,Desktop Case Hp Compaq 8200 Elite</v>
          </cell>
          <cell r="B107910" t="str">
            <v>TRF22908Q4</v>
          </cell>
        </row>
        <row r="107911">
          <cell r="A107911" t="str">
            <v>Computer, Desktop Case HP 8200 Elite</v>
          </cell>
          <cell r="B107911" t="str">
            <v>CZC0405683</v>
          </cell>
        </row>
        <row r="107912">
          <cell r="A107912" t="str">
            <v>Laptop, HP</v>
          </cell>
          <cell r="B107912" t="str">
            <v>5CG15011LAN</v>
          </cell>
        </row>
        <row r="107913">
          <cell r="A107913" t="str">
            <v>"Computer, HP6560 LAPTOP"</v>
          </cell>
          <cell r="B107913" t="str">
            <v>5CB2282706</v>
          </cell>
        </row>
        <row r="107914">
          <cell r="A107914" t="str">
            <v>Laptop, HP Probook 6560B</v>
          </cell>
          <cell r="B107914" t="str">
            <v>5CB22826YJ</v>
          </cell>
        </row>
        <row r="107915">
          <cell r="A107915" t="str">
            <v>Computer, Desktop Unit HP Z1 Xeon</v>
          </cell>
        </row>
        <row r="107916">
          <cell r="A107916" t="str">
            <v>Server, HP proliant ML110</v>
          </cell>
          <cell r="B107916" t="str">
            <v>GB80439PWY</v>
          </cell>
        </row>
        <row r="107917">
          <cell r="A107917" t="str">
            <v>Computer,Desktop Case Hp Compaq 8200 Elite</v>
          </cell>
          <cell r="B107917" t="str">
            <v>TRF22908PW</v>
          </cell>
        </row>
        <row r="107918">
          <cell r="A107918" t="str">
            <v>Computer, desktop case HP compaq dc7800P</v>
          </cell>
          <cell r="B107918" t="str">
            <v>CZC8080B3S</v>
          </cell>
        </row>
        <row r="107919">
          <cell r="A107919" t="str">
            <v>DOCKING STATION</v>
          </cell>
          <cell r="B107919" t="str">
            <v>CNU828X5KH</v>
          </cell>
        </row>
        <row r="107920">
          <cell r="A107920" t="str">
            <v>D330DT WITH 17' MONITOR</v>
          </cell>
          <cell r="B107920" t="str">
            <v>CZC42515HX</v>
          </cell>
        </row>
        <row r="107921">
          <cell r="A107921" t="str">
            <v>PG574E NOTEBOOK NX9030</v>
          </cell>
          <cell r="B107921" t="str">
            <v>CNF43215BR</v>
          </cell>
        </row>
        <row r="107922">
          <cell r="A107922" t="str">
            <v>Laptop, Dell Vostro</v>
          </cell>
          <cell r="B107922" t="str">
            <v>1PSZRX1</v>
          </cell>
        </row>
        <row r="107923">
          <cell r="A107923" t="str">
            <v>Computer, HP DC80 -  Desktop</v>
          </cell>
          <cell r="B107923" t="str">
            <v>SCZC0273NWN</v>
          </cell>
        </row>
        <row r="107924">
          <cell r="A107924" t="str">
            <v>Computer, Desktop Case HP DC800</v>
          </cell>
          <cell r="B107924" t="str">
            <v>CZC84729N6</v>
          </cell>
        </row>
        <row r="107925">
          <cell r="A107925" t="str">
            <v>"Computer, Inception Intel i3550 Dual Core"</v>
          </cell>
        </row>
        <row r="107926">
          <cell r="A107926" t="str">
            <v>Computer, Desktop Case Compaq</v>
          </cell>
          <cell r="B107926" t="str">
            <v>HUB5410W40</v>
          </cell>
        </row>
        <row r="107927">
          <cell r="A107927" t="str">
            <v>Laptop,  HP 430 Probook G3</v>
          </cell>
          <cell r="B107927" t="str">
            <v>5CD63225GN</v>
          </cell>
        </row>
        <row r="107928">
          <cell r="A107928" t="str">
            <v>Laptop, HP Zbook</v>
          </cell>
          <cell r="B107928" t="str">
            <v>CND5111JT4</v>
          </cell>
        </row>
        <row r="107929">
          <cell r="A107929" t="str">
            <v>HP LAPTOP</v>
          </cell>
          <cell r="B107929" t="str">
            <v>CND6102W9W</v>
          </cell>
        </row>
        <row r="107930">
          <cell r="A107930" t="str">
            <v>Laptop,  HP Probook 250</v>
          </cell>
          <cell r="B107930" t="str">
            <v>CND6102Y03</v>
          </cell>
        </row>
        <row r="107931">
          <cell r="A107931" t="str">
            <v>Laptop, HP 250</v>
          </cell>
          <cell r="B107931" t="str">
            <v>CND6102XCL</v>
          </cell>
        </row>
        <row r="107932">
          <cell r="A107932" t="str">
            <v>Laptop,HP Probook 650 g2</v>
          </cell>
          <cell r="B107932" t="str">
            <v>5CG63438W2</v>
          </cell>
        </row>
        <row r="107933">
          <cell r="A107933" t="str">
            <v>LAPTOP, HP250 I5-6200U TSN57EA</v>
          </cell>
          <cell r="B107933" t="str">
            <v>CND6102VQV</v>
          </cell>
        </row>
        <row r="107934">
          <cell r="A107934" t="str">
            <v>Laptop, HP 430 Probook G3</v>
          </cell>
          <cell r="B107934" t="str">
            <v>5CD6329PB1</v>
          </cell>
        </row>
        <row r="107935">
          <cell r="A107935" t="str">
            <v>Laptop, HP 430 Probook G3</v>
          </cell>
          <cell r="B107935" t="str">
            <v>5CD639PBB</v>
          </cell>
        </row>
        <row r="107936">
          <cell r="A107936" t="str">
            <v>Monitor, Samsung</v>
          </cell>
          <cell r="B107936" t="str">
            <v>ZZLZH4LH400678M</v>
          </cell>
        </row>
        <row r="107937">
          <cell r="A107937" t="str">
            <v>LAPTOP, HP250 I5-6200U TSN57EA</v>
          </cell>
          <cell r="B107937" t="str">
            <v>CND6102Z64</v>
          </cell>
        </row>
        <row r="107938">
          <cell r="A107938" t="str">
            <v>LAPTOP, HP PROBOOK</v>
          </cell>
          <cell r="B107938" t="str">
            <v>6CG63438DW</v>
          </cell>
        </row>
        <row r="107939">
          <cell r="A107939" t="str">
            <v>Laptop,HP Notebook 6820HQ 15.6 LED IDS UMA</v>
          </cell>
          <cell r="B107939" t="str">
            <v>5CG63438WN</v>
          </cell>
        </row>
        <row r="107940">
          <cell r="A107940" t="str">
            <v>Laptop,HP Notebook 6820HQ 15.6 LED IDS UMA</v>
          </cell>
          <cell r="B107940" t="str">
            <v>5CG63438Y1</v>
          </cell>
        </row>
        <row r="107941">
          <cell r="A107941" t="str">
            <v>HP PROBOOK 650 G2</v>
          </cell>
          <cell r="B107941" t="str">
            <v>5CG63438M2</v>
          </cell>
        </row>
        <row r="107942">
          <cell r="A107942" t="str">
            <v>LAPTOP, HP PROBOOK 650 G2</v>
          </cell>
          <cell r="B107942" t="str">
            <v>5CG63438NR</v>
          </cell>
        </row>
        <row r="107943">
          <cell r="A107943" t="str">
            <v>Laptop, HP 250</v>
          </cell>
          <cell r="B107943" t="str">
            <v>CND6102YRJ</v>
          </cell>
        </row>
        <row r="107944">
          <cell r="A107944" t="str">
            <v>Laptop,HP Notebook 6820HQ 15.6 LED IDS UMA</v>
          </cell>
        </row>
        <row r="107945">
          <cell r="A107945" t="str">
            <v>HP Laptop</v>
          </cell>
        </row>
        <row r="107946">
          <cell r="A107946" t="str">
            <v>Laptop,   HP250 I5-6200U TSN57EA</v>
          </cell>
          <cell r="B107946" t="str">
            <v>CND6072R3D</v>
          </cell>
        </row>
        <row r="107947">
          <cell r="A107947" t="str">
            <v>LAPTOP, HP250 I5-6200U TSN57EA</v>
          </cell>
          <cell r="B107947" t="str">
            <v>CND61032FY</v>
          </cell>
        </row>
        <row r="107948">
          <cell r="A107948" t="str">
            <v>Laptop, HP Probook 6730</v>
          </cell>
          <cell r="B107948" t="str">
            <v>CNU9245F25</v>
          </cell>
        </row>
        <row r="107949">
          <cell r="A107949" t="str">
            <v>Laptop, HP Probook 6550B</v>
          </cell>
          <cell r="B107949" t="str">
            <v>CNU11519JB</v>
          </cell>
        </row>
        <row r="107950">
          <cell r="A107950" t="str">
            <v>Computer, desktop case HP</v>
          </cell>
          <cell r="B107950" t="str">
            <v>HUB54203ZK</v>
          </cell>
        </row>
        <row r="107951">
          <cell r="A107951" t="str">
            <v>HP PROBOOK 6570B</v>
          </cell>
          <cell r="B107951" t="str">
            <v>5CB2372281N</v>
          </cell>
        </row>
        <row r="107952">
          <cell r="A107952" t="str">
            <v>Laptop ,</v>
          </cell>
          <cell r="B107952" t="str">
            <v>CND4445HPN</v>
          </cell>
        </row>
        <row r="107953">
          <cell r="A107953" t="str">
            <v>PC: HP DC77DESKTOP</v>
          </cell>
          <cell r="B107953" t="str">
            <v>SCZC7210HF1</v>
          </cell>
        </row>
        <row r="107954">
          <cell r="A107954" t="str">
            <v>PC: HP DC77DESKTOP</v>
          </cell>
          <cell r="B107954" t="str">
            <v>SCZC721460T</v>
          </cell>
        </row>
        <row r="107955">
          <cell r="A107955" t="str">
            <v>"Computer,HP 82Elite DESKTOP"</v>
          </cell>
        </row>
        <row r="107956">
          <cell r="A107956" t="str">
            <v>DC78CMT P4 1GB</v>
          </cell>
        </row>
        <row r="107957">
          <cell r="A107957" t="str">
            <v>WAR: 3 YEAR NBD CAREPACK WARRANTEE</v>
          </cell>
        </row>
        <row r="107958">
          <cell r="A107958" t="str">
            <v>NB: HP COMPAQ 851 P INTEL CORE2 DUE MOBILE T750</v>
          </cell>
          <cell r="B107958" t="str">
            <v>SCNU73712W4</v>
          </cell>
        </row>
        <row r="107959">
          <cell r="A107959" t="str">
            <v>PC: HP DC77DESKTOP</v>
          </cell>
          <cell r="B107959" t="str">
            <v>SCZC7210HF9</v>
          </cell>
        </row>
        <row r="107960">
          <cell r="A107960" t="str">
            <v>Computer, Desktop Case HP Compaq 8200 Elite</v>
          </cell>
          <cell r="B107960" t="str">
            <v>CZC6172507</v>
          </cell>
        </row>
        <row r="107961">
          <cell r="A107961" t="str">
            <v>Computer, Desktop Case HP Compaq 8200 Elite</v>
          </cell>
          <cell r="B107961" t="str">
            <v>HUB6050PFB</v>
          </cell>
        </row>
        <row r="107962">
          <cell r="A107962" t="str">
            <v>PC: HP DC77DESKTOP</v>
          </cell>
          <cell r="B107962" t="str">
            <v>SCZC72142R3</v>
          </cell>
        </row>
        <row r="107963">
          <cell r="A107963" t="str">
            <v>"Computer,HP 82Elite DESKTOP"</v>
          </cell>
        </row>
        <row r="107964">
          <cell r="A107964" t="str">
            <v>"Computer, HP6560 LAPTOP"</v>
          </cell>
        </row>
        <row r="107965">
          <cell r="A107965" t="str">
            <v>"Laptop, HP Probook 6560b"</v>
          </cell>
          <cell r="B107965" t="str">
            <v>5CB1501LL2</v>
          </cell>
        </row>
        <row r="107966">
          <cell r="A107966" t="str">
            <v>"Laptop, HP Probook 6560b"</v>
          </cell>
          <cell r="B107966" t="str">
            <v>5CB1501LL4</v>
          </cell>
        </row>
        <row r="107967">
          <cell r="A107967" t="str">
            <v>"Computer, HP 6540  -  Laptop"</v>
          </cell>
        </row>
        <row r="107968">
          <cell r="A107968" t="str">
            <v>"Computer, HP DC80Elite CMT E8500,Desktop"</v>
          </cell>
        </row>
        <row r="107969">
          <cell r="A107969" t="str">
            <v>Computer, HP DC8200 Desktop</v>
          </cell>
          <cell r="B107969" t="str">
            <v>CZC1299FMY</v>
          </cell>
        </row>
        <row r="107970">
          <cell r="A107970" t="str">
            <v>Computer, Desktop Case Hp pro</v>
          </cell>
          <cell r="B107970" t="str">
            <v>CZC1345JQ2</v>
          </cell>
        </row>
        <row r="107971">
          <cell r="A107971" t="str">
            <v>Computer,Desktop Case HP Compaq dc7800p</v>
          </cell>
        </row>
        <row r="107972">
          <cell r="A107972" t="str">
            <v>Laptop HP ProBook 6560</v>
          </cell>
          <cell r="B107972" t="str">
            <v>5CB1501LLX</v>
          </cell>
        </row>
        <row r="107973">
          <cell r="A107973" t="str">
            <v>Laptop, HP Elitiebook 8540p</v>
          </cell>
          <cell r="B107973" t="str">
            <v>CND1141GTS</v>
          </cell>
        </row>
        <row r="107974">
          <cell r="A107974" t="str">
            <v>Computer Desktop Box</v>
          </cell>
        </row>
        <row r="107975">
          <cell r="A107975" t="str">
            <v>"Computer, HP 8200MT-I5-24Win764,2gb HDD 250GB"</v>
          </cell>
          <cell r="B107975" t="str">
            <v>CZC1333QZV</v>
          </cell>
        </row>
        <row r="107976">
          <cell r="A107976" t="str">
            <v>"Computer, HP 6550B 2GB i5-520m Notebook"</v>
          </cell>
        </row>
        <row r="107977">
          <cell r="A107977" t="str">
            <v>Computer,Desktop Case HP Compaq 8200</v>
          </cell>
          <cell r="B107977" t="str">
            <v>CZC1333R3N</v>
          </cell>
        </row>
        <row r="107978">
          <cell r="A107978" t="str">
            <v>DC78CMT P4 1GB</v>
          </cell>
          <cell r="B107978" t="str">
            <v>CZC831190D</v>
          </cell>
        </row>
        <row r="107979">
          <cell r="A107979" t="str">
            <v>"Computer, Desktop Case Dc 7800"</v>
          </cell>
          <cell r="B107979" t="str">
            <v>CZC8230GLG</v>
          </cell>
        </row>
        <row r="107980">
          <cell r="A107980" t="str">
            <v>DC76CMT P4 512MB</v>
          </cell>
          <cell r="B107980" t="str">
            <v>CZC6172502</v>
          </cell>
        </row>
        <row r="107981">
          <cell r="A107981" t="str">
            <v>DC76CMT P4 512MB</v>
          </cell>
          <cell r="B107981" t="str">
            <v>CZC6352L6Z</v>
          </cell>
        </row>
        <row r="107982">
          <cell r="A107982" t="str">
            <v>"""Computer,Desktop Case Hp Compaq Dc7700P"""</v>
          </cell>
        </row>
        <row r="107983">
          <cell r="A107983" t="str">
            <v>Desktop Monitor - SamsungSyncMaster B1930</v>
          </cell>
          <cell r="B107983" t="str">
            <v>V88OHMAB800099P</v>
          </cell>
        </row>
        <row r="107984">
          <cell r="A107984" t="str">
            <v>Computer, Desktop Monitor Samsung</v>
          </cell>
          <cell r="B107984" t="str">
            <v>ZZLZH4LH500707L</v>
          </cell>
        </row>
        <row r="107985">
          <cell r="A107985" t="str">
            <v>Computer, Desktop Monitor, Samsung Monitor 23.6</v>
          </cell>
          <cell r="B107985" t="str">
            <v>0053HFBH600222N</v>
          </cell>
        </row>
        <row r="107986">
          <cell r="A107986" t="str">
            <v>"Computer,Desktop Case, Hp Elite 8200P"</v>
          </cell>
        </row>
        <row r="107987">
          <cell r="A107987" t="str">
            <v>LAPTOP, HP250 I5-6200U TSN57EA</v>
          </cell>
          <cell r="B107987" t="str">
            <v>CND6102W84</v>
          </cell>
        </row>
        <row r="107988">
          <cell r="A107988" t="str">
            <v>Computer, Desktop case hp, dc7900p</v>
          </cell>
          <cell r="B107988" t="str">
            <v>CZC8311912</v>
          </cell>
        </row>
        <row r="107989">
          <cell r="A107989" t="str">
            <v>Computer, Desktop Monitor, Samsung Monitor LED 18</v>
          </cell>
          <cell r="B107989" t="str">
            <v>ZZLZH4LH503144K</v>
          </cell>
        </row>
        <row r="107990">
          <cell r="A107990" t="str">
            <v>Computer, Desktop Case HP Dc7600</v>
          </cell>
        </row>
        <row r="107991">
          <cell r="A107991" t="str">
            <v>"Computer, Desktop Case HP DC7800P"</v>
          </cell>
        </row>
        <row r="107992">
          <cell r="A107992" t="str">
            <v>Computer, Desktop Case HP ProDesk</v>
          </cell>
          <cell r="B107992" t="str">
            <v>CZC6297LT2</v>
          </cell>
        </row>
        <row r="107993">
          <cell r="A107993" t="str">
            <v>Computer, desktop case HP DC7800</v>
          </cell>
        </row>
        <row r="107994">
          <cell r="A107994" t="str">
            <v>"Laptop, HP Probook 6560B"</v>
          </cell>
          <cell r="B107994" t="str">
            <v>4CZ12918SM</v>
          </cell>
        </row>
        <row r="107995">
          <cell r="A107995" t="str">
            <v>"Computer, HP 6550b  -  Laptop"</v>
          </cell>
        </row>
        <row r="107996">
          <cell r="A107996" t="str">
            <v>"Computer, HP6560 LAPTOP"</v>
          </cell>
        </row>
        <row r="107997">
          <cell r="A107997" t="str">
            <v>DC76CMT P4 512MB</v>
          </cell>
          <cell r="B107997" t="str">
            <v>CZC6142SJF</v>
          </cell>
        </row>
        <row r="107998">
          <cell r="A107998" t="str">
            <v>Computer, Desktop Case HP Z230 Workstation</v>
          </cell>
          <cell r="B107998" t="str">
            <v>CZC551BMGB</v>
          </cell>
        </row>
        <row r="107999">
          <cell r="A107999" t="str">
            <v>DC78CMT P4 1GB</v>
          </cell>
          <cell r="B107999" t="str">
            <v>CZC83118YS</v>
          </cell>
        </row>
        <row r="108000">
          <cell r="A108000" t="str">
            <v>Computer, Desktop Case HP Compaq dc7800p</v>
          </cell>
          <cell r="B108000" t="str">
            <v>CZC831190Z</v>
          </cell>
        </row>
        <row r="108001">
          <cell r="A108001" t="str">
            <v>Computer,Desktop Compaq 8000 Elite</v>
          </cell>
          <cell r="B108001" t="str">
            <v>C2C0273NX7</v>
          </cell>
        </row>
        <row r="108002">
          <cell r="A108002" t="str">
            <v>Hp laptop</v>
          </cell>
        </row>
        <row r="108003">
          <cell r="A108003" t="str">
            <v>Computer Desktop Unit,HP Pro Desk 400 G3 Busine</v>
          </cell>
          <cell r="B108003" t="str">
            <v>CZC6297LR4</v>
          </cell>
        </row>
        <row r="108004">
          <cell r="A108004" t="str">
            <v>Computer, desktop case HP ProDesk</v>
          </cell>
          <cell r="B108004" t="str">
            <v>ZZLZH4LH501521H</v>
          </cell>
        </row>
        <row r="108005">
          <cell r="A108005" t="str">
            <v>Laptop</v>
          </cell>
        </row>
        <row r="108006">
          <cell r="A108006" t="str">
            <v>DC76CMT P4 512MB</v>
          </cell>
          <cell r="B108006" t="str">
            <v>CZC6415TNH</v>
          </cell>
        </row>
        <row r="108007">
          <cell r="A108007" t="str">
            <v>"Computer, Desktop Case HP Compaw DC7800p"</v>
          </cell>
        </row>
        <row r="108008">
          <cell r="A108008" t="str">
            <v>"Computer, HP 7320pc Touch Smart Elite"</v>
          </cell>
        </row>
        <row r="108009">
          <cell r="A108009" t="str">
            <v>Laptop, HP 6560b</v>
          </cell>
          <cell r="B108009" t="str">
            <v>4CZ12814S6</v>
          </cell>
        </row>
        <row r="108010">
          <cell r="A108010" t="str">
            <v>Computer, desktop case HP</v>
          </cell>
          <cell r="B108010" t="str">
            <v>TRF61403JY</v>
          </cell>
        </row>
        <row r="108011">
          <cell r="A108011" t="str">
            <v>Computer, desktop case HP</v>
          </cell>
          <cell r="B108011" t="str">
            <v>TRF6140395</v>
          </cell>
        </row>
        <row r="108012">
          <cell r="A108012" t="str">
            <v>Computer, desktop case HP</v>
          </cell>
          <cell r="B108012" t="str">
            <v>TRF614038G</v>
          </cell>
        </row>
        <row r="108013">
          <cell r="A108013" t="str">
            <v>Computer, desktop case HP</v>
          </cell>
          <cell r="B108013" t="str">
            <v>TRF614037R</v>
          </cell>
        </row>
        <row r="108014">
          <cell r="A108014" t="str">
            <v>Computer, desktop case HP</v>
          </cell>
          <cell r="B108014" t="str">
            <v>TRF6140392</v>
          </cell>
        </row>
        <row r="108015">
          <cell r="A108015" t="str">
            <v>Computer, desktop case HP</v>
          </cell>
          <cell r="B108015" t="str">
            <v>TRF614039T</v>
          </cell>
        </row>
        <row r="108016">
          <cell r="A108016" t="str">
            <v>Computer, desktop case HP</v>
          </cell>
          <cell r="B108016" t="str">
            <v>TRF61403BW</v>
          </cell>
        </row>
        <row r="108017">
          <cell r="A108017" t="str">
            <v>Computer, desktop monitor Samsung</v>
          </cell>
          <cell r="B108017" t="str">
            <v>0053HFBH501743B</v>
          </cell>
        </row>
        <row r="108018">
          <cell r="A108018" t="str">
            <v>HP NOTEBOOK 6730</v>
          </cell>
          <cell r="B108018" t="str">
            <v>CNU9233W10</v>
          </cell>
        </row>
        <row r="108019">
          <cell r="A108019" t="str">
            <v>Computer, HP6560 LAPTOP</v>
          </cell>
          <cell r="B108019" t="str">
            <v>5CB22826YN</v>
          </cell>
        </row>
        <row r="108020">
          <cell r="A108020" t="str">
            <v>"Computer, Dell XPS M1330 - laptop"</v>
          </cell>
        </row>
        <row r="108021">
          <cell r="A108021" t="str">
            <v>Laptop,HP ProBook 6570b</v>
          </cell>
        </row>
        <row r="108022">
          <cell r="A108022" t="str">
            <v>Computer, Desktop Monitor HP V197</v>
          </cell>
          <cell r="B108022" t="str">
            <v>3CQ6131089</v>
          </cell>
        </row>
        <row r="108023">
          <cell r="A108023" t="str">
            <v>"Computer, HP 6550B 2GB i5-520m Notebook"</v>
          </cell>
        </row>
        <row r="108024">
          <cell r="A108024" t="str">
            <v>LAPTOP, HP250 I5-6200U TSN57EA</v>
          </cell>
          <cell r="B108024" t="str">
            <v>CND6102VXF</v>
          </cell>
        </row>
        <row r="108025">
          <cell r="A108025" t="str">
            <v>Computer,Desktop Case HP Compaq dc7700</v>
          </cell>
          <cell r="B108025" t="str">
            <v>RJ933AA#ACQ</v>
          </cell>
        </row>
        <row r="108026">
          <cell r="A108026" t="str">
            <v>SWITCHING UNI  CISCO WS-C3560G-24TS-S  24 10/100/1</v>
          </cell>
        </row>
        <row r="108027">
          <cell r="A108027" t="str">
            <v>SWITCHING UNI  CISCO NOREF  12 PORT 10/1CATALY</v>
          </cell>
          <cell r="B108027">
            <v>0</v>
          </cell>
        </row>
        <row r="108028">
          <cell r="A108028" t="str">
            <v>Computer, desktop monitor Samsung S19D300</v>
          </cell>
        </row>
        <row r="108029">
          <cell r="A108029" t="str">
            <v>Laptop, ProoBook 6550b</v>
          </cell>
        </row>
        <row r="108030">
          <cell r="A108030" t="str">
            <v>Laptop HP 6560b Elitebook</v>
          </cell>
          <cell r="B108030" t="str">
            <v>CNU0300SRC</v>
          </cell>
        </row>
        <row r="108031">
          <cell r="A108031" t="str">
            <v>Laptop,HP Probook 6560b</v>
          </cell>
          <cell r="B108031" t="str">
            <v>5CB2282701</v>
          </cell>
        </row>
        <row r="108032">
          <cell r="A108032" t="str">
            <v>Laptop, HP 6560b</v>
          </cell>
          <cell r="B108032" t="str">
            <v>CZ12330CP</v>
          </cell>
        </row>
        <row r="108033">
          <cell r="A108033" t="str">
            <v>Laptop, HP 6560b</v>
          </cell>
          <cell r="B108033" t="str">
            <v>4CZ12814WW</v>
          </cell>
        </row>
        <row r="108034">
          <cell r="A108034" t="str">
            <v>"Computer, HP 6550b  -  Laptop"</v>
          </cell>
          <cell r="B108034" t="str">
            <v>4CZ12918TD</v>
          </cell>
        </row>
        <row r="108035">
          <cell r="A108035" t="str">
            <v>"Laptop,HP Probook 6560B"</v>
          </cell>
          <cell r="B108035" t="str">
            <v>5CB22826Y3</v>
          </cell>
        </row>
        <row r="108036">
          <cell r="A108036" t="str">
            <v>"Laptop, HP Probook 6560b"</v>
          </cell>
        </row>
        <row r="108037">
          <cell r="A108037" t="str">
            <v>Laptop.HP</v>
          </cell>
          <cell r="B108037" t="str">
            <v>CNU9192JNG</v>
          </cell>
        </row>
        <row r="108038">
          <cell r="A108038" t="str">
            <v>Laptop, Hp Probook 6560</v>
          </cell>
          <cell r="B108038" t="str">
            <v>5CB22826XF</v>
          </cell>
        </row>
        <row r="108039">
          <cell r="A108039" t="str">
            <v>Computer, HP 6550b -  Laptop</v>
          </cell>
        </row>
        <row r="108040">
          <cell r="A108040" t="str">
            <v>Computer, desktop case HP DC8200</v>
          </cell>
          <cell r="B108040" t="str">
            <v>CZC1333R0Q</v>
          </cell>
        </row>
        <row r="108041">
          <cell r="A108041" t="str">
            <v>Computer, Desktop Case HP</v>
          </cell>
          <cell r="B108041" t="str">
            <v>CZC1333R24</v>
          </cell>
        </row>
        <row r="108042">
          <cell r="A108042" t="str">
            <v>Laptop, HP ProBook 6550</v>
          </cell>
          <cell r="B108042" t="str">
            <v>4CZ12918SK</v>
          </cell>
        </row>
        <row r="108043">
          <cell r="A108043" t="str">
            <v>Computer, Hp Dc8000 -  Desktop</v>
          </cell>
          <cell r="B108043" t="str">
            <v>CZC023337W</v>
          </cell>
        </row>
        <row r="108044">
          <cell r="A108044" t="str">
            <v>Computer, Hp Dc8000 -  Desktop</v>
          </cell>
        </row>
        <row r="108045">
          <cell r="A108045" t="str">
            <v>Computer, desktop case HP Compaq 8200</v>
          </cell>
          <cell r="B108045" t="str">
            <v>CZC1345JRH</v>
          </cell>
        </row>
        <row r="108046">
          <cell r="A108046" t="str">
            <v>Laptop, HP 6560b</v>
          </cell>
          <cell r="B108046" t="str">
            <v>4CZ12814RN</v>
          </cell>
        </row>
        <row r="108047">
          <cell r="A108047" t="str">
            <v>Laptop ProBook 6560B</v>
          </cell>
          <cell r="B108047" t="str">
            <v>5CB1501LJF</v>
          </cell>
        </row>
        <row r="108048">
          <cell r="A108048" t="str">
            <v>Computer, desktop case Hp 8200 Elite Desktop</v>
          </cell>
          <cell r="B108048" t="str">
            <v>CZC8082ZGF</v>
          </cell>
        </row>
        <row r="108049">
          <cell r="A108049" t="str">
            <v>Computer,Hp 8200 Elite Desktop</v>
          </cell>
          <cell r="B108049" t="str">
            <v>CZC83118X7</v>
          </cell>
        </row>
        <row r="108050">
          <cell r="A108050" t="str">
            <v>HP NOTEBOOK NC8000</v>
          </cell>
          <cell r="B108050" t="str">
            <v>CNU62319RQ</v>
          </cell>
        </row>
        <row r="108051">
          <cell r="A108051" t="str">
            <v>HP NOTEBOOK NW8240</v>
          </cell>
          <cell r="B108051" t="str">
            <v>CNU6410J7M</v>
          </cell>
        </row>
        <row r="108052">
          <cell r="A108052" t="str">
            <v>Computer,Desktop Case HP Compaq dc7800p</v>
          </cell>
          <cell r="B108052" t="str">
            <v>CZC037465Z</v>
          </cell>
        </row>
        <row r="108053">
          <cell r="A108053" t="str">
            <v>DG211A NX90NOTEBOOK</v>
          </cell>
          <cell r="B108053" t="str">
            <v>CNF3511KR2</v>
          </cell>
        </row>
        <row r="108054">
          <cell r="A108054" t="str">
            <v>Computer,Desktop Case HP Compaq dc7600</v>
          </cell>
          <cell r="B108054" t="str">
            <v>CZC6142SJX</v>
          </cell>
        </row>
        <row r="108055">
          <cell r="A108055" t="str">
            <v>Computer, desktop case HP</v>
          </cell>
          <cell r="B108055" t="str">
            <v>CZC1333QZW</v>
          </cell>
        </row>
        <row r="108056">
          <cell r="A108056" t="str">
            <v>Computer, Desktop Case HP</v>
          </cell>
          <cell r="B108056" t="str">
            <v>CZC1333R00</v>
          </cell>
        </row>
        <row r="108057">
          <cell r="A108057" t="str">
            <v>Laptop, HP Notebook</v>
          </cell>
          <cell r="B108057" t="str">
            <v>5CB1501LLH</v>
          </cell>
        </row>
        <row r="108058">
          <cell r="A108058" t="str">
            <v>Laptop, HP Probook 6560b</v>
          </cell>
          <cell r="B108058" t="str">
            <v>5CD1501LM6</v>
          </cell>
        </row>
        <row r="108059">
          <cell r="A108059" t="str">
            <v>Laptop, HP Probook 6560B</v>
          </cell>
          <cell r="B108059" t="str">
            <v>5CB1501LJ7</v>
          </cell>
        </row>
        <row r="108060">
          <cell r="A108060" t="str">
            <v>LAPTOP, HP PRO BOOK</v>
          </cell>
          <cell r="B108060" t="str">
            <v>5CB1501LM2</v>
          </cell>
        </row>
        <row r="108061">
          <cell r="A108061" t="str">
            <v>Laptop, HP Probook 6560b</v>
          </cell>
          <cell r="B108061" t="str">
            <v>5CB2282717</v>
          </cell>
        </row>
        <row r="108062">
          <cell r="A108062" t="str">
            <v>Laptop, HP 6560b</v>
          </cell>
          <cell r="B108062" t="str">
            <v>4CZ12918NR</v>
          </cell>
        </row>
        <row r="108063">
          <cell r="A108063" t="str">
            <v>Laptop HP ProBook 6560B</v>
          </cell>
          <cell r="B108063" t="str">
            <v>4CZ12918RD</v>
          </cell>
        </row>
        <row r="108064">
          <cell r="A108064" t="str">
            <v>Laptop, HP Probook 6560B</v>
          </cell>
          <cell r="B108064" t="str">
            <v>5CB22826ZV</v>
          </cell>
        </row>
        <row r="108065">
          <cell r="A108065" t="str">
            <v>Computer, desktop case HP Compaq</v>
          </cell>
          <cell r="B108065" t="str">
            <v>CZC8290Y5X</v>
          </cell>
        </row>
        <row r="108066">
          <cell r="A108066" t="str">
            <v>Laptop, HP- Zbook</v>
          </cell>
          <cell r="B108066" t="str">
            <v>5CD61288YG</v>
          </cell>
        </row>
        <row r="108067">
          <cell r="A108067" t="str">
            <v>Computer, Desktop Case HP DC7800</v>
          </cell>
          <cell r="B108067" t="str">
            <v>HUB632GN</v>
          </cell>
        </row>
        <row r="108068">
          <cell r="A108068" t="str">
            <v>Computer, desktop case HP Z220</v>
          </cell>
          <cell r="B108068" t="str">
            <v>CZC2292FLF</v>
          </cell>
        </row>
        <row r="108069">
          <cell r="A108069" t="str">
            <v>Chair, Highback Swivel Leather Black</v>
          </cell>
        </row>
        <row r="108070">
          <cell r="A108070" t="str">
            <v>Computer, HP6560 LAPTOP</v>
          </cell>
          <cell r="B108070" t="str">
            <v>5CB22826Y1</v>
          </cell>
        </row>
        <row r="108071">
          <cell r="A108071" t="str">
            <v>Laptop,HP Probook 6550b</v>
          </cell>
          <cell r="B108071" t="str">
            <v>5CB228270N</v>
          </cell>
        </row>
        <row r="108072">
          <cell r="A108072" t="str">
            <v>Laptop, HP Probook 6560D</v>
          </cell>
          <cell r="B108072" t="str">
            <v>5CB228270G</v>
          </cell>
        </row>
        <row r="108073">
          <cell r="A108073" t="str">
            <v>Computer, Desktop Case HP Z220</v>
          </cell>
          <cell r="B108073" t="str">
            <v>CZC2292FHG</v>
          </cell>
        </row>
        <row r="108074">
          <cell r="A108074" t="str">
            <v>Computer, desktop case HP Z220</v>
          </cell>
          <cell r="B108074" t="str">
            <v>CZC2292FJN</v>
          </cell>
        </row>
        <row r="108075">
          <cell r="A108075" t="str">
            <v>Laptop, HP Probook 6570b</v>
          </cell>
          <cell r="B108075" t="str">
            <v>5CB2372283</v>
          </cell>
        </row>
        <row r="108076">
          <cell r="A108076" t="str">
            <v>Laptop,HP ProBook 6560b</v>
          </cell>
        </row>
        <row r="108077">
          <cell r="A108077" t="str">
            <v>Laptop, HP Probook 6560b</v>
          </cell>
          <cell r="B108077" t="str">
            <v>5CB2372271</v>
          </cell>
        </row>
        <row r="108078">
          <cell r="A108078" t="str">
            <v>Laptop, HP Probook 6560 B</v>
          </cell>
          <cell r="B108078" t="str">
            <v>4CZ12814WX</v>
          </cell>
        </row>
        <row r="108079">
          <cell r="A108079" t="str">
            <v>"Laptop,HP Probook 6560B"</v>
          </cell>
          <cell r="B108079" t="str">
            <v>5CB2341D42</v>
          </cell>
        </row>
        <row r="108080">
          <cell r="A108080" t="str">
            <v>Laptop, HP Probook 6560B</v>
          </cell>
          <cell r="B108080" t="str">
            <v>5CB1501LN2</v>
          </cell>
        </row>
        <row r="108081">
          <cell r="A108081" t="str">
            <v>Laptop, HP Probook 6560b</v>
          </cell>
        </row>
        <row r="108082">
          <cell r="A108082" t="str">
            <v>Computer, desktop case HP Compaq 8000</v>
          </cell>
          <cell r="B108082" t="str">
            <v>CZC152C536</v>
          </cell>
        </row>
        <row r="108083">
          <cell r="A108083" t="str">
            <v>Laptop, ProoBook 6550b</v>
          </cell>
          <cell r="B108083" t="str">
            <v>5CB2372278</v>
          </cell>
        </row>
        <row r="108084">
          <cell r="A108084" t="str">
            <v>Laptop, HP Probook 6560B</v>
          </cell>
          <cell r="B108084" t="str">
            <v>5CB2341D46</v>
          </cell>
        </row>
        <row r="108085">
          <cell r="A108085" t="str">
            <v>"Laptop, HP Probook 6560B"</v>
          </cell>
          <cell r="B108085" t="str">
            <v>5CB2341D49</v>
          </cell>
        </row>
        <row r="108086">
          <cell r="A108086" t="str">
            <v>HP NOTEBOOK NC8000</v>
          </cell>
          <cell r="B108086" t="str">
            <v>CNU62917T1</v>
          </cell>
        </row>
        <row r="108087">
          <cell r="A108087" t="str">
            <v>Dc7800 Cmt P4 1Gb</v>
          </cell>
          <cell r="B108087" t="str">
            <v>CZC8153JSW</v>
          </cell>
        </row>
        <row r="108088">
          <cell r="A108088" t="str">
            <v>Computer, Desktop Case DC 7800P</v>
          </cell>
          <cell r="B108088" t="str">
            <v>CZC8082Z9Y</v>
          </cell>
        </row>
        <row r="108089">
          <cell r="A108089" t="str">
            <v>Computer, desktop case Compaq Dc7800 Compaq</v>
          </cell>
          <cell r="B108089" t="str">
            <v>CZC8230GM9</v>
          </cell>
        </row>
        <row r="108090">
          <cell r="A108090" t="str">
            <v>Computer, desktop case HP DC 7800</v>
          </cell>
          <cell r="B108090" t="str">
            <v>CZC83118YY</v>
          </cell>
        </row>
        <row r="108091">
          <cell r="A108091" t="str">
            <v>Laptop, HP Probook</v>
          </cell>
          <cell r="B108091" t="str">
            <v>4CZ12918PG</v>
          </cell>
        </row>
        <row r="108092">
          <cell r="A108092" t="str">
            <v>Computer, desktop case compaq dc 7800</v>
          </cell>
          <cell r="B108092" t="str">
            <v>CZC83118ZW</v>
          </cell>
        </row>
        <row r="108093">
          <cell r="A108093" t="str">
            <v>"Computer,Desktop Case Hp Compaq Dc7900"</v>
          </cell>
          <cell r="B108093" t="str">
            <v>CZC84451FY</v>
          </cell>
        </row>
        <row r="108094">
          <cell r="A108094" t="str">
            <v>DC79CMT P4 2GB</v>
          </cell>
          <cell r="B108094" t="str">
            <v>CZC8512FFZ</v>
          </cell>
        </row>
        <row r="108095">
          <cell r="A108095" t="str">
            <v>Computer, Desktop Case Compaq</v>
          </cell>
          <cell r="B108095" t="str">
            <v>6B35KKMD901Z</v>
          </cell>
        </row>
        <row r="108096">
          <cell r="A108096" t="str">
            <v>DC78CMT P4 1GB</v>
          </cell>
        </row>
        <row r="108097">
          <cell r="A108097" t="str">
            <v>DC78CMT P4 1GB</v>
          </cell>
        </row>
        <row r="108098">
          <cell r="A108098" t="str">
            <v>Z210 Intel Core 17-263.4 8Mb 4C 95W,Hp 4Gb</v>
          </cell>
        </row>
        <row r="108099">
          <cell r="A108099" t="str">
            <v>Computer, Desktop Case DC 7800P</v>
          </cell>
          <cell r="B108099" t="str">
            <v>CZC8042RNF</v>
          </cell>
        </row>
        <row r="108100">
          <cell r="A108100" t="str">
            <v>DC78CMT P4 1GB</v>
          </cell>
        </row>
        <row r="108101">
          <cell r="A108101" t="str">
            <v>DC78CMT P4 1GB</v>
          </cell>
        </row>
        <row r="108102">
          <cell r="A108102" t="str">
            <v>Computer, Desktop Case HP Compaq 800p</v>
          </cell>
          <cell r="B108102" t="str">
            <v>CZC8082Z87</v>
          </cell>
        </row>
        <row r="108103">
          <cell r="A108103" t="str">
            <v>Computer, Desktop Case HP Dc7800P</v>
          </cell>
          <cell r="B108103" t="str">
            <v>CZC8082Z8J</v>
          </cell>
        </row>
        <row r="108104">
          <cell r="A108104" t="str">
            <v>DC78CMT P4 1GB</v>
          </cell>
        </row>
        <row r="108105">
          <cell r="A108105" t="str">
            <v>DC78CMT P4 1GB</v>
          </cell>
        </row>
        <row r="108106">
          <cell r="A108106" t="str">
            <v>DC78CMT P4 1GB</v>
          </cell>
          <cell r="B108106" t="str">
            <v>CZC8082ZC2</v>
          </cell>
        </row>
        <row r="108107">
          <cell r="A108107" t="str">
            <v>DC78CMT P4 1GB</v>
          </cell>
        </row>
        <row r="108108">
          <cell r="A108108" t="str">
            <v>DC78CMT P4 1GB</v>
          </cell>
        </row>
        <row r="108109">
          <cell r="A108109" t="str">
            <v>DC78CMT P4 1GB</v>
          </cell>
        </row>
        <row r="108110">
          <cell r="A108110" t="str">
            <v>DC78CMT P4 1GB</v>
          </cell>
        </row>
        <row r="108111">
          <cell r="A108111" t="str">
            <v>Computer, Desktop Case HP DC7800p</v>
          </cell>
          <cell r="B108111" t="str">
            <v>CZC8082ZFW</v>
          </cell>
        </row>
        <row r="108112">
          <cell r="A108112" t="str">
            <v>Computer, desktop case HP Dc7800 Cmt P4 1Gb</v>
          </cell>
          <cell r="B108112" t="str">
            <v>CZC8082ZGB</v>
          </cell>
        </row>
        <row r="108113">
          <cell r="A108113" t="str">
            <v>Laptop Dell Vostro 2521</v>
          </cell>
          <cell r="B108113" t="str">
            <v>FVC4SX1</v>
          </cell>
        </row>
        <row r="108114">
          <cell r="A108114" t="str">
            <v>Laptop, HP ProBook6550b</v>
          </cell>
          <cell r="B108114" t="str">
            <v>CNU0410M4D</v>
          </cell>
        </row>
        <row r="108115">
          <cell r="A108115" t="str">
            <v>Laptop XPS Dell</v>
          </cell>
          <cell r="B108115" t="str">
            <v>G6SSKX1</v>
          </cell>
        </row>
        <row r="108116">
          <cell r="A108116" t="str">
            <v>HP NOTEBOOK 8710w CORE 2 DUO</v>
          </cell>
          <cell r="B108116" t="str">
            <v>CNU82824T0</v>
          </cell>
        </row>
        <row r="108117">
          <cell r="A108117" t="str">
            <v>Laptop,Dell Vostro</v>
          </cell>
          <cell r="B108117" t="str">
            <v>CZYSKX1</v>
          </cell>
        </row>
        <row r="108118">
          <cell r="A108118" t="str">
            <v>Laptop, Dell xps</v>
          </cell>
          <cell r="B108118" t="str">
            <v>95YSKX1</v>
          </cell>
        </row>
        <row r="108119">
          <cell r="A108119" t="str">
            <v>Laptop HP 6560B</v>
          </cell>
          <cell r="B108119" t="str">
            <v>4CZ12918S7</v>
          </cell>
        </row>
        <row r="108120">
          <cell r="A108120" t="str">
            <v>DC78CMT P4 1GB</v>
          </cell>
        </row>
        <row r="108121">
          <cell r="A108121" t="str">
            <v>Computer Desktop Case,HP</v>
          </cell>
          <cell r="B108121" t="str">
            <v>CZC83118Y2</v>
          </cell>
        </row>
        <row r="108122">
          <cell r="A108122" t="str">
            <v>DC78CMT P4 1GB</v>
          </cell>
        </row>
        <row r="108123">
          <cell r="A108123" t="str">
            <v>Computer, desktop case HP</v>
          </cell>
          <cell r="B108123" t="str">
            <v>CZC8082ZB7</v>
          </cell>
        </row>
        <row r="108124">
          <cell r="A108124" t="str">
            <v>HP NOTEBOOK 6710b BUSINESS NB</v>
          </cell>
          <cell r="B108124" t="str">
            <v>CNU8140FRB</v>
          </cell>
        </row>
        <row r="108125">
          <cell r="A108125" t="str">
            <v>Laptop, HP 6560b</v>
          </cell>
          <cell r="B108125" t="str">
            <v>4CZ1221Y0H</v>
          </cell>
        </row>
        <row r="108126">
          <cell r="A108126" t="str">
            <v>"Computer, HP6560 LAPTOP"</v>
          </cell>
          <cell r="B108126" t="str">
            <v>5CB1501LM7</v>
          </cell>
        </row>
        <row r="108127">
          <cell r="A108127" t="str">
            <v>"Laptop, ProoBook 6550b"</v>
          </cell>
          <cell r="B108127" t="str">
            <v>5CB1501LMS</v>
          </cell>
        </row>
        <row r="108128">
          <cell r="A108128" t="str">
            <v>Laptop,HP Probook 6560b</v>
          </cell>
          <cell r="B108128" t="str">
            <v>4CZ12814VC</v>
          </cell>
        </row>
        <row r="108129">
          <cell r="A108129" t="str">
            <v>Laptop, HP Probook 6560b</v>
          </cell>
          <cell r="B108129" t="str">
            <v>5CB2341D4J</v>
          </cell>
        </row>
        <row r="108130">
          <cell r="A108130" t="str">
            <v>"Laptop,Hp Probook 6560B"</v>
          </cell>
        </row>
        <row r="108131">
          <cell r="A108131" t="str">
            <v>Laptop, HP Probook 6560B</v>
          </cell>
          <cell r="B108131" t="str">
            <v>5CB1501LMQ</v>
          </cell>
        </row>
        <row r="108132">
          <cell r="A108132" t="str">
            <v>Laptop, HP 6560b</v>
          </cell>
          <cell r="B108132" t="str">
            <v>CZ1221Y17</v>
          </cell>
        </row>
        <row r="108133">
          <cell r="A108133" t="str">
            <v>Laptop,HP Probook 6560B</v>
          </cell>
          <cell r="B108133" t="str">
            <v>5CB2341D3V</v>
          </cell>
        </row>
        <row r="108134">
          <cell r="A108134" t="str">
            <v>Laptop, HP Probook 6560B</v>
          </cell>
          <cell r="B108134" t="str">
            <v>CNU0380K36</v>
          </cell>
        </row>
        <row r="108135">
          <cell r="A108135" t="str">
            <v>HP NOTEBOOK NC8000</v>
          </cell>
          <cell r="B108135" t="str">
            <v>CNU6260P6C</v>
          </cell>
        </row>
        <row r="108136">
          <cell r="A108136" t="str">
            <v>HP NOTEBOOK NC8000</v>
          </cell>
          <cell r="B108136" t="str">
            <v>CNU62804P8</v>
          </cell>
        </row>
        <row r="108137">
          <cell r="A108137" t="str">
            <v>Computer, desktop case HP</v>
          </cell>
          <cell r="B108137" t="str">
            <v>CZC81415M3</v>
          </cell>
        </row>
        <row r="108138">
          <cell r="A108138" t="str">
            <v>Laptop, HP Probook 6560B</v>
          </cell>
          <cell r="B108138" t="str">
            <v>5CB2341D54</v>
          </cell>
        </row>
        <row r="108139">
          <cell r="A108139" t="str">
            <v>DJ316A NX9010</v>
          </cell>
          <cell r="B108139" t="str">
            <v>CNF4020JPM</v>
          </cell>
        </row>
        <row r="108140">
          <cell r="A108140" t="str">
            <v>HP NOTEBOOK NC8230</v>
          </cell>
          <cell r="B108140" t="str">
            <v>CNU536048X</v>
          </cell>
        </row>
        <row r="108141">
          <cell r="A108141" t="str">
            <v>Computer, desktop case HP</v>
          </cell>
          <cell r="B108141" t="str">
            <v>CZC8082FJL</v>
          </cell>
        </row>
        <row r="108142">
          <cell r="A108142" t="str">
            <v>Computer,Desktop Monitor HP 1925</v>
          </cell>
          <cell r="B108142" t="str">
            <v>CNB41801W7</v>
          </cell>
        </row>
        <row r="108143">
          <cell r="A108143" t="str">
            <v>HP NOTEBOOK 6730</v>
          </cell>
          <cell r="B108143" t="str">
            <v>CNU9233WB3</v>
          </cell>
        </row>
        <row r="108144">
          <cell r="A108144" t="str">
            <v>Laptop, HP 6930B</v>
          </cell>
          <cell r="B108144" t="str">
            <v>5CB2341D4G</v>
          </cell>
        </row>
        <row r="108145">
          <cell r="A108145" t="str">
            <v>"Computer,8300MT DESKTOP"</v>
          </cell>
          <cell r="B108145" t="str">
            <v>TRF23907N3</v>
          </cell>
        </row>
        <row r="108146">
          <cell r="A108146" t="str">
            <v>Laptop, HP 750</v>
          </cell>
          <cell r="B108146" t="str">
            <v>5CB228826XN</v>
          </cell>
        </row>
        <row r="108147">
          <cell r="A108147" t="str">
            <v>Laptop,HP Probook 6540B</v>
          </cell>
          <cell r="B108147">
            <v>106587</v>
          </cell>
        </row>
        <row r="108148">
          <cell r="A108148" t="str">
            <v>Computer, desktop case HP DC80</v>
          </cell>
          <cell r="B108148" t="str">
            <v>SCZC03445KL</v>
          </cell>
        </row>
        <row r="108149">
          <cell r="A108149" t="str">
            <v>"Tower,HP Compaq dc7800"</v>
          </cell>
          <cell r="B108149" t="str">
            <v>SCZC03445KV</v>
          </cell>
        </row>
        <row r="108150">
          <cell r="A108150" t="str">
            <v>PC: HP DC77DESKTOP</v>
          </cell>
          <cell r="B108150" t="str">
            <v>SCZC72440BB</v>
          </cell>
        </row>
        <row r="108151">
          <cell r="A108151" t="str">
            <v>Computer, desktop Case Samsung</v>
          </cell>
          <cell r="B108151" t="str">
            <v>CZC7052KVY</v>
          </cell>
        </row>
        <row r="108152">
          <cell r="A108152" t="str">
            <v>"Laptop, HP Probook 6560B"</v>
          </cell>
          <cell r="B108152" t="str">
            <v>4CZ1221Y0M</v>
          </cell>
        </row>
        <row r="108153">
          <cell r="A108153" t="str">
            <v>Laptop, HP 6560b</v>
          </cell>
          <cell r="B108153" t="str">
            <v>4CZ12918QK</v>
          </cell>
        </row>
        <row r="108154">
          <cell r="A108154" t="str">
            <v>NB: HP COMPAQ 851P INTEL CORE2 DUO MODULE</v>
          </cell>
          <cell r="B108154" t="str">
            <v>SCNU7330ZFY</v>
          </cell>
        </row>
        <row r="108155">
          <cell r="A108155" t="str">
            <v>NB: HP 6710B NOTEBOOK</v>
          </cell>
          <cell r="B108155" t="str">
            <v>SCNU7381GFR</v>
          </cell>
        </row>
        <row r="108156">
          <cell r="A108156" t="str">
            <v>Computer, desktop case HP</v>
          </cell>
          <cell r="B108156" t="str">
            <v>CZC8082Z98</v>
          </cell>
        </row>
        <row r="108157">
          <cell r="A108157" t="str">
            <v>Laptop,HP ProBook 250</v>
          </cell>
          <cell r="B108157" t="str">
            <v>CND6072R1N</v>
          </cell>
        </row>
        <row r="108158">
          <cell r="A108158" t="str">
            <v>LAPTOP, HP250 I5-6200U TSN57EA</v>
          </cell>
          <cell r="B108158" t="str">
            <v>CND6072Q4F</v>
          </cell>
        </row>
        <row r="108159">
          <cell r="A108159" t="str">
            <v>LAPTOP, HP250 I5-6200U TSN57EA</v>
          </cell>
          <cell r="B108159" t="str">
            <v>CND610319P</v>
          </cell>
        </row>
        <row r="108160">
          <cell r="A108160" t="str">
            <v>Docking Station,HP Ultra Slim Docking Station</v>
          </cell>
          <cell r="B108160" t="str">
            <v>5CG617ZR0B</v>
          </cell>
        </row>
        <row r="108161">
          <cell r="A108161" t="str">
            <v>Docking Station,HP Ultra Slim Docking Station</v>
          </cell>
          <cell r="B108161" t="str">
            <v>5CG622XQV3</v>
          </cell>
        </row>
        <row r="108162">
          <cell r="A108162" t="str">
            <v>Docking Station,HP Ultra Slim Docking Station</v>
          </cell>
          <cell r="B108162" t="str">
            <v>5CG619Y4ZF</v>
          </cell>
        </row>
        <row r="108163">
          <cell r="A108163" t="str">
            <v>Docking Station,HP Ultra Slim Docking Station</v>
          </cell>
          <cell r="B108163" t="str">
            <v>5CG622XQVF</v>
          </cell>
        </row>
        <row r="108164">
          <cell r="A108164" t="str">
            <v>Docking Station,HP Ultra Slim Docking Station</v>
          </cell>
          <cell r="B108164" t="str">
            <v>5CG619Y4ZS</v>
          </cell>
        </row>
        <row r="108165">
          <cell r="A108165" t="str">
            <v>Docking Station,HP Ultra Slim Docking Station</v>
          </cell>
          <cell r="B108165" t="str">
            <v>5CG622XQTC</v>
          </cell>
        </row>
        <row r="108166">
          <cell r="A108166" t="str">
            <v>"Laptop,HP Notebook 6820HQ 15.6 LED IDS UMA"</v>
          </cell>
          <cell r="B108166" t="str">
            <v>5CG6350BF6</v>
          </cell>
        </row>
        <row r="108167">
          <cell r="A108167" t="str">
            <v>Laptop,    HP Notebook 6820HQ 15.6 LED IDS UMA</v>
          </cell>
          <cell r="B108167" t="str">
            <v>5CG6350BDK</v>
          </cell>
        </row>
        <row r="108168">
          <cell r="A108168" t="str">
            <v>Computer, desktop case HP ProDesk</v>
          </cell>
          <cell r="B108168" t="str">
            <v>CZC6297M1B</v>
          </cell>
        </row>
        <row r="108169">
          <cell r="A108169" t="str">
            <v>Computer, desktop case HP Pro Desk 400 G3 Busines</v>
          </cell>
          <cell r="B108169" t="str">
            <v>CZC6297M1C</v>
          </cell>
        </row>
        <row r="108170">
          <cell r="A108170" t="str">
            <v>Computer, desktop case HP ProDesk</v>
          </cell>
          <cell r="B108170" t="str">
            <v>CZC6297LWY</v>
          </cell>
        </row>
        <row r="108171">
          <cell r="A108171" t="str">
            <v>Computer, desktop case HP ProDesk</v>
          </cell>
          <cell r="B108171" t="str">
            <v>CZC6297LQ1</v>
          </cell>
        </row>
        <row r="108172">
          <cell r="A108172" t="str">
            <v>Computer, Desktop Case HP ProDesk</v>
          </cell>
        </row>
        <row r="108173">
          <cell r="A108173" t="str">
            <v>"Laptop,HP Probook 250"</v>
          </cell>
          <cell r="B108173" t="str">
            <v>CND6102YP6</v>
          </cell>
        </row>
        <row r="108174">
          <cell r="A108174" t="str">
            <v>Computer, desktop monitor HP unit</v>
          </cell>
          <cell r="B108174" t="str">
            <v>CZC6297ZNT</v>
          </cell>
        </row>
        <row r="108175">
          <cell r="A108175" t="str">
            <v>LAPTOP, HP250 I5-6200U TSN57EA</v>
          </cell>
          <cell r="B108175" t="str">
            <v>CND61031BT</v>
          </cell>
        </row>
        <row r="108176">
          <cell r="A108176" t="str">
            <v>Laptop, HP ProBook</v>
          </cell>
          <cell r="B108176" t="str">
            <v>CND6102WBS</v>
          </cell>
        </row>
        <row r="108177">
          <cell r="A108177" t="str">
            <v>LAPTOP, HP250 I5-6200U TSN57EA</v>
          </cell>
          <cell r="B108177" t="str">
            <v>CND6102V86</v>
          </cell>
        </row>
        <row r="108178">
          <cell r="A108178" t="str">
            <v>LAPTOP, HP250 I5-6200U TSN57EA</v>
          </cell>
          <cell r="B108178" t="str">
            <v>CND6102YPK</v>
          </cell>
        </row>
        <row r="108179">
          <cell r="A108179" t="str">
            <v>Laptop, HP250 I5-6200U TSN57EA</v>
          </cell>
          <cell r="B108179" t="str">
            <v>CND6102X6L</v>
          </cell>
        </row>
        <row r="108180">
          <cell r="A108180" t="str">
            <v>LAPTOP, HP250 I5-6200U TSN57EA</v>
          </cell>
          <cell r="B108180" t="str">
            <v>CND6330MXY</v>
          </cell>
        </row>
        <row r="108181">
          <cell r="A108181" t="str">
            <v>Laptop, HP250 I5-6200U TSN57EA</v>
          </cell>
          <cell r="B108181" t="str">
            <v>CND6102YX8</v>
          </cell>
        </row>
        <row r="108182">
          <cell r="A108182" t="str">
            <v>LAPTOP,  PRO ONE HP 250</v>
          </cell>
          <cell r="B108182" t="str">
            <v>CND610304M</v>
          </cell>
        </row>
        <row r="108183">
          <cell r="A108183" t="str">
            <v>"LAPTOP, HP250 I5-6200U TSN57EA"</v>
          </cell>
          <cell r="B108183" t="str">
            <v>CND6102WVP</v>
          </cell>
        </row>
        <row r="108184">
          <cell r="A108184" t="str">
            <v>LAPTOP, HP250 I5-6200U TSN57EA</v>
          </cell>
        </row>
        <row r="108185">
          <cell r="A108185" t="str">
            <v>Laptop</v>
          </cell>
          <cell r="B108185" t="str">
            <v>CND6102YP1</v>
          </cell>
        </row>
        <row r="108186">
          <cell r="A108186" t="str">
            <v>LAPTOP, HP250 I5-6200U TSN57EA</v>
          </cell>
          <cell r="B108186" t="str">
            <v>CND61030DZ</v>
          </cell>
        </row>
        <row r="108187">
          <cell r="A108187" t="str">
            <v>Laptop, HP 250</v>
          </cell>
          <cell r="B108187" t="str">
            <v>CND6102TGY</v>
          </cell>
        </row>
        <row r="108188">
          <cell r="A108188" t="str">
            <v>Computer, desktop monitor Samsung LED 18</v>
          </cell>
          <cell r="B108188" t="str">
            <v>ZZLZH4LH501522Z</v>
          </cell>
        </row>
        <row r="108189">
          <cell r="A108189" t="str">
            <v>Computer, desktop monitor Samsung Monitor LED 18</v>
          </cell>
          <cell r="B108189" t="str">
            <v>ZZLZH4LH502885D</v>
          </cell>
        </row>
        <row r="108190">
          <cell r="A108190" t="str">
            <v>Laptop,HP Probook 250</v>
          </cell>
          <cell r="B108190" t="str">
            <v>CND6102T6N</v>
          </cell>
        </row>
        <row r="108191">
          <cell r="A108191" t="str">
            <v>Laptop, HP Probook 650</v>
          </cell>
          <cell r="B108191" t="str">
            <v>5CG63438LS</v>
          </cell>
        </row>
        <row r="108192">
          <cell r="A108192" t="str">
            <v>Computer, Desktop Monitor, Samsung Monitor LED 18</v>
          </cell>
          <cell r="B108192" t="str">
            <v>ZZLZH4LH500698B</v>
          </cell>
        </row>
        <row r="108193">
          <cell r="A108193" t="str">
            <v>LAPTOP, HP250 I5-6200U TSN57EA</v>
          </cell>
          <cell r="B108193" t="str">
            <v>CND6102VPP</v>
          </cell>
        </row>
        <row r="108194">
          <cell r="A108194" t="str">
            <v>LAPTOP,    HP250 I5-6200U TSN57EA</v>
          </cell>
          <cell r="B108194" t="str">
            <v>CND6102WDB</v>
          </cell>
        </row>
        <row r="108195">
          <cell r="A108195" t="str">
            <v>Laptop,HP Notebook 6820HQ 15.6 LED IDS UMA</v>
          </cell>
          <cell r="B108195" t="str">
            <v>5CG63438R8</v>
          </cell>
        </row>
        <row r="108196">
          <cell r="A108196" t="str">
            <v>Computer, Desktop Monitor, Samsung Monitor LED</v>
          </cell>
          <cell r="B108196" t="str">
            <v>ZZLZH4LH501519V</v>
          </cell>
        </row>
        <row r="108197">
          <cell r="A108197" t="str">
            <v>LAPTOP, HP250 I5-6200U TSN57EA</v>
          </cell>
          <cell r="B108197" t="str">
            <v>CND6102YP3</v>
          </cell>
        </row>
        <row r="108198">
          <cell r="A108198" t="str">
            <v>Laptop, Hp250 I5-6200U Tsn57Ea</v>
          </cell>
          <cell r="B108198" t="str">
            <v>CND6102ZIN</v>
          </cell>
        </row>
        <row r="108199">
          <cell r="A108199" t="str">
            <v>LAPTOP, HP250 I5-6200U TSN57EA</v>
          </cell>
          <cell r="B108199" t="str">
            <v>CND6102Y66</v>
          </cell>
        </row>
        <row r="108200">
          <cell r="A108200" t="str">
            <v>Laptop,HP Probook 250</v>
          </cell>
          <cell r="B108200" t="str">
            <v>CND610ZVYX</v>
          </cell>
        </row>
        <row r="108201">
          <cell r="A108201" t="str">
            <v>Laptop, Hp250 I5-6200U Tsn57Ea</v>
          </cell>
          <cell r="B108201" t="str">
            <v>CND610305V</v>
          </cell>
        </row>
        <row r="108202">
          <cell r="A108202" t="str">
            <v>"Laptop,HP Notebook 6820HQ 15.6 LED IDS UMA"</v>
          </cell>
          <cell r="B108202" t="str">
            <v>5CG63438XD</v>
          </cell>
        </row>
        <row r="108203">
          <cell r="A108203" t="str">
            <v>Laptop, HP ProBook</v>
          </cell>
          <cell r="B108203" t="str">
            <v>5CG63438TJ</v>
          </cell>
        </row>
        <row r="108204">
          <cell r="A108204" t="str">
            <v>LAPTOP, HP250 I5-6200U TSN57EA</v>
          </cell>
          <cell r="B108204" t="str">
            <v>CND6102YQ8</v>
          </cell>
        </row>
        <row r="108205">
          <cell r="A108205" t="str">
            <v>Laptop, HP250 I5-6200U TSN57EA</v>
          </cell>
          <cell r="B108205" t="str">
            <v>CND6102YMT</v>
          </cell>
        </row>
        <row r="108206">
          <cell r="A108206" t="str">
            <v>Laptop,HP Notebook 6820HQ 15.6 LED IDS UMA</v>
          </cell>
          <cell r="B108206" t="str">
            <v>5CG63438VV</v>
          </cell>
        </row>
        <row r="108207">
          <cell r="A108207" t="str">
            <v>Laptop,HP Notebook 6820HQ 15.6 LED IDS UMA</v>
          </cell>
          <cell r="B108207" t="str">
            <v>5CG63438QX</v>
          </cell>
        </row>
        <row r="108208">
          <cell r="A108208" t="str">
            <v>Laptop,HP Notebook 6820HQ 15.6 LED IDS UMA</v>
          </cell>
          <cell r="B108208" t="str">
            <v>5CG63438T5</v>
          </cell>
        </row>
        <row r="108209">
          <cell r="A108209" t="str">
            <v>Laptop,HP Notebook 6820HQ 15.6 LED IDS UMA</v>
          </cell>
          <cell r="B108209" t="str">
            <v>5CG63438SN</v>
          </cell>
        </row>
        <row r="108210">
          <cell r="A108210" t="str">
            <v>HP LAPTOP</v>
          </cell>
          <cell r="B108210" t="str">
            <v>CND6072Q4J</v>
          </cell>
        </row>
        <row r="108211">
          <cell r="A108211" t="str">
            <v>Laptop,Hp Probook 250</v>
          </cell>
          <cell r="B108211" t="str">
            <v>CND6330MXY</v>
          </cell>
        </row>
        <row r="108212">
          <cell r="A108212" t="str">
            <v>Laptop HP 250</v>
          </cell>
          <cell r="B108212" t="str">
            <v>CND6082JQB</v>
          </cell>
        </row>
        <row r="108213">
          <cell r="A108213" t="str">
            <v>Laptop, HP</v>
          </cell>
          <cell r="B108213" t="str">
            <v>CND6082HYK</v>
          </cell>
        </row>
        <row r="108214">
          <cell r="A108214" t="str">
            <v>Laptop, HP Notebook 250</v>
          </cell>
          <cell r="B108214" t="str">
            <v>CND6082MDR</v>
          </cell>
        </row>
        <row r="108215">
          <cell r="A108215" t="str">
            <v>Computer, HP 6560b  -  Laptop</v>
          </cell>
          <cell r="B108215" t="str">
            <v>5CB1501LJ5</v>
          </cell>
        </row>
        <row r="108216">
          <cell r="A108216" t="str">
            <v>Laptop</v>
          </cell>
          <cell r="B108216" t="str">
            <v>4CZ12918T3</v>
          </cell>
        </row>
        <row r="108217">
          <cell r="A108217" t="str">
            <v>Laptop</v>
          </cell>
        </row>
        <row r="108218">
          <cell r="A108218" t="str">
            <v>Computer, HP6560B LAPTOP</v>
          </cell>
        </row>
        <row r="108219">
          <cell r="A108219" t="str">
            <v>Laptop, Hp</v>
          </cell>
          <cell r="B108219" t="str">
            <v>4CZ12918RF</v>
          </cell>
        </row>
        <row r="108220">
          <cell r="A108220" t="str">
            <v>HP Laptop</v>
          </cell>
          <cell r="B108220" t="str">
            <v>CND63769TJ</v>
          </cell>
        </row>
        <row r="108221">
          <cell r="A108221" t="str">
            <v>HP Laptop</v>
          </cell>
          <cell r="B108221" t="str">
            <v>CND6072QLP</v>
          </cell>
        </row>
        <row r="108222">
          <cell r="A108222" t="str">
            <v>Laptop, Hp</v>
          </cell>
          <cell r="B108222" t="str">
            <v>CND6102YJL</v>
          </cell>
        </row>
        <row r="108223">
          <cell r="A108223" t="str">
            <v>"Computer,HP 82Elite DESKTOP"</v>
          </cell>
        </row>
        <row r="108224">
          <cell r="A108224" t="str">
            <v>Computer, Desktop Monitor Apple</v>
          </cell>
          <cell r="B108224" t="str">
            <v>2A50906XPKK</v>
          </cell>
        </row>
        <row r="108225">
          <cell r="A108225" t="str">
            <v>HP NOTEBOOK 6710b BUSINESS NB</v>
          </cell>
          <cell r="B108225" t="str">
            <v>CNU8020317</v>
          </cell>
        </row>
        <row r="108226">
          <cell r="A108226" t="str">
            <v>DC79CMT P4 2GB</v>
          </cell>
          <cell r="B108226" t="str">
            <v>CZC90396V8</v>
          </cell>
        </row>
        <row r="108227">
          <cell r="A108227" t="str">
            <v>LAPTOP, HP250 I5-6200U TSN57EA</v>
          </cell>
          <cell r="B108227" t="str">
            <v>CND6102TG8</v>
          </cell>
        </row>
        <row r="108228">
          <cell r="A108228" t="str">
            <v>Laptop, Pro  Book</v>
          </cell>
          <cell r="B108228" t="str">
            <v>5CG63438LK</v>
          </cell>
        </row>
        <row r="108229">
          <cell r="A108229" t="str">
            <v>Laptop HP</v>
          </cell>
        </row>
        <row r="108230">
          <cell r="A108230" t="str">
            <v>Computer, desktop case HP</v>
          </cell>
          <cell r="B108230" t="str">
            <v>TRF6140384</v>
          </cell>
        </row>
        <row r="108231">
          <cell r="A108231" t="str">
            <v>Laptop, HP450 G4</v>
          </cell>
        </row>
        <row r="108232">
          <cell r="A108232" t="str">
            <v>Computer,desktop case HP Compaq 8200</v>
          </cell>
          <cell r="B108232" t="str">
            <v>CZC1333R2V</v>
          </cell>
        </row>
        <row r="108233">
          <cell r="A108233" t="str">
            <v>Computer, desktop HP DC 7600</v>
          </cell>
          <cell r="B108233" t="str">
            <v>HUB54203ZV</v>
          </cell>
        </row>
        <row r="108234">
          <cell r="A108234" t="str">
            <v>Laptop,HP Probook 6560B</v>
          </cell>
          <cell r="B108234" t="str">
            <v>4CZ12918NL</v>
          </cell>
        </row>
        <row r="108235">
          <cell r="A108235" t="str">
            <v>Desktop,hp compaq dc7800p convertible minitower</v>
          </cell>
          <cell r="B108235" t="str">
            <v>CZC740615Q</v>
          </cell>
        </row>
        <row r="108236">
          <cell r="A108236" t="str">
            <v>Laptop,HP Elitebook 820</v>
          </cell>
          <cell r="B108236" t="str">
            <v>5CD628HWS</v>
          </cell>
        </row>
        <row r="108237">
          <cell r="A108237" t="str">
            <v>Harddrive, -AR1-17 HP EVO D310V</v>
          </cell>
          <cell r="B108237" t="str">
            <v>6B34KKMDN0B2</v>
          </cell>
        </row>
        <row r="108238">
          <cell r="A108238" t="str">
            <v>HP Pro-Book Laptop</v>
          </cell>
          <cell r="B108238" t="str">
            <v>5CB228271C</v>
          </cell>
        </row>
        <row r="108239">
          <cell r="A108239" t="str">
            <v>HP Probook 650 G2</v>
          </cell>
          <cell r="B108239" t="str">
            <v>5CG 63438 VC</v>
          </cell>
        </row>
        <row r="108240">
          <cell r="A108240" t="str">
            <v>HP Probook 650 62</v>
          </cell>
          <cell r="B108240" t="str">
            <v>5CG62924B2</v>
          </cell>
        </row>
        <row r="108241">
          <cell r="A108241" t="str">
            <v>"Computer, HP 6540b  -  Laptop"</v>
          </cell>
        </row>
        <row r="108242">
          <cell r="A108242" t="str">
            <v>Computer, HP 6550b  -  Laptop</v>
          </cell>
        </row>
        <row r="108243">
          <cell r="A108243" t="str">
            <v>"Computer, HP 6550b  -  Laptop"</v>
          </cell>
          <cell r="B108243" t="str">
            <v>CNU11519KW</v>
          </cell>
        </row>
        <row r="108244">
          <cell r="A108244" t="str">
            <v>"Laptop,HP Probook 6550b"</v>
          </cell>
          <cell r="B108244" t="str">
            <v>CNU042316F</v>
          </cell>
        </row>
        <row r="108245">
          <cell r="A108245" t="str">
            <v>"Computer, HP 6560b  -  Laptop"</v>
          </cell>
        </row>
        <row r="108246">
          <cell r="A108246" t="str">
            <v>"Computer, HP6560B LAPTOP"</v>
          </cell>
        </row>
        <row r="108247">
          <cell r="A108247" t="str">
            <v>"Computer, HP6560B LAPTOP"</v>
          </cell>
        </row>
        <row r="108248">
          <cell r="A108248" t="str">
            <v>"Computer, HP 6560b  -  Lap Top"</v>
          </cell>
          <cell r="B108248" t="str">
            <v>5CB1501LM3</v>
          </cell>
        </row>
        <row r="108249">
          <cell r="A108249" t="str">
            <v>"Computer,DC83DESKTOP"</v>
          </cell>
        </row>
        <row r="108250">
          <cell r="A108250" t="str">
            <v>"Computer, HP6560B LAPTOP"</v>
          </cell>
          <cell r="B108250" t="str">
            <v>5CB237226H</v>
          </cell>
        </row>
        <row r="108251">
          <cell r="A108251" t="str">
            <v>"Computer, HP6560B LAPTOP"</v>
          </cell>
          <cell r="B108251" t="str">
            <v>5CB2372286</v>
          </cell>
        </row>
        <row r="108252">
          <cell r="A108252" t="str">
            <v>"Laptop, Comptuter HP 6560b "</v>
          </cell>
          <cell r="B108252" t="str">
            <v>5CB2341DAC</v>
          </cell>
        </row>
        <row r="108253">
          <cell r="A108253" t="str">
            <v>"Table, wooden"</v>
          </cell>
        </row>
        <row r="108254">
          <cell r="A108254" t="str">
            <v>DC78CMT P4 1GB</v>
          </cell>
          <cell r="B108254" t="str">
            <v>CZC8512FG5</v>
          </cell>
        </row>
        <row r="108255">
          <cell r="A108255" t="str">
            <v>"Laptop, HP Notebook 6710b"</v>
          </cell>
          <cell r="B108255" t="str">
            <v>4CZ12918R4</v>
          </cell>
        </row>
        <row r="108256">
          <cell r="A108256" t="str">
            <v>HP NOTEBOOK 6710b BUSINESS NB</v>
          </cell>
          <cell r="B108256" t="str">
            <v>CNU802031T</v>
          </cell>
        </row>
        <row r="108257">
          <cell r="A108257" t="str">
            <v>HP NOTEBOOK 6710b BUSINESS NB</v>
          </cell>
          <cell r="B108257" t="str">
            <v>CNU8140D25</v>
          </cell>
        </row>
        <row r="108258">
          <cell r="A108258" t="str">
            <v>DC78CMT P4 1GB</v>
          </cell>
          <cell r="B108258" t="str">
            <v>CZC7406154</v>
          </cell>
        </row>
        <row r="108259">
          <cell r="A108259" t="str">
            <v>"Computer, Desktop case Dc7800p"</v>
          </cell>
          <cell r="B108259" t="str">
            <v>CZC83112R6</v>
          </cell>
        </row>
        <row r="108260">
          <cell r="A108260" t="str">
            <v>DC78CMT P4 1GB</v>
          </cell>
        </row>
        <row r="108261">
          <cell r="A108261" t="str">
            <v>"Computer, HP6560B 2GB 250GB Laptop"</v>
          </cell>
          <cell r="B108261" t="str">
            <v>5CB2341D4B</v>
          </cell>
        </row>
        <row r="108262">
          <cell r="A108262" t="str">
            <v>"Computer, HP6560B 2GB 250GB Laptop"</v>
          </cell>
          <cell r="B108262" t="str">
            <v>5CB2341D4P</v>
          </cell>
        </row>
        <row r="108263">
          <cell r="A108263" t="str">
            <v>HP NOTEBOOK 6730</v>
          </cell>
          <cell r="B108263" t="str">
            <v>CNU9233W55</v>
          </cell>
        </row>
        <row r="108264">
          <cell r="A108264" t="str">
            <v>"Computer, HP 6560b  -  Laptop"</v>
          </cell>
        </row>
        <row r="108265">
          <cell r="A108265" t="str">
            <v>Laptop,HP Probook 6560b</v>
          </cell>
        </row>
        <row r="108266">
          <cell r="A108266" t="str">
            <v>"Laptop, HP Probook"</v>
          </cell>
          <cell r="B108266" t="str">
            <v>5CB2341D57</v>
          </cell>
        </row>
        <row r="108267">
          <cell r="A108267" t="str">
            <v>HP NOTEBOOK 6730</v>
          </cell>
          <cell r="B108267" t="str">
            <v>CNU9071HFL</v>
          </cell>
        </row>
        <row r="108268">
          <cell r="A108268" t="str">
            <v>"Computer, HP6560B LAPTOP"</v>
          </cell>
        </row>
        <row r="108269">
          <cell r="A108269" t="str">
            <v>"COMPUTER, DESKTOP CASE COMPAQ"</v>
          </cell>
          <cell r="B108269" t="str">
            <v>6B35KKMD90KM</v>
          </cell>
        </row>
        <row r="108270">
          <cell r="A108270" t="str">
            <v>Television, Sansui</v>
          </cell>
          <cell r="B108270" t="str">
            <v>T8-0504000339</v>
          </cell>
        </row>
        <row r="108271">
          <cell r="A108271" t="str">
            <v>Laptop, HP Notebook 250</v>
          </cell>
        </row>
        <row r="108272">
          <cell r="A108272" t="str">
            <v>"Laptop, HP Notebook 250"</v>
          </cell>
          <cell r="B108272" t="str">
            <v>CND6082YQK</v>
          </cell>
        </row>
        <row r="108273">
          <cell r="A108273" t="str">
            <v>"Network Switch, Cisco Catalyst 3650"</v>
          </cell>
        </row>
        <row r="108274">
          <cell r="A108274" t="str">
            <v>"Computer,HP6560B-LAPTOP"</v>
          </cell>
        </row>
        <row r="108275">
          <cell r="A108275" t="str">
            <v>"Laptop, Notebook 650 Hp"</v>
          </cell>
          <cell r="B108275">
            <v>0</v>
          </cell>
        </row>
        <row r="108276">
          <cell r="A108276" t="str">
            <v>Computer, HP dektop case</v>
          </cell>
          <cell r="B108276" t="str">
            <v>CZC84729SB</v>
          </cell>
        </row>
        <row r="108277">
          <cell r="A108277" t="str">
            <v>"Computer,HP 82Elite DESKTOP"</v>
          </cell>
        </row>
        <row r="108278">
          <cell r="A108278" t="str">
            <v>"Computer, HP 6560b  -  Laptop"</v>
          </cell>
          <cell r="B108278" t="str">
            <v>5CB1501LL9</v>
          </cell>
        </row>
        <row r="108279">
          <cell r="A108279" t="str">
            <v>"Computer, HP 6730b  -  Laptop"</v>
          </cell>
        </row>
        <row r="108280">
          <cell r="A108280" t="str">
            <v>"Computer,destop case HP compaq 851 intel  "</v>
          </cell>
          <cell r="B108280" t="str">
            <v>CZC6212MLW</v>
          </cell>
        </row>
        <row r="108281">
          <cell r="A108281" t="str">
            <v>"Computer, HP6560 LAPTOP"</v>
          </cell>
          <cell r="B108281" t="str">
            <v>5CB1501LNP</v>
          </cell>
        </row>
        <row r="108282">
          <cell r="A108282" t="str">
            <v>DC78CMT P4 1GB</v>
          </cell>
        </row>
        <row r="108283">
          <cell r="A108283" t="str">
            <v>"Computer, HP 6550b  -  Laptop"</v>
          </cell>
        </row>
        <row r="108284">
          <cell r="A108284" t="str">
            <v>Computer, desktop case, Hp compact 7800p</v>
          </cell>
          <cell r="B108284" t="str">
            <v>CZC81003C35</v>
          </cell>
        </row>
        <row r="108285">
          <cell r="A108285" t="str">
            <v>"Docking Station, For HP 6730b"</v>
          </cell>
        </row>
        <row r="108286">
          <cell r="A108286" t="str">
            <v>Desk top computer box -HP</v>
          </cell>
        </row>
        <row r="108287">
          <cell r="A108287" t="str">
            <v>Desk top computer box -HP</v>
          </cell>
        </row>
        <row r="108288">
          <cell r="A108288" t="str">
            <v>"Computer, HP6560 LAPTOP"</v>
          </cell>
          <cell r="B108288">
            <v>0</v>
          </cell>
        </row>
        <row r="108289">
          <cell r="A108289" t="str">
            <v>"Computer, HP6560 LAPTOP"</v>
          </cell>
        </row>
        <row r="108290">
          <cell r="A108290" t="str">
            <v>"Computer, HP6560 LAPTOP"</v>
          </cell>
          <cell r="B108290" t="str">
            <v>5CB1501LJX</v>
          </cell>
        </row>
        <row r="108291">
          <cell r="A108291" t="str">
            <v>Computer, HP 6550B NOTEBOOK (MN10)</v>
          </cell>
        </row>
        <row r="108292">
          <cell r="A108292" t="str">
            <v>Computer, HP 6550B NOTEBOOK (MN10)</v>
          </cell>
        </row>
        <row r="108293">
          <cell r="A108293" t="str">
            <v>Computer, HP E84Elite  -  Desk Top</v>
          </cell>
        </row>
        <row r="108294">
          <cell r="A108294" t="str">
            <v>Computer, HP 6550B NOTEBOOK (MN10)</v>
          </cell>
        </row>
        <row r="108295">
          <cell r="A108295" t="str">
            <v>Computer, Desktop Case HP DC7800</v>
          </cell>
          <cell r="B108295" t="str">
            <v>CZC4492GWK</v>
          </cell>
        </row>
        <row r="108296">
          <cell r="A108296" t="str">
            <v>Computer, desktop case intel core</v>
          </cell>
        </row>
        <row r="108297">
          <cell r="A108297" t="str">
            <v>Computer,Desktop Case HP Compaq dc7100</v>
          </cell>
        </row>
        <row r="108298">
          <cell r="A108298" t="str">
            <v>Computer,Desktop Case Fujitsu siemens</v>
          </cell>
          <cell r="B108298" t="str">
            <v>YBBG073547</v>
          </cell>
        </row>
        <row r="108299">
          <cell r="A108299" t="str">
            <v>Computer Desktop Case HP 7800p</v>
          </cell>
        </row>
        <row r="108300">
          <cell r="A108300" t="str">
            <v>"Computer, HP 6550b  -  Laptop"</v>
          </cell>
        </row>
        <row r="108301">
          <cell r="A108301" t="str">
            <v>HP6730B-LAPTOP</v>
          </cell>
        </row>
        <row r="108302">
          <cell r="A108302" t="str">
            <v>Laptop, HP250</v>
          </cell>
          <cell r="B108302" t="str">
            <v>CND6082QZD</v>
          </cell>
        </row>
        <row r="108303">
          <cell r="A108303" t="str">
            <v>"Computer, desktop case HP 8200"</v>
          </cell>
          <cell r="B108303" t="str">
            <v>CZC8103C3K</v>
          </cell>
        </row>
        <row r="108304">
          <cell r="A108304" t="str">
            <v>Computer, Desktop Case HP C</v>
          </cell>
        </row>
        <row r="108305">
          <cell r="A108305" t="str">
            <v>"""Computer, Desktop Case HP Compaq DX2390"""</v>
          </cell>
        </row>
        <row r="108306">
          <cell r="A108306" t="str">
            <v>"Computer, Desktop Case HP DC7800P"</v>
          </cell>
          <cell r="B108306" t="str">
            <v>CZC1333QZK</v>
          </cell>
        </row>
        <row r="108307">
          <cell r="A108307" t="str">
            <v>Computer, Desktop Case Hp Dc7800P</v>
          </cell>
          <cell r="B108307" t="str">
            <v>CZC90326GP</v>
          </cell>
        </row>
        <row r="108308">
          <cell r="A108308" t="str">
            <v>Computer, Desktop Case HP Compaq dc7800p</v>
          </cell>
          <cell r="B108308" t="str">
            <v>CZC839487S</v>
          </cell>
        </row>
        <row r="108309">
          <cell r="A108309" t="str">
            <v>Computer, Desktop Case HP Elite 8200</v>
          </cell>
          <cell r="B108309" t="str">
            <v>CZC61585VC</v>
          </cell>
        </row>
        <row r="108310">
          <cell r="A108310" t="str">
            <v>Computer, Desktop Case HP Compaq dc7800p</v>
          </cell>
          <cell r="B108310" t="str">
            <v>CZC7406194</v>
          </cell>
        </row>
        <row r="108311">
          <cell r="A108311" t="str">
            <v>Computer, Desktop Case HP Compaq dc7800p</v>
          </cell>
          <cell r="B108311" t="str">
            <v>CZC8080B3M</v>
          </cell>
        </row>
        <row r="108312">
          <cell r="A108312" t="str">
            <v>"Computer, Desktop Case HP Workstation ZW4600"</v>
          </cell>
          <cell r="B108312" t="str">
            <v>CZC9378FR1</v>
          </cell>
        </row>
        <row r="108313">
          <cell r="A108313" t="str">
            <v>"Laptop, HP ProBook 6550b"</v>
          </cell>
          <cell r="B108313" t="str">
            <v>CNU11519LT</v>
          </cell>
        </row>
        <row r="108314">
          <cell r="A108314" t="str">
            <v>"Computer, desktop case HPZ440"</v>
          </cell>
          <cell r="B108314" t="str">
            <v>CZC7397Q5N</v>
          </cell>
        </row>
        <row r="108315">
          <cell r="A108315" t="str">
            <v>"Computer, desktop case HPZ440"</v>
          </cell>
          <cell r="B108315" t="str">
            <v>CZC7397Q6S</v>
          </cell>
        </row>
        <row r="108316">
          <cell r="A108316" t="str">
            <v>HP COMPAQ 8200 ELITE MICROTOWER</v>
          </cell>
          <cell r="B108316" t="str">
            <v>CZC152C52Q</v>
          </cell>
        </row>
        <row r="108317">
          <cell r="A108317" t="str">
            <v>Computer, HP6560B LAPTOPS</v>
          </cell>
        </row>
        <row r="108318">
          <cell r="A108318" t="str">
            <v>"Computer, desktop case HPZ440"</v>
          </cell>
          <cell r="B108318" t="str">
            <v>CZC7397Q69</v>
          </cell>
        </row>
        <row r="108319">
          <cell r="A108319" t="str">
            <v>Computer, Desktop Case HP</v>
          </cell>
          <cell r="B108319" t="str">
            <v>CZC7408191</v>
          </cell>
        </row>
        <row r="108320">
          <cell r="A108320" t="str">
            <v>"Computer, desktop case HPZ440"</v>
          </cell>
          <cell r="B108320" t="str">
            <v>CZC7388LBC</v>
          </cell>
        </row>
        <row r="108321">
          <cell r="A108321" t="str">
            <v>"Computer, desktop case HP 8200"</v>
          </cell>
        </row>
        <row r="108322">
          <cell r="A108322" t="str">
            <v>Computer, HP6560B LAPTOPS</v>
          </cell>
        </row>
        <row r="108323">
          <cell r="A108323" t="str">
            <v>"Computer, desktop case HPZ440"</v>
          </cell>
          <cell r="B108323" t="str">
            <v>CZC7397Q70</v>
          </cell>
        </row>
        <row r="108324">
          <cell r="A108324" t="str">
            <v>Computer, desktop case HP Z440 Workstation</v>
          </cell>
          <cell r="B108324" t="str">
            <v>CZC7397Q8Z</v>
          </cell>
        </row>
        <row r="108325">
          <cell r="A108325" t="str">
            <v>"Computer, Desktop Case HP Compaq dc7800p"</v>
          </cell>
          <cell r="B108325" t="str">
            <v>CZC839486P</v>
          </cell>
        </row>
        <row r="108326">
          <cell r="A108326" t="str">
            <v>DC78CMT P4 1GB</v>
          </cell>
        </row>
        <row r="108327">
          <cell r="A108327" t="str">
            <v>DC78CMT P4 1GB</v>
          </cell>
        </row>
        <row r="108328">
          <cell r="A108328" t="str">
            <v>DC78CMT P4 1GB</v>
          </cell>
        </row>
        <row r="108329">
          <cell r="A108329" t="str">
            <v>DC78CMT P4 1GB</v>
          </cell>
        </row>
        <row r="108330">
          <cell r="A108330" t="str">
            <v>DC78CMT P4 1GB</v>
          </cell>
        </row>
        <row r="108331">
          <cell r="A108331" t="str">
            <v>DC78CMT P4 1GB</v>
          </cell>
        </row>
        <row r="108332">
          <cell r="A108332" t="str">
            <v>DC78CMT P4 1GB</v>
          </cell>
        </row>
        <row r="108333">
          <cell r="A108333" t="str">
            <v>DC78CMT P4 1GB</v>
          </cell>
        </row>
        <row r="108334">
          <cell r="A108334" t="str">
            <v>DC78CMT P4 1GB</v>
          </cell>
        </row>
        <row r="108335">
          <cell r="A108335" t="str">
            <v>DC78CMT P4 1GB</v>
          </cell>
        </row>
        <row r="108336">
          <cell r="A108336" t="str">
            <v>DC79CMT P4 2GB</v>
          </cell>
        </row>
        <row r="108337">
          <cell r="A108337" t="str">
            <v>DC79CMT P4 2GB</v>
          </cell>
        </row>
        <row r="108338">
          <cell r="A108338" t="str">
            <v>DC79CMT P4 2GB</v>
          </cell>
        </row>
        <row r="108339">
          <cell r="A108339" t="str">
            <v>DC79CMT P4 2GB</v>
          </cell>
        </row>
        <row r="108340">
          <cell r="A108340" t="str">
            <v>DC79CMT P4 2GB</v>
          </cell>
        </row>
        <row r="108341">
          <cell r="A108341" t="str">
            <v>DC78CMT P4 1GB</v>
          </cell>
        </row>
        <row r="108342">
          <cell r="A108342" t="str">
            <v>DC78CMT P4 1GB</v>
          </cell>
        </row>
        <row r="108343">
          <cell r="A108343" t="str">
            <v>DC78CMT P4 1GB</v>
          </cell>
        </row>
        <row r="108344">
          <cell r="A108344" t="str">
            <v>DC78CMT P4 1GB</v>
          </cell>
        </row>
        <row r="108345">
          <cell r="A108345" t="str">
            <v>DC78CMT P4 1GB</v>
          </cell>
        </row>
        <row r="108346">
          <cell r="A108346" t="str">
            <v>DC78CMT P4 1GB</v>
          </cell>
        </row>
        <row r="108347">
          <cell r="A108347" t="str">
            <v>DC78CMT P4 1GB</v>
          </cell>
        </row>
        <row r="108348">
          <cell r="A108348" t="str">
            <v>DC78CMT P4 1GB</v>
          </cell>
        </row>
        <row r="108349">
          <cell r="A108349" t="str">
            <v>DC78CMT P4 1GB</v>
          </cell>
        </row>
        <row r="108350">
          <cell r="A108350" t="str">
            <v>DC78CMT P4 1GB</v>
          </cell>
        </row>
        <row r="108351">
          <cell r="A108351" t="str">
            <v>DC78CMT P4 1GB</v>
          </cell>
        </row>
        <row r="108352">
          <cell r="A108352" t="str">
            <v>DC79CMT P4 2GB</v>
          </cell>
        </row>
        <row r="108353">
          <cell r="A108353" t="str">
            <v>DC78CMT P4 1GB</v>
          </cell>
        </row>
        <row r="108354">
          <cell r="A108354" t="str">
            <v>DC78CMT P4 1GB</v>
          </cell>
        </row>
        <row r="108355">
          <cell r="A108355" t="str">
            <v>DC78CMT P4 1GB</v>
          </cell>
        </row>
        <row r="108356">
          <cell r="A108356" t="str">
            <v>DC78CMT P4 1GB</v>
          </cell>
        </row>
        <row r="108357">
          <cell r="A108357" t="str">
            <v>DC78CMT P4 1GB</v>
          </cell>
        </row>
        <row r="108358">
          <cell r="A108358" t="str">
            <v>DC78CMT P4 1GB</v>
          </cell>
        </row>
        <row r="108359">
          <cell r="A108359" t="str">
            <v>DC78CMT P4 1GB</v>
          </cell>
        </row>
        <row r="108360">
          <cell r="A108360" t="str">
            <v>DC79CMT P4 2GB</v>
          </cell>
        </row>
        <row r="108361">
          <cell r="A108361" t="str">
            <v>DC79CMT P4 2GB</v>
          </cell>
        </row>
        <row r="108362">
          <cell r="A108362" t="str">
            <v>DC79CMT P4 2GB</v>
          </cell>
        </row>
        <row r="108363">
          <cell r="A108363" t="str">
            <v>DC79CMT P4 2GB</v>
          </cell>
        </row>
        <row r="108364">
          <cell r="A108364" t="str">
            <v>DC79CMT P4 2GB</v>
          </cell>
        </row>
        <row r="108365">
          <cell r="A108365" t="str">
            <v>DC79CMT P4 2GB</v>
          </cell>
        </row>
        <row r="108366">
          <cell r="A108366" t="str">
            <v>DC79CMT P4 2GB</v>
          </cell>
        </row>
        <row r="108367">
          <cell r="A108367" t="str">
            <v>Computer,  desktop monitor HP L17106</v>
          </cell>
          <cell r="B108367" t="str">
            <v>CND6141S4R</v>
          </cell>
        </row>
        <row r="108368">
          <cell r="A108368" t="str">
            <v>DC79CMT P4 2GB</v>
          </cell>
        </row>
        <row r="108369">
          <cell r="A108369" t="str">
            <v>DC79CMT P4 2GB</v>
          </cell>
        </row>
        <row r="108370">
          <cell r="A108370" t="str">
            <v>DC79CMT P4 2GB</v>
          </cell>
        </row>
        <row r="108371">
          <cell r="A108371" t="str">
            <v>DC79CMT P4 2GB</v>
          </cell>
        </row>
        <row r="108372">
          <cell r="A108372" t="str">
            <v>DC79CMT P4 2GB</v>
          </cell>
        </row>
        <row r="108373">
          <cell r="A108373" t="str">
            <v>DC79CMT P4 2GB</v>
          </cell>
        </row>
        <row r="108374">
          <cell r="A108374" t="str">
            <v>DC79CMT P4 2GB</v>
          </cell>
        </row>
        <row r="108375">
          <cell r="A108375" t="str">
            <v>DC79CMT P4 2GB</v>
          </cell>
        </row>
        <row r="108376">
          <cell r="A108376" t="str">
            <v>DC79CMT P4 2GB</v>
          </cell>
        </row>
        <row r="108377">
          <cell r="A108377" t="str">
            <v>DC79CMT P4 2GB</v>
          </cell>
        </row>
        <row r="108378">
          <cell r="A108378" t="str">
            <v>DC79CMT P4 2GB</v>
          </cell>
        </row>
        <row r="108379">
          <cell r="A108379" t="str">
            <v>DC79CMT P4 2GB</v>
          </cell>
        </row>
        <row r="108380">
          <cell r="A108380" t="str">
            <v>DC79CMT P4 2GB</v>
          </cell>
        </row>
        <row r="108381">
          <cell r="A108381" t="str">
            <v>DC79CMT P4 2GB</v>
          </cell>
        </row>
        <row r="108382">
          <cell r="A108382" t="str">
            <v>HP NOTEBOOK 6710b BUSINESS NB</v>
          </cell>
          <cell r="B108382" t="str">
            <v>CNU80202XW</v>
          </cell>
        </row>
        <row r="108383">
          <cell r="A108383" t="str">
            <v>DC79CMT P4 2GB</v>
          </cell>
        </row>
        <row r="108384">
          <cell r="A108384" t="str">
            <v>DC79CMT P4 2GB</v>
          </cell>
        </row>
        <row r="108385">
          <cell r="A108385" t="str">
            <v>DC79CMT P4 2GB</v>
          </cell>
        </row>
        <row r="108386">
          <cell r="A108386" t="str">
            <v>DC78CMT P4 1GB</v>
          </cell>
        </row>
        <row r="108387">
          <cell r="A108387" t="str">
            <v>DC78CMT P4 1GB</v>
          </cell>
        </row>
        <row r="108388">
          <cell r="A108388" t="str">
            <v>DC78CMT P4 1GB</v>
          </cell>
        </row>
        <row r="108389">
          <cell r="A108389" t="str">
            <v>DC78CMT P4 1GB</v>
          </cell>
        </row>
        <row r="108390">
          <cell r="A108390" t="str">
            <v>DC78CMT P4 1GB</v>
          </cell>
        </row>
        <row r="108391">
          <cell r="A108391" t="str">
            <v>DC78CMT P4 1GB</v>
          </cell>
        </row>
        <row r="108392">
          <cell r="A108392" t="str">
            <v>DC78CMT P4 1GB</v>
          </cell>
        </row>
        <row r="108393">
          <cell r="A108393" t="str">
            <v>DC78CMT P4 1GB</v>
          </cell>
        </row>
        <row r="108394">
          <cell r="A108394" t="str">
            <v>DC78CMT P4 1GB</v>
          </cell>
        </row>
        <row r="108395">
          <cell r="A108395" t="str">
            <v>DC78CMT P4 1GB</v>
          </cell>
        </row>
        <row r="108396">
          <cell r="A108396" t="str">
            <v>DC78CMT P4 1GB</v>
          </cell>
        </row>
        <row r="108397">
          <cell r="A108397" t="str">
            <v>DC78CMT P4 1GB</v>
          </cell>
        </row>
        <row r="108398">
          <cell r="A108398" t="str">
            <v>DC78CMT P4 1GB</v>
          </cell>
        </row>
        <row r="108399">
          <cell r="A108399" t="str">
            <v>Server, HP Intel</v>
          </cell>
        </row>
        <row r="108400">
          <cell r="A108400" t="str">
            <v>DC78CMT P4 1GB</v>
          </cell>
        </row>
        <row r="108401">
          <cell r="A108401" t="str">
            <v>DC78CMT P4 1GB</v>
          </cell>
        </row>
        <row r="108402">
          <cell r="A108402" t="str">
            <v>DC78CMT P4 1GB</v>
          </cell>
        </row>
        <row r="108403">
          <cell r="A108403" t="str">
            <v>DC78CMT P4 1GB</v>
          </cell>
        </row>
        <row r="108404">
          <cell r="A108404" t="str">
            <v>DC78CMT P4 1GB</v>
          </cell>
        </row>
        <row r="108405">
          <cell r="A108405" t="str">
            <v>DC78CMT P4 1GB</v>
          </cell>
        </row>
        <row r="108406">
          <cell r="A108406" t="str">
            <v>DC78CMT P4 1GB</v>
          </cell>
        </row>
        <row r="108407">
          <cell r="A108407" t="str">
            <v>DC78CMT P4 1GB</v>
          </cell>
        </row>
        <row r="108408">
          <cell r="A108408" t="str">
            <v>DC78CMT P4 1GB</v>
          </cell>
        </row>
        <row r="108409">
          <cell r="A108409" t="str">
            <v>DC78CMT P4 1GB</v>
          </cell>
        </row>
        <row r="108410">
          <cell r="A108410" t="str">
            <v>DC78CMT P4 1GB</v>
          </cell>
        </row>
        <row r="108411">
          <cell r="A108411" t="str">
            <v>DC78CMT P4 1GB</v>
          </cell>
        </row>
        <row r="108412">
          <cell r="A108412" t="str">
            <v>DC78CMT P4 1GB</v>
          </cell>
        </row>
        <row r="108413">
          <cell r="A108413" t="str">
            <v>DC78CMT P4 1GB</v>
          </cell>
        </row>
        <row r="108414">
          <cell r="A108414" t="str">
            <v>DC78CMT P4 1GB</v>
          </cell>
        </row>
        <row r="108415">
          <cell r="A108415" t="str">
            <v>DC79CMT P4 2GB</v>
          </cell>
        </row>
        <row r="108416">
          <cell r="A108416" t="str">
            <v>DC79CMT P4 2GB</v>
          </cell>
        </row>
        <row r="108417">
          <cell r="A108417" t="str">
            <v>DC79CMT P4 2GB</v>
          </cell>
        </row>
        <row r="108418">
          <cell r="A108418" t="str">
            <v>DC78CMT P4 1GB</v>
          </cell>
        </row>
        <row r="108419">
          <cell r="A108419" t="str">
            <v>DC78CMT P4 1GB</v>
          </cell>
        </row>
        <row r="108420">
          <cell r="A108420" t="str">
            <v>DC78CMT P4 1GB</v>
          </cell>
        </row>
        <row r="108421">
          <cell r="A108421" t="str">
            <v>DC78CMT P4 1GB</v>
          </cell>
        </row>
        <row r="108422">
          <cell r="A108422" t="str">
            <v>DC78CMT P4 1GB</v>
          </cell>
        </row>
        <row r="108423">
          <cell r="A108423" t="str">
            <v>DC78CMT P4 1GB</v>
          </cell>
        </row>
        <row r="108424">
          <cell r="A108424" t="str">
            <v>DC78CMT P4 1GB</v>
          </cell>
        </row>
        <row r="108425">
          <cell r="A108425" t="str">
            <v>DC78CMT P4 1GB</v>
          </cell>
        </row>
        <row r="108426">
          <cell r="A108426" t="str">
            <v>"""Computer,Destop Case HP Z220 Workstation"""</v>
          </cell>
        </row>
        <row r="108427">
          <cell r="A108427" t="str">
            <v>DC78CMT P4 1GB</v>
          </cell>
        </row>
        <row r="108428">
          <cell r="A108428" t="str">
            <v>DC78CMT P4 1GB</v>
          </cell>
        </row>
        <row r="108429">
          <cell r="A108429" t="str">
            <v>Laptop, HP Probook 250</v>
          </cell>
          <cell r="B108429" t="str">
            <v>CND6082KG7</v>
          </cell>
        </row>
        <row r="108430">
          <cell r="A108430" t="str">
            <v>Laptop, HP250</v>
          </cell>
          <cell r="B108430" t="str">
            <v>CND6102ZM6</v>
          </cell>
        </row>
        <row r="108431">
          <cell r="A108431" t="str">
            <v>Laptop, Hp 250</v>
          </cell>
          <cell r="B108431" t="str">
            <v>CND6102VBX</v>
          </cell>
        </row>
        <row r="108432">
          <cell r="A108432" t="str">
            <v>Notebook, HP 6730B</v>
          </cell>
        </row>
        <row r="108433">
          <cell r="A108433" t="str">
            <v>Laptop Hp, Elite Book Bang and Olufsen</v>
          </cell>
          <cell r="B108433" t="str">
            <v>5CG63438PQ</v>
          </cell>
        </row>
        <row r="108434">
          <cell r="A108434" t="str">
            <v>"Computer, Desktop Monitor Samsung"</v>
          </cell>
          <cell r="B108434" t="str">
            <v>CNC652Q537</v>
          </cell>
        </row>
        <row r="108435">
          <cell r="A108435" t="str">
            <v>Computer,Desktop Case HP dc8000</v>
          </cell>
          <cell r="B108435" t="str">
            <v>CZC7361SLP</v>
          </cell>
        </row>
        <row r="108436">
          <cell r="A108436" t="str">
            <v>"COMPUTER, HP6560B I5-520M 2GB 250GB Notebook"</v>
          </cell>
        </row>
        <row r="108437">
          <cell r="A108437" t="str">
            <v>Desk, office workstation wood</v>
          </cell>
        </row>
        <row r="108438">
          <cell r="A108438" t="str">
            <v>Computer,Desktop Case HP Compaq dc7800p</v>
          </cell>
        </row>
        <row r="108439">
          <cell r="A108439" t="str">
            <v>HP NOTEBOOK 6710b BUSINESS NB</v>
          </cell>
        </row>
        <row r="108440">
          <cell r="A108440" t="str">
            <v>"Computer, HP6560B 2GB 250GB Laptop"</v>
          </cell>
          <cell r="B108440" t="str">
            <v>5CB228271G</v>
          </cell>
        </row>
        <row r="108441">
          <cell r="A108441" t="str">
            <v>Computer, desktop monitor Samsung Syncmaster 723n</v>
          </cell>
        </row>
        <row r="108442">
          <cell r="A108442" t="str">
            <v>HP NOTEBOOK NC8000</v>
          </cell>
          <cell r="B108442" t="str">
            <v>CNU6081733</v>
          </cell>
        </row>
        <row r="108443">
          <cell r="A108443" t="str">
            <v>Mobile Credenza, Wooden with Roller Door</v>
          </cell>
        </row>
        <row r="108444">
          <cell r="A108444" t="str">
            <v>Computer,Desktop Case HP Compaq dc8000</v>
          </cell>
        </row>
        <row r="108445">
          <cell r="A108445" t="str">
            <v>Desk, Workstation Wooden</v>
          </cell>
        </row>
        <row r="108446">
          <cell r="A108446" t="str">
            <v>Laptop,HP 250</v>
          </cell>
          <cell r="B108446" t="str">
            <v>CND6102XXY</v>
          </cell>
        </row>
        <row r="108447">
          <cell r="A108447" t="str">
            <v>"Computer, Desktop Case HP"</v>
          </cell>
        </row>
        <row r="108448">
          <cell r="A108448" t="str">
            <v>DC76CMT P4 512MB</v>
          </cell>
          <cell r="B108448" t="str">
            <v>CZC617250P</v>
          </cell>
        </row>
        <row r="108449">
          <cell r="A108449" t="str">
            <v>(1ST) 323939-AR1-17-HP EVO D310V</v>
          </cell>
          <cell r="B108449" t="str">
            <v>6B35KKMD9074</v>
          </cell>
        </row>
        <row r="108450">
          <cell r="A108450" t="str">
            <v>Docking Station,HP Ultra Slim Docking Station</v>
          </cell>
          <cell r="B108450" t="str">
            <v>5CG622XQTH</v>
          </cell>
        </row>
        <row r="108451">
          <cell r="A108451" t="str">
            <v>"Comptuter,desktop case DC7600"</v>
          </cell>
          <cell r="B108451" t="str">
            <v>HUB60606HH</v>
          </cell>
        </row>
        <row r="108452">
          <cell r="A108452" t="str">
            <v>Laptop HP 6450B</v>
          </cell>
          <cell r="B108452" t="str">
            <v>CNU1381565</v>
          </cell>
        </row>
        <row r="108453">
          <cell r="A108453" t="str">
            <v>Comuter,Desktop Case HP Compaq 8000 Elite</v>
          </cell>
          <cell r="B108453" t="str">
            <v>CZC03445L7</v>
          </cell>
        </row>
        <row r="108454">
          <cell r="A108454" t="str">
            <v>Laptop, HP Probook 6560</v>
          </cell>
          <cell r="B108454" t="str">
            <v>5CB2372282</v>
          </cell>
        </row>
        <row r="108455">
          <cell r="A108455" t="str">
            <v>HP NOTEBOOK 6710b BUSINESS NB</v>
          </cell>
          <cell r="B108455" t="str">
            <v>CNU83433HN</v>
          </cell>
        </row>
        <row r="108456">
          <cell r="A108456" t="str">
            <v>Harddrive, -AR1-17 HP EVO D310V</v>
          </cell>
          <cell r="B108456" t="str">
            <v>6B35KKMDN0D4</v>
          </cell>
        </row>
        <row r="108457">
          <cell r="A108457" t="str">
            <v>Computer,Desktop Case HP Compaq 8000 Elite</v>
          </cell>
          <cell r="B108457" t="str">
            <v>CZC0273NW9</v>
          </cell>
        </row>
        <row r="108458">
          <cell r="A108458" t="str">
            <v>Laptop, HP 6560b</v>
          </cell>
          <cell r="B108458" t="str">
            <v>S/N4CZ12814TT</v>
          </cell>
        </row>
        <row r="108459">
          <cell r="A108459" t="str">
            <v>Computer, HP DC78CMT E-6550 80Gb HDD 1Gb RAM</v>
          </cell>
        </row>
        <row r="108460">
          <cell r="A108460" t="str">
            <v>Computer, Desktop Ase Hp 8200 Elite</v>
          </cell>
          <cell r="B108460" t="str">
            <v>CZC1333R13</v>
          </cell>
        </row>
        <row r="108461">
          <cell r="A108461" t="str">
            <v>Computer,Desktop Case HP Compaq 8000 Elite</v>
          </cell>
          <cell r="B108461" t="str">
            <v>CZC03445L5</v>
          </cell>
        </row>
        <row r="108462">
          <cell r="A108462" t="str">
            <v>Computer,Desktop Case HP Compaq 8000 Elite</v>
          </cell>
          <cell r="B108462" t="str">
            <v>CZC03445L3</v>
          </cell>
        </row>
        <row r="108463">
          <cell r="A108463" t="str">
            <v>HP NOTEBOOK 6710b BUSINESS NB</v>
          </cell>
          <cell r="B108463" t="str">
            <v>CNU8100RFJ</v>
          </cell>
        </row>
        <row r="108464">
          <cell r="A108464" t="str">
            <v>Pedestal wooden 3 drawers</v>
          </cell>
          <cell r="B108464" t="str">
            <v>SCZC0214L9G</v>
          </cell>
        </row>
        <row r="108465">
          <cell r="A108465" t="str">
            <v>Computer, Desktop Case HP DC8000 Elite</v>
          </cell>
          <cell r="B108465" t="str">
            <v>CZC0214LB8</v>
          </cell>
        </row>
        <row r="108466">
          <cell r="A108466" t="str">
            <v>Computer, HP DC80 -  Desktop</v>
          </cell>
          <cell r="B108466" t="str">
            <v>SCZC02156VL</v>
          </cell>
        </row>
        <row r="108467">
          <cell r="A108467" t="str">
            <v>Computer, HP 6560B LAPTOP</v>
          </cell>
        </row>
        <row r="108468">
          <cell r="A108468" t="str">
            <v>Computer,Desktop Case Compaq</v>
          </cell>
          <cell r="B108468" t="str">
            <v>6B35KKMD909E</v>
          </cell>
        </row>
        <row r="108469">
          <cell r="A108469" t="str">
            <v>Computer, Desktop Case Proline</v>
          </cell>
          <cell r="B108469" t="str">
            <v>NKS1881310V0319</v>
          </cell>
        </row>
        <row r="108470">
          <cell r="A108470" t="str">
            <v>Laptop ProBook 6550B</v>
          </cell>
        </row>
        <row r="108471">
          <cell r="A108471" t="str">
            <v>Computer, desktop case HP Z220</v>
          </cell>
          <cell r="B108471" t="str">
            <v>CZC4492GZX</v>
          </cell>
        </row>
        <row r="108472">
          <cell r="A108472" t="str">
            <v>Computer, HP6560B LAPTOPS</v>
          </cell>
          <cell r="B108472" t="str">
            <v>5CB237225C</v>
          </cell>
        </row>
        <row r="108473">
          <cell r="A108473" t="str">
            <v>Computer, Desktop Case HP DC7800P</v>
          </cell>
        </row>
        <row r="108474">
          <cell r="A108474" t="str">
            <v>HP NOTEBOOK 6710b BUSINESS NB</v>
          </cell>
          <cell r="B108474" t="str">
            <v>CNU83433J9</v>
          </cell>
        </row>
        <row r="108475">
          <cell r="A108475" t="str">
            <v>Harddrive, -AR1-17 HP EVO D310V</v>
          </cell>
          <cell r="B108475" t="str">
            <v>6B35KKMD90EK</v>
          </cell>
        </row>
        <row r="108476">
          <cell r="A108476" t="str">
            <v>Laptop HP 250</v>
          </cell>
          <cell r="B108476" t="str">
            <v>CND6082PHR</v>
          </cell>
        </row>
        <row r="108477">
          <cell r="A108477" t="str">
            <v>Computer, desktop case HP</v>
          </cell>
          <cell r="B108477" t="str">
            <v>TRF22908Q1</v>
          </cell>
        </row>
        <row r="108478">
          <cell r="A108478" t="str">
            <v>DC71CMT P4 256MB</v>
          </cell>
          <cell r="B108478" t="str">
            <v>CZC5351J88</v>
          </cell>
        </row>
        <row r="108479">
          <cell r="A108479" t="str">
            <v>DC71CMT P4 256MB</v>
          </cell>
          <cell r="B108479" t="str">
            <v>CZC5351J8H</v>
          </cell>
        </row>
        <row r="108480">
          <cell r="A108480" t="str">
            <v>Computer, desktop  case HP DC8000</v>
          </cell>
          <cell r="B108480" t="str">
            <v>CZC74061BV</v>
          </cell>
        </row>
        <row r="108481">
          <cell r="A108481" t="str">
            <v>Computer, HP6560 LAPTOP</v>
          </cell>
          <cell r="B108481" t="str">
            <v>5CB22826ZJ</v>
          </cell>
        </row>
        <row r="108482">
          <cell r="A108482" t="str">
            <v>Computer, HP DC80 -  Desktop</v>
          </cell>
          <cell r="B108482" t="str">
            <v>SCZC03445KS</v>
          </cell>
        </row>
        <row r="108483">
          <cell r="A108483" t="str">
            <v>Laptop, HP 250</v>
          </cell>
          <cell r="B108483" t="str">
            <v>CND6082KMS</v>
          </cell>
        </row>
        <row r="108484">
          <cell r="A108484" t="str">
            <v>Laptop, hp 250</v>
          </cell>
          <cell r="B108484" t="str">
            <v>CND608321S</v>
          </cell>
        </row>
        <row r="108485">
          <cell r="A108485" t="str">
            <v>Workstation, Hp Z220 Cmt I7-3770 4Gb 500Gb</v>
          </cell>
        </row>
        <row r="108486">
          <cell r="A108486" t="str">
            <v>Computer, Case Hp 8000 CMT E8400</v>
          </cell>
          <cell r="B108486" t="str">
            <v>CZC0405699</v>
          </cell>
        </row>
        <row r="108487">
          <cell r="A108487" t="str">
            <v>Laptop, Hp Notebook 6710</v>
          </cell>
        </row>
        <row r="108488">
          <cell r="A108488" t="str">
            <v>"Laptop,HP ProBook 6560b"</v>
          </cell>
          <cell r="B108488">
            <v>0</v>
          </cell>
        </row>
        <row r="108489">
          <cell r="A108489" t="str">
            <v>Docking Station,HP Ultra Slim Docking Station</v>
          </cell>
          <cell r="B108489" t="str">
            <v>5CG622XQV9</v>
          </cell>
        </row>
        <row r="108490">
          <cell r="A108490" t="str">
            <v>"Computer, desktop case HP "</v>
          </cell>
          <cell r="B108490" t="str">
            <v>CZC8082ZG3</v>
          </cell>
        </row>
        <row r="108491">
          <cell r="A108491" t="str">
            <v>LAPTOP, HP250 I5-6200U TSN57EA</v>
          </cell>
          <cell r="B108491" t="str">
            <v>CND6102YQF</v>
          </cell>
        </row>
        <row r="108492">
          <cell r="A108492" t="str">
            <v>Laptop, HP 250</v>
          </cell>
          <cell r="B108492" t="str">
            <v>5CD63584TY</v>
          </cell>
        </row>
        <row r="108493">
          <cell r="A108493" t="str">
            <v>Laptop, HP Probook 6560B</v>
          </cell>
          <cell r="B108493" t="str">
            <v>4CZ128147S7</v>
          </cell>
        </row>
        <row r="108494">
          <cell r="A108494" t="str">
            <v>Televisin Samsung</v>
          </cell>
          <cell r="B108494" t="str">
            <v>00853FAH701785R</v>
          </cell>
        </row>
        <row r="108495">
          <cell r="A108495" t="str">
            <v>Computer, Desktop Case Hp</v>
          </cell>
          <cell r="B108495" t="str">
            <v>CZC56297LV3</v>
          </cell>
        </row>
        <row r="108496">
          <cell r="A108496" t="str">
            <v>Computer Desktop Compaq DC7800</v>
          </cell>
          <cell r="B108496" t="str">
            <v>CZC907357M</v>
          </cell>
        </row>
        <row r="108497">
          <cell r="A108497" t="str">
            <v>Credeza sliding door</v>
          </cell>
          <cell r="B108497">
            <v>0</v>
          </cell>
        </row>
        <row r="108498">
          <cell r="A108498" t="str">
            <v>Computer, desktop case HP Compaq 8200</v>
          </cell>
          <cell r="B108498" t="str">
            <v>CZC152C527</v>
          </cell>
        </row>
        <row r="108499">
          <cell r="A108499" t="str">
            <v>Computer, desktop case HP</v>
          </cell>
          <cell r="B108499" t="str">
            <v>D20903254021310817</v>
          </cell>
        </row>
        <row r="108500">
          <cell r="A108500" t="str">
            <v>Computer, Desktop case hp</v>
          </cell>
          <cell r="B108500" t="str">
            <v>CASE024442</v>
          </cell>
        </row>
        <row r="108501">
          <cell r="A108501" t="str">
            <v>Computer, Desktop Case Hp</v>
          </cell>
          <cell r="B108501" t="str">
            <v>CZC907357H</v>
          </cell>
        </row>
        <row r="108502">
          <cell r="A108502" t="str">
            <v>Laptop HPProbook 6560b</v>
          </cell>
          <cell r="B108502" t="str">
            <v>4CZ12918TN</v>
          </cell>
        </row>
        <row r="108503">
          <cell r="A108503" t="str">
            <v>LAPTOP HP PROBOOK 6560b BLACK AND GRAY</v>
          </cell>
        </row>
        <row r="108504">
          <cell r="A108504" t="str">
            <v>Laptop HP Elitebook 820 G2 14</v>
          </cell>
        </row>
        <row r="108505">
          <cell r="A108505" t="str">
            <v>computer, desktop case HP</v>
          </cell>
          <cell r="B108505" t="str">
            <v>TRF23907KN</v>
          </cell>
        </row>
        <row r="108506">
          <cell r="A108506" t="str">
            <v>Computer,Desktop Case HP Compaq Elite 8300 Microt</v>
          </cell>
          <cell r="B108506" t="str">
            <v>TRF23907MX</v>
          </cell>
        </row>
        <row r="108507">
          <cell r="A108507" t="str">
            <v>Black case HP Z220 CMT i7-3770 4gb 500gb</v>
          </cell>
        </row>
        <row r="108508">
          <cell r="A108508" t="str">
            <v>Computer, HP6560B LAPTOPS BLACK INTEL CORE i5</v>
          </cell>
        </row>
        <row r="108509">
          <cell r="A108509" t="str">
            <v>Laptop, HP EliteBook 820</v>
          </cell>
        </row>
        <row r="108510">
          <cell r="A108510" t="str">
            <v>Laptop HPProobook 6560b</v>
          </cell>
        </row>
        <row r="108511">
          <cell r="A108511" t="str">
            <v>Computer,Desktop Case HP Compaq Elite 8300 Micr</v>
          </cell>
          <cell r="B108511" t="str">
            <v>TRF23907LD</v>
          </cell>
        </row>
        <row r="108512">
          <cell r="A108512" t="str">
            <v>Laptop, HP Probook 6570B</v>
          </cell>
        </row>
        <row r="108513">
          <cell r="A108513" t="str">
            <v>Computer,Desktop Case HP ProDesk</v>
          </cell>
          <cell r="B108513" t="str">
            <v>TRF61403HS</v>
          </cell>
        </row>
        <row r="108514">
          <cell r="A108514" t="str">
            <v>Laptop HPPro Book 6570b</v>
          </cell>
        </row>
        <row r="108515">
          <cell r="A108515" t="str">
            <v>Computer,Desktop case Inception</v>
          </cell>
          <cell r="B108515" t="str">
            <v>CASE024882</v>
          </cell>
        </row>
        <row r="108516">
          <cell r="A108516" t="str">
            <v>Black CPU Welett-Packard core i5 HP</v>
          </cell>
        </row>
        <row r="108517">
          <cell r="A108517" t="str">
            <v>Laptop HP Probook 6560b</v>
          </cell>
        </row>
        <row r="108518">
          <cell r="A108518" t="str">
            <v>Laptop HP Probook 6560b</v>
          </cell>
        </row>
        <row r="108519">
          <cell r="A108519" t="str">
            <v>Laptop HP Probook Compaq nc8430</v>
          </cell>
        </row>
        <row r="108520">
          <cell r="A108520" t="str">
            <v>Laptop Dell</v>
          </cell>
        </row>
        <row r="108521">
          <cell r="A108521" t="str">
            <v>Laptop Elitebook</v>
          </cell>
        </row>
        <row r="108522">
          <cell r="A108522" t="str">
            <v>DVD RW, Transcend Ultra Slim USB</v>
          </cell>
        </row>
        <row r="108523">
          <cell r="A108523" t="str">
            <v>Compaq dc7800p Convertible HP</v>
          </cell>
        </row>
        <row r="108524">
          <cell r="A108524" t="str">
            <v>Computer,desktop case HP DC7800</v>
          </cell>
          <cell r="B108524" t="str">
            <v>CZC7406199</v>
          </cell>
        </row>
        <row r="108525">
          <cell r="A108525" t="str">
            <v>Laptop,HP Probook 6550 B</v>
          </cell>
          <cell r="B108525" t="str">
            <v>IMP17/4CZ12918SS</v>
          </cell>
        </row>
        <row r="108526">
          <cell r="A108526" t="str">
            <v>Desktop,HP Compaq 8200 Elite Microtower</v>
          </cell>
          <cell r="B108526" t="str">
            <v>TRT22908QV</v>
          </cell>
        </row>
        <row r="108527">
          <cell r="A108527" t="str">
            <v>HP Desktop</v>
          </cell>
        </row>
        <row r="108528">
          <cell r="A108528" t="str">
            <v>HP laptop</v>
          </cell>
          <cell r="B108528" t="str">
            <v>4CZ12330CR</v>
          </cell>
        </row>
        <row r="108529">
          <cell r="A108529" t="str">
            <v>HP laptop</v>
          </cell>
          <cell r="B108529" t="str">
            <v>4CZ12918N7</v>
          </cell>
        </row>
        <row r="108530">
          <cell r="A108530" t="str">
            <v>Lapto HP 6560b</v>
          </cell>
          <cell r="B108530" t="str">
            <v>IMP17/5CB1501LJ8</v>
          </cell>
        </row>
        <row r="108531">
          <cell r="A108531" t="str">
            <v>HP computer desktop</v>
          </cell>
          <cell r="B108531" t="str">
            <v>CZC1333R16</v>
          </cell>
        </row>
        <row r="108532">
          <cell r="A108532" t="str">
            <v>HP laptop</v>
          </cell>
          <cell r="B108532" t="str">
            <v>4CZ12918PD</v>
          </cell>
        </row>
        <row r="108533">
          <cell r="A108533" t="str">
            <v>HP laptop</v>
          </cell>
          <cell r="B108533" t="str">
            <v>5CB2372287</v>
          </cell>
        </row>
        <row r="108534">
          <cell r="A108534" t="str">
            <v>HP laptop</v>
          </cell>
          <cell r="B108534" t="str">
            <v>4CZ14110N0</v>
          </cell>
        </row>
        <row r="108535">
          <cell r="A108535" t="str">
            <v>HP Desktop case</v>
          </cell>
          <cell r="B108535" t="str">
            <v>CZC152C53C</v>
          </cell>
        </row>
        <row r="108536">
          <cell r="A108536" t="str">
            <v>Computer,desktop case HP(secondary tower)</v>
          </cell>
          <cell r="B108536" t="str">
            <v>CZ145102LE</v>
          </cell>
        </row>
        <row r="108537">
          <cell r="A108537" t="str">
            <v>HP laptop</v>
          </cell>
          <cell r="B108537" t="str">
            <v>5CB237227D</v>
          </cell>
        </row>
        <row r="108538">
          <cell r="A108538" t="str">
            <v>HP laptop</v>
          </cell>
          <cell r="B108538" t="str">
            <v>5CB1501LMG</v>
          </cell>
        </row>
        <row r="108539">
          <cell r="A108539" t="str">
            <v>"Desk, office workstation with 4 drawers"</v>
          </cell>
          <cell r="B108539">
            <v>0</v>
          </cell>
        </row>
        <row r="108540">
          <cell r="A108540" t="str">
            <v>"""Laptop, HP Probook 6550 B"""</v>
          </cell>
          <cell r="B108540" t="str">
            <v>IMP17/4CZ12814T3</v>
          </cell>
        </row>
        <row r="108541">
          <cell r="A108541" t="str">
            <v>HP Desktop case</v>
          </cell>
          <cell r="B108541" t="str">
            <v>TRF22908MD</v>
          </cell>
        </row>
        <row r="108542">
          <cell r="A108542" t="str">
            <v>Laptop,HP250 GS I5</v>
          </cell>
        </row>
        <row r="108543">
          <cell r="A108543" t="str">
            <v>Laptop HP</v>
          </cell>
        </row>
        <row r="108544">
          <cell r="A108544" t="str">
            <v>Laptop, HP EProBook</v>
          </cell>
          <cell r="B108544" t="str">
            <v>5CG63438RR</v>
          </cell>
        </row>
        <row r="108545">
          <cell r="A108545" t="str">
            <v>Laptop HP 250</v>
          </cell>
        </row>
        <row r="108546">
          <cell r="A108546" t="str">
            <v>Computer Desktop Tower HP</v>
          </cell>
        </row>
        <row r="108547">
          <cell r="A108547" t="str">
            <v>Computer Desktop Tower HP</v>
          </cell>
        </row>
        <row r="108548">
          <cell r="A108548" t="str">
            <v>Computer, Desktop Case HP</v>
          </cell>
        </row>
        <row r="108549">
          <cell r="A108549" t="str">
            <v>Computer, Desktop Case G2400</v>
          </cell>
        </row>
        <row r="108550">
          <cell r="A108550" t="str">
            <v>Computer Desktop DC7900 CMT P4 2Gb</v>
          </cell>
          <cell r="B108550" t="str">
            <v>CZC8506KRT</v>
          </cell>
        </row>
        <row r="108551">
          <cell r="A108551" t="str">
            <v>Computer, Desktop Case HP</v>
          </cell>
          <cell r="B108551" t="str">
            <v>TRF614039S</v>
          </cell>
        </row>
        <row r="108552">
          <cell r="A108552" t="str">
            <v>Computer, Desktop Case HP</v>
          </cell>
          <cell r="B108552" t="str">
            <v>TRF6140381</v>
          </cell>
        </row>
        <row r="108553">
          <cell r="A108553" t="str">
            <v>Laptop HP 250</v>
          </cell>
          <cell r="B108553" t="str">
            <v>CND6072FZW</v>
          </cell>
        </row>
        <row r="108554">
          <cell r="A108554" t="str">
            <v>Laptop,HP Pro-book</v>
          </cell>
          <cell r="B108554" t="str">
            <v>5CG63438G0</v>
          </cell>
        </row>
        <row r="108555">
          <cell r="A108555" t="str">
            <v>Laptop,Probook 6560b</v>
          </cell>
        </row>
        <row r="108556">
          <cell r="A108556" t="str">
            <v>Computer Desktop Compaq dc7900</v>
          </cell>
        </row>
        <row r="108557">
          <cell r="A108557" t="str">
            <v>Computer, desktop case HP Compaq dc7800</v>
          </cell>
          <cell r="B108557" t="str">
            <v>CZC831191H</v>
          </cell>
        </row>
        <row r="108558">
          <cell r="A108558" t="str">
            <v>Fridge, bar Indesit</v>
          </cell>
        </row>
        <row r="108559">
          <cell r="A108559" t="str">
            <v>Computer, Desktop Case HP</v>
          </cell>
          <cell r="B108559" t="str">
            <v>J4471144</v>
          </cell>
        </row>
        <row r="108560">
          <cell r="A108560" t="str">
            <v>Computer, Desktop Case HP</v>
          </cell>
          <cell r="B108560" t="str">
            <v>TRF6140376</v>
          </cell>
        </row>
        <row r="108561">
          <cell r="A108561" t="str">
            <v>Computer,Desktop Case HP</v>
          </cell>
          <cell r="B108561" t="str">
            <v>TRF61403CL</v>
          </cell>
        </row>
        <row r="108562">
          <cell r="A108562" t="str">
            <v>Computer, Desktop Case HP</v>
          </cell>
        </row>
        <row r="108563">
          <cell r="A108563" t="str">
            <v>Computer, Desktop Case HP</v>
          </cell>
        </row>
        <row r="108564">
          <cell r="A108564" t="str">
            <v>DC71CMT P4 256MB</v>
          </cell>
          <cell r="B108564" t="str">
            <v>SFRB511034B</v>
          </cell>
        </row>
        <row r="108565">
          <cell r="A108565" t="str">
            <v>Laptop, HP Probook 6460b</v>
          </cell>
        </row>
        <row r="108566">
          <cell r="A108566" t="str">
            <v>Laptop, HP 250</v>
          </cell>
        </row>
        <row r="108567">
          <cell r="A108567" t="str">
            <v>PC: HP DC77DESKTOP</v>
          </cell>
          <cell r="B108567" t="str">
            <v>SCZC7114XWB</v>
          </cell>
        </row>
        <row r="108568">
          <cell r="A108568" t="str">
            <v>Laptop HP ProBook</v>
          </cell>
          <cell r="B108568" t="str">
            <v>5CD6421ZX0</v>
          </cell>
        </row>
        <row r="108569">
          <cell r="A108569" t="str">
            <v>Computer, Desktop Case Compaq 7900 HP</v>
          </cell>
        </row>
        <row r="108570">
          <cell r="A108570" t="str">
            <v>Computer,Desktop Case Compaq Hp Dc7900</v>
          </cell>
          <cell r="B108570" t="str">
            <v>CZC84729RV</v>
          </cell>
        </row>
        <row r="108571">
          <cell r="A108571" t="str">
            <v>DC79CMT P4 2GB</v>
          </cell>
        </row>
        <row r="108572">
          <cell r="A108572" t="str">
            <v>PC: DC 78CMT E-6550 80G 1.0G 7</v>
          </cell>
          <cell r="B108572" t="str">
            <v>SCZC740615T</v>
          </cell>
        </row>
        <row r="108573">
          <cell r="A108573" t="str">
            <v>HARD DRIVE,HDD SONY EXTERNAL</v>
          </cell>
        </row>
        <row r="108574">
          <cell r="A108574" t="str">
            <v>HARD DRIVE,HDD SONY EXTERNAL</v>
          </cell>
        </row>
        <row r="108575">
          <cell r="A108575" t="str">
            <v>HARD DRIVE,HDD SONY EXTERNAL</v>
          </cell>
        </row>
        <row r="108576">
          <cell r="A108576" t="str">
            <v>HARD DRIVE,HDD SONY EXTERNAL</v>
          </cell>
        </row>
        <row r="108577">
          <cell r="A108577" t="str">
            <v>HARD DRIVE,HDD SONY EXTERNAL</v>
          </cell>
        </row>
        <row r="108578">
          <cell r="A108578" t="str">
            <v>HARD DRIVE,HDD SONY EXTERNAL</v>
          </cell>
        </row>
        <row r="108579">
          <cell r="A108579" t="str">
            <v>HARD DRIVE,HDD SONY EXTERNAL</v>
          </cell>
        </row>
        <row r="108580">
          <cell r="A108580" t="str">
            <v>HARD DRIVE,HDD SONY EXTERNAL</v>
          </cell>
        </row>
        <row r="108581">
          <cell r="A108581" t="str">
            <v>HARD DRIVE,HDD SONY EXTERNAL</v>
          </cell>
        </row>
        <row r="108582">
          <cell r="A108582" t="str">
            <v>HARD DRIVE,HDD SONY EXTERNAL</v>
          </cell>
        </row>
        <row r="108583">
          <cell r="A108583" t="str">
            <v>Laptop, HP820 I5 T9X52AE</v>
          </cell>
          <cell r="B108583" t="str">
            <v>5CG6421TTB</v>
          </cell>
        </row>
        <row r="108584">
          <cell r="A108584" t="str">
            <v>Laptop, DELL</v>
          </cell>
          <cell r="B108584" t="str">
            <v>3JCR2Z1</v>
          </cell>
        </row>
        <row r="108585">
          <cell r="A108585" t="str">
            <v>"Laptop,HP ProBook 6560b"</v>
          </cell>
          <cell r="B108585" t="str">
            <v>4CZ12814TT</v>
          </cell>
        </row>
        <row r="108586">
          <cell r="A108586" t="str">
            <v>HP NOTEBOOK 6730</v>
          </cell>
          <cell r="B108586" t="str">
            <v>CNU9051S31</v>
          </cell>
        </row>
        <row r="108587">
          <cell r="A108587" t="str">
            <v>"Laptop,HP Elitebook Bang &amp; Olufsen"</v>
          </cell>
          <cell r="B108587" t="str">
            <v>5CG6420TSB</v>
          </cell>
        </row>
        <row r="108588">
          <cell r="A108588" t="str">
            <v>"Computer, HP 6550b  -  Laptop"</v>
          </cell>
        </row>
        <row r="108589">
          <cell r="A108589" t="str">
            <v>"Laptop, HP Probook 6560B"</v>
          </cell>
          <cell r="B108589" t="str">
            <v>4CZ12918T2</v>
          </cell>
        </row>
        <row r="108590">
          <cell r="A108590" t="str">
            <v>"Laptop, HP Probook 6560B"</v>
          </cell>
          <cell r="B108590" t="str">
            <v>5CB22826YQ</v>
          </cell>
        </row>
        <row r="108591">
          <cell r="A108591" t="str">
            <v>Computer, Desktop Case HP,</v>
          </cell>
          <cell r="B108591" t="str">
            <v>CZC721460K</v>
          </cell>
        </row>
        <row r="108592">
          <cell r="A108592" t="str">
            <v>Cupboard, 1 Door Wooden</v>
          </cell>
        </row>
        <row r="108593">
          <cell r="A108593" t="str">
            <v>Computer,Desktop Case HP Compaq dc7600</v>
          </cell>
        </row>
        <row r="108594">
          <cell r="A108594" t="str">
            <v>Computer, Desktop Case HP</v>
          </cell>
          <cell r="B108594" t="str">
            <v>CNC513NX8P</v>
          </cell>
        </row>
        <row r="108595">
          <cell r="A108595" t="str">
            <v>Computer,destop case HP DC7700</v>
          </cell>
          <cell r="B108595" t="str">
            <v>CZC721461C</v>
          </cell>
        </row>
        <row r="108596">
          <cell r="A108596" t="str">
            <v>Computer Box, HP</v>
          </cell>
          <cell r="B108596" t="str">
            <v>CZC839487G</v>
          </cell>
        </row>
        <row r="108597">
          <cell r="A108597" t="str">
            <v>HP NOTEBOOK 6710b BUSINESS NB</v>
          </cell>
          <cell r="B108597" t="str">
            <v>CNU80202FB</v>
          </cell>
        </row>
        <row r="108598">
          <cell r="A108598" t="str">
            <v>HP NOTEBOOK 6710b BUSINESS NB</v>
          </cell>
          <cell r="B108598" t="str">
            <v>CNU80202HD</v>
          </cell>
        </row>
        <row r="108599">
          <cell r="A108599" t="str">
            <v>HP NOTEBOOK 6710b BUSINESS NB</v>
          </cell>
          <cell r="B108599" t="str">
            <v>CNU80202SF</v>
          </cell>
        </row>
        <row r="108600">
          <cell r="A108600" t="str">
            <v>HP NOTEBOOK 6710b BUSINESS NB</v>
          </cell>
          <cell r="B108600" t="str">
            <v>CNU80202VJ</v>
          </cell>
        </row>
        <row r="108601">
          <cell r="A108601" t="str">
            <v>Computer,destop case HP DC7700</v>
          </cell>
          <cell r="B108601" t="str">
            <v>CZC7184QRN</v>
          </cell>
        </row>
        <row r="108602">
          <cell r="A108602" t="str">
            <v>"Computer, HP6560 LAPTOP"</v>
          </cell>
          <cell r="B108602" t="str">
            <v>5CB22826Z3</v>
          </cell>
        </row>
        <row r="108603">
          <cell r="A108603" t="str">
            <v>DC7800 CMT P4 1GB</v>
          </cell>
          <cell r="B108603" t="str">
            <v>CZC84501XX</v>
          </cell>
        </row>
        <row r="108604">
          <cell r="A108604" t="str">
            <v>(1ST) 323939-AR1-17-HP EVO D310V</v>
          </cell>
          <cell r="B108604" t="str">
            <v>6B34KKMD40FY</v>
          </cell>
        </row>
        <row r="108605">
          <cell r="A108605" t="str">
            <v>"Computer, HP 6560B Laptop"</v>
          </cell>
          <cell r="B108605" t="str">
            <v>4CZ12918SJ</v>
          </cell>
        </row>
        <row r="108606">
          <cell r="A108606" t="str">
            <v>DC76CMT P4 512MB</v>
          </cell>
          <cell r="B108606" t="str">
            <v>CZC6212MLS</v>
          </cell>
        </row>
        <row r="108607">
          <cell r="A108607" t="str">
            <v>Laptop, HP 6560b</v>
          </cell>
          <cell r="B108607" t="str">
            <v>4CZ12918T5</v>
          </cell>
        </row>
        <row r="108608">
          <cell r="A108608" t="str">
            <v>Laptop HP 6560b</v>
          </cell>
        </row>
        <row r="108609">
          <cell r="A108609" t="str">
            <v>"Laptop,HP ProBook 6560b"</v>
          </cell>
          <cell r="B108609" t="str">
            <v>4CZ12918P</v>
          </cell>
        </row>
        <row r="108610">
          <cell r="A108610" t="str">
            <v>Laptop, HP Notebook 6820HQ 15.6 LED IDS UMA</v>
          </cell>
          <cell r="B108610" t="str">
            <v>5CG6343910</v>
          </cell>
        </row>
        <row r="108611">
          <cell r="A108611" t="str">
            <v>Laptop,HP ProBook 6560b</v>
          </cell>
          <cell r="B108611" t="str">
            <v>5CB228271K</v>
          </cell>
        </row>
        <row r="108612">
          <cell r="A108612" t="str">
            <v>Laptop HP6550</v>
          </cell>
          <cell r="B108612" t="str">
            <v>5CB228271N</v>
          </cell>
        </row>
        <row r="108613">
          <cell r="A108613" t="str">
            <v>"Computer, HP6560B LAPTOPS"</v>
          </cell>
          <cell r="B108613" t="str">
            <v>5CB237225L</v>
          </cell>
        </row>
        <row r="108614">
          <cell r="A108614" t="str">
            <v>"Computer, desktop case compaq 8000"</v>
          </cell>
          <cell r="B108614" t="str">
            <v>CZC831191F</v>
          </cell>
        </row>
        <row r="108615">
          <cell r="A108615" t="str">
            <v>Harddrive,TRANSCEND STOREJET 2,5 USB3.0 HDD TS2TSJ</v>
          </cell>
          <cell r="B108615" t="str">
            <v>E92128-0091</v>
          </cell>
        </row>
        <row r="108616">
          <cell r="A108616" t="str">
            <v>Harddrive,TRANSCEND STOREJET 2,5 USB3.0 HDD TS2TSJ</v>
          </cell>
          <cell r="B108616" t="str">
            <v>E92128-0096</v>
          </cell>
        </row>
        <row r="108617">
          <cell r="A108617" t="str">
            <v>Harddrive,TRANSCEND STOREJET 2,5 USB3.0 HDD TS2TSJ</v>
          </cell>
          <cell r="B108617" t="str">
            <v>E92128-0097</v>
          </cell>
        </row>
        <row r="108618">
          <cell r="A108618" t="str">
            <v>Harddrive,TRANSCEND STOREJET 2,5 USB3.0 HDD TS2TSJ</v>
          </cell>
          <cell r="B108618" t="str">
            <v>E92128-0065</v>
          </cell>
        </row>
        <row r="108619">
          <cell r="A108619" t="str">
            <v>Harddrive,TRANSCEND STOREJET 2,5 USB3.0 HDD TS2TSJ</v>
          </cell>
          <cell r="B108619" t="str">
            <v>E92128-0099</v>
          </cell>
        </row>
        <row r="108620">
          <cell r="A108620" t="str">
            <v>DC79CMT P4 2GB</v>
          </cell>
          <cell r="B108620" t="str">
            <v>CZC8409GFQ</v>
          </cell>
        </row>
        <row r="108621">
          <cell r="A108621" t="str">
            <v>DC78CMT P4 1GB</v>
          </cell>
        </row>
        <row r="108622">
          <cell r="A108622" t="str">
            <v>DC78CMT P4 1GB</v>
          </cell>
          <cell r="B108622" t="str">
            <v>CZC8082RMH</v>
          </cell>
        </row>
        <row r="108623">
          <cell r="A108623" t="str">
            <v>DC78CMT P4 1GB</v>
          </cell>
        </row>
        <row r="108624">
          <cell r="A108624" t="str">
            <v>DC78CMT P4 1GB</v>
          </cell>
        </row>
        <row r="108625">
          <cell r="A108625" t="str">
            <v>DC78CMT P4 1GB</v>
          </cell>
        </row>
        <row r="108626">
          <cell r="A108626" t="str">
            <v>DC78CMT P4 1GB</v>
          </cell>
        </row>
        <row r="108627">
          <cell r="A108627" t="str">
            <v>"Computer, HP 6930P - Laptop"</v>
          </cell>
          <cell r="B108627" t="str">
            <v>2CE88406VOL</v>
          </cell>
        </row>
        <row r="108628">
          <cell r="A108628" t="str">
            <v>Computer, desktop case HP DC8200</v>
          </cell>
          <cell r="B108628" t="str">
            <v>CZC1333R23</v>
          </cell>
        </row>
        <row r="108629">
          <cell r="A108629" t="str">
            <v>Computer, desktop case HPZ22O</v>
          </cell>
          <cell r="B108629" t="str">
            <v>CZC2292FPK</v>
          </cell>
        </row>
        <row r="108630">
          <cell r="A108630" t="str">
            <v>Laptop,HP EliteBook Bang &amp; Olufsen</v>
          </cell>
          <cell r="B108630" t="str">
            <v>5CG6350BDY</v>
          </cell>
        </row>
        <row r="108631">
          <cell r="A108631" t="str">
            <v>Laptop,HP Probook 250</v>
          </cell>
          <cell r="B108631" t="str">
            <v>CND6102SMN</v>
          </cell>
        </row>
        <row r="108632">
          <cell r="A108632" t="str">
            <v>Laptop, HP 250</v>
          </cell>
        </row>
        <row r="108633">
          <cell r="A108633" t="str">
            <v>Laptop HP 250</v>
          </cell>
        </row>
        <row r="108634">
          <cell r="A108634" t="str">
            <v>Computer,HP Compaq 8200</v>
          </cell>
        </row>
        <row r="108635">
          <cell r="A108635" t="str">
            <v>Computer, Desktop Case Apple</v>
          </cell>
        </row>
        <row r="108636">
          <cell r="A108636" t="str">
            <v>Laptop HP, 250</v>
          </cell>
        </row>
        <row r="108637">
          <cell r="A108637" t="str">
            <v>"Cisco Systems, Catalyst 3560"</v>
          </cell>
        </row>
        <row r="108638">
          <cell r="A108638" t="str">
            <v>HP LAPTOP</v>
          </cell>
        </row>
        <row r="108639">
          <cell r="A108639" t="str">
            <v>Computer, Desktop Case HP Workstation xw4200</v>
          </cell>
          <cell r="B108639" t="str">
            <v>CZC45008LG</v>
          </cell>
        </row>
        <row r="108640">
          <cell r="A108640" t="str">
            <v>Docking Station, HP</v>
          </cell>
          <cell r="B108640" t="str">
            <v>CNU700X69W</v>
          </cell>
        </row>
        <row r="108641">
          <cell r="A108641" t="str">
            <v>Computer, desktop case</v>
          </cell>
        </row>
        <row r="108642">
          <cell r="A108642" t="str">
            <v>"Computer, HP6560B Notebook"</v>
          </cell>
          <cell r="B108642" t="str">
            <v>4CZ12814SP</v>
          </cell>
        </row>
        <row r="108643">
          <cell r="A108643" t="str">
            <v>"Computer, HP6560 LAPTOP"</v>
          </cell>
          <cell r="B108643" t="str">
            <v>5CB1501LM8</v>
          </cell>
        </row>
        <row r="108644">
          <cell r="A108644" t="str">
            <v>"Computer, HP6560 LAPTOP"</v>
          </cell>
          <cell r="B108644" t="str">
            <v>5CB228240L</v>
          </cell>
        </row>
        <row r="108645">
          <cell r="A108645" t="str">
            <v>Laptop, HP, ProBook6250b</v>
          </cell>
          <cell r="B108645" t="str">
            <v>CNU0380K2H</v>
          </cell>
        </row>
        <row r="108646">
          <cell r="A108646" t="str">
            <v>Laptop, HP, NC8230</v>
          </cell>
          <cell r="B108646" t="str">
            <v>CNU608166D</v>
          </cell>
        </row>
        <row r="108647">
          <cell r="A108647" t="str">
            <v>Laptop, HP, 6730B</v>
          </cell>
          <cell r="B108647" t="str">
            <v>CNU9192JMV</v>
          </cell>
        </row>
        <row r="108648">
          <cell r="A108648" t="str">
            <v>Laptop, Medion</v>
          </cell>
          <cell r="B108648" t="str">
            <v>PNB521010839</v>
          </cell>
        </row>
        <row r="108649">
          <cell r="A108649" t="str">
            <v>"Computer, HP 6550b  -  Laptop"</v>
          </cell>
          <cell r="B108649" t="str">
            <v>SCNU0380K47</v>
          </cell>
        </row>
        <row r="108650">
          <cell r="A108650" t="str">
            <v>"Computer, HP 6550b  -  Laptop"</v>
          </cell>
        </row>
        <row r="108651">
          <cell r="A108651" t="str">
            <v>Laptop, HP, NC8510P</v>
          </cell>
          <cell r="B108651" t="str">
            <v>CNU8260H59</v>
          </cell>
        </row>
        <row r="108652">
          <cell r="A108652" t="str">
            <v>Laptop, HP 250 GH</v>
          </cell>
          <cell r="B108652" t="str">
            <v>CND6102XWW</v>
          </cell>
        </row>
        <row r="108653">
          <cell r="A108653" t="str">
            <v>Laptop,HP Probook 250</v>
          </cell>
          <cell r="B108653" t="str">
            <v>CND6102YZJ</v>
          </cell>
        </row>
        <row r="108654">
          <cell r="A108654" t="str">
            <v>"Computer,HP 82Elite DESKTOP"</v>
          </cell>
        </row>
        <row r="108655">
          <cell r="A108655" t="str">
            <v>Laptop,HP Notebook 6820HQ 15.6 LED IDS UMA</v>
          </cell>
          <cell r="B108655" t="str">
            <v>5CG6350BDQ</v>
          </cell>
        </row>
        <row r="108656">
          <cell r="A108656" t="str">
            <v>Laptop, HP Zbook</v>
          </cell>
          <cell r="B108656" t="str">
            <v>CND6102YB5</v>
          </cell>
        </row>
        <row r="108657">
          <cell r="A108657" t="str">
            <v>Computer, Desktop Case Hp</v>
          </cell>
        </row>
        <row r="108658">
          <cell r="A108658" t="str">
            <v>Computer, HP DC8200  -  Desktop</v>
          </cell>
          <cell r="B108658" t="str">
            <v>CZC1333ROO</v>
          </cell>
        </row>
        <row r="108659">
          <cell r="A108659" t="str">
            <v>"Computer, Desktop Monitor Hp Le1902W"</v>
          </cell>
          <cell r="B108659" t="str">
            <v>3CQ032B472</v>
          </cell>
        </row>
        <row r="108660">
          <cell r="A108660" t="str">
            <v>Computer, Desktop Monitor, Samsung Monitor LED</v>
          </cell>
          <cell r="B108660" t="str">
            <v>ZZLZH4LH502886W</v>
          </cell>
        </row>
        <row r="108661">
          <cell r="A108661" t="str">
            <v>"Computer,HP 82Elite DESKTOP"</v>
          </cell>
        </row>
        <row r="108662">
          <cell r="A108662" t="str">
            <v>Computer Case, HP</v>
          </cell>
          <cell r="B108662" t="str">
            <v>CZC83118X9</v>
          </cell>
        </row>
        <row r="108663">
          <cell r="A108663" t="str">
            <v>"Computer, Desktop case hpw600"</v>
          </cell>
          <cell r="B108663" t="str">
            <v>CZC814168V</v>
          </cell>
        </row>
        <row r="108664">
          <cell r="A108664" t="str">
            <v>"Laptop,HP EliteBook 8560p"</v>
          </cell>
          <cell r="B108664" t="str">
            <v>5CB20909D8</v>
          </cell>
        </row>
        <row r="108665">
          <cell r="A108665" t="str">
            <v>"Computer, HP 6550b  -  Laptop"</v>
          </cell>
        </row>
        <row r="108666">
          <cell r="A108666" t="str">
            <v>"Disk, HP 300GB plugable ultra 320 SCSI hard dri"</v>
          </cell>
        </row>
        <row r="108667">
          <cell r="A108667" t="str">
            <v>"Disk, HP 146GB plugable ultra 320 SCSI hard dri"</v>
          </cell>
        </row>
        <row r="108668">
          <cell r="A108668" t="str">
            <v>"Disk, HP 300GB plugable ultra 320 SCSI hard dri"</v>
          </cell>
        </row>
        <row r="108669">
          <cell r="A108669" t="str">
            <v>"Disk, HP 300GB plugable ultra 320 SCSI hard dri"</v>
          </cell>
        </row>
        <row r="108670">
          <cell r="A108670" t="str">
            <v>"Computer, HP28Intel Xeon E5506 - Workstation"</v>
          </cell>
        </row>
        <row r="108671">
          <cell r="A108671" t="str">
            <v>"Computer, HP 6560b  -  Laptop"</v>
          </cell>
          <cell r="B108671" t="str">
            <v>4CZ12330C7</v>
          </cell>
        </row>
        <row r="108672">
          <cell r="A108672" t="str">
            <v>Laptop, HP 250</v>
          </cell>
          <cell r="B108672" t="str">
            <v>CND6103042</v>
          </cell>
        </row>
        <row r="108673">
          <cell r="A108673" t="str">
            <v>Computer, Desktop Monitor, Samsung Monitor 23.6</v>
          </cell>
          <cell r="B108673" t="str">
            <v>0053HFBH600191N</v>
          </cell>
        </row>
        <row r="108674">
          <cell r="A108674" t="str">
            <v>Computer,HP 8200 Elite DESKTOP</v>
          </cell>
        </row>
        <row r="108675">
          <cell r="A108675" t="str">
            <v>"Laptop,HP Notebook 6820HQ 15.6 LED IDS UMA"</v>
          </cell>
          <cell r="B108675" t="str">
            <v>5CG6350BF3</v>
          </cell>
        </row>
        <row r="108676">
          <cell r="A108676" t="str">
            <v>Laptop, HP250 I5-6200U TSN57EA</v>
          </cell>
          <cell r="B108676" t="str">
            <v>CND6102VGJ</v>
          </cell>
        </row>
        <row r="108677">
          <cell r="A108677" t="str">
            <v>"Computer, HP E84Elite  -  Desk Top"</v>
          </cell>
        </row>
        <row r="108678">
          <cell r="A108678" t="str">
            <v>"Computer, Inception Intel Core i3 - Entry Level"</v>
          </cell>
        </row>
        <row r="108679">
          <cell r="A108679" t="str">
            <v>"Computer, HP DC 83DESKTOP"</v>
          </cell>
          <cell r="B108679" t="str">
            <v>TRF22908Q6</v>
          </cell>
        </row>
        <row r="108680">
          <cell r="A108680" t="str">
            <v>DC78CMT P4 1GB</v>
          </cell>
          <cell r="B108680" t="str">
            <v>CZC8230GM0</v>
          </cell>
        </row>
        <row r="108681">
          <cell r="A108681" t="str">
            <v>"Computer, desktop case HP Compaq DC 7600P"</v>
          </cell>
          <cell r="B108681" t="str">
            <v>CZC8082ZFH</v>
          </cell>
        </row>
        <row r="108682">
          <cell r="A108682" t="str">
            <v>"Computer, Intel Core 2 Duo or Quad LGA 775 PC"</v>
          </cell>
        </row>
        <row r="108683">
          <cell r="A108683" t="str">
            <v>"Computer, HP 6550B NOTEBOOK (MN10)"</v>
          </cell>
        </row>
        <row r="108684">
          <cell r="A108684" t="str">
            <v>"Computer, HP 6550b  -  Laptop"</v>
          </cell>
          <cell r="B108684" t="str">
            <v>4CZ12814TC</v>
          </cell>
        </row>
        <row r="108685">
          <cell r="A108685" t="str">
            <v>"Computer, HP 6550b  -  Laptop"</v>
          </cell>
          <cell r="B108685" t="str">
            <v>4CZ12918ST</v>
          </cell>
        </row>
        <row r="108686">
          <cell r="A108686" t="str">
            <v>"Computer,HP6550B-LAPTOP"</v>
          </cell>
        </row>
        <row r="108687">
          <cell r="A108687" t="str">
            <v>"Computer,HP 82Elite DESKTOP"</v>
          </cell>
        </row>
        <row r="108688">
          <cell r="A108688" t="str">
            <v>Computer, Desktop Case HP xw4600 Workstation</v>
          </cell>
          <cell r="B108688" t="str">
            <v>CZC9395KQ8</v>
          </cell>
        </row>
        <row r="108689">
          <cell r="A108689" t="str">
            <v>"Computer,HP 82Elite DESKTOP"</v>
          </cell>
        </row>
        <row r="108690">
          <cell r="A108690" t="str">
            <v>"Laptop, HP Probook 6560  "</v>
          </cell>
          <cell r="B108690" t="str">
            <v>4CZ12814SS</v>
          </cell>
        </row>
        <row r="108691">
          <cell r="A108691" t="str">
            <v>"Computer, HP6560B Notebook"</v>
          </cell>
          <cell r="B108691" t="str">
            <v>4CZ12814T8</v>
          </cell>
        </row>
        <row r="108692">
          <cell r="A108692" t="str">
            <v>"Computer, HP6560 LAPTOP"</v>
          </cell>
          <cell r="B108692" t="str">
            <v>5CB228270S</v>
          </cell>
        </row>
        <row r="108693">
          <cell r="A108693" t="str">
            <v>"Computer, HP6560 LAPTOP"</v>
          </cell>
          <cell r="B108693" t="str">
            <v>5CB22826YR</v>
          </cell>
        </row>
        <row r="108694">
          <cell r="A108694" t="str">
            <v>"Computer, HP6560B LAPTOPS"</v>
          </cell>
          <cell r="B108694" t="str">
            <v>5CB237228F</v>
          </cell>
        </row>
        <row r="108695">
          <cell r="A108695" t="str">
            <v>HP NOTEBOOK 6710b BUSINESS NB</v>
          </cell>
          <cell r="B108695" t="str">
            <v>CNU8100RCZ</v>
          </cell>
        </row>
        <row r="108696">
          <cell r="A108696" t="str">
            <v>HP NOTEBOOK 6710b BUSINESS NB</v>
          </cell>
          <cell r="B108696" t="str">
            <v>CNU8112D8C</v>
          </cell>
        </row>
        <row r="108697">
          <cell r="A108697" t="str">
            <v>HP NOTEBOOK 6710b BUSINESS NB</v>
          </cell>
          <cell r="B108697" t="str">
            <v>CNU8210RCT</v>
          </cell>
        </row>
        <row r="108698">
          <cell r="A108698" t="str">
            <v>HP NOTEBOOK 6710b BUSINESS NB</v>
          </cell>
          <cell r="B108698" t="str">
            <v>CNU8210RDL</v>
          </cell>
        </row>
        <row r="108699">
          <cell r="A108699" t="str">
            <v>HP NOTEBOOK 6710b BUSINESS NB</v>
          </cell>
          <cell r="B108699" t="str">
            <v>CNU8210RFZ</v>
          </cell>
        </row>
        <row r="108700">
          <cell r="A108700" t="str">
            <v>HP NOTEBOOK 6710b BUSINESS NB</v>
          </cell>
          <cell r="B108700" t="str">
            <v>CNU826087P</v>
          </cell>
        </row>
        <row r="108701">
          <cell r="A108701" t="str">
            <v>HP NOTEBOOK 6710b BUSINESS NB</v>
          </cell>
          <cell r="B108701" t="str">
            <v>CNU808152Y</v>
          </cell>
        </row>
        <row r="108702">
          <cell r="A108702" t="str">
            <v>HP NOTEBOOK 6710b BUSINESS NB</v>
          </cell>
          <cell r="B108702" t="str">
            <v>CNU82608WR</v>
          </cell>
        </row>
        <row r="108703">
          <cell r="A108703" t="str">
            <v>HP NOTEBOOK 6710b BUSINESS NB</v>
          </cell>
          <cell r="B108703" t="str">
            <v>CNU8270B2B</v>
          </cell>
        </row>
        <row r="108704">
          <cell r="A108704" t="str">
            <v>HP NOTEBOOK 6730</v>
          </cell>
          <cell r="B108704" t="str">
            <v>CNU9071H93</v>
          </cell>
        </row>
        <row r="108705">
          <cell r="A108705" t="str">
            <v>HP NOTEBOOK 6730</v>
          </cell>
          <cell r="B108705" t="str">
            <v>CNU9071HF0</v>
          </cell>
        </row>
        <row r="108706">
          <cell r="A108706" t="str">
            <v>HP NOTEBOOK 6710b BUSINESS NB</v>
          </cell>
          <cell r="B108706" t="str">
            <v>CNU82932WG</v>
          </cell>
        </row>
        <row r="108707">
          <cell r="A108707" t="str">
            <v>HP NOTEBOOK 6730</v>
          </cell>
          <cell r="B108707" t="str">
            <v>CNU8466TWX</v>
          </cell>
        </row>
        <row r="108708">
          <cell r="A108708" t="str">
            <v>HP NOTEBOOK 6930P 2GB</v>
          </cell>
          <cell r="B108708" t="str">
            <v>2CE8406V0M</v>
          </cell>
        </row>
        <row r="108709">
          <cell r="A108709" t="str">
            <v>HP NOTEBOOK 6730</v>
          </cell>
          <cell r="B108709" t="str">
            <v>CNU837626R</v>
          </cell>
        </row>
        <row r="108710">
          <cell r="A108710" t="str">
            <v>HP NOTEBOOK 6730</v>
          </cell>
          <cell r="B108710" t="str">
            <v>CNU840585Y</v>
          </cell>
        </row>
        <row r="108711">
          <cell r="A108711" t="str">
            <v>HP NOTEBOOK 6730</v>
          </cell>
          <cell r="B108711" t="str">
            <v>CNU8405772</v>
          </cell>
        </row>
        <row r="108712">
          <cell r="A108712" t="str">
            <v>HP NOTEBOOK 6730</v>
          </cell>
          <cell r="B108712" t="str">
            <v>CNU84057ZG</v>
          </cell>
        </row>
        <row r="108713">
          <cell r="A108713" t="str">
            <v>HP NOTEBOOK 6710b BUSINESS NB</v>
          </cell>
          <cell r="B108713" t="str">
            <v>CNU83433HG</v>
          </cell>
        </row>
        <row r="108714">
          <cell r="A108714" t="str">
            <v>"Computer, HP6560B 2GB 250GB"</v>
          </cell>
        </row>
        <row r="108715">
          <cell r="A108715" t="str">
            <v>"Laptop,HP EliteBook 8540w"</v>
          </cell>
          <cell r="B108715" t="str">
            <v>CND0460RRH</v>
          </cell>
        </row>
        <row r="108716">
          <cell r="A108716" t="str">
            <v>"Notebook, HP 6730B"</v>
          </cell>
        </row>
        <row r="108717">
          <cell r="A108717" t="str">
            <v>HP NOTEBOOK 6730</v>
          </cell>
          <cell r="B108717" t="str">
            <v>CNU9233VXK</v>
          </cell>
        </row>
        <row r="108718">
          <cell r="A108718" t="str">
            <v>HP NOTEBOOK 6730</v>
          </cell>
          <cell r="B108718" t="str">
            <v>CNU9233W8Y</v>
          </cell>
        </row>
        <row r="108719">
          <cell r="A108719" t="str">
            <v>"Notebook, HP 6540B, I3-350M"</v>
          </cell>
          <cell r="B108719" t="str">
            <v>SCND02209C3</v>
          </cell>
        </row>
        <row r="108720">
          <cell r="A108720" t="str">
            <v>Computer docking station</v>
          </cell>
        </row>
        <row r="108721">
          <cell r="A108721" t="str">
            <v>Laptop, HP450 G4</v>
          </cell>
        </row>
        <row r="108722">
          <cell r="A108722" t="str">
            <v>"Laptop, HP Probook 65606"</v>
          </cell>
          <cell r="B108722" t="str">
            <v>4CZ12814R2</v>
          </cell>
        </row>
        <row r="108723">
          <cell r="A108723" t="str">
            <v>"Computer,HP 82Elite DESKTOP"</v>
          </cell>
        </row>
        <row r="108724">
          <cell r="A108724" t="str">
            <v>"Workstation, HP Z220 CMT i7-3770 4gb 500gb"</v>
          </cell>
          <cell r="B108724" t="str">
            <v>CZC2292FGK</v>
          </cell>
        </row>
        <row r="108725">
          <cell r="A108725" t="str">
            <v>Computer,Desktop Case HP Compaq 8200 Elite</v>
          </cell>
          <cell r="B108725" t="str">
            <v>TRF22908R2</v>
          </cell>
        </row>
        <row r="108726">
          <cell r="A108726" t="str">
            <v>Computer,Desktop Case HP Compaq 8200 Elite</v>
          </cell>
          <cell r="B108726" t="str">
            <v>TRF2299ML</v>
          </cell>
        </row>
        <row r="108727">
          <cell r="A108727" t="str">
            <v>LAPTOP, HP250 I5-6200U TSN57EA</v>
          </cell>
          <cell r="B108727" t="str">
            <v>CND607259Q</v>
          </cell>
        </row>
        <row r="108728">
          <cell r="A108728" t="str">
            <v>Computer, desktop case HP Z220</v>
          </cell>
        </row>
        <row r="108729">
          <cell r="A108729" t="str">
            <v>Computer, desktop case HP 8200 Elite</v>
          </cell>
          <cell r="B108729" t="str">
            <v>CZC1345JPK</v>
          </cell>
        </row>
        <row r="108730">
          <cell r="A108730" t="str">
            <v>Computer, desktop case HO DC7800P</v>
          </cell>
          <cell r="B108730" t="str">
            <v>CZC1345JPW</v>
          </cell>
        </row>
        <row r="108731">
          <cell r="A108731" t="str">
            <v>"Computer, HP DC8200 DESKTOP"</v>
          </cell>
          <cell r="B108731" t="str">
            <v>CZC1333R1D</v>
          </cell>
        </row>
        <row r="108732">
          <cell r="A108732" t="str">
            <v>Computer, desktop case HP Z220</v>
          </cell>
          <cell r="B108732" t="str">
            <v>CZC2292FRX</v>
          </cell>
        </row>
        <row r="108733">
          <cell r="A108733" t="str">
            <v>"Computer, HP6560 LAPTOP"</v>
          </cell>
          <cell r="B108733" t="str">
            <v>5CB22826XQ</v>
          </cell>
        </row>
        <row r="108734">
          <cell r="A108734" t="str">
            <v>Computer, desktop case HP Z220</v>
          </cell>
          <cell r="B108734" t="str">
            <v>CZC2292FK6</v>
          </cell>
        </row>
        <row r="108735">
          <cell r="A108735" t="str">
            <v>Computer, desktop case,HP Z220</v>
          </cell>
          <cell r="B108735" t="str">
            <v>CZC2292FJJ</v>
          </cell>
        </row>
        <row r="108736">
          <cell r="A108736" t="str">
            <v>"Computer,Desktop Monitor,HP L1706"</v>
          </cell>
          <cell r="B108736" t="str">
            <v>CND6141SGF</v>
          </cell>
        </row>
        <row r="108737">
          <cell r="A108737" t="str">
            <v>DC78CMT P4 1GB</v>
          </cell>
        </row>
        <row r="108738">
          <cell r="A108738" t="str">
            <v>Computer, desktop case HP DC7800P</v>
          </cell>
          <cell r="B108738" t="str">
            <v>CZC8394870</v>
          </cell>
        </row>
        <row r="108739">
          <cell r="A108739" t="str">
            <v>Computer, desktop case HP 8200</v>
          </cell>
          <cell r="B108739" t="str">
            <v>CZC84501Y3</v>
          </cell>
        </row>
        <row r="108740">
          <cell r="A108740" t="str">
            <v>"Computer, Desktop Case HP 7800P"</v>
          </cell>
        </row>
        <row r="108741">
          <cell r="A108741" t="str">
            <v>Computer, desktop case HP Dc 7900</v>
          </cell>
          <cell r="B108741" t="str">
            <v>CZC84729QN</v>
          </cell>
        </row>
        <row r="108742">
          <cell r="A108742" t="str">
            <v>"Computer, Desktop Case HP Compaw DC7800p"</v>
          </cell>
        </row>
        <row r="108743">
          <cell r="A108743" t="str">
            <v>Computer, desktop case HP</v>
          </cell>
          <cell r="B108743" t="str">
            <v>CZC804221V</v>
          </cell>
        </row>
        <row r="108744">
          <cell r="A108744" t="str">
            <v>Computer, desktop case HP 8200</v>
          </cell>
          <cell r="B108744" t="str">
            <v>CZC82656VG</v>
          </cell>
        </row>
        <row r="108745">
          <cell r="A108745" t="str">
            <v>Computer, desktop case HP</v>
          </cell>
          <cell r="B108745" t="str">
            <v>CZC84451FS</v>
          </cell>
        </row>
        <row r="108746">
          <cell r="A108746" t="str">
            <v>HP NOTEBOOK 6710b BUSINESS NB</v>
          </cell>
          <cell r="B108746" t="str">
            <v>CNU8140FD5</v>
          </cell>
        </row>
        <row r="108747">
          <cell r="A108747" t="str">
            <v>Computer, desktop case HP</v>
          </cell>
          <cell r="B108747" t="str">
            <v>TRF23907L3</v>
          </cell>
        </row>
        <row r="108748">
          <cell r="A108748" t="str">
            <v>DC79CMT P4 2GB</v>
          </cell>
          <cell r="B108748" t="str">
            <v>CZC9106N3N</v>
          </cell>
        </row>
        <row r="108749">
          <cell r="A108749" t="str">
            <v>"COMPUTER, DESTOP CASE HP"</v>
          </cell>
          <cell r="B108749" t="str">
            <v>CZC1345JQC</v>
          </cell>
        </row>
        <row r="108750">
          <cell r="A108750" t="str">
            <v>HP NOTEBOOK 6730</v>
          </cell>
          <cell r="B108750" t="str">
            <v>CNU9245FSN</v>
          </cell>
        </row>
        <row r="108751">
          <cell r="A108751" t="str">
            <v>Computer, desktop case HP Z220</v>
          </cell>
          <cell r="B108751" t="str">
            <v>CZC2292FKK</v>
          </cell>
        </row>
        <row r="108752">
          <cell r="A108752" t="str">
            <v>Computer, desktop monitor HP DC7800P</v>
          </cell>
          <cell r="B108752" t="str">
            <v>CZC8103C2T</v>
          </cell>
        </row>
        <row r="108753">
          <cell r="A108753" t="str">
            <v>Computer, desktop case HP Dc7700</v>
          </cell>
          <cell r="B108753" t="str">
            <v>CZC7322VKR</v>
          </cell>
        </row>
        <row r="108754">
          <cell r="A108754" t="str">
            <v>Laptop, HP Probook 250</v>
          </cell>
          <cell r="B108754" t="str">
            <v>CND6072R2M</v>
          </cell>
        </row>
        <row r="108755">
          <cell r="A108755" t="str">
            <v>Computer, desktop case HP Dc8200</v>
          </cell>
          <cell r="B108755" t="str">
            <v>CZC839487B</v>
          </cell>
        </row>
        <row r="108756">
          <cell r="A108756" t="str">
            <v>Computer, desktop Monitor, HP LE1901W</v>
          </cell>
          <cell r="B108756" t="str">
            <v>3CQ0094S8V</v>
          </cell>
        </row>
        <row r="108757">
          <cell r="A108757" t="str">
            <v>HP Laptop 250</v>
          </cell>
          <cell r="B108757" t="str">
            <v>CN6082ND6</v>
          </cell>
        </row>
        <row r="108758">
          <cell r="A108758" t="str">
            <v>Laptop HP EliteBook 8560p</v>
          </cell>
          <cell r="B108758" t="str">
            <v>4CZ14105T3</v>
          </cell>
        </row>
        <row r="108759">
          <cell r="A108759" t="str">
            <v>Laptop, HP Probook 6560 B</v>
          </cell>
          <cell r="B108759" t="str">
            <v>5CB238594J</v>
          </cell>
        </row>
        <row r="108760">
          <cell r="A108760" t="str">
            <v>Computer, Desktop Case HP Compaq dc7600p</v>
          </cell>
          <cell r="B108760" t="str">
            <v>CZC6352L67</v>
          </cell>
        </row>
        <row r="108761">
          <cell r="A108761" t="str">
            <v>LAPTOP, HP250 I5-6200U TSN57EA</v>
          </cell>
          <cell r="B108761" t="str">
            <v>CND6102W07</v>
          </cell>
        </row>
        <row r="108762">
          <cell r="A108762" t="str">
            <v>LAPTOP, HP250 I5-6200U TSN57EA</v>
          </cell>
          <cell r="B108762" t="str">
            <v>CND6102YQH</v>
          </cell>
        </row>
        <row r="108763">
          <cell r="A108763" t="str">
            <v>Laptop, HP ProBook 250</v>
          </cell>
          <cell r="B108763" t="str">
            <v>CND6102YH5</v>
          </cell>
        </row>
        <row r="108764">
          <cell r="A108764" t="str">
            <v>Computer,Desktop Case HP Workstation xw4600</v>
          </cell>
          <cell r="B108764" t="str">
            <v>CZC9378FRS</v>
          </cell>
        </row>
        <row r="108765">
          <cell r="A108765" t="str">
            <v>Computer, Desktop Case HP Compaq dc7800p</v>
          </cell>
          <cell r="B108765" t="str">
            <v>CZC8362KHC</v>
          </cell>
        </row>
        <row r="108766">
          <cell r="A108766" t="str">
            <v>"Laptop,HP Probook 6550b"</v>
          </cell>
          <cell r="B108766" t="str">
            <v>4CZ12814VY</v>
          </cell>
        </row>
        <row r="108767">
          <cell r="A108767" t="str">
            <v>Computer, Desktop case hp, dc7900p</v>
          </cell>
          <cell r="B108767" t="str">
            <v>CZC1333R3S</v>
          </cell>
        </row>
        <row r="108768">
          <cell r="A108768" t="str">
            <v>"Computer,HP 82Elite DESKTOP"</v>
          </cell>
        </row>
        <row r="108769">
          <cell r="A108769" t="str">
            <v>"Computer,Desktop Case HP Compaq dc7800p"</v>
          </cell>
          <cell r="B108769" t="str">
            <v>CZC8082Z9F</v>
          </cell>
        </row>
        <row r="108770">
          <cell r="A108770" t="str">
            <v>Computer Box, HP</v>
          </cell>
          <cell r="B108770" t="str">
            <v>CZC8082ZDV</v>
          </cell>
        </row>
        <row r="108771">
          <cell r="A108771" t="str">
            <v>"Computer,HP 82Elite DESKTOP"</v>
          </cell>
        </row>
        <row r="108772">
          <cell r="A108772" t="str">
            <v>"Computer,HP 82Elite DESKTOP"</v>
          </cell>
        </row>
        <row r="108773">
          <cell r="A108773" t="str">
            <v>"Computer,HP 82Elite DESKTOP"</v>
          </cell>
        </row>
        <row r="108774">
          <cell r="A108774" t="str">
            <v>"Computer, Desktop Case HP DC7800p"</v>
          </cell>
          <cell r="B108774" t="str">
            <v>CZC82656VN</v>
          </cell>
        </row>
        <row r="108775">
          <cell r="A108775" t="str">
            <v>Computer, desktop case</v>
          </cell>
        </row>
        <row r="108776">
          <cell r="A108776" t="str">
            <v>Computer Box, HP</v>
          </cell>
          <cell r="B108776" t="str">
            <v>CZC1333R01</v>
          </cell>
        </row>
        <row r="108777">
          <cell r="A108777" t="str">
            <v>Computer, Desktop Case HP Compaq dc7800p</v>
          </cell>
          <cell r="B108777" t="str">
            <v>CZC8362KJV</v>
          </cell>
        </row>
        <row r="108778">
          <cell r="A108778" t="str">
            <v>"Notebook, HP 6730B"</v>
          </cell>
        </row>
        <row r="108779">
          <cell r="A108779" t="str">
            <v>Computer, Desktop case hp, dc7900p</v>
          </cell>
        </row>
        <row r="108780">
          <cell r="A108780" t="str">
            <v>Laptop, HP</v>
          </cell>
          <cell r="B108780" t="str">
            <v>4CZ12918HR</v>
          </cell>
        </row>
        <row r="108781">
          <cell r="A108781" t="str">
            <v>Computer Box, HP</v>
          </cell>
          <cell r="B108781" t="str">
            <v>CZC0273NX0</v>
          </cell>
        </row>
        <row r="108782">
          <cell r="A108782" t="str">
            <v>Computer, Intel Core 2 Duo or Quad LGA 775 PC</v>
          </cell>
        </row>
        <row r="108783">
          <cell r="A108783" t="str">
            <v>Computer, Inception Intel i3550 Dual Core</v>
          </cell>
        </row>
        <row r="108784">
          <cell r="A108784" t="str">
            <v>Computer, Desktop Monitor Samsung</v>
          </cell>
          <cell r="B108784" t="str">
            <v>ZZLZHLH402354H</v>
          </cell>
        </row>
        <row r="108785">
          <cell r="A108785" t="str">
            <v>Laptop, HP</v>
          </cell>
          <cell r="B108785" t="str">
            <v>CND6102ZIR</v>
          </cell>
        </row>
        <row r="108786">
          <cell r="A108786" t="str">
            <v>Laptop, HP</v>
          </cell>
          <cell r="B108786" t="str">
            <v>CND6072ZLR</v>
          </cell>
        </row>
        <row r="108787">
          <cell r="A108787" t="str">
            <v>Computer, Desktop Monitor, Samsung Monitor LED 18</v>
          </cell>
          <cell r="B108787" t="str">
            <v>ZZLZH4LH501523R</v>
          </cell>
        </row>
        <row r="108788">
          <cell r="A108788" t="str">
            <v>"Computer, HP2560P LAPTOP"</v>
          </cell>
        </row>
        <row r="108789">
          <cell r="A108789" t="str">
            <v>Laptop, HP P4N81EA 430 G3 Intel</v>
          </cell>
        </row>
        <row r="108790">
          <cell r="A108790" t="str">
            <v>Computer, Desktop Case HP Compaq dc7900</v>
          </cell>
          <cell r="B108790" t="str">
            <v>CZC84729QM</v>
          </cell>
        </row>
        <row r="108791">
          <cell r="A108791" t="str">
            <v>DC78CMT P4 1GB</v>
          </cell>
          <cell r="B108791" t="str">
            <v>CZC8357TL9</v>
          </cell>
        </row>
        <row r="108792">
          <cell r="A108792" t="str">
            <v>HP NOTEBOOK 6730</v>
          </cell>
          <cell r="B108792" t="str">
            <v>CNU9145QYR</v>
          </cell>
        </row>
        <row r="108793">
          <cell r="A108793" t="str">
            <v>"Laptop,    HP ProBook 6550b"</v>
          </cell>
          <cell r="B108793" t="str">
            <v>5CB2341D4R</v>
          </cell>
        </row>
        <row r="108794">
          <cell r="A108794" t="str">
            <v>"Upgrade, Intel CPU + access for Ingest  W/station</v>
          </cell>
        </row>
        <row r="108795">
          <cell r="A108795" t="str">
            <v>Computer,Desktop Case HP Compaq dc71CMT</v>
          </cell>
          <cell r="B108795" t="str">
            <v>CZC5351J8P</v>
          </cell>
        </row>
        <row r="108796">
          <cell r="A108796" t="str">
            <v>CARD        SONY BKM-320D  SERIAL DIGITAL INTER</v>
          </cell>
          <cell r="B108796">
            <v>0</v>
          </cell>
        </row>
        <row r="108797">
          <cell r="A108797" t="str">
            <v>FRAME          AXON SFR18  19'</v>
          </cell>
        </row>
        <row r="108798">
          <cell r="A108798" t="str">
            <v>Computer, Inception Intel Core i3</v>
          </cell>
        </row>
        <row r="108799">
          <cell r="A108799" t="str">
            <v>Computer, Desktop Case HP</v>
          </cell>
        </row>
        <row r="108800">
          <cell r="A108800" t="str">
            <v>Computer, AppleMac PRO 2,8GHZ  /w 1GB RAM</v>
          </cell>
        </row>
        <row r="108801">
          <cell r="A108801" t="str">
            <v>Computer, Apple XServe 2,26GHZ  /w Licenses</v>
          </cell>
        </row>
        <row r="108802">
          <cell r="A108802" t="str">
            <v>Computer, Inception Intel Core i3</v>
          </cell>
        </row>
        <row r="108803">
          <cell r="A108803" t="str">
            <v>Recorder, Marantz</v>
          </cell>
          <cell r="B108803" t="str">
            <v>MZ000332050025</v>
          </cell>
        </row>
        <row r="108804">
          <cell r="A108804" t="str">
            <v>Computer, desktop case HP Dc7800p</v>
          </cell>
          <cell r="B108804" t="str">
            <v>CZC5351J8P</v>
          </cell>
        </row>
        <row r="108805">
          <cell r="A108805" t="str">
            <v>Converter, Up</v>
          </cell>
        </row>
        <row r="108806">
          <cell r="A108806" t="str">
            <v>Converter, Up</v>
          </cell>
        </row>
        <row r="108807">
          <cell r="A108807" t="str">
            <v>Converter, Up</v>
          </cell>
        </row>
        <row r="108808">
          <cell r="A108808" t="str">
            <v>Converter, Up</v>
          </cell>
        </row>
        <row r="108809">
          <cell r="A108809" t="str">
            <v>Converter, Up</v>
          </cell>
        </row>
        <row r="108810">
          <cell r="A108810" t="str">
            <v>Converter, Up</v>
          </cell>
        </row>
        <row r="108811">
          <cell r="A108811" t="str">
            <v>Converter, Up</v>
          </cell>
        </row>
        <row r="108812">
          <cell r="A108812" t="str">
            <v>Converter, Up</v>
          </cell>
        </row>
        <row r="108813">
          <cell r="A108813" t="str">
            <v>Converter, Up</v>
          </cell>
        </row>
        <row r="108814">
          <cell r="A108814" t="str">
            <v>Converter, Up</v>
          </cell>
        </row>
        <row r="108815">
          <cell r="A108815" t="str">
            <v>COMPUTER SYST  QDI BRILLIANT 440BX  INTEL PENT 11</v>
          </cell>
        </row>
        <row r="108816">
          <cell r="A108816" t="str">
            <v>COMPUTER SYST  NEPTUNE XPLORER 400R  COMPUTER SYST</v>
          </cell>
        </row>
        <row r="108817">
          <cell r="A108817" t="str">
            <v>COMPUTER SYST  NEPTUNE XPLORER 400R  COMPUTER SYST</v>
          </cell>
        </row>
        <row r="108818">
          <cell r="A108818" t="str">
            <v>COMPUTER SYST  INCEPTION I-SERVE P4 MINI SEVER</v>
          </cell>
        </row>
        <row r="108819">
          <cell r="A108819" t="str">
            <v>Converter, Up</v>
          </cell>
        </row>
        <row r="108820">
          <cell r="A108820" t="str">
            <v>Converter, Up</v>
          </cell>
        </row>
        <row r="108821">
          <cell r="A108821" t="str">
            <v>Converter, Up</v>
          </cell>
        </row>
        <row r="108822">
          <cell r="A108822" t="str">
            <v>Converter, Up</v>
          </cell>
        </row>
        <row r="108823">
          <cell r="A108823" t="str">
            <v>Converter, Up</v>
          </cell>
        </row>
        <row r="108824">
          <cell r="A108824" t="str">
            <v>Converter, Up</v>
          </cell>
        </row>
        <row r="108825">
          <cell r="A108825" t="str">
            <v>Converter, Up</v>
          </cell>
        </row>
        <row r="108826">
          <cell r="A108826" t="str">
            <v>Converter, Up</v>
          </cell>
        </row>
        <row r="108827">
          <cell r="A108827" t="str">
            <v>Converter, Up</v>
          </cell>
        </row>
        <row r="108828">
          <cell r="A108828" t="str">
            <v>Switcher, Rou  Aeq Impact  Digital Matrix 12X12 A</v>
          </cell>
        </row>
        <row r="108829">
          <cell r="A108829" t="str">
            <v>COMPUTER SYST  INCEPTION I-PERFORM P4  WORKSTATION</v>
          </cell>
        </row>
        <row r="108830">
          <cell r="A108830" t="str">
            <v>Switcher, RCS AES/EBU Routing switcher</v>
          </cell>
        </row>
        <row r="108831">
          <cell r="A108831" t="str">
            <v>Converter, Up</v>
          </cell>
        </row>
        <row r="108832">
          <cell r="A108832" t="str">
            <v>COMPUTER SYST  INTEL PENTIUM 233MHZ MMX; PROLINE M</v>
          </cell>
        </row>
        <row r="108833">
          <cell r="A108833" t="str">
            <v>Converter, Up</v>
          </cell>
        </row>
        <row r="108834">
          <cell r="A108834" t="str">
            <v>Converter, Up</v>
          </cell>
        </row>
        <row r="108835">
          <cell r="A108835" t="str">
            <v>Converter, Up</v>
          </cell>
        </row>
        <row r="108836">
          <cell r="A108836" t="str">
            <v>COMPUTER SYST  NEPTUNE XPLORER 400R  COMPUTER SYST</v>
          </cell>
        </row>
        <row r="108837">
          <cell r="A108837" t="str">
            <v>COMPUTER SYST  INCEPTION I-PERFORM P4  WORKSTATION</v>
          </cell>
        </row>
        <row r="108838">
          <cell r="A108838" t="str">
            <v>Recorder, Delta l0l0 Audio Digital recording syste</v>
          </cell>
        </row>
        <row r="108839">
          <cell r="A108839" t="str">
            <v>CARD        YAMAHA MY8AE96  8 I/O AES/EBU</v>
          </cell>
        </row>
        <row r="108840">
          <cell r="A108840" t="str">
            <v>Computer, Desktop Case Sony</v>
          </cell>
        </row>
        <row r="108841">
          <cell r="A108841" t="str">
            <v>COMPUTER SYST  INCEPTION P4 HT  WORKSTATION</v>
          </cell>
        </row>
        <row r="108842">
          <cell r="A108842" t="str">
            <v>COMPUTER SYST  INCEPTION P4 HT  WORKSTATION</v>
          </cell>
        </row>
        <row r="108843">
          <cell r="A108843" t="str">
            <v>Distribution amplifier output</v>
          </cell>
        </row>
        <row r="108844">
          <cell r="A108844" t="str">
            <v>Distribution amplifier output</v>
          </cell>
        </row>
        <row r="108845">
          <cell r="A108845" t="str">
            <v>AMPLIFIER ASS  TAE DA212  STER</v>
          </cell>
        </row>
        <row r="108846">
          <cell r="A108846" t="str">
            <v>AMPLIFIER ASS  TAE DA212  STER</v>
          </cell>
        </row>
        <row r="108847">
          <cell r="A108847" t="str">
            <v>Distribution amplifier output</v>
          </cell>
        </row>
        <row r="108848">
          <cell r="A108848" t="str">
            <v>Computer, Desktop Monitor Hp W2072A</v>
          </cell>
          <cell r="B108848" t="str">
            <v>L1919SS</v>
          </cell>
        </row>
        <row r="108849">
          <cell r="A108849" t="str">
            <v>STUDER A949.042382 EBU CARD</v>
          </cell>
        </row>
        <row r="108850">
          <cell r="A108850" t="str">
            <v>Distribution amplifier output</v>
          </cell>
        </row>
        <row r="108851">
          <cell r="A108851" t="str">
            <v>Computer, desktop case  SYST  INTEL GUARDFISH  PEN</v>
          </cell>
          <cell r="B108851" t="str">
            <v>CASE2359</v>
          </cell>
        </row>
        <row r="108852">
          <cell r="A108852" t="str">
            <v>"Switcher, Spaun 12 Way - Multi"</v>
          </cell>
        </row>
        <row r="108853">
          <cell r="A108853" t="str">
            <v>Equipment Rack, Steel</v>
          </cell>
        </row>
        <row r="108854">
          <cell r="A108854" t="str">
            <v>Computer, desktop monitor Elo</v>
          </cell>
          <cell r="B108854" t="str">
            <v>C11C020814</v>
          </cell>
        </row>
        <row r="108855">
          <cell r="A108855" t="str">
            <v>Computer, Intel Core 2 Duo E8500 CPU 3,16Ghz</v>
          </cell>
          <cell r="B108855" t="str">
            <v>CZC74061B6</v>
          </cell>
        </row>
        <row r="108856">
          <cell r="A108856" t="str">
            <v>AMPLIFIER ASS  TAE DA212  STER</v>
          </cell>
        </row>
        <row r="108857">
          <cell r="A108857" t="str">
            <v>Distribution amplifier output</v>
          </cell>
        </row>
        <row r="108858">
          <cell r="A108858" t="str">
            <v>Panel, Patchi  Ghielmetti  Aud</v>
          </cell>
        </row>
        <row r="108859">
          <cell r="A108859" t="str">
            <v>Panel, Patchi adc</v>
          </cell>
        </row>
        <row r="108860">
          <cell r="A108860" t="str">
            <v>SWITCHER, ROU  AEQ IMPACT  DIGITAL MATRIX 12X12 A</v>
          </cell>
        </row>
        <row r="108861">
          <cell r="A108861" t="str">
            <v>Meter monitor unit, Soundfusion</v>
          </cell>
        </row>
        <row r="108862">
          <cell r="A108862" t="str">
            <v>Module, Yamaha MY16AE 16 I/O AES/EBU card</v>
          </cell>
        </row>
        <row r="108863">
          <cell r="A108863" t="str">
            <v>Converter, Up</v>
          </cell>
        </row>
        <row r="108864">
          <cell r="A108864" t="str">
            <v>Converter, Up</v>
          </cell>
        </row>
        <row r="108865">
          <cell r="A108865" t="str">
            <v>Converter, Up</v>
          </cell>
        </row>
        <row r="108866">
          <cell r="A108866" t="str">
            <v>Converter, Up</v>
          </cell>
        </row>
        <row r="108867">
          <cell r="A108867" t="str">
            <v>Converter, Up</v>
          </cell>
        </row>
        <row r="108868">
          <cell r="A108868" t="str">
            <v>Converter, Up</v>
          </cell>
        </row>
        <row r="108869">
          <cell r="A108869" t="str">
            <v>Converter, Up</v>
          </cell>
        </row>
        <row r="108870">
          <cell r="A108870" t="str">
            <v>Converter, Up</v>
          </cell>
        </row>
        <row r="108871">
          <cell r="A108871" t="str">
            <v>Converter, Up</v>
          </cell>
        </row>
        <row r="108872">
          <cell r="A108872" t="str">
            <v>Converter, Up</v>
          </cell>
        </row>
        <row r="108873">
          <cell r="A108873" t="str">
            <v>Converter, Up</v>
          </cell>
        </row>
        <row r="108874">
          <cell r="A108874" t="str">
            <v>Converter, Up</v>
          </cell>
        </row>
        <row r="108875">
          <cell r="A108875" t="str">
            <v>CARD        YAMAHA MY8AE96  8 I/O AES/EBU</v>
          </cell>
        </row>
        <row r="108876">
          <cell r="A108876" t="str">
            <v>Distribution amplifier output</v>
          </cell>
        </row>
        <row r="108877">
          <cell r="A108877" t="str">
            <v>AMPLIFIER ASS  TAE DA212  STER</v>
          </cell>
        </row>
        <row r="108878">
          <cell r="A108878" t="str">
            <v>Computer, desktop case Hp</v>
          </cell>
        </row>
        <row r="108879">
          <cell r="A108879" t="str">
            <v>Recorder, Sonifex Net-Log-01/1Tb 4 Ch Audio Logge</v>
          </cell>
        </row>
        <row r="108880">
          <cell r="A108880" t="str">
            <v>Equipment Rack, steel</v>
          </cell>
        </row>
        <row r="108881">
          <cell r="A108881" t="str">
            <v>Distribution amplifier output</v>
          </cell>
        </row>
        <row r="108882">
          <cell r="A108882" t="str">
            <v>Distribution amplifier output</v>
          </cell>
        </row>
        <row r="108883">
          <cell r="A108883" t="str">
            <v>Equipment Rack, Steel</v>
          </cell>
        </row>
        <row r="108884">
          <cell r="A108884" t="str">
            <v>RECORDER-REPR  MARANTZ PMD660  COMPACT FLASH CARD</v>
          </cell>
        </row>
        <row r="108885">
          <cell r="A108885" t="str">
            <v>Router, Cisco 4400 Series VXR</v>
          </cell>
        </row>
        <row r="108886">
          <cell r="A108886" t="str">
            <v>Receiver, AEQ AD 600</v>
          </cell>
        </row>
        <row r="108887">
          <cell r="A108887" t="str">
            <v>Computer,Desktop monitor ,LG 22MP55</v>
          </cell>
          <cell r="B108887" t="str">
            <v>403SASU02646</v>
          </cell>
        </row>
        <row r="108888">
          <cell r="A108888" t="str">
            <v>Receiver-Tran AEQ ACD-5001 Dual Channel Transcent</v>
          </cell>
        </row>
        <row r="108889">
          <cell r="A108889" t="str">
            <v>Recorder,Marantz PMD570solid state(RB27)</v>
          </cell>
        </row>
        <row r="108890">
          <cell r="A108890" t="str">
            <v>Tuner,Inovonics FM modulation analyzer 531</v>
          </cell>
        </row>
        <row r="108891">
          <cell r="A108891" t="str">
            <v>Router,Nova 17 DSHS</v>
          </cell>
        </row>
        <row r="108892">
          <cell r="A108892" t="str">
            <v>Desktop,HP dalet server LJ449AV</v>
          </cell>
          <cell r="B108892" t="str">
            <v>CZC3296HCQ</v>
          </cell>
        </row>
        <row r="108893">
          <cell r="A108893" t="str">
            <v>Computer,Desktop monitor ,LG 22MP55</v>
          </cell>
          <cell r="B108893" t="str">
            <v>403SAWG02657</v>
          </cell>
        </row>
        <row r="108894">
          <cell r="A108894" t="str">
            <v>Computer, Johnson Controls  for Ciat Chiller</v>
          </cell>
          <cell r="B108894">
            <v>90982</v>
          </cell>
        </row>
        <row r="108895">
          <cell r="A108895" t="str">
            <v>Computer, desktop case ProDesk</v>
          </cell>
          <cell r="B108895" t="str">
            <v>CZC6297M0N</v>
          </cell>
        </row>
        <row r="108896">
          <cell r="A108896" t="str">
            <v>Router, Cisco 7200 Series VXR</v>
          </cell>
          <cell r="B108896">
            <v>446519</v>
          </cell>
        </row>
        <row r="108897">
          <cell r="A108897" t="str">
            <v>Tuner,Inovonics FM modulation analyzer 531</v>
          </cell>
        </row>
        <row r="108898">
          <cell r="A108898" t="str">
            <v>Disribution Amplifier, Alice</v>
          </cell>
        </row>
        <row r="108899">
          <cell r="A108899" t="str">
            <v>Tuner,Inovonics FM modulation analyzer 531</v>
          </cell>
        </row>
        <row r="108900">
          <cell r="A108900" t="str">
            <v>Server,Primergy TX300S6 Floor Stand Server</v>
          </cell>
        </row>
        <row r="108901">
          <cell r="A108901" t="str">
            <v>Router,gecko Flex Signal Management system</v>
          </cell>
        </row>
        <row r="108902">
          <cell r="A108902" t="str">
            <v>BACK-UP UNIT   HP STORAGEWORKS 1/8 ULTRIUM 230 AUT</v>
          </cell>
          <cell r="B108902" t="str">
            <v>HU180316F5</v>
          </cell>
        </row>
        <row r="108903">
          <cell r="A108903" t="str">
            <v>Speaker,RCF</v>
          </cell>
        </row>
        <row r="108904">
          <cell r="A108904" t="str">
            <v>Solid state recorder,Marantz PMD570</v>
          </cell>
        </row>
        <row r="108905">
          <cell r="A108905" t="str">
            <v>Frame Axon Sfr04  19' 1Ru Frame For 4 Mod</v>
          </cell>
        </row>
        <row r="108906">
          <cell r="A108906" t="str">
            <v>Scan Converter, Extron</v>
          </cell>
        </row>
        <row r="108907">
          <cell r="A108907" t="str">
            <v>Smartcard, Kudelski Nagravision</v>
          </cell>
        </row>
        <row r="108908">
          <cell r="A108908" t="str">
            <v>SINOLOGY DISKSTATION DS212</v>
          </cell>
        </row>
        <row r="108909">
          <cell r="A108909" t="str">
            <v>Computer, Desktop Case apple Mac</v>
          </cell>
          <cell r="B108909" t="str">
            <v>CK04301SHF7</v>
          </cell>
        </row>
        <row r="108910">
          <cell r="A108910" t="str">
            <v>Rag Light controller</v>
          </cell>
          <cell r="B108910">
            <v>20080529001</v>
          </cell>
        </row>
        <row r="108911">
          <cell r="A108911" t="str">
            <v>Caldigit HP Pro 2 tower</v>
          </cell>
          <cell r="B108911">
            <v>5011330</v>
          </cell>
        </row>
        <row r="108912">
          <cell r="A108912" t="str">
            <v>Computer, Apple XServe 2,26GHZá /w Licenses</v>
          </cell>
          <cell r="B108912" t="str">
            <v>CK7350JUUPZ</v>
          </cell>
        </row>
        <row r="108913">
          <cell r="A108913" t="str">
            <v>Marandz,  solid statevrecorder PMD620MK11</v>
          </cell>
        </row>
        <row r="108914">
          <cell r="A108914" t="str">
            <v>Monitor, OnAir2500 Digital mixing console</v>
          </cell>
          <cell r="B108914">
            <v>5142</v>
          </cell>
        </row>
        <row r="108915">
          <cell r="A108915" t="str">
            <v>Network Switch,Switch Cisco Catalyst 3560 Series</v>
          </cell>
        </row>
        <row r="108916">
          <cell r="A108916" t="str">
            <v>Switcher, CAT5 KVM extender</v>
          </cell>
          <cell r="B108916" t="str">
            <v>26-3572-0990</v>
          </cell>
        </row>
        <row r="108917">
          <cell r="A108917" t="str">
            <v>Switcher, Cisco WS-C3560-24PS-S</v>
          </cell>
          <cell r="B108917" t="str">
            <v>FDO1204Z1Y4</v>
          </cell>
        </row>
        <row r="108918">
          <cell r="A108918" t="str">
            <v>Mixer, Sound Device 302-3CH Portable W/PSU</v>
          </cell>
          <cell r="B108918" t="str">
            <v>401011063003'</v>
          </cell>
        </row>
        <row r="108919">
          <cell r="A108919" t="str">
            <v>Flash and USB Recorder, Tascam</v>
          </cell>
          <cell r="B108919">
            <v>200056</v>
          </cell>
        </row>
        <row r="108920">
          <cell r="A108920" t="str">
            <v>Stand, Microphone stand</v>
          </cell>
        </row>
        <row r="108921">
          <cell r="A108921" t="str">
            <v>Server, HP Proliant DL360 G7</v>
          </cell>
          <cell r="B108921" t="str">
            <v>CZJ1150N4C</v>
          </cell>
        </row>
        <row r="108922">
          <cell r="A108922" t="str">
            <v>Flash and USB Recorder, Tascam</v>
          </cell>
        </row>
        <row r="108923">
          <cell r="A108923" t="str">
            <v>Power Supply Studer 24V</v>
          </cell>
        </row>
        <row r="108924">
          <cell r="A108924" t="str">
            <v>Module, Apple Dual Channel 4Gb Fibre PCI Express</v>
          </cell>
        </row>
        <row r="108925">
          <cell r="A108925" t="str">
            <v>Latop,HP Sever room</v>
          </cell>
          <cell r="B108925" t="str">
            <v>3902Q013</v>
          </cell>
        </row>
        <row r="108926">
          <cell r="A108926" t="str">
            <v>Computer, desktop monitor Proline</v>
          </cell>
          <cell r="B108926" t="str">
            <v>T12A4JA002234</v>
          </cell>
        </row>
        <row r="108927">
          <cell r="A108927" t="str">
            <v>Recorder, Marantz</v>
          </cell>
          <cell r="B108927" t="str">
            <v>MZ000402120345</v>
          </cell>
        </row>
        <row r="108928">
          <cell r="A108928" t="str">
            <v>Dual Distribution Amplifier,Alice</v>
          </cell>
        </row>
        <row r="108929">
          <cell r="A108929" t="str">
            <v>Laptop, HP 250</v>
          </cell>
          <cell r="B108929" t="str">
            <v>CND6082MNZ</v>
          </cell>
        </row>
        <row r="108930">
          <cell r="A108930" t="str">
            <v>Computer, Samsung , SyncMaster 743nx</v>
          </cell>
          <cell r="B108930" t="str">
            <v>MY17HMDQ301121N</v>
          </cell>
        </row>
        <row r="108931">
          <cell r="A108931" t="str">
            <v>CARD        DIGIGRAM MIXART 8  AUDIO BOARD</v>
          </cell>
        </row>
        <row r="108932">
          <cell r="A108932" t="str">
            <v>"Storage System, EonNAS 3210 2U 12 Bay (NAS &amp; iSCS</v>
          </cell>
        </row>
        <row r="108933">
          <cell r="A108933" t="str">
            <v>DiskStation 412+ 4BAY PEDESTAL NAS</v>
          </cell>
        </row>
        <row r="108934">
          <cell r="A108934" t="str">
            <v>COMPUTER SUBA  CISCO WS-C3750G-24TS-S  CATALYST &amp;</v>
          </cell>
          <cell r="B108934" t="str">
            <v>CAT0748R1AF</v>
          </cell>
        </row>
        <row r="108935">
          <cell r="A108935" t="str">
            <v>OPTION      ATECOM OPT 5  LT-STM1-SM STM1/SDH</v>
          </cell>
        </row>
        <row r="108936">
          <cell r="A108936" t="str">
            <v>RECORDER-REPR  MARANTZ PMD670  PORTABLE FLASH CARD</v>
          </cell>
        </row>
        <row r="108937">
          <cell r="A108937" t="str">
            <v>Recorder, Marantz PMD570 - flash card</v>
          </cell>
        </row>
        <row r="108938">
          <cell r="A108938" t="str">
            <v>Camera Control Unit</v>
          </cell>
        </row>
        <row r="108939">
          <cell r="A108939" t="str">
            <v>"System, Trilogy Mercury IP audio communication"</v>
          </cell>
        </row>
        <row r="108940">
          <cell r="A108940" t="str">
            <v>Record cleaner, KMAL</v>
          </cell>
        </row>
        <row r="108941">
          <cell r="A108941" t="str">
            <v>Computer, desktop monitor HP LE1706</v>
          </cell>
          <cell r="B108941" t="str">
            <v>S12107-100051</v>
          </cell>
        </row>
        <row r="108942">
          <cell r="A108942" t="str">
            <v>Amplifier Ass  Alice Da6-2  St</v>
          </cell>
        </row>
        <row r="108943">
          <cell r="A108943" t="str">
            <v>RECORDER-REPR  MARANTZ PMD660  COMPACT FLASH CARD</v>
          </cell>
          <cell r="B108943">
            <v>38886</v>
          </cell>
        </row>
        <row r="108944">
          <cell r="A108944" t="str">
            <v>Computer Desktop HP Z800</v>
          </cell>
          <cell r="B108944" t="str">
            <v>CZC5381CM1</v>
          </cell>
        </row>
        <row r="108945">
          <cell r="A108945" t="str">
            <v>"Frame, Hotronics AP-41 PAL-D frame store"</v>
          </cell>
        </row>
        <row r="108946">
          <cell r="A108946" t="str">
            <v>Recorder, Digital master Fostex</v>
          </cell>
          <cell r="B108946">
            <v>0</v>
          </cell>
        </row>
        <row r="108947">
          <cell r="A108947" t="str">
            <v>Recorder, reproducer Studer A807</v>
          </cell>
          <cell r="B108947">
            <v>0</v>
          </cell>
        </row>
        <row r="108948">
          <cell r="A108948" t="str">
            <v>Recorder,  Studer Reproducer</v>
          </cell>
        </row>
        <row r="108949">
          <cell r="A108949" t="str">
            <v>Recorder, reproducer Studer A807</v>
          </cell>
          <cell r="B108949">
            <v>0</v>
          </cell>
        </row>
        <row r="108950">
          <cell r="A108950" t="str">
            <v>Microphone ,Dynamic cardioid RE320</v>
          </cell>
        </row>
        <row r="108951">
          <cell r="A108951" t="str">
            <v>Computer hp compaq 8000 elite convertible</v>
          </cell>
          <cell r="B108951" t="str">
            <v>CZC1141H8V</v>
          </cell>
        </row>
        <row r="108952">
          <cell r="A108952" t="str">
            <v>computer hp compaq 8000 elite</v>
          </cell>
          <cell r="B108952" t="str">
            <v>CZC1141H8S</v>
          </cell>
        </row>
        <row r="108953">
          <cell r="A108953" t="str">
            <v>Receiver, AEQ AD 600</v>
          </cell>
        </row>
        <row r="108954">
          <cell r="A108954" t="str">
            <v>Desktop,HP Compaq 8200 Elite Microtower</v>
          </cell>
          <cell r="B108954" t="str">
            <v>CZC13333R1Z</v>
          </cell>
        </row>
        <row r="108955">
          <cell r="A108955" t="str">
            <v>Computer, desktop case HP proDesk</v>
          </cell>
          <cell r="B108955" t="str">
            <v>TRF42603M9</v>
          </cell>
        </row>
        <row r="108956">
          <cell r="A108956" t="str">
            <v>Computer, desktop case HP proDesk</v>
          </cell>
        </row>
        <row r="108957">
          <cell r="A108957" t="str">
            <v>Monitor,Speaker Genelec 8030B BI-Amplified Monitor</v>
          </cell>
        </row>
        <row r="108958">
          <cell r="A108958" t="str">
            <v>Chair, visitor, maroon fabric</v>
          </cell>
        </row>
        <row r="108959">
          <cell r="A108959" t="str">
            <v>Computer,desktop case probook HP</v>
          </cell>
          <cell r="B108959" t="str">
            <v>DC4A3E4A4D6A</v>
          </cell>
        </row>
        <row r="108960">
          <cell r="A108960" t="str">
            <v>Receiver,AEQ AD 600</v>
          </cell>
        </row>
        <row r="108961">
          <cell r="A108961" t="str">
            <v>Microphone ,Dynamic cardioid RE321</v>
          </cell>
        </row>
        <row r="108962">
          <cell r="A108962" t="str">
            <v>Control router</v>
          </cell>
        </row>
        <row r="108963">
          <cell r="A108963" t="str">
            <v>Computer,desktop case M Disc</v>
          </cell>
          <cell r="B108963" t="str">
            <v>ED019135</v>
          </cell>
        </row>
        <row r="108964">
          <cell r="A108964" t="str">
            <v>Computer,desktop case M Disc</v>
          </cell>
          <cell r="B108964" t="str">
            <v>ED018538</v>
          </cell>
        </row>
        <row r="108965">
          <cell r="A108965" t="str">
            <v>Computer,desktop case HP Compaq 3200</v>
          </cell>
          <cell r="B108965" t="str">
            <v>CZCO405670</v>
          </cell>
        </row>
        <row r="108966">
          <cell r="A108966" t="str">
            <v>Telephone hybrid,Interface unit</v>
          </cell>
        </row>
        <row r="108967">
          <cell r="A108967" t="str">
            <v>Computer, desktop case Sahara</v>
          </cell>
        </row>
        <row r="108968">
          <cell r="A108968" t="str">
            <v>"Chair, highback swivel navy blue fabric"</v>
          </cell>
          <cell r="B108968">
            <v>0</v>
          </cell>
        </row>
        <row r="108969">
          <cell r="A108969" t="str">
            <v>Monitor,hp LE1901W 19 LCD</v>
          </cell>
          <cell r="B108969" t="str">
            <v>3CQ125BDMH</v>
          </cell>
        </row>
        <row r="108970">
          <cell r="A108970" t="str">
            <v>Computer, desktop monitor Samsung Syncmaste S19D3</v>
          </cell>
          <cell r="B108970" t="str">
            <v>ZZLZH4LH400591T</v>
          </cell>
        </row>
        <row r="108971">
          <cell r="A108971" t="str">
            <v>Telephone hybrid,Interface unit</v>
          </cell>
        </row>
        <row r="108972">
          <cell r="A108972" t="str">
            <v>Computer, desktop case HP proDesk</v>
          </cell>
          <cell r="B108972" t="str">
            <v>TRF42603NN</v>
          </cell>
        </row>
        <row r="108973">
          <cell r="A108973" t="str">
            <v>Computer, desktop case HP proDesk</v>
          </cell>
          <cell r="B108973" t="str">
            <v>TRF42603MM</v>
          </cell>
        </row>
        <row r="108974">
          <cell r="A108974" t="str">
            <v>Computer, desktop case HP Compaq 8200</v>
          </cell>
          <cell r="B108974" t="str">
            <v>TRF22908NL</v>
          </cell>
        </row>
        <row r="108975">
          <cell r="A108975" t="str">
            <v>Computer,desktop case Apple Mac Pro</v>
          </cell>
          <cell r="B108975" t="str">
            <v>FSKPV03EF693</v>
          </cell>
        </row>
        <row r="108976">
          <cell r="A108976" t="str">
            <v>Computer, desktop monitor Samsung S19D3000</v>
          </cell>
          <cell r="B108976" t="str">
            <v>ZZLZH4LH401434Z</v>
          </cell>
        </row>
        <row r="108977">
          <cell r="A108977" t="str">
            <v>"Computer, desktop case HP XW440"</v>
          </cell>
          <cell r="B108977" t="str">
            <v>CZC7200Z89</v>
          </cell>
        </row>
        <row r="108978">
          <cell r="A108978" t="str">
            <v>STUDER DISTRIBUTION BOS</v>
          </cell>
        </row>
        <row r="108979">
          <cell r="A108979" t="str">
            <v>Computer, desktop case Sahara</v>
          </cell>
        </row>
        <row r="108980">
          <cell r="A108980" t="str">
            <v>"Modem, Commun  Huges 9101 RBGAN Satelite IP MOD"</v>
          </cell>
          <cell r="B108980">
            <v>0</v>
          </cell>
        </row>
        <row r="108981">
          <cell r="A108981" t="str">
            <v>Speaker, JBL</v>
          </cell>
        </row>
        <row r="108982">
          <cell r="A108982" t="str">
            <v>AMPLIFIER ASS  ALICE DA6-2  STEREO AUDIO DISTRIBUT</v>
          </cell>
        </row>
        <row r="108983">
          <cell r="A108983" t="str">
            <v>Modem, Commun  Huges 9101 RBGAN Satelite IP MOD</v>
          </cell>
        </row>
        <row r="108984">
          <cell r="A108984" t="str">
            <v>Dual distribution amplifier, Alice DA 6-2</v>
          </cell>
        </row>
        <row r="108985">
          <cell r="A108985" t="str">
            <v>Dual distribution amplifier</v>
          </cell>
          <cell r="B108985">
            <v>11593</v>
          </cell>
        </row>
        <row r="108986">
          <cell r="A108986" t="str">
            <v>Dual distribution Amplifier</v>
          </cell>
        </row>
        <row r="108987">
          <cell r="A108987" t="str">
            <v>AMPLIFIER ASS  ALICE DA6-2  STEREO AUDIO DISTRIBUT</v>
          </cell>
        </row>
        <row r="108988">
          <cell r="A108988" t="str">
            <v>Dual Distribution Amplifier,Alice</v>
          </cell>
          <cell r="B108988">
            <v>10745</v>
          </cell>
        </row>
        <row r="108989">
          <cell r="A108989" t="str">
            <v>Server, Caldigit HD PRO2 4TB /wElane-iE 1 Port</v>
          </cell>
        </row>
        <row r="108990">
          <cell r="A108990" t="str">
            <v>Switch, Zyxel ES-1024B 24 Port 10/100 - Ethernet</v>
          </cell>
        </row>
        <row r="108991">
          <cell r="A108991" t="str">
            <v>Recorder, Maranza network solid state recorder</v>
          </cell>
        </row>
        <row r="108992">
          <cell r="A108992" t="str">
            <v>APPLE MAC PRO</v>
          </cell>
        </row>
        <row r="108993">
          <cell r="A108993" t="str">
            <v>Server, Caldigit HD PRO2 4TB /wElane-iE 1 Port</v>
          </cell>
        </row>
        <row r="108994">
          <cell r="A108994" t="str">
            <v>Server,HP Z420</v>
          </cell>
        </row>
        <row r="108995">
          <cell r="A108995" t="str">
            <v>Trilogy Mastermind</v>
          </cell>
        </row>
        <row r="108996">
          <cell r="A108996" t="str">
            <v>Recorder, Denon SD USB</v>
          </cell>
        </row>
        <row r="108997">
          <cell r="A108997" t="str">
            <v>Router, Nova 17 DSHS</v>
          </cell>
        </row>
        <row r="108998">
          <cell r="A108998" t="str">
            <v>Server,HP Router Grey</v>
          </cell>
        </row>
        <row r="108999">
          <cell r="A108999" t="str">
            <v>Module, Yamaha MY16AE 16 I/O AES/EBU card</v>
          </cell>
        </row>
        <row r="109000">
          <cell r="A109000" t="str">
            <v>Module,RME HDSP9632 Digital card</v>
          </cell>
        </row>
        <row r="109001">
          <cell r="A109001" t="str">
            <v>Solid State Recorder,Marantz PMD580</v>
          </cell>
        </row>
        <row r="109002">
          <cell r="A109002" t="str">
            <v>Recorder,Marantz Network Solid State PMD580</v>
          </cell>
        </row>
        <row r="109003">
          <cell r="A109003" t="str">
            <v>System, Trilogy 8 way pan comms</v>
          </cell>
        </row>
        <row r="109004">
          <cell r="A109004" t="str">
            <v>GIGABYTE CASE INTEL CORE I7</v>
          </cell>
        </row>
        <row r="109005">
          <cell r="A109005" t="str">
            <v>ENPN Server ProLiant DL360 Gen9</v>
          </cell>
        </row>
        <row r="109006">
          <cell r="A109006" t="str">
            <v>Backup Harddrives,Western Digital WD</v>
          </cell>
        </row>
        <row r="109007">
          <cell r="A109007" t="str">
            <v>Card Printer,Datacard SD360</v>
          </cell>
        </row>
        <row r="109008">
          <cell r="A109008" t="str">
            <v>Router.Cisco router Catalyst</v>
          </cell>
        </row>
        <row r="109009">
          <cell r="A109009" t="str">
            <v>Server Dell</v>
          </cell>
        </row>
        <row r="109010">
          <cell r="A109010" t="str">
            <v>Recorder - Otari</v>
          </cell>
        </row>
        <row r="109011">
          <cell r="A109011" t="str">
            <v>Hp Compac VSM Server</v>
          </cell>
        </row>
        <row r="109012">
          <cell r="A109012" t="str">
            <v>Backup Harddrives,Western Digital WD</v>
          </cell>
        </row>
        <row r="109013">
          <cell r="A109013" t="str">
            <v>Server, Primergy TX300 S6, Fujitsu</v>
          </cell>
          <cell r="B109013" t="str">
            <v>YL7B013527</v>
          </cell>
        </row>
        <row r="109014">
          <cell r="A109014" t="str">
            <v>Amplifier, Soundfusion RB-DA6 distribution</v>
          </cell>
        </row>
        <row r="109015">
          <cell r="A109015" t="str">
            <v>Server, HP, ProLiant ML350 G5 E5420 Quad Core</v>
          </cell>
          <cell r="B109015" t="str">
            <v>GBJ45104NT</v>
          </cell>
        </row>
        <row r="109016">
          <cell r="A109016" t="str">
            <v>Computer, Apple Mac MACDQC28-02</v>
          </cell>
        </row>
        <row r="109017">
          <cell r="A109017" t="str">
            <v>HP INTEL CORE VPRO COMPUTER</v>
          </cell>
        </row>
        <row r="109018">
          <cell r="A109018" t="str">
            <v>Computer, Desktop Monitor Philips</v>
          </cell>
          <cell r="B109018" t="str">
            <v>BZ000415565466</v>
          </cell>
        </row>
        <row r="109019">
          <cell r="A109019" t="str">
            <v>Analyzer, FM Modulation, Inovonics</v>
          </cell>
        </row>
        <row r="109020">
          <cell r="A109020" t="str">
            <v>Couch, 2 seater, Various Colours</v>
          </cell>
        </row>
        <row r="109021">
          <cell r="A109021" t="str">
            <v>"Module, Panasonic AG-P2E032XG - 32Gb P2 Car"</v>
          </cell>
        </row>
        <row r="109022">
          <cell r="A109022" t="str">
            <v>"Module, Panasonic AG-P2E032XG - 32Gb P2 Car"</v>
          </cell>
        </row>
        <row r="109023">
          <cell r="A109023" t="str">
            <v>Computer, Desktop Case HP</v>
          </cell>
          <cell r="B109023" t="str">
            <v>CZC3296HCR</v>
          </cell>
        </row>
        <row r="109024">
          <cell r="A109024" t="str">
            <v>CassettePlayer,TASCAM</v>
          </cell>
          <cell r="B109024">
            <v>440080</v>
          </cell>
        </row>
        <row r="109025">
          <cell r="A109025" t="str">
            <v>Analyzer, FM Modulation, Inovonics</v>
          </cell>
        </row>
        <row r="109026">
          <cell r="A109026" t="str">
            <v>"Module, Panasonic AG-P2E032XG - 32Gb P2 Car"</v>
          </cell>
        </row>
        <row r="109027">
          <cell r="A109027" t="str">
            <v>Laptop, HP</v>
          </cell>
          <cell r="B109027" t="str">
            <v>CND6082JS5</v>
          </cell>
        </row>
        <row r="109028">
          <cell r="A109028" t="str">
            <v>Computer, Desktop Case Apple</v>
          </cell>
        </row>
        <row r="109029">
          <cell r="A109029" t="str">
            <v>System, Trilogy Mercury IP audio communication</v>
          </cell>
        </row>
        <row r="109030">
          <cell r="A109030" t="str">
            <v>Router, Quartz 12x12x AES  video</v>
          </cell>
        </row>
        <row r="109031">
          <cell r="A109031" t="str">
            <v>Recorder, Ingest, Marantz</v>
          </cell>
        </row>
        <row r="109032">
          <cell r="A109032" t="str">
            <v>Computer, Desktop Monitor Philips</v>
          </cell>
          <cell r="B109032" t="str">
            <v>CX0004345207</v>
          </cell>
        </row>
        <row r="109033">
          <cell r="A109033" t="str">
            <v>Module,á DALLISá 941/83 I/O card 8*</v>
          </cell>
        </row>
        <row r="109034">
          <cell r="A109034" t="str">
            <v>Desk, Studio, Wood</v>
          </cell>
        </row>
        <row r="109035">
          <cell r="A109035" t="str">
            <v>Network Switch, Cisco 7200 SeriesVXR</v>
          </cell>
        </row>
        <row r="109036">
          <cell r="A109036" t="str">
            <v>Module,á DALLISá 941/83 I/O card 8*</v>
          </cell>
        </row>
        <row r="109037">
          <cell r="A109037" t="str">
            <v>Computer, Inception Intel Core i3550 Dual Core</v>
          </cell>
        </row>
        <row r="109038">
          <cell r="A109038" t="str">
            <v>Computer, Inception Intel Core i3550 Dual Core</v>
          </cell>
        </row>
        <row r="109039">
          <cell r="A109039" t="str">
            <v>Computer, Inception Intel Core i3550 Dual Core</v>
          </cell>
        </row>
        <row r="109040">
          <cell r="A109040" t="str">
            <v>Upgrade, Intel CPU + access for Ingest  W/station</v>
          </cell>
        </row>
        <row r="109041">
          <cell r="A109041" t="str">
            <v>Recorder, Marantz PMD570 - Flash Card</v>
          </cell>
        </row>
        <row r="109042">
          <cell r="A109042" t="str">
            <v>Recorder, Marantz PMD570 - Flash Card</v>
          </cell>
        </row>
        <row r="109043">
          <cell r="A109043" t="str">
            <v>Solid State Recorder Marantz</v>
          </cell>
        </row>
        <row r="109044">
          <cell r="A109044" t="str">
            <v>Recorder, Marantz PMD570 - Flash Card</v>
          </cell>
        </row>
        <row r="109045">
          <cell r="A109045" t="str">
            <v>Amplifier, NAD 2100</v>
          </cell>
        </row>
        <row r="109046">
          <cell r="A109046" t="str">
            <v>Hard Drive, Lacie D2 1TB  -  Raid Protected</v>
          </cell>
        </row>
        <row r="109047">
          <cell r="A109047" t="str">
            <v>Hard Drive, Lacie D2 1TB  -  Raid Protected</v>
          </cell>
        </row>
        <row r="109048">
          <cell r="A109048" t="str">
            <v>Computer, Inception Intel Core i3550 Dual Core</v>
          </cell>
        </row>
        <row r="109049">
          <cell r="A109049" t="str">
            <v>Computer, Inception Intel Core i3550 Dual Core</v>
          </cell>
        </row>
        <row r="109050">
          <cell r="A109050" t="str">
            <v>Telephone Hyb  Telos One-X-Six  Talk Show Phone Sy</v>
          </cell>
        </row>
        <row r="109051">
          <cell r="A109051" t="str">
            <v>MONITOR, HP 19 WIDE  MONITOR</v>
          </cell>
        </row>
        <row r="109052">
          <cell r="A109052" t="str">
            <v>Weatern Digital,3.0 Extternal 2.5 USB 500GB HARD</v>
          </cell>
        </row>
        <row r="109053">
          <cell r="A109053" t="str">
            <v>Dual Distribution Amplifier, Alice</v>
          </cell>
        </row>
        <row r="109054">
          <cell r="A109054" t="str">
            <v>Computer, Desktop Case,HP XW4400</v>
          </cell>
        </row>
        <row r="109055">
          <cell r="A109055" t="str">
            <v>Computer, Desktop Case Tritron</v>
          </cell>
        </row>
        <row r="109056">
          <cell r="A109056" t="str">
            <v>RECORDER-REPR  MARANTZ PMD570  PROFESSIONAL RACKMO</v>
          </cell>
        </row>
        <row r="109057">
          <cell r="A109057" t="str">
            <v>Computer Syst  Inception I-Perform P4  Workstation</v>
          </cell>
        </row>
        <row r="109058">
          <cell r="A109058" t="str">
            <v>Cisco Systems, Catalyst 3560</v>
          </cell>
          <cell r="B109058" t="str">
            <v>(01)07898362</v>
          </cell>
        </row>
        <row r="109059">
          <cell r="A109059" t="str">
            <v>Catalyst 3560 24 10/100 Poe Ws-C3560-24Ps-S (Rb47)</v>
          </cell>
        </row>
        <row r="109060">
          <cell r="A109060" t="str">
            <v>DHD Core control, 52XC</v>
          </cell>
        </row>
        <row r="109061">
          <cell r="A109061" t="str">
            <v>CARD        DIGIGRAM VX222V2  SOUND CARD</v>
          </cell>
        </row>
        <row r="109062">
          <cell r="A109062" t="str">
            <v>Computer, desktop monitor Samsung sync master 400</v>
          </cell>
          <cell r="B109062" t="str">
            <v>0040HMEJ919003</v>
          </cell>
        </row>
        <row r="109063">
          <cell r="A109063" t="str">
            <v>Switcher, Soundfusion</v>
          </cell>
        </row>
        <row r="109064">
          <cell r="A109064" t="str">
            <v>RECORDER-REPR  MARANTZ PMD570  PROFESSIONAL RACKMO</v>
          </cell>
        </row>
        <row r="109065">
          <cell r="A109065" t="str">
            <v>AMPLIFIER ASS  ALICE DA6-2  ST</v>
          </cell>
        </row>
        <row r="109066">
          <cell r="A109066" t="str">
            <v>Frame, DHD DSP RM4200 - Test</v>
          </cell>
        </row>
        <row r="109067">
          <cell r="A109067" t="str">
            <v>Computer, Desktop Case Hp</v>
          </cell>
        </row>
        <row r="109068">
          <cell r="A109068" t="str">
            <v>Laptop, HP Notebook NC8430</v>
          </cell>
        </row>
        <row r="109069">
          <cell r="A109069" t="str">
            <v>Computer, desktop case HP</v>
          </cell>
          <cell r="B109069" t="str">
            <v>TRF2298N3</v>
          </cell>
        </row>
        <row r="109070">
          <cell r="A109070" t="str">
            <v>NETWORK, HYBR  STUDER 75.700.8</v>
          </cell>
          <cell r="B109070">
            <v>3745</v>
          </cell>
        </row>
        <row r="109071">
          <cell r="A109071" t="str">
            <v>NETWORK, HYBR  STUDER 75.700.8</v>
          </cell>
        </row>
        <row r="109072">
          <cell r="A109072" t="str">
            <v>NETWORK, HYBR  STUDER 75.700.8</v>
          </cell>
          <cell r="B109072">
            <v>455</v>
          </cell>
        </row>
        <row r="109073">
          <cell r="A109073" t="str">
            <v>Computer, desktop case HP Compaq</v>
          </cell>
          <cell r="B109073" t="str">
            <v>TRF23907MM</v>
          </cell>
        </row>
        <row r="109074">
          <cell r="A109074" t="str">
            <v>Recorder,Revox Cassette Tape Deck</v>
          </cell>
        </row>
        <row r="109075">
          <cell r="A109075" t="str">
            <v>Computer, desktop monitor Apple 20' Cinema</v>
          </cell>
        </row>
        <row r="109076">
          <cell r="A109076" t="str">
            <v>CARD, NVIDIA NVSA7U5</v>
          </cell>
        </row>
        <row r="109077">
          <cell r="A109077" t="str">
            <v>"COMPUTER, DIG  OSCAR  HAND-HELD BARCODE TERMINAL"</v>
          </cell>
        </row>
        <row r="109078">
          <cell r="A109078" t="str">
            <v>COMPUTER SYST  ICL LEO PENTIUM 75/100MHZ PC1 8/16R</v>
          </cell>
        </row>
        <row r="109079">
          <cell r="A109079" t="str">
            <v>Switch, Netgear Prosafe GS748TP 48 Port GE POE</v>
          </cell>
        </row>
        <row r="109080">
          <cell r="A109080" t="str">
            <v>Computer, Desktop Case HP</v>
          </cell>
          <cell r="B109080" t="str">
            <v>FRB51003L1</v>
          </cell>
        </row>
        <row r="109081">
          <cell r="A109081" t="str">
            <v>Computer, desktop case HP Compaq</v>
          </cell>
          <cell r="B109081" t="str">
            <v>CZC9075RR1</v>
          </cell>
        </row>
        <row r="109082">
          <cell r="A109082" t="str">
            <v>Cisco Catalyst System 3750G Series</v>
          </cell>
          <cell r="B109082" t="str">
            <v>CAT0748R1AJ</v>
          </cell>
        </row>
        <row r="109083">
          <cell r="A109083" t="str">
            <v>Cisco, Ethernet lan  800 series</v>
          </cell>
        </row>
        <row r="109084">
          <cell r="A109084" t="str">
            <v>TASCASM RECORDER</v>
          </cell>
        </row>
        <row r="109085">
          <cell r="A109085" t="str">
            <v>Fujinon A55X9.5 Camera</v>
          </cell>
        </row>
        <row r="109086">
          <cell r="A109086" t="str">
            <v>COMPUTER SYST  INCEPTION I-PERFORM P4  WORKSTATION</v>
          </cell>
        </row>
        <row r="109087">
          <cell r="A109087" t="str">
            <v>HP MONITOR W1972A B7M13AS</v>
          </cell>
        </row>
        <row r="109088">
          <cell r="A109088" t="str">
            <v>CARD, NVIDIA NVSA7U5</v>
          </cell>
        </row>
        <row r="109089">
          <cell r="A109089" t="str">
            <v>CARD, NVIDIA NVSA7U5</v>
          </cell>
        </row>
        <row r="109090">
          <cell r="A109090" t="str">
            <v>CARD, NVIDIA NVSA7U5</v>
          </cell>
        </row>
        <row r="109091">
          <cell r="A109091" t="str">
            <v>CARD, NVIDIA NVSA7U5</v>
          </cell>
        </row>
        <row r="109092">
          <cell r="A109092" t="str">
            <v>Computer, desktop case HP Compaq</v>
          </cell>
          <cell r="B109092" t="str">
            <v>CZC6062F8Y</v>
          </cell>
        </row>
        <row r="109093">
          <cell r="A109093" t="str">
            <v>"""Computer, Desktop Case Hp Xw4600 Workstation"""</v>
          </cell>
          <cell r="B109093" t="str">
            <v>CZC74662VC</v>
          </cell>
        </row>
        <row r="109094">
          <cell r="A109094" t="str">
            <v>Computer,Desktop Monitor Samsung SynMaster 933</v>
          </cell>
          <cell r="B109094" t="str">
            <v>CM19H9FSC53064R</v>
          </cell>
        </row>
        <row r="109095">
          <cell r="A109095" t="str">
            <v>Desk, Half wooden desk workstation</v>
          </cell>
        </row>
        <row r="109096">
          <cell r="A109096" t="str">
            <v>Computer, Desktop Case HP Dx2390 E1400</v>
          </cell>
          <cell r="B109096" t="str">
            <v>3CB91121W</v>
          </cell>
        </row>
        <row r="109097">
          <cell r="A109097" t="str">
            <v>Computer, Mac Pro Dual Quad Core 2 X 2,8Ghz</v>
          </cell>
        </row>
        <row r="109098">
          <cell r="A109098" t="str">
            <v>Switch, Zyxel ES-1024B 24 Port 10/100 - Ethernet</v>
          </cell>
        </row>
        <row r="109099">
          <cell r="A109099" t="str">
            <v>DHD Core control, 52XC</v>
          </cell>
        </row>
        <row r="109100">
          <cell r="A109100" t="str">
            <v>AMPLIFIER ASS  TAE DA212  STER</v>
          </cell>
        </row>
        <row r="109101">
          <cell r="A109101" t="str">
            <v>"Smartcard, Kudelski Nagravision"</v>
          </cell>
        </row>
        <row r="109102">
          <cell r="A109102" t="str">
            <v>"Computer, HP DX2390 E1400 Celeron 2 ghz"</v>
          </cell>
        </row>
        <row r="109103">
          <cell r="A109103" t="str">
            <v>Computer, desktop case HP</v>
          </cell>
          <cell r="B109103" t="str">
            <v>TRF2298P3</v>
          </cell>
        </row>
        <row r="109104">
          <cell r="A109104" t="str">
            <v>Computer,Desktop Case HP Compaq dx2300</v>
          </cell>
          <cell r="B109104" t="str">
            <v>ZAB71801JL</v>
          </cell>
        </row>
        <row r="109105">
          <cell r="A109105" t="str">
            <v>Laptop, Mac Pro</v>
          </cell>
        </row>
        <row r="109106">
          <cell r="A109106" t="str">
            <v>Studio Panel,RM 4200 Digital</v>
          </cell>
        </row>
        <row r="109107">
          <cell r="A109107" t="str">
            <v>"Smartcard, Kudelski Nagravision"</v>
          </cell>
        </row>
        <row r="109108">
          <cell r="A109108" t="str">
            <v>Computer, Desktop Case HP Compaq dc7600</v>
          </cell>
        </row>
        <row r="109109">
          <cell r="A109109" t="str">
            <v>Computer, desktop case Intel Core I3550</v>
          </cell>
          <cell r="B109109">
            <v>24191</v>
          </cell>
        </row>
        <row r="109110">
          <cell r="A109110" t="str">
            <v>CD Player, Denon Professional</v>
          </cell>
        </row>
        <row r="109111">
          <cell r="A109111" t="str">
            <v>Computer, desktop case HP Inception</v>
          </cell>
          <cell r="B109111" t="str">
            <v>A492482S</v>
          </cell>
        </row>
        <row r="109112">
          <cell r="A109112" t="str">
            <v>CD Player, Denon DN-C620 1U  AES/EBU</v>
          </cell>
        </row>
        <row r="109113">
          <cell r="A109113" t="str">
            <v>COMPUTER SYST  TSM 520SX  20 MHZ PC SYSTEM W/ 2X D</v>
          </cell>
        </row>
        <row r="109114">
          <cell r="A109114" t="str">
            <v>WORKSTATION</v>
          </cell>
        </row>
        <row r="109115">
          <cell r="A109115" t="str">
            <v>Network Switch Cisco Catalyst 3650</v>
          </cell>
        </row>
        <row r="109116">
          <cell r="A109116" t="str">
            <v>Extender Unit, Cat Vision</v>
          </cell>
        </row>
        <row r="109117">
          <cell r="A109117" t="str">
            <v>"Computer, Sapphire Edge-HD2  -  Mini PC"</v>
          </cell>
        </row>
        <row r="109118">
          <cell r="A109118" t="str">
            <v>CD player, denon professional</v>
          </cell>
        </row>
        <row r="109119">
          <cell r="A109119" t="str">
            <v>CD/BWF Recordable,Fostex</v>
          </cell>
        </row>
        <row r="109120">
          <cell r="A109120" t="str">
            <v>Module, Dhd52-1821A Xs Concentrator Aes10 Madi</v>
          </cell>
        </row>
        <row r="109121">
          <cell r="A109121" t="str">
            <v>WORKSTATION</v>
          </cell>
        </row>
        <row r="109122">
          <cell r="A109122" t="str">
            <v>AMPLIFIER ASS  ALICE DA6-2  ST</v>
          </cell>
        </row>
        <row r="109123">
          <cell r="A109123" t="str">
            <v>Extender Unit, Cat Vision</v>
          </cell>
        </row>
        <row r="109124">
          <cell r="A109124" t="str">
            <v>USB Recorder,Denon DN-F650R</v>
          </cell>
        </row>
        <row r="109125">
          <cell r="A109125" t="str">
            <v>CD Player, Denon Professional</v>
          </cell>
        </row>
        <row r="109126">
          <cell r="A109126" t="str">
            <v>CD Player,Denon Professional</v>
          </cell>
        </row>
        <row r="109127">
          <cell r="A109127" t="str">
            <v>Wall Box, Soundfusion</v>
          </cell>
        </row>
        <row r="109128">
          <cell r="A109128" t="str">
            <v>Wall Box, Soundfusion</v>
          </cell>
        </row>
        <row r="109129">
          <cell r="A109129" t="str">
            <v>STUDER A949042084 LINE OUT CARD</v>
          </cell>
        </row>
        <row r="109130">
          <cell r="A109130" t="str">
            <v>"Switch, Cisco WS-C3750g-24TS-S1U catalyst"</v>
          </cell>
        </row>
        <row r="109131">
          <cell r="A109131" t="str">
            <v>WORKSTATION</v>
          </cell>
        </row>
        <row r="109132">
          <cell r="A109132" t="str">
            <v>Computer, Inception Intel Core 2 Duo</v>
          </cell>
          <cell r="B109132" t="str">
            <v>FT50B07090173</v>
          </cell>
        </row>
        <row r="109133">
          <cell r="A109133" t="str">
            <v>Computer, desktop case HP Inception</v>
          </cell>
          <cell r="B109133" t="str">
            <v>FT50B07090232</v>
          </cell>
        </row>
        <row r="109134">
          <cell r="A109134" t="str">
            <v>Computer, Desktop Case Mac Pro</v>
          </cell>
        </row>
        <row r="109135">
          <cell r="A109135" t="str">
            <v>COMPUTER SYST  APPLE POWERMAC G5 COMPUTER AND ACCE</v>
          </cell>
        </row>
        <row r="109136">
          <cell r="A109136" t="str">
            <v>Computer, desktop case Apple Mac DLS-D</v>
          </cell>
        </row>
        <row r="109137">
          <cell r="A109137" t="str">
            <v>Computer, Desktop Case HP</v>
          </cell>
          <cell r="B109137" t="str">
            <v>CZC55104NZ</v>
          </cell>
        </row>
        <row r="109138">
          <cell r="A109138" t="str">
            <v>STUDER A949.042922 D21M ADAT CARD</v>
          </cell>
        </row>
        <row r="109139">
          <cell r="A109139" t="str">
            <v>Chair, Medium back conference seat</v>
          </cell>
        </row>
        <row r="109140">
          <cell r="A109140" t="str">
            <v>CONTROL PANEL  SATCOMM 1RU WAVE GUIDE SWITCH CONTR</v>
          </cell>
        </row>
        <row r="109141">
          <cell r="A109141" t="str">
            <v>HARD DISK DRI  LACIE D2 EXTREME F/WIRE DRIVE 250GB</v>
          </cell>
        </row>
        <row r="109142">
          <cell r="A109142" t="str">
            <v>"Editor, Quantel sQ Edit Plus HD - Production"</v>
          </cell>
        </row>
        <row r="109143">
          <cell r="A109143" t="str">
            <v>Computer, Intel Cre i3-370m - Notebook</v>
          </cell>
        </row>
        <row r="109144">
          <cell r="A109144" t="str">
            <v>Frame, Axia - 16 Wide Console Frame</v>
          </cell>
        </row>
        <row r="109145">
          <cell r="A109145" t="str">
            <v>Mixing Console, Axia</v>
          </cell>
        </row>
        <row r="109146">
          <cell r="A109146" t="str">
            <v>Frame, Axia - 16 Wide Console Frame</v>
          </cell>
        </row>
        <row r="109147">
          <cell r="A109147" t="str">
            <v>Frame Axier</v>
          </cell>
        </row>
        <row r="109148">
          <cell r="A109148" t="str">
            <v>Module, Studer AES I/O /w SFC A949.042382</v>
          </cell>
        </row>
        <row r="109149">
          <cell r="A109149" t="str">
            <v>Hard Drive, Lacie D2 1TB  -  Raid Protected</v>
          </cell>
        </row>
        <row r="109150">
          <cell r="A109150" t="str">
            <v>Hard Drive, Lacie D2 1TB  -  Raid Protected</v>
          </cell>
        </row>
        <row r="109151">
          <cell r="A109151" t="str">
            <v>Computer, Desktop Monitor, HP W1972A</v>
          </cell>
          <cell r="B109151" t="str">
            <v>CNC301P16R</v>
          </cell>
        </row>
        <row r="109152">
          <cell r="A109152" t="str">
            <v>Computer, desktop case Apple Mac DLS-D</v>
          </cell>
        </row>
        <row r="109153">
          <cell r="A109153" t="str">
            <v>Computer, Notebook hp ProBook 6560b</v>
          </cell>
        </row>
        <row r="109154">
          <cell r="A109154" t="str">
            <v>Dalet 5.1 XTR5.MR1 Music Programming Unit</v>
          </cell>
        </row>
        <row r="109155">
          <cell r="A109155" t="str">
            <v>Computer, PC to drive media player</v>
          </cell>
        </row>
        <row r="109156">
          <cell r="A109156" t="str">
            <v>Module, Harris MTG-3901 Signal Generator</v>
          </cell>
        </row>
        <row r="109157">
          <cell r="A109157" t="str">
            <v>Rouuter, Dhd</v>
          </cell>
        </row>
        <row r="109158">
          <cell r="A109158" t="str">
            <v>CARD        DIGIGRAM VX222  AUDIO CARD</v>
          </cell>
        </row>
        <row r="109159">
          <cell r="A109159" t="str">
            <v>CARD        DIGIGRAM VX222  AUDIO CARD</v>
          </cell>
        </row>
        <row r="109160">
          <cell r="A109160" t="str">
            <v>CARD        DIGIGRAM VX222  AUDIO CARD</v>
          </cell>
        </row>
        <row r="109161">
          <cell r="A109161" t="str">
            <v>CARD        DIGIGRAM VX222  AUDIO CARD</v>
          </cell>
        </row>
        <row r="109162">
          <cell r="A109162" t="str">
            <v>CARD        DIGIGRAM VX222  AUDIO CARD</v>
          </cell>
        </row>
        <row r="109163">
          <cell r="A109163" t="str">
            <v>CARD        DIGIGRAM VX222  AUDIO CARD</v>
          </cell>
        </row>
        <row r="109164">
          <cell r="A109164" t="str">
            <v>CARD        DIGIGRAM VX222  AUDIO CARD</v>
          </cell>
        </row>
        <row r="109165">
          <cell r="A109165" t="str">
            <v>CARD        DIGIGRAM VX222  AUDIO CARD</v>
          </cell>
        </row>
        <row r="109166">
          <cell r="A109166" t="str">
            <v>BOARD'         ADLINK PCI-7250  DIGITAL IO CARD</v>
          </cell>
        </row>
        <row r="109167">
          <cell r="A109167" t="str">
            <v>BOARD'         ADLINK PCI-7250  DIGITAL IO CARD</v>
          </cell>
        </row>
        <row r="109168">
          <cell r="A109168" t="str">
            <v>MODULE         TIE-LINE TL  POTS MODULE</v>
          </cell>
        </row>
        <row r="109169">
          <cell r="A109169" t="str">
            <v>Computer, desktop monitor HP W1972A</v>
          </cell>
          <cell r="B109169" t="str">
            <v>CNC301P1JQ</v>
          </cell>
        </row>
        <row r="109170">
          <cell r="A109170" t="str">
            <v>SAMSUNG GALAXY TAB 10.1 TABLET PC</v>
          </cell>
        </row>
        <row r="109171">
          <cell r="A109171" t="str">
            <v>"Computer, desktop case HP workstation xw4200"</v>
          </cell>
          <cell r="B109171" t="str">
            <v>CZC719191W</v>
          </cell>
        </row>
        <row r="109172">
          <cell r="A109172" t="str">
            <v>Computer, PC to drive media player</v>
          </cell>
        </row>
        <row r="109173">
          <cell r="A109173" t="str">
            <v>Computer, Intel Cre i3-370m - Notebook</v>
          </cell>
        </row>
        <row r="109174">
          <cell r="A109174" t="str">
            <v>CARD        DIGIGRAM VX222  AUDIO CARD</v>
          </cell>
        </row>
        <row r="109175">
          <cell r="A109175" t="str">
            <v>CARD        DIGIGRAM VX222  AUDIO CARD</v>
          </cell>
        </row>
        <row r="109176">
          <cell r="A109176" t="str">
            <v>CARD        DIGIGRAM VX222  AUDIO CARD</v>
          </cell>
        </row>
        <row r="109177">
          <cell r="A109177" t="str">
            <v>CARD        DIGIGRAM VX222  AUDIO CARD</v>
          </cell>
        </row>
        <row r="109178">
          <cell r="A109178" t="str">
            <v>CARD        DIGIGRAM VX222  AUDIO CARD</v>
          </cell>
        </row>
        <row r="109179">
          <cell r="A109179" t="str">
            <v>CARD        DIGIGRAM VX222  AUDIO CARD</v>
          </cell>
        </row>
        <row r="109180">
          <cell r="A109180" t="str">
            <v>CARD        DIGIGRAM VX222  AUDIO CARD</v>
          </cell>
        </row>
        <row r="109181">
          <cell r="A109181" t="str">
            <v>CARD        DIGIGRAM VX222  AUDIO CARD</v>
          </cell>
        </row>
        <row r="109182">
          <cell r="A109182" t="str">
            <v>Computer, Inception Highend i7  -  PC</v>
          </cell>
        </row>
        <row r="109183">
          <cell r="A109183" t="str">
            <v>Desk, Workstation Wooden Steel Grey Legs</v>
          </cell>
        </row>
        <row r="109184">
          <cell r="A109184" t="str">
            <v>Element Console, Axia</v>
          </cell>
        </row>
        <row r="109185">
          <cell r="A109185" t="str">
            <v>Frame, Axia - 16 wide console frame</v>
          </cell>
        </row>
        <row r="109186">
          <cell r="A109186" t="str">
            <v>Frame, Axia - 16 Wide Console Frame</v>
          </cell>
        </row>
        <row r="109187">
          <cell r="A109187" t="str">
            <v>BOARD'         ADLINK PCI-7250  DIGITAL IO CARD</v>
          </cell>
        </row>
        <row r="109188">
          <cell r="A109188" t="str">
            <v>BOARD'         ADLINK PCI-7250  DIGITAL IO CARD</v>
          </cell>
        </row>
        <row r="109189">
          <cell r="A109189" t="str">
            <v>Dalet 5.1 XTR5.MR1 Music Programming Unit</v>
          </cell>
        </row>
        <row r="109190">
          <cell r="A109190" t="str">
            <v>"Safe,Metal"</v>
          </cell>
        </row>
        <row r="109191">
          <cell r="A109191" t="str">
            <v>PROCESSOR, SI  APHEX COMPELLOR</v>
          </cell>
        </row>
        <row r="109192">
          <cell r="A109192" t="str">
            <v>MONITOR, SOUN  GENELEC 1032A  MONITOR SPEAKER S</v>
          </cell>
        </row>
        <row r="109193">
          <cell r="A109193" t="str">
            <v>Desk, Studio Control workststation desk</v>
          </cell>
        </row>
        <row r="109194">
          <cell r="A109194" t="str">
            <v>COMPUTER,DIG  APPLEMAC G5/DC2.3GB/512/250HD-DLSD</v>
          </cell>
        </row>
        <row r="109195">
          <cell r="A109195" t="str">
            <v>Frame, Axia - 16 Wide Console Frame</v>
          </cell>
        </row>
        <row r="109196">
          <cell r="A109196" t="str">
            <v>Frame, Axia - 16 Wide Console Frame</v>
          </cell>
        </row>
        <row r="109197">
          <cell r="A109197" t="str">
            <v>Frame, Axia - 16 Wide Console Frame</v>
          </cell>
        </row>
        <row r="109198">
          <cell r="A109198" t="str">
            <v>Module, Axia - 4 Fader</v>
          </cell>
        </row>
        <row r="109199">
          <cell r="A109199" t="str">
            <v>Frame, Axia - 16 Wide Console Frame</v>
          </cell>
        </row>
        <row r="109200">
          <cell r="A109200" t="str">
            <v>Frame, Axia - 16 Wide Console Frame</v>
          </cell>
        </row>
        <row r="109201">
          <cell r="A109201" t="str">
            <v>Frame, Axia - 16 Wide Console Frame</v>
          </cell>
        </row>
        <row r="109202">
          <cell r="A109202" t="str">
            <v>"Module, RME HDSP9632 digital card"</v>
          </cell>
        </row>
        <row r="109203">
          <cell r="A109203" t="str">
            <v>CARD        DIGIGRAM VX222  AUDIO CARD</v>
          </cell>
        </row>
        <row r="109204">
          <cell r="A109204" t="str">
            <v>CARD        DIGIGRAM VX222  AUDIO CARD</v>
          </cell>
        </row>
        <row r="109205">
          <cell r="A109205" t="str">
            <v>CARD        DIGIGRAM VX222  AUDIO CARD</v>
          </cell>
        </row>
        <row r="109206">
          <cell r="A109206" t="str">
            <v>CARD        DIGIGRAM VX222  AUDIO CARD</v>
          </cell>
        </row>
        <row r="109207">
          <cell r="A109207" t="str">
            <v>CARD        DIGIGRAM VX222  AUDIO CARD</v>
          </cell>
        </row>
        <row r="109208">
          <cell r="A109208" t="str">
            <v>CARD        DIGIGRAM VX222  AUDIO CARD</v>
          </cell>
        </row>
        <row r="109209">
          <cell r="A109209" t="str">
            <v>Cabinet, Elec  SABC DIS3913A-G  wing unit type 1</v>
          </cell>
        </row>
        <row r="109210">
          <cell r="A109210" t="str">
            <v>Desk, Studio Control workstation desk</v>
          </cell>
        </row>
        <row r="109211">
          <cell r="A109211" t="str">
            <v>Mixing console, Axia</v>
          </cell>
        </row>
        <row r="109212">
          <cell r="A109212" t="str">
            <v>CARD        DIGIGRAM VX222  AUDIO CARD</v>
          </cell>
        </row>
        <row r="109213">
          <cell r="A109213" t="str">
            <v>CARD        DIGIGRAM VX222  AUDIO CARD</v>
          </cell>
        </row>
        <row r="109214">
          <cell r="A109214" t="str">
            <v>CARD        DIGIGRAM VX222  AUDIO CARD</v>
          </cell>
        </row>
        <row r="109215">
          <cell r="A109215" t="str">
            <v>BOARD'         ADLINK PCI-7250  DIGITAL IO CARD</v>
          </cell>
        </row>
        <row r="109216">
          <cell r="A109216" t="str">
            <v>MODULE         TIE-LINE TL  POTS MODULE</v>
          </cell>
        </row>
        <row r="109217">
          <cell r="A109217" t="str">
            <v>Module, DHD-RM420-111</v>
          </cell>
        </row>
        <row r="109218">
          <cell r="A109218" t="str">
            <v>Module, DHD-RM420-122C</v>
          </cell>
        </row>
        <row r="109219">
          <cell r="A109219" t="str">
            <v>Module, DHD-RM420-222</v>
          </cell>
        </row>
        <row r="109220">
          <cell r="A109220" t="str">
            <v>Module, DHD-RM420-848M</v>
          </cell>
        </row>
        <row r="109221">
          <cell r="A109221" t="str">
            <v>Module, DHD-RM420-851</v>
          </cell>
        </row>
        <row r="109222">
          <cell r="A109222" t="str">
            <v>Equipment Rack, Metal</v>
          </cell>
        </row>
        <row r="109223">
          <cell r="A109223" t="str">
            <v>Equipment Rack, Metal</v>
          </cell>
        </row>
        <row r="109224">
          <cell r="A109224" t="str">
            <v>"Computer, desktop case HP"</v>
          </cell>
          <cell r="B109224" t="str">
            <v>CZC1333R14</v>
          </cell>
        </row>
        <row r="109225">
          <cell r="A109225" t="str">
            <v>COMPUTER SYST  INTEL PENTIUM  DUAL CORE LDA775  WO</v>
          </cell>
        </row>
        <row r="109226">
          <cell r="A109226" t="str">
            <v>COMPUTER, DIG  ATARI 4MEG  COMPUTER</v>
          </cell>
        </row>
        <row r="109227">
          <cell r="A109227" t="str">
            <v>Module, Cisco 1000BASE-T SFP</v>
          </cell>
        </row>
        <row r="109228">
          <cell r="A109228" t="str">
            <v>COMPUTER SYST  SONIC SOLUTIONS  SS-122 AUDIO DIGIT</v>
          </cell>
        </row>
        <row r="109229">
          <cell r="A109229" t="str">
            <v>MODULE, CO  TIELINE TLPOTS  POTS MODULE FOR TLM</v>
          </cell>
        </row>
        <row r="109230">
          <cell r="A109230" t="str">
            <v>MODULE, CO  TIELINE TLPOTS  POTS MODULE FOR TLM</v>
          </cell>
        </row>
        <row r="109231">
          <cell r="A109231" t="str">
            <v>MODULE, CO  TIELINE TLISDNEU  EURO ISDN MODULE</v>
          </cell>
        </row>
        <row r="109232">
          <cell r="A109232" t="str">
            <v>Module, Cisco 1000BASE-T SFP</v>
          </cell>
        </row>
        <row r="109233">
          <cell r="A109233" t="str">
            <v>Module, Cisco 1000BASE-T SFP</v>
          </cell>
        </row>
        <row r="109234">
          <cell r="A109234" t="str">
            <v>Module, Cisco 1000BASE-T SFP</v>
          </cell>
        </row>
        <row r="109235">
          <cell r="A109235" t="str">
            <v>Module, Cisco 1000BASE-T SFP</v>
          </cell>
        </row>
        <row r="109236">
          <cell r="A109236" t="str">
            <v>SWITCHER'      AUDIO PRECISION</v>
          </cell>
        </row>
        <row r="109237">
          <cell r="A109237" t="str">
            <v>MODULE, CO  TIELINE TLPOTS  POTS MODULE FOR TLM</v>
          </cell>
        </row>
        <row r="109238">
          <cell r="A109238" t="str">
            <v>MODULE, CO  TIELINE TLPOTS  POTS MODULE FOR TLM</v>
          </cell>
        </row>
        <row r="109239">
          <cell r="A109239" t="str">
            <v>MODULE, CO  TIELINE TLPOTS  POTS MODULE FOR TLM</v>
          </cell>
        </row>
        <row r="109240">
          <cell r="A109240" t="str">
            <v>Module, Cisco 1000BASE-T SFP</v>
          </cell>
        </row>
        <row r="109241">
          <cell r="A109241" t="str">
            <v>Module, Cisco 1000BASE-T SFP</v>
          </cell>
        </row>
        <row r="109242">
          <cell r="A109242" t="str">
            <v>Module, Cisco 1000BASE-T SFP</v>
          </cell>
        </row>
        <row r="109243">
          <cell r="A109243" t="str">
            <v>DISK DRIVE UN  SONY  CD-ROM PLAYER</v>
          </cell>
        </row>
        <row r="109244">
          <cell r="A109244" t="str">
            <v>MODULE, CO  TIELINE TLPOTS  POTS MODULE FOR TLM</v>
          </cell>
        </row>
        <row r="109245">
          <cell r="A109245" t="str">
            <v>MODULE, CO  TIELINE TLPOTS  POTS MODULE FOR TLM</v>
          </cell>
        </row>
        <row r="109246">
          <cell r="A109246" t="str">
            <v>MODULE, CO  TIELINE TLPOTS  POTS MODULE FOR TLM</v>
          </cell>
        </row>
        <row r="109247">
          <cell r="A109247" t="str">
            <v>MODULE, CO  TIELINE TLPOTS  POTS MODULE FOR TLM</v>
          </cell>
        </row>
        <row r="109248">
          <cell r="A109248" t="str">
            <v>MODULE, CO  TIELINE TLISDNEU  EURO ISDN MODULE</v>
          </cell>
        </row>
        <row r="109249">
          <cell r="A109249" t="str">
            <v>Cisco Catalyst 3560</v>
          </cell>
        </row>
        <row r="109250">
          <cell r="A109250" t="str">
            <v>Laptop Apple Macbook</v>
          </cell>
        </row>
        <row r="109251">
          <cell r="A109251" t="str">
            <v>INTERCOMMUNIC  NERA M4  INMARSAT M4 64 KBP PORTABL</v>
          </cell>
        </row>
        <row r="109252">
          <cell r="A109252" t="str">
            <v>Computer, Apple Macbook PRO 2,53GHZ  /w 4GB RAM</v>
          </cell>
          <cell r="B109252" t="str">
            <v>W88132K0YJY</v>
          </cell>
        </row>
        <row r="109253">
          <cell r="A109253" t="str">
            <v>RECORDER-REPR  MARANTZ PMD670  PORTABLE FLASH CARD</v>
          </cell>
        </row>
        <row r="109254">
          <cell r="A109254" t="str">
            <v>Recorder, Marantz Pmd661 - Digital</v>
          </cell>
          <cell r="B109254">
            <v>103980</v>
          </cell>
        </row>
        <row r="109255">
          <cell r="A109255" t="str">
            <v>Computer, desktop case Aple Mac</v>
          </cell>
          <cell r="B109255" t="str">
            <v>001D4F475004</v>
          </cell>
        </row>
        <row r="109256">
          <cell r="A109256" t="str">
            <v>Controller, Tru-FI DDA 6-2</v>
          </cell>
          <cell r="B109256">
            <v>20080529003</v>
          </cell>
        </row>
        <row r="109257">
          <cell r="A109257" t="str">
            <v>Console, Lawo 8 channel</v>
          </cell>
          <cell r="B109257">
            <v>8055511</v>
          </cell>
        </row>
        <row r="109258">
          <cell r="A109258" t="str">
            <v>Cisco, Cisco 4400 Series</v>
          </cell>
          <cell r="B109258" t="str">
            <v>FGL193310HZ</v>
          </cell>
        </row>
        <row r="109259">
          <cell r="A109259" t="str">
            <v>Server, Streambox SBT3-IFB Server</v>
          </cell>
        </row>
        <row r="109260">
          <cell r="A109260" t="str">
            <v>Recorder,Thorens TD 524 professional Disc drive</v>
          </cell>
        </row>
        <row r="109261">
          <cell r="A109261" t="str">
            <v>Mixer, Sound Device 302-3CH Portable W/PSU</v>
          </cell>
          <cell r="B109261">
            <v>401011055007</v>
          </cell>
        </row>
        <row r="109262">
          <cell r="A109262" t="str">
            <v>FLASH CARD, COMPACT PMD 660 RECORDER</v>
          </cell>
        </row>
        <row r="109263">
          <cell r="A109263" t="str">
            <v>FLASH CARD, COMPACT PMD 660 RECORDER</v>
          </cell>
        </row>
        <row r="109264">
          <cell r="A109264" t="str">
            <v>FLASH CARD, COMPACT PMD 660 RECORDER</v>
          </cell>
        </row>
        <row r="109265">
          <cell r="A109265" t="str">
            <v>FLASH CARD, COMPACT PMD 660 RECORDER</v>
          </cell>
        </row>
        <row r="109266">
          <cell r="A109266" t="str">
            <v>FLASH CARD, COMPACT PMD 660 RECORDER</v>
          </cell>
        </row>
        <row r="109267">
          <cell r="A109267" t="str">
            <v>FLASH CARD, COMPACT PMD 660 RECORDER</v>
          </cell>
        </row>
        <row r="109268">
          <cell r="A109268" t="str">
            <v>FLASH CARD, COMPACT PMD 660 RECORDER</v>
          </cell>
        </row>
        <row r="109269">
          <cell r="A109269" t="str">
            <v>FLASH CARD, COMPACT PMD 660 RECORDER</v>
          </cell>
        </row>
        <row r="109270">
          <cell r="A109270" t="str">
            <v>FLASH CARD, COMPACT PMD 660 RECORDER</v>
          </cell>
        </row>
        <row r="109271">
          <cell r="A109271" t="str">
            <v>FLASH CARD, COMPACT PMD 660 RECORDER</v>
          </cell>
        </row>
        <row r="109272">
          <cell r="A109272" t="str">
            <v>FLASH CARD, COMPACT PMD 660 RECORDER</v>
          </cell>
        </row>
        <row r="109273">
          <cell r="A109273" t="str">
            <v>FLASH CARD, COMPACT PMD 660 RECORDER</v>
          </cell>
        </row>
        <row r="109274">
          <cell r="A109274" t="str">
            <v>FLASH CARD, COMPACT PMD 660 RECORDER</v>
          </cell>
        </row>
        <row r="109275">
          <cell r="A109275" t="str">
            <v>FLASH CARD, COMPACT PMD 660 RECORDER</v>
          </cell>
        </row>
        <row r="109276">
          <cell r="A109276" t="str">
            <v>FLASH CARD, COMPACT PMD 660 RECORDER</v>
          </cell>
        </row>
        <row r="109277">
          <cell r="A109277" t="str">
            <v>FLASH CARD, COMPACT PMD 660 RECORDER</v>
          </cell>
        </row>
        <row r="109278">
          <cell r="A109278" t="str">
            <v>FLASH CARD, COMPACT PMD 660 RECORDER</v>
          </cell>
        </row>
        <row r="109279">
          <cell r="A109279" t="str">
            <v>FLASH CARD, COMPACT PMD 660 RECORDER</v>
          </cell>
        </row>
        <row r="109280">
          <cell r="A109280" t="str">
            <v>FLASH CARD, COMPACT PMD 660 RECORDER</v>
          </cell>
        </row>
        <row r="109281">
          <cell r="A109281" t="str">
            <v>FLASH CARD, COMPACT PMD 660 RECORDER</v>
          </cell>
        </row>
        <row r="109282">
          <cell r="A109282" t="str">
            <v>FLASH CARD, COMPACT PMD 660 RECORDER</v>
          </cell>
        </row>
        <row r="109283">
          <cell r="A109283" t="str">
            <v>FLASH CARD, COMPACT PMD 660 RECORDER</v>
          </cell>
        </row>
        <row r="109284">
          <cell r="A109284" t="str">
            <v>FLASH CARD, COMPACT PMD 660 RECORDER</v>
          </cell>
        </row>
        <row r="109285">
          <cell r="A109285" t="str">
            <v>FLASH CARD, COMPACT PMD 660 RECORDER</v>
          </cell>
        </row>
        <row r="109286">
          <cell r="A109286" t="str">
            <v>FLASH CARD, COMPACT PMD 660 RECORDER</v>
          </cell>
        </row>
        <row r="109287">
          <cell r="A109287" t="str">
            <v>FLASH CARD, COMPACT PMD 660 RECORDER</v>
          </cell>
        </row>
        <row r="109288">
          <cell r="A109288" t="str">
            <v>FLASH CARD, COMPACT PMD 660 RECORDER</v>
          </cell>
        </row>
        <row r="109289">
          <cell r="A109289" t="str">
            <v>FLASH CARD, COMPACT PMD 660 RECORDER</v>
          </cell>
        </row>
        <row r="109290">
          <cell r="A109290" t="str">
            <v>FLASH CARD, COMPACT PMD 660 RECORDER</v>
          </cell>
        </row>
        <row r="109291">
          <cell r="A109291" t="str">
            <v>FLASH CARD, COMPACT PMD 660 RECORDER</v>
          </cell>
        </row>
        <row r="109292">
          <cell r="A109292" t="str">
            <v>FLASH CARD, COMPACT PMD 660 RECORDER</v>
          </cell>
        </row>
        <row r="109293">
          <cell r="A109293" t="str">
            <v>FLASH CARD, COMPACT PMD 660 RECORDER</v>
          </cell>
        </row>
        <row r="109294">
          <cell r="A109294" t="str">
            <v>FLASH CARD, COMPACT PMD 660 RECORDER</v>
          </cell>
        </row>
        <row r="109295">
          <cell r="A109295" t="str">
            <v>FLASH CARD, COMPACT PMD 660 RECORDER</v>
          </cell>
        </row>
        <row r="109296">
          <cell r="A109296" t="str">
            <v>FLASH CARD, COMPACT PMD 660 RECORDER</v>
          </cell>
        </row>
        <row r="109297">
          <cell r="A109297" t="str">
            <v>FLASH CARD, COMPACT PMD 660 RECORDER</v>
          </cell>
        </row>
        <row r="109298">
          <cell r="A109298" t="str">
            <v>FLASH CARD, COMPACT PMD 660 RECORDER</v>
          </cell>
        </row>
        <row r="109299">
          <cell r="A109299" t="str">
            <v>FLASH CARD, COMPACT PMD 660 RECORDER</v>
          </cell>
        </row>
        <row r="109300">
          <cell r="A109300" t="str">
            <v>FLASH CARD, COMPACT PMD 660 RECORDER</v>
          </cell>
        </row>
        <row r="109301">
          <cell r="A109301" t="str">
            <v>FLASH CARD, COMPACT PMD 660 RECORDER</v>
          </cell>
        </row>
        <row r="109302">
          <cell r="A109302" t="str">
            <v>FLASH CARD, COMPACT PMD 660 RECORDER</v>
          </cell>
        </row>
        <row r="109303">
          <cell r="A109303" t="str">
            <v>Recorder, Marantz Solid state recorder PMD5700</v>
          </cell>
          <cell r="B109303" t="str">
            <v>FA483481</v>
          </cell>
        </row>
        <row r="109304">
          <cell r="A109304" t="str">
            <v>Control,PA  DIESEL ELECTRIC 150KVA  UP-GRADE OF</v>
          </cell>
        </row>
        <row r="109305">
          <cell r="A109305" t="str">
            <v>SWITCHING UNI  CYBEX 500  EXTE</v>
          </cell>
        </row>
        <row r="109306">
          <cell r="A109306" t="str">
            <v>FLASH CARD, COMPACT PMD 660 RECORDER</v>
          </cell>
        </row>
        <row r="109307">
          <cell r="A109307" t="str">
            <v>FLASH CARD, COMPACT PMD 660 RECORDER</v>
          </cell>
        </row>
        <row r="109308">
          <cell r="A109308" t="str">
            <v>FLASH CARD, COMPACT PMD 660 RECORDER</v>
          </cell>
        </row>
        <row r="109309">
          <cell r="A109309" t="str">
            <v>FLASH CARD, COMPACT PMD 660 RECORDER</v>
          </cell>
        </row>
        <row r="109310">
          <cell r="A109310" t="str">
            <v>FLASH CARD, COMPACT PMD 660 RECORDER</v>
          </cell>
        </row>
        <row r="109311">
          <cell r="A109311" t="str">
            <v>FLASH CARD, COMPACT PMD 660 RECORDER</v>
          </cell>
        </row>
        <row r="109312">
          <cell r="A109312" t="str">
            <v>FLASH CARD, COMPACT PMD 660 RECORDER</v>
          </cell>
        </row>
        <row r="109313">
          <cell r="A109313" t="str">
            <v>Recorder, Professional Media Player CD MP-1500</v>
          </cell>
          <cell r="B109313" t="str">
            <v>1421L03258</v>
          </cell>
        </row>
        <row r="109314">
          <cell r="A109314" t="str">
            <v>Recorder, Digital Auto tracking  Supra</v>
          </cell>
        </row>
        <row r="109315">
          <cell r="A109315" t="str">
            <v>Recorder, Tascam  CD-500B CD Player</v>
          </cell>
          <cell r="B109315">
            <v>420082</v>
          </cell>
        </row>
        <row r="109316">
          <cell r="A109316" t="str">
            <v>Recorder, Professional Media Player CD MP-1500</v>
          </cell>
          <cell r="B109316" t="str">
            <v>1421L03257</v>
          </cell>
        </row>
        <row r="109317">
          <cell r="A109317" t="str">
            <v>FLASH CARD, COMPACT PMD 660 RECORDER</v>
          </cell>
        </row>
        <row r="109318">
          <cell r="A109318" t="str">
            <v>FLASH CARD, COMPACT PMD 660 RECORDER</v>
          </cell>
        </row>
        <row r="109319">
          <cell r="A109319" t="str">
            <v>FLASH CARD, COMPACT PMD 660 RECORDER</v>
          </cell>
        </row>
        <row r="109320">
          <cell r="A109320" t="str">
            <v>FLASH CARD, COMPACT PMD 660 RECORDER</v>
          </cell>
        </row>
        <row r="109321">
          <cell r="A109321" t="str">
            <v>FLASH CARD, COMPACT PMD 660 RECORDER</v>
          </cell>
        </row>
        <row r="109322">
          <cell r="A109322" t="str">
            <v>FLASH CARD, COMPACT PMD 660 RECORDER</v>
          </cell>
        </row>
        <row r="109323">
          <cell r="A109323" t="str">
            <v>FLASH CARD, COMPACT PMD 660 RECORDER</v>
          </cell>
        </row>
        <row r="109324">
          <cell r="A109324" t="str">
            <v>FLASH CARD, COMPACT PMD 660 RECORDER</v>
          </cell>
        </row>
        <row r="109325">
          <cell r="A109325" t="str">
            <v>FLASH CARD, COMPACT PMD 660 RECORDER</v>
          </cell>
        </row>
        <row r="109326">
          <cell r="A109326" t="str">
            <v>Reproducer,  Tascam CD -01U Disc player</v>
          </cell>
          <cell r="B109326">
            <v>30185</v>
          </cell>
        </row>
        <row r="109327">
          <cell r="A109327" t="str">
            <v>Speaker, Music Cabinet Speaker Penton</v>
          </cell>
        </row>
        <row r="109328">
          <cell r="A109328" t="str">
            <v>Cisco router 800 Series</v>
          </cell>
          <cell r="B109328" t="str">
            <v>FCZ1730C23Q</v>
          </cell>
        </row>
        <row r="109329">
          <cell r="A109329" t="str">
            <v>FLASH CARD, COMPACT PMD 660 RECORDER</v>
          </cell>
        </row>
        <row r="109330">
          <cell r="A109330" t="str">
            <v>FLASH CARD, COMPACT PMD 660 RECORDER</v>
          </cell>
        </row>
        <row r="109331">
          <cell r="A109331" t="str">
            <v>FLASH CARD, COMPACT PMD 660 RECORDER</v>
          </cell>
        </row>
        <row r="109332">
          <cell r="A109332" t="str">
            <v>FLASH CARD, COMPACT PMD 660 RECORDER</v>
          </cell>
        </row>
        <row r="109333">
          <cell r="A109333" t="str">
            <v>FLASH CARD, COMPACT PMD 660 RECORDER</v>
          </cell>
        </row>
        <row r="109334">
          <cell r="A109334" t="str">
            <v>FLASH CARD, COMPACT PMD 660 RECORDER</v>
          </cell>
        </row>
        <row r="109335">
          <cell r="A109335" t="str">
            <v>Recorder, Sony MD Recorder MDS-B5</v>
          </cell>
          <cell r="B109335" t="str">
            <v>NO SERIAL</v>
          </cell>
        </row>
        <row r="109336">
          <cell r="A109336" t="str">
            <v>Recorder, Tascam  CD-500B CD Player</v>
          </cell>
          <cell r="B109336">
            <v>420054</v>
          </cell>
        </row>
        <row r="109337">
          <cell r="A109337" t="str">
            <v>CD/Media Player, Denon DN-501C</v>
          </cell>
        </row>
        <row r="109338">
          <cell r="A109338" t="str">
            <v>Recorder, Denon Stereo Double Cassette tape Dec</v>
          </cell>
          <cell r="B109338" t="str">
            <v>FA483487</v>
          </cell>
        </row>
        <row r="109339">
          <cell r="A109339" t="str">
            <v>FLASH CARD, COMPACT PMD 660 RECORDER</v>
          </cell>
        </row>
        <row r="109340">
          <cell r="A109340" t="str">
            <v>FLASH CARD, COMPACT PMD 660 RECORDER</v>
          </cell>
        </row>
        <row r="109341">
          <cell r="A109341" t="str">
            <v>FLASH CARD, COMPACT PMD 660 RECORDER</v>
          </cell>
        </row>
        <row r="109342">
          <cell r="A109342" t="str">
            <v>FLASH CARD, COMPACT PMD 660 RECORDER</v>
          </cell>
        </row>
        <row r="109343">
          <cell r="A109343" t="str">
            <v>FLASH CARD, COMPACT PMD 660 RECORDER</v>
          </cell>
        </row>
        <row r="109344">
          <cell r="A109344" t="str">
            <v>FLASH CARD, COMPACT PMD 660 RECORDER</v>
          </cell>
        </row>
        <row r="109345">
          <cell r="A109345" t="str">
            <v>FLASH CARD, COMPACT PMD 660 RECORDER</v>
          </cell>
        </row>
        <row r="109346">
          <cell r="A109346" t="str">
            <v>FLASH CARD, COMPACT PMD 660 RECORDER</v>
          </cell>
        </row>
        <row r="109347">
          <cell r="A109347" t="str">
            <v>FLASH CARD, COMPACT PMD 660 RECORDER</v>
          </cell>
        </row>
        <row r="109348">
          <cell r="A109348" t="str">
            <v>FLASH CARD, COMPACT PMD 660 RECORDER</v>
          </cell>
        </row>
        <row r="109349">
          <cell r="A109349" t="str">
            <v>FLASH CARD, COMPACT PMD 660 RECORDER</v>
          </cell>
        </row>
        <row r="109350">
          <cell r="A109350" t="str">
            <v>FLASH CARD, COMPACT PMD 660 RECORDER</v>
          </cell>
        </row>
        <row r="109351">
          <cell r="A109351" t="str">
            <v>FLASH CARD, COMPACT PMD 660 RECORDER</v>
          </cell>
        </row>
        <row r="109352">
          <cell r="A109352" t="str">
            <v>FLASH CARD, COMPACT PMD 660 RECORDER</v>
          </cell>
        </row>
        <row r="109353">
          <cell r="A109353" t="str">
            <v>FLASH CARD, COMPACT PMD 660 RECORDER</v>
          </cell>
        </row>
        <row r="109354">
          <cell r="A109354" t="str">
            <v>FLASH CARD, COMPACT PMD 660 RECORDER</v>
          </cell>
        </row>
        <row r="109355">
          <cell r="A109355" t="str">
            <v>FLASH CARD, COMPACT PMD 660 RECORDER</v>
          </cell>
        </row>
        <row r="109356">
          <cell r="A109356" t="str">
            <v>FLASH CARD, COMPACT PMD 660 RECORDER</v>
          </cell>
        </row>
        <row r="109357">
          <cell r="A109357" t="str">
            <v>FLASH CARD, COMPACT PMD 660 RECORDER</v>
          </cell>
        </row>
        <row r="109358">
          <cell r="A109358" t="str">
            <v>FLASH CARD, COMPACT PMD 660 RECORDER</v>
          </cell>
        </row>
        <row r="109359">
          <cell r="A109359" t="str">
            <v>FLASH CARD, COMPACT PMD 660 RECORDER</v>
          </cell>
        </row>
        <row r="109360">
          <cell r="A109360" t="str">
            <v>FLASH CARD, COMPACT PMD 660 RECORDER</v>
          </cell>
        </row>
        <row r="109361">
          <cell r="A109361" t="str">
            <v>FLASH CARD, COMPACT PMD 660 RECORDER</v>
          </cell>
        </row>
        <row r="109362">
          <cell r="A109362" t="str">
            <v>FLASH CARD, COMPACT PMD 660 RECORDER</v>
          </cell>
        </row>
        <row r="109363">
          <cell r="A109363" t="str">
            <v>FLASH CARD, COMPACT PMD 660 RECORDER</v>
          </cell>
        </row>
        <row r="109364">
          <cell r="A109364" t="str">
            <v>FLASH CARD, COMPACT PMD 660 RECORDER</v>
          </cell>
        </row>
        <row r="109365">
          <cell r="A109365" t="str">
            <v>FLASH CARD, COMPACT PMD 660 RECORDER</v>
          </cell>
        </row>
        <row r="109366">
          <cell r="A109366" t="str">
            <v>FLASH CARD, COMPACT PMD 660 RECORDER</v>
          </cell>
        </row>
        <row r="109367">
          <cell r="A109367" t="str">
            <v>FLASH CARD, COMPACT PMD 660 RECORDER</v>
          </cell>
        </row>
        <row r="109368">
          <cell r="A109368" t="str">
            <v>FLASH CARD, COMPACT PMD 660 RECORDER</v>
          </cell>
        </row>
        <row r="109369">
          <cell r="A109369" t="str">
            <v>FLASH CARD, COMPACT PMD 660 RECORDER</v>
          </cell>
        </row>
        <row r="109370">
          <cell r="A109370" t="str">
            <v>FLASH CARD, COMPACT PMD 660 RECORDER</v>
          </cell>
        </row>
        <row r="109371">
          <cell r="A109371" t="str">
            <v>FLASH CARD, COMPACT PMD 660 RECORDER</v>
          </cell>
        </row>
        <row r="109372">
          <cell r="A109372" t="str">
            <v>Switch, Service Access Switch 7210 SAS-D ETR</v>
          </cell>
          <cell r="B109372">
            <v>162238632</v>
          </cell>
        </row>
        <row r="109373">
          <cell r="A109373" t="str">
            <v>FLASH CARD, COMPACT PMD 660 RECORDER</v>
          </cell>
        </row>
        <row r="109374">
          <cell r="A109374" t="str">
            <v>FLASH CARD, COMPACT PMD 660 RECORDER</v>
          </cell>
        </row>
        <row r="109375">
          <cell r="A109375" t="str">
            <v>FLASH CARD, COMPACT PMD 660 RECORDER</v>
          </cell>
        </row>
        <row r="109376">
          <cell r="A109376" t="str">
            <v>FLASH CARD, COMPACT PMD 660 RECORDER</v>
          </cell>
        </row>
        <row r="109377">
          <cell r="A109377" t="str">
            <v>FLASH CARD, COMPACT PMD 660 RECORDER</v>
          </cell>
        </row>
        <row r="109378">
          <cell r="A109378" t="str">
            <v>FLASH CARD, COMPACT PMD 660 RECORDER</v>
          </cell>
        </row>
        <row r="109379">
          <cell r="A109379" t="str">
            <v>FLASH CARD, COMPACT PMD 660 RECORDER</v>
          </cell>
        </row>
        <row r="109380">
          <cell r="A109380" t="str">
            <v>FLASH CARD, COMPACT PMD 660 RECORDER</v>
          </cell>
        </row>
        <row r="109381">
          <cell r="A109381" t="str">
            <v>FLASH CARD, COMPACT PMD 660 RECORDER</v>
          </cell>
        </row>
        <row r="109382">
          <cell r="A109382" t="str">
            <v>FLASH CARD, COMPACT PMD 660 RECORDER</v>
          </cell>
        </row>
        <row r="109383">
          <cell r="A109383" t="str">
            <v>FLASH CARD, COMPACT PMD 660 RECORDER</v>
          </cell>
        </row>
        <row r="109384">
          <cell r="A109384" t="str">
            <v>Television, LCD 47 TH-47LF20 Panasonic</v>
          </cell>
          <cell r="B109384">
            <v>140875</v>
          </cell>
        </row>
        <row r="109385">
          <cell r="A109385" t="str">
            <v>Computer, Desktop Case Apple</v>
          </cell>
          <cell r="B109385" t="str">
            <v>CK04304JHF7</v>
          </cell>
        </row>
        <row r="109386">
          <cell r="A109386" t="str">
            <v>HD Router, Evertz</v>
          </cell>
        </row>
        <row r="109387">
          <cell r="A109387" t="str">
            <v>Computer, Desktop Case HP</v>
          </cell>
        </row>
        <row r="109388">
          <cell r="A109388" t="str">
            <v>Frame, Grass Valley 8900FFN 2RU &amp; 125w PSU</v>
          </cell>
        </row>
        <row r="109389">
          <cell r="A109389" t="str">
            <v>Telephone Hybrid, Studer</v>
          </cell>
        </row>
        <row r="109390">
          <cell r="A109390" t="str">
            <v>Computer, desktop case HP XW4300</v>
          </cell>
        </row>
        <row r="109391">
          <cell r="A109391" t="str">
            <v>Computer, Desktop Monitor HP</v>
          </cell>
        </row>
        <row r="109392">
          <cell r="A109392" t="str">
            <v>Modulator,</v>
          </cell>
        </row>
        <row r="109393">
          <cell r="A109393" t="str">
            <v>Network Switch Cisco Catalyst 3651</v>
          </cell>
        </row>
        <row r="109394">
          <cell r="A109394" t="str">
            <v>Telephone Hybrid, Studer</v>
          </cell>
        </row>
        <row r="109395">
          <cell r="A109395" t="str">
            <v>Distribution Amplifier, Raidirk</v>
          </cell>
        </row>
        <row r="109396">
          <cell r="A109396" t="str">
            <v>Computer, Deskop Case HP Dc7800p</v>
          </cell>
          <cell r="B109396" t="str">
            <v>CZC4492GV2</v>
          </cell>
        </row>
        <row r="109397">
          <cell r="A109397" t="str">
            <v>RECORDER-REPR  MARANTZ PMD660  COMPACT FLASH CARD</v>
          </cell>
        </row>
        <row r="109398">
          <cell r="A109398" t="str">
            <v>Synology Diskstation Ds212</v>
          </cell>
        </row>
        <row r="109399">
          <cell r="A109399" t="str">
            <v>APPLE MAC PRO</v>
          </cell>
        </row>
        <row r="109400">
          <cell r="A109400" t="str">
            <v>RECORDER-REPR  MARANTZ PMD660  COMPACT FLASH CARD</v>
          </cell>
        </row>
        <row r="109401">
          <cell r="A109401" t="str">
            <v>COMPUTER SYST  SADIE NOREF  2:4 DIGITAL COMPUTER S</v>
          </cell>
        </row>
        <row r="109402">
          <cell r="A109402" t="str">
            <v>Computer, desktop case Apple Mac Pro</v>
          </cell>
        </row>
        <row r="109403">
          <cell r="A109403" t="str">
            <v>Module, Axia - 4 fader</v>
          </cell>
        </row>
        <row r="109404">
          <cell r="A109404" t="str">
            <v>Module, Axia - 4 fader</v>
          </cell>
        </row>
        <row r="109405">
          <cell r="A109405" t="str">
            <v>Module, Axia - 4 fader</v>
          </cell>
        </row>
        <row r="109406">
          <cell r="A109406" t="str">
            <v>Module, Axia - 4 fader</v>
          </cell>
        </row>
        <row r="109407">
          <cell r="A109407" t="str">
            <v>"Module, Axia - 4 fader"</v>
          </cell>
        </row>
        <row r="109408">
          <cell r="A109408" t="str">
            <v>Module, Axia - 4 fader</v>
          </cell>
        </row>
        <row r="109409">
          <cell r="A109409" t="str">
            <v>Module, Axia - 4 fader</v>
          </cell>
        </row>
        <row r="109410">
          <cell r="A109410" t="str">
            <v>Module, Axia - 4 fader</v>
          </cell>
        </row>
        <row r="109411">
          <cell r="A109411" t="str">
            <v>Module, Axia - 4 fader</v>
          </cell>
        </row>
        <row r="109412">
          <cell r="A109412" t="str">
            <v>"Module, Axia - 4 fader"</v>
          </cell>
        </row>
        <row r="109413">
          <cell r="A109413" t="str">
            <v>Module, Axia - 4 fader</v>
          </cell>
        </row>
        <row r="109414">
          <cell r="A109414" t="str">
            <v>Module, DHD-RM420-084</v>
          </cell>
        </row>
        <row r="109415">
          <cell r="A109415" t="str">
            <v>PRODY'S NOMADLA IP XL 3G</v>
          </cell>
        </row>
        <row r="109416">
          <cell r="A109416" t="str">
            <v>PRODY'S NOMADLA IP XL 3G</v>
          </cell>
        </row>
        <row r="109417">
          <cell r="A109417" t="str">
            <v>PRODY'S NOMADLA IP XL 3G</v>
          </cell>
        </row>
        <row r="109418">
          <cell r="A109418" t="str">
            <v>MODULE, CO  TIELINE TLPOTS  POTS MODULE FOR TLM</v>
          </cell>
        </row>
        <row r="109419">
          <cell r="A109419" t="str">
            <v>PRODY'S NOMADLA IP XL 3G</v>
          </cell>
        </row>
        <row r="109420">
          <cell r="A109420" t="str">
            <v>PRODY'S NOMADLA IP XL 3G</v>
          </cell>
        </row>
        <row r="109421">
          <cell r="A109421" t="str">
            <v>PRODY'S NOMADLA IP XL 3G</v>
          </cell>
        </row>
        <row r="109422">
          <cell r="A109422" t="str">
            <v>PRODY'S NOMADLA IP XL 3G</v>
          </cell>
        </row>
        <row r="109423">
          <cell r="A109423" t="str">
            <v>PRODY'S NOMADLA IP XL 3G</v>
          </cell>
        </row>
        <row r="109424">
          <cell r="A109424" t="str">
            <v>PRODY'S NOMADLA IP XL 3G</v>
          </cell>
        </row>
        <row r="109425">
          <cell r="A109425" t="str">
            <v>"Laptop, HP Compaq nc8430"</v>
          </cell>
          <cell r="B109425" t="str">
            <v>CNU7120ZG6</v>
          </cell>
        </row>
        <row r="109426">
          <cell r="A109426" t="str">
            <v>CARD        DIGIGRAM VX222V2  SOUND CARD</v>
          </cell>
        </row>
        <row r="109427">
          <cell r="A109427" t="str">
            <v>"Module, Digigram VX-222 v2 card"</v>
          </cell>
        </row>
        <row r="109428">
          <cell r="A109428" t="str">
            <v>Computer, desktop case HP Z220 Workstation</v>
          </cell>
        </row>
        <row r="109429">
          <cell r="A109429" t="str">
            <v>Cisco,Switcher</v>
          </cell>
        </row>
        <row r="109430">
          <cell r="A109430" t="str">
            <v>HP MSA20 SERIAL ATA ENCLOSURE CARD</v>
          </cell>
        </row>
        <row r="109431">
          <cell r="A109431" t="str">
            <v>CARD        DIGIGRAM VX222V2  SOUND CARD</v>
          </cell>
        </row>
        <row r="109432">
          <cell r="A109432" t="str">
            <v>Desktop,Hp Z2240</v>
          </cell>
          <cell r="B109432" t="str">
            <v>CZC3061JRY</v>
          </cell>
        </row>
        <row r="109433">
          <cell r="A109433" t="str">
            <v>Computer, Desktop Monitor HP 1702</v>
          </cell>
          <cell r="B109433" t="str">
            <v>CNT42982PH</v>
          </cell>
        </row>
        <row r="109434">
          <cell r="A109434" t="str">
            <v>Digigram VX22HR Audio Cards</v>
          </cell>
        </row>
        <row r="109435">
          <cell r="A109435" t="str">
            <v>Digigram VX22HR Audio Cards</v>
          </cell>
        </row>
        <row r="109436">
          <cell r="A109436" t="str">
            <v>Digigram VX22HR Audio Cards</v>
          </cell>
        </row>
        <row r="109437">
          <cell r="A109437" t="str">
            <v>Digigram VX22HR Audio Cards</v>
          </cell>
        </row>
        <row r="109438">
          <cell r="A109438" t="str">
            <v>"Module, Digigram PCX-924 v2 soundcard"</v>
          </cell>
        </row>
        <row r="109439">
          <cell r="A109439" t="str">
            <v>"Module, Digigram VX-222 v2 card"</v>
          </cell>
        </row>
        <row r="109440">
          <cell r="A109440" t="str">
            <v>SEAGATE T500DM002 500GB HARD DRIVE</v>
          </cell>
        </row>
        <row r="109441">
          <cell r="A109441" t="str">
            <v>Chair, mediumback black</v>
          </cell>
        </row>
        <row r="109442">
          <cell r="A109442" t="str">
            <v>SEAGATE T500DM002 500GB HARD DRIVE</v>
          </cell>
        </row>
        <row r="109443">
          <cell r="A109443" t="str">
            <v>SEAGATE T500DM002 500GB HARD DRIVE</v>
          </cell>
        </row>
        <row r="109444">
          <cell r="A109444" t="str">
            <v>SEAGATE T500DM002 500GB HARD DRIVE</v>
          </cell>
        </row>
        <row r="109445">
          <cell r="A109445" t="str">
            <v>SEAGATE T500DM002 500GB HARD DRIVE</v>
          </cell>
        </row>
        <row r="109446">
          <cell r="A109446" t="str">
            <v>SEAGATE T500DM002 500GB HARD DRIVE</v>
          </cell>
        </row>
        <row r="109447">
          <cell r="A109447" t="str">
            <v>SEAGATE ST1000DM003 1TB HARD DRIVE</v>
          </cell>
        </row>
        <row r="109448">
          <cell r="A109448" t="str">
            <v>SEAGATE ST1000DM003 1TB HARD DRIVE</v>
          </cell>
        </row>
        <row r="109449">
          <cell r="A109449" t="str">
            <v>SEAGATE ST1000DM003 1TB HARD DRIVE</v>
          </cell>
        </row>
        <row r="109450">
          <cell r="A109450" t="str">
            <v>SEAGATE ST1000DM003 1TB HARD DRIVE</v>
          </cell>
        </row>
        <row r="109451">
          <cell r="A109451" t="str">
            <v>SEAGATE ST1000DM003 1TB HARD DRIVE</v>
          </cell>
        </row>
        <row r="109452">
          <cell r="A109452" t="str">
            <v>SEAGATE ST1000DM003 1TB HARD DRIVE</v>
          </cell>
        </row>
        <row r="109453">
          <cell r="A109453" t="str">
            <v>Computer, Desktop Monitor HP W2072a</v>
          </cell>
          <cell r="B109453" t="str">
            <v>CNC301PNG</v>
          </cell>
        </row>
        <row r="109454">
          <cell r="A109454" t="str">
            <v>Computer,desktop HP XW4300</v>
          </cell>
        </row>
        <row r="109455">
          <cell r="A109455" t="str">
            <v>Digigram VX22HR Audio Cards</v>
          </cell>
        </row>
        <row r="109456">
          <cell r="A109456" t="str">
            <v>Digigram VX22HR Audio Cards</v>
          </cell>
        </row>
        <row r="109457">
          <cell r="A109457" t="str">
            <v>Digigram VX22HR Audio Cards</v>
          </cell>
        </row>
        <row r="109458">
          <cell r="A109458" t="str">
            <v>Digigram VX22HR Audio Cards</v>
          </cell>
        </row>
        <row r="109459">
          <cell r="A109459" t="str">
            <v>Digigram VX22HR Audio Cards</v>
          </cell>
        </row>
        <row r="109460">
          <cell r="A109460" t="str">
            <v>Digigram VX22HR Audio Cards</v>
          </cell>
        </row>
        <row r="109461">
          <cell r="A109461" t="str">
            <v>Computer, Desktop case, HP Z440</v>
          </cell>
          <cell r="B109461" t="str">
            <v>CZC62883KJ</v>
          </cell>
        </row>
        <row r="109462">
          <cell r="A109462" t="str">
            <v>CARD        DIGIGRAM PCX-924 V2  STEREO CARD</v>
          </cell>
        </row>
        <row r="109463">
          <cell r="A109463" t="str">
            <v>CARD        DIGIGRAM VX222V2  SOUND CARD</v>
          </cell>
        </row>
        <row r="109464">
          <cell r="A109464" t="str">
            <v>CARD        DIGIGRAM VX222V2  SOUND CARD</v>
          </cell>
        </row>
        <row r="109465">
          <cell r="A109465" t="str">
            <v>CARD        DIGIGRAM VX222V2  SOUND CARD</v>
          </cell>
        </row>
        <row r="109466">
          <cell r="A109466" t="str">
            <v>CARD        DIGIGRAM VX222V2  SOUND CARD</v>
          </cell>
        </row>
        <row r="109467">
          <cell r="A109467" t="str">
            <v>"Card, Digigram PCX822V2"</v>
          </cell>
        </row>
        <row r="109468">
          <cell r="A109468" t="str">
            <v>COMPUTER, DIG  HP NC8430  NOTEBOOK</v>
          </cell>
          <cell r="B109468" t="str">
            <v>CNU7120ZF6</v>
          </cell>
        </row>
        <row r="109469">
          <cell r="A109469" t="str">
            <v>Computer, Desktop Case Hp Xw4600 Workstation</v>
          </cell>
        </row>
        <row r="109470">
          <cell r="A109470" t="str">
            <v>Computer, desktop case</v>
          </cell>
        </row>
        <row r="109471">
          <cell r="A109471" t="str">
            <v>"Module, Digigram PCX-924 v2 soundcard"</v>
          </cell>
        </row>
        <row r="109472">
          <cell r="A109472" t="str">
            <v>"Module, Digigram PCX-924 v2 soundcard"</v>
          </cell>
        </row>
        <row r="109473">
          <cell r="A109473" t="str">
            <v>COMPUTER, DIG  HP NC8430  NOTEBOOK</v>
          </cell>
          <cell r="B109473" t="str">
            <v>CNU7120ZFQ</v>
          </cell>
        </row>
        <row r="109474">
          <cell r="A109474" t="str">
            <v>CARD        DIGIGRAM VX222V2  SOUND CARD</v>
          </cell>
        </row>
        <row r="109475">
          <cell r="A109475" t="str">
            <v>Switch, HP StorageWorks SAN Switch</v>
          </cell>
          <cell r="B109475" t="str">
            <v>CN80448A3F</v>
          </cell>
        </row>
        <row r="109476">
          <cell r="A109476" t="str">
            <v>Computer System, Server, HP Proliant</v>
          </cell>
          <cell r="B109476" t="str">
            <v>GBJ45103TC</v>
          </cell>
        </row>
        <row r="109477">
          <cell r="A109477" t="str">
            <v>"Module, Digigram PCX-924 v2 soundcard"</v>
          </cell>
        </row>
        <row r="109478">
          <cell r="A109478" t="str">
            <v>Laptop, Compaq nn8830</v>
          </cell>
          <cell r="B109478" t="str">
            <v>CNU7120ZJ8</v>
          </cell>
        </row>
        <row r="109479">
          <cell r="A109479" t="str">
            <v>CARD        DIGIGRAM VX222V2  SOUND CARD</v>
          </cell>
        </row>
        <row r="109480">
          <cell r="A109480" t="str">
            <v>Extender Unit, Cat Vision</v>
          </cell>
        </row>
        <row r="109481">
          <cell r="A109481" t="str">
            <v>Module, Digigram PCX-924 v2 soundcard</v>
          </cell>
        </row>
        <row r="109482">
          <cell r="A109482" t="str">
            <v>Server, Dell ProEdge 6400</v>
          </cell>
        </row>
        <row r="109483">
          <cell r="A109483" t="str">
            <v>Cisco 2900Series</v>
          </cell>
        </row>
        <row r="109484">
          <cell r="A109484" t="str">
            <v>AMPLIFIER,  ALICE DA6-2  ST</v>
          </cell>
        </row>
        <row r="109485">
          <cell r="A109485" t="str">
            <v>Card</v>
          </cell>
        </row>
        <row r="109486">
          <cell r="A109486" t="str">
            <v>NexStar.3 External3.5 Hard Drive Enclosure USB 2.0</v>
          </cell>
        </row>
        <row r="109487">
          <cell r="A109487" t="str">
            <v>Console,Soun Yamaha 01V96 Digital Audio Mixing</v>
          </cell>
        </row>
        <row r="109488">
          <cell r="A109488" t="str">
            <v>Turntable System SL-1200MK2 Technics Quartz</v>
          </cell>
        </row>
        <row r="109489">
          <cell r="A109489" t="str">
            <v>"Computer, desktop case HP DC700"</v>
          </cell>
          <cell r="B109489" t="str">
            <v>CZC8080B3V</v>
          </cell>
        </row>
        <row r="109490">
          <cell r="A109490" t="str">
            <v>"Computer, desktop case prodesk "</v>
          </cell>
        </row>
        <row r="109491">
          <cell r="A109491" t="str">
            <v>Computer, desktop monitor HP 2011X</v>
          </cell>
          <cell r="B109491" t="str">
            <v>CNC220R42K</v>
          </cell>
        </row>
        <row r="109492">
          <cell r="A109492" t="str">
            <v>Computer box</v>
          </cell>
          <cell r="B109492" t="str">
            <v>CZC81415L9</v>
          </cell>
        </row>
        <row r="109493">
          <cell r="A109493" t="str">
            <v>Computer, Desktop Case HP Dalet</v>
          </cell>
          <cell r="B109493" t="str">
            <v>CZC4492GWR</v>
          </cell>
        </row>
        <row r="109494">
          <cell r="A109494" t="str">
            <v>Switch, Cisco WS-C3560</v>
          </cell>
          <cell r="B109494">
            <v>0</v>
          </cell>
        </row>
        <row r="109495">
          <cell r="A109495" t="str">
            <v>Dual Distribution Amplifier, Alic</v>
          </cell>
        </row>
        <row r="109496">
          <cell r="A109496" t="str">
            <v>AMPLIFIER ASS  ALICE DA6-2  ST</v>
          </cell>
        </row>
        <row r="109497">
          <cell r="A109497" t="str">
            <v>Switch DHD 52 MADI Route</v>
          </cell>
        </row>
        <row r="109498">
          <cell r="A109498" t="str">
            <v>Sonyfex Red Box, RB-HD6 Headphone Distribution Am</v>
          </cell>
          <cell r="B109498" t="str">
            <v>TL0062741</v>
          </cell>
        </row>
        <row r="109499">
          <cell r="A109499" t="str">
            <v>Mixing console Soundcraft</v>
          </cell>
        </row>
        <row r="109500">
          <cell r="A109500" t="str">
            <v>Editing System Unit, Sound Cape</v>
          </cell>
        </row>
        <row r="109501">
          <cell r="A109501" t="str">
            <v>Workstation, Hp Z420</v>
          </cell>
          <cell r="B109501" t="str">
            <v>CZC3103526</v>
          </cell>
        </row>
        <row r="109502">
          <cell r="A109502" t="str">
            <v>System, Trilogy Mercury IP audio communication</v>
          </cell>
        </row>
        <row r="109503">
          <cell r="A109503" t="str">
            <v>Evertz 12x2 HD Router x 1202H</v>
          </cell>
        </row>
        <row r="109504">
          <cell r="A109504" t="str">
            <v>Single Management System,Gecko 8900 Grass Valley</v>
          </cell>
        </row>
        <row r="109505">
          <cell r="A109505" t="str">
            <v>Storage system, Snology</v>
          </cell>
        </row>
        <row r="109506">
          <cell r="A109506" t="str">
            <v>Computer, Desktop Samsung  SyncMaster 720N</v>
          </cell>
          <cell r="B109506" t="str">
            <v>MJ17H9FQ652390F</v>
          </cell>
        </row>
        <row r="109507">
          <cell r="A109507" t="str">
            <v>Computer, desktop Case Apple</v>
          </cell>
          <cell r="B109507" t="str">
            <v>CK04301THF7</v>
          </cell>
        </row>
        <row r="109508">
          <cell r="A109508" t="str">
            <v>Equipment Rack, Steel</v>
          </cell>
        </row>
        <row r="109509">
          <cell r="A109509" t="str">
            <v>System, Trilogy 8 way pan comms</v>
          </cell>
        </row>
        <row r="109510">
          <cell r="A109510" t="str">
            <v>Switching unit,  Klotz didgital switching unit</v>
          </cell>
        </row>
        <row r="109511">
          <cell r="A109511" t="str">
            <v>Cards,Marantz XLR</v>
          </cell>
        </row>
        <row r="109512">
          <cell r="A109512" t="str">
            <v>KVM extender, Long view extender</v>
          </cell>
          <cell r="B109512" t="str">
            <v>DK0112008</v>
          </cell>
        </row>
        <row r="109513">
          <cell r="A109513" t="str">
            <v>Recorder, Marantz PMD 570 Professional</v>
          </cell>
          <cell r="B109513">
            <v>0</v>
          </cell>
        </row>
        <row r="109514">
          <cell r="A109514" t="str">
            <v>Computer,Desktop Case Intel Pentium 4</v>
          </cell>
          <cell r="B109514" t="str">
            <v>ETH00205B2400187</v>
          </cell>
        </row>
        <row r="109515">
          <cell r="A109515" t="str">
            <v>Recorder, Marantz PMD580 - flash card</v>
          </cell>
        </row>
        <row r="109516">
          <cell r="A109516" t="str">
            <v>Router, Nova 17 DSHS</v>
          </cell>
        </row>
        <row r="109517">
          <cell r="A109517" t="str">
            <v>Computer, AppleMac PRO 2,66GHZ  /w 1GB RAM</v>
          </cell>
          <cell r="B109517" t="str">
            <v>CK043014HF7</v>
          </cell>
        </row>
        <row r="109518">
          <cell r="A109518" t="str">
            <v>Switcher Nit Keemux - P2D-2 Dual DVI and PS/2 KVM</v>
          </cell>
        </row>
        <row r="109519">
          <cell r="A109519" t="str">
            <v>Computer,Desktop Case Zalman</v>
          </cell>
        </row>
        <row r="109520">
          <cell r="A109520" t="str">
            <v>Server, Apple Mac</v>
          </cell>
        </row>
        <row r="109521">
          <cell r="A109521" t="str">
            <v>Switch DHD 52 MADI Route</v>
          </cell>
        </row>
        <row r="109522">
          <cell r="A109522" t="str">
            <v>Switch, Zyxel ES-1024B 24 Port 10/100 - Ethernet</v>
          </cell>
        </row>
        <row r="109523">
          <cell r="A109523" t="str">
            <v>Switch, Zyxel ES-1024B 24 Port 10/100 - Ethernet</v>
          </cell>
        </row>
        <row r="109524">
          <cell r="A109524" t="str">
            <v>Sonifex, Recorder Net Log 500GB</v>
          </cell>
        </row>
        <row r="109525">
          <cell r="A109525" t="str">
            <v>Cue Monitoring Unit, Soundfision</v>
          </cell>
        </row>
        <row r="109526">
          <cell r="A109526" t="str">
            <v>Switchin Unit,Klotz VADIS 880  DIGITAL SWITCHING</v>
          </cell>
        </row>
        <row r="109527">
          <cell r="A109527" t="str">
            <v>Controller, Grass Valley ocp 400</v>
          </cell>
          <cell r="B109527" t="str">
            <v>3EJ3M</v>
          </cell>
        </row>
        <row r="109528">
          <cell r="A109528" t="str">
            <v>System, Trilogy Mercury IP audio communication</v>
          </cell>
        </row>
        <row r="109529">
          <cell r="A109529" t="str">
            <v>Router, Quartz 12x12x AES  video</v>
          </cell>
        </row>
        <row r="109530">
          <cell r="A109530" t="str">
            <v>Changeover Unit, Trilogy Mastermind 330-0000</v>
          </cell>
        </row>
        <row r="109531">
          <cell r="A109531" t="str">
            <v>Switching Unit Cyber 500 Extender Box Set</v>
          </cell>
        </row>
        <row r="109532">
          <cell r="A109532" t="str">
            <v>Computer, Apple Macbook PRO 2,53GHZ  /w 4GB RAM</v>
          </cell>
        </row>
        <row r="109533">
          <cell r="A109533" t="str">
            <v>Monitor, Sound AEQ AM-03, Active Audio monitor Un</v>
          </cell>
        </row>
        <row r="109534">
          <cell r="A109534" t="str">
            <v>Digital adio mixing console, Yamaha</v>
          </cell>
        </row>
        <row r="109535">
          <cell r="A109535" t="str">
            <v>Console,DHD RM2200 Mixer</v>
          </cell>
        </row>
        <row r="109536">
          <cell r="A109536" t="str">
            <v>Grass Valley GECKO 8900 Signal Management System</v>
          </cell>
        </row>
        <row r="109537">
          <cell r="A109537" t="str">
            <v>Dual Distribution Amplifier,ASS</v>
          </cell>
        </row>
        <row r="109538">
          <cell r="A109538" t="str">
            <v>AMPLIFIER ASS  ALICE DA6-2  STEREO AUDIO DISTRIBUT</v>
          </cell>
        </row>
        <row r="109539">
          <cell r="A109539" t="str">
            <v>Patch panel</v>
          </cell>
        </row>
        <row r="109540">
          <cell r="A109540" t="str">
            <v>AMPLIFIER ASS  ALICE DA6-2  STEREO AUDIO DISTRIBUT</v>
          </cell>
        </row>
        <row r="109541">
          <cell r="A109541" t="str">
            <v>Hard Drive, Ferrcom DataTank 1TB - External</v>
          </cell>
        </row>
        <row r="109542">
          <cell r="A109542" t="str">
            <v>Cisco Catalyst, 4400 Series</v>
          </cell>
        </row>
        <row r="109543">
          <cell r="A109543" t="str">
            <v>Switcher, APC with IEC Inputs - Power</v>
          </cell>
          <cell r="B109543">
            <v>0</v>
          </cell>
        </row>
        <row r="109544">
          <cell r="A109544" t="str">
            <v>Amplifier Ass  Gvg 8900 Tx  2U</v>
          </cell>
          <cell r="B109544">
            <v>0</v>
          </cell>
        </row>
        <row r="109545">
          <cell r="A109545" t="str">
            <v>"Server, HP DL360 G6 1 x E5540 CPU 2,53 Ghz"</v>
          </cell>
          <cell r="B109545">
            <v>0</v>
          </cell>
        </row>
        <row r="109546">
          <cell r="A109546" t="str">
            <v>Cisco Catalyst 3650 24 PoE2X10G</v>
          </cell>
          <cell r="B109546" t="str">
            <v>FDO1943E2ZC</v>
          </cell>
        </row>
        <row r="109547">
          <cell r="A109547" t="str">
            <v>Computer Desktop Compaq DC7700</v>
          </cell>
          <cell r="B109547" t="str">
            <v>CZC7210HF9</v>
          </cell>
        </row>
        <row r="109548">
          <cell r="A109548" t="str">
            <v>Computer, Desktop case hp z820</v>
          </cell>
          <cell r="B109548" t="str">
            <v>CZC6297HL5</v>
          </cell>
        </row>
        <row r="109549">
          <cell r="A109549" t="str">
            <v>Switcher, APC with IEC Inputs - Power</v>
          </cell>
          <cell r="B109549" t="str">
            <v>5CW0150032</v>
          </cell>
        </row>
        <row r="109550">
          <cell r="A109550" t="str">
            <v>"Computer, Inception Intel Core i3550 Dual Core"</v>
          </cell>
          <cell r="B109550">
            <v>0</v>
          </cell>
        </row>
        <row r="109551">
          <cell r="A109551" t="str">
            <v>Switcher, APC with IEC Inputs - Power</v>
          </cell>
          <cell r="B109551">
            <v>0</v>
          </cell>
        </row>
        <row r="109552">
          <cell r="A109552" t="str">
            <v>"""Server, HP DL360 G6 1 x E5540 CPU 2,53 Ghz"""</v>
          </cell>
          <cell r="B109552">
            <v>0</v>
          </cell>
        </row>
        <row r="109553">
          <cell r="A109553" t="str">
            <v>Router</v>
          </cell>
          <cell r="B109553" t="str">
            <v>AZS113214TB</v>
          </cell>
        </row>
        <row r="109554">
          <cell r="A109554" t="str">
            <v>Decoder, Vivid digital satellite</v>
          </cell>
          <cell r="B109554">
            <v>0</v>
          </cell>
        </row>
        <row r="109555">
          <cell r="A109555" t="str">
            <v>Computer, Desktop Case Hp</v>
          </cell>
          <cell r="B109555" t="str">
            <v>CZC3296HCT</v>
          </cell>
        </row>
        <row r="109556">
          <cell r="A109556" t="str">
            <v>Cisco Catalyst 3650 24 PoE2X10G</v>
          </cell>
          <cell r="B109556" t="str">
            <v>FDO1929E1UN</v>
          </cell>
        </row>
        <row r="109557">
          <cell r="A109557" t="str">
            <v>Cisco Catalyst 3650 24 PoE2X10G</v>
          </cell>
          <cell r="B109557" t="str">
            <v>FDO1924E1LG</v>
          </cell>
        </row>
        <row r="109558">
          <cell r="A109558" t="str">
            <v>Digital System, Studer D21M</v>
          </cell>
          <cell r="B109558">
            <v>0</v>
          </cell>
        </row>
        <row r="109559">
          <cell r="A109559" t="str">
            <v>COMPUTER, DIG  HP - XW4300 AS SPECIFIED PER QUOTE</v>
          </cell>
          <cell r="B109559" t="str">
            <v>A685216S0035</v>
          </cell>
        </row>
        <row r="109560">
          <cell r="A109560" t="str">
            <v>Router, Nova 17 DSHS</v>
          </cell>
          <cell r="B109560">
            <v>0</v>
          </cell>
        </row>
        <row r="109561">
          <cell r="A109561" t="str">
            <v>Decoder, Vivid digital satellite</v>
          </cell>
          <cell r="B109561">
            <v>0</v>
          </cell>
        </row>
        <row r="109562">
          <cell r="A109562" t="str">
            <v>Comrex Access, rackmount unit</v>
          </cell>
          <cell r="B109562">
            <v>0</v>
          </cell>
        </row>
        <row r="109563">
          <cell r="A109563" t="str">
            <v>Audio Signal Analyzer, Audio Precision</v>
          </cell>
        </row>
        <row r="109564">
          <cell r="A109564" t="str">
            <v>Network Switch, Cisco Catalyst 3560</v>
          </cell>
        </row>
        <row r="109565">
          <cell r="A109565" t="str">
            <v>Network Switch, Cisco Catalyst 3560</v>
          </cell>
        </row>
        <row r="109566">
          <cell r="A109566" t="str">
            <v>Computer, Inception Intel Core I3550 Dual Core</v>
          </cell>
          <cell r="B109566" t="str">
            <v>A491015S0000</v>
          </cell>
        </row>
        <row r="109567">
          <cell r="A109567" t="str">
            <v>Computer, Inception Intel Core i3550 Dual Core</v>
          </cell>
        </row>
        <row r="109568">
          <cell r="A109568" t="str">
            <v>Server,Proliant DL360p Gen B</v>
          </cell>
        </row>
        <row r="109569">
          <cell r="A109569" t="str">
            <v>Server, HP Proliant 380 Gen9</v>
          </cell>
          <cell r="B109569" t="str">
            <v>CZJ7390009</v>
          </cell>
        </row>
        <row r="109570">
          <cell r="A109570" t="str">
            <v>Sinology Diskstation Ds212</v>
          </cell>
          <cell r="B109570" t="str">
            <v>D4KRN00772</v>
          </cell>
        </row>
        <row r="109571">
          <cell r="A109571" t="str">
            <v>Network Switch, Cisco Catalyst 2950</v>
          </cell>
        </row>
        <row r="109572">
          <cell r="A109572" t="str">
            <v>Amplifier, Mic</v>
          </cell>
        </row>
        <row r="109573">
          <cell r="A109573" t="str">
            <v>Switcher, Panacea P32x32 HSROE audio router</v>
          </cell>
        </row>
        <row r="109574">
          <cell r="A109574" t="str">
            <v>Amplifier Alesis RA300</v>
          </cell>
        </row>
        <row r="109575">
          <cell r="A109575" t="str">
            <v>Server, HP Proliant 380 Gen9</v>
          </cell>
          <cell r="B109575" t="str">
            <v>CZJ739000G</v>
          </cell>
        </row>
        <row r="109576">
          <cell r="A109576" t="str">
            <v>Amplifier, RMX2450 2X750Q@40ohms (KR08)</v>
          </cell>
        </row>
        <row r="109577">
          <cell r="A109577" t="str">
            <v>Server, HP Proliant 380 Gen9</v>
          </cell>
          <cell r="B109577" t="str">
            <v>CZJ739000M</v>
          </cell>
        </row>
        <row r="109578">
          <cell r="A109578" t="str">
            <v>Server, HP Proliant 380 Gen9</v>
          </cell>
          <cell r="B109578" t="str">
            <v>CZJ73900NQ</v>
          </cell>
        </row>
        <row r="109579">
          <cell r="A109579" t="str">
            <v>Server, HP Proliant 380 Gen9</v>
          </cell>
          <cell r="B109579" t="str">
            <v>CZJ73900NR</v>
          </cell>
        </row>
        <row r="109580">
          <cell r="A109580" t="str">
            <v>Amplifier, Mic</v>
          </cell>
        </row>
        <row r="109581">
          <cell r="A109581" t="str">
            <v>Computer, Apple XServe 2, 26GHZ  /w Licenses</v>
          </cell>
          <cell r="B109581" t="str">
            <v>CK04900QD5G</v>
          </cell>
        </row>
        <row r="109582">
          <cell r="A109582" t="str">
            <v>Power Amplifier QSC</v>
          </cell>
        </row>
        <row r="109583">
          <cell r="A109583" t="str">
            <v>Amplifier, Lab Gruppen Lab 500</v>
          </cell>
        </row>
        <row r="109584">
          <cell r="A109584" t="str">
            <v>Laptop, Macbook Pro</v>
          </cell>
          <cell r="B109584" t="str">
            <v>C02PV4VBFVH7</v>
          </cell>
        </row>
        <row r="109585">
          <cell r="A109585" t="str">
            <v>Amplifier, Mic</v>
          </cell>
        </row>
        <row r="109586">
          <cell r="A109586" t="str">
            <v>Computer, desktop case HP Z440 with 2nd HDD</v>
          </cell>
          <cell r="B109586" t="str">
            <v>CZC7388LB0</v>
          </cell>
        </row>
        <row r="109587">
          <cell r="A109587" t="str">
            <v>Computer, desktop case HP Z440 with 2nd HDD</v>
          </cell>
          <cell r="B109587" t="str">
            <v>CZC7388LBT</v>
          </cell>
        </row>
        <row r="109588">
          <cell r="A109588" t="str">
            <v>Computer, Desktop Case HP</v>
          </cell>
        </row>
        <row r="109589">
          <cell r="A109589" t="str">
            <v>Computer, Inception Intel Core i3550 Dual Core</v>
          </cell>
        </row>
        <row r="109590">
          <cell r="A109590" t="str">
            <v>Computer, Inception Intel Core i3550 Dual Core</v>
          </cell>
        </row>
        <row r="109591">
          <cell r="A109591" t="str">
            <v>Commander G3 Tieline  TLR300B2</v>
          </cell>
        </row>
        <row r="109592">
          <cell r="A109592" t="str">
            <v>Digital Recorder Fostex</v>
          </cell>
        </row>
        <row r="109593">
          <cell r="A109593" t="str">
            <v>Mini Disc Recorder, Denon</v>
          </cell>
        </row>
        <row r="109594">
          <cell r="A109594" t="str">
            <v>Recorder, Denon DN-501C</v>
          </cell>
        </row>
        <row r="109595">
          <cell r="A109595" t="str">
            <v>Recorder,Marantz PMD660</v>
          </cell>
        </row>
        <row r="109596">
          <cell r="A109596" t="str">
            <v>COMPUTER, DIG  APPLEMAC G5 DUAL 2/512MG RAM/80G H</v>
          </cell>
        </row>
        <row r="109597">
          <cell r="A109597" t="str">
            <v>Switch, Zyxel ES-1024B 24 Port 10/100 - Ethernet</v>
          </cell>
        </row>
        <row r="109598">
          <cell r="A109598" t="str">
            <v>Mini Disc Recorder, Denon</v>
          </cell>
        </row>
        <row r="109599">
          <cell r="A109599" t="str">
            <v>COMPUTER, DIG  HP - XW4300 AS SPECIFIED PER QUOTE</v>
          </cell>
        </row>
        <row r="109600">
          <cell r="A109600" t="str">
            <v>CD Player DN-C620, Denon</v>
          </cell>
        </row>
        <row r="109601">
          <cell r="A109601" t="str">
            <v>Computer, HPDX7500 Core 2 Duo 3 GHz 19 display</v>
          </cell>
          <cell r="B109601" t="str">
            <v>ZABA020003</v>
          </cell>
        </row>
        <row r="109602">
          <cell r="A109602" t="str">
            <v>Synthesis Module Korg 03R/W</v>
          </cell>
        </row>
        <row r="109603">
          <cell r="A109603" t="str">
            <v>Recorder, Denon DN-500R</v>
          </cell>
        </row>
        <row r="109604">
          <cell r="A109604" t="str">
            <v>CD/Media Player, Denon DN-501C</v>
          </cell>
        </row>
        <row r="109605">
          <cell r="A109605" t="str">
            <v>NTP100 NTP Server</v>
          </cell>
        </row>
        <row r="109606">
          <cell r="A109606" t="str">
            <v>Switch, Zyxel ES-1024B 24 Port 10/100 - Ethernet</v>
          </cell>
        </row>
        <row r="109607">
          <cell r="A109607" t="str">
            <v>Commander G3 Tieline  TLR300B2</v>
          </cell>
        </row>
        <row r="109608">
          <cell r="A109608" t="str">
            <v>Prodys-Ner-3Ru-Switch</v>
          </cell>
          <cell r="B109608" t="str">
            <v>12943/085376</v>
          </cell>
        </row>
        <row r="109609">
          <cell r="A109609" t="str">
            <v>Switcher, Rou  Triton Ttn-Bds-3232  Video Router</v>
          </cell>
        </row>
        <row r="109610">
          <cell r="A109610" t="str">
            <v>Mini Disc Recorder, Otari</v>
          </cell>
          <cell r="B109610">
            <v>6810210162</v>
          </cell>
        </row>
        <row r="109611">
          <cell r="A109611" t="str">
            <v>Mini Disc Recorder, Denon</v>
          </cell>
        </row>
        <row r="109612">
          <cell r="A109612" t="str">
            <v>Solid State recorder, Marantz</v>
          </cell>
        </row>
        <row r="109613">
          <cell r="A109613" t="str">
            <v>Console, Studer</v>
          </cell>
          <cell r="B109613">
            <v>0</v>
          </cell>
        </row>
        <row r="109614">
          <cell r="A109614" t="str">
            <v>Console, Studer</v>
          </cell>
          <cell r="B109614">
            <v>0</v>
          </cell>
        </row>
        <row r="109615">
          <cell r="A109615" t="str">
            <v>SWITCHING UNI  GVG TEN-XLRCV-2</v>
          </cell>
        </row>
        <row r="109616">
          <cell r="A109616" t="str">
            <v>"Card,CDV07"</v>
          </cell>
        </row>
        <row r="109617">
          <cell r="A109617" t="str">
            <v>"Card,CDV07"</v>
          </cell>
        </row>
        <row r="109618">
          <cell r="A109618" t="str">
            <v>"Card,CDV07"</v>
          </cell>
        </row>
        <row r="109619">
          <cell r="A109619" t="str">
            <v>"Card,HSU20"</v>
          </cell>
          <cell r="B109619" t="str">
            <v>ADD9490300011-0008</v>
          </cell>
        </row>
        <row r="109620">
          <cell r="A109620" t="str">
            <v>"Card,D1048"</v>
          </cell>
        </row>
        <row r="109621">
          <cell r="A109621" t="str">
            <v>"Card,ARC20"</v>
          </cell>
        </row>
        <row r="109622">
          <cell r="A109622" t="str">
            <v>"Card,HSU20"</v>
          </cell>
        </row>
        <row r="109623">
          <cell r="A109623" t="str">
            <v>"Card,ARC20"</v>
          </cell>
        </row>
        <row r="109624">
          <cell r="A109624" t="str">
            <v>"Card,HSU20"</v>
          </cell>
        </row>
        <row r="109625">
          <cell r="A109625" t="str">
            <v>"Card,D1048"</v>
          </cell>
        </row>
        <row r="109626">
          <cell r="A109626" t="str">
            <v>"Card,HXH21"</v>
          </cell>
        </row>
        <row r="109627">
          <cell r="A109627" t="str">
            <v>"Card,ADC24"</v>
          </cell>
          <cell r="B109627" t="str">
            <v>ADD9460030010-0021</v>
          </cell>
        </row>
        <row r="109628">
          <cell r="A109628" t="str">
            <v>"Card,ADC24"</v>
          </cell>
        </row>
        <row r="109629">
          <cell r="A109629" t="str">
            <v>"Card,HDR07"</v>
          </cell>
        </row>
        <row r="109630">
          <cell r="A109630" t="str">
            <v>"Card,HDR07"</v>
          </cell>
        </row>
        <row r="109631">
          <cell r="A109631" t="str">
            <v>"Card,CDV07"</v>
          </cell>
        </row>
        <row r="109632">
          <cell r="A109632" t="str">
            <v>"Card,CDV07"</v>
          </cell>
        </row>
        <row r="109633">
          <cell r="A109633" t="str">
            <v>"Card,SDR08"</v>
          </cell>
        </row>
        <row r="109634">
          <cell r="A109634" t="str">
            <v>"Card,CDV07"</v>
          </cell>
        </row>
        <row r="109635">
          <cell r="A109635" t="str">
            <v>"Card,ADC24"</v>
          </cell>
          <cell r="B109635" t="str">
            <v>ADD9460030010-0022</v>
          </cell>
        </row>
        <row r="109636">
          <cell r="A109636" t="str">
            <v>"Card,ADC24"</v>
          </cell>
        </row>
        <row r="109637">
          <cell r="A109637" t="str">
            <v>"Card,HDR07"</v>
          </cell>
        </row>
        <row r="109638">
          <cell r="A109638" t="str">
            <v>"Card,HDR07"</v>
          </cell>
        </row>
        <row r="109639">
          <cell r="A109639" t="str">
            <v>"Card,HDR07"</v>
          </cell>
        </row>
        <row r="109640">
          <cell r="A109640" t="str">
            <v>"Card,HDR07"</v>
          </cell>
        </row>
        <row r="109641">
          <cell r="A109641" t="str">
            <v>"Card,D1048"</v>
          </cell>
          <cell r="B109641" t="str">
            <v>ADD9460220010-0010</v>
          </cell>
        </row>
        <row r="109642">
          <cell r="A109642" t="str">
            <v>"Card,HSU20"</v>
          </cell>
          <cell r="B109642" t="str">
            <v>ADD9490300011-0009</v>
          </cell>
        </row>
        <row r="109643">
          <cell r="A109643" t="str">
            <v>"Card,SDR08"</v>
          </cell>
          <cell r="B109643" t="str">
            <v>ADD9440010010-0061</v>
          </cell>
        </row>
        <row r="109644">
          <cell r="A109644" t="str">
            <v>"Card,HDR07"</v>
          </cell>
        </row>
        <row r="109645">
          <cell r="A109645" t="str">
            <v>"Card,HDR07"</v>
          </cell>
        </row>
        <row r="109646">
          <cell r="A109646" t="str">
            <v>"Card,AAD08"</v>
          </cell>
          <cell r="B109646" t="str">
            <v>ADD9460090010-0032</v>
          </cell>
        </row>
        <row r="109647">
          <cell r="A109647" t="str">
            <v>"Card,AAD08"</v>
          </cell>
        </row>
        <row r="109648">
          <cell r="A109648" t="str">
            <v>"Card,HXT10"</v>
          </cell>
        </row>
        <row r="109649">
          <cell r="A109649" t="str">
            <v>"Card,D1048"</v>
          </cell>
        </row>
        <row r="109650">
          <cell r="A109650" t="str">
            <v>"Card,D1048"</v>
          </cell>
        </row>
        <row r="109651">
          <cell r="A109651" t="str">
            <v>"Card,D1048"</v>
          </cell>
        </row>
        <row r="109652">
          <cell r="A109652" t="str">
            <v>"Card,HSU20"</v>
          </cell>
        </row>
        <row r="109653">
          <cell r="A109653" t="str">
            <v>"Card,D1048"</v>
          </cell>
          <cell r="B109653" t="str">
            <v>ADD9460220010-0012</v>
          </cell>
        </row>
        <row r="109654">
          <cell r="A109654" t="str">
            <v>"Card,HXT10"</v>
          </cell>
          <cell r="B109654" t="str">
            <v>ADD9490650010-0011</v>
          </cell>
        </row>
        <row r="109655">
          <cell r="A109655" t="str">
            <v>"Computer, desktop case HPZ440"</v>
          </cell>
          <cell r="B109655" t="str">
            <v>CZC7397Q8B</v>
          </cell>
        </row>
        <row r="109656">
          <cell r="A109656" t="str">
            <v>Laptop,Macbook Pro Retina</v>
          </cell>
          <cell r="B109656" t="str">
            <v>CO2Q5MMPG8WP</v>
          </cell>
        </row>
        <row r="109657">
          <cell r="A109657" t="str">
            <v>"Card,CDV08"</v>
          </cell>
          <cell r="B109657" t="str">
            <v>ADD9440050010-0050</v>
          </cell>
        </row>
        <row r="109658">
          <cell r="A109658" t="str">
            <v>"Card,CDV07"</v>
          </cell>
          <cell r="B109658" t="str">
            <v>ADD9440100010-0027</v>
          </cell>
        </row>
        <row r="109659">
          <cell r="A109659" t="str">
            <v>"Card,CDV07"</v>
          </cell>
        </row>
        <row r="109660">
          <cell r="A109660" t="str">
            <v>"Card,ADC24"</v>
          </cell>
        </row>
        <row r="109661">
          <cell r="A109661" t="str">
            <v>Cisco Systems, Catalyst 3560</v>
          </cell>
        </row>
        <row r="109662">
          <cell r="A109662" t="str">
            <v>"Card,CDV08"</v>
          </cell>
        </row>
        <row r="109663">
          <cell r="A109663" t="str">
            <v>"Card,HSU20"</v>
          </cell>
        </row>
        <row r="109664">
          <cell r="A109664" t="str">
            <v>"Card,CDV08"</v>
          </cell>
        </row>
        <row r="109665">
          <cell r="A109665" t="str">
            <v>"Card,D1048"</v>
          </cell>
        </row>
        <row r="109666">
          <cell r="A109666" t="str">
            <v>"Card,ARC20"</v>
          </cell>
          <cell r="B109666" t="str">
            <v>ADD9450040010-0032</v>
          </cell>
        </row>
        <row r="109667">
          <cell r="A109667" t="str">
            <v>"Card,HSU20"</v>
          </cell>
        </row>
        <row r="109668">
          <cell r="A109668" t="str">
            <v>"Card,HSU20"</v>
          </cell>
        </row>
        <row r="109669">
          <cell r="A109669" t="str">
            <v>"Card,HXT10"</v>
          </cell>
        </row>
        <row r="109670">
          <cell r="A109670" t="str">
            <v>"Card,HSU20"</v>
          </cell>
        </row>
        <row r="109671">
          <cell r="A109671" t="str">
            <v>"Card,D1048"</v>
          </cell>
        </row>
        <row r="109672">
          <cell r="A109672" t="str">
            <v>"Card,HDR07"</v>
          </cell>
        </row>
        <row r="109673">
          <cell r="A109673" t="str">
            <v>"Comms unit, digital"</v>
          </cell>
        </row>
        <row r="109674">
          <cell r="A109674" t="str">
            <v>"Card,HDR07"</v>
          </cell>
        </row>
        <row r="109675">
          <cell r="A109675" t="str">
            <v>"Card,HDR07"</v>
          </cell>
        </row>
        <row r="109676">
          <cell r="A109676" t="str">
            <v>"Card,HDR07"</v>
          </cell>
          <cell r="B109676" t="str">
            <v>ADD9490300011-0002</v>
          </cell>
        </row>
        <row r="109677">
          <cell r="A109677" t="str">
            <v>"Card,HDR07"</v>
          </cell>
        </row>
        <row r="109678">
          <cell r="A109678" t="str">
            <v>"Card,HDR07"</v>
          </cell>
        </row>
        <row r="109679">
          <cell r="A109679" t="str">
            <v>"Card,HDR07"</v>
          </cell>
          <cell r="B109679" t="str">
            <v>ADD9490050010-0025</v>
          </cell>
        </row>
        <row r="109680">
          <cell r="A109680" t="str">
            <v>"Card,HDR07"</v>
          </cell>
        </row>
        <row r="109681">
          <cell r="A109681" t="str">
            <v>"Card,HDR07"</v>
          </cell>
          <cell r="B109681" t="str">
            <v>ADD9490300011-0010</v>
          </cell>
        </row>
        <row r="109682">
          <cell r="A109682" t="str">
            <v>"Card,AAD08"</v>
          </cell>
        </row>
        <row r="109683">
          <cell r="A109683" t="str">
            <v>"Card,AAD08"</v>
          </cell>
        </row>
        <row r="109684">
          <cell r="A109684" t="str">
            <v>"Module, Digigram PCX-924 v2 soundcard"</v>
          </cell>
        </row>
        <row r="109685">
          <cell r="A109685" t="str">
            <v>Module, Cisco 1000BASE-T SFP</v>
          </cell>
        </row>
        <row r="109686">
          <cell r="A109686" t="str">
            <v>Module, Cisco 1000BASE-T SFP</v>
          </cell>
        </row>
        <row r="109687">
          <cell r="A109687" t="str">
            <v>Module, Cisco 1000BASE-T SFP</v>
          </cell>
        </row>
        <row r="109688">
          <cell r="A109688" t="str">
            <v>Module, Cisco 1000BASE-T SFP</v>
          </cell>
        </row>
        <row r="109689">
          <cell r="A109689" t="str">
            <v>Module, Cisco 1000BASE-T SFP</v>
          </cell>
        </row>
        <row r="109690">
          <cell r="A109690" t="str">
            <v>Module, Cisco 1000BASE-T SFP</v>
          </cell>
        </row>
        <row r="109691">
          <cell r="A109691" t="str">
            <v>Module, Cisco 1000BASE-T SFP</v>
          </cell>
        </row>
        <row r="109692">
          <cell r="A109692" t="str">
            <v>Module, Cisco 1000BASE-T SFP</v>
          </cell>
        </row>
        <row r="109693">
          <cell r="A109693" t="str">
            <v>Server, EVS 6UXT SD - Broadcast</v>
          </cell>
        </row>
        <row r="109694">
          <cell r="A109694" t="str">
            <v>Module, Cisco 1000BASE-T SFP</v>
          </cell>
        </row>
        <row r="109695">
          <cell r="A109695" t="str">
            <v>Module, Cisco 1000BASE-T SFP</v>
          </cell>
        </row>
        <row r="109696">
          <cell r="A109696" t="str">
            <v>Module, Cisco 1000BASE-T SFP</v>
          </cell>
        </row>
        <row r="109697">
          <cell r="A109697" t="str">
            <v>Module, Cisco 1000BASE-T SFP</v>
          </cell>
        </row>
        <row r="109698">
          <cell r="A109698" t="str">
            <v>Module, Cisco 1000BASE-T SFP</v>
          </cell>
        </row>
        <row r="109699">
          <cell r="A109699" t="str">
            <v>Module, Cisco 1000BASE-T SFP</v>
          </cell>
        </row>
        <row r="109700">
          <cell r="A109700" t="str">
            <v>Module, Cisco 1000BASE-T SFP</v>
          </cell>
        </row>
        <row r="109701">
          <cell r="A109701" t="str">
            <v>Module, Cisco 1000BASE-T SFP</v>
          </cell>
        </row>
        <row r="109702">
          <cell r="A109702" t="str">
            <v>Module, Cisco 1000BASE-T SFP</v>
          </cell>
        </row>
        <row r="109703">
          <cell r="A109703" t="str">
            <v>Module, Cisco 1000BASE-T SFP</v>
          </cell>
        </row>
        <row r="109704">
          <cell r="A109704" t="str">
            <v>Module, Cisco 1000BASE-T SFP</v>
          </cell>
        </row>
        <row r="109705">
          <cell r="A109705" t="str">
            <v>Module, Cisco 1000BASE-T SFP</v>
          </cell>
        </row>
        <row r="109706">
          <cell r="A109706" t="str">
            <v>Module, Cisco 1000BASE-T SFP</v>
          </cell>
        </row>
        <row r="109707">
          <cell r="A109707" t="str">
            <v>Module, Cisco 1000BASE-T SFP</v>
          </cell>
        </row>
        <row r="109708">
          <cell r="A109708" t="str">
            <v>Module, Cisco 1000BASE-T SFP</v>
          </cell>
        </row>
        <row r="109709">
          <cell r="A109709" t="str">
            <v>Module, Cisco 1000BASE-T SFP</v>
          </cell>
        </row>
        <row r="109710">
          <cell r="A109710" t="str">
            <v>Module, Cisco 1000BASE-T SFP</v>
          </cell>
        </row>
        <row r="109711">
          <cell r="A109711" t="str">
            <v>Module, Cisco 1000BASE-T SFP</v>
          </cell>
        </row>
        <row r="109712">
          <cell r="A109712" t="str">
            <v>Module, Cisco 1000BASE-T SFP</v>
          </cell>
        </row>
        <row r="109713">
          <cell r="A109713" t="str">
            <v>Module, Cisco 1000BASE-T SFP</v>
          </cell>
        </row>
        <row r="109714">
          <cell r="A109714" t="str">
            <v>Module, Cisco 1000BASE-T SFP</v>
          </cell>
        </row>
        <row r="109715">
          <cell r="A109715" t="str">
            <v>Module, Cisco 1000BASE-T SFP</v>
          </cell>
        </row>
        <row r="109716">
          <cell r="A109716" t="str">
            <v>Module, Cisco 1000BASE-T SFP</v>
          </cell>
        </row>
        <row r="109717">
          <cell r="A109717" t="str">
            <v>Module, Cisco 1000BASE-T SFP</v>
          </cell>
        </row>
        <row r="109718">
          <cell r="A109718" t="str">
            <v>Module, Cisco 1000BASE-T SFP</v>
          </cell>
        </row>
        <row r="109719">
          <cell r="A109719" t="str">
            <v>Module, Cisco 1000BASE-T SFP</v>
          </cell>
        </row>
        <row r="109720">
          <cell r="A109720" t="str">
            <v>Module, Cisco 1000BASE-T SFP</v>
          </cell>
        </row>
        <row r="109721">
          <cell r="A109721" t="str">
            <v>Module, Cisco 1000BASE-T SFP</v>
          </cell>
        </row>
        <row r="109722">
          <cell r="A109722" t="str">
            <v>Module, Cisco 1000BASE-T SFP</v>
          </cell>
        </row>
        <row r="109723">
          <cell r="A109723" t="str">
            <v>Module, Cisco 1000BASE-T SFP</v>
          </cell>
        </row>
        <row r="109724">
          <cell r="A109724" t="str">
            <v>Module, Cisco 1000BASE-T SFP</v>
          </cell>
        </row>
        <row r="109725">
          <cell r="A109725" t="str">
            <v>Module, Cisco 1000BASE-T SFP</v>
          </cell>
        </row>
        <row r="109726">
          <cell r="A109726" t="str">
            <v>Module, Cisco 1000BASE-T SFP</v>
          </cell>
        </row>
        <row r="109727">
          <cell r="A109727" t="str">
            <v>Module, Cisco 1000BASE-T SFP</v>
          </cell>
        </row>
        <row r="109728">
          <cell r="A109728" t="str">
            <v>Module, Cisco 1000BASE-T SFP</v>
          </cell>
        </row>
        <row r="109729">
          <cell r="A109729" t="str">
            <v>Module, Cisco 1000BASE-T SFP</v>
          </cell>
        </row>
        <row r="109730">
          <cell r="A109730" t="str">
            <v>Module, Cisco 1000BASE-T SFP</v>
          </cell>
        </row>
        <row r="109731">
          <cell r="A109731" t="str">
            <v>Module, Cisco 1000BASE-T SFP</v>
          </cell>
        </row>
        <row r="109732">
          <cell r="A109732" t="str">
            <v>Module, Cisco 1000BASE-T SFP</v>
          </cell>
        </row>
        <row r="109733">
          <cell r="A109733" t="str">
            <v>Module, Cisco 1000BASE-T SFP</v>
          </cell>
        </row>
        <row r="109734">
          <cell r="A109734" t="str">
            <v>Module, Cisco 1000BASE-T SFP</v>
          </cell>
        </row>
        <row r="109735">
          <cell r="A109735" t="str">
            <v>Server, EVS 6UXT SD - Broadcast</v>
          </cell>
        </row>
        <row r="109736">
          <cell r="A109736" t="str">
            <v>Computer,Desktop ProDesk 490 G3 HP</v>
          </cell>
        </row>
        <row r="109737">
          <cell r="A109737" t="str">
            <v>Computer, Dig  Compaq P3  Digital Computer</v>
          </cell>
        </row>
        <row r="109738">
          <cell r="A109738" t="str">
            <v>8 Port Console Drawer 17IN</v>
          </cell>
        </row>
        <row r="109739">
          <cell r="A109739" t="str">
            <v>Modulator'     Barco Vsbm 200</v>
          </cell>
        </row>
        <row r="109740">
          <cell r="A109740" t="str">
            <v>"Modulator,Barco Vsbm 200"</v>
          </cell>
        </row>
        <row r="109741">
          <cell r="A109741" t="str">
            <v>"Modulator,Barco Vsbm 200"</v>
          </cell>
        </row>
        <row r="109742">
          <cell r="A109742" t="str">
            <v>"Modulator,Barco Vsbm 200"</v>
          </cell>
        </row>
        <row r="109743">
          <cell r="A109743" t="str">
            <v>"Modulator,Barco Vsbm 200"</v>
          </cell>
        </row>
        <row r="109744">
          <cell r="A109744" t="str">
            <v>"Modulator,Barco Vsbm 200"</v>
          </cell>
        </row>
        <row r="109745">
          <cell r="A109745" t="str">
            <v>"Modulator,Barco Vsbm 200"</v>
          </cell>
        </row>
        <row r="109746">
          <cell r="A109746" t="str">
            <v>"Modulator,Barco Vsbm 200"</v>
          </cell>
        </row>
        <row r="109747">
          <cell r="A109747" t="str">
            <v>"Modulator,Barco Vsbm 200"</v>
          </cell>
        </row>
        <row r="109748">
          <cell r="A109748" t="str">
            <v>"Modulator,Barco Vsbm 200"</v>
          </cell>
        </row>
        <row r="109749">
          <cell r="A109749" t="str">
            <v>"Modulator,Barco Vsbm 200"</v>
          </cell>
        </row>
        <row r="109750">
          <cell r="A109750" t="str">
            <v>"Modulator,Barco Vsbm 200"</v>
          </cell>
        </row>
        <row r="109751">
          <cell r="A109751" t="str">
            <v>"Modulator,Barco Vsbm 200"</v>
          </cell>
        </row>
        <row r="109752">
          <cell r="A109752" t="str">
            <v>"Modulator,Barco Vsbm 200"</v>
          </cell>
        </row>
        <row r="109753">
          <cell r="A109753" t="str">
            <v>"Modulator,Barco Vsbm 200"</v>
          </cell>
        </row>
        <row r="109754">
          <cell r="A109754" t="str">
            <v>"Modulator,Barco Vsbm 200"</v>
          </cell>
        </row>
        <row r="109755">
          <cell r="A109755" t="str">
            <v>Module, Cisco 1000BASE-T SFP</v>
          </cell>
        </row>
        <row r="109756">
          <cell r="A109756" t="str">
            <v>Module, Cisco 1000BASE-T SFP</v>
          </cell>
        </row>
        <row r="109757">
          <cell r="A109757" t="str">
            <v>Server, EVS XStore central storage</v>
          </cell>
        </row>
        <row r="109758">
          <cell r="A109758" t="str">
            <v>Module, Cisco 1000BASE-T SFP</v>
          </cell>
        </row>
        <row r="109759">
          <cell r="A109759" t="str">
            <v>Module, Cisco 1000BASE-T SFP</v>
          </cell>
        </row>
        <row r="109760">
          <cell r="A109760" t="str">
            <v>Module, Cisco 1000BASE-T SFP</v>
          </cell>
        </row>
        <row r="109761">
          <cell r="A109761" t="str">
            <v>Module, Cisco 1000BASE-T SFP</v>
          </cell>
        </row>
        <row r="109762">
          <cell r="A109762" t="str">
            <v>Module, Cisco 1000BASE-T SFP</v>
          </cell>
        </row>
        <row r="109763">
          <cell r="A109763" t="str">
            <v>Module, Cisco 1000BASE-T SFP</v>
          </cell>
        </row>
        <row r="109764">
          <cell r="A109764" t="str">
            <v>"MODEM, COMMUN  WAVECOM  GSM FOR SMS MESSAGES"</v>
          </cell>
        </row>
        <row r="109765">
          <cell r="A109765" t="str">
            <v>Module, Cisco 1000BASE-T SFP</v>
          </cell>
        </row>
        <row r="109766">
          <cell r="A109766" t="str">
            <v>Module, Cisco 1000BASE-T SFP</v>
          </cell>
        </row>
        <row r="109767">
          <cell r="A109767" t="str">
            <v>Module, Cisco 1000BASE-T SFP</v>
          </cell>
        </row>
        <row r="109768">
          <cell r="A109768" t="str">
            <v>"Computer, HP PRO 3400 MT Core i3 Desktop PC"</v>
          </cell>
        </row>
        <row r="109769">
          <cell r="A109769" t="str">
            <v>Transmitter'   Nucomm 25Pt3  2.3 Ghz Portable Micr</v>
          </cell>
          <cell r="B109769">
            <v>11809</v>
          </cell>
        </row>
        <row r="109770">
          <cell r="A109770" t="str">
            <v>Module, Encore Small Graphic Controller</v>
          </cell>
        </row>
        <row r="109771">
          <cell r="A109771" t="str">
            <v>Editer, Apple Mac Pro MC561 /w MC729 HDD etc</v>
          </cell>
        </row>
        <row r="109772">
          <cell r="A109772" t="str">
            <v>Editer, Apple Mac Pro MC561 /w MC729 HDD etc</v>
          </cell>
        </row>
        <row r="109773">
          <cell r="A109773" t="str">
            <v>HP Proliant DL380 G7</v>
          </cell>
        </row>
        <row r="109774">
          <cell r="A109774" t="str">
            <v>Upgrade, ISIS Interplay Media Indexer (64bit)</v>
          </cell>
        </row>
        <row r="109775">
          <cell r="A109775" t="str">
            <v>Computer, Apple MC560 Mac Pro One 2,8GHz</v>
          </cell>
        </row>
        <row r="109776">
          <cell r="A109776" t="str">
            <v>"""Computer, desktop case HP Compaq"""</v>
          </cell>
          <cell r="B109776" t="str">
            <v>CASE024511</v>
          </cell>
        </row>
        <row r="109777">
          <cell r="A109777" t="str">
            <v>Computer, HP XY142ET</v>
          </cell>
        </row>
        <row r="109778">
          <cell r="A109778" t="str">
            <v>Densite 2 housing frame with basic controller and</v>
          </cell>
        </row>
        <row r="109779">
          <cell r="A109779" t="str">
            <v>UPGRADE     CISCO MEM2600XM-32FS  32MB FLASH SI</v>
          </cell>
        </row>
        <row r="109780">
          <cell r="A109780" t="str">
            <v>Module, Tektronix HDVG7 - Video</v>
          </cell>
        </row>
        <row r="109781">
          <cell r="A109781" t="str">
            <v>Module, Tektronix DVG7 BK - 2x SDI Black Output</v>
          </cell>
        </row>
        <row r="109782">
          <cell r="A109782" t="str">
            <v>Module, Tektronix AG7 Audio 8 Channels (AES/EBU</v>
          </cell>
        </row>
        <row r="109783">
          <cell r="A109783" t="str">
            <v>"Server, Intel Based Clustered - (ROW)"</v>
          </cell>
        </row>
        <row r="109784">
          <cell r="A109784" t="str">
            <v>CARD           PRO-BEL FDA-ENO</v>
          </cell>
        </row>
        <row r="109785">
          <cell r="A109785" t="str">
            <v>Computer, AppleMac Pro 17 - Notebook</v>
          </cell>
        </row>
        <row r="109786">
          <cell r="A109786" t="str">
            <v>Module, ENC 291P 12 SDI to NTSC/PAL</v>
          </cell>
        </row>
        <row r="109787">
          <cell r="A109787" t="str">
            <v>Module, Multimode SDI Optical Receiver</v>
          </cell>
        </row>
        <row r="109788">
          <cell r="A109788" t="str">
            <v>Computer, Apple MC560 Mac Pro One 2,8GHz</v>
          </cell>
        </row>
        <row r="109789">
          <cell r="A109789" t="str">
            <v>Computer, Apple MC560 Mac Pro One 2,8GHz</v>
          </cell>
        </row>
        <row r="109790">
          <cell r="A109790" t="str">
            <v>"""Computer, desktop case HP Compaq"""</v>
          </cell>
          <cell r="B109790" t="str">
            <v>CZC90326GJ</v>
          </cell>
        </row>
        <row r="109791">
          <cell r="A109791" t="str">
            <v>UPGRADE     CISCO MEM2600-32D  32MB DRAM DIMM F</v>
          </cell>
        </row>
        <row r="109792">
          <cell r="A109792" t="str">
            <v>Computer, HP XY142ET</v>
          </cell>
        </row>
        <row r="109793">
          <cell r="A109793" t="str">
            <v>"""Computer, desktop case HP Compaq"""</v>
          </cell>
          <cell r="B109793" t="str">
            <v>CZC90326G2</v>
          </cell>
        </row>
        <row r="109794">
          <cell r="A109794" t="str">
            <v>Module, Tektronix DVG7 - Digital Video</v>
          </cell>
        </row>
        <row r="109795">
          <cell r="A109795" t="str">
            <v>Module, Tektronix AGL7 - Analogue Genlock</v>
          </cell>
        </row>
        <row r="109796">
          <cell r="A109796" t="str">
            <v>Module, Tektronix AG7 Audio 8 Channels (AES/EBU</v>
          </cell>
        </row>
        <row r="109797">
          <cell r="A109797" t="str">
            <v>Editer, Apple Mac Pro MC561 /w MC729 HDD etc</v>
          </cell>
        </row>
        <row r="109798">
          <cell r="A109798" t="str">
            <v>CARD        PHILIPS IAS  CARD</v>
          </cell>
        </row>
        <row r="109799">
          <cell r="A109799" t="str">
            <v>CARD, SPARE  SYNERGY S3-074  CRITICAL SPARE BOA</v>
          </cell>
        </row>
        <row r="109800">
          <cell r="A109800" t="str">
            <v>Box, 19 1U with 3x trip switches and IEC  outle</v>
          </cell>
        </row>
        <row r="109801">
          <cell r="A109801" t="str">
            <v>UPGRADE     CISCO FL26-P-L  IOS 2600 SERIES PLU</v>
          </cell>
        </row>
        <row r="109802">
          <cell r="A109802" t="str">
            <v>Module, Tektronix HDVG7 - Video</v>
          </cell>
        </row>
        <row r="109803">
          <cell r="A109803" t="str">
            <v>Module, Tektronix DVG7 - Digital Video</v>
          </cell>
        </row>
        <row r="109804">
          <cell r="A109804" t="str">
            <v>Module, Tektronix AGL7 - Analogue Genlock</v>
          </cell>
        </row>
        <row r="109805">
          <cell r="A109805" t="str">
            <v>Editer, Apple Mac Pro MC561 /w MC729 HDD etc</v>
          </cell>
        </row>
        <row r="109806">
          <cell r="A109806" t="str">
            <v>Editer, Apple Mac Pro MC561 /w MC729 HDD etc</v>
          </cell>
        </row>
        <row r="109807">
          <cell r="A109807" t="str">
            <v>CARD           PRO-BEL FDA-ENO</v>
          </cell>
        </row>
        <row r="109808">
          <cell r="A109808" t="str">
            <v>HP PROLIANT DL380G7</v>
          </cell>
        </row>
        <row r="109809">
          <cell r="A109809" t="str">
            <v>Upgrade, ISIS Interplay Media Indexer (64bit)</v>
          </cell>
        </row>
        <row r="109810">
          <cell r="A109810" t="str">
            <v>Computer, Apple MC560 Mac Pro One 2,8GHz</v>
          </cell>
        </row>
        <row r="109811">
          <cell r="A109811" t="str">
            <v>"""Computer, desktop case HP Compaq"""</v>
          </cell>
          <cell r="B109811" t="str">
            <v>CZC8512FFR</v>
          </cell>
        </row>
        <row r="109812">
          <cell r="A109812" t="str">
            <v>Module, ENC 291P 12 SDI to NTSC/PAL</v>
          </cell>
        </row>
        <row r="109813">
          <cell r="A109813" t="str">
            <v>Module, Multimode SDI Optical Transmitter</v>
          </cell>
        </row>
        <row r="109814">
          <cell r="A109814" t="str">
            <v>COMPUTER INTEL Z77 BASED TRANSCODING</v>
          </cell>
        </row>
        <row r="109815">
          <cell r="A109815" t="str">
            <v>CARD        SONY BKM-320D  SERIAL DIGITAL INTER</v>
          </cell>
        </row>
        <row r="109816">
          <cell r="A109816" t="str">
            <v>Upgrade, ISIS System Director</v>
          </cell>
        </row>
        <row r="109817">
          <cell r="A109817" t="str">
            <v>Upgrade, ISIS Interplay Engine</v>
          </cell>
        </row>
        <row r="109818">
          <cell r="A109818" t="str">
            <v>RACK FRAME  MITEQ OCC-1  CARD CAGE RACK</v>
          </cell>
        </row>
        <row r="109819">
          <cell r="A109819" t="str">
            <v>Content Director 1000, Mediagrid Omneon</v>
          </cell>
        </row>
        <row r="109820">
          <cell r="A109820" t="str">
            <v>Router control panel, Miranda RCP-1010</v>
          </cell>
        </row>
        <row r="109821">
          <cell r="A109821" t="str">
            <v>Frame, Miranda Densite 3</v>
          </cell>
        </row>
        <row r="109822">
          <cell r="A109822" t="str">
            <v>Frame Miranda Desite</v>
          </cell>
        </row>
        <row r="109823">
          <cell r="A109823" t="str">
            <v>Server, HP Proliant DL320 G5P</v>
          </cell>
        </row>
        <row r="109824">
          <cell r="A109824" t="str">
            <v>Switcher, Processor Miranda Is-750</v>
          </cell>
        </row>
        <row r="109825">
          <cell r="A109825" t="str">
            <v>Frame, Miranda Densite 3 /w PSU &amp; Controller</v>
          </cell>
        </row>
        <row r="109826">
          <cell r="A109826" t="str">
            <v>Content Director 1000, Mediagrid Omneon</v>
          </cell>
        </row>
        <row r="109827">
          <cell r="A109827" t="str">
            <v>Mediaprt Module, Harmonic Mip-7100-M2H</v>
          </cell>
        </row>
        <row r="109828">
          <cell r="A109828" t="str">
            <v>Card, Densite-Cpu-Eth2 Card</v>
          </cell>
        </row>
        <row r="109829">
          <cell r="A109829" t="str">
            <v>Modular Router, Miranda Hrs-1801</v>
          </cell>
        </row>
        <row r="109830">
          <cell r="A109830" t="str">
            <v>Modular Card, Harris Platinum Pm-S-Ib</v>
          </cell>
        </row>
        <row r="109831">
          <cell r="A109831" t="str">
            <v>Modular Card, Probel 5910 Iss 3 I/P</v>
          </cell>
        </row>
        <row r="109832">
          <cell r="A109832" t="str">
            <v>Modular Card, Harris Platinum Pm-S-Ib</v>
          </cell>
        </row>
        <row r="109833">
          <cell r="A109833" t="str">
            <v>Mediaprt Module, Harmonic Mip-7300-M2H</v>
          </cell>
        </row>
        <row r="109834">
          <cell r="A109834" t="str">
            <v>Mediaprt Module, Harmonic Mip-7100-M2H</v>
          </cell>
        </row>
        <row r="109835">
          <cell r="A109835" t="str">
            <v>Distribution Frame, Miranda Densite-Psu-Ac</v>
          </cell>
        </row>
        <row r="109836">
          <cell r="A109836" t="str">
            <v>Modular Router, Miranda Hrs-1801</v>
          </cell>
        </row>
        <row r="109837">
          <cell r="A109837" t="str">
            <v>ROUTER CONTROL PANEL, MIRANDA RCP-1010</v>
          </cell>
        </row>
        <row r="109838">
          <cell r="A109838" t="str">
            <v>Frame Synchronizer Fs2 Dual Channel 3G, AJA</v>
          </cell>
        </row>
        <row r="109839">
          <cell r="A109839" t="str">
            <v>Frame Synchronizer Fs2 Dual Channel 3G, AJA</v>
          </cell>
        </row>
        <row r="109840">
          <cell r="A109840" t="str">
            <v>Modular Card, Harris Platinum Pt-Res</v>
          </cell>
        </row>
        <row r="109841">
          <cell r="A109841" t="str">
            <v>Modular Card, Probel 5921 Iss 3 O/P</v>
          </cell>
        </row>
        <row r="109842">
          <cell r="A109842" t="str">
            <v>Computer, Desktop Case Inte Core</v>
          </cell>
        </row>
        <row r="109843">
          <cell r="A109843" t="str">
            <v>Router, Pro-Bel Ca3-Dmno-25N16R</v>
          </cell>
        </row>
        <row r="109844">
          <cell r="A109844" t="str">
            <v>Mediaprt Module, Harmonic Mip-7300-M2H</v>
          </cell>
        </row>
        <row r="109845">
          <cell r="A109845" t="str">
            <v>Mediaprt Module, Harmonic Mip-7100-M2H</v>
          </cell>
        </row>
        <row r="109846">
          <cell r="A109846" t="str">
            <v>Distribution Frame, Miranda Densite-Psu-Ac</v>
          </cell>
        </row>
        <row r="109847">
          <cell r="A109847" t="str">
            <v>Modular Router, Miranda Hrs-1801</v>
          </cell>
        </row>
        <row r="109848">
          <cell r="A109848" t="str">
            <v>Modula Router, Miranda Hrs-1822-Drp-R</v>
          </cell>
        </row>
        <row r="109849">
          <cell r="A109849" t="str">
            <v>Switcher, Processor Miranda Is-750</v>
          </cell>
        </row>
        <row r="109850">
          <cell r="A109850" t="str">
            <v>Frame, Miranda Densite 3 /W Psu &amp; Controller</v>
          </cell>
        </row>
        <row r="109851">
          <cell r="A109851" t="str">
            <v>Intel 02154 Serial Engine</v>
          </cell>
        </row>
        <row r="109852">
          <cell r="A109852" t="str">
            <v>Switch, Cisco Ws-C3750X-350Wac/2</v>
          </cell>
        </row>
        <row r="109853">
          <cell r="A109853" t="str">
            <v>Switcher, Processor Miranda Is-750</v>
          </cell>
        </row>
        <row r="109854">
          <cell r="A109854" t="str">
            <v>Frame, Miranda Densite 3 /W Psu &amp; Controller</v>
          </cell>
        </row>
        <row r="109855">
          <cell r="A109855" t="str">
            <v>Intel 02154 Serial Engine</v>
          </cell>
        </row>
        <row r="109856">
          <cell r="A109856" t="str">
            <v>Frame, Miranda Densite</v>
          </cell>
        </row>
        <row r="109857">
          <cell r="A109857" t="str">
            <v>Server,Hp</v>
          </cell>
        </row>
        <row r="109858">
          <cell r="A109858" t="str">
            <v>Audio codex, Phoenix AEQ</v>
          </cell>
        </row>
        <row r="109859">
          <cell r="A109859" t="str">
            <v>Tower,Hp Compaq Dc2390</v>
          </cell>
          <cell r="B109859" t="str">
            <v>3CB83829QL</v>
          </cell>
        </row>
        <row r="109860">
          <cell r="A109860" t="str">
            <v>Server,Proliant DL380 G7</v>
          </cell>
        </row>
        <row r="109861">
          <cell r="A109861" t="str">
            <v>Mediastorage, Harmonic Mss-5016-06H</v>
          </cell>
        </row>
        <row r="109862">
          <cell r="A109862" t="str">
            <v>Mediastorage, Harmonic Mss-5016-06H</v>
          </cell>
        </row>
        <row r="109863">
          <cell r="A109863" t="str">
            <v>Comms panel KP4016</v>
          </cell>
        </row>
        <row r="109864">
          <cell r="A109864" t="str">
            <v>Frame Synchronizer Fs2 Dual Channel 3G, AJA</v>
          </cell>
        </row>
        <row r="109865">
          <cell r="A109865" t="str">
            <v>Bluebell Bc-119 3Ru Chassis</v>
          </cell>
        </row>
        <row r="109866">
          <cell r="A109866" t="str">
            <v>Server, Intel Based G3 Hardware - (ROW)</v>
          </cell>
          <cell r="B109866" t="str">
            <v>CZ1847046U</v>
          </cell>
        </row>
        <row r="109867">
          <cell r="A109867" t="str">
            <v>Tower,HP Compaq dx2390</v>
          </cell>
          <cell r="B109867" t="str">
            <v>KV042EA/CACQ</v>
          </cell>
        </row>
        <row r="109868">
          <cell r="A109868" t="str">
            <v>"Frame, Grass Valley Gecko 8900FF /w 125w PSU"</v>
          </cell>
        </row>
        <row r="109869">
          <cell r="A109869" t="str">
            <v>Frame, Miranda Densite 2</v>
          </cell>
        </row>
        <row r="109870">
          <cell r="A109870" t="str">
            <v>Computer, Desktop Case HP</v>
          </cell>
          <cell r="B109870" t="str">
            <v>4CE1090GPW</v>
          </cell>
        </row>
        <row r="109871">
          <cell r="A109871" t="str">
            <v>Module, GVG Gecko 8900FSS SDI Frame Sync/Delay</v>
          </cell>
        </row>
        <row r="109872">
          <cell r="A109872" t="str">
            <v>Server,Hp</v>
          </cell>
        </row>
        <row r="109873">
          <cell r="A109873" t="str">
            <v>Audio codex, Phoenix AEQ</v>
          </cell>
        </row>
        <row r="109874">
          <cell r="A109874" t="str">
            <v>Frame, Miranda Densite</v>
          </cell>
        </row>
        <row r="109875">
          <cell r="A109875" t="str">
            <v>Miranda,Densite</v>
          </cell>
        </row>
        <row r="109876">
          <cell r="A109876" t="str">
            <v>"Frame Synchronizer Fs2 Dual Channel 3G, AJA"</v>
          </cell>
        </row>
        <row r="109877">
          <cell r="A109877" t="str">
            <v>AVENUE FRAME 3RUFRM</v>
          </cell>
          <cell r="B109877" t="str">
            <v>HYEAF11445</v>
          </cell>
        </row>
        <row r="109878">
          <cell r="A109878" t="str">
            <v>Modulator'     Barco Vsbm 200</v>
          </cell>
          <cell r="B109878">
            <v>5087778</v>
          </cell>
        </row>
        <row r="109879">
          <cell r="A109879" t="str">
            <v>Modulator'     Barco Vsbm 200</v>
          </cell>
          <cell r="B109879">
            <v>5087794</v>
          </cell>
        </row>
        <row r="109880">
          <cell r="A109880" t="str">
            <v>Modulator'     Barco Vsbm 200</v>
          </cell>
          <cell r="B109880">
            <v>5087796</v>
          </cell>
        </row>
        <row r="109881">
          <cell r="A109881" t="str">
            <v>Modulator'     Barco Vsbm 200</v>
          </cell>
          <cell r="B109881">
            <v>5087800</v>
          </cell>
        </row>
        <row r="109882">
          <cell r="A109882" t="str">
            <v>Computer Box, HP</v>
          </cell>
          <cell r="B109882" t="str">
            <v>CZC1333R3S</v>
          </cell>
        </row>
        <row r="109883">
          <cell r="A109883" t="str">
            <v>Switcher, Processor Miranda Is-750</v>
          </cell>
        </row>
        <row r="109884">
          <cell r="A109884" t="str">
            <v>Control Panel,Miranda PresStation</v>
          </cell>
        </row>
        <row r="109885">
          <cell r="A109885" t="str">
            <v>Modulator, Barco Vsbm 200</v>
          </cell>
          <cell r="B109885">
            <v>5087772</v>
          </cell>
        </row>
        <row r="109886">
          <cell r="A109886" t="str">
            <v>Frame Vistek V1606 3Ru, Probel</v>
          </cell>
        </row>
        <row r="109887">
          <cell r="A109887" t="str">
            <v>Frame Vistek V1606 3Ru, Probel</v>
          </cell>
        </row>
        <row r="109888">
          <cell r="A109888" t="str">
            <v>Frame Miranda Desite (2)</v>
          </cell>
        </row>
        <row r="109889">
          <cell r="A109889" t="str">
            <v>Server, Intel Based Enhanced Appl Engine</v>
          </cell>
        </row>
        <row r="109890">
          <cell r="A109890" t="str">
            <v>Server, Intel Based Enhanced Appl Engine</v>
          </cell>
        </row>
        <row r="109891">
          <cell r="A109891" t="str">
            <v>Server, Intel Based Enhanced Appl Engine - (ROW)</v>
          </cell>
        </row>
        <row r="109892">
          <cell r="A109892" t="str">
            <v>ROUTER CONTROL PANEL, MIRANDA RCP-1010</v>
          </cell>
        </row>
        <row r="109893">
          <cell r="A109893" t="str">
            <v>Controller, Miranda Densite2 20-Card - 1Psu</v>
          </cell>
        </row>
        <row r="109894">
          <cell r="A109894" t="str">
            <v>Server, Intel Based G3 Hardware</v>
          </cell>
          <cell r="B109894" t="str">
            <v>CZ1847046B</v>
          </cell>
        </row>
        <row r="109895">
          <cell r="A109895" t="str">
            <v>Server, Intel Based G3 Hardware</v>
          </cell>
        </row>
        <row r="109896">
          <cell r="A109896" t="str">
            <v>Modulator'     Barco Vsbm 200</v>
          </cell>
          <cell r="B109896">
            <v>5087776</v>
          </cell>
        </row>
        <row r="109897">
          <cell r="A109897" t="str">
            <v>Modulator'     Barco Vsbm 200</v>
          </cell>
          <cell r="B109897">
            <v>5087798</v>
          </cell>
        </row>
        <row r="109898">
          <cell r="A109898" t="str">
            <v>Switch, KVM9005 Extender</v>
          </cell>
        </row>
        <row r="109899">
          <cell r="A109899" t="str">
            <v>Server, Intel Based Enhanced Appl Engine</v>
          </cell>
        </row>
        <row r="109900">
          <cell r="A109900" t="str">
            <v>Server, Intel Based Enhanced Appl Engine</v>
          </cell>
          <cell r="B109900" t="str">
            <v>CZ18470468</v>
          </cell>
        </row>
        <row r="109901">
          <cell r="A109901" t="str">
            <v>Server, Intel Based Enhanced Appl Engine</v>
          </cell>
        </row>
        <row r="109902">
          <cell r="A109902" t="str">
            <v>Server, Intel Based Enhanced Appl Engine</v>
          </cell>
        </row>
        <row r="109903">
          <cell r="A109903" t="str">
            <v>Server, Intel Based Enhanced Appl Engine</v>
          </cell>
        </row>
        <row r="109904">
          <cell r="A109904" t="str">
            <v>Server, Intel Based Enhanced Appl Engine</v>
          </cell>
        </row>
        <row r="109905">
          <cell r="A109905" t="str">
            <v>Server, Intel Based G3 Hardware</v>
          </cell>
        </row>
        <row r="109906">
          <cell r="A109906" t="str">
            <v>Server, Intel Based G3 Hardware</v>
          </cell>
          <cell r="B109906" t="str">
            <v>CZ1847046H</v>
          </cell>
        </row>
        <row r="109907">
          <cell r="A109907" t="str">
            <v>Tower,HP Compaq dx2390</v>
          </cell>
          <cell r="B109907" t="str">
            <v>3CB8382BG6</v>
          </cell>
        </row>
        <row r="109908">
          <cell r="A109908" t="str">
            <v>Server, HP DL-320G5  Assembly with Hard Drive</v>
          </cell>
        </row>
        <row r="109909">
          <cell r="A109909" t="str">
            <v>Bluebell Bc-119 3Ru Chassis</v>
          </cell>
        </row>
        <row r="109910">
          <cell r="A109910" t="str">
            <v>Control System, Pro-Bel Dual</v>
          </cell>
        </row>
        <row r="109911">
          <cell r="A109911" t="str">
            <v>Modulator'     Barco Vsbm 200</v>
          </cell>
          <cell r="B109911">
            <v>5087774</v>
          </cell>
        </row>
        <row r="109912">
          <cell r="A109912" t="str">
            <v>Kvm. 17 Lcd 8 Port Usb W/Out Cables</v>
          </cell>
        </row>
        <row r="109913">
          <cell r="A109913" t="str">
            <v>Mediaport Module 2Ch, Harmonic Mip-7300-M2H</v>
          </cell>
        </row>
        <row r="109914">
          <cell r="A109914" t="str">
            <v>Modular Router, Miranda Hrs-1801</v>
          </cell>
        </row>
        <row r="109915">
          <cell r="A109915" t="str">
            <v>Modula Router, Miranda Hrs-1822-Drp-R</v>
          </cell>
        </row>
        <row r="109916">
          <cell r="A109916" t="str">
            <v>Modular Card, Harris Platinum Pm-Atdm16-X9</v>
          </cell>
        </row>
        <row r="109917">
          <cell r="A109917" t="str">
            <v>Modular Card, Harris Platinum Pm-Hs-Ib</v>
          </cell>
        </row>
        <row r="109918">
          <cell r="A109918" t="str">
            <v>"Modular Card, Harris Platinum Pm-S-Ib"</v>
          </cell>
        </row>
        <row r="109919">
          <cell r="A109919" t="str">
            <v>Modular Card, Harris Platinum Pm-S-Ib</v>
          </cell>
        </row>
        <row r="109920">
          <cell r="A109920" t="str">
            <v>Modular Card, Harris Platinum Pm-Adct-Ib</v>
          </cell>
        </row>
        <row r="109921">
          <cell r="A109921" t="str">
            <v>Modular Card, Harris Platinum Hv-Sxp-32X6</v>
          </cell>
        </row>
        <row r="109922">
          <cell r="A109922" t="str">
            <v>Card Sdi Fiber Optic Bc360/S/13 3G</v>
          </cell>
        </row>
        <row r="109923">
          <cell r="A109923" t="str">
            <v>"Tablet, Fluke Optiview XG Network Analysis"</v>
          </cell>
        </row>
        <row r="109924">
          <cell r="A109924" t="str">
            <v>Server, Intel Based G3 Hardware</v>
          </cell>
        </row>
        <row r="109925">
          <cell r="A109925" t="str">
            <v>Content Server 3000, Mediagrid Omneon</v>
          </cell>
        </row>
        <row r="109926">
          <cell r="A109926" t="str">
            <v>Modula Router, Miranda Hrs-1822-Drp-R</v>
          </cell>
        </row>
        <row r="109927">
          <cell r="A109927" t="str">
            <v>Modular Card, Harris Platinum Pm-128X128-3G9</v>
          </cell>
        </row>
        <row r="109928">
          <cell r="A109928" t="str">
            <v>Modular Card, Harris Platinum Hv-Sxp-32X6</v>
          </cell>
        </row>
        <row r="109929">
          <cell r="A109929" t="str">
            <v>Modular Card, Harris Platinum Pm-S-Ib</v>
          </cell>
        </row>
        <row r="109930">
          <cell r="A109930" t="str">
            <v>Modular Card, Harris Platinum Pm-S-Ib</v>
          </cell>
        </row>
        <row r="109931">
          <cell r="A109931" t="str">
            <v>Modular Card, Harris Platinum Pm-S-Ib</v>
          </cell>
        </row>
        <row r="109932">
          <cell r="A109932" t="str">
            <v>Modular Card, Harris Platinum Hv-Sxp-32X6</v>
          </cell>
        </row>
        <row r="109933">
          <cell r="A109933" t="str">
            <v>Modular Card, Harris Platinum Hv-Sxp-32X6</v>
          </cell>
        </row>
        <row r="109934">
          <cell r="A109934" t="str">
            <v>Card Sdi Fiber Optic Bc360/S/13 3G</v>
          </cell>
        </row>
        <row r="109935">
          <cell r="A109935" t="str">
            <v>Mediaprt Module, Harmonic Mip-7100-M2H</v>
          </cell>
        </row>
        <row r="109936">
          <cell r="A109936" t="str">
            <v>Modula Router, Miranda Hrs-1822-Drp-R</v>
          </cell>
        </row>
        <row r="109937">
          <cell r="A109937" t="str">
            <v>Modular Card, Harris Platinum Pm-128X128-3G9</v>
          </cell>
        </row>
        <row r="109938">
          <cell r="A109938" t="str">
            <v>Modular Card, Harris Platinum Pm-Hs-Ib</v>
          </cell>
        </row>
        <row r="109939">
          <cell r="A109939" t="str">
            <v>Modular Card, Harris Platinum Pm-Dec-Ib</v>
          </cell>
        </row>
        <row r="109940">
          <cell r="A109940" t="str">
            <v>Modular Card, Harris Platinum Pm-S-Ib</v>
          </cell>
        </row>
        <row r="109941">
          <cell r="A109941" t="str">
            <v>Modular Card, Harris Platinum Pm-S-Ib</v>
          </cell>
        </row>
        <row r="109942">
          <cell r="A109942" t="str">
            <v>Modular Card, Harris Platinum Hv-Sxp-32X6</v>
          </cell>
        </row>
        <row r="109943">
          <cell r="A109943" t="str">
            <v>Computer Desktop,HP Optiplex 7020 Intel core</v>
          </cell>
          <cell r="B109943" t="str">
            <v>GYCFV42</v>
          </cell>
        </row>
        <row r="109944">
          <cell r="A109944" t="str">
            <v>Cisco Catalyst 3650- 48 Port Data</v>
          </cell>
        </row>
        <row r="109945">
          <cell r="A109945" t="str">
            <v>Cisco Catalyst 3650- 48 Port Data</v>
          </cell>
        </row>
        <row r="109946">
          <cell r="A109946" t="str">
            <v>Cisco Catalyst 3650- 48 Port Data</v>
          </cell>
        </row>
        <row r="109947">
          <cell r="A109947" t="str">
            <v>Computer, desktop case</v>
          </cell>
          <cell r="B109947" t="str">
            <v>CZC7322VLH</v>
          </cell>
        </row>
        <row r="109948">
          <cell r="A109948" t="str">
            <v>Computer, desktop case</v>
          </cell>
          <cell r="B109948" t="str">
            <v>3CB8382BLF</v>
          </cell>
        </row>
        <row r="109949">
          <cell r="A109949" t="str">
            <v>Server, Dell Poweredge R630</v>
          </cell>
        </row>
        <row r="109950">
          <cell r="A109950" t="str">
            <v>Server, Linux with software and video cards</v>
          </cell>
        </row>
        <row r="109951">
          <cell r="A109951" t="str">
            <v>Base Station</v>
          </cell>
          <cell r="B109951" t="str">
            <v>24HZE</v>
          </cell>
        </row>
        <row r="109952">
          <cell r="A109952" t="str">
            <v>Computer, Apple MacPro Two 2,4ghz 8-core Intel Xeo</v>
          </cell>
        </row>
        <row r="109953">
          <cell r="A109953" t="str">
            <v>Computer, desktop case HP Compaq DC8200 Elite</v>
          </cell>
          <cell r="B109953" t="str">
            <v>CZC1316VZW</v>
          </cell>
        </row>
        <row r="109954">
          <cell r="A109954" t="str">
            <v>Disc Drive, Quantel2124-49-017 Array</v>
          </cell>
        </row>
        <row r="109955">
          <cell r="A109955" t="str">
            <v>Cisco Catalyst 3750 G</v>
          </cell>
        </row>
        <row r="109956">
          <cell r="A109956" t="str">
            <v>Switch, Cisco 3750 - Catalyst</v>
          </cell>
        </row>
        <row r="109957">
          <cell r="A109957" t="str">
            <v>Computer, Desktop Monitor HP ZR2440w</v>
          </cell>
        </row>
        <row r="109958">
          <cell r="A109958" t="str">
            <v>Audio Quartz</v>
          </cell>
        </row>
        <row r="109959">
          <cell r="A109959" t="str">
            <v>Server, QuantelSQ</v>
          </cell>
        </row>
        <row r="109960">
          <cell r="A109960" t="str">
            <v>Server, QuantelSQ</v>
          </cell>
        </row>
        <row r="109961">
          <cell r="A109961" t="str">
            <v>Computer, desktop Monitor  Philips 170B</v>
          </cell>
        </row>
        <row r="109962">
          <cell r="A109962" t="str">
            <v>SWITCHER       AMAZON LSC-4A  AUDIO MONITOR SWITCH</v>
          </cell>
        </row>
        <row r="109963">
          <cell r="A109963" t="str">
            <v>Computer, Desktop Monitor Samsung SyncMaster</v>
          </cell>
          <cell r="B109963" t="str">
            <v>HA17H9FQ830237D</v>
          </cell>
        </row>
        <row r="109964">
          <cell r="A109964" t="str">
            <v>Computer, desktop case Apple Mac</v>
          </cell>
        </row>
        <row r="109965">
          <cell r="A109965" t="str">
            <v>HP Pc (B4)</v>
          </cell>
          <cell r="B109965" t="str">
            <v>TRF11724SW</v>
          </cell>
        </row>
        <row r="109966">
          <cell r="A109966" t="str">
            <v>Rack, Metal</v>
          </cell>
        </row>
        <row r="109967">
          <cell r="A109967" t="str">
            <v>Disc Drive, Quantel2124-49-017 Array</v>
          </cell>
        </row>
        <row r="109968">
          <cell r="A109968" t="str">
            <v>Disc Drive, Quantel2124-49-017 Array</v>
          </cell>
        </row>
        <row r="109969">
          <cell r="A109969" t="str">
            <v>Cisco Catalyst 3750 G</v>
          </cell>
        </row>
        <row r="109970">
          <cell r="A109970" t="str">
            <v>Server, QuantelSQ</v>
          </cell>
        </row>
        <row r="109971">
          <cell r="A109971" t="str">
            <v>Server, QuantelSQ</v>
          </cell>
        </row>
        <row r="109972">
          <cell r="A109972" t="str">
            <v>Rack, Metal</v>
          </cell>
        </row>
        <row r="109973">
          <cell r="A109973" t="str">
            <v>Disc Drive, Quantel2124-49-017 Array</v>
          </cell>
        </row>
        <row r="109974">
          <cell r="A109974" t="str">
            <v>Mutliformat Sync Changeover, Videotec VSX-11D</v>
          </cell>
        </row>
        <row r="109975">
          <cell r="A109975" t="str">
            <v>Server, HP Proliant DL380 G7</v>
          </cell>
          <cell r="B109975" t="str">
            <v>CZ211505Z2</v>
          </cell>
        </row>
        <row r="109976">
          <cell r="A109976" t="str">
            <v>FUSION STUDIO WORKSTATION:HPZ820</v>
          </cell>
          <cell r="B109976" t="str">
            <v>2UA3021GWK</v>
          </cell>
        </row>
        <row r="109977">
          <cell r="A109977" t="str">
            <v>Switch, Raritan P2-UMT832M CAT-5 KVM</v>
          </cell>
        </row>
        <row r="109978">
          <cell r="A109978" t="str">
            <v>Computer, desktop case HP Z220</v>
          </cell>
        </row>
        <row r="109979">
          <cell r="A109979" t="str">
            <v>Computer,Desktop Case HP Compaq 8200 Elite</v>
          </cell>
          <cell r="B109979" t="str">
            <v>CZC1345JQ5</v>
          </cell>
        </row>
        <row r="109980">
          <cell r="A109980" t="str">
            <v>COMPUTER SYST  INCEPTION INTEL CORE 2 DUO LGA 775</v>
          </cell>
        </row>
        <row r="109981">
          <cell r="A109981" t="str">
            <v>Computer, Apple MacPro Two 2,4ghz 8-core Intel Xeo</v>
          </cell>
          <cell r="B109981" t="str">
            <v>CK0420JNH2P</v>
          </cell>
        </row>
        <row r="109982">
          <cell r="A109982" t="str">
            <v>Card Reader, Multi Format</v>
          </cell>
        </row>
        <row r="109983">
          <cell r="A109983" t="str">
            <v>COMPUTER SYST  METAPHOR SYSTEMS NOREF  WEATHER GRA</v>
          </cell>
        </row>
        <row r="109984">
          <cell r="A109984" t="str">
            <v>Switcher, Snell Kahuna Hd - Production</v>
          </cell>
        </row>
        <row r="109985">
          <cell r="A109985" t="str">
            <v>FRIDGE, Kelvinator</v>
          </cell>
        </row>
        <row r="109986">
          <cell r="A109986" t="str">
            <v>Fibre Convertor, Bluebell BC-100 19 3RU CHASSIS</v>
          </cell>
        </row>
        <row r="109987">
          <cell r="A109987" t="str">
            <v>Fibre Convertor, Bluebell BC-100 19 3RU CHASSIS</v>
          </cell>
        </row>
        <row r="109988">
          <cell r="A109988" t="str">
            <v>LIVE WIRE LX WORKSTATION HPZ400</v>
          </cell>
        </row>
        <row r="109989">
          <cell r="A109989" t="str">
            <v>Computer,Compaq HP 8200</v>
          </cell>
          <cell r="B109989" t="str">
            <v>CZC13118F5</v>
          </cell>
        </row>
        <row r="109990">
          <cell r="A109990" t="str">
            <v>Computer,Desktop Case HP Compaq 8200 Elite</v>
          </cell>
          <cell r="B109990" t="str">
            <v>CZC1345JQW</v>
          </cell>
        </row>
        <row r="109991">
          <cell r="A109991" t="str">
            <v>Frame, Vistek V1606 3RU 19</v>
          </cell>
        </row>
        <row r="109992">
          <cell r="A109992" t="str">
            <v>MATRIX SWITCH, P2 - UMT 832 RARITAN CAT 5</v>
          </cell>
        </row>
        <row r="109993">
          <cell r="A109993" t="str">
            <v>Monitor, TONNOY Precision 8</v>
          </cell>
        </row>
        <row r="109994">
          <cell r="A109994" t="str">
            <v>TRIPLE SERIAL DIGITAL HD/SD,MARSHALL V-R653P-HDSDI</v>
          </cell>
        </row>
        <row r="109995">
          <cell r="A109995" t="str">
            <v>White Board</v>
          </cell>
        </row>
        <row r="109996">
          <cell r="A109996" t="str">
            <v>Server, Linux with software and video cards</v>
          </cell>
        </row>
        <row r="109997">
          <cell r="A109997" t="str">
            <v>Chair,Highback Swirvel Fabric Blue</v>
          </cell>
        </row>
        <row r="109998">
          <cell r="A109998" t="str">
            <v>Computer, desktop case HP 500B MT</v>
          </cell>
          <cell r="B109998" t="str">
            <v>TRF11724SB</v>
          </cell>
        </row>
        <row r="109999">
          <cell r="A109999" t="str">
            <v>Switcher, Kvm Ps2 &amp; Serial Mouse 16 Port  /W Os</v>
          </cell>
        </row>
        <row r="110000">
          <cell r="A110000" t="str">
            <v>Signal Management Gecko Flex GV grass valley</v>
          </cell>
        </row>
        <row r="110001">
          <cell r="A110001" t="str">
            <v>Signal Management Gecko Flex GV grass valley</v>
          </cell>
        </row>
        <row r="110002">
          <cell r="A110002" t="str">
            <v>Signal Management Gecko Flex GV grass valley</v>
          </cell>
        </row>
        <row r="110003">
          <cell r="A110003" t="str">
            <v>Switcher, Sirius S7210/6B/6M-6H/3H Router</v>
          </cell>
        </row>
        <row r="110004">
          <cell r="A110004" t="str">
            <v>Signal Management Gecko Flex GV grass valley</v>
          </cell>
        </row>
        <row r="110005">
          <cell r="A110005" t="str">
            <v>Computer, Hp Workstation Xw4400,Winxp,2.13 (Rb2</v>
          </cell>
        </row>
        <row r="110006">
          <cell r="A110006" t="str">
            <v>Signal Management Gecko Flex GV grass valley</v>
          </cell>
        </row>
        <row r="110007">
          <cell r="A110007" t="str">
            <v>Signal Management Gecko Flex GV grass valley</v>
          </cell>
        </row>
        <row r="110008">
          <cell r="A110008" t="str">
            <v>Signal Management Gecko Flex GV grass valley</v>
          </cell>
        </row>
        <row r="110009">
          <cell r="A110009" t="str">
            <v>Signal Management Gecko Flex GV grass valley</v>
          </cell>
        </row>
        <row r="110010">
          <cell r="A110010" t="str">
            <v>Server, HP Proliant DL380 G7</v>
          </cell>
          <cell r="B110010" t="str">
            <v>CZ211505Z1</v>
          </cell>
        </row>
        <row r="110011">
          <cell r="A110011" t="str">
            <v>Patch panel, SYSTIMAX</v>
          </cell>
        </row>
        <row r="110012">
          <cell r="A110012" t="str">
            <v>Camera Engineering controller, GV</v>
          </cell>
        </row>
        <row r="110013">
          <cell r="A110013" t="str">
            <v>AUDIO CONFIDENCEßMONITOR,BEL BCR-A4-4</v>
          </cell>
        </row>
        <row r="110014">
          <cell r="A110014" t="str">
            <v>Monitor, Raritan</v>
          </cell>
          <cell r="B110014" t="str">
            <v>CZ2114057K</v>
          </cell>
        </row>
        <row r="110015">
          <cell r="A110015" t="str">
            <v>Patch panel</v>
          </cell>
        </row>
        <row r="110016">
          <cell r="A110016" t="str">
            <v>MONITOR, SOUN  TANNOY PRECISION 6  NEARFIELD MO</v>
          </cell>
        </row>
        <row r="110017">
          <cell r="A110017" t="str">
            <v>Weather Sensor Server HPZ220</v>
          </cell>
        </row>
        <row r="110018">
          <cell r="A110018" t="str">
            <v>"Interface, SFM 18 Channel 1u 9 x D35 Cards"</v>
          </cell>
        </row>
        <row r="110019">
          <cell r="A110019" t="str">
            <v>Gecko Flex Signal Management Grass Valley</v>
          </cell>
        </row>
        <row r="110020">
          <cell r="A110020" t="str">
            <v>Signal Management Gecko Flex GV grass valley</v>
          </cell>
        </row>
        <row r="110021">
          <cell r="A110021" t="str">
            <v>Frame, Vistek V1606 3RU 19</v>
          </cell>
        </row>
        <row r="110022">
          <cell r="A110022" t="str">
            <v>Switcher, Kvm Ps2 &amp; Serial Mouse 8 Port  /W Osd</v>
          </cell>
        </row>
        <row r="110023">
          <cell r="A110023" t="str">
            <v>Switch,Procure HP 2524</v>
          </cell>
        </row>
        <row r="110024">
          <cell r="A110024" t="str">
            <v>Signal Management Gecko Flex GV grass valley</v>
          </cell>
        </row>
        <row r="110025">
          <cell r="A110025" t="str">
            <v>Signal Management Gecko Flex GV grass valley</v>
          </cell>
        </row>
        <row r="110026">
          <cell r="A110026" t="str">
            <v>Signal Management Gecko Flex GV grass valley</v>
          </cell>
        </row>
        <row r="110027">
          <cell r="A110027" t="str">
            <v>MODULE,        EVS XT2H-6U-666-146  6CH HD XT B</v>
          </cell>
        </row>
        <row r="110028">
          <cell r="A110028" t="str">
            <v>Server, HP Proliant DL380 G7</v>
          </cell>
          <cell r="B110028" t="str">
            <v>CZ211505Z0</v>
          </cell>
        </row>
        <row r="110029">
          <cell r="A110029" t="str">
            <v>Sonifex Redbox</v>
          </cell>
        </row>
        <row r="110030">
          <cell r="A110030" t="str">
            <v>Patch panel, SYSTIMAX</v>
          </cell>
        </row>
        <row r="110031">
          <cell r="A110031" t="str">
            <v>Control Panel, Miranda</v>
          </cell>
        </row>
        <row r="110032">
          <cell r="A110032" t="str">
            <v>Panel Patch ADC</v>
          </cell>
        </row>
        <row r="110033">
          <cell r="A110033" t="str">
            <v>Interface, Sfm 18 Channel 1U 9 X D35 Cards</v>
          </cell>
        </row>
        <row r="110034">
          <cell r="A110034" t="str">
            <v>Computer, desktop case HP Z220</v>
          </cell>
        </row>
        <row r="110035">
          <cell r="A110035" t="str">
            <v>Computer,Desktop Case HP Compaq 8200 Elite</v>
          </cell>
          <cell r="B110035" t="str">
            <v>CZC1345JQD</v>
          </cell>
        </row>
        <row r="110036">
          <cell r="A110036" t="str">
            <v>Panasonic AJ-D850</v>
          </cell>
        </row>
        <row r="110037">
          <cell r="A110037" t="str">
            <v>Computer, Apple MacPro Two 2,4ghz 8-core Intel Xeo</v>
          </cell>
        </row>
        <row r="110038">
          <cell r="A110038" t="str">
            <v>Power Supply,Ross PS-7558</v>
          </cell>
        </row>
        <row r="110039">
          <cell r="A110039" t="str">
            <v>Computer, desktop case Apple MAC</v>
          </cell>
        </row>
        <row r="110040">
          <cell r="A110040" t="str">
            <v>Computer, Apple Mac Pro 15,4 Intel Core 2 Dual</v>
          </cell>
        </row>
        <row r="110041">
          <cell r="A110041" t="str">
            <v>Receiver, CATS Smart Extender Minicom</v>
          </cell>
        </row>
        <row r="110042">
          <cell r="A110042" t="str">
            <v>Receiver, CATS Smart Extender Minicom</v>
          </cell>
        </row>
        <row r="110043">
          <cell r="A110043" t="str">
            <v>Server, Omneon MCP 2101- MediaDirector</v>
          </cell>
        </row>
        <row r="110044">
          <cell r="A110044" t="str">
            <v>Digital Video Router, Miranda</v>
          </cell>
        </row>
        <row r="110045">
          <cell r="A110045" t="str">
            <v>CABINET, 4 DRAWER</v>
          </cell>
        </row>
        <row r="110046">
          <cell r="A110046" t="str">
            <v>RARITAN 32 PORT KVM OVER IP SWITCH</v>
          </cell>
        </row>
        <row r="110047">
          <cell r="A110047" t="str">
            <v>Volume control, Crane</v>
          </cell>
        </row>
        <row r="110048">
          <cell r="A110048" t="str">
            <v>CUPBOARD,WOOD 2 DOORS</v>
          </cell>
        </row>
        <row r="110049">
          <cell r="A110049" t="str">
            <v>SWITCHER       AMAZON LSC-4A  AUDIO MONITOR SWITCH</v>
          </cell>
        </row>
        <row r="110050">
          <cell r="A110050" t="str">
            <v>Computer, desktop case HP DC8200</v>
          </cell>
          <cell r="B110050" t="str">
            <v>CZC1315CJ2</v>
          </cell>
        </row>
        <row r="110051">
          <cell r="A110051" t="str">
            <v>Monitor,Tv Logic Multiformat</v>
          </cell>
        </row>
        <row r="110052">
          <cell r="A110052" t="str">
            <v>Equipment rack, metal</v>
          </cell>
        </row>
        <row r="110053">
          <cell r="A110053" t="str">
            <v>Computer, desktop case HP Compaq 8000 Elite</v>
          </cell>
          <cell r="B110053" t="str">
            <v>CZC0273NWW</v>
          </cell>
        </row>
        <row r="110054">
          <cell r="A110054" t="str">
            <v>Frame,Probel Vistek V1606 Modular System</v>
          </cell>
        </row>
        <row r="110055">
          <cell r="A110055" t="str">
            <v>Server, HP DL320 (DIR WATCHER)</v>
          </cell>
          <cell r="B110055" t="str">
            <v>CZ113300C7</v>
          </cell>
        </row>
        <row r="110056">
          <cell r="A110056" t="str">
            <v>Server, HP DL320(Transfer Manager)</v>
          </cell>
          <cell r="B110056" t="str">
            <v>CZ113200U5</v>
          </cell>
        </row>
        <row r="110057">
          <cell r="A110057" t="str">
            <v>Server, HP DL320</v>
          </cell>
          <cell r="B110057" t="str">
            <v>CZ11300EC</v>
          </cell>
        </row>
        <row r="110058">
          <cell r="A110058" t="str">
            <v>Server, HP DL320 (G3 Framework C)</v>
          </cell>
          <cell r="B110058" t="str">
            <v>CZ113300CE</v>
          </cell>
        </row>
        <row r="110059">
          <cell r="A110059" t="str">
            <v>Server, HP DL320 (Server Control B)</v>
          </cell>
        </row>
        <row r="110060">
          <cell r="A110060" t="str">
            <v>Server, HP DL320 (Branding Server)</v>
          </cell>
          <cell r="B110060" t="str">
            <v>CZ113200U9</v>
          </cell>
        </row>
        <row r="110061">
          <cell r="A110061" t="str">
            <v>REPRODUCER, V  PANASONIC AJ-D440  DVCPRO 25</v>
          </cell>
        </row>
        <row r="110062">
          <cell r="A110062" t="str">
            <v>Computer, desktop case HP</v>
          </cell>
          <cell r="B110062" t="str">
            <v>CZC1313W1T</v>
          </cell>
        </row>
        <row r="110063">
          <cell r="A110063" t="str">
            <v>Frame, GVG 8900TFN-V 2</v>
          </cell>
        </row>
        <row r="110064">
          <cell r="A110064" t="str">
            <v>Monitor , B&amp;W DM602</v>
          </cell>
        </row>
        <row r="110065">
          <cell r="A110065" t="str">
            <v>Frame, GVG 8900TFN-V 2, Grassvalley</v>
          </cell>
        </row>
        <row r="110066">
          <cell r="A110066" t="str">
            <v>Monitor, Grass Valley Thompson</v>
          </cell>
          <cell r="B110066" t="str">
            <v>1HFBQ</v>
          </cell>
        </row>
        <row r="110067">
          <cell r="A110067" t="str">
            <v>P2 QIO Card reader</v>
          </cell>
        </row>
        <row r="110068">
          <cell r="A110068" t="str">
            <v>Module, Tektronix Eco422D - Change Over</v>
          </cell>
        </row>
        <row r="110069">
          <cell r="A110069" t="str">
            <v>Computer, desktop monitor Hp LE1901w</v>
          </cell>
        </row>
        <row r="110070">
          <cell r="A110070" t="str">
            <v>Switch, AIT KSE-0101-RKM17 Rack Mount KVM</v>
          </cell>
        </row>
        <row r="110071">
          <cell r="A110071" t="str">
            <v>Server, HP DL320 (Server Control A)</v>
          </cell>
        </row>
        <row r="110072">
          <cell r="A110072" t="str">
            <v>Computer, desktop case HP DC8200</v>
          </cell>
          <cell r="B110072" t="str">
            <v>CZC1315CHS</v>
          </cell>
        </row>
        <row r="110073">
          <cell r="A110073" t="str">
            <v>FRAME, EQUIPM  LEITCH FR-6801  2 MODULE MOUNTING</v>
          </cell>
        </row>
        <row r="110074">
          <cell r="A110074" t="str">
            <v>Panel, Telex Kp 12-Lk-A4F 12 Position - Key</v>
          </cell>
        </row>
        <row r="110075">
          <cell r="A110075" t="str">
            <v>Frame, GVG 8900TFN-V 2</v>
          </cell>
          <cell r="B110075" t="str">
            <v>CAT0847N09A</v>
          </cell>
        </row>
        <row r="110076">
          <cell r="A110076" t="str">
            <v>Frame, Gvg 8900Tfn-V 2</v>
          </cell>
        </row>
        <row r="110077">
          <cell r="A110077" t="str">
            <v>Computer, Desktop Case Hp BackUp PC</v>
          </cell>
          <cell r="B110077" t="str">
            <v>CZC0343SGR</v>
          </cell>
        </row>
        <row r="110078">
          <cell r="A110078" t="str">
            <v>Camera base station ,Glass Valley</v>
          </cell>
        </row>
        <row r="110079">
          <cell r="A110079" t="str">
            <v>Frame, GVG 8900TFN-V 2</v>
          </cell>
        </row>
        <row r="110080">
          <cell r="A110080" t="str">
            <v>Chair,Highback Swirvel Fabric Blue</v>
          </cell>
        </row>
        <row r="110081">
          <cell r="A110081" t="str">
            <v>Frame, GVG 8900TFN-V 2</v>
          </cell>
        </row>
        <row r="110082">
          <cell r="A110082" t="str">
            <v>Panel, Telex Kp 12-Lk-A4F 12 Position - Key</v>
          </cell>
        </row>
        <row r="110083">
          <cell r="A110083" t="str">
            <v>Computer, Desktop Case Hp Z220</v>
          </cell>
        </row>
        <row r="110084">
          <cell r="A110084" t="str">
            <v>CHAIR,SWIVEL BLUE</v>
          </cell>
        </row>
        <row r="110085">
          <cell r="A110085" t="str">
            <v>Audio Patch Bays, AVP</v>
          </cell>
        </row>
        <row r="110086">
          <cell r="A110086" t="str">
            <v>Speaker, Rts</v>
          </cell>
        </row>
        <row r="110087">
          <cell r="A110087" t="str">
            <v>P2 QIO Card reader</v>
          </cell>
          <cell r="B110087" t="str">
            <v>F00723061003046</v>
          </cell>
        </row>
        <row r="110088">
          <cell r="A110088" t="str">
            <v>FRAME          GVG 8900TFN-A</v>
          </cell>
        </row>
        <row r="110089">
          <cell r="A110089" t="str">
            <v>Telephone Hybrid telos</v>
          </cell>
        </row>
        <row r="110090">
          <cell r="A110090" t="str">
            <v>Digital Glue, Leitch</v>
          </cell>
        </row>
        <row r="110091">
          <cell r="A110091" t="str">
            <v>SWITCHER      SOUNDFUSION NOR</v>
          </cell>
        </row>
        <row r="110092">
          <cell r="A110092" t="str">
            <v>Desk Wooden Rectangular</v>
          </cell>
        </row>
        <row r="110093">
          <cell r="A110093" t="str">
            <v>Panel, control panel Snell</v>
          </cell>
        </row>
        <row r="110094">
          <cell r="A110094" t="str">
            <v>Server, Chyron Camio - server &amp; interface Supermic</v>
          </cell>
        </row>
        <row r="110095">
          <cell r="A110095" t="str">
            <v>Multi Format Monitor, Videotek VTM-300G</v>
          </cell>
        </row>
        <row r="110096">
          <cell r="A110096" t="str">
            <v>Computer Desktop Monitor, Hp LE190w</v>
          </cell>
          <cell r="B110096" t="str">
            <v>CNC033PN07</v>
          </cell>
        </row>
        <row r="110097">
          <cell r="A110097" t="str">
            <v>Frame, GVG Gecko 8900TFN-V</v>
          </cell>
        </row>
        <row r="110098">
          <cell r="A110098" t="str">
            <v>Server, HP DL320 (OPUS INGEST)</v>
          </cell>
          <cell r="B110098" t="str">
            <v>CZ113300CG</v>
          </cell>
        </row>
        <row r="110099">
          <cell r="A110099" t="str">
            <v>Server, HP DL320 (G3 Framework B)</v>
          </cell>
          <cell r="B110099" t="str">
            <v>CZ113300C9</v>
          </cell>
        </row>
        <row r="110100">
          <cell r="A110100" t="str">
            <v>Server, HP DL320 (Sql Sync)</v>
          </cell>
        </row>
        <row r="110101">
          <cell r="A110101" t="str">
            <v>Server, HP DL320 (Server Control C)</v>
          </cell>
        </row>
        <row r="110102">
          <cell r="A110102" t="str">
            <v>Server, HP DL320 (Primary Domain Controller)</v>
          </cell>
          <cell r="B110102" t="str">
            <v>CZ113300CD</v>
          </cell>
        </row>
        <row r="110103">
          <cell r="A110103" t="str">
            <v>Frame, GVG Gecko 8900TFN-V</v>
          </cell>
        </row>
        <row r="110104">
          <cell r="A110104" t="str">
            <v>Display,Tsl Umd-D8C</v>
          </cell>
        </row>
        <row r="110105">
          <cell r="A110105" t="str">
            <v>Display,Tsl Umd-D8C</v>
          </cell>
        </row>
        <row r="110106">
          <cell r="A110106" t="str">
            <v>Computer, Hp Xw4400,Win Xp,Qx6700   (Rb29)</v>
          </cell>
        </row>
        <row r="110107">
          <cell r="A110107" t="str">
            <v>Computer, HP Desktop Pro 3010 Intel Core2 Duo</v>
          </cell>
        </row>
        <row r="110108">
          <cell r="A110108" t="str">
            <v>Computer,Desktop Case HP Pro</v>
          </cell>
        </row>
        <row r="110109">
          <cell r="A110109" t="str">
            <v>Computer Desktop Case Hp Pro3400</v>
          </cell>
          <cell r="B110109" t="str">
            <v>CZC2197M2X</v>
          </cell>
        </row>
        <row r="110110">
          <cell r="A110110" t="str">
            <v>Computer,Desktop Case Hp Dvd Writer Dvd420I</v>
          </cell>
          <cell r="B110110" t="str">
            <v>CASE022099</v>
          </cell>
        </row>
        <row r="110111">
          <cell r="A110111" t="str">
            <v>SAHARA DVD-2205</v>
          </cell>
          <cell r="B110111">
            <v>2205120000000</v>
          </cell>
        </row>
        <row r="110112">
          <cell r="A110112" t="str">
            <v>SAHARA DVD-2205</v>
          </cell>
          <cell r="B110112">
            <v>2205120000000</v>
          </cell>
        </row>
        <row r="110113">
          <cell r="A110113" t="str">
            <v>SAHARA DVD-2205</v>
          </cell>
          <cell r="B110113">
            <v>2205120000000</v>
          </cell>
        </row>
        <row r="110114">
          <cell r="A110114" t="str">
            <v>SAHARA DVD-2205</v>
          </cell>
          <cell r="B110114">
            <v>22051200000000</v>
          </cell>
        </row>
        <row r="110115">
          <cell r="A110115" t="str">
            <v>SAHARA DVD-2205</v>
          </cell>
          <cell r="B110115">
            <v>2205130000000</v>
          </cell>
        </row>
        <row r="110116">
          <cell r="A110116" t="str">
            <v>Computer, Hp Pro 3400 Series Mt</v>
          </cell>
          <cell r="B110116" t="str">
            <v>CZC2197M61</v>
          </cell>
        </row>
        <row r="110117">
          <cell r="A110117" t="str">
            <v>COMPUTER, SER  AVID PORTSERV II KIT  12 PORT 10</v>
          </cell>
        </row>
        <row r="110118">
          <cell r="A110118" t="str">
            <v>STORAGE, DIGI  AVID MEDIARRAY ZX  HIGH-PERF-ORMA</v>
          </cell>
        </row>
        <row r="110119">
          <cell r="A110119" t="str">
            <v>Speaker, Fostex Persona Monitor 63O1B</v>
          </cell>
          <cell r="B110119" t="str">
            <v>1611387SD</v>
          </cell>
        </row>
        <row r="110120">
          <cell r="A110120" t="str">
            <v>COMPUTER, SER  AVID PORTSERV PRO II  16 PORT 10</v>
          </cell>
        </row>
        <row r="110121">
          <cell r="A110121" t="str">
            <v>COMPUTER, SER  AVID MEDIA MANAGER  CONSISTING U</v>
          </cell>
        </row>
        <row r="110122">
          <cell r="A110122" t="str">
            <v>19 1 U BOX WITH 3 X TRIP SWITCHES AND IEC OUTLET</v>
          </cell>
        </row>
        <row r="110123">
          <cell r="A110123" t="str">
            <v>CISCO CATALYST 3750X 24 PORT DATA IP BASE</v>
          </cell>
        </row>
        <row r="110124">
          <cell r="A110124" t="str">
            <v>Computer, Desktop Case Hp  Pro3400</v>
          </cell>
          <cell r="B110124" t="str">
            <v>CZC2197M4X</v>
          </cell>
        </row>
        <row r="110125">
          <cell r="A110125" t="str">
            <v>WEATHER SENSOR LANTRONIX SERIAL TO ETHERNET CONVER</v>
          </cell>
        </row>
        <row r="110126">
          <cell r="A110126" t="str">
            <v>WEATHER SENSOR LANTRONIX SERIAL TO ETHERNET CONVER</v>
          </cell>
        </row>
        <row r="110127">
          <cell r="A110127" t="str">
            <v>Computer, desktop case HP Pro</v>
          </cell>
        </row>
        <row r="110128">
          <cell r="A110128" t="str">
            <v>WEATHER SENSOR LANTRONIX SERIAL TO ETHERNET CONVER</v>
          </cell>
        </row>
        <row r="110129">
          <cell r="A110129" t="str">
            <v>WEATHER SENSOR LANTRONIX SERIAL TO ETHERNET CONVER</v>
          </cell>
        </row>
        <row r="110130">
          <cell r="A110130" t="str">
            <v>WEATHER SENSOR LANTRONIX SERIAL TO ETHERNET CONVER</v>
          </cell>
        </row>
        <row r="110131">
          <cell r="A110131" t="str">
            <v>CISCO CATALYST 3750X 24 PORT DATA IP BASE</v>
          </cell>
        </row>
        <row r="110132">
          <cell r="A110132" t="str">
            <v>SWITCHING UNI  PRO-BEL 6411P H</v>
          </cell>
        </row>
        <row r="110133">
          <cell r="A110133" t="str">
            <v>COMPUTER SYST  INTEL GUARDFISH  PENTIUM 4 4/D/CORE</v>
          </cell>
        </row>
        <row r="110134">
          <cell r="A110134" t="str">
            <v>Computer - Network Switch</v>
          </cell>
        </row>
        <row r="110135">
          <cell r="A110135" t="str">
            <v>Switching Uni  Pro-Bel Fre-Mix</v>
          </cell>
        </row>
        <row r="110136">
          <cell r="A110136" t="str">
            <v>CISCO CATALYST 3K-X 350W AC secondary PSU C3KX-PWR</v>
          </cell>
        </row>
        <row r="110137">
          <cell r="A110137" t="str">
            <v>CICO CATALYST 3K-X 350W AC secondary PSU C3KX-PWR-</v>
          </cell>
        </row>
        <row r="110138">
          <cell r="A110138" t="str">
            <v>SWITCHING UNI  PRO-BEL 6322 HD</v>
          </cell>
        </row>
        <row r="110139">
          <cell r="A110139" t="str">
            <v>"Modulator,Barco Vsbm 200"</v>
          </cell>
        </row>
        <row r="110140">
          <cell r="A110140" t="str">
            <v>Switching Uni  Pro-Bel 6521 Hd</v>
          </cell>
        </row>
        <row r="110141">
          <cell r="A110141" t="str">
            <v>SWITCHING UNI  PRO-BEL 6411 HD</v>
          </cell>
        </row>
        <row r="110142">
          <cell r="A110142" t="str">
            <v>Computer Syst  Dell Power Edge 4400  Floor Standin</v>
          </cell>
        </row>
        <row r="110143">
          <cell r="A110143" t="str">
            <v>"Server, Intel Based - Colossus"</v>
          </cell>
        </row>
        <row r="110144">
          <cell r="A110144" t="str">
            <v>"Server, Omneon MCP 2101- MediaDirector"</v>
          </cell>
        </row>
        <row r="110145">
          <cell r="A110145" t="str">
            <v>"Switch, Minicom ODT 23008 KVM Extender /w Cables"</v>
          </cell>
        </row>
        <row r="110146">
          <cell r="A110146" t="str">
            <v>"Server, Intel Based G3 Hardware"</v>
          </cell>
        </row>
        <row r="110147">
          <cell r="A110147" t="str">
            <v>"Modulater, Dektec Multi--Standard /w VHF/UHF Upco</v>
          </cell>
        </row>
        <row r="110148">
          <cell r="A110148" t="str">
            <v>"Server, HP DL-320G5  Assembly with Hard Drive"</v>
          </cell>
        </row>
        <row r="110149">
          <cell r="A110149" t="str">
            <v>"Module, Miranda FRS-1103 SDI Frame Synchronizer"</v>
          </cell>
        </row>
        <row r="110150">
          <cell r="A110150" t="str">
            <v>DISK DRIVE UN  DIGITAL RC25  DUAL DISK DRIVE</v>
          </cell>
        </row>
        <row r="110151">
          <cell r="A110151" t="str">
            <v>Display,TallyMan UMD-S8C</v>
          </cell>
        </row>
        <row r="110152">
          <cell r="A110152" t="str">
            <v>"Module, Omnibus 02962 PCI VITC Card"</v>
          </cell>
        </row>
        <row r="110153">
          <cell r="A110153" t="str">
            <v>"Module, Omnibus S0239 8 Port Rocket Card"</v>
          </cell>
        </row>
        <row r="110154">
          <cell r="A110154" t="str">
            <v>"Module, Miranda FRS-1103 SDI Frame Synchronizer"</v>
          </cell>
        </row>
        <row r="110155">
          <cell r="A110155" t="str">
            <v>"Module, Miranda FRS-1103 SDI Frame Synchronizer"</v>
          </cell>
        </row>
        <row r="110156">
          <cell r="A110156" t="str">
            <v>AMPLIFIER ASS  TAE DA212  STER</v>
          </cell>
        </row>
        <row r="110157">
          <cell r="A110157" t="str">
            <v>"Module, Omnibus 02962 PCI VITC Card"</v>
          </cell>
        </row>
        <row r="110158">
          <cell r="A110158" t="str">
            <v>"Module, Omnibus S0239 8 Port Rocket Card"</v>
          </cell>
        </row>
        <row r="110159">
          <cell r="A110159" t="str">
            <v>"Module, Cisco 1000BASE-T SFP"</v>
          </cell>
        </row>
        <row r="110160">
          <cell r="A110160" t="str">
            <v>"Tray, Keyboard"</v>
          </cell>
        </row>
        <row r="110161">
          <cell r="A110161" t="str">
            <v>DISK DRIVE UN  DIGITAL RC25  DUAL DISK DRIVE</v>
          </cell>
        </row>
        <row r="110162">
          <cell r="A110162" t="str">
            <v>COMPUTER SUBA  SOFTEL DHV11-AB/+  PORT EXPANDER/SW</v>
          </cell>
        </row>
        <row r="110163">
          <cell r="A110163" t="str">
            <v>"Module, Miranda FRS-1103 SDI Frame Synchronizer"</v>
          </cell>
        </row>
        <row r="110164">
          <cell r="A110164" t="str">
            <v>DISK DRIVE UN  MAXTOR XT2190  159 MBYTE HARD DISK</v>
          </cell>
        </row>
        <row r="110165">
          <cell r="A110165" t="str">
            <v>Frame , Gvg 8900Fx  Gec</v>
          </cell>
        </row>
        <row r="110166">
          <cell r="A110166" t="str">
            <v>Speaker, B&amp;W</v>
          </cell>
          <cell r="B110166" t="str">
            <v>111168FE89B</v>
          </cell>
        </row>
        <row r="110167">
          <cell r="A110167" t="str">
            <v>Frame Gvg 8900Fx Gec,</v>
          </cell>
        </row>
        <row r="110168">
          <cell r="A110168" t="str">
            <v>COMPUTER SYST  PROTOOLS PR-3  16 BIT AUDIO EDIT CO</v>
          </cell>
        </row>
        <row r="110169">
          <cell r="A110169" t="str">
            <v>Module, ProTools SYNC HD I/O</v>
          </cell>
          <cell r="B110169" t="str">
            <v>BADDB12200155F</v>
          </cell>
        </row>
        <row r="110170">
          <cell r="A110170" t="str">
            <v>"Module, Avid Mojo Sdi"</v>
          </cell>
        </row>
        <row r="110171">
          <cell r="A110171" t="str">
            <v>"Computer, Desktop Unit Dell Optiplex"</v>
          </cell>
          <cell r="B110171" t="str">
            <v>8Z10202</v>
          </cell>
        </row>
        <row r="110172">
          <cell r="A110172" t="str">
            <v>Computer, Dig  Proline Intel Pnt11-333Mhz Compute</v>
          </cell>
        </row>
        <row r="110173">
          <cell r="A110173" t="str">
            <v>"Computer, desktop case HP XW8000"</v>
          </cell>
        </row>
        <row r="110174">
          <cell r="A110174" t="str">
            <v>"Computer, HP PRO 3400 MT Core i3 Desktop PC"</v>
          </cell>
        </row>
        <row r="110175">
          <cell r="A110175" t="str">
            <v>"COMPUTER SYST  HP XW4400  DUAL CORE 3,4GHZ/2MB CA</v>
          </cell>
        </row>
        <row r="110176">
          <cell r="A110176" t="str">
            <v>Computer, desktop case workstation Z600</v>
          </cell>
          <cell r="B110176" t="str">
            <v>CZC1149P3N</v>
          </cell>
        </row>
        <row r="110177">
          <cell r="A110177" t="str">
            <v>"Server, Intel Based Clustered"</v>
          </cell>
        </row>
        <row r="110178">
          <cell r="A110178" t="str">
            <v>Computer, HP Desktop Pro 3010 Intel Core2 Duo</v>
          </cell>
          <cell r="B110178" t="str">
            <v>CZC83118YW</v>
          </cell>
        </row>
        <row r="110179">
          <cell r="A110179" t="str">
            <v>"Computer, HP PRO 3400 MT Core i3 Desktop PC"</v>
          </cell>
        </row>
        <row r="110180">
          <cell r="A110180" t="str">
            <v>"Computer, HP PRO 3400 MT Core i3 Desktop PC"</v>
          </cell>
        </row>
        <row r="110181">
          <cell r="A110181" t="str">
            <v>"Computer, HP PRO 3400 MT Core i3 Desktop PC"</v>
          </cell>
        </row>
        <row r="110182">
          <cell r="A110182" t="str">
            <v>COMPUTER SYST  INTEL PENTIUM 233MHZ MMX; PROLINE M</v>
          </cell>
        </row>
        <row r="110183">
          <cell r="A110183" t="str">
            <v>Cabinet,Wooden</v>
          </cell>
        </row>
        <row r="110184">
          <cell r="A110184" t="str">
            <v>"Computer, HP PRO 3400 MT Core i3 Desktop PC"</v>
          </cell>
        </row>
        <row r="110185">
          <cell r="A110185" t="str">
            <v>"Computer, HP XW4400 PW414EA - workstation"</v>
          </cell>
        </row>
        <row r="110186">
          <cell r="A110186" t="str">
            <v>Power Supply   Delta Electronics Sm7020-D  Switche</v>
          </cell>
        </row>
        <row r="110187">
          <cell r="A110187" t="str">
            <v>CARD BLACKMAGIC ULTRASCOPE PCIe</v>
          </cell>
        </row>
        <row r="110188">
          <cell r="A110188" t="str">
            <v>COMPUTER INTEL Z77 BASED TRANSCODING</v>
          </cell>
        </row>
        <row r="110189">
          <cell r="A110189" t="str">
            <v>Computer Desktop Case Hp Pro3400</v>
          </cell>
          <cell r="B110189" t="str">
            <v>CZC21971DJ</v>
          </cell>
        </row>
        <row r="110190">
          <cell r="A110190" t="str">
            <v>Switch, Minicom ODT 23008 KVM Extender /w Cables</v>
          </cell>
        </row>
        <row r="110191">
          <cell r="A110191" t="str">
            <v>19 1 U Box With 3 X Trip Switches And Iec Outle</v>
          </cell>
        </row>
        <row r="110192">
          <cell r="A110192" t="str">
            <v>COMPUTER SYST  INCEPTION INTEL CORE 2 DUO LGA 775</v>
          </cell>
        </row>
        <row r="110193">
          <cell r="A110193" t="str">
            <v>"Switch, Minicom ODT 23010 KVM Extender /w Cables"</v>
          </cell>
        </row>
        <row r="110194">
          <cell r="A110194" t="str">
            <v>Frame, Axon Sfr18S 18 Module 3U 19 /W Controller</v>
          </cell>
        </row>
        <row r="110195">
          <cell r="A110195" t="str">
            <v>Switch And Iec Outlet, Crane, Dst3</v>
          </cell>
        </row>
        <row r="110196">
          <cell r="A110196" t="str">
            <v>Network monitoring card, Bluebell SLO-16</v>
          </cell>
        </row>
        <row r="110197">
          <cell r="A110197" t="str">
            <v>Server,Xstore SAN</v>
          </cell>
        </row>
        <row r="110198">
          <cell r="A110198" t="str">
            <v>Server, HP Proliant DL390Gen8</v>
          </cell>
        </row>
        <row r="110199">
          <cell r="A110199" t="str">
            <v>Switches And Iec Outlet, Crane, Dst3</v>
          </cell>
        </row>
        <row r="110200">
          <cell r="A110200" t="str">
            <v>Computer, Dig  Calrec Zeta 100  Pc With Lg Disk D</v>
          </cell>
        </row>
        <row r="110201">
          <cell r="A110201" t="str">
            <v>Switches And Iec Outlet, Crane, Dst3</v>
          </cell>
        </row>
        <row r="110202">
          <cell r="A110202" t="str">
            <v>FRAME, EQUIPM  LEITCH FR-6802+=  2U MOUNTING FRAM</v>
          </cell>
        </row>
        <row r="110203">
          <cell r="A110203" t="str">
            <v>"Switch, Minicom ODT 23010 KVM Extender /w Cables"</v>
          </cell>
        </row>
        <row r="110204">
          <cell r="A110204" t="str">
            <v>SWITCHING UNI  GVG 200-2P  PRO</v>
          </cell>
        </row>
        <row r="110205">
          <cell r="A110205" t="str">
            <v>Frame, AxonSFR18, Axon, Synapse</v>
          </cell>
        </row>
        <row r="110206">
          <cell r="A110206" t="str">
            <v>Equipment Rack A10, Metal</v>
          </cell>
        </row>
        <row r="110207">
          <cell r="A110207" t="str">
            <v>Dynamic Sibilance controller,Orban</v>
          </cell>
        </row>
        <row r="110208">
          <cell r="A110208" t="str">
            <v>MIRANDA DENSITE 3 HOUSING FRAME</v>
          </cell>
        </row>
        <row r="110209">
          <cell r="A110209" t="str">
            <v>Computer,Desktop Case HP Pro 3400</v>
          </cell>
          <cell r="B110209" t="str">
            <v>CZC2197M71</v>
          </cell>
        </row>
        <row r="110210">
          <cell r="A110210" t="str">
            <v>Processor,Evs Xt Access</v>
          </cell>
        </row>
        <row r="110211">
          <cell r="A110211" t="str">
            <v>"Computer, Dig  Sony Vaio Pgg-7N8P  Laptop 17' L"</v>
          </cell>
        </row>
        <row r="110212">
          <cell r="A110212" t="str">
            <v>Switch, Cisco Ws-C3560G-24Ts-S, Catalyst 2960G</v>
          </cell>
        </row>
        <row r="110213">
          <cell r="A110213" t="str">
            <v>Control Remo Sony</v>
          </cell>
          <cell r="B110213">
            <v>121585</v>
          </cell>
        </row>
        <row r="110214">
          <cell r="A110214" t="str">
            <v>Control Remo Sony</v>
          </cell>
          <cell r="B110214">
            <v>121065</v>
          </cell>
        </row>
        <row r="110215">
          <cell r="A110215" t="str">
            <v>Portable Station Connect, RadioCom BTR 700</v>
          </cell>
        </row>
        <row r="110216">
          <cell r="A110216" t="str">
            <v>GRASS VALLEY</v>
          </cell>
        </row>
        <row r="110217">
          <cell r="A110217" t="str">
            <v>GRASS VALLEY</v>
          </cell>
        </row>
        <row r="110218">
          <cell r="A110218" t="str">
            <v>Server, Evs Xt(3)</v>
          </cell>
        </row>
        <row r="110219">
          <cell r="A110219" t="str">
            <v>Server, Evs Xt(3)</v>
          </cell>
        </row>
        <row r="110220">
          <cell r="A110220" t="str">
            <v>Switch, Cisco WS-C3560G-24TS-S</v>
          </cell>
        </row>
        <row r="110221">
          <cell r="A110221" t="str">
            <v>Computer Desktop Monitor,LG</v>
          </cell>
        </row>
        <row r="110222">
          <cell r="A110222" t="str">
            <v>Server,Evs 6-Channels</v>
          </cell>
        </row>
        <row r="110223">
          <cell r="A110223" t="str">
            <v>Server, Evs Xt(3)</v>
          </cell>
        </row>
        <row r="110224">
          <cell r="A110224" t="str">
            <v>Server, Evs Xt(3)</v>
          </cell>
        </row>
        <row r="110225">
          <cell r="A110225" t="str">
            <v>Server,Evs 6-Channels</v>
          </cell>
        </row>
        <row r="110226">
          <cell r="A110226" t="str">
            <v>GRASS VALLEY</v>
          </cell>
        </row>
        <row r="110227">
          <cell r="A110227" t="str">
            <v>FRAME GRASS VALLEY</v>
          </cell>
        </row>
        <row r="110228">
          <cell r="A110228" t="str">
            <v>Card,       Leitch Ice6800+  Ethernet I/F Card</v>
          </cell>
        </row>
        <row r="110229">
          <cell r="A110229" t="str">
            <v>CARD           TRILOGY 360-16-00  TRI LEVEL TEST S</v>
          </cell>
        </row>
        <row r="110230">
          <cell r="A110230" t="str">
            <v>"Frame, Snell &amp; Wilcox  IQH1S-RC-B - 1RU"</v>
          </cell>
        </row>
        <row r="110231">
          <cell r="A110231" t="str">
            <v>Frame, Eqiupment Lietch FR 6802</v>
          </cell>
        </row>
        <row r="110232">
          <cell r="A110232" t="str">
            <v>Control Remo Sony</v>
          </cell>
          <cell r="B110232">
            <v>121057</v>
          </cell>
        </row>
        <row r="110233">
          <cell r="A110233" t="str">
            <v>CARD        SONY BKM-320D  SERIAL DIGITAL INTER</v>
          </cell>
        </row>
        <row r="110234">
          <cell r="A110234" t="str">
            <v>CARD        SONY BKM-320D  SERIAL DIGITAL INTER</v>
          </cell>
        </row>
        <row r="110235">
          <cell r="A110235" t="str">
            <v>Digital card slot, Grass valley</v>
          </cell>
        </row>
        <row r="110236">
          <cell r="A110236" t="str">
            <v>Submaster Channel ARRI</v>
          </cell>
        </row>
        <row r="110237">
          <cell r="A110237" t="str">
            <v>Computer,Desktop Case HP Z400 Workstation</v>
          </cell>
          <cell r="B110237" t="str">
            <v>CZC11548TG</v>
          </cell>
        </row>
        <row r="110238">
          <cell r="A110238" t="str">
            <v>Computer, desktop case Intel</v>
          </cell>
          <cell r="B110238" t="str">
            <v>CASE024863</v>
          </cell>
        </row>
        <row r="110239">
          <cell r="A110239" t="str">
            <v>Computer Intel Z77 Based Transcoding</v>
          </cell>
        </row>
        <row r="110240">
          <cell r="A110240" t="str">
            <v>Computer, desktop case Intel</v>
          </cell>
          <cell r="B110240" t="str">
            <v>CASE024860</v>
          </cell>
        </row>
        <row r="110241">
          <cell r="A110241" t="str">
            <v>Control unit, Audio</v>
          </cell>
        </row>
        <row r="110242">
          <cell r="A110242" t="str">
            <v>Raid, Apple</v>
          </cell>
        </row>
        <row r="110243">
          <cell r="A110243" t="str">
            <v>CARD        SONY BKM-320D  SERIAL DIGITAL INTER</v>
          </cell>
        </row>
        <row r="110244">
          <cell r="A110244" t="str">
            <v>Calrec PC ,Graphics Machine</v>
          </cell>
        </row>
        <row r="110245">
          <cell r="A110245" t="str">
            <v>COMPUTER INTEL Z77 BASED TRANSCODING</v>
          </cell>
        </row>
        <row r="110246">
          <cell r="A110246" t="str">
            <v>Television. Sony HR Trinitron</v>
          </cell>
        </row>
        <row r="110247">
          <cell r="A110247" t="str">
            <v>Rack, Electric rack Equipment</v>
          </cell>
        </row>
        <row r="110248">
          <cell r="A110248" t="str">
            <v>"Computer, Desktop Case HP pro"</v>
          </cell>
          <cell r="B110248" t="str">
            <v>CZC2197M5R</v>
          </cell>
        </row>
        <row r="110249">
          <cell r="A110249" t="str">
            <v>Switching Unit, SV2452  16 X 1 Video Routing Switc</v>
          </cell>
        </row>
        <row r="110250">
          <cell r="A110250" t="str">
            <v>19 1 U Box With 3 X Trip Switches And Iec Outle</v>
          </cell>
        </row>
        <row r="110251">
          <cell r="A110251" t="str">
            <v>Computer, Hp Pro</v>
          </cell>
        </row>
        <row r="110252">
          <cell r="A110252" t="str">
            <v>Switcher, KRAMER KRAVS602XL</v>
          </cell>
        </row>
        <row r="110253">
          <cell r="A110253" t="str">
            <v>19 1 U Box With 3 X Trip Switches And Iec Outle</v>
          </cell>
        </row>
        <row r="110254">
          <cell r="A110254" t="str">
            <v>Switching Uni  Gvg 100P  10 Primary I/P Video Prod</v>
          </cell>
        </row>
        <row r="110255">
          <cell r="A110255" t="str">
            <v>"""Hub, TallyMan 16 Port Network"""</v>
          </cell>
        </row>
        <row r="110256">
          <cell r="A110256" t="str">
            <v>COMPUTER SYST  ICL LEO  486SX 25 MHZ PC</v>
          </cell>
        </row>
        <row r="110257">
          <cell r="A110257" t="str">
            <v>"Graphic Tablet, WACOM IntuOS4 9 x 12"</v>
          </cell>
        </row>
        <row r="110258">
          <cell r="A110258" t="str">
            <v>Switcher,Kramer</v>
          </cell>
        </row>
        <row r="110259">
          <cell r="A110259" t="str">
            <v>ISDN COM Module Phoenix SGA- 03 ISDN</v>
          </cell>
        </row>
        <row r="110260">
          <cell r="A110260" t="str">
            <v>Computer, desktop case HP Compaq 8200 Elite</v>
          </cell>
          <cell r="B110260" t="str">
            <v>CZC13118FH</v>
          </cell>
        </row>
        <row r="110261">
          <cell r="A110261" t="str">
            <v>Computer, Hp Xw4400 Pw414Ea - Workstation</v>
          </cell>
        </row>
        <row r="110262">
          <cell r="A110262" t="str">
            <v>Desk, rectangular wooden</v>
          </cell>
        </row>
        <row r="110263">
          <cell r="A110263" t="str">
            <v>"Switch, Aten KVM 9005 PS2 Extender"</v>
          </cell>
        </row>
        <row r="110264">
          <cell r="A110264" t="str">
            <v>"Switch, Aten CE220R KVM - 2 port"</v>
          </cell>
        </row>
        <row r="110265">
          <cell r="A110265" t="str">
            <v>Routermaster 16x1</v>
          </cell>
        </row>
        <row r="110266">
          <cell r="A110266" t="str">
            <v>"Controller, Miranda DENSITE2 20-card - 1psu"</v>
          </cell>
        </row>
        <row r="110267">
          <cell r="A110267" t="str">
            <v>19 1 U Box With 3 X Trip Switches And Iec Outle</v>
          </cell>
        </row>
        <row r="110268">
          <cell r="A110268" t="str">
            <v>Computer Desktop Case Hp Pro3400</v>
          </cell>
          <cell r="B110268" t="str">
            <v>CZC2197M6X</v>
          </cell>
        </row>
        <row r="110269">
          <cell r="A110269" t="str">
            <v>ISDN COM Module Phoenix SGA- 03 ISDN</v>
          </cell>
        </row>
        <row r="110270">
          <cell r="A110270" t="str">
            <v>EXTERNAL HARD DRIVE</v>
          </cell>
        </row>
        <row r="110271">
          <cell r="A110271" t="str">
            <v>Modulator,Barco Vsbm 200</v>
          </cell>
        </row>
        <row r="110272">
          <cell r="A110272" t="str">
            <v>Modulator,Barco Vsbm 200</v>
          </cell>
        </row>
        <row r="110273">
          <cell r="A110273" t="str">
            <v>Modulator,Barco Vsbm 200</v>
          </cell>
        </row>
        <row r="110274">
          <cell r="A110274" t="str">
            <v>Modulator,Barco Vsbm 200</v>
          </cell>
        </row>
        <row r="110275">
          <cell r="A110275" t="str">
            <v>Modulator,Barco Vsbm 200</v>
          </cell>
        </row>
        <row r="110276">
          <cell r="A110276" t="str">
            <v>Modulator,Barco Vsbm 200</v>
          </cell>
        </row>
        <row r="110277">
          <cell r="A110277" t="str">
            <v>Modulator,Barco Vsbm 200</v>
          </cell>
        </row>
        <row r="110278">
          <cell r="A110278" t="str">
            <v>Modulator,Barco Vsbm 200</v>
          </cell>
        </row>
        <row r="110279">
          <cell r="A110279" t="str">
            <v>Modulator,Barco Vsbm 200</v>
          </cell>
        </row>
        <row r="110280">
          <cell r="A110280" t="str">
            <v>Modulator,Barco Vsbm 200</v>
          </cell>
        </row>
        <row r="110281">
          <cell r="A110281" t="str">
            <v>Modulator,Barco Vsbm 200</v>
          </cell>
        </row>
        <row r="110282">
          <cell r="A110282" t="str">
            <v>Modulator,Barco Vsbm 200</v>
          </cell>
        </row>
        <row r="110283">
          <cell r="A110283" t="str">
            <v>Computer, Desktop Monitor Samsung Syncmaster 720N</v>
          </cell>
          <cell r="B110283" t="str">
            <v>MJ17H9FQ422100K</v>
          </cell>
        </row>
        <row r="110284">
          <cell r="A110284" t="str">
            <v>Power amplifier, Quad 520f</v>
          </cell>
        </row>
        <row r="110285">
          <cell r="A110285" t="str">
            <v>"Switch, Aten KVM 9005 PS2 Extender"</v>
          </cell>
        </row>
        <row r="110286">
          <cell r="A110286" t="str">
            <v>Computer, Desktop Case, Apple Mac</v>
          </cell>
          <cell r="B110286" t="str">
            <v>0017F2068872</v>
          </cell>
        </row>
        <row r="110287">
          <cell r="A110287" t="str">
            <v>Modulator,Barco Vsbm 200</v>
          </cell>
        </row>
        <row r="110288">
          <cell r="A110288" t="str">
            <v>Modulator,Barco Vsbm 200</v>
          </cell>
        </row>
        <row r="110289">
          <cell r="A110289" t="str">
            <v>Modulator,Barco Vsbm 200</v>
          </cell>
        </row>
        <row r="110290">
          <cell r="A110290" t="str">
            <v>Modulator,Barco Vsbm 200</v>
          </cell>
        </row>
        <row r="110291">
          <cell r="A110291" t="str">
            <v>Rack, Electric rack Equipment</v>
          </cell>
        </row>
        <row r="110292">
          <cell r="A110292" t="str">
            <v>Modulator,Barco Vsbm 200</v>
          </cell>
        </row>
        <row r="110293">
          <cell r="A110293" t="str">
            <v>Modulator,Barco Vsbm 200</v>
          </cell>
        </row>
        <row r="110294">
          <cell r="A110294" t="str">
            <v>Modulator,Barco Vsbm 200</v>
          </cell>
        </row>
        <row r="110295">
          <cell r="A110295" t="str">
            <v>"Controller, Miranda DENSITE2 20-card - 1psu"</v>
          </cell>
        </row>
        <row r="110296">
          <cell r="A110296" t="str">
            <v>Modulator,Barco Vsbm 200</v>
          </cell>
        </row>
        <row r="110297">
          <cell r="A110297" t="str">
            <v>Modulator,Barco Vsbm 200</v>
          </cell>
        </row>
        <row r="110298">
          <cell r="A110298" t="str">
            <v>Modulator,Barco Vsbm 200</v>
          </cell>
        </row>
        <row r="110299">
          <cell r="A110299" t="str">
            <v>Modulator,Barco Vsbm 200</v>
          </cell>
        </row>
        <row r="110300">
          <cell r="A110300" t="str">
            <v>"Logger, IdeasunlimitedTV CRF2000/L180/C2"</v>
          </cell>
        </row>
        <row r="110301">
          <cell r="A110301" t="str">
            <v>Media Engine, Avid Unity Medianetwork - 16 Tb</v>
          </cell>
        </row>
        <row r="110302">
          <cell r="A110302" t="str">
            <v>Computer, desktop case HP</v>
          </cell>
        </row>
        <row r="110303">
          <cell r="A110303" t="str">
            <v>Computer, SYST  Proliant DL380G5   XEON 5160  SERV</v>
          </cell>
        </row>
        <row r="110304">
          <cell r="A110304" t="str">
            <v>Computer, desktop case HP workstation Z820</v>
          </cell>
          <cell r="B110304" t="str">
            <v>2UA3021GWN</v>
          </cell>
        </row>
        <row r="110305">
          <cell r="A110305" t="str">
            <v>Server, HP ProLiant DL360 G7</v>
          </cell>
        </row>
        <row r="110306">
          <cell r="A110306" t="str">
            <v>Server, HP DL320</v>
          </cell>
          <cell r="B110306" t="str">
            <v>CZ1129005M</v>
          </cell>
        </row>
        <row r="110307">
          <cell r="A110307" t="str">
            <v>Computer, desktop case INTEL Z77</v>
          </cell>
        </row>
        <row r="110308">
          <cell r="A110308" t="str">
            <v>COMPUTER INTEL Z77 BASED TRANSCODING</v>
          </cell>
        </row>
        <row r="110309">
          <cell r="A110309" t="str">
            <v>Computer, desktop case HP</v>
          </cell>
          <cell r="B110309" t="str">
            <v>CZC1180P8X</v>
          </cell>
        </row>
        <row r="110310">
          <cell r="A110310" t="str">
            <v>SWITCHING UNI  EMS SS8  MONO 8-WAY SIGNAL SWITCHER</v>
          </cell>
        </row>
        <row r="110311">
          <cell r="A110311" t="str">
            <v>"Logger, IdeasunlimitedTV CRF2000/L180/C2"</v>
          </cell>
        </row>
        <row r="110312">
          <cell r="A110312" t="str">
            <v>Switching Uni  Pro-Bel Tm24  8X8 Analogue Componen</v>
          </cell>
        </row>
        <row r="110313">
          <cell r="A110313" t="str">
            <v>Server, EVS XT2S-GU-666-146▀ 6-channel</v>
          </cell>
          <cell r="B110313">
            <v>0</v>
          </cell>
        </row>
        <row r="110314">
          <cell r="A110314" t="str">
            <v>COMPUTER SYST  PROTOOLS PR-24  AUDIO MIXING COMPUT</v>
          </cell>
        </row>
        <row r="110315">
          <cell r="A110315" t="str">
            <v>Computer, desktop case</v>
          </cell>
          <cell r="B110315" t="str">
            <v>HUB60302GN</v>
          </cell>
        </row>
        <row r="110316">
          <cell r="A110316" t="str">
            <v>"Computer, Desktop Case HP Compaw DC7800p"</v>
          </cell>
        </row>
        <row r="110317">
          <cell r="A110317" t="str">
            <v>"Computer, HP PRO 3400 MT Core i3 Desktop PC"</v>
          </cell>
        </row>
        <row r="110318">
          <cell r="A110318" t="str">
            <v>Switching Uni  Dtl  16 X 1 Audio/Video Routing Swi</v>
          </cell>
        </row>
        <row r="110319">
          <cell r="A110319" t="str">
            <v>Switching Uni  Dtl  16 X 1 Audio/Video Routing Swi</v>
          </cell>
        </row>
        <row r="110320">
          <cell r="A110320" t="str">
            <v>Soundcard UA-101 Roland Octacapture USB</v>
          </cell>
        </row>
        <row r="110321">
          <cell r="A110321" t="str">
            <v>Converter, Axon HXH21 HD UP,Down,Cross /w Rear co</v>
          </cell>
        </row>
        <row r="110322">
          <cell r="A110322" t="str">
            <v>Converter, Axon HXH21 HD UP,Down,Cross /w Rear co</v>
          </cell>
        </row>
        <row r="110323">
          <cell r="A110323" t="str">
            <v>Interface, Axon DIO48 8ch AES Card /w Rear Conn</v>
          </cell>
        </row>
        <row r="110324">
          <cell r="A110324" t="str">
            <v>Interface, Axon DIO48 8ch AES Card /w Rear Conn</v>
          </cell>
        </row>
        <row r="110325">
          <cell r="A110325" t="str">
            <v>Interface, Axon DIO48 8ch AES Card /w Rear Conn</v>
          </cell>
        </row>
        <row r="110326">
          <cell r="A110326" t="str">
            <v>Interface, Axon DIO48 8ch AES Card /w Rear Conn</v>
          </cell>
        </row>
        <row r="110327">
          <cell r="A110327" t="str">
            <v>Interface, Axon DIO48 8ch AES Card /w Rear Conn</v>
          </cell>
        </row>
        <row r="110328">
          <cell r="A110328" t="str">
            <v>Interface, Axon DIO48 8ch AES Card /w Rear Conn</v>
          </cell>
        </row>
        <row r="110329">
          <cell r="A110329" t="str">
            <v>Amplifier, Axon CDV07 VDA /w Rear Connector</v>
          </cell>
        </row>
        <row r="110330">
          <cell r="A110330" t="str">
            <v>Amplifier, Axon CDV07 VDA /w Rear Connector</v>
          </cell>
        </row>
        <row r="110331">
          <cell r="A110331" t="str">
            <v>Amplifier, Axon CDV07 VDA /w Rear Connector</v>
          </cell>
        </row>
        <row r="110332">
          <cell r="A110332" t="str">
            <v>Amplifier, Axon CDV07 VDA /w Rear Connector</v>
          </cell>
        </row>
        <row r="110333">
          <cell r="A110333" t="str">
            <v>Amplifier, Axon CDV07 VDA /w Rear Connector</v>
          </cell>
        </row>
        <row r="110334">
          <cell r="A110334" t="str">
            <v>Converter, Axon HXT10 - Down /w Rear conn</v>
          </cell>
        </row>
        <row r="110335">
          <cell r="A110335" t="str">
            <v>Converter, Axon HXT10 - Down /w Rear conn</v>
          </cell>
        </row>
        <row r="110336">
          <cell r="A110336" t="str">
            <v>Converter, Axon HXT10 - Down /w Rear conn</v>
          </cell>
        </row>
        <row r="110337">
          <cell r="A110337" t="str">
            <v>Converter, Axon HXT10 - Down /w Rear conn</v>
          </cell>
        </row>
        <row r="110338">
          <cell r="A110338" t="str">
            <v>Converter, Axon HXT10 - Down /w Rear conn</v>
          </cell>
        </row>
        <row r="110339">
          <cell r="A110339" t="str">
            <v>Amplifier,  Axon HDR07 HD/SDI Reclocking DA /w R</v>
          </cell>
        </row>
        <row r="110340">
          <cell r="A110340" t="str">
            <v>Amplifier,  Axon HDR07 HD/SDI Reclocking DA /w R/</v>
          </cell>
        </row>
        <row r="110341">
          <cell r="A110341" t="str">
            <v>Amplifier,  Axon HDR07 HD/SDI Reclocking DA /w R</v>
          </cell>
        </row>
        <row r="110342">
          <cell r="A110342" t="str">
            <v>Amplifier,  Axon HDR07 HD/SDI Reclocking DA /w R</v>
          </cell>
        </row>
        <row r="110343">
          <cell r="A110343" t="str">
            <v>Amplifier,  Axon HDR07 HD/SDI Reclocking DA /w R</v>
          </cell>
        </row>
        <row r="110344">
          <cell r="A110344" t="str">
            <v>Amplifier,  Axon HDR07 HD/SDI Reclocking DA /w R</v>
          </cell>
        </row>
        <row r="110345">
          <cell r="A110345" t="str">
            <v>Amplifier,  Axon HDR07 HD/SDI Reclocking DA /w R</v>
          </cell>
        </row>
        <row r="110346">
          <cell r="A110346" t="str">
            <v>Amplifier,  Axon HDR07 HD/SDI Reclocking DA /w R</v>
          </cell>
        </row>
        <row r="110347">
          <cell r="A110347" t="str">
            <v>Card, LAWO Madi Mastercard 947/05</v>
          </cell>
        </row>
        <row r="110348">
          <cell r="A110348" t="str">
            <v>Converter, Axon HXT10 - Down /w Rear conn</v>
          </cell>
        </row>
        <row r="110349">
          <cell r="A110349" t="str">
            <v>Amplifier, Axon CDV07 VDA /w Rear Connector</v>
          </cell>
        </row>
        <row r="110350">
          <cell r="A110350" t="str">
            <v>Amplifier, Axon CDV07 VDA /w Rear Connector</v>
          </cell>
        </row>
        <row r="110351">
          <cell r="A110351" t="str">
            <v>Amplifier, Axon CDV07 VDA /w Rear Connector</v>
          </cell>
        </row>
        <row r="110352">
          <cell r="A110352" t="str">
            <v>Converter, Axon HDS10 - HD Down</v>
          </cell>
        </row>
        <row r="110353">
          <cell r="A110353" t="str">
            <v>Converter, Axon HDS10 - HD Down</v>
          </cell>
        </row>
        <row r="110354">
          <cell r="A110354" t="str">
            <v>Converter, Axon HSU20 HD - Up</v>
          </cell>
        </row>
        <row r="110355">
          <cell r="A110355" t="str">
            <v>Converter, Axon HSU20 HD - Up</v>
          </cell>
        </row>
        <row r="110356">
          <cell r="A110356" t="str">
            <v>Converter, Axon HSU20 HD - Up</v>
          </cell>
        </row>
        <row r="110357">
          <cell r="A110357" t="str">
            <v>Converter, Axon HSU11 HD-SDI - Up</v>
          </cell>
        </row>
        <row r="110358">
          <cell r="A110358" t="str">
            <v>Converter, Axon ADC24 4ch A/D /w Rear Conn</v>
          </cell>
        </row>
        <row r="110359">
          <cell r="A110359" t="str">
            <v>Amplifier, Axon CDV07 VDA /w Rear Connector</v>
          </cell>
        </row>
        <row r="110360">
          <cell r="A110360" t="str">
            <v>Amplifier,  Axon DAD08 DA 1x8  /w Rear Conn</v>
          </cell>
        </row>
        <row r="110361">
          <cell r="A110361" t="str">
            <v>Amplifier, Axon AAD08 Dual Channel ADA /w Rear Co</v>
          </cell>
        </row>
        <row r="110362">
          <cell r="A110362" t="str">
            <v>Amplifier, Axon AAD08 Dual Channel ADA /w Rear Co</v>
          </cell>
        </row>
        <row r="110363">
          <cell r="A110363" t="str">
            <v>Converter, Axon HXT10 - Down /w Rear conn</v>
          </cell>
        </row>
        <row r="110364">
          <cell r="A110364" t="str">
            <v>Converter, Axon HXT10 - Down /w Rear conn</v>
          </cell>
        </row>
        <row r="110365">
          <cell r="A110365" t="str">
            <v>Converter, Axon HXT10 - Down /w Rear conn</v>
          </cell>
        </row>
        <row r="110366">
          <cell r="A110366" t="str">
            <v>Converter, Axon HXT10 - Down /w Rear conn</v>
          </cell>
        </row>
        <row r="110367">
          <cell r="A110367" t="str">
            <v>Converter, Axon ADC24 4ch A/D /w Rear Conn</v>
          </cell>
        </row>
        <row r="110368">
          <cell r="A110368" t="str">
            <v>Converter, Axon ADC24 4ch A/D /w Rear Conn</v>
          </cell>
        </row>
        <row r="110369">
          <cell r="A110369" t="str">
            <v>Converter, Axon ADC24 4ch A/D /w Rear Conn</v>
          </cell>
        </row>
        <row r="110370">
          <cell r="A110370" t="str">
            <v>Amplifier,  Axon HDR07 HD/SDI Reclocking DA /w R</v>
          </cell>
        </row>
        <row r="110371">
          <cell r="A110371" t="str">
            <v>Amplifier,  Axon HDR07 HD/SDI Reclocking DA /w R</v>
          </cell>
        </row>
        <row r="110372">
          <cell r="A110372" t="str">
            <v>Amplifier,  Axon HDR07 HD/SDI Reclocking DA /w R</v>
          </cell>
        </row>
        <row r="110373">
          <cell r="A110373" t="str">
            <v>Amplifier,  Axon HDR07 HD/SDI Reclocking DA /w R</v>
          </cell>
        </row>
        <row r="110374">
          <cell r="A110374" t="str">
            <v>Amplifier,  Axon HDR07 HD/SDI Reclocking DA /w R</v>
          </cell>
        </row>
        <row r="110375">
          <cell r="A110375" t="str">
            <v>Amplifier,  Axon HDR07 HD/SDI Reclocking DA /w R</v>
          </cell>
        </row>
        <row r="110376">
          <cell r="A110376" t="str">
            <v>Amplifier,  Axon HDR07 HD/SDI Reclocking DA /w R</v>
          </cell>
        </row>
        <row r="110377">
          <cell r="A110377" t="str">
            <v>Converter, Axon HXH21 HD UP,Down,Cross /w Rear co</v>
          </cell>
        </row>
        <row r="110378">
          <cell r="A110378" t="str">
            <v>Amplifier,  Axon CDV08 Analogue VDA /w Rear Conn</v>
          </cell>
        </row>
        <row r="110379">
          <cell r="A110379" t="str">
            <v>Converter, Axon HXT10 - Down /w Rear conn</v>
          </cell>
        </row>
        <row r="110380">
          <cell r="A110380" t="str">
            <v>Converter, Axon HDS10 - HD Down</v>
          </cell>
        </row>
        <row r="110381">
          <cell r="A110381" t="str">
            <v>Converter, Axon HSU20 HD - Up</v>
          </cell>
        </row>
        <row r="110382">
          <cell r="A110382" t="str">
            <v>Converter, Axon HSU20 HD - Up</v>
          </cell>
        </row>
        <row r="110383">
          <cell r="A110383" t="str">
            <v>Converter, Axon HSU20 HD - Up</v>
          </cell>
        </row>
        <row r="110384">
          <cell r="A110384" t="str">
            <v>Converter, Axon HSU20 HD - Up</v>
          </cell>
        </row>
        <row r="110385">
          <cell r="A110385" t="str">
            <v>Converter, Axon HSU11 HD-SDI - Up</v>
          </cell>
        </row>
        <row r="110386">
          <cell r="A110386" t="str">
            <v>Amplifier,  Axon SDR08 SDI Reclocking DA /w R/con</v>
          </cell>
        </row>
        <row r="110387">
          <cell r="A110387" t="str">
            <v>Interface, Axon DIO48 8ch AES Card /w Rear Conn</v>
          </cell>
        </row>
        <row r="110388">
          <cell r="A110388" t="str">
            <v>Interface, Axon DIO48 8ch AES Card /w Rear Conn</v>
          </cell>
        </row>
        <row r="110389">
          <cell r="A110389" t="str">
            <v>Interface, Axon DIO48 8ch AES Card /w Rear Conn</v>
          </cell>
        </row>
        <row r="110390">
          <cell r="A110390" t="str">
            <v>Interface, Axon DIO48 8ch AES Card /w Rear Conn</v>
          </cell>
        </row>
        <row r="110391">
          <cell r="A110391" t="str">
            <v>Interface, Axon DIO48 8ch AES Card /w Rear Conn</v>
          </cell>
        </row>
        <row r="110392">
          <cell r="A110392" t="str">
            <v>Interface, Axon DIO48 8ch AES Card /w Rear Conn</v>
          </cell>
        </row>
        <row r="110393">
          <cell r="A110393" t="str">
            <v>Converter, Axon ADC24 4ch A/D /w Rear Conn</v>
          </cell>
        </row>
        <row r="110394">
          <cell r="A110394" t="str">
            <v>Converter, Axon ADC24 4ch A/D /w Rear Conn</v>
          </cell>
        </row>
        <row r="110395">
          <cell r="A110395" t="str">
            <v>Converter, Axon ADC24 4ch A/D /w Rear Conn</v>
          </cell>
        </row>
        <row r="110396">
          <cell r="A110396" t="str">
            <v>Computer, HP DC7900</v>
          </cell>
        </row>
        <row r="110397">
          <cell r="A110397" t="str">
            <v>Converter, Axon HXT10 - Down /w Rear conn</v>
          </cell>
        </row>
        <row r="110398">
          <cell r="A110398" t="str">
            <v>Amplifier, Axon CDV07 VDA /w Rear Connector</v>
          </cell>
        </row>
        <row r="110399">
          <cell r="A110399" t="str">
            <v>Amplifier, Axon CDV07 VDA /w Rear Connector</v>
          </cell>
        </row>
        <row r="110400">
          <cell r="A110400" t="str">
            <v>Amplifier, Axon CDV07 VDA /w Rear Connector</v>
          </cell>
        </row>
        <row r="110401">
          <cell r="A110401" t="str">
            <v>Amplifier, Axon CDV07 VDA /w Rear Connector</v>
          </cell>
        </row>
        <row r="110402">
          <cell r="A110402" t="str">
            <v>Amplifier, Axon CDV07 VDA /w Rear Connector</v>
          </cell>
        </row>
        <row r="110403">
          <cell r="A110403" t="str">
            <v>Amplifier, Axon CDV07 VDA /w Rear Connector</v>
          </cell>
        </row>
        <row r="110404">
          <cell r="A110404" t="str">
            <v>Amplifier, Axon AAD08 Dual Channel ADA /w Rear Co</v>
          </cell>
        </row>
        <row r="110405">
          <cell r="A110405" t="str">
            <v>Amplifier, Axon AAD08 Dual Channel ADA /w Rear Co</v>
          </cell>
        </row>
        <row r="110406">
          <cell r="A110406" t="str">
            <v>Converter, Axon HDS10 - HD Down</v>
          </cell>
        </row>
        <row r="110407">
          <cell r="A110407" t="str">
            <v>Converter, Axon HSU20 HD - Up</v>
          </cell>
        </row>
        <row r="110408">
          <cell r="A110408" t="str">
            <v>Converter, Axon HSU20 HD - Up</v>
          </cell>
        </row>
        <row r="110409">
          <cell r="A110409" t="str">
            <v>Converter, Axon HSU20 HD - Up</v>
          </cell>
        </row>
        <row r="110410">
          <cell r="A110410" t="str">
            <v>Converter, Axon HSU11 HD-SDI - Up</v>
          </cell>
        </row>
        <row r="110411">
          <cell r="A110411" t="str">
            <v>Amplifier,  Axon SDR08 SDI Reclocking DA /w R/con</v>
          </cell>
        </row>
        <row r="110412">
          <cell r="A110412" t="str">
            <v>Converter, Axon ADC24 4ch A/D /w Rear Conn</v>
          </cell>
        </row>
        <row r="110413">
          <cell r="A110413" t="str">
            <v>Converter, Axon ADC24 4ch A/D /w Rear Conn</v>
          </cell>
        </row>
        <row r="110414">
          <cell r="A110414" t="str">
            <v>Converter, Axon ADC24 4ch A/D /w Rear Conn</v>
          </cell>
        </row>
        <row r="110415">
          <cell r="A110415" t="str">
            <v>Converter, Axon HXH21 HD UP,Down,Cross /w Rear co</v>
          </cell>
        </row>
        <row r="110416">
          <cell r="A110416" t="str">
            <v>Interface, Axon DIO48 8ch AES Card /w Rear Conn</v>
          </cell>
        </row>
        <row r="110417">
          <cell r="A110417" t="str">
            <v>Interface, Axon DIO48 8ch AES Card /w Rear Conn</v>
          </cell>
        </row>
        <row r="110418">
          <cell r="A110418" t="str">
            <v>Interface, Axon DIO48 8ch AES Card /w Rear Conn</v>
          </cell>
        </row>
        <row r="110419">
          <cell r="A110419" t="str">
            <v>Interface, Axon DIO48 8ch AES Card /w Rear Conn</v>
          </cell>
        </row>
        <row r="110420">
          <cell r="A110420" t="str">
            <v>Interface, Axon DIO48 8ch AES Card /w Rear Conn</v>
          </cell>
        </row>
        <row r="110421">
          <cell r="A110421" t="str">
            <v>Interface, Axon DIO48 8ch AES Card /w Rear Conn</v>
          </cell>
        </row>
        <row r="110422">
          <cell r="A110422" t="str">
            <v>Converter, Axon HXT10 - Down /w Rear conn</v>
          </cell>
        </row>
        <row r="110423">
          <cell r="A110423" t="str">
            <v>Converter, Axon HXT10 - Down /w Rear conn</v>
          </cell>
        </row>
        <row r="110424">
          <cell r="A110424" t="str">
            <v>Converter, Axon HXT10 - Down /w Rear conn</v>
          </cell>
        </row>
        <row r="110425">
          <cell r="A110425" t="str">
            <v>Converter, Axon HXT10 - Down /w Rear conn</v>
          </cell>
        </row>
        <row r="110426">
          <cell r="A110426" t="str">
            <v>Amplifier,  Axon HDR07 HD/SDI Reclocking DA /w R</v>
          </cell>
        </row>
        <row r="110427">
          <cell r="A110427" t="str">
            <v>Amplifier,  Axon HDR07 HD/SDI Reclocking DA /w R</v>
          </cell>
        </row>
        <row r="110428">
          <cell r="A110428" t="str">
            <v>Amplifier,  Axon HDR07 HD/SDI Reclocking DA /w R</v>
          </cell>
        </row>
        <row r="110429">
          <cell r="A110429" t="str">
            <v>Amplifier,  Axon HDR07 HD/SDI Reclocking DA /w R</v>
          </cell>
        </row>
        <row r="110430">
          <cell r="A110430" t="str">
            <v>Amplifier,  Axon HDR07 HD/SDI Reclocking DA /w R</v>
          </cell>
        </row>
        <row r="110431">
          <cell r="A110431" t="str">
            <v>Amplifier,  Axon HDR07 HD/SDI Reclocking DA /w R</v>
          </cell>
        </row>
        <row r="110432">
          <cell r="A110432" t="str">
            <v>Amplifier,  Axon HDR07 HD/SDI Reclocking DA /w R</v>
          </cell>
        </row>
        <row r="110433">
          <cell r="A110433" t="str">
            <v>Module, Tieline TLPOTS G3 Pots</v>
          </cell>
        </row>
        <row r="110434">
          <cell r="A110434" t="str">
            <v>SWITCHING UNI  GVG PERFORMER P</v>
          </cell>
        </row>
        <row r="110435">
          <cell r="A110435" t="str">
            <v>Module, Axon HDR07 HD DA relocking card</v>
          </cell>
        </row>
        <row r="110436">
          <cell r="A110436" t="str">
            <v>Converter, Axon HQW15 4x HD Quid split</v>
          </cell>
        </row>
        <row r="110437">
          <cell r="A110437" t="str">
            <v>MIRANDA 10X4 EXPANDABLE ROUTING SWITCHER</v>
          </cell>
        </row>
        <row r="110438">
          <cell r="A110438" t="str">
            <v>CISCO VDSL2/ADSL2+ over POTS</v>
          </cell>
        </row>
        <row r="110439">
          <cell r="A110439" t="str">
            <v>CISCO VDSL2/ADSL2+ over POTS</v>
          </cell>
        </row>
        <row r="110440">
          <cell r="A110440" t="str">
            <v>CISCO VDSL2/ADSL2+ over POTS</v>
          </cell>
        </row>
        <row r="110441">
          <cell r="A110441" t="str">
            <v>Converter, Axon HXH21 HD UP,Down,Cross /w Rear co</v>
          </cell>
        </row>
        <row r="110442">
          <cell r="A110442" t="str">
            <v>Converter, Axon HXH21 HD UP,Down,Cross /w Rear co</v>
          </cell>
        </row>
        <row r="110443">
          <cell r="A110443" t="str">
            <v>Converter, Axon HXH21 HD UP,Down,Cross /w Rear co</v>
          </cell>
        </row>
        <row r="110444">
          <cell r="A110444" t="str">
            <v>Converter, Axon HXH21 HD UP,Down,Cross /w Rear co</v>
          </cell>
        </row>
        <row r="110445">
          <cell r="A110445" t="str">
            <v>AES INPUT CARD</v>
          </cell>
        </row>
        <row r="110446">
          <cell r="A110446" t="str">
            <v>AUDIO SET CALIBRATED TEC PUC2 SOUNDCARD</v>
          </cell>
          <cell r="B110446">
            <v>12002430</v>
          </cell>
        </row>
        <row r="110447">
          <cell r="A110447" t="str">
            <v>AES UOTPUT CARD</v>
          </cell>
        </row>
        <row r="110448">
          <cell r="A110448" t="str">
            <v>Soundcard UA-101 Roland Octacapture USB</v>
          </cell>
        </row>
        <row r="110449">
          <cell r="A110449" t="str">
            <v>"USB Audio Interface, Roland"</v>
          </cell>
        </row>
        <row r="110450">
          <cell r="A110450" t="str">
            <v>Soundcard UA-101 Roland Octacapture USB</v>
          </cell>
        </row>
        <row r="110451">
          <cell r="A110451" t="str">
            <v>CARD BLACKMAGIC ULTRASCOPE PCIe</v>
          </cell>
        </row>
        <row r="110452">
          <cell r="A110452" t="str">
            <v>CARD BLACKMAGIC ULTRASCOPE PCIe</v>
          </cell>
        </row>
        <row r="110453">
          <cell r="A110453" t="str">
            <v>Soundcard UA-101 Roland Octacapture USB</v>
          </cell>
        </row>
        <row r="110454">
          <cell r="A110454" t="str">
            <v>Soundcard UA-101 Roland Octacapture USB</v>
          </cell>
        </row>
        <row r="110455">
          <cell r="A110455" t="str">
            <v>"Computer, Intel Dual Core E5200 2,5 ghz"</v>
          </cell>
        </row>
        <row r="110456">
          <cell r="A110456" t="str">
            <v>CARD BLACKMAGIC ULTRASCOPE PCIe</v>
          </cell>
        </row>
        <row r="110457">
          <cell r="A110457" t="str">
            <v>Amplifier,  Axon HDR07 HD/SDI Reclocking DA /w R/</v>
          </cell>
        </row>
        <row r="110458">
          <cell r="A110458" t="str">
            <v>Amplifier,  Axon HDR07 HD/SDI Reclocking DA /w R/</v>
          </cell>
        </row>
        <row r="110459">
          <cell r="A110459" t="str">
            <v>Amplifier,  Axon HDR07 HD/SDI Reclocking DA /w R/</v>
          </cell>
        </row>
        <row r="110460">
          <cell r="A110460" t="str">
            <v>Amplifier,  Axon HDR07 HD/SDI Reclocking DA /w R/</v>
          </cell>
        </row>
        <row r="110461">
          <cell r="A110461" t="str">
            <v>Amplifier,  Axon HDR07 HD/SDI Reclocking DA /w R/</v>
          </cell>
        </row>
        <row r="110462">
          <cell r="A110462" t="str">
            <v>Amplifier,  Axon HDR07 HD/SDI Reclocking DA /w R/</v>
          </cell>
        </row>
        <row r="110463">
          <cell r="A110463" t="str">
            <v>Converter, Axon HXH21 HD Up,Down,Cross</v>
          </cell>
        </row>
        <row r="110464">
          <cell r="A110464" t="str">
            <v>Module, ASUS ATI Radeon 5450 PCI-E Graphics Card</v>
          </cell>
        </row>
        <row r="110465">
          <cell r="A110465" t="str">
            <v>Converter, Axon HXH21 HD Up,Down,Cross</v>
          </cell>
        </row>
        <row r="110466">
          <cell r="A110466" t="str">
            <v>Converter, Axon HXH21 HD Up,Down,Cross</v>
          </cell>
        </row>
        <row r="110467">
          <cell r="A110467" t="str">
            <v>Module, ASUS ATI Radeon 5450 PCI-E Graphics Card</v>
          </cell>
        </row>
        <row r="110468">
          <cell r="A110468" t="str">
            <v>Base,  Evs Xsb3000 Xstore(2) For Media Server</v>
          </cell>
        </row>
        <row r="110469">
          <cell r="A110469" t="str">
            <v>Frame,  Axon Sfr18 4Ru 18 Slot</v>
          </cell>
        </row>
        <row r="110470">
          <cell r="A110470" t="str">
            <v>Frame,  Axon Sfr18 4Ru 18 Slot</v>
          </cell>
        </row>
        <row r="110471">
          <cell r="A110471" t="str">
            <v>Axon Frame,  Modular Media System Synapse SFR18</v>
          </cell>
        </row>
        <row r="110472">
          <cell r="A110472" t="str">
            <v>Module, Evertz EQZ-FC Redundant Controller</v>
          </cell>
        </row>
        <row r="110473">
          <cell r="A110473" t="str">
            <v>"""MODULE, BA-EQX-OUT-3.00-REC-A EVERTZ VIDEO OUTP</v>
          </cell>
        </row>
        <row r="110474">
          <cell r="A110474" t="str">
            <v>Amplifier, Axon CDV07 VDA /w Rear Connector</v>
          </cell>
        </row>
        <row r="110475">
          <cell r="A110475" t="str">
            <v>Amplifier,  Axon CDV08 Analogue VDA /w Rear Conn</v>
          </cell>
        </row>
        <row r="110476">
          <cell r="A110476" t="str">
            <v>"Amplifier, Axon AAD08 Dual Channel ADA /w Rear Co</v>
          </cell>
        </row>
        <row r="110477">
          <cell r="A110477" t="str">
            <v>Server,  Evs Xt2H-6U-666-300 6 Ch Xt(2) Hd</v>
          </cell>
          <cell r="B110477">
            <v>82280</v>
          </cell>
        </row>
        <row r="110478">
          <cell r="A110478" t="str">
            <v>Converter, Axon HDS10 - HD Down</v>
          </cell>
        </row>
        <row r="110479">
          <cell r="A110479" t="str">
            <v>Converter, Axon HSU20 HD - Up</v>
          </cell>
        </row>
        <row r="110480">
          <cell r="A110480" t="str">
            <v>Converter, Axon HSU20 HD - Up</v>
          </cell>
        </row>
        <row r="110481">
          <cell r="A110481" t="str">
            <v>Converter, Axon HSU20 HD - Up</v>
          </cell>
        </row>
        <row r="110482">
          <cell r="A110482" t="str">
            <v>Amplifier,  Axon HDR07 HD/SDI Reclocking DA /w R/</v>
          </cell>
        </row>
        <row r="110483">
          <cell r="A110483" t="str">
            <v>Amplifier,  Axon HDR07 HD/SDI Reclocking DA /w R/</v>
          </cell>
        </row>
        <row r="110484">
          <cell r="A110484" t="str">
            <v>Amplifier,  Axon HDR07 HD/SDI Reclocking DA /w R/</v>
          </cell>
        </row>
        <row r="110485">
          <cell r="A110485" t="str">
            <v>Amplifier,  Axon HDR07 HD/SDI Reclocking DA /w R/</v>
          </cell>
        </row>
        <row r="110486">
          <cell r="A110486" t="str">
            <v>Amplifier,  Axon HDR07 HD/SDI Reclocking DA /w R/</v>
          </cell>
        </row>
        <row r="110487">
          <cell r="A110487" t="str">
            <v>Module, Axon HDR07 HD DA relocking card</v>
          </cell>
        </row>
        <row r="110488">
          <cell r="A110488" t="str">
            <v>Module, Axon CDV07 analog video DA</v>
          </cell>
        </row>
        <row r="110489">
          <cell r="A110489" t="str">
            <v>"Module,  DALLIS  941/83 I/O card 8*"</v>
          </cell>
        </row>
        <row r="110490">
          <cell r="A110490" t="str">
            <v>Converter, Axon HSU11 HD-SDI - Up</v>
          </cell>
        </row>
        <row r="110491">
          <cell r="A110491" t="str">
            <v>Amplifier,  Axon CDV08 Analogue VDA /w Rear Conn</v>
          </cell>
        </row>
        <row r="110492">
          <cell r="A110492" t="str">
            <v>Converter, Axon ADC24 4ch A/D /w Rear Conn</v>
          </cell>
        </row>
        <row r="110493">
          <cell r="A110493" t="str">
            <v>Converter, Axon ADC24 4ch A/D /w Rear Conn</v>
          </cell>
        </row>
        <row r="110494">
          <cell r="A110494" t="str">
            <v>Converter, Axon ADC24 4ch A/D /w Rear Conn</v>
          </cell>
        </row>
        <row r="110495">
          <cell r="A110495" t="str">
            <v>Frame,  Axon Sfr18 4Ru 18 Slot</v>
          </cell>
        </row>
        <row r="110496">
          <cell r="A110496" t="str">
            <v>Frame,  Axon Sfr18 4Ru 18 Slot</v>
          </cell>
        </row>
        <row r="110497">
          <cell r="A110497" t="str">
            <v>Frame, Axon Modular Media System</v>
          </cell>
          <cell r="B110497" t="str">
            <v>10080010-006286</v>
          </cell>
        </row>
        <row r="110498">
          <cell r="A110498" t="str">
            <v>Amplifier, Axon CDV07 VDA /w Rear Connector</v>
          </cell>
        </row>
        <row r="110499">
          <cell r="A110499" t="str">
            <v>Axon Frame,  Modular Media System Synapse</v>
          </cell>
          <cell r="B110499" t="str">
            <v>10080010-0062</v>
          </cell>
        </row>
        <row r="110500">
          <cell r="A110500" t="str">
            <v>Amplifier, Axon AAD08 Dual Channel ADA /w Rear Co</v>
          </cell>
        </row>
        <row r="110501">
          <cell r="A110501" t="str">
            <v>Amplifier,  Axon CDV08 Analogue VDA /w Rear Conn</v>
          </cell>
        </row>
        <row r="110502">
          <cell r="A110502" t="str">
            <v>Module, Digigram VX-222-v2 soundcard</v>
          </cell>
        </row>
        <row r="110503">
          <cell r="A110503" t="str">
            <v>Module, ASUS ATI Radeon 5450 PCI-E Graphics Card</v>
          </cell>
        </row>
        <row r="110504">
          <cell r="A110504" t="str">
            <v>Module, ASUS ATI Radeon 5450 PCI-E Graphics Card</v>
          </cell>
        </row>
        <row r="110505">
          <cell r="A110505" t="str">
            <v>Server,  Evs Xt2H-6U-666-300 6 Ch Xt(2) Hd</v>
          </cell>
          <cell r="B110505">
            <v>82330</v>
          </cell>
        </row>
        <row r="110506">
          <cell r="A110506" t="str">
            <v>Converter, Axon HDS10 - HD Down</v>
          </cell>
        </row>
        <row r="110507">
          <cell r="A110507" t="str">
            <v>Converter, Axon HDS10 - HD Down</v>
          </cell>
        </row>
        <row r="110508">
          <cell r="A110508" t="str">
            <v>Converter, Axon HSU20 HD - Up</v>
          </cell>
        </row>
        <row r="110509">
          <cell r="A110509" t="str">
            <v>Converter, Axon HSU20 HD - Up</v>
          </cell>
        </row>
        <row r="110510">
          <cell r="A110510" t="str">
            <v>Converter, Axon HSU20 HD - Up</v>
          </cell>
        </row>
        <row r="110511">
          <cell r="A110511" t="str">
            <v>Module, Otari CB-79KA  - Output Card</v>
          </cell>
        </row>
        <row r="110512">
          <cell r="A110512" t="str">
            <v>Module, Otari CB-79LA  - Input Card</v>
          </cell>
        </row>
        <row r="110513">
          <cell r="A110513" t="str">
            <v>Logger,  Evs Ipdlog</v>
          </cell>
        </row>
        <row r="110514">
          <cell r="A110514" t="str">
            <v>Converter, Axon HSU20 HD - Up</v>
          </cell>
        </row>
        <row r="110515">
          <cell r="A110515" t="str">
            <v>Converter, Axon HSU11 HD-SDI - Up</v>
          </cell>
        </row>
        <row r="110516">
          <cell r="A110516" t="str">
            <v>Amplifier,  Axon CDV08 Analogue VDA /w Rear Conn</v>
          </cell>
        </row>
        <row r="110517">
          <cell r="A110517" t="str">
            <v>Converter, Axon ADC24 4ch A/D /w Rear Conn</v>
          </cell>
        </row>
        <row r="110518">
          <cell r="A110518" t="str">
            <v>CONVERTER, FR  AXON ADC24  4 C</v>
          </cell>
        </row>
        <row r="110519">
          <cell r="A110519" t="str">
            <v>Converter, Axon ADC24 4ch A/D /w Rear Conn</v>
          </cell>
        </row>
        <row r="110520">
          <cell r="A110520" t="str">
            <v>Converter, Axon ADC24 4ch A/D /w Rear Conn</v>
          </cell>
        </row>
        <row r="110521">
          <cell r="A110521" t="str">
            <v>Hub,  Evs Xh(2)  Sdti - 1U</v>
          </cell>
        </row>
        <row r="110522">
          <cell r="A110522" t="str">
            <v>Module, ASUS ATI Radeon 5450 PCI-E Graphics Card</v>
          </cell>
        </row>
        <row r="110523">
          <cell r="A110523" t="str">
            <v>Module, ASUS ATI Radeon 5450 PCI-E Graphics Card</v>
          </cell>
        </row>
        <row r="110524">
          <cell r="A110524" t="str">
            <v>Converter, Axon HXT10 - Down /w Rear conn</v>
          </cell>
        </row>
        <row r="110525">
          <cell r="A110525" t="str">
            <v>Converter, Axon HXT10 - Down /w Rear conn</v>
          </cell>
        </row>
        <row r="110526">
          <cell r="A110526" t="str">
            <v>Converter, Axon HXT10 - Down /w Rear conn</v>
          </cell>
        </row>
        <row r="110527">
          <cell r="A110527" t="str">
            <v>Converter, Axon HXT10 - Down /w Rear conn</v>
          </cell>
        </row>
        <row r="110528">
          <cell r="A110528" t="str">
            <v>Converter, Axon HXT10 - Down /w Rear conn</v>
          </cell>
        </row>
        <row r="110529">
          <cell r="A110529" t="str">
            <v>CISCO, 800 SERIES</v>
          </cell>
          <cell r="B110529" t="str">
            <v>FCZ1741901S</v>
          </cell>
        </row>
        <row r="110530">
          <cell r="A110530" t="str">
            <v>"Disk, EVS XF(2)G for Digital Archive Restore - A/</v>
          </cell>
        </row>
        <row r="110531">
          <cell r="A110531" t="str">
            <v>Module, Sony BKM-20D SDI - Card</v>
          </cell>
        </row>
        <row r="110532">
          <cell r="A110532" t="str">
            <v>Smartcard, Kudelski Nagravision</v>
          </cell>
        </row>
        <row r="110533">
          <cell r="A110533" t="str">
            <v>Smartcard, Kudelski Nagravision</v>
          </cell>
        </row>
        <row r="110534">
          <cell r="A110534" t="str">
            <v>Module, Sony BKM-20D SDI - Card</v>
          </cell>
        </row>
        <row r="110535">
          <cell r="A110535" t="str">
            <v>Smartcard, Kudelski Nagravision</v>
          </cell>
        </row>
        <row r="110536">
          <cell r="A110536" t="str">
            <v>Smartcard, Kudelski Nagravision</v>
          </cell>
        </row>
        <row r="110537">
          <cell r="A110537" t="str">
            <v>Module, Otari CB-79LA  - Input Card</v>
          </cell>
        </row>
        <row r="110538">
          <cell r="A110538" t="str">
            <v>Frame,  Axon Sfr18 4Ru 18 Slot</v>
          </cell>
        </row>
        <row r="110539">
          <cell r="A110539" t="str">
            <v>Frame,  Axon Sfr18 4Ru 18 Slot</v>
          </cell>
        </row>
        <row r="110540">
          <cell r="A110540" t="str">
            <v>Router,  Evertz Eqx Rtr 252 X 252</v>
          </cell>
          <cell r="B110540">
            <v>1931900001</v>
          </cell>
        </row>
        <row r="110541">
          <cell r="A110541" t="str">
            <v>"""Module, Evertz EQZ-XPT-288x288 Redundant Cross</v>
          </cell>
        </row>
        <row r="110542">
          <cell r="A110542" t="str">
            <v>"""Module, Evertz EQZ-XPT-288x288 Redundant Cross</v>
          </cell>
        </row>
        <row r="110543">
          <cell r="A110543" t="str">
            <v>Amplifier,  Axon CDV08 Analogue VDA /w Rear Conn</v>
          </cell>
        </row>
        <row r="110544">
          <cell r="A110544" t="str">
            <v>Amplifier,  Axon CDV08 Analogue VDA /w Rear Conn</v>
          </cell>
        </row>
        <row r="110545">
          <cell r="A110545" t="str">
            <v>Converter, Axon HXT10 - Down /w Rear conn</v>
          </cell>
        </row>
        <row r="110546">
          <cell r="A110546" t="str">
            <v>Converter, Axon HXT10 - Down /w Rear conn</v>
          </cell>
        </row>
        <row r="110547">
          <cell r="A110547" t="str">
            <v>Converter, Axon HXT10 - Down /w Rear conn</v>
          </cell>
        </row>
        <row r="110548">
          <cell r="A110548" t="str">
            <v>Converter, Axon HXT10 - Down /w Rear conn</v>
          </cell>
        </row>
        <row r="110549">
          <cell r="A110549" t="str">
            <v>Converter, Axon HXT10 - Down /w Rear conn</v>
          </cell>
        </row>
        <row r="110550">
          <cell r="A110550" t="str">
            <v>Converter, Axon HXT10 - Down /w Rear conn</v>
          </cell>
        </row>
        <row r="110551">
          <cell r="A110551" t="str">
            <v>Converter, Axon HXT10 - Down /w Rear conn</v>
          </cell>
        </row>
        <row r="110552">
          <cell r="A110552" t="str">
            <v>Converter, Axon HXT10 - Down /w Rear conn</v>
          </cell>
        </row>
        <row r="110553">
          <cell r="A110553" t="str">
            <v>Converter, Axon HXT10 - Down /w Rear conn</v>
          </cell>
        </row>
        <row r="110554">
          <cell r="A110554" t="str">
            <v>Converter, Axon HXT10 - Down /w Rear conn</v>
          </cell>
        </row>
        <row r="110555">
          <cell r="A110555" t="str">
            <v>Smartcard, Kudelski Nagravision</v>
          </cell>
        </row>
        <row r="110556">
          <cell r="A110556" t="str">
            <v>Amplifier,  Axon HDR07 HD/SDI Reclocking DA /w R/</v>
          </cell>
        </row>
        <row r="110557">
          <cell r="A110557" t="str">
            <v>Amplifier,  Axon HDR07 HD/SDI Reclocking DA /w R/</v>
          </cell>
        </row>
        <row r="110558">
          <cell r="A110558" t="str">
            <v>Amplifier,  Axon HDR07 HD/SDI Reclocking DA /w R/</v>
          </cell>
        </row>
        <row r="110559">
          <cell r="A110559" t="str">
            <v>Amplifier,  Axon HDR07 HD/SDI Reclocking DA /w R/</v>
          </cell>
        </row>
        <row r="110560">
          <cell r="A110560" t="str">
            <v>Amplifier,  Axon HDR07 HD/SDI Reclocking DA /w R/</v>
          </cell>
        </row>
        <row r="110561">
          <cell r="A110561" t="str">
            <v>Amplifier, Axon CDV07 VDA /w Rear Connector</v>
          </cell>
        </row>
        <row r="110562">
          <cell r="A110562" t="str">
            <v>Amplifier,  Axon DAD08 DA 1x8  /w Rear Conn</v>
          </cell>
        </row>
        <row r="110563">
          <cell r="A110563" t="str">
            <v>Amplifier, Axon AAD08 Dual Channel ADA /w Rear Co</v>
          </cell>
        </row>
        <row r="110564">
          <cell r="A110564" t="str">
            <v>Module, RME HDSP9632 digital card</v>
          </cell>
        </row>
        <row r="110565">
          <cell r="A110565" t="str">
            <v>Server,  Evs Xt2H-6U-666-300 6 Ch Xt(2) Hd</v>
          </cell>
        </row>
        <row r="110566">
          <cell r="A110566" t="str">
            <v>Converter, Axon HDS10 - HD Down</v>
          </cell>
        </row>
        <row r="110567">
          <cell r="A110567" t="str">
            <v>Converter, Axon HSU20 HD - Up</v>
          </cell>
        </row>
        <row r="110568">
          <cell r="A110568" t="str">
            <v>Converter, Axon HSU20 HD - Up</v>
          </cell>
        </row>
        <row r="110569">
          <cell r="A110569" t="str">
            <v>Module, Otari CB-79LA  - Input Card</v>
          </cell>
        </row>
        <row r="110570">
          <cell r="A110570" t="str">
            <v>Module, Panasonic AG-P2E032XG - 32Gb P2 Card</v>
          </cell>
        </row>
        <row r="110571">
          <cell r="A110571" t="str">
            <v>Module, Panasonic AG-P2E032XG - 32Gb P2 Card</v>
          </cell>
        </row>
        <row r="110572">
          <cell r="A110572" t="str">
            <v>Converter, Axon HSU20 HD - Up</v>
          </cell>
        </row>
        <row r="110573">
          <cell r="A110573" t="str">
            <v>Converter, Axon HSU11 HD-SDI - Up</v>
          </cell>
        </row>
        <row r="110574">
          <cell r="A110574" t="str">
            <v>Converter, Axon ADC24 4ch A/D /w Rear Conn</v>
          </cell>
        </row>
        <row r="110575">
          <cell r="A110575" t="str">
            <v>Converter, Axon ADC24 4ch A/D /w Rear Conn</v>
          </cell>
        </row>
        <row r="110576">
          <cell r="A110576" t="str">
            <v>Converter, Axon ADC24 4ch A/D /w Rear Conn</v>
          </cell>
        </row>
        <row r="110577">
          <cell r="A110577" t="str">
            <v>Hub,  Evs Xh(2)  Sdti - 1U</v>
          </cell>
        </row>
        <row r="110578">
          <cell r="A110578" t="str">
            <v>Amplifier,  Axon CDV08 Analogue VDA /w Rear Conn</v>
          </cell>
        </row>
        <row r="110579">
          <cell r="A110579" t="str">
            <v>Server,  EVS XT2H-6U-666-300 6 Ch XT(2) HD</v>
          </cell>
        </row>
        <row r="110580">
          <cell r="A110580" t="str">
            <v>Amplifier,  Axon SDR08 SDI Reclocking DA /w R/con</v>
          </cell>
        </row>
        <row r="110581">
          <cell r="A110581" t="str">
            <v>Module, Panasonic AG-P2E032XG - 32Gb P2 Card</v>
          </cell>
        </row>
        <row r="110582">
          <cell r="A110582" t="str">
            <v>Amplifier,  Axon SDR08 SDI Reclocking DA /w R/con</v>
          </cell>
        </row>
        <row r="110583">
          <cell r="A110583" t="str">
            <v>Converter, Axon ADC24 4ch A/D /w Rear Conn</v>
          </cell>
        </row>
        <row r="110584">
          <cell r="A110584" t="str">
            <v>Converter, Axon HXH21 HD Up,Down,Cross</v>
          </cell>
        </row>
        <row r="110585">
          <cell r="A110585" t="str">
            <v>Module, Axon CDV07 analog video DA</v>
          </cell>
        </row>
        <row r="110586">
          <cell r="A110586" t="str">
            <v>Frame, Axon Modular Media System</v>
          </cell>
          <cell r="B110586" t="str">
            <v>10080010-006283</v>
          </cell>
        </row>
        <row r="110587">
          <cell r="A110587" t="str">
            <v>Module, Panasonic AG-P2E032XG - 32Gb P2 Card</v>
          </cell>
        </row>
        <row r="110588">
          <cell r="A110588" t="str">
            <v>Module, Panasonic AG-P2E032XG - 32Gb P2 Card</v>
          </cell>
        </row>
        <row r="110589">
          <cell r="A110589" t="str">
            <v>Module, Panasonic AG-P2E032XG - 32Gb P2 Card</v>
          </cell>
        </row>
        <row r="110590">
          <cell r="A110590" t="str">
            <v>"Card, LAWO ROUTER LINE IN/OUT 941/83"</v>
          </cell>
        </row>
        <row r="110591">
          <cell r="A110591" t="str">
            <v>AMPLIFIER ASS  GVG 8900 TX-A</v>
          </cell>
        </row>
        <row r="110592">
          <cell r="A110592" t="str">
            <v>Card Sony Bkm-320D  Serial Digital Inter</v>
          </cell>
        </row>
        <row r="110593">
          <cell r="A110593" t="str">
            <v>Card Sony Bkm-320D  Serial Digital Inter</v>
          </cell>
        </row>
        <row r="110594">
          <cell r="A110594" t="str">
            <v>Amplifier,  Axon HDR07 HD/SDI Reclocking DA /w R/</v>
          </cell>
        </row>
        <row r="110595">
          <cell r="A110595" t="str">
            <v>Amplifier,  Axon HDR07 HD/SDI Reclocking DA /w R/</v>
          </cell>
        </row>
        <row r="110596">
          <cell r="A110596" t="str">
            <v>Converter, Axon HXH21 HD Up,Down,Cross</v>
          </cell>
        </row>
        <row r="110597">
          <cell r="A110597" t="str">
            <v>Interface, Robert Leacroft Q900 Gsm  Unit</v>
          </cell>
        </row>
        <row r="110598">
          <cell r="A110598" t="str">
            <v>Amplifier,  Axon CDV08 Analogue VDA /w Rear Conn</v>
          </cell>
        </row>
        <row r="110599">
          <cell r="A110599" t="str">
            <v>Amplifier,  Axon CDV08 Analogue VDA /w Rear Conn</v>
          </cell>
        </row>
        <row r="110600">
          <cell r="A110600" t="str">
            <v>IntERF-ace, Axon DIO48 8 ch AES Card /w Rear Conn</v>
          </cell>
        </row>
        <row r="110601">
          <cell r="A110601" t="str">
            <v>IntERF-ace, Axon DIO48 8 ch AES Card /w Rear Conn</v>
          </cell>
        </row>
        <row r="110602">
          <cell r="A110602" t="str">
            <v>IntERF-ace, Axon DIO48 8 ch AES Card /w Rear Conn</v>
          </cell>
        </row>
        <row r="110603">
          <cell r="A110603" t="str">
            <v>Converter, Axon HXH21 HD Up,Down,Cross</v>
          </cell>
        </row>
        <row r="110604">
          <cell r="A110604" t="str">
            <v>Audio Mixer</v>
          </cell>
        </row>
        <row r="110605">
          <cell r="A110605" t="str">
            <v>Module, Lawo Dallis 945/61 - optical switcher</v>
          </cell>
        </row>
        <row r="110606">
          <cell r="A110606" t="str">
            <v>Frame,  Card Frame Axon</v>
          </cell>
          <cell r="B110606" t="str">
            <v>ADD9410080010-0062</v>
          </cell>
        </row>
        <row r="110607">
          <cell r="A110607" t="str">
            <v>Frame,  Card Frame Axon</v>
          </cell>
          <cell r="B110607" t="str">
            <v>ADD9410080010-0062</v>
          </cell>
        </row>
        <row r="110608">
          <cell r="A110608" t="str">
            <v>Frame,  Card Frame Axon</v>
          </cell>
          <cell r="B110608" t="str">
            <v>ADD9410080010-0062</v>
          </cell>
        </row>
        <row r="110609">
          <cell r="A110609" t="str">
            <v>Frame,  Card Frame Evertz XX 7800FR-Q Multiframe</v>
          </cell>
        </row>
        <row r="110610">
          <cell r="A110610" t="str">
            <v>Frame Modular Media System,  Axon</v>
          </cell>
          <cell r="B110610" t="str">
            <v>ADD9410080010-0062</v>
          </cell>
        </row>
        <row r="110611">
          <cell r="A110611" t="str">
            <v>Amplifier,  Axon HDR07 HD/SDI Reclocking DA /w R/</v>
          </cell>
        </row>
        <row r="110612">
          <cell r="A110612" t="str">
            <v>Amplifier, Axon CDV07 VDA /w Rear Connector</v>
          </cell>
        </row>
        <row r="110613">
          <cell r="A110613" t="str">
            <v>Frame,  Card Frame Evertz XX 7800FR-Q Multiframe</v>
          </cell>
        </row>
        <row r="110614">
          <cell r="A110614" t="str">
            <v>"""Module, Evertz EQZ-XPT-288x288 Redundant Cross</v>
          </cell>
        </row>
        <row r="110615">
          <cell r="A110615" t="str">
            <v>Module, Evertz EQZ-XPT-288x288 Redundant Cross P</v>
          </cell>
        </row>
        <row r="110616">
          <cell r="A110616" t="str">
            <v>Amplifier,  Axon CDV08 Analogue VDA /w Rear Conn</v>
          </cell>
        </row>
        <row r="110617">
          <cell r="A110617" t="str">
            <v>Amplifier, Axon CDV07 VDA /w Rear Connector</v>
          </cell>
        </row>
        <row r="110618">
          <cell r="A110618" t="str">
            <v>Amplifier,  Axon DAD08 DA 1x8  /w Rear Conn</v>
          </cell>
        </row>
        <row r="110619">
          <cell r="A110619" t="str">
            <v>Amplifier, Axon AAD08 Dual Channel ADA /w Rear Co</v>
          </cell>
        </row>
        <row r="110620">
          <cell r="A110620" t="str">
            <v>Amplifier, Axon AAD08 Dual Channel ADA /w Rear Co</v>
          </cell>
        </row>
        <row r="110621">
          <cell r="A110621" t="str">
            <v>Amplifier, Axon AAD08 Dual Channel ADA /w Rear Co</v>
          </cell>
        </row>
        <row r="110622">
          <cell r="A110622" t="str">
            <v>Amplifier, Axon AAD08 Dual Channel ADA /w Rear Co</v>
          </cell>
        </row>
        <row r="110623">
          <cell r="A110623" t="str">
            <v>Converter, Axon HXT10 - Down /w Rear conn</v>
          </cell>
        </row>
        <row r="110624">
          <cell r="A110624" t="str">
            <v>Converter, Axon HXT10 - Down /w Rear conn</v>
          </cell>
        </row>
        <row r="110625">
          <cell r="A110625" t="str">
            <v>Converter, Axon HXT10 - Down /w Rear conn</v>
          </cell>
        </row>
        <row r="110626">
          <cell r="A110626" t="str">
            <v>EVS Server</v>
          </cell>
        </row>
        <row r="110627">
          <cell r="A110627" t="str">
            <v>EVS Server</v>
          </cell>
        </row>
        <row r="110628">
          <cell r="A110628" t="str">
            <v>Converter, Axon HDS10 - HD Down</v>
          </cell>
        </row>
        <row r="110629">
          <cell r="A110629" t="str">
            <v>Converter, Axon HDS10 - HD Down</v>
          </cell>
        </row>
        <row r="110630">
          <cell r="A110630" t="str">
            <v>Converter, Axon HSU20 HD - Up</v>
          </cell>
        </row>
        <row r="110631">
          <cell r="A110631" t="str">
            <v>Server,  EVS XF2</v>
          </cell>
          <cell r="B110631">
            <v>83490</v>
          </cell>
        </row>
        <row r="110632">
          <cell r="A110632" t="str">
            <v>Converter, Axon HXT10 - Down /w Rear conn</v>
          </cell>
        </row>
        <row r="110633">
          <cell r="A110633" t="str">
            <v>Converter, Axon HXT10 - Down /w Rear conn</v>
          </cell>
        </row>
        <row r="110634">
          <cell r="A110634" t="str">
            <v>Module, LAWO Zirkon 943/52 Digital I/O card</v>
          </cell>
        </row>
        <row r="110635">
          <cell r="A110635" t="str">
            <v>Frame Modular Media System,  Axon</v>
          </cell>
          <cell r="B110635" t="str">
            <v>ADD9410080010-0062</v>
          </cell>
        </row>
        <row r="110636">
          <cell r="A110636" t="str">
            <v>Converter, Axon HSU20 HD - Up</v>
          </cell>
        </row>
        <row r="110637">
          <cell r="A110637" t="str">
            <v>Converter, Axon HSU20 HD - Up</v>
          </cell>
        </row>
        <row r="110638">
          <cell r="A110638" t="str">
            <v>Converter, Axon HSU11 HD-SDI - Up</v>
          </cell>
        </row>
        <row r="110639">
          <cell r="A110639" t="str">
            <v>Converter, Axon ADC24 4ch A/D /w Rear Conn</v>
          </cell>
        </row>
        <row r="110640">
          <cell r="A110640" t="str">
            <v>Converter, Axon ADC24 4ch A/D /w Rear Conn</v>
          </cell>
        </row>
        <row r="110641">
          <cell r="A110641" t="str">
            <v>Frame,  Card Frame Axon</v>
          </cell>
          <cell r="B110641" t="str">
            <v>ADD9410080010-0062</v>
          </cell>
        </row>
        <row r="110642">
          <cell r="A110642" t="str">
            <v>Frame,  Card Frame Axon</v>
          </cell>
          <cell r="B110642" t="str">
            <v>ADD9410080010-0062</v>
          </cell>
        </row>
        <row r="110643">
          <cell r="A110643" t="str">
            <v>Frame,  Card Frame Evertz XX 7800FR-Q Multiframe</v>
          </cell>
        </row>
        <row r="110644">
          <cell r="A110644" t="str">
            <v>Frame,  Card Frame Evertz XX 7800FR-Q Multiframe</v>
          </cell>
        </row>
        <row r="110645">
          <cell r="A110645" t="str">
            <v>Amplifier,  Axon HDR07 HD/SDI Reclocking DA /w R/</v>
          </cell>
        </row>
        <row r="110646">
          <cell r="A110646" t="str">
            <v>Amplifier,  Axon HDR07 HD/SDI Reclocking DA /w R/</v>
          </cell>
        </row>
        <row r="110647">
          <cell r="A110647" t="str">
            <v>Amplifier,  Axon HDR07 HD/SDI Reclocking DA /w R/</v>
          </cell>
        </row>
        <row r="110648">
          <cell r="A110648" t="str">
            <v>Converter, Axon ADC24 4ch A/D /w Rear Conn</v>
          </cell>
        </row>
        <row r="110649">
          <cell r="A110649" t="str">
            <v>Converter, Axon ADC24 4ch A/D /w Rear Conn</v>
          </cell>
        </row>
        <row r="110650">
          <cell r="A110650" t="str">
            <v>Amplifier, Axon CDV07 VDA /w Rear Connector</v>
          </cell>
        </row>
        <row r="110651">
          <cell r="A110651" t="str">
            <v>Amplifier, Axon CDV07 VDA /w Rear Connector</v>
          </cell>
        </row>
        <row r="110652">
          <cell r="A110652" t="str">
            <v>Amplifier, Axon CDV07 VDA /w Rear Connector</v>
          </cell>
        </row>
        <row r="110653">
          <cell r="A110653" t="str">
            <v>Amplifier, Axon AAD08 Dual Channel ADA /w Rear Co</v>
          </cell>
        </row>
        <row r="110654">
          <cell r="A110654" t="str">
            <v>Amplifier, Axon AAD08 Dual Channel ADA /w Rear Co</v>
          </cell>
        </row>
        <row r="110655">
          <cell r="A110655" t="str">
            <v>Amplifier, Axon AAD08 Dual Channel ADA /w Rear Co</v>
          </cell>
        </row>
        <row r="110656">
          <cell r="A110656" t="str">
            <v>Module, Evertz EQZ-FC Redundant Controller</v>
          </cell>
        </row>
        <row r="110657">
          <cell r="A110657" t="str">
            <v>"""Module, Evertz EQZ-XPT-288x288 Redundant Cross</v>
          </cell>
        </row>
        <row r="110658">
          <cell r="A110658" t="str">
            <v>"""Module, Evertz EQZ-XPT-288x288 Redundant Cross</v>
          </cell>
        </row>
        <row r="110659">
          <cell r="A110659" t="str">
            <v>Amplifier,  Axon CDV08 Analogue VDA /w Rear Conn</v>
          </cell>
        </row>
        <row r="110660">
          <cell r="A110660" t="str">
            <v>EVS Server</v>
          </cell>
        </row>
        <row r="110661">
          <cell r="A110661" t="str">
            <v>EVS Server</v>
          </cell>
        </row>
        <row r="110662">
          <cell r="A110662" t="str">
            <v>Converter, Axon HDS10 - HD Down</v>
          </cell>
        </row>
        <row r="110663">
          <cell r="A110663" t="str">
            <v>Interface,  Robert Leacroft Q900 Gsm  Unit</v>
          </cell>
        </row>
        <row r="110664">
          <cell r="A110664" t="str">
            <v>Amplifier,  Axon CDV08 Analogue VDA /w Rear Conn</v>
          </cell>
        </row>
        <row r="110665">
          <cell r="A110665" t="str">
            <v>Converter, Axon HSU20 HD - Up</v>
          </cell>
        </row>
        <row r="110666">
          <cell r="A110666" t="str">
            <v>Converter, Axon HSU20 HD - Up</v>
          </cell>
        </row>
        <row r="110667">
          <cell r="A110667" t="str">
            <v>Converter, Axon HSU20 HD - Up</v>
          </cell>
        </row>
        <row r="110668">
          <cell r="A110668" t="str">
            <v>Converter, Axon HSU11 HD-SDI - Up</v>
          </cell>
        </row>
        <row r="110669">
          <cell r="A110669" t="str">
            <v>IntERF-ace, Axon DIO48 8 ch AES Card /w Rear Conn</v>
          </cell>
        </row>
        <row r="110670">
          <cell r="A110670" t="str">
            <v>IntERF-ace, Axon DIO48 8 ch AES Card /w Rear Conn</v>
          </cell>
        </row>
        <row r="110671">
          <cell r="A110671" t="str">
            <v>IntERF-ace, Axon DIO48 8 ch AES Card /w Rear Conn</v>
          </cell>
        </row>
        <row r="110672">
          <cell r="A110672" t="str">
            <v>EVS Xhub</v>
          </cell>
        </row>
        <row r="110673">
          <cell r="A110673" t="str">
            <v>Converter, Axon ADC24 4ch A/D /w Rear Conn</v>
          </cell>
        </row>
        <row r="110674">
          <cell r="A110674" t="str">
            <v>Converter, Axon ADC24 4ch A/D /w Rear Conn</v>
          </cell>
        </row>
        <row r="110675">
          <cell r="A110675" t="str">
            <v>Converter, Axon ADC24 4ch A/D /w Rear Conn</v>
          </cell>
        </row>
        <row r="110676">
          <cell r="A110676" t="str">
            <v>Converter, Axon HXT10 - Down /w Rear conn</v>
          </cell>
        </row>
        <row r="110677">
          <cell r="A110677" t="str">
            <v>Converter, Axon HXT10 - Down /w Rear conn</v>
          </cell>
        </row>
        <row r="110678">
          <cell r="A110678" t="str">
            <v>Converter, Axon HXT10 - Down /w Rear conn</v>
          </cell>
        </row>
        <row r="110679">
          <cell r="A110679" t="str">
            <v>Converter, Axon HXT10 - Down /w Rear conn</v>
          </cell>
        </row>
        <row r="110680">
          <cell r="A110680" t="str">
            <v>Converter, Axon HXT10 - Down /w Rear conn</v>
          </cell>
        </row>
        <row r="110681">
          <cell r="A110681" t="str">
            <v>Converter, Axon HXH21 HD Up,Down,Cross</v>
          </cell>
        </row>
        <row r="110682">
          <cell r="A110682" t="str">
            <v>Computer Network switch,  netgear</v>
          </cell>
        </row>
        <row r="110683">
          <cell r="A110683" t="str">
            <v>"Computer, HP DC7900"</v>
          </cell>
        </row>
        <row r="110684">
          <cell r="A110684" t="str">
            <v>Computer,  Desktop Case HP DC7900p</v>
          </cell>
        </row>
        <row r="110685">
          <cell r="A110685" t="str">
            <v>Computer Network switch,  netgear</v>
          </cell>
          <cell r="B110685" t="str">
            <v>1WX1895B0054.</v>
          </cell>
        </row>
        <row r="110686">
          <cell r="A110686" t="str">
            <v>EVS Xhub</v>
          </cell>
        </row>
        <row r="110687">
          <cell r="A110687" t="str">
            <v>"Computer, HP DC7900"</v>
          </cell>
        </row>
        <row r="110688">
          <cell r="A110688" t="str">
            <v>Module, Lawo Dallis 945/61 - optical switcher</v>
          </cell>
        </row>
        <row r="110689">
          <cell r="A110689" t="str">
            <v>Frame,  Card Frame Axon</v>
          </cell>
          <cell r="B110689" t="str">
            <v>ADD9410080010-0062</v>
          </cell>
        </row>
        <row r="110690">
          <cell r="A110690" t="str">
            <v>Frame,  Card Frame Axon</v>
          </cell>
          <cell r="B110690" t="str">
            <v>ADD9410080010-0062</v>
          </cell>
        </row>
        <row r="110691">
          <cell r="A110691" t="str">
            <v>Frame,  Card Frame Axon</v>
          </cell>
          <cell r="B110691" t="str">
            <v>ADD9410080010-0062</v>
          </cell>
        </row>
        <row r="110692">
          <cell r="A110692" t="str">
            <v>Frame,  Card Frame Evertz XX 7800FR-Q Multiframe</v>
          </cell>
        </row>
        <row r="110693">
          <cell r="A110693" t="str">
            <v>Module, Evertz EQZ-FC Redundant Controller</v>
          </cell>
        </row>
        <row r="110694">
          <cell r="A110694" t="str">
            <v>Converter, Axon HXT10 - Down /w Rear conn</v>
          </cell>
        </row>
        <row r="110695">
          <cell r="A110695" t="str">
            <v>Converter, Axon HXT10 - Down /w Rear conn</v>
          </cell>
        </row>
        <row r="110696">
          <cell r="A110696" t="str">
            <v>Converter, Axon HXT10 - Down /w Rear conn</v>
          </cell>
        </row>
        <row r="110697">
          <cell r="A110697" t="str">
            <v>Converter, Axon HXT10 - Down /w Rear conn</v>
          </cell>
        </row>
        <row r="110698">
          <cell r="A110698" t="str">
            <v>Converter, Axon HXT10 - Down /w Rear conn</v>
          </cell>
        </row>
        <row r="110699">
          <cell r="A110699" t="str">
            <v>Amplifier,  Axon HDR07 HD/SDI Reclocking DA /w R/</v>
          </cell>
        </row>
        <row r="110700">
          <cell r="A110700" t="str">
            <v>Amplifier,  Axon HDR07 HD/SDI Reclocking DA /w R/</v>
          </cell>
        </row>
        <row r="110701">
          <cell r="A110701" t="str">
            <v>Amplifier, Axon CDV07 VDA /w Rear Connector</v>
          </cell>
        </row>
        <row r="110702">
          <cell r="A110702" t="str">
            <v>Amplifier, Axon CDV07 VDA /w Rear Connector</v>
          </cell>
        </row>
        <row r="110703">
          <cell r="A110703" t="str">
            <v>Amplifier, Axon CDV07 VDA /w Rear Connector</v>
          </cell>
        </row>
        <row r="110704">
          <cell r="A110704" t="str">
            <v>Amplifier, Axon AAD08 Dual Channel ADA /w Rear Co</v>
          </cell>
        </row>
        <row r="110705">
          <cell r="A110705" t="str">
            <v>Amplifier, Axon AAD08 Dual Channel ADA /w Rear Co</v>
          </cell>
        </row>
        <row r="110706">
          <cell r="A110706" t="str">
            <v>Amplifier, Axon AAD08 Dual Channel ADA /w Rear Co</v>
          </cell>
        </row>
        <row r="110707">
          <cell r="A110707" t="str">
            <v>"Computer, HP Workstation xw4400,winXP,2.13 (RB29)</v>
          </cell>
        </row>
        <row r="110708">
          <cell r="A110708" t="str">
            <v>Stage box</v>
          </cell>
        </row>
        <row r="110709">
          <cell r="A110709" t="str">
            <v>Module,   DALLIS  943/52 I/O card 4*</v>
          </cell>
        </row>
        <row r="110710">
          <cell r="A110710" t="str">
            <v>Server,  EVS XF2</v>
          </cell>
        </row>
        <row r="110711">
          <cell r="A110711" t="str">
            <v>EVS Server</v>
          </cell>
          <cell r="B110711">
            <v>82300</v>
          </cell>
        </row>
        <row r="110712">
          <cell r="A110712" t="str">
            <v>Server,  Evs Xt2H-6U-666-300 6 Ch Xt(2) Hd</v>
          </cell>
        </row>
        <row r="110713">
          <cell r="A110713" t="str">
            <v>EVS Server</v>
          </cell>
        </row>
        <row r="110714">
          <cell r="A110714" t="str">
            <v>Converter, Axon HDS10 - HD Down</v>
          </cell>
        </row>
        <row r="110715">
          <cell r="A110715" t="str">
            <v>Frame,  Densite 3 Mini Housing</v>
          </cell>
        </row>
        <row r="110716">
          <cell r="A110716" t="str">
            <v>Converter, Axon HSU20 HD - Up</v>
          </cell>
        </row>
        <row r="110717">
          <cell r="A110717" t="str">
            <v>Converter, Axon HSU20 HD - Up</v>
          </cell>
        </row>
        <row r="110718">
          <cell r="A110718" t="str">
            <v>Converter, Axon HSU20 HD - Up</v>
          </cell>
        </row>
        <row r="110719">
          <cell r="A110719" t="str">
            <v>Converter, Axon HSU20 HD - Up</v>
          </cell>
        </row>
        <row r="110720">
          <cell r="A110720" t="str">
            <v>Converter, Axon HSU11 HD-SDI - Up</v>
          </cell>
        </row>
        <row r="110721">
          <cell r="A110721" t="str">
            <v>Converter, Axon ADC24 4ch A/D /w Rear Conn</v>
          </cell>
        </row>
        <row r="110722">
          <cell r="A110722" t="str">
            <v>Converter, Axon ADC24 4ch A/D /w Rear Conn</v>
          </cell>
        </row>
        <row r="110723">
          <cell r="A110723" t="str">
            <v>Converter, Axon ADC24 4ch A/D /w Rear Conn</v>
          </cell>
        </row>
        <row r="110724">
          <cell r="A110724" t="str">
            <v>Converter, Axon ADC24 4ch A/D /w Rear Conn</v>
          </cell>
        </row>
        <row r="110725">
          <cell r="A110725" t="str">
            <v>Lens,  Canon Hj86X9, 3B Ied Fsk Hd/Sd</v>
          </cell>
          <cell r="B110725" t="str">
            <v>201659AS</v>
          </cell>
        </row>
        <row r="110726">
          <cell r="A110726" t="str">
            <v>Router, Evertz EQX RTR 252 x 252</v>
          </cell>
          <cell r="B110726">
            <v>1926370002</v>
          </cell>
        </row>
        <row r="110727">
          <cell r="A110727" t="str">
            <v>CARD        SONY BKS R3219  UNIVERSAL CONTROL U</v>
          </cell>
        </row>
        <row r="110728">
          <cell r="A110728" t="str">
            <v>Amplifier,  Axon CDV08 Analogue VDA /w Rear Conn</v>
          </cell>
        </row>
        <row r="110729">
          <cell r="A110729" t="str">
            <v>IntERF-ace, Axon DIO48 8 ch AES Card /w Rear Conn</v>
          </cell>
        </row>
        <row r="110730">
          <cell r="A110730" t="str">
            <v>IntERF-ace, Axon DIO48 8 ch AES Card /w Rear Conn</v>
          </cell>
        </row>
        <row r="110731">
          <cell r="A110731" t="str">
            <v>IntERF-ace, Axon DIO48 8 ch AES Card /w Rear Conn</v>
          </cell>
        </row>
        <row r="110732">
          <cell r="A110732" t="str">
            <v>Converter, Axon HXH21 HD Up,Down,Cross</v>
          </cell>
        </row>
        <row r="110733">
          <cell r="A110733" t="str">
            <v>Frame,  Card Frame Evertz XX 7800FR-Q Multiframe</v>
          </cell>
        </row>
        <row r="110734">
          <cell r="A110734" t="str">
            <v>Module, HDC 1861 opt AU Embedded - Analogue O/P</v>
          </cell>
        </row>
        <row r="110735">
          <cell r="A110735" t="str">
            <v>Module, HDC 1861 HD Downconverter DA -Analogue O/</v>
          </cell>
        </row>
        <row r="110736">
          <cell r="A110736" t="str">
            <v>"Computer, Apple Mac MACDQC28-02"</v>
          </cell>
        </row>
        <row r="110737">
          <cell r="A110737" t="str">
            <v>FRAME          AXON SFR18  19' 4RU FRAME FOR 18 MO</v>
          </cell>
        </row>
        <row r="110738">
          <cell r="A110738" t="str">
            <v>CARD        SONY BKPF-L752  AUDIO D/A CONVERTOR</v>
          </cell>
        </row>
        <row r="110739">
          <cell r="A110739" t="str">
            <v>CARD        SONY BKPF-L751  AUDIO A/D CONVERTOR</v>
          </cell>
        </row>
        <row r="110740">
          <cell r="A110740" t="str">
            <v>CARD        SONY BKPF-L751  AUDIO A/D CONVERTOR</v>
          </cell>
        </row>
        <row r="110741">
          <cell r="A110741" t="str">
            <v>CARD        SONY BKPF-L752  AUDIO D/A CONVERTOR</v>
          </cell>
        </row>
        <row r="110742">
          <cell r="A110742" t="str">
            <v>CARD        SONY BKPF-L703A  ANALOGUE VIDEO DIS</v>
          </cell>
        </row>
        <row r="110743">
          <cell r="A110743" t="str">
            <v>CARD        SONY BKPF-L703A  ANALOGUE VIDEO DIS</v>
          </cell>
        </row>
        <row r="110744">
          <cell r="A110744" t="str">
            <v>BOARD, UPGRAD  EVS UPG626  UPGRADE FROM XT-</v>
          </cell>
        </row>
        <row r="110745">
          <cell r="A110745" t="str">
            <v>Computer, Dig  Sony Vaio Pgg-7N8P  Laptop 17' L</v>
          </cell>
        </row>
        <row r="110746">
          <cell r="A110746" t="str">
            <v>"Module, Axon HEB 05 HD/SD Audio Embedder - Preset</v>
          </cell>
        </row>
        <row r="110747">
          <cell r="A110747" t="str">
            <v>"Module, Axon HEB 05 HD/SD Audio Embedder - Preset</v>
          </cell>
        </row>
        <row r="110748">
          <cell r="A110748" t="str">
            <v>Frame,  Interface Clear-Com CCMF-3RU Frame</v>
          </cell>
          <cell r="B110748">
            <v>783658</v>
          </cell>
        </row>
        <row r="110749">
          <cell r="A110749" t="str">
            <v>FRAME,  MATRIX  CLEAR-COM CCECLIPSE208  208 PORT M</v>
          </cell>
        </row>
        <row r="110750">
          <cell r="A110750" t="str">
            <v>Server,  Evs Xt2H-6U-666-300 6 Ch Xt(2) Hd</v>
          </cell>
        </row>
        <row r="110751">
          <cell r="A110751" t="str">
            <v>"Amplifier, Axon AAD08  dual analogue audio DA"</v>
          </cell>
        </row>
        <row r="110752">
          <cell r="A110752" t="str">
            <v>Display Unit   Tsl Umd-D16C  S</v>
          </cell>
          <cell r="B110752">
            <v>45413</v>
          </cell>
        </row>
        <row r="110753">
          <cell r="A110753" t="str">
            <v>"COMPUTER, DIG  SONY VAIO VGN-FE28  LAPTOP PC 2,00</v>
          </cell>
        </row>
        <row r="110754">
          <cell r="A110754" t="str">
            <v>Laptop,  Sony Personal computer  PCG-7N8P</v>
          </cell>
          <cell r="B110754" t="str">
            <v>C3LMHGKM4</v>
          </cell>
        </row>
        <row r="110755">
          <cell r="A110755" t="str">
            <v>Switch,  Network Switch D-Linnk</v>
          </cell>
        </row>
        <row r="110756">
          <cell r="A110756" t="str">
            <v>CARD        CLEAR-COM MTX-100  CROSSPOINT CARD</v>
          </cell>
        </row>
        <row r="110757">
          <cell r="A110757" t="str">
            <v>CARD        CLEAR-COM MTX-100  CROSSPOINT CARD</v>
          </cell>
        </row>
        <row r="110758">
          <cell r="A110758" t="str">
            <v>Panel,  Patchi  Adc Ppe2226-Svj</v>
          </cell>
        </row>
        <row r="110759">
          <cell r="A110759" t="str">
            <v>Frame,  Video   Pro-Bel Sirius Video Router</v>
          </cell>
        </row>
        <row r="110760">
          <cell r="A110760" t="str">
            <v>"AMPLIFIER, AU  AXON SDR09  DUA"</v>
          </cell>
        </row>
        <row r="110761">
          <cell r="A110761" t="str">
            <v>"AMPLIFIER, AU  AXON SDR09  DUA"</v>
          </cell>
        </row>
        <row r="110762">
          <cell r="A110762" t="str">
            <v>"AMPLIFIER, AU  AXON AAD08  DUA"</v>
          </cell>
        </row>
        <row r="110763">
          <cell r="A110763" t="str">
            <v>"AMPLIFIER, AU  AXON AAD08  DUA"</v>
          </cell>
        </row>
        <row r="110764">
          <cell r="A110764" t="str">
            <v>"AMPLIFIER, AU  AXON AAD08  DUA"</v>
          </cell>
        </row>
        <row r="110765">
          <cell r="A110765" t="str">
            <v>"AMPLIFIER, AU  AXON HDR07  HD-"</v>
          </cell>
        </row>
        <row r="110766">
          <cell r="A110766" t="str">
            <v>"AMPLIFIER, AU  AXON HDR07  HD-"</v>
          </cell>
        </row>
        <row r="110767">
          <cell r="A110767" t="str">
            <v>"AMPLIFIER, AU  AXON HDR07  HD-"</v>
          </cell>
        </row>
        <row r="110768">
          <cell r="A110768" t="str">
            <v>"AMPLIFIER, AU  AXON HDR07  HD-"</v>
          </cell>
        </row>
        <row r="110769">
          <cell r="A110769" t="str">
            <v>"AMPLIFIER, AU  AXON HDR07  HD-"</v>
          </cell>
        </row>
        <row r="110770">
          <cell r="A110770" t="str">
            <v>"CONVERTER, FR  AXON DAC24  4 C"</v>
          </cell>
        </row>
        <row r="110771">
          <cell r="A110771" t="str">
            <v>"CONVERTER, FR  AXON ADC24  4 C"</v>
          </cell>
        </row>
        <row r="110772">
          <cell r="A110772" t="str">
            <v>"CONVERTER, FR  AXON DAC24  4 C"</v>
          </cell>
        </row>
        <row r="110773">
          <cell r="A110773" t="str">
            <v>"CONVERTER, FR  AXON DAC24  4 C"</v>
          </cell>
        </row>
        <row r="110774">
          <cell r="A110774" t="str">
            <v>"CONVERTER, FR  AXON DAC24  4 C"</v>
          </cell>
        </row>
        <row r="110775">
          <cell r="A110775" t="str">
            <v>"CONVERTER, FR  AXON DAC24  4 C"</v>
          </cell>
        </row>
        <row r="110776">
          <cell r="A110776" t="str">
            <v>"CONVERTER, FR  AXON DAC24  4 C"</v>
          </cell>
        </row>
        <row r="110777">
          <cell r="A110777" t="str">
            <v>"CONVERTER, FR  AXON DAC24  4 C"</v>
          </cell>
        </row>
        <row r="110778">
          <cell r="A110778" t="str">
            <v>"CONVERTER, FR  AXON DAC24  4 C"</v>
          </cell>
        </row>
        <row r="110779">
          <cell r="A110779" t="str">
            <v>"CONVERTER, FR  AXON ADC24  4 C"</v>
          </cell>
        </row>
        <row r="110780">
          <cell r="A110780" t="str">
            <v>"CONVERTER, FR  AXON ADC24  4 C"</v>
          </cell>
        </row>
        <row r="110781">
          <cell r="A110781" t="str">
            <v>"CONVERTER, FR  AXON ADC24  4 C"</v>
          </cell>
        </row>
        <row r="110782">
          <cell r="A110782" t="str">
            <v>"CONVERTER, FR  AXON ADC24  4 C"</v>
          </cell>
        </row>
        <row r="110783">
          <cell r="A110783" t="str">
            <v>"CONVERTER, FR  AXON ADC24  4 C"</v>
          </cell>
        </row>
        <row r="110784">
          <cell r="A110784" t="str">
            <v>"AMPLIFIER, AU  AXON HDR09  HD-"</v>
          </cell>
        </row>
        <row r="110785">
          <cell r="A110785" t="str">
            <v>"AMPLIFIER, AU  AXON HDR09  HD-"</v>
          </cell>
        </row>
        <row r="110786">
          <cell r="A110786" t="str">
            <v>Frame  Axon Sfr18  19'</v>
          </cell>
          <cell r="B110786" t="str">
            <v>10080010-003767</v>
          </cell>
        </row>
        <row r="110787">
          <cell r="A110787" t="str">
            <v>Maste Base Station ICS-2002 Matrix</v>
          </cell>
          <cell r="B110787">
            <v>550509</v>
          </cell>
        </row>
        <row r="110788">
          <cell r="A110788" t="str">
            <v>"CONVERTER, FR  AXON ASM10  12"</v>
          </cell>
        </row>
        <row r="110789">
          <cell r="A110789" t="str">
            <v>"CONVERTER, FR  AXON ASM10  12"</v>
          </cell>
        </row>
        <row r="110790">
          <cell r="A110790" t="str">
            <v>"CONVERTER, FR  AXON HSU10  HD"</v>
          </cell>
        </row>
        <row r="110791">
          <cell r="A110791" t="str">
            <v>"CONVERTER, FR  AXON HSU10  HD"</v>
          </cell>
        </row>
        <row r="110792">
          <cell r="A110792" t="str">
            <v>"CONVERTER, FR  AXON HSU10  HD"</v>
          </cell>
        </row>
        <row r="110793">
          <cell r="A110793" t="str">
            <v>"CONVERTER, FR  AXON HSU10  HD"</v>
          </cell>
        </row>
        <row r="110794">
          <cell r="A110794" t="str">
            <v>"CONVERTER, FR  AXON HSU10  HD"</v>
          </cell>
        </row>
        <row r="110795">
          <cell r="A110795" t="str">
            <v>"CONVERTER, FR  AXON HSU10  HD"</v>
          </cell>
        </row>
        <row r="110796">
          <cell r="A110796" t="str">
            <v>"CONVERTER, FR  AXON HSU10  HD"</v>
          </cell>
        </row>
        <row r="110797">
          <cell r="A110797" t="str">
            <v>"CONVERTER, FR  AXON HSU10  HD"</v>
          </cell>
        </row>
        <row r="110798">
          <cell r="A110798" t="str">
            <v>"CONVERTER, FR  AXON HSU10  HD"</v>
          </cell>
        </row>
        <row r="110799">
          <cell r="A110799" t="str">
            <v>"CONVERTER, FR  AXON HSU10  HD"</v>
          </cell>
        </row>
        <row r="110800">
          <cell r="A110800" t="str">
            <v>"CONVERTER, FR  AXON HXT10  HD/"</v>
          </cell>
        </row>
        <row r="110801">
          <cell r="A110801" t="str">
            <v>"CONVERTER, FR  AXON HXT10  HD/"</v>
          </cell>
        </row>
        <row r="110802">
          <cell r="A110802" t="str">
            <v>"CONVERTER, FR  AXON HXT10  HD/"</v>
          </cell>
        </row>
        <row r="110803">
          <cell r="A110803" t="str">
            <v>"CONVERTER, FR  AXON HXT10  HD/"</v>
          </cell>
        </row>
        <row r="110804">
          <cell r="A110804" t="str">
            <v>"CONVERTER, FR  AXON HXT10  HD/"</v>
          </cell>
        </row>
        <row r="110805">
          <cell r="A110805" t="str">
            <v>"CONVERTER, FR  AXON HXT10  HD/"</v>
          </cell>
        </row>
        <row r="110806">
          <cell r="A110806" t="str">
            <v>"CONVERTER, FR  AXON 2HS10  DUA"</v>
          </cell>
        </row>
        <row r="110807">
          <cell r="A110807" t="str">
            <v>"CONVERTER, FR  AXON 2HS10  DUA"</v>
          </cell>
        </row>
        <row r="110808">
          <cell r="A110808" t="str">
            <v>"CONVERTER, FR  AXON 2HS10  DUA"</v>
          </cell>
        </row>
        <row r="110809">
          <cell r="A110809" t="str">
            <v>"CONVERTER, FR  AXON 2HS10  DUA"</v>
          </cell>
        </row>
        <row r="110810">
          <cell r="A110810" t="str">
            <v>CARD        CLEAR-COM MTX-100  CROSSPOINT CARD</v>
          </cell>
        </row>
        <row r="110811">
          <cell r="A110811" t="str">
            <v>"AMPLIFIER, AU  AXON CDV08  ANALOGUE VIDEO DISTRIB</v>
          </cell>
        </row>
        <row r="110812">
          <cell r="A110812" t="str">
            <v>"AMPLIFIER, AU  AXON SDR09  DUA"</v>
          </cell>
        </row>
        <row r="110813">
          <cell r="A110813" t="str">
            <v>"AMPLIFIER, AU  AXON SDR09  DUA"</v>
          </cell>
        </row>
        <row r="110814">
          <cell r="A110814" t="str">
            <v>"AMPLIFIER, AU  AXON CDV08  ANALOGUE VIDEO DISTRIB</v>
          </cell>
        </row>
        <row r="110815">
          <cell r="A110815" t="str">
            <v>"AMPLIFIER, AU  AXON AAD08  DUA"</v>
          </cell>
        </row>
        <row r="110816">
          <cell r="A110816" t="str">
            <v>"AMPLIFIER, AU  AXON HDR07  HD-"</v>
          </cell>
        </row>
        <row r="110817">
          <cell r="A110817" t="str">
            <v>"AMPLIFIER, AU  AXON HDR07  HD-"</v>
          </cell>
        </row>
        <row r="110818">
          <cell r="A110818" t="str">
            <v>"AMPLIFIER, AU  AXON HDR07  HD-"</v>
          </cell>
        </row>
        <row r="110819">
          <cell r="A110819" t="str">
            <v>"CONVERTER, FR  AXON DAC24  4 C"</v>
          </cell>
        </row>
        <row r="110820">
          <cell r="A110820" t="str">
            <v>"CONVERTER, FR  AXON DAC24  4 C"</v>
          </cell>
        </row>
        <row r="110821">
          <cell r="A110821" t="str">
            <v>"CONVERTER, FR  AXON DAC24  4 C"</v>
          </cell>
        </row>
        <row r="110822">
          <cell r="A110822" t="str">
            <v>"CONVERTER, FR  AXON DAC24  4 C"</v>
          </cell>
        </row>
        <row r="110823">
          <cell r="A110823" t="str">
            <v>"CONVERTER, FR  AXON ADC24  4 C"</v>
          </cell>
        </row>
        <row r="110824">
          <cell r="A110824" t="str">
            <v>"CONVERTER, FR  AXON ADC24  4 C"</v>
          </cell>
        </row>
        <row r="110825">
          <cell r="A110825" t="str">
            <v>"AMPLIFIER, AU  AXON CDV08  ANALOGUE VIDEO DISTRIB</v>
          </cell>
        </row>
        <row r="110826">
          <cell r="A110826" t="str">
            <v>"AMPLIFIER, AU  AXON CDV08  ANALOGUE VIDEO DISTRIB</v>
          </cell>
        </row>
        <row r="110827">
          <cell r="A110827" t="str">
            <v>"AMPLIFIER, AU  AXON CDV08  ANALOGUE VIDEO DISTRIB</v>
          </cell>
        </row>
        <row r="110828">
          <cell r="A110828" t="str">
            <v>FRAME          AXON SFR18  19'</v>
          </cell>
        </row>
        <row r="110829">
          <cell r="A110829" t="str">
            <v>Frame Axon Sfr18  19'</v>
          </cell>
          <cell r="B110829" t="str">
            <v>10080010-003751</v>
          </cell>
        </row>
        <row r="110830">
          <cell r="A110830" t="str">
            <v>Power Supply Clear-Com Matri</v>
          </cell>
        </row>
        <row r="110831">
          <cell r="A110831" t="str">
            <v>"CONVERTER, FR  AXON HSU10  HD"</v>
          </cell>
        </row>
        <row r="110832">
          <cell r="A110832" t="str">
            <v>"CONVERTER, FR  AXON HSU10  HD"</v>
          </cell>
        </row>
        <row r="110833">
          <cell r="A110833" t="str">
            <v>"CONVERTER, FR  AXON HSU10  HD"</v>
          </cell>
        </row>
        <row r="110834">
          <cell r="A110834" t="str">
            <v>"CONVERTER, FR  AXON HSU10  HD"</v>
          </cell>
        </row>
        <row r="110835">
          <cell r="A110835" t="str">
            <v>"CONVERTER, FR  AXON HSU10  HD"</v>
          </cell>
        </row>
        <row r="110836">
          <cell r="A110836" t="str">
            <v>"CONVERTER, FR  AXON HXT10  HD/"</v>
          </cell>
        </row>
        <row r="110837">
          <cell r="A110837" t="str">
            <v>"CONVERTER, FR  AXON HXT10  HD/"</v>
          </cell>
        </row>
        <row r="110838">
          <cell r="A110838" t="str">
            <v>"CONVERTER, FR  AXON HXT10  HD/"</v>
          </cell>
        </row>
        <row r="110839">
          <cell r="A110839" t="str">
            <v>"CONVERTER, FR  AXON 2HS10  DUA"</v>
          </cell>
        </row>
        <row r="110840">
          <cell r="A110840" t="str">
            <v>"AMPLIFIER, AU  AXON CDV08  ANALOGUE VIDEO DISTRIB</v>
          </cell>
        </row>
        <row r="110841">
          <cell r="A110841" t="str">
            <v>"AMPLIFIER, AU  AXON CDV08  ANALOGUE VIDEO DISTRIB</v>
          </cell>
        </row>
        <row r="110842">
          <cell r="A110842" t="str">
            <v>Interface Clear-Com CCTEL-14 2 Channel</v>
          </cell>
        </row>
        <row r="110843">
          <cell r="A110843" t="str">
            <v>"Embedder, Axon HEB20 - HD"</v>
          </cell>
        </row>
        <row r="110844">
          <cell r="A110844" t="str">
            <v>COMPUTER SYST  INTEL BAYFIELD  PENTIUM IV 800MHZ C</v>
          </cell>
        </row>
        <row r="110845">
          <cell r="A110845" t="str">
            <v>"CONVERTER, FR  AXON HXT10  HD/"</v>
          </cell>
        </row>
        <row r="110846">
          <cell r="A110846" t="str">
            <v>"FRAME, AXON SFR04  19'"</v>
          </cell>
        </row>
        <row r="110847">
          <cell r="A110847" t="str">
            <v>"Module, Cisco 1000BASE-T SFP"</v>
          </cell>
        </row>
        <row r="110848">
          <cell r="A110848" t="str">
            <v>"Module, Cisco 1000BASE-T SFP"</v>
          </cell>
        </row>
        <row r="110849">
          <cell r="A110849" t="str">
            <v>"Module, Cisco 1000BASE-T SFP"</v>
          </cell>
        </row>
        <row r="110850">
          <cell r="A110850" t="str">
            <v>Frame, Axon</v>
          </cell>
          <cell r="B110850" t="str">
            <v>10080010-003774</v>
          </cell>
        </row>
        <row r="110851">
          <cell r="A110851" t="str">
            <v>"Module, Cisco 1000BASE-T SFP"</v>
          </cell>
        </row>
        <row r="110852">
          <cell r="A110852" t="str">
            <v>Telephone Interface, Robert Leacroft Q900 GSM  Un</v>
          </cell>
        </row>
        <row r="110853">
          <cell r="A110853" t="str">
            <v>"Card,D1048"</v>
          </cell>
          <cell r="B110853" t="str">
            <v>ADD9490300011-0001</v>
          </cell>
        </row>
        <row r="110854">
          <cell r="A110854" t="str">
            <v>Card, HDB20</v>
          </cell>
          <cell r="B110854" t="str">
            <v>ADD9490210010-0011</v>
          </cell>
        </row>
        <row r="110855">
          <cell r="A110855" t="str">
            <v>Amplifier, Axon CDV07 VDA /w Rear Connector</v>
          </cell>
        </row>
        <row r="110856">
          <cell r="A110856" t="str">
            <v>Converter, Axon HQW15 4x HD Quid split</v>
          </cell>
        </row>
        <row r="110857">
          <cell r="A110857" t="str">
            <v>Converter, Axon HQW15 4x HD Quid split</v>
          </cell>
        </row>
        <row r="110858">
          <cell r="A110858" t="str">
            <v>Converter, Axon HQW15 4x HD Quid split</v>
          </cell>
        </row>
        <row r="110859">
          <cell r="A110859" t="str">
            <v>Frame,  Axon SFR04 19 4-slot</v>
          </cell>
          <cell r="B110859" t="str">
            <v>ADD941009001000236</v>
          </cell>
        </row>
        <row r="110860">
          <cell r="A110860" t="str">
            <v>Frame,  Axon SFR18</v>
          </cell>
          <cell r="B110860" t="str">
            <v>ADD941008001000549</v>
          </cell>
        </row>
        <row r="110861">
          <cell r="A110861" t="str">
            <v>IntERF-ace, Axon HEB20 - embedder</v>
          </cell>
        </row>
        <row r="110862">
          <cell r="A110862" t="str">
            <v>Frame,  Harris Panacea P16x16A2 Stereo  Audio RSW</v>
          </cell>
        </row>
        <row r="110863">
          <cell r="A110863" t="str">
            <v>Amplifier, Axon CDV07 VDA /w Rear Connector</v>
          </cell>
        </row>
        <row r="110864">
          <cell r="A110864" t="str">
            <v>Switch, Sony FS726TPEU Netgear 24 port ethernet</v>
          </cell>
        </row>
        <row r="110865">
          <cell r="A110865" t="str">
            <v>Card, HQW15</v>
          </cell>
          <cell r="B110865" t="str">
            <v>ADD9490340010-0006</v>
          </cell>
        </row>
        <row r="110866">
          <cell r="A110866" t="str">
            <v>Amplifier,  Axon HDR07 HD/SDI Reclocking DA /w R/</v>
          </cell>
        </row>
        <row r="110867">
          <cell r="A110867" t="str">
            <v>"Card,D1048"</v>
          </cell>
          <cell r="B110867" t="str">
            <v>ADD9460220010-0013</v>
          </cell>
        </row>
        <row r="110868">
          <cell r="A110868" t="str">
            <v>"Card,HDB20"</v>
          </cell>
          <cell r="B110868" t="str">
            <v>ADD9490210010-0015</v>
          </cell>
        </row>
        <row r="110869">
          <cell r="A110869" t="str">
            <v>IntERF-ace, Axon HDB20 - de-embedder</v>
          </cell>
        </row>
        <row r="110870">
          <cell r="A110870" t="str">
            <v>Frame,  Harris Panacea P16x16AES Audio RSW</v>
          </cell>
          <cell r="B110870" t="str">
            <v>LHT10369122001</v>
          </cell>
        </row>
        <row r="110871">
          <cell r="A110871" t="str">
            <v>"Card,SDR08"</v>
          </cell>
          <cell r="B110871" t="str">
            <v>ADD9440010010-0060</v>
          </cell>
        </row>
        <row r="110872">
          <cell r="A110872" t="str">
            <v>Frame, Aja</v>
          </cell>
        </row>
        <row r="110873">
          <cell r="A110873" t="str">
            <v>"Card,CDV07"</v>
          </cell>
          <cell r="B110873" t="str">
            <v>ADD9440100010-0021</v>
          </cell>
        </row>
        <row r="110874">
          <cell r="A110874" t="str">
            <v>"Card,ADC24"</v>
          </cell>
          <cell r="B110874" t="str">
            <v>ADD9460030010-0020</v>
          </cell>
        </row>
        <row r="110875">
          <cell r="A110875" t="str">
            <v>Telephone Interface, Robert Leacroft Q900 GSM  Un</v>
          </cell>
        </row>
        <row r="110876">
          <cell r="A110876" t="str">
            <v>Distribution Amplifier, AU Soundfusion 234 3U</v>
          </cell>
        </row>
        <row r="110877">
          <cell r="A110877" t="str">
            <v>"Card,HSU11"</v>
          </cell>
          <cell r="B110877" t="str">
            <v>ADD9490130010-0020</v>
          </cell>
        </row>
        <row r="110878">
          <cell r="A110878" t="str">
            <v>Frame,  AJA FR2 - video</v>
          </cell>
          <cell r="B110878" t="str">
            <v>BO4709</v>
          </cell>
        </row>
        <row r="110879">
          <cell r="A110879" t="str">
            <v>CONVERTER, FR  AXON HSU10  HD</v>
          </cell>
        </row>
        <row r="110880">
          <cell r="A110880" t="str">
            <v>Frame,  Axon SFR04 19 4-slot</v>
          </cell>
          <cell r="B110880" t="str">
            <v>ADD941009001000215</v>
          </cell>
        </row>
        <row r="110881">
          <cell r="A110881" t="str">
            <v>Frame, Axon SFR08R 19 2Ru 8 Slots</v>
          </cell>
        </row>
        <row r="110882">
          <cell r="A110882" t="str">
            <v>Converter, Axon HQW15 4x HD Quid split</v>
          </cell>
        </row>
        <row r="110883">
          <cell r="A110883" t="str">
            <v>Converter, Axon HQW15 4x HD Quid split</v>
          </cell>
        </row>
        <row r="110884">
          <cell r="A110884" t="str">
            <v>Converter, Axon HQW15 4x HD Quid split</v>
          </cell>
        </row>
        <row r="110885">
          <cell r="A110885" t="str">
            <v>Card, HQW15</v>
          </cell>
          <cell r="B110885" t="str">
            <v>ADD9490340010-0006</v>
          </cell>
        </row>
        <row r="110886">
          <cell r="A110886" t="str">
            <v>Converter, Axon HQW15 4x HD Quid split</v>
          </cell>
        </row>
        <row r="110887">
          <cell r="A110887" t="str">
            <v>"Switcher, Panacea P32x32 HSROE audio router"</v>
          </cell>
        </row>
        <row r="110888">
          <cell r="A110888" t="str">
            <v>Card, HDR09</v>
          </cell>
          <cell r="B110888" t="str">
            <v>ADD9490160010-0016</v>
          </cell>
        </row>
        <row r="110889">
          <cell r="A110889" t="str">
            <v>Card, HQW15</v>
          </cell>
          <cell r="B110889" t="str">
            <v>ADD9490340010-0006</v>
          </cell>
        </row>
        <row r="110890">
          <cell r="A110890" t="str">
            <v>Amplifier,  Axon HDR07 HD/SDI Reclocking DA /w R/</v>
          </cell>
        </row>
        <row r="110891">
          <cell r="A110891" t="str">
            <v>Server, Intel Core2</v>
          </cell>
        </row>
        <row r="110892">
          <cell r="A110892" t="str">
            <v>Converter, Axon ADC24 4ch A/D /w Rear Conn</v>
          </cell>
        </row>
        <row r="110893">
          <cell r="A110893" t="str">
            <v>Converter, Axon ADC24 4ch A/D /w Rear Conn</v>
          </cell>
        </row>
        <row r="110894">
          <cell r="A110894" t="str">
            <v>Converter, Axon ADC24 4ch A/D /w Rear Conn</v>
          </cell>
        </row>
        <row r="110895">
          <cell r="A110895" t="str">
            <v>Amplifier,  Axon CDV08 Analogue VDA /w Rear Conn</v>
          </cell>
        </row>
        <row r="110896">
          <cell r="A110896" t="str">
            <v>32 Sony sxs 32gig card</v>
          </cell>
        </row>
        <row r="110897">
          <cell r="A110897" t="str">
            <v>64 SONY SXS 64GIG CARD</v>
          </cell>
        </row>
        <row r="110898">
          <cell r="A110898" t="str">
            <v>Panasonic AJ-P2E064FG E-SERIES 64GB MEMORY CARD</v>
          </cell>
        </row>
        <row r="110899">
          <cell r="A110899" t="str">
            <v>MEMORY CARD AJ-P2E032FG E SERIES 32GB</v>
          </cell>
        </row>
        <row r="110900">
          <cell r="A110900" t="str">
            <v>IntERF-ace, Axon DIO48 8 ch AES Card /w Rear Conn</v>
          </cell>
        </row>
        <row r="110901">
          <cell r="A110901" t="str">
            <v>IntERF-ace, Axon DIO48 8 ch AES Card /w Rear Conn</v>
          </cell>
        </row>
        <row r="110902">
          <cell r="A110902" t="str">
            <v>IntERF-ace, Axon DIO48 8 ch AES Card /w Rear Conn</v>
          </cell>
        </row>
        <row r="110903">
          <cell r="A110903" t="str">
            <v>IntERF-ace, Axon DIO48 8 ch AES Card /w Rear Conn</v>
          </cell>
        </row>
        <row r="110904">
          <cell r="A110904" t="str">
            <v>IntERF-ace, Axon DIO48 8 ch AES Card /w Rear Conn</v>
          </cell>
        </row>
        <row r="110905">
          <cell r="A110905" t="str">
            <v>Card Reader, HP 3,5  -  Media</v>
          </cell>
        </row>
        <row r="110906">
          <cell r="A110906" t="str">
            <v>Card Reader, HP 3,5  -  Media</v>
          </cell>
        </row>
        <row r="110907">
          <cell r="A110907" t="str">
            <v>Module, ASUS ATI Radeon 5450 PCI-E Graphics Card</v>
          </cell>
        </row>
        <row r="110908">
          <cell r="A110908" t="str">
            <v>941/83 ANALOG CARD</v>
          </cell>
        </row>
        <row r="110909">
          <cell r="A110909" t="str">
            <v>64 SONY SXS 64GIG CARD</v>
          </cell>
        </row>
        <row r="110910">
          <cell r="A110910" t="str">
            <v>32 Sony sxs 32gig card</v>
          </cell>
        </row>
        <row r="110911">
          <cell r="A110911" t="str">
            <v>Panasonic AJ-P2E064FG E-SERIES 64GB MEMORY CARD</v>
          </cell>
        </row>
        <row r="110912">
          <cell r="A110912" t="str">
            <v>MEMORY CARD AJ-P2E032FG E SERIES 32GB</v>
          </cell>
        </row>
        <row r="110913">
          <cell r="A110913" t="str">
            <v>Modular Media System, Axon</v>
          </cell>
        </row>
        <row r="110914">
          <cell r="A110914" t="str">
            <v>Multi format switcher processor,  Sony MVS-8000G</v>
          </cell>
          <cell r="B110914">
            <v>0</v>
          </cell>
        </row>
        <row r="110915">
          <cell r="A110915" t="str">
            <v>Module, Evertz EQX-IP18H HD/SDI/ASI 18 Input</v>
          </cell>
        </row>
        <row r="110916">
          <cell r="A110916" t="str">
            <v>Module, Lawo Dallis 947/05 Mastercard /W Sc Outpu</v>
          </cell>
        </row>
        <row r="110917">
          <cell r="A110917" t="str">
            <v>"Module, LAWO Dallis 941/83 Analogue Card"</v>
          </cell>
        </row>
        <row r="110918">
          <cell r="A110918" t="str">
            <v>64 SONY SXS 64GIG CARD</v>
          </cell>
        </row>
        <row r="110919">
          <cell r="A110919" t="str">
            <v>32 Sony sxs 32gig card</v>
          </cell>
        </row>
        <row r="110920">
          <cell r="A110920" t="str">
            <v>Amplifier, Axon AAD08 Dual Channel ADA /w Rear Co</v>
          </cell>
        </row>
        <row r="110921">
          <cell r="A110921" t="str">
            <v>Amplifier, Axon AAD08 Dual Channel ADA /w Rear Co</v>
          </cell>
        </row>
        <row r="110922">
          <cell r="A110922" t="str">
            <v>Amplifier, Axon AAD08 Dual Channel ADA /w Rear Co</v>
          </cell>
        </row>
        <row r="110923">
          <cell r="A110923" t="str">
            <v>Module, Evertz EQX-IP18H HD/SDI/ASI 18 Input</v>
          </cell>
        </row>
        <row r="110924">
          <cell r="A110924" t="str">
            <v>Amplifier, Axon AAD08 Dual Channel ADA /w Rear Co</v>
          </cell>
        </row>
        <row r="110925">
          <cell r="A110925" t="str">
            <v>CAMERA PANASONIC,P2HD</v>
          </cell>
          <cell r="B110925" t="str">
            <v>CNT70900GH</v>
          </cell>
        </row>
        <row r="110926">
          <cell r="A110926" t="str">
            <v>MEMORY CARD AJ-P2E032FG E SERIES 32GB</v>
          </cell>
        </row>
        <row r="110927">
          <cell r="A110927" t="str">
            <v>Modular Media System,  Synapse SRF18 Cards</v>
          </cell>
          <cell r="B110927">
            <v>0</v>
          </cell>
        </row>
        <row r="110928">
          <cell r="A110928" t="str">
            <v>Modular Media System,  Synapse SRF14 Cards</v>
          </cell>
          <cell r="B110928">
            <v>0</v>
          </cell>
        </row>
        <row r="110929">
          <cell r="A110929" t="str">
            <v>Amplifier,  Axon CDV08 Analogue VDA /w Rear Conn</v>
          </cell>
        </row>
        <row r="110930">
          <cell r="A110930" t="str">
            <v>Server, Evs Xt2H-6U-666-300 6 Ch Xt(2) Hd</v>
          </cell>
        </row>
        <row r="110931">
          <cell r="A110931" t="str">
            <v>Server,  Evs Xt2H-6U-666-300 6 Ch Xt(2) Hd</v>
          </cell>
          <cell r="B110931">
            <v>83410</v>
          </cell>
        </row>
        <row r="110932">
          <cell r="A110932" t="str">
            <v>Converter, Axon HDS10 - HD Down</v>
          </cell>
        </row>
        <row r="110933">
          <cell r="A110933" t="str">
            <v>Converter, Axon HSU20 HD - Up</v>
          </cell>
        </row>
        <row r="110934">
          <cell r="A110934" t="str">
            <v>Converter, Axon HSU20 HD - Up</v>
          </cell>
        </row>
        <row r="110935">
          <cell r="A110935" t="str">
            <v>Converter, Axon HSU20 HD - Up</v>
          </cell>
        </row>
        <row r="110936">
          <cell r="A110936" t="str">
            <v>Modular Media System,  Synapse SRF14 Cards</v>
          </cell>
          <cell r="B110936">
            <v>0</v>
          </cell>
        </row>
        <row r="110937">
          <cell r="A110937" t="str">
            <v>Converter, Axon HXH21 HD UP,Down,Cross /w Rear co</v>
          </cell>
        </row>
        <row r="110938">
          <cell r="A110938" t="str">
            <v>Card Reader, HP 3,5  -  Media</v>
          </cell>
        </row>
        <row r="110939">
          <cell r="A110939" t="str">
            <v>Module, ASUS ATI Radeon 5450 PCI-E Graphics Card</v>
          </cell>
        </row>
        <row r="110940">
          <cell r="A110940" t="str">
            <v>Module, ASUS ATI Radeon 5450 PCI-E Graphics Card</v>
          </cell>
        </row>
        <row r="110941">
          <cell r="A110941" t="str">
            <v>Amplifier, Axon AAD08 Dual Channel ADA /w Rear Co</v>
          </cell>
        </row>
        <row r="110942">
          <cell r="A110942" t="str">
            <v>Amplifier, Axon AAD08 Dual Channel ADA /w Rear Co</v>
          </cell>
        </row>
        <row r="110943">
          <cell r="A110943" t="str">
            <v>Amplifier, Axon AAD08 Dual Channel ADA /w Rear Co</v>
          </cell>
        </row>
        <row r="110944">
          <cell r="A110944" t="str">
            <v>Converter, Axon ADC24 4ch A/D /w Rear Conn</v>
          </cell>
        </row>
        <row r="110945">
          <cell r="A110945" t="str">
            <v>Converter, Axon ADC24 4ch A/D /w Rear Conn</v>
          </cell>
        </row>
        <row r="110946">
          <cell r="A110946" t="str">
            <v>Converter, Axon ADC24 4ch A/D /w Rear Conn</v>
          </cell>
        </row>
        <row r="110947">
          <cell r="A110947" t="str">
            <v>Converter, Axon ADC24 4ch A/D /w Rear Conn</v>
          </cell>
        </row>
        <row r="110948">
          <cell r="A110948" t="str">
            <v>Amplifier,  Axon CDV08 Analogue VDA /w Rear Conn</v>
          </cell>
        </row>
        <row r="110949">
          <cell r="A110949" t="str">
            <v>Card Reader, HP 3,5  -  Media</v>
          </cell>
        </row>
        <row r="110950">
          <cell r="A110950" t="str">
            <v>Module, ASUS ATI Radeon 5450 PCI-E Graphics Card</v>
          </cell>
        </row>
        <row r="110951">
          <cell r="A110951" t="str">
            <v>Module, Axon HDR07 HD DA relocking card</v>
          </cell>
        </row>
        <row r="110952">
          <cell r="A110952" t="str">
            <v>Converter, Axon HXT10 - Down /w Rear conn</v>
          </cell>
        </row>
        <row r="110953">
          <cell r="A110953" t="str">
            <v>Converter, Axon HXT10 - Down /w Rear conn</v>
          </cell>
        </row>
        <row r="110954">
          <cell r="A110954" t="str">
            <v>Converter, Axon HXT10 - Down /w Rear conn</v>
          </cell>
        </row>
        <row r="110955">
          <cell r="A110955" t="str">
            <v>IntERF-ace, Axon DIO48 8 ch AES Card /w Rear Conn</v>
          </cell>
        </row>
        <row r="110956">
          <cell r="A110956" t="str">
            <v>Hub,  Evs Xh(2)  Sdti - 1U</v>
          </cell>
          <cell r="B110956">
            <v>783</v>
          </cell>
        </row>
        <row r="110957">
          <cell r="A110957" t="str">
            <v>Switch,  Netgear Prosafe Gs724Tp 48 Port Ge Poe</v>
          </cell>
          <cell r="B110957" t="str">
            <v>1WX28B5A0004E</v>
          </cell>
        </row>
        <row r="110958">
          <cell r="A110958" t="str">
            <v>Converter, Axon HXT10 - Down /w Rear conn</v>
          </cell>
        </row>
        <row r="110959">
          <cell r="A110959" t="str">
            <v>Converter, Axon HXT10 - Down /w Rear conn</v>
          </cell>
        </row>
        <row r="110960">
          <cell r="A110960" t="str">
            <v>IntERF-ace, Axon DIO48 8 ch AES Card /w Rear Conn</v>
          </cell>
        </row>
        <row r="110961">
          <cell r="A110961" t="str">
            <v>IntERF-ace, Axon DIO48 8 ch AES Card /w Rear Conn</v>
          </cell>
        </row>
        <row r="110962">
          <cell r="A110962" t="str">
            <v>IntERF-ace, Axon DIO48 8 ch AES Card /w Rear Conn</v>
          </cell>
        </row>
        <row r="110963">
          <cell r="A110963" t="str">
            <v>IntERF-ace, Axon DIO48 8 ch AES Card /w Rear Conn</v>
          </cell>
        </row>
        <row r="110964">
          <cell r="A110964" t="str">
            <v>Server,  Evs Xt2H-6U-666-300 6 Ch Xt(2) Hd</v>
          </cell>
          <cell r="B110964">
            <v>0</v>
          </cell>
        </row>
        <row r="110965">
          <cell r="A110965" t="str">
            <v>Server,  EVS XT2H-6U-666-300 6 Ch XT(2) HD</v>
          </cell>
          <cell r="B110965">
            <v>83300</v>
          </cell>
        </row>
        <row r="110966">
          <cell r="A110966" t="str">
            <v>Converter, Axon HDS10 - HD Down</v>
          </cell>
        </row>
        <row r="110967">
          <cell r="A110967" t="str">
            <v>Converter, Axon HSU20 HD - Up</v>
          </cell>
        </row>
        <row r="110968">
          <cell r="A110968" t="str">
            <v>Converter, Axon HSU20 HD - Up</v>
          </cell>
        </row>
        <row r="110969">
          <cell r="A110969" t="str">
            <v>Converter, Axon HSU20 HD - Up</v>
          </cell>
        </row>
        <row r="110970">
          <cell r="A110970" t="str">
            <v>Converter, Axon HXH21 HD UP,Down,Cross /w Rear co</v>
          </cell>
        </row>
        <row r="110971">
          <cell r="A110971" t="str">
            <v>Net Gear Prosafe 24 Port gigabit Switch</v>
          </cell>
        </row>
        <row r="110972">
          <cell r="A110972" t="str">
            <v>Computer,  Desktop Case HP Compaq</v>
          </cell>
          <cell r="B110972">
            <v>0</v>
          </cell>
        </row>
        <row r="110973">
          <cell r="A110973" t="str">
            <v>Network Switch Cisco Catalyst 2950 Series</v>
          </cell>
          <cell r="B110973">
            <v>0</v>
          </cell>
        </row>
        <row r="110974">
          <cell r="A110974" t="str">
            <v>Disk,  Evs Xf(2)G For Digital Archive Restore - A/</v>
          </cell>
          <cell r="B110974">
            <v>83500</v>
          </cell>
        </row>
        <row r="110975">
          <cell r="A110975" t="str">
            <v>Smartcard, Kudelski Nagravision</v>
          </cell>
        </row>
        <row r="110976">
          <cell r="A110976" t="str">
            <v>Smartcard, Kudelski Nagravision</v>
          </cell>
        </row>
        <row r="110977">
          <cell r="A110977" t="str">
            <v>Smartcard, Kudelski Nagravision</v>
          </cell>
        </row>
        <row r="110978">
          <cell r="A110978" t="str">
            <v>Network Switch Cisco 800 Series</v>
          </cell>
          <cell r="B110978" t="str">
            <v>F021741901Y</v>
          </cell>
        </row>
        <row r="110979">
          <cell r="A110979" t="str">
            <v>"Converter, Axon HSU11 HD-SDI - Up"</v>
          </cell>
        </row>
        <row r="110980">
          <cell r="A110980" t="str">
            <v>"Converter, Axon HSU11 HD-SDI - Up"</v>
          </cell>
        </row>
        <row r="110981">
          <cell r="A110981" t="str">
            <v>"Amplifier,  Axon SDR08 SDI Reclocking DA /w R/con</v>
          </cell>
        </row>
        <row r="110982">
          <cell r="A110982" t="str">
            <v>"Amplifier,  Axon SDR08 SDI Reclocking DA /w R/con</v>
          </cell>
        </row>
        <row r="110983">
          <cell r="A110983" t="str">
            <v>"Amplifier,  Axon SDR08 SDI Reclocking DA /w R/con</v>
          </cell>
        </row>
        <row r="110984">
          <cell r="A110984" t="str">
            <v>"Amplifier,  Axon CDV08 Analogue VDA /w Rear Conn"</v>
          </cell>
        </row>
        <row r="110985">
          <cell r="A110985" t="str">
            <v>"Amplifier,  Axon CDV08 Analogue VDA /w Rear Conn"</v>
          </cell>
        </row>
        <row r="110986">
          <cell r="A110986" t="str">
            <v>Base,  Evs Xsb3000 Xstore(2) For Media Server</v>
          </cell>
          <cell r="B110986">
            <v>83420</v>
          </cell>
        </row>
        <row r="110987">
          <cell r="A110987" t="str">
            <v>Converter, Axon HXT10 - Down /w Rear conn</v>
          </cell>
        </row>
        <row r="110988">
          <cell r="A110988" t="str">
            <v>Converter, Axon HXT10 - Down /w Rear conn</v>
          </cell>
        </row>
        <row r="110989">
          <cell r="A110989" t="str">
            <v>Converter, Axon HXT10 - Down /w Rear conn</v>
          </cell>
        </row>
        <row r="110990">
          <cell r="A110990" t="str">
            <v>Converter, Axon HXT10 - Down /w Rear conn</v>
          </cell>
        </row>
        <row r="110991">
          <cell r="A110991" t="str">
            <v>Converter, Axon HXT10 - Down /w Rear conn</v>
          </cell>
        </row>
        <row r="110992">
          <cell r="A110992" t="str">
            <v>Converter, Axon HXT10 - Down /w Rear conn</v>
          </cell>
        </row>
        <row r="110993">
          <cell r="A110993" t="str">
            <v>Converter, Axon HXT10 - Down /w Rear conn</v>
          </cell>
        </row>
        <row r="110994">
          <cell r="A110994" t="str">
            <v>Converter, Axon HXT10 - Down /w Rear conn</v>
          </cell>
        </row>
        <row r="110995">
          <cell r="A110995" t="str">
            <v>Converter, Axon HXT10 - Down /w Rear conn</v>
          </cell>
        </row>
        <row r="110996">
          <cell r="A110996" t="str">
            <v>"Amplifier,  Axon CDV08 Analogue VDA /w Rear Conn"</v>
          </cell>
        </row>
        <row r="110997">
          <cell r="A110997" t="str">
            <v>"Amplifier,  Axon CDV08 Analogue VDA /w Rear Conn"</v>
          </cell>
        </row>
        <row r="110998">
          <cell r="A110998" t="str">
            <v>Modular Media System, Axon</v>
          </cell>
        </row>
        <row r="110999">
          <cell r="A110999" t="str">
            <v>Modular Media System,  Synapse SRF16 Cards</v>
          </cell>
          <cell r="B110999">
            <v>0</v>
          </cell>
        </row>
        <row r="111000">
          <cell r="A111000" t="str">
            <v>Converter, Axon HXT10 - Down /w Rear conn</v>
          </cell>
        </row>
        <row r="111001">
          <cell r="A111001" t="str">
            <v>Smartcard, Kudelski Nagravision</v>
          </cell>
        </row>
        <row r="111002">
          <cell r="A111002" t="str">
            <v>Smartcard, Kudelski Nagravision</v>
          </cell>
        </row>
        <row r="111003">
          <cell r="A111003" t="str">
            <v>Amplifier,  Axon DAD08 DA 1x8  /w Rear Conn</v>
          </cell>
        </row>
        <row r="111004">
          <cell r="A111004" t="str">
            <v>Module,  Dallis  943/52 I/O Card 4*</v>
          </cell>
        </row>
        <row r="111005">
          <cell r="A111005" t="str">
            <v>Amplifier, Axon AAD08 Dual Channel ADA /w Rear Co</v>
          </cell>
        </row>
        <row r="111006">
          <cell r="A111006" t="str">
            <v>Amplifier, Axon AAD08  dual analogue audio DA</v>
          </cell>
        </row>
        <row r="111007">
          <cell r="A111007" t="str">
            <v>Router, Evertz Eqx Rtr 252 X 252</v>
          </cell>
          <cell r="B111007">
            <v>0</v>
          </cell>
        </row>
        <row r="111008">
          <cell r="A111008" t="str">
            <v>Module, Panasonic AG-P2E032XG - 32Gb P2 Card</v>
          </cell>
        </row>
        <row r="111009">
          <cell r="A111009" t="str">
            <v>Hub,  Evs Xh(2)  Sdti - 1U</v>
          </cell>
          <cell r="B111009">
            <v>784</v>
          </cell>
        </row>
        <row r="111010">
          <cell r="A111010" t="str">
            <v>Computer, Desktop Case HP compaq</v>
          </cell>
          <cell r="B111010" t="str">
            <v>CZC84523M7</v>
          </cell>
        </row>
        <row r="111011">
          <cell r="A111011" t="str">
            <v>Server,  Evs Xt2H-6U-666-300 6 Ch Xt(2) Hd</v>
          </cell>
          <cell r="B111011">
            <v>83340</v>
          </cell>
        </row>
        <row r="111012">
          <cell r="A111012" t="str">
            <v>Converter, Axon HDS10 - HD Down</v>
          </cell>
        </row>
        <row r="111013">
          <cell r="A111013" t="str">
            <v>Converter, Axon HDS10 - HD Down</v>
          </cell>
        </row>
        <row r="111014">
          <cell r="A111014" t="str">
            <v>Converter, Axon HSU20 HD - Up</v>
          </cell>
        </row>
        <row r="111015">
          <cell r="A111015" t="str">
            <v>Converter, Axon HSU20 HD - Up</v>
          </cell>
        </row>
        <row r="111016">
          <cell r="A111016" t="str">
            <v>Converter, Axon HSU20 HD - Up</v>
          </cell>
        </row>
        <row r="111017">
          <cell r="A111017" t="str">
            <v>Converter, Axon HXH21 HD UP,Down,Cross /w Rear co</v>
          </cell>
        </row>
        <row r="111018">
          <cell r="A111018" t="str">
            <v>Converter, Axon ADC24 4ch A/D /w Rear Conn</v>
          </cell>
        </row>
        <row r="111019">
          <cell r="A111019" t="str">
            <v>Converter, Axon ADC24 4ch A/D /w Rear Conn</v>
          </cell>
        </row>
        <row r="111020">
          <cell r="A111020" t="str">
            <v>Converter, Axon ADC24 4ch A/D /w Rear Conn</v>
          </cell>
        </row>
        <row r="111021">
          <cell r="A111021" t="str">
            <v>Converter, Axon ADC24 4ch A/D /w Rear Conn</v>
          </cell>
        </row>
        <row r="111022">
          <cell r="A111022" t="str">
            <v>"Amplifier,  Axon CDV08 Analogue VDA /w Rear Conn"</v>
          </cell>
        </row>
        <row r="111023">
          <cell r="A111023" t="str">
            <v>"Amplifier,  Axon CDV08 Analogue VDA /w Rear Conn"</v>
          </cell>
        </row>
        <row r="111024">
          <cell r="A111024" t="str">
            <v>"Amplifier,  Axon CDV08 Analogue VDA /w Rear Conn"</v>
          </cell>
        </row>
        <row r="111025">
          <cell r="A111025" t="str">
            <v>IntERF-ace, Axon DIO48 8 ch AES Card /w Rear Conn</v>
          </cell>
        </row>
        <row r="111026">
          <cell r="A111026" t="str">
            <v>IntERF-ace, Axon DIO48 8 ch AES Card /w Rear Conn</v>
          </cell>
        </row>
        <row r="111027">
          <cell r="A111027" t="str">
            <v>IntERF-ace, Axon DIO48 8 ch AES Card /w Rear Conn</v>
          </cell>
        </row>
        <row r="111028">
          <cell r="A111028" t="str">
            <v>IntERF-ace, Axon DIO48 8 ch AES Card /w Rear Conn</v>
          </cell>
        </row>
        <row r="111029">
          <cell r="A111029" t="str">
            <v>IntERF-ace, Axon DIO48 8 ch AES Card /w Rear Conn</v>
          </cell>
        </row>
        <row r="111030">
          <cell r="A111030" t="str">
            <v>IntERF-ace, Axon DIO48 8 ch AES Card /w Rear Conn</v>
          </cell>
        </row>
        <row r="111031">
          <cell r="A111031" t="str">
            <v>Amplifier,  Axon CDV08 Analogue VDA /w Rear Conn</v>
          </cell>
        </row>
        <row r="111032">
          <cell r="A111032" t="str">
            <v>Module,  Lawo Dallis 947/05 Mastercard /W Sc Out</v>
          </cell>
          <cell r="B111032">
            <v>0</v>
          </cell>
        </row>
        <row r="111033">
          <cell r="A111033" t="str">
            <v>Module, Panasonic AG-P2E032XG - 32Gb P2 Card</v>
          </cell>
        </row>
        <row r="111034">
          <cell r="A111034" t="str">
            <v>Module, Panasonic AG-P2E032XG - 32Gb P2 Card</v>
          </cell>
        </row>
        <row r="111035">
          <cell r="A111035" t="str">
            <v>Module, Panasonic AG-P2E032XG - 32Gb P2 Card</v>
          </cell>
        </row>
        <row r="111036">
          <cell r="A111036" t="str">
            <v>"Converter, Axon HSU20 HD - Up"</v>
          </cell>
        </row>
        <row r="111037">
          <cell r="A111037" t="str">
            <v>"Converter, Axon HSU11 HD-SDI - Up"</v>
          </cell>
        </row>
        <row r="111038">
          <cell r="A111038" t="str">
            <v>Amplifier,  Axon HDR07 HD/SDI Reclocking DA /w R/</v>
          </cell>
        </row>
        <row r="111039">
          <cell r="A111039" t="str">
            <v>Module, Axon HDR07 HD DA relocking card</v>
          </cell>
        </row>
        <row r="111040">
          <cell r="A111040" t="str">
            <v>Amplifier,  Axon HDR07 HD/SDI Reclocking DA /w R/</v>
          </cell>
        </row>
        <row r="111041">
          <cell r="A111041" t="str">
            <v>Amplifier,  Axon HDR07 HD/SDI Reclocking DA /w R/</v>
          </cell>
        </row>
        <row r="111042">
          <cell r="A111042" t="str">
            <v>SWITCHING UNI  ROSS M424-001</v>
          </cell>
        </row>
        <row r="111043">
          <cell r="A111043" t="str">
            <v>Frame Axon Sfr04 19'</v>
          </cell>
          <cell r="B111043" t="str">
            <v>VD435528</v>
          </cell>
        </row>
        <row r="111044">
          <cell r="A111044" t="str">
            <v>SWITCHING UNI  GVG 20-TEN-V  V</v>
          </cell>
        </row>
        <row r="111045">
          <cell r="A111045" t="str">
            <v>Frame Ross AFR-7750 A</v>
          </cell>
          <cell r="B111045">
            <v>0</v>
          </cell>
        </row>
        <row r="111046">
          <cell r="A111046" t="str">
            <v>Switching Uni GVG Performer</v>
          </cell>
          <cell r="B111046">
            <v>0</v>
          </cell>
        </row>
        <row r="111047">
          <cell r="A111047" t="str">
            <v>Cisco Vdsl2/Adsl2+ Over Pots</v>
          </cell>
          <cell r="B111047">
            <v>40271</v>
          </cell>
        </row>
        <row r="111048">
          <cell r="A111048" t="str">
            <v>Console, Evs Xt2</v>
          </cell>
          <cell r="B111048">
            <v>0</v>
          </cell>
        </row>
        <row r="111049">
          <cell r="A111049" t="str">
            <v>Switching Uni  Gvg Performer P</v>
          </cell>
        </row>
        <row r="111050">
          <cell r="A111050" t="str">
            <v>Frame Ross Vfr-7512</v>
          </cell>
          <cell r="B111050">
            <v>0</v>
          </cell>
        </row>
        <row r="111051">
          <cell r="A111051" t="str">
            <v>Frame Ross Vfr-7510</v>
          </cell>
          <cell r="B111051">
            <v>0</v>
          </cell>
        </row>
        <row r="111052">
          <cell r="A111052" t="str">
            <v>Switching Uni  Gigawave Mvl Series  Audio/Video Tx</v>
          </cell>
        </row>
        <row r="111053">
          <cell r="A111053" t="str">
            <v>Frame Equipment Clear-Com interface Module</v>
          </cell>
          <cell r="B111053">
            <v>0</v>
          </cell>
        </row>
        <row r="111054">
          <cell r="A111054" t="str">
            <v>Intercommunic  Clear-Com Mmx-24  24 Port Dig Inter</v>
          </cell>
          <cell r="B111054">
            <v>0</v>
          </cell>
        </row>
        <row r="111055">
          <cell r="A111055" t="str">
            <v>Switching Uni GVG Performer</v>
          </cell>
          <cell r="B111055">
            <v>0</v>
          </cell>
        </row>
        <row r="111056">
          <cell r="A111056" t="str">
            <v>Frame Ross AFR-7750 A</v>
          </cell>
          <cell r="B111056">
            <v>0</v>
          </cell>
        </row>
        <row r="111057">
          <cell r="A111057" t="str">
            <v>Frame Ross Vfr-7511</v>
          </cell>
          <cell r="B111057">
            <v>0</v>
          </cell>
        </row>
        <row r="111058">
          <cell r="A111058" t="str">
            <v>Frame Ross AFR-7750 A</v>
          </cell>
          <cell r="B111058">
            <v>0</v>
          </cell>
        </row>
        <row r="111059">
          <cell r="A111059" t="str">
            <v>Camera Control Unit</v>
          </cell>
          <cell r="B111059">
            <v>0</v>
          </cell>
        </row>
        <row r="111060">
          <cell r="A111060" t="str">
            <v>Frame, Equipm  Clear-Com Imf-1</v>
          </cell>
          <cell r="B111060">
            <v>0</v>
          </cell>
        </row>
        <row r="111061">
          <cell r="A111061" t="str">
            <v>Switching Uni  Gigawave Mvl Series  Audio/Video Tx</v>
          </cell>
        </row>
        <row r="111062">
          <cell r="A111062" t="str">
            <v>Panasonic 3ccD 24X</v>
          </cell>
          <cell r="B111062" t="str">
            <v>L9HY003</v>
          </cell>
        </row>
        <row r="111063">
          <cell r="A111063" t="str">
            <v>Computer, Desktop Case Apple</v>
          </cell>
          <cell r="B111063" t="str">
            <v>CK043026HF7</v>
          </cell>
        </row>
        <row r="111064">
          <cell r="A111064" t="str">
            <v>Converter, Axon HQW15 4x HD Quid split</v>
          </cell>
        </row>
        <row r="111065">
          <cell r="A111065" t="str">
            <v>Converter, Axon HQW15 4x HD Quid split</v>
          </cell>
        </row>
        <row r="111066">
          <cell r="A111066" t="str">
            <v>Converter, Axon HQW15 4x HD Quid split</v>
          </cell>
        </row>
        <row r="111067">
          <cell r="A111067" t="str">
            <v>Amplifier,Audio Geometry</v>
          </cell>
        </row>
        <row r="111068">
          <cell r="A111068" t="str">
            <v>Omniphonics Research s -50</v>
          </cell>
        </row>
        <row r="111069">
          <cell r="A111069" t="str">
            <v>Frame, AXON SFR18  19</v>
          </cell>
        </row>
        <row r="111070">
          <cell r="A111070" t="str">
            <v>System, Trilogy Mercury IP audio communication</v>
          </cell>
          <cell r="B111070">
            <v>84743</v>
          </cell>
        </row>
        <row r="111071">
          <cell r="A111071" t="str">
            <v>Converter, Axon HQW15 4x HD Quid split</v>
          </cell>
        </row>
        <row r="111072">
          <cell r="A111072" t="str">
            <v>Converter, Axon HQW15 4x HD Quid split</v>
          </cell>
        </row>
        <row r="111073">
          <cell r="A111073" t="str">
            <v>Converter, Axon HQW15 4x HD Quid split</v>
          </cell>
        </row>
        <row r="111074">
          <cell r="A111074" t="str">
            <v>Converter, Axon HQW15 4x HD Quid split</v>
          </cell>
        </row>
        <row r="111075">
          <cell r="A111075" t="str">
            <v>Converter, Axon HQW15 4x HD Quid split</v>
          </cell>
        </row>
        <row r="111076">
          <cell r="A111076" t="str">
            <v>Soundcard UA-101 Roland Octacapture USB</v>
          </cell>
        </row>
        <row r="111077">
          <cell r="A111077" t="str">
            <v>Video Recorder Panasonic</v>
          </cell>
        </row>
        <row r="111078">
          <cell r="A111078" t="str">
            <v>Video Recorder, JVC</v>
          </cell>
        </row>
        <row r="111079">
          <cell r="A111079" t="str">
            <v>Video Recorder Panasonic</v>
          </cell>
        </row>
        <row r="111080">
          <cell r="A111080" t="str">
            <v>RECORDER-REPR  MARANTZ PMD660  COMPACT FLASH CARD</v>
          </cell>
        </row>
        <row r="111081">
          <cell r="A111081" t="str">
            <v>Frame, Miranda densite</v>
          </cell>
        </row>
        <row r="111082">
          <cell r="A111082" t="str">
            <v>Extender 4K Ultra HD , Gefen</v>
          </cell>
          <cell r="B111082" t="str">
            <v>FCZ1741901K</v>
          </cell>
        </row>
        <row r="111083">
          <cell r="A111083" t="str">
            <v>TSL UMD</v>
          </cell>
        </row>
        <row r="111084">
          <cell r="A111084" t="str">
            <v>Amplifier,  Soundfusion RB-DA6 distribution</v>
          </cell>
        </row>
        <row r="111085">
          <cell r="A111085" t="str">
            <v>Switcher, Extron SW4 3G HD-SDI Four Multi Rate</v>
          </cell>
          <cell r="B111085" t="str">
            <v>A093H4F</v>
          </cell>
        </row>
        <row r="111086">
          <cell r="A111086" t="str">
            <v>USB Converter,  Yellowtech</v>
          </cell>
        </row>
        <row r="111087">
          <cell r="A111087" t="str">
            <v>Cisco 800 series</v>
          </cell>
          <cell r="B111087" t="str">
            <v>FCZ1741901L</v>
          </cell>
        </row>
        <row r="111088">
          <cell r="A111088" t="str">
            <v>CISCO VDSL2/ADSL2+ over POTS</v>
          </cell>
          <cell r="B111088" t="str">
            <v>FCZ17419010</v>
          </cell>
        </row>
        <row r="111089">
          <cell r="A111089" t="str">
            <v>SWITCHING UNI  PESA  16 X 2 VI</v>
          </cell>
        </row>
        <row r="111090">
          <cell r="A111090" t="str">
            <v>Interface Unit, Mercury trilogy</v>
          </cell>
          <cell r="B111090" t="str">
            <v>CNK6450V4V</v>
          </cell>
        </row>
        <row r="111091">
          <cell r="A111091" t="str">
            <v>Amplifier, Stereo Audio Amplifier DA6-2</v>
          </cell>
        </row>
        <row r="111092">
          <cell r="A111092" t="str">
            <v>Sony BKS R3219 universal control unit</v>
          </cell>
          <cell r="B111092">
            <v>13125</v>
          </cell>
        </row>
        <row r="111093">
          <cell r="A111093" t="str">
            <v>SWITCHING UNI  GIGAWAVE MVL SERIES  AUDIO/VIDEO TX</v>
          </cell>
        </row>
        <row r="111094">
          <cell r="A111094" t="str">
            <v>SWITCHING UNI  GIGAWAVE MVL SERIES  AUDIO/VIDEO TX</v>
          </cell>
        </row>
        <row r="111095">
          <cell r="A111095" t="str">
            <v>Amplifier, Soundfusion RB-DA6 distribution</v>
          </cell>
        </row>
        <row r="111096">
          <cell r="A111096" t="str">
            <v>Interface Unit,  Mercury trilogy</v>
          </cell>
        </row>
        <row r="111097">
          <cell r="A111097" t="str">
            <v>FRAME, EQUIPM  CLEAR-COM IMF-3  1U INTERFACE MODU</v>
          </cell>
        </row>
        <row r="111098">
          <cell r="A111098" t="str">
            <v>Switch, Routi  Hp2626  Network Switch 24 X 100Mb</v>
          </cell>
        </row>
        <row r="111099">
          <cell r="A111099" t="str">
            <v>CD/Media Player, Denon DN-501C</v>
          </cell>
        </row>
        <row r="111100">
          <cell r="A111100" t="str">
            <v>CD/Media Player, Denon DN-501C</v>
          </cell>
        </row>
        <row r="111101">
          <cell r="A111101" t="str">
            <v>Amplifier Ass  Gvg 8900 Tx-A</v>
          </cell>
        </row>
        <row r="111102">
          <cell r="A111102" t="str">
            <v>Amplifier, Stereo Audio Amplifier DA212</v>
          </cell>
        </row>
        <row r="111103">
          <cell r="A111103" t="str">
            <v>Frame. Card Frame TVDA</v>
          </cell>
        </row>
        <row r="111104">
          <cell r="A111104" t="str">
            <v>Links,  Optiva  Fibre Transport System</v>
          </cell>
          <cell r="B111104">
            <v>1164924</v>
          </cell>
        </row>
        <row r="111105">
          <cell r="A111105" t="str">
            <v>Soundcard UA-101 Roland Octacapture USB</v>
          </cell>
        </row>
        <row r="111106">
          <cell r="A111106" t="str">
            <v>CD/Media Player, Denon DN-501C</v>
          </cell>
        </row>
        <row r="111107">
          <cell r="A111107" t="str">
            <v>Oscilliscope align 4+16 Ch MSOX3104</v>
          </cell>
          <cell r="B111107" t="str">
            <v>294511/026</v>
          </cell>
        </row>
        <row r="111108">
          <cell r="A111108" t="str">
            <v>Codec ISDN, Commander G3 TLR300B2 Tieline</v>
          </cell>
          <cell r="B111108">
            <v>9485</v>
          </cell>
        </row>
        <row r="111109">
          <cell r="A111109" t="str">
            <v>ROUTER         SPIDERCELL  GSM LCR UNIT C/W PSU AN</v>
          </cell>
        </row>
        <row r="111110">
          <cell r="A111110" t="str">
            <v>Recorder Reproducer, Tascam MD-801RMKII</v>
          </cell>
          <cell r="B111110">
            <v>180003</v>
          </cell>
        </row>
        <row r="111111">
          <cell r="A111111" t="str">
            <v>NETWORK, HYBR  GENTNER DIGITAL</v>
          </cell>
        </row>
        <row r="111112">
          <cell r="A111112" t="str">
            <v>INTERCOMMUNIC  CLEAR-COM MMX-24  24 PORT DIG INTER</v>
          </cell>
        </row>
        <row r="111113">
          <cell r="A111113" t="str">
            <v>Amplifier, Stereo Audio Amplifier DA212</v>
          </cell>
        </row>
        <row r="111114">
          <cell r="A111114" t="str">
            <v>Frame. Card Frame TVDA</v>
          </cell>
          <cell r="B111114">
            <v>375</v>
          </cell>
        </row>
        <row r="111115">
          <cell r="A111115" t="str">
            <v>Computer Syst  Inception Intel P4 800 'Rack' Works</v>
          </cell>
        </row>
        <row r="111116">
          <cell r="A111116" t="str">
            <v>Links,  Optiva  Fibre Transport System</v>
          </cell>
          <cell r="B111116">
            <v>1164919</v>
          </cell>
        </row>
        <row r="111117">
          <cell r="A111117" t="str">
            <v>SWITCHER       SOUNDFUSION AS2  STEREO AUDIO SWITC</v>
          </cell>
          <cell r="B111117" t="str">
            <v>SF30682</v>
          </cell>
        </row>
        <row r="111118">
          <cell r="A111118" t="str">
            <v>Server, HP Proliant DL380 Gen9</v>
          </cell>
          <cell r="B111118" t="str">
            <v>CZJ72606GX</v>
          </cell>
        </row>
        <row r="111119">
          <cell r="A111119" t="str">
            <v>Monitor, HP Elite Display</v>
          </cell>
          <cell r="B111119" t="str">
            <v>CNK73302N4</v>
          </cell>
        </row>
        <row r="111120">
          <cell r="A111120" t="str">
            <v>"Module, AMD Sapphire Radeon Vapor-X HD6850 Card"</v>
          </cell>
        </row>
        <row r="111121">
          <cell r="A111121" t="str">
            <v>"Panel, Pro-bel RCP-100N-2412 - remote control"</v>
          </cell>
        </row>
        <row r="111122">
          <cell r="A111122" t="str">
            <v>Frame,  Axon Sfr18 4Ru 18 Slot</v>
          </cell>
          <cell r="B111122">
            <v>10006240</v>
          </cell>
        </row>
        <row r="111123">
          <cell r="A111123" t="str">
            <v>Frame,  Axon SFR18 4RU 18 Slot</v>
          </cell>
          <cell r="B111123">
            <v>10006146</v>
          </cell>
        </row>
        <row r="111124">
          <cell r="A111124" t="str">
            <v>Frame,  Axon SFR18 4RU 18 Slot</v>
          </cell>
          <cell r="B111124">
            <v>10006181</v>
          </cell>
        </row>
        <row r="111125">
          <cell r="A111125" t="str">
            <v>Frame,  Axon SFR18 4RU 18 Slot</v>
          </cell>
          <cell r="B111125">
            <v>10006198</v>
          </cell>
        </row>
        <row r="111126">
          <cell r="A111126" t="str">
            <v>Links,  Optiva  Fibre Transport System</v>
          </cell>
          <cell r="B111126">
            <v>116493</v>
          </cell>
        </row>
        <row r="111127">
          <cell r="A111127" t="str">
            <v>Links,  Optiva  Fibre Transport System</v>
          </cell>
          <cell r="B111127">
            <v>1164925</v>
          </cell>
        </row>
        <row r="111128">
          <cell r="A111128" t="str">
            <v>Card Dac 24</v>
          </cell>
        </row>
        <row r="111129">
          <cell r="A111129" t="str">
            <v>Card, Hsu 10</v>
          </cell>
        </row>
        <row r="111130">
          <cell r="A111130" t="str">
            <v>CARD        SONY BKM-120D  SERIAL DIGITAL INTER</v>
          </cell>
        </row>
        <row r="111131">
          <cell r="A111131" t="str">
            <v>CARD        SONY BKM-320D  SERIAL DIGITAL INTER</v>
          </cell>
        </row>
        <row r="111132">
          <cell r="A111132" t="str">
            <v>CARD        SONY BKM-320D  SERIAL DIGITAL INTER</v>
          </cell>
        </row>
        <row r="111133">
          <cell r="A111133" t="str">
            <v>CARD           TRILOGY 360-16-00  TRI LEVEL TEST S</v>
          </cell>
        </row>
        <row r="111134">
          <cell r="A111134" t="str">
            <v>CARD        SONY BKPF-L642  4:2:2 TO NTSC/PAL E</v>
          </cell>
        </row>
        <row r="111135">
          <cell r="A111135" t="str">
            <v>Frame,  Axon Sfr18 4Ru 18 Slot</v>
          </cell>
          <cell r="B111135">
            <v>10006227</v>
          </cell>
        </row>
        <row r="111136">
          <cell r="A111136" t="str">
            <v>Frame,  Axon SFR18 4RU 18 Slot</v>
          </cell>
          <cell r="B111136">
            <v>10006145</v>
          </cell>
        </row>
        <row r="111137">
          <cell r="A111137" t="str">
            <v>Axon Modular Media System</v>
          </cell>
          <cell r="B111137">
            <v>0</v>
          </cell>
        </row>
        <row r="111138">
          <cell r="A111138" t="str">
            <v>Card        Sony Bkm-320D  Serial Digital Inter</v>
          </cell>
        </row>
        <row r="111139">
          <cell r="A111139" t="str">
            <v>"Module, Decolink Pro Card"</v>
          </cell>
        </row>
        <row r="111140">
          <cell r="A111140" t="str">
            <v>Server, EVS XT2H-6U-666-300 6 Ch XT(2) HD</v>
          </cell>
          <cell r="B111140">
            <v>0</v>
          </cell>
        </row>
        <row r="111141">
          <cell r="A111141" t="str">
            <v>Server, EVS XT2H-6U-666-300 6 Ch XT(2) HD</v>
          </cell>
          <cell r="B111141">
            <v>83330</v>
          </cell>
        </row>
        <row r="111142">
          <cell r="A111142" t="str">
            <v>CARD        SONY BKM-320D  SERIAL DIGITAL INTER</v>
          </cell>
        </row>
        <row r="111143">
          <cell r="A111143" t="str">
            <v>"CARD, INTERFA  SONY MVE-8020  MVS INTERFACE BOARD</v>
          </cell>
        </row>
        <row r="111144">
          <cell r="A111144" t="str">
            <v>CARD        SONY BKPF-L642  4:2:2 TO NTSC/PAL E</v>
          </cell>
        </row>
        <row r="111145">
          <cell r="A111145" t="str">
            <v>"FRAME, EQUIPM  LEITCH FR-6802+XF-LEI  2U MOUNTING</v>
          </cell>
        </row>
        <row r="111146">
          <cell r="A111146" t="str">
            <v>Router, Evertz EQX RTR 252 x 252</v>
          </cell>
          <cell r="B111146">
            <v>119707700</v>
          </cell>
        </row>
        <row r="111147">
          <cell r="A111147" t="str">
            <v>CARD        GVG 8960DEC  NT</v>
          </cell>
        </row>
        <row r="111148">
          <cell r="A111148" t="str">
            <v>CARD        SONY CCU-550DP BOARD</v>
          </cell>
        </row>
        <row r="111149">
          <cell r="A111149" t="str">
            <v>"Module, Miranda KXI-16HS3 16 HD/SD-SDI Input"</v>
          </cell>
        </row>
        <row r="111150">
          <cell r="A111150" t="str">
            <v>CARD        EAGLE DAQP-12</v>
          </cell>
        </row>
        <row r="111151">
          <cell r="A111151" t="str">
            <v>CARD           DECKLINK PRO  V</v>
          </cell>
        </row>
        <row r="111152">
          <cell r="A111152" t="str">
            <v>Computer,  desktop case HP DC7900</v>
          </cell>
          <cell r="B111152" t="str">
            <v>CZC84523M3</v>
          </cell>
        </row>
        <row r="111153">
          <cell r="A111153" t="str">
            <v>Server, EVS XT2H-6U-666-300 6 Ch XT(2) HD</v>
          </cell>
          <cell r="B111153">
            <v>83350</v>
          </cell>
        </row>
        <row r="111154">
          <cell r="A111154" t="str">
            <v>Server, EVS XT2H-6U-666-300 6 Ch XT(2) HD</v>
          </cell>
          <cell r="B111154" t="str">
            <v>83400R28</v>
          </cell>
        </row>
        <row r="111155">
          <cell r="A111155" t="str">
            <v>CARD        GVG 8960DEC  NT</v>
          </cell>
        </row>
        <row r="111156">
          <cell r="A111156" t="str">
            <v>Switch,  Netgear Prosafe GS724TP 24 Port GE POE</v>
          </cell>
          <cell r="B111156" t="str">
            <v>1WW1885700536</v>
          </cell>
        </row>
        <row r="111157">
          <cell r="B111157" t="str">
            <v>CZC8311907</v>
          </cell>
        </row>
        <row r="111158">
          <cell r="A111158" t="str">
            <v>Densite 2 housing frame with basic contr</v>
          </cell>
        </row>
        <row r="111159">
          <cell r="A111159" t="str">
            <v>Hub,  Evs Xh(2)  Sdti - 1U</v>
          </cell>
          <cell r="B111159">
            <v>782</v>
          </cell>
        </row>
        <row r="111160">
          <cell r="A111160" t="str">
            <v>"Smartcard, Kudelski Nagravision"</v>
          </cell>
        </row>
        <row r="111161">
          <cell r="A111161" t="str">
            <v>"Smartcard, Kudelski Nagravision"</v>
          </cell>
        </row>
        <row r="111162">
          <cell r="A111162" t="str">
            <v>"Smartcard, Kudelski Nagravision"</v>
          </cell>
        </row>
        <row r="111163">
          <cell r="A111163" t="str">
            <v>"Smartcard, Kudelski Nagravision"</v>
          </cell>
        </row>
        <row r="111164">
          <cell r="A111164" t="str">
            <v>"Smartcard, Kudelski Nagravision"</v>
          </cell>
        </row>
        <row r="111165">
          <cell r="A111165" t="str">
            <v>"Smartcard, Kudelski Nagravision"</v>
          </cell>
        </row>
        <row r="111166">
          <cell r="A111166" t="str">
            <v>"Smartcard, Kudelski Nagravision"</v>
          </cell>
        </row>
        <row r="111167">
          <cell r="A111167" t="str">
            <v>"Smartcard, Kudelski Nagravision"</v>
          </cell>
        </row>
        <row r="111168">
          <cell r="A111168" t="str">
            <v>"Smartcard, Kudelski Nagravision"</v>
          </cell>
        </row>
        <row r="111169">
          <cell r="A111169" t="str">
            <v>"Smartcard, Kudelski Nagravision"</v>
          </cell>
        </row>
        <row r="111170">
          <cell r="A111170" t="str">
            <v>CISCO VDSL2/ADSL2+ over POTS</v>
          </cell>
          <cell r="B111170" t="str">
            <v>FCZ17419601P</v>
          </cell>
        </row>
        <row r="111171">
          <cell r="A111171" t="str">
            <v>"Laptop, Sony VAIO"</v>
          </cell>
          <cell r="B111171" t="str">
            <v>C3LMGP2U</v>
          </cell>
        </row>
        <row r="111172">
          <cell r="A111172" t="str">
            <v>Switch,  Sony FS726TPEU Netgear 24 port ethernet</v>
          </cell>
          <cell r="B111172" t="str">
            <v>1D85885S00516</v>
          </cell>
        </row>
        <row r="111173">
          <cell r="A111173" t="str">
            <v>CARD        SONY BKM-320D  SERIAL DIGITAL INTER</v>
          </cell>
        </row>
        <row r="111174">
          <cell r="A111174" t="str">
            <v>CARD        SONY BKM-320D  SERIAL DIGITAL INTER</v>
          </cell>
        </row>
        <row r="111175">
          <cell r="A111175" t="str">
            <v>"CARD, INTERFA  SONY MVE-8020  MVS INTERFACE BOARD</v>
          </cell>
        </row>
        <row r="111176">
          <cell r="A111176" t="str">
            <v>CARD        SONY BKM-62HS  MULTI SDI (HD/SD) BO</v>
          </cell>
        </row>
        <row r="111177">
          <cell r="A111177" t="str">
            <v>Frame,  Axon SFR18 4RU 18 Slot</v>
          </cell>
          <cell r="B111177">
            <v>10006108</v>
          </cell>
        </row>
        <row r="111178">
          <cell r="A111178" t="str">
            <v>Axon Modular Media System SFR-18</v>
          </cell>
          <cell r="B111178" t="str">
            <v>ADD941008001000611</v>
          </cell>
        </row>
        <row r="111179">
          <cell r="A111179" t="str">
            <v>"Smartcard, Kudelski Nagravision"</v>
          </cell>
        </row>
        <row r="111180">
          <cell r="A111180" t="str">
            <v>"Smartcard, Kudelski Nagravision"</v>
          </cell>
        </row>
        <row r="111181">
          <cell r="A111181" t="str">
            <v>"Smartcard, Kudelski Nagravision"</v>
          </cell>
        </row>
        <row r="111182">
          <cell r="A111182" t="str">
            <v>"Smartcard, Kudelski Nagravision"</v>
          </cell>
        </row>
        <row r="111183">
          <cell r="A111183" t="str">
            <v>"Smartcard, Kudelski Nagravision"</v>
          </cell>
        </row>
        <row r="111184">
          <cell r="A111184" t="str">
            <v>CARD        GVG 8960DEC  NT</v>
          </cell>
        </row>
        <row r="111185">
          <cell r="A111185" t="str">
            <v>CARD        GVG 8960DEC  NT</v>
          </cell>
        </row>
        <row r="111186">
          <cell r="A111186" t="str">
            <v>"Module, Decolink Pro Card"</v>
          </cell>
        </row>
        <row r="111187">
          <cell r="A111187" t="str">
            <v>Frame,  Axon SFR18 4RU 18 Slot</v>
          </cell>
          <cell r="B111187">
            <v>10006197</v>
          </cell>
        </row>
        <row r="111188">
          <cell r="A111188" t="str">
            <v>Router Panel</v>
          </cell>
        </row>
        <row r="111189">
          <cell r="A111189" t="str">
            <v>Hub,  EVS XH(2)  SDTI - 1U</v>
          </cell>
          <cell r="B111189">
            <v>781</v>
          </cell>
        </row>
        <row r="111190">
          <cell r="A111190" t="str">
            <v>Computer,  desktop case HP DC7900</v>
          </cell>
          <cell r="B111190" t="str">
            <v>CZC8454VVZ</v>
          </cell>
        </row>
        <row r="111191">
          <cell r="A111191" t="str">
            <v>Switch,  Netgear Prosafe GS724TP 24 Port GE POE</v>
          </cell>
          <cell r="B111191" t="str">
            <v>1WX28B5B004F</v>
          </cell>
        </row>
        <row r="111192">
          <cell r="A111192" t="str">
            <v>Switch,  Netgear Prosafe Gs724Tp 24 Port Ge Poe</v>
          </cell>
        </row>
        <row r="111193">
          <cell r="A111193" t="str">
            <v>Server, EVS XT2H-6U-666-300 6 Ch XT(2) HD</v>
          </cell>
        </row>
        <row r="111194">
          <cell r="A111194" t="str">
            <v>Server, EVS XT2H-6U-666-300 6 Ch XT(2) HD</v>
          </cell>
          <cell r="B111194">
            <v>83330</v>
          </cell>
        </row>
        <row r="111195">
          <cell r="A111195" t="str">
            <v>Server, EVS XT2H-6U-666-300 6 Ch XT(2) HD</v>
          </cell>
          <cell r="B111195">
            <v>83310</v>
          </cell>
        </row>
        <row r="111196">
          <cell r="A111196" t="str">
            <v>"Frame, Eqiupment Lietch FR 6802"</v>
          </cell>
        </row>
        <row r="111197">
          <cell r="A111197" t="str">
            <v>"Frame, Rack    Nvision Nv4002  Rack Frame &amp; Power</v>
          </cell>
        </row>
        <row r="111198">
          <cell r="A111198" t="str">
            <v>"""MODULE,        EVS XT2H-6U-666-146  6CH HD XT B</v>
          </cell>
        </row>
        <row r="111199">
          <cell r="A111199" t="str">
            <v>"""MODULE,        EVS XT2H-6U-666-146  6CH HD XT B</v>
          </cell>
        </row>
        <row r="111200">
          <cell r="A111200" t="str">
            <v>"Card, HDRO7"</v>
          </cell>
        </row>
        <row r="111201">
          <cell r="A111201" t="str">
            <v>"Card, HDRO7"</v>
          </cell>
        </row>
        <row r="111202">
          <cell r="A111202" t="str">
            <v>"Card, HDRO7"</v>
          </cell>
        </row>
        <row r="111203">
          <cell r="A111203" t="str">
            <v>"Card, DCV07"</v>
          </cell>
        </row>
        <row r="111204">
          <cell r="A111204" t="str">
            <v>"Card, DCV07"</v>
          </cell>
        </row>
        <row r="111205">
          <cell r="A111205" t="str">
            <v>"Card, DCV07"</v>
          </cell>
        </row>
        <row r="111206">
          <cell r="A111206" t="str">
            <v>"Card, DCV07"</v>
          </cell>
        </row>
        <row r="111207">
          <cell r="A111207" t="str">
            <v>"Card, DCV07"</v>
          </cell>
        </row>
        <row r="111208">
          <cell r="A111208" t="str">
            <v>"Card, DCV07"</v>
          </cell>
        </row>
        <row r="111209">
          <cell r="A111209" t="str">
            <v>"Card, DCV07"</v>
          </cell>
        </row>
        <row r="111210">
          <cell r="A111210" t="str">
            <v>"Card, DCV07"</v>
          </cell>
        </row>
        <row r="111211">
          <cell r="A111211" t="str">
            <v>"Card, DCV07"</v>
          </cell>
        </row>
        <row r="111212">
          <cell r="A111212" t="str">
            <v>"Card, AAD08"</v>
          </cell>
        </row>
        <row r="111213">
          <cell r="A111213" t="str">
            <v>"Card, AAD08"</v>
          </cell>
        </row>
        <row r="111214">
          <cell r="A111214" t="str">
            <v>"Card, AAD08"</v>
          </cell>
        </row>
        <row r="111215">
          <cell r="A111215" t="str">
            <v>"Card, AAD08"</v>
          </cell>
        </row>
        <row r="111216">
          <cell r="A111216" t="str">
            <v>Card Dac 24</v>
          </cell>
        </row>
        <row r="111217">
          <cell r="A111217" t="str">
            <v>Card, Hsu 10</v>
          </cell>
        </row>
        <row r="111218">
          <cell r="A111218" t="str">
            <v>Card Dac 24</v>
          </cell>
        </row>
        <row r="111219">
          <cell r="A111219" t="str">
            <v>Card, Hsu 10</v>
          </cell>
        </row>
        <row r="111220">
          <cell r="A111220" t="str">
            <v>Card Dac 24</v>
          </cell>
        </row>
        <row r="111221">
          <cell r="A111221" t="str">
            <v>Card, Hsu 10</v>
          </cell>
        </row>
        <row r="111222">
          <cell r="A111222" t="str">
            <v>Card Dac 24</v>
          </cell>
        </row>
        <row r="111223">
          <cell r="A111223" t="str">
            <v>Card, Hsu 10</v>
          </cell>
        </row>
        <row r="111224">
          <cell r="A111224" t="str">
            <v>Card Dac 24</v>
          </cell>
        </row>
        <row r="111225">
          <cell r="A111225" t="str">
            <v>Card, Hsu 10</v>
          </cell>
        </row>
        <row r="111226">
          <cell r="A111226" t="str">
            <v>Card, Hsu 10</v>
          </cell>
        </row>
        <row r="111227">
          <cell r="A111227" t="str">
            <v>Card Dac 24</v>
          </cell>
        </row>
        <row r="111228">
          <cell r="A111228" t="str">
            <v>Card Dac 24</v>
          </cell>
        </row>
        <row r="111229">
          <cell r="A111229" t="str">
            <v>"CARD,       CLEAR-COM CCMVX-A16  16 PORT ANALO"</v>
          </cell>
        </row>
        <row r="111230">
          <cell r="A111230" t="str">
            <v>CARD        SONY BKM-320D  SERIAL DIGITAL INTER</v>
          </cell>
        </row>
        <row r="111231">
          <cell r="A111231" t="str">
            <v>CARD        SONY BKM-320D  SERIAL DIGITAL INTER</v>
          </cell>
        </row>
        <row r="111232">
          <cell r="A111232" t="str">
            <v>CARD        SONY BKM-320D  SERIAL DIGITAL INTER</v>
          </cell>
        </row>
        <row r="111233">
          <cell r="A111233" t="str">
            <v>CARD        SONY BKM-320D  SERIAL DIGITAL INTER</v>
          </cell>
        </row>
        <row r="111234">
          <cell r="A111234" t="str">
            <v>CARD        SONY BKM-320D  SERIAL DIGITAL INTER</v>
          </cell>
        </row>
        <row r="111235">
          <cell r="A111235" t="str">
            <v>Card        Sony Bkm-320D  Serial Digital Inter</v>
          </cell>
        </row>
        <row r="111236">
          <cell r="A111236" t="str">
            <v>CARD        SONY BKM-320D  SERIAL DIGITAL INTER</v>
          </cell>
        </row>
        <row r="111237">
          <cell r="A111237" t="str">
            <v>Card        Sony Bkm-320D  Serial Digital Inter</v>
          </cell>
        </row>
        <row r="111238">
          <cell r="A111238" t="str">
            <v>CARD        SONY BKM-320D  SERIAL DIGITAL INTER</v>
          </cell>
        </row>
        <row r="111239">
          <cell r="A111239" t="str">
            <v>CARD        SONY BKM-320D  SERIAL DIGITAL INTER</v>
          </cell>
        </row>
        <row r="111240">
          <cell r="A111240" t="str">
            <v>CARD        SONY BKM-320D  SERIAL DIGITAL INTER</v>
          </cell>
        </row>
        <row r="111241">
          <cell r="A111241" t="str">
            <v>CARD, SONY BKM-320D  SERIAL DIGITAL INTER</v>
          </cell>
          <cell r="B111241">
            <v>1008757</v>
          </cell>
        </row>
        <row r="111242">
          <cell r="A111242" t="str">
            <v>CARD        SONY BKM-320D  SERIAL DIGITAL INTER</v>
          </cell>
        </row>
        <row r="111243">
          <cell r="A111243" t="str">
            <v>CARD        SONY BKPF-L703A  ANALOGUE VIDEO DIS</v>
          </cell>
        </row>
        <row r="111244">
          <cell r="A111244" t="str">
            <v>CARD        SONY BKPF-L703A  ANALOGUE VIDEO DIS</v>
          </cell>
        </row>
        <row r="111245">
          <cell r="A111245" t="str">
            <v>CARD        SONY BKPF-L703A  ANALOGUE VIDEO DIS</v>
          </cell>
        </row>
        <row r="111246">
          <cell r="A111246" t="str">
            <v>CARD        SONY BKM-320D  SERIAL DIGITAL INTER</v>
          </cell>
        </row>
        <row r="111247">
          <cell r="A111247" t="str">
            <v>CARD        SONY BKM-320D  SERIAL DIGITAL INTER</v>
          </cell>
        </row>
        <row r="111248">
          <cell r="A111248" t="str">
            <v>Card        Sony Bkm-320D  Serial Digital Inter</v>
          </cell>
        </row>
        <row r="111249">
          <cell r="A111249" t="str">
            <v>Card        Sony Bkm-320D  Serial Digital Inter</v>
          </cell>
        </row>
        <row r="111250">
          <cell r="A111250" t="str">
            <v>CARD        SONY BKM-320D  SERIAL DIGITAL INTER</v>
          </cell>
        </row>
        <row r="111251">
          <cell r="A111251" t="str">
            <v>CARD        SONY BKM-320D  SERIAL DIGITAL INTER</v>
          </cell>
        </row>
        <row r="111252">
          <cell r="A111252" t="str">
            <v>CARD        SONY BKM-320D  SERIAL DIGITAL INTER</v>
          </cell>
        </row>
        <row r="111253">
          <cell r="A111253" t="str">
            <v>CARD        SONY BKM-320D  SERIAL DIGITAL INTER</v>
          </cell>
        </row>
        <row r="111254">
          <cell r="A111254" t="str">
            <v>CARD        SONY BKM-320D  SERIAL DIGITAL INTER</v>
          </cell>
        </row>
        <row r="111255">
          <cell r="A111255" t="str">
            <v>CARD        SONY BKPF-L632  DUAL MONITORING COM</v>
          </cell>
        </row>
        <row r="111256">
          <cell r="A111256" t="str">
            <v>CARD        SONY BKPF-L632  DUAL MONITORING COM</v>
          </cell>
        </row>
        <row r="111257">
          <cell r="A111257" t="str">
            <v>CARD        SONY BKPF-L703A  ANALOGUE VIDEO DIS</v>
          </cell>
        </row>
        <row r="111258">
          <cell r="A111258" t="str">
            <v>CARD        SONY BKPF-L641  NTSC/PAL TO 4:2:2 D</v>
          </cell>
        </row>
        <row r="111259">
          <cell r="A111259" t="str">
            <v>CARD        SONY BKPF-L641  NTSC/PAL TO 4:2:2 D</v>
          </cell>
        </row>
        <row r="111260">
          <cell r="A111260" t="str">
            <v>CARD        SONY BKPF-L612  2CHANNEL SDI DISTRI</v>
          </cell>
        </row>
        <row r="111261">
          <cell r="A111261" t="str">
            <v>CARD        SONY MKE-8040A  EFFECTE BOARD</v>
          </cell>
        </row>
        <row r="111262">
          <cell r="A111262" t="str">
            <v>"MODULE,        EVS XT2H-6U-666-146  6CH HD XT BAS</v>
          </cell>
        </row>
        <row r="111263">
          <cell r="A111263" t="str">
            <v>CARD        SONY BKPF-L753A  ANALOGUE AUDIO DIS</v>
          </cell>
        </row>
        <row r="111264">
          <cell r="A111264" t="str">
            <v>CARD           PRO-BEL MOR-233</v>
          </cell>
        </row>
        <row r="111265">
          <cell r="A111265" t="str">
            <v>CARD        SONY BKPF-L703A  ANALOGUE VIDEO DIS</v>
          </cell>
        </row>
        <row r="111266">
          <cell r="A111266" t="str">
            <v>CARD        SONY BKPF-L703A  ANALOGUE VIDEO DIS</v>
          </cell>
        </row>
        <row r="111267">
          <cell r="A111267" t="str">
            <v>CARD        SONY BKPF-L703A  ANALOGUE VIDEO DIS</v>
          </cell>
        </row>
        <row r="111268">
          <cell r="A111268" t="str">
            <v>CARD        SONY BKPF-L703A  ANALOGUE VIDEO DIS</v>
          </cell>
        </row>
        <row r="111269">
          <cell r="A111269" t="str">
            <v>CARD        SONY BKPF-L641  NTSC/PAL TO 4:2:2 D</v>
          </cell>
        </row>
        <row r="111270">
          <cell r="A111270" t="str">
            <v>CARD        SONY BKPF-L641  NTSC/PAL TO 4:2:2 D</v>
          </cell>
        </row>
        <row r="111271">
          <cell r="A111271" t="str">
            <v>CARD        SONY BKPF-L641  NTSC/PAL TO 4:2:2 D</v>
          </cell>
        </row>
        <row r="111272">
          <cell r="A111272" t="str">
            <v>CARD        SONY BKPF-L703A  ANALOGUE VIDEO DIS</v>
          </cell>
        </row>
        <row r="111273">
          <cell r="A111273" t="str">
            <v>CARD        SONY BKPF-L703A  ANALOGUE VIDEO DIS</v>
          </cell>
        </row>
        <row r="111274">
          <cell r="A111274" t="str">
            <v>CARD        SONY BKPF-L641  NTSC/PAL TO 4:2:2 D</v>
          </cell>
        </row>
        <row r="111275">
          <cell r="A111275" t="str">
            <v>"Module, Cisco 1000BASE-T SFP"</v>
          </cell>
        </row>
        <row r="111276">
          <cell r="A111276" t="str">
            <v>CARD        SONY BKM-320D  SERIAL DIGITAL INTER</v>
          </cell>
        </row>
        <row r="111277">
          <cell r="A111277" t="str">
            <v>CARD        SONY BKM-320D  SERIAL DIGITAL INTER</v>
          </cell>
        </row>
        <row r="111278">
          <cell r="A111278" t="str">
            <v>CARD        SONY BKM-320D  SERIAL DIGITAL INTER</v>
          </cell>
        </row>
        <row r="111279">
          <cell r="A111279" t="str">
            <v>CARD        SONY BKM-320D  SERIAL DIGITAL INTER</v>
          </cell>
        </row>
        <row r="111280">
          <cell r="A111280" t="str">
            <v>CARD        SONY BKM-320D  SERIAL DIGITAL INTER</v>
          </cell>
        </row>
        <row r="111281">
          <cell r="A111281" t="str">
            <v>CARD        SONY BKM-320D  SERIAL DIGITAL INTER</v>
          </cell>
        </row>
        <row r="111282">
          <cell r="A111282" t="str">
            <v>CARD        SONY BKM-320D  SERIAL DIGITAL INTER</v>
          </cell>
        </row>
        <row r="111283">
          <cell r="A111283" t="str">
            <v>CARD        SONY BKM-320D  SERIAL DIGITAL INTER</v>
          </cell>
        </row>
        <row r="111284">
          <cell r="A111284" t="str">
            <v>Card        Sony Bkm-320D  Serial Digital Inter</v>
          </cell>
        </row>
        <row r="111285">
          <cell r="A111285" t="str">
            <v>Card        Sony Bkm-320D  Serial Digital Inter</v>
          </cell>
        </row>
        <row r="111286">
          <cell r="A111286" t="str">
            <v>Card        Sony Bkm-320D  Serial Digital Inter</v>
          </cell>
        </row>
        <row r="111287">
          <cell r="A111287" t="str">
            <v>CARD        SONY BKM-320D  SERIAL DIGITAL INTER</v>
          </cell>
        </row>
        <row r="111288">
          <cell r="A111288" t="str">
            <v>CARD        SONY BKM-320D  SERIAL DIGITAL INTER</v>
          </cell>
        </row>
        <row r="111289">
          <cell r="A111289" t="str">
            <v>"Module, Cisco 1000BASE-T SFP"</v>
          </cell>
        </row>
        <row r="111290">
          <cell r="A111290" t="str">
            <v>CARD        SONY BKM-320D  SERIAL DIGITAL INTER</v>
          </cell>
        </row>
        <row r="111291">
          <cell r="A111291" t="str">
            <v>CARD        SONY BKM-320D  SERIAL DIGITAL INTER</v>
          </cell>
        </row>
        <row r="111292">
          <cell r="A111292" t="str">
            <v>CARD        SONY BKM-320D  SERIAL DIGITAL INTER</v>
          </cell>
        </row>
        <row r="111293">
          <cell r="A111293" t="str">
            <v>CARD        SONY BKM-320D  SERIAL DIGITAL INTER</v>
          </cell>
        </row>
        <row r="111294">
          <cell r="A111294" t="str">
            <v>CARD        SONY BKM-320D  SERIAL DIGITAL INTER</v>
          </cell>
        </row>
        <row r="111295">
          <cell r="A111295" t="str">
            <v>CARD        SONY BKPF-L753A  ANALOGUE AUDIO DIS</v>
          </cell>
        </row>
        <row r="111296">
          <cell r="A111296" t="str">
            <v>CARD        SONY BKM-320D  SERIAL DIGITAL INTER</v>
          </cell>
        </row>
        <row r="111297">
          <cell r="A111297" t="str">
            <v>CARD        SONY BKM-320D  SERIAL DIGITAL INTER</v>
          </cell>
        </row>
        <row r="111298">
          <cell r="A111298" t="str">
            <v>CARD        SONY BKM-320D  SERIAL DIGITAL INTER</v>
          </cell>
        </row>
        <row r="111299">
          <cell r="A111299" t="str">
            <v>Card        Sony Bkm-320D  Serial Digital Inter</v>
          </cell>
        </row>
        <row r="111300">
          <cell r="A111300" t="str">
            <v>CARD        SONY BKM-320D  SERIAL DIGITAL INTER</v>
          </cell>
        </row>
        <row r="111301">
          <cell r="A111301" t="str">
            <v>CARD        SONY BKM-320D  SERIAL DIGITAL INTER</v>
          </cell>
        </row>
        <row r="111302">
          <cell r="A111302" t="str">
            <v>CARD        SONY BKM-320D  SERIAL DIGITAL INTER</v>
          </cell>
        </row>
        <row r="111303">
          <cell r="A111303" t="str">
            <v>CARD        SONY BKM-320D  SERIAL DIGITAL INTER</v>
          </cell>
        </row>
        <row r="111304">
          <cell r="A111304" t="str">
            <v>CARD        SONY BKM-320D  SERIAL DIGITAL INTER</v>
          </cell>
        </row>
        <row r="111305">
          <cell r="A111305" t="str">
            <v>CARD        SONY BKM-320D  SERIAL DIGITAL INTER</v>
          </cell>
        </row>
        <row r="111306">
          <cell r="A111306" t="str">
            <v>Card        Sony Bkm-320D  Serial Digital Inter</v>
          </cell>
        </row>
        <row r="111307">
          <cell r="A111307" t="str">
            <v>Card        Sony Bkm-320D  Serial Digital Inter</v>
          </cell>
        </row>
        <row r="111308">
          <cell r="A111308" t="str">
            <v>CARD        SONY BKM-320D  SERIAL DIGITAL INTER</v>
          </cell>
        </row>
        <row r="111309">
          <cell r="A111309" t="str">
            <v>Card        Sony Bkm-320D  Serial Digital Inter</v>
          </cell>
        </row>
        <row r="111310">
          <cell r="A111310" t="str">
            <v>CARD        SONY BKM-320D  SERIAL DIGITAL INTER</v>
          </cell>
        </row>
        <row r="111311">
          <cell r="A111311" t="str">
            <v>CARD        SONY BKM-320D  SERIAL DIGITAL INTER</v>
          </cell>
        </row>
        <row r="111312">
          <cell r="A111312" t="str">
            <v>CARD        SONY BKM-320D  SERIAL DIGITAL INTER</v>
          </cell>
        </row>
        <row r="111313">
          <cell r="A111313" t="str">
            <v>CARD        SONY BKM-320D  SERIAL DIGITAL INTER</v>
          </cell>
        </row>
        <row r="111314">
          <cell r="A111314" t="str">
            <v>Card Sony Bkm-320D  Serial Digital Inter</v>
          </cell>
        </row>
        <row r="111315">
          <cell r="A111315" t="str">
            <v>CARD        SONY BKM-320D  SERIAL DIGITAL INTER</v>
          </cell>
        </row>
        <row r="111316">
          <cell r="A111316" t="str">
            <v>CARD        SONY BKM-320D  SERIAL DIGITAL INTER</v>
          </cell>
        </row>
        <row r="111317">
          <cell r="A111317" t="str">
            <v>CARD        SONY BKM-320D  SERIAL DIGITAL INTER</v>
          </cell>
        </row>
        <row r="111318">
          <cell r="A111318" t="str">
            <v>CARD        SONY BKM-320D  SERIAL DIGITAL INTER</v>
          </cell>
        </row>
        <row r="111319">
          <cell r="A111319" t="str">
            <v>CARD        SONY BKM-320D  SERIAL DIGITAL INTER</v>
          </cell>
        </row>
        <row r="111320">
          <cell r="A111320" t="str">
            <v>CARD        SONY BKM-320D  SERIAL DIGITAL INTER</v>
          </cell>
        </row>
        <row r="111321">
          <cell r="A111321" t="str">
            <v>CARD        SONY BKM-320D  SERIAL DIGITAL INTER</v>
          </cell>
        </row>
        <row r="111322">
          <cell r="A111322" t="str">
            <v>CARD        SONY BKM-320D  SERIAL DIGITAL INTER</v>
          </cell>
        </row>
        <row r="111323">
          <cell r="A111323" t="str">
            <v>CARD        SONY BKPF-L612  2CHANNEL SDI DISTRI</v>
          </cell>
        </row>
        <row r="111324">
          <cell r="A111324" t="str">
            <v>CARD        SONY MKE-8040A  EFFECTE BOARD</v>
          </cell>
        </row>
        <row r="111325">
          <cell r="A111325" t="str">
            <v>CARD        SONY MKE-8040A  EFFECTE BOARD</v>
          </cell>
        </row>
        <row r="111326">
          <cell r="A111326" t="str">
            <v>CARD        SONY BKM-320D  SERIAL DIGITAL INTER</v>
          </cell>
        </row>
        <row r="111327">
          <cell r="A111327" t="str">
            <v>CARD        SONY BKM-320D  SERIAL DIGITAL INTER</v>
          </cell>
        </row>
        <row r="111328">
          <cell r="A111328" t="str">
            <v>CARD, SONY BKM-320D  SERIAL DIGITAL INTER</v>
          </cell>
          <cell r="B111328">
            <v>1008758</v>
          </cell>
        </row>
        <row r="111329">
          <cell r="A111329" t="str">
            <v>CARD        SONY BKM-320D  SERIAL DIGITAL INTER</v>
          </cell>
        </row>
        <row r="111330">
          <cell r="A111330" t="str">
            <v>CARD        SONY BKM-320D  SERIAL DIGITAL INTER</v>
          </cell>
        </row>
        <row r="111331">
          <cell r="A111331" t="str">
            <v>CARD        SONY BKM-320D  SERIAL DIGITAL INTER</v>
          </cell>
        </row>
        <row r="111332">
          <cell r="A111332" t="str">
            <v>CARD        SONY BKM-320D  SERIAL DIGITAL INTER</v>
          </cell>
        </row>
        <row r="111333">
          <cell r="A111333" t="str">
            <v>Card        Sony Bkm-320D  Serial Digital Inter</v>
          </cell>
        </row>
        <row r="111334">
          <cell r="A111334" t="str">
            <v>CARD        SONY BKM-320D  SERIAL DIGITAL INTER</v>
          </cell>
        </row>
        <row r="111335">
          <cell r="A111335" t="str">
            <v>Card        Sony Bkm-320D  Serial Digital Inter</v>
          </cell>
        </row>
        <row r="111336">
          <cell r="A111336" t="str">
            <v>CARD        SONY BKM-320D  SERIAL DIGITAL INTER</v>
          </cell>
        </row>
        <row r="111337">
          <cell r="A111337" t="str">
            <v>CARD        SONY BKM-320D  SERIAL DIGITAL INTER</v>
          </cell>
        </row>
        <row r="111338">
          <cell r="A111338" t="str">
            <v>CARD        SONY BKM-320D  SERIAL DIGITAL INTER</v>
          </cell>
        </row>
        <row r="111339">
          <cell r="A111339" t="str">
            <v>CARD        SONY BKM-320D  SERIAL DIGITAL INTER</v>
          </cell>
        </row>
        <row r="111340">
          <cell r="A111340" t="str">
            <v>CARD        SONY BKM-320D  SERIAL DIGITAL INTER</v>
          </cell>
        </row>
        <row r="111341">
          <cell r="A111341" t="str">
            <v>CARD        SONY BKM-320D  SERIAL DIGITAL INTER</v>
          </cell>
        </row>
        <row r="111342">
          <cell r="A111342" t="str">
            <v>CARD        SONY BKM-320D  SERIAL DIGITAL INTER</v>
          </cell>
        </row>
        <row r="111343">
          <cell r="A111343" t="str">
            <v>CARD        SONY BKM-320D  SERIAL DIGITAL INTER</v>
          </cell>
        </row>
        <row r="111344">
          <cell r="A111344" t="str">
            <v>CARD        SONY BKM-320D  SERIAL DIGITAL INTER</v>
          </cell>
        </row>
        <row r="111345">
          <cell r="A111345" t="str">
            <v>CARD        SONY BKM-320D  SERIAL DIGITAL INTER</v>
          </cell>
        </row>
        <row r="111346">
          <cell r="A111346" t="str">
            <v>CARD        SONY BKM-320D  SERIAL DIGITAL INTER</v>
          </cell>
        </row>
        <row r="111347">
          <cell r="A111347" t="str">
            <v>CARD        SONY BKM-320D  SERIAL DIGITAL INTER</v>
          </cell>
        </row>
        <row r="111348">
          <cell r="A111348" t="str">
            <v>CARD        SONY BKM-320D  SERIAL DIGITAL INTER</v>
          </cell>
        </row>
        <row r="111349">
          <cell r="A111349" t="str">
            <v>CARD        SONY BKM-320D  SERIAL DIGITAL INTER</v>
          </cell>
        </row>
        <row r="111350">
          <cell r="A111350" t="str">
            <v>CARD        SONY BKM-320D  SERIAL DIGITAL INTER</v>
          </cell>
        </row>
        <row r="111351">
          <cell r="A111351" t="str">
            <v>CARD        SONY BKM-320D  SERIAL DIGITAL INTER</v>
          </cell>
        </row>
        <row r="111352">
          <cell r="A111352" t="str">
            <v>CARD        SONY BKM-320D  SERIAL DIGITAL INTER</v>
          </cell>
        </row>
        <row r="111353">
          <cell r="A111353" t="str">
            <v>CARD        SONY BKM-320D  SERIAL DIGITAL INTER</v>
          </cell>
        </row>
        <row r="111354">
          <cell r="A111354" t="str">
            <v>CARD        SONY BKM-320D  SERIAL DIGITAL INTER</v>
          </cell>
        </row>
        <row r="111355">
          <cell r="A111355" t="str">
            <v>Card        Sony Bkm-320D  Serial Digital Inter</v>
          </cell>
        </row>
        <row r="111356">
          <cell r="A111356" t="str">
            <v>Card        Sony Bkm-320D  Serial Digital Inter</v>
          </cell>
        </row>
        <row r="111357">
          <cell r="A111357" t="str">
            <v>CARD        SONY BKM-320D  SERIAL DIGITAL INTER</v>
          </cell>
        </row>
        <row r="111358">
          <cell r="A111358" t="str">
            <v>CARD        SONY BKM-320D  SERIAL DIGITAL INTER</v>
          </cell>
        </row>
        <row r="111359">
          <cell r="A111359" t="str">
            <v>CARD        SONY BKM-320D  SERIAL DIGITAL INTER</v>
          </cell>
        </row>
        <row r="111360">
          <cell r="A111360" t="str">
            <v>CARD        SONY BKM-320D  SERIAL DIGITAL INTER</v>
          </cell>
        </row>
        <row r="111361">
          <cell r="A111361" t="str">
            <v>Card        Sony Bkm-320D  Serial Digital Inter</v>
          </cell>
        </row>
        <row r="111362">
          <cell r="A111362" t="str">
            <v>CARD        SONY BKM-320D  SERIAL DIGITAL INTER</v>
          </cell>
        </row>
        <row r="111363">
          <cell r="A111363" t="str">
            <v>CARD        SONY BKM-320D  SERIAL DIGITAL INTER</v>
          </cell>
        </row>
        <row r="111364">
          <cell r="A111364" t="str">
            <v>CARD        SONY BKM-320D  SERIAL DIGITAL INTER</v>
          </cell>
        </row>
        <row r="111365">
          <cell r="A111365" t="str">
            <v>CARD        SONY BKM-320D  SERIAL DIGITAL INTER</v>
          </cell>
        </row>
        <row r="111366">
          <cell r="A111366" t="str">
            <v>CARD        SONY BKM-320D  SERIAL DIGITAL INTER</v>
          </cell>
        </row>
        <row r="111367">
          <cell r="A111367" t="str">
            <v>CARD        SONY BKM-320D  SERIAL DIGITAL INTER</v>
          </cell>
        </row>
        <row r="111368">
          <cell r="A111368" t="str">
            <v>CARD        SONY BKM-320D  SERIAL DIGITAL INTER</v>
          </cell>
        </row>
        <row r="111369">
          <cell r="A111369" t="str">
            <v>CARD        SONY BKM-320D  SERIAL DIGITAL INTER</v>
          </cell>
        </row>
        <row r="111370">
          <cell r="A111370" t="str">
            <v>CARD        SONY BKPF-L612  2CHANNEL SDI DISTRI</v>
          </cell>
        </row>
        <row r="111371">
          <cell r="A111371" t="str">
            <v>CARD        SONY BKPF-L632  DUAL MONITORING COM</v>
          </cell>
        </row>
        <row r="111372">
          <cell r="A111372" t="str">
            <v>CARD        SONY BKPF-L612  2CHANNEL SDI DISTRI</v>
          </cell>
        </row>
        <row r="111373">
          <cell r="A111373" t="str">
            <v>CARD        SONY MKE-8040A  EFFECTE BOARD</v>
          </cell>
        </row>
        <row r="111374">
          <cell r="A111374" t="str">
            <v>CARD        SONY BKPF-L753A  ANALOGUE AUDIO DIS</v>
          </cell>
        </row>
        <row r="111375">
          <cell r="A111375" t="str">
            <v>CARD        SONY BKPF-L703A  ANALOGUE VIDEO DIS</v>
          </cell>
        </row>
        <row r="111376">
          <cell r="A111376" t="str">
            <v>CARD        SONY BKPF-L703A  ANALOGUE VIDEO DIS</v>
          </cell>
        </row>
        <row r="111377">
          <cell r="A111377" t="str">
            <v>CARD        SONY BKPF-L703A  ANALOGUE VIDEO DIS</v>
          </cell>
        </row>
        <row r="111378">
          <cell r="A111378" t="str">
            <v>CARD        SONY BKPF-L703A  ANALOGUE VIDEO DIS</v>
          </cell>
        </row>
        <row r="111379">
          <cell r="A111379" t="str">
            <v>CARD        SONY BKPF-L703A  ANALOGUE VIDEO DIS</v>
          </cell>
        </row>
        <row r="111380">
          <cell r="A111380" t="str">
            <v>CARD        SONY BKPF-L703A  ANALOGUE VIDEO DIS</v>
          </cell>
        </row>
        <row r="111381">
          <cell r="A111381" t="str">
            <v>CARD        SONY BKPF-L641  NTSC/PAL TO 4:2:2 D</v>
          </cell>
        </row>
        <row r="111382">
          <cell r="A111382" t="str">
            <v>CARD        SONY BKPF-L641  NTSC/PAL TO 4:2:2 D</v>
          </cell>
        </row>
        <row r="111383">
          <cell r="A111383" t="str">
            <v>CARD        SONY MKS-8170M  DME INTERFACE</v>
          </cell>
        </row>
        <row r="111384">
          <cell r="A111384" t="str">
            <v>CARD        SONY BKPF-L703A  ANALOGUE VIDEO DIS</v>
          </cell>
        </row>
        <row r="111385">
          <cell r="A111385" t="str">
            <v>CARD        SONY BKPF-L703A  ANALOGUE VIDEO DIS</v>
          </cell>
        </row>
        <row r="111386">
          <cell r="A111386" t="str">
            <v>Card        Sony Bkm-320D  Serial Digital Inter</v>
          </cell>
        </row>
        <row r="111387">
          <cell r="A111387" t="str">
            <v>CARD        SONY BKPF-L641  NTSC/PAL TO 4:2:2 D</v>
          </cell>
        </row>
        <row r="111388">
          <cell r="A111388" t="str">
            <v>CARD        SONY BKPF-L641  NTSC/PAL TO 4:2:2 D</v>
          </cell>
        </row>
        <row r="111389">
          <cell r="A111389" t="str">
            <v>CARD        SONY BKM-320D  SERIAL DIGITAL INTER</v>
          </cell>
        </row>
        <row r="111390">
          <cell r="A111390" t="str">
            <v>Card        Sony Bkm-320D  Serial Digital Inter</v>
          </cell>
        </row>
        <row r="111391">
          <cell r="A111391" t="str">
            <v>CARD        SONY BKM-320D  SERIAL DIGITAL INTER</v>
          </cell>
        </row>
        <row r="111392">
          <cell r="A111392" t="str">
            <v>CARD        SONY BKM-320D  SERIAL DIGITAL INTER</v>
          </cell>
        </row>
        <row r="111393">
          <cell r="A111393" t="str">
            <v>CARD        SONY BKM-320D  SERIAL DIGITAL INTER</v>
          </cell>
        </row>
        <row r="111394">
          <cell r="A111394" t="str">
            <v>CARD        SONY BKM-320D  SERIAL DIGITAL INTER</v>
          </cell>
        </row>
        <row r="111395">
          <cell r="A111395" t="str">
            <v>CARD        SONY BKM-320D  SERIAL DIGITAL INTER</v>
          </cell>
        </row>
        <row r="111396">
          <cell r="A111396" t="str">
            <v>CARD        SONY BKM-320D  SERIAL DIGITAL INTER</v>
          </cell>
        </row>
        <row r="111397">
          <cell r="A111397" t="str">
            <v>CARD        SONY BKM-320D  SERIAL DIGITAL INTER</v>
          </cell>
        </row>
        <row r="111398">
          <cell r="A111398" t="str">
            <v>CARD        SONY BKM-320D  SERIAL DIGITAL INTER</v>
          </cell>
        </row>
        <row r="111399">
          <cell r="A111399" t="str">
            <v>CARD        SONY BKM-320D  SERIAL DIGITAL INTER</v>
          </cell>
        </row>
        <row r="111400">
          <cell r="A111400" t="str">
            <v>Card        Sony Bkm-320D  Serial Digital Inter</v>
          </cell>
        </row>
        <row r="111401">
          <cell r="A111401" t="str">
            <v>CARD        SONY BKM-320D  SERIAL DIGITAL INTER</v>
          </cell>
        </row>
        <row r="111402">
          <cell r="A111402" t="str">
            <v>CARD        SONY BKM-320D  SERIAL DIGITAL INTER</v>
          </cell>
        </row>
        <row r="111403">
          <cell r="A111403" t="str">
            <v>CARD        SONY BKM-320D  SERIAL DIGITAL INTER</v>
          </cell>
        </row>
        <row r="111404">
          <cell r="A111404" t="str">
            <v>CARD        SONY BKM-320D  SERIAL DIGITAL INTER</v>
          </cell>
        </row>
        <row r="111405">
          <cell r="A111405" t="str">
            <v>CARD        SONY BKM-320D  SERIAL DIGITAL INTER</v>
          </cell>
        </row>
        <row r="111406">
          <cell r="A111406" t="str">
            <v>CARD        SONY BKM-320D  SERIAL DIGITAL INTER</v>
          </cell>
        </row>
        <row r="111407">
          <cell r="A111407" t="str">
            <v>CARD        SONY BKM-320D  SERIAL DIGITAL INTER</v>
          </cell>
        </row>
        <row r="111408">
          <cell r="A111408" t="str">
            <v>"Camera, Panasonic, AG-HPX372EN 1/3' MOS CARD CAME</v>
          </cell>
        </row>
        <row r="111409">
          <cell r="A111409" t="str">
            <v>Panasonic AJ-P2E064FG E-SERIES 64GB MEMORY CARD</v>
          </cell>
        </row>
        <row r="111410">
          <cell r="A111410" t="str">
            <v>Panasonic AJ-P2E064FG E-SERIES 64GB MEMORY CARD</v>
          </cell>
        </row>
        <row r="111411">
          <cell r="A111411" t="str">
            <v>SWITCHER       KRAMER KRAVS120  12 X 1 AV SEQUENCI</v>
          </cell>
        </row>
        <row r="111412">
          <cell r="A111412" t="str">
            <v>Recorder, Marantz professional recorder</v>
          </cell>
        </row>
        <row r="111413">
          <cell r="A111413" t="str">
            <v>"Switch, Cisco WS-C3750g-24TS-S1U catalyst"</v>
          </cell>
        </row>
        <row r="111414">
          <cell r="A111414" t="str">
            <v>CONTROL PANEL  SATCOMM 1RU WAVE GUIDE SWITCH CONTR</v>
          </cell>
        </row>
        <row r="111415">
          <cell r="A111415" t="str">
            <v>"Computer, HPDX7500 Core 2 Duo 3 GHz 19 display"</v>
          </cell>
        </row>
        <row r="111416">
          <cell r="A111416" t="str">
            <v>Remote, Broadcast Unit CLM06200A</v>
          </cell>
        </row>
        <row r="111417">
          <cell r="A111417" t="str">
            <v>"LAPTOP, H5U31EA HP EliteOne 800 GI"</v>
          </cell>
        </row>
        <row r="111418">
          <cell r="A111418" t="str">
            <v>SWITCHER       GVG KAYAK-HD-100C   DIGITAL PRODUCT</v>
          </cell>
        </row>
        <row r="111419">
          <cell r="A111419" t="str">
            <v>"HUB,           BELKIN GIGASWITCH  GIGABIT ETHERNE</v>
          </cell>
        </row>
        <row r="111420">
          <cell r="A111420" t="str">
            <v>"Smartcard, Kudelski Nagravision"</v>
          </cell>
        </row>
        <row r="111421">
          <cell r="A111421" t="str">
            <v>"""LAPTOP, H5U31EA HP EliteOne 800 GI"""</v>
          </cell>
          <cell r="B111421">
            <v>0</v>
          </cell>
        </row>
        <row r="111422">
          <cell r="A111422" t="str">
            <v>"""MODULE, VI  TEKTRONIX HDVG1"""</v>
          </cell>
          <cell r="B111422">
            <v>0</v>
          </cell>
        </row>
        <row r="111423">
          <cell r="A111423" t="str">
            <v>"""MODULE, VI  TEKTRONIX HDVG1"""</v>
          </cell>
          <cell r="B111423">
            <v>0</v>
          </cell>
        </row>
        <row r="111424">
          <cell r="A111424" t="str">
            <v>"Module, Panasonic AG-P2E032XG - 32Gb P2 Card"</v>
          </cell>
        </row>
        <row r="111425">
          <cell r="A111425" t="str">
            <v>"Module, Cisco 1000BASE-T SFP"</v>
          </cell>
        </row>
        <row r="111426">
          <cell r="A111426" t="str">
            <v>"Module, Cisco 1000BASE-T SFP"</v>
          </cell>
        </row>
        <row r="111427">
          <cell r="A111427" t="str">
            <v>"Module, Cisco 1000BASE-T SFP"</v>
          </cell>
        </row>
        <row r="111428">
          <cell r="A111428" t="str">
            <v>RECORDER-REPR  MARANTZ PMD660  COMPACT FLASH CARD</v>
          </cell>
        </row>
        <row r="111429">
          <cell r="A111429" t="str">
            <v>"Module, Cisco 1000BASE-T SFP"</v>
          </cell>
        </row>
        <row r="111430">
          <cell r="A111430" t="str">
            <v>"""""""Rack ,Adler Gold Range 19 34U X 8GY"""""""</v>
          </cell>
          <cell r="B111430">
            <v>0</v>
          </cell>
        </row>
        <row r="111431">
          <cell r="A111431" t="str">
            <v>"Flight Case, Rigidised aluminium - Medium Monitor</v>
          </cell>
        </row>
        <row r="111432">
          <cell r="A111432" t="str">
            <v>HP COMPAQ 8200 ELITE MICROTOWER</v>
          </cell>
          <cell r="B111432" t="str">
            <v>CZC1264F4</v>
          </cell>
        </row>
        <row r="111433">
          <cell r="A111433" t="str">
            <v>Cisco Catalyst 3650- 48 Port Data</v>
          </cell>
        </row>
        <row r="111434">
          <cell r="A111434" t="str">
            <v>Server, HP Proliant DL380 Gen9</v>
          </cell>
        </row>
        <row r="111435">
          <cell r="A111435" t="str">
            <v>"recorder, marantz"</v>
          </cell>
        </row>
        <row r="111436">
          <cell r="A111436" t="str">
            <v>RECORDER-REPR  MARANTZ PMD660  COMPACT FLASH CARD</v>
          </cell>
        </row>
        <row r="111437">
          <cell r="A111437" t="str">
            <v>RECORDER-REPR  MARANTZ PMD660  COMPACT FLASH CARD</v>
          </cell>
        </row>
        <row r="111438">
          <cell r="A111438" t="str">
            <v>"Module, Omnibus 03518 G3 Master Control  - Captio</v>
          </cell>
        </row>
        <row r="111439">
          <cell r="A111439" t="str">
            <v>APPLE MAC PRO</v>
          </cell>
        </row>
        <row r="111440">
          <cell r="A111440" t="str">
            <v>Disc recorder,Sony XDCAM</v>
          </cell>
        </row>
        <row r="111441">
          <cell r="A111441" t="str">
            <v>RECORDER-REPR  MARANTZ PMD660  COMPACT FLASH CARD</v>
          </cell>
        </row>
        <row r="111442">
          <cell r="A111442" t="str">
            <v>"Module, Omnibus 03518 G3 Master Control  - Captio</v>
          </cell>
        </row>
        <row r="111443">
          <cell r="A111443" t="str">
            <v>"Module, Omnibus 03518 G3 Master Control  - Captio</v>
          </cell>
        </row>
        <row r="111444">
          <cell r="A111444" t="str">
            <v>"Module, Omnibus 03517 G3 Master Control  AB Mixin</v>
          </cell>
        </row>
        <row r="111445">
          <cell r="A111445" t="str">
            <v>"Module, Omnibus 03518 G3 Master Control  - Captio</v>
          </cell>
        </row>
        <row r="111446">
          <cell r="A111446" t="str">
            <v>CARD P2 64GB - PANASONIC</v>
          </cell>
        </row>
        <row r="111447">
          <cell r="A111447" t="str">
            <v>SWITCHING UNI  GVG TEN-XLRC-2  10X1 VIDEO/STEREO A</v>
          </cell>
        </row>
        <row r="111448">
          <cell r="A111448" t="str">
            <v>"Module, Tektronix WFM 7120 AssPerformance"</v>
          </cell>
        </row>
        <row r="111449">
          <cell r="A111449" t="str">
            <v>SWITCHING UNI  GVG TEN-XLRCV-V</v>
          </cell>
        </row>
        <row r="111450">
          <cell r="A111450" t="str">
            <v>"Module, GVG Gecko 8900V-R Video Rear  -  10 BNC's</v>
          </cell>
        </row>
        <row r="111451">
          <cell r="A111451" t="str">
            <v>"Module, GVG Gecko 8900V-R Video Rear  -  10 BNC's</v>
          </cell>
        </row>
        <row r="111452">
          <cell r="A111452" t="str">
            <v>"Module, GVG Gecko 8900V-R Video Rear  -  10 BNC's</v>
          </cell>
        </row>
        <row r="111453">
          <cell r="A111453" t="str">
            <v>GRASS VALLEY</v>
          </cell>
        </row>
        <row r="111454">
          <cell r="A111454" t="str">
            <v>SWITCHING UNI  GVG TEN-XLRCV-V</v>
          </cell>
        </row>
        <row r="111455">
          <cell r="A111455" t="str">
            <v>"Module, Grass Valley 8960DEC Decoder"</v>
          </cell>
        </row>
        <row r="111456">
          <cell r="A111456" t="str">
            <v>"Module, Grass Valley 8960DEC Decoder"</v>
          </cell>
        </row>
        <row r="111457">
          <cell r="A111457" t="str">
            <v>"Module, Grass Valley 8960DEC Decoder"</v>
          </cell>
        </row>
        <row r="111458">
          <cell r="A111458" t="str">
            <v>"Module, Grass Valley 8960DEC Decoder"</v>
          </cell>
        </row>
        <row r="111459">
          <cell r="A111459" t="str">
            <v>"Module, Grass Valley 8960DEC Decoder"</v>
          </cell>
        </row>
        <row r="111460">
          <cell r="A111460" t="str">
            <v>"Module, Evertz EQZ-XPT-288x288 Redundant Cross P"</v>
          </cell>
        </row>
        <row r="111461">
          <cell r="A111461" t="str">
            <v>Signal Management System, Gecko 8900, Grass Valle</v>
          </cell>
        </row>
        <row r="111462">
          <cell r="A111462" t="str">
            <v>Signal Management System, Gecko 8900, Grass Valle</v>
          </cell>
          <cell r="B111462" t="str">
            <v>CZ211505Z0</v>
          </cell>
        </row>
        <row r="111463">
          <cell r="A111463" t="str">
            <v>"Module, Grass Valley 8925EMBB SD/HD Embedder"</v>
          </cell>
        </row>
        <row r="111464">
          <cell r="A111464" t="str">
            <v>"Module, Grass Valley 8925EMBB SD/HD Embedder"</v>
          </cell>
        </row>
        <row r="111465">
          <cell r="A111465" t="str">
            <v>"Module, Grass Valley 8925EMBB SD/HD Embedder"</v>
          </cell>
        </row>
        <row r="111466">
          <cell r="A111466" t="str">
            <v>"Module, Grass Valley 8925EMBB SD/HD Embedder"</v>
          </cell>
        </row>
        <row r="111467">
          <cell r="A111467" t="str">
            <v>"Module, Grass Valley 8925EMBB SD/HD Embedder"</v>
          </cell>
        </row>
        <row r="111468">
          <cell r="A111468" t="str">
            <v>"Module, Grass Valley 8925EMBB SD/HD Embedder"</v>
          </cell>
        </row>
        <row r="111469">
          <cell r="A111469" t="str">
            <v>"Module, Grass Valley 8925EMBB SD/HD Embedder"</v>
          </cell>
        </row>
        <row r="111470">
          <cell r="A111470" t="str">
            <v>"Module, Grass Valley 8925EMBB SD/HD Embedder"</v>
          </cell>
        </row>
        <row r="111471">
          <cell r="A111471" t="str">
            <v>"Module, Grass Valley 8900A-R  Rear Audio"</v>
          </cell>
        </row>
        <row r="111472">
          <cell r="A111472" t="str">
            <v>"Module, Grass Valley 8900A-R  Rear Audio"</v>
          </cell>
        </row>
        <row r="111473">
          <cell r="A111473" t="str">
            <v>"Module, Grass Valley 8900A-R  Rear Audio"</v>
          </cell>
        </row>
        <row r="111474">
          <cell r="A111474" t="str">
            <v>"Module, Grass Valley 8921ADT 4 Channel Converter"</v>
          </cell>
        </row>
        <row r="111475">
          <cell r="A111475" t="str">
            <v>"Module, Grass Valley 8921ADT 4 Channel Converter"</v>
          </cell>
        </row>
        <row r="111476">
          <cell r="A111476" t="str">
            <v>"Module, Grass Valley 8960DEC Decoder"</v>
          </cell>
        </row>
        <row r="111477">
          <cell r="A111477" t="str">
            <v>"Module, Grass Valley 8960DEC Decoder"</v>
          </cell>
        </row>
        <row r="111478">
          <cell r="A111478" t="str">
            <v>Signal Management System, Gecko 8900, Grass Valle</v>
          </cell>
          <cell r="B111478" t="str">
            <v>FDO1202Y09Q</v>
          </cell>
        </row>
        <row r="111479">
          <cell r="A111479" t="str">
            <v>Signal Management System, Gecko 8900, Grass Valle</v>
          </cell>
        </row>
        <row r="111480">
          <cell r="A111480" t="str">
            <v>"Module, Grass Valley 8925EMBB SD/HD Embedder"</v>
          </cell>
        </row>
        <row r="111481">
          <cell r="A111481" t="str">
            <v>"Module, Grass Valley 8925EMBB SD/HD Embedder"</v>
          </cell>
        </row>
        <row r="111482">
          <cell r="A111482" t="str">
            <v>"Module, Grass Valley 8925EMBB SD/HD Embedder"</v>
          </cell>
        </row>
        <row r="111483">
          <cell r="A111483" t="str">
            <v>Signal Management System, Gecko 8900, Grass Valle</v>
          </cell>
          <cell r="B111483" t="str">
            <v>CZ211505Z2</v>
          </cell>
        </row>
        <row r="111484">
          <cell r="A111484" t="str">
            <v>"Module, Grass Valley 8900A-R  Rear Audio"</v>
          </cell>
        </row>
        <row r="111485">
          <cell r="A111485" t="str">
            <v>"Module, Grass Valley 8921ADT 4 Channel Converter"</v>
          </cell>
        </row>
        <row r="111486">
          <cell r="A111486" t="str">
            <v>"Computer, Apple Macbook PRO 2,53GHZ  /w 4GB RAM"</v>
          </cell>
          <cell r="B111486">
            <v>0</v>
          </cell>
        </row>
        <row r="111487">
          <cell r="A111487" t="str">
            <v>"Module, GVG Gecko 8900V-R Video Rear  -  10 BNC's</v>
          </cell>
        </row>
        <row r="111488">
          <cell r="A111488" t="str">
            <v>SWITCHING UNI  GVG TEN-XLRC-2  10X1 VIDEO/STEREO A</v>
          </cell>
        </row>
        <row r="111489">
          <cell r="A111489" t="str">
            <v>"Frame, GVG 8900TFN-V 2RU video"</v>
          </cell>
        </row>
        <row r="111490">
          <cell r="A111490" t="str">
            <v>"Amplifier, GVG Gecko 8931 SDI equalising DA"</v>
          </cell>
        </row>
        <row r="111491">
          <cell r="A111491" t="str">
            <v>"Amplifier, GVG Gecko 8931 SDI equalising DA"</v>
          </cell>
        </row>
        <row r="111492">
          <cell r="A111492" t="str">
            <v>"Amplifier, GVG Gecko 8931 SDI Equalising DA"</v>
          </cell>
        </row>
        <row r="111493">
          <cell r="A111493" t="str">
            <v>"Amplifier, GVG Gecko 8931 SDI Equalising DA"</v>
          </cell>
        </row>
        <row r="111494">
          <cell r="A111494" t="str">
            <v>"Amplifier, GVG Gecko 8931 SDI Equalising DA"</v>
          </cell>
        </row>
        <row r="111495">
          <cell r="A111495" t="str">
            <v>"Module, Cisco 1000BASE-T SFP"</v>
          </cell>
        </row>
        <row r="111496">
          <cell r="A111496" t="str">
            <v>CARD        GVG 8960DEC  NT</v>
          </cell>
        </row>
        <row r="111497">
          <cell r="A111497" t="str">
            <v>CARD        GVG 8960DEC  NT</v>
          </cell>
        </row>
        <row r="111498">
          <cell r="A111498" t="str">
            <v>CARD        GVG 8960DEC  NT</v>
          </cell>
        </row>
        <row r="111499">
          <cell r="A111499" t="str">
            <v>CARD        GVG 8960DEC  NT</v>
          </cell>
        </row>
        <row r="111500">
          <cell r="A111500" t="str">
            <v>CARD        DIGIGRAM VX222  AUDIO CARD</v>
          </cell>
        </row>
        <row r="111501">
          <cell r="A111501" t="str">
            <v>CARD        GVG 8960DEC  NT</v>
          </cell>
        </row>
        <row r="111502">
          <cell r="A111502" t="str">
            <v>CARD        DIGIGRAM VX222  AUDIO CARD</v>
          </cell>
        </row>
        <row r="111503">
          <cell r="A111503" t="str">
            <v>CARD        DIGIGRAM VX222  AUDIO CARD</v>
          </cell>
        </row>
        <row r="111504">
          <cell r="A111504" t="str">
            <v>"Module, Cisco 1000BASE-T SFP"</v>
          </cell>
        </row>
        <row r="111505">
          <cell r="A111505" t="str">
            <v>"Module, Cisco 1000BASE-T SFP"</v>
          </cell>
        </row>
        <row r="111506">
          <cell r="A111506" t="str">
            <v>"Module, Cisco 1000BASE-T SFP"</v>
          </cell>
        </row>
        <row r="111507">
          <cell r="A111507" t="str">
            <v>"Module, Miranda KXO-Dual3 Output"</v>
          </cell>
        </row>
        <row r="111508">
          <cell r="A111508" t="str">
            <v>"Module, Cisco 1000BASE-T SFP"</v>
          </cell>
        </row>
        <row r="111509">
          <cell r="A111509" t="str">
            <v>"Module, Cisco 1000BASE-T SFP"</v>
          </cell>
        </row>
        <row r="111510">
          <cell r="A111510" t="str">
            <v>Network monitoring card, Bluebell SLO-16</v>
          </cell>
        </row>
        <row r="111511">
          <cell r="A111511" t="str">
            <v>Singlemode HD/ADI fibre optic transceiver card</v>
          </cell>
        </row>
        <row r="111512">
          <cell r="A111512" t="str">
            <v>Singlemode HD/ADI fibre optic transceiver card</v>
          </cell>
        </row>
        <row r="111513">
          <cell r="A111513" t="str">
            <v>Singlemode HD/ADI fibre optic transceiver card</v>
          </cell>
        </row>
        <row r="111514">
          <cell r="A111514" t="str">
            <v>Singlemode HD/ADI fibre optic transceiver card</v>
          </cell>
        </row>
        <row r="111515">
          <cell r="A111515" t="str">
            <v>Singlemode HD/ADI fibre optic transceiver card</v>
          </cell>
        </row>
        <row r="111516">
          <cell r="A111516" t="str">
            <v>Singlemode HD/ADI fibre optic transceiver card</v>
          </cell>
        </row>
        <row r="111517">
          <cell r="A111517" t="str">
            <v>Singlemode HD/ADI fibre optic transceiver card</v>
          </cell>
        </row>
        <row r="111518">
          <cell r="A111518" t="str">
            <v>Singlemode HD/ADI fibre optic transceiver card</v>
          </cell>
        </row>
        <row r="111519">
          <cell r="A111519" t="str">
            <v>Singlemode HD/ADI fibre optic transceiver card</v>
          </cell>
        </row>
        <row r="111520">
          <cell r="A111520" t="str">
            <v>Singlemode HD/ADI fibre optic transceiver card</v>
          </cell>
        </row>
        <row r="111521">
          <cell r="A111521" t="str">
            <v>Singlemode HD/ADI fibre optic transceiver card</v>
          </cell>
        </row>
        <row r="111522">
          <cell r="A111522" t="str">
            <v>"Module, Raritan P2CIM-ASUSB Computer Module"</v>
          </cell>
        </row>
        <row r="111523">
          <cell r="A111523" t="str">
            <v>"Module, Raritan P2CIM-ASUSB Computer Module"</v>
          </cell>
        </row>
        <row r="111524">
          <cell r="A111524" t="str">
            <v>"Module, Raritan P2CIM-ASUSB Computer Module"</v>
          </cell>
        </row>
        <row r="111525">
          <cell r="A111525" t="str">
            <v>KX2-216 Raritan Dominion</v>
          </cell>
        </row>
        <row r="111526">
          <cell r="A111526" t="str">
            <v>"Module, Raritan P2CIM-ASUSB Computer Module"</v>
          </cell>
        </row>
        <row r="111527">
          <cell r="A111527" t="str">
            <v>COMPUTER SYST  PROTOOLS HD-1  AVXL SYSTEM /UNITY</v>
          </cell>
        </row>
        <row r="111528">
          <cell r="A111528" t="str">
            <v>COMPUTER SYST  PROTOOLS HD-1  AVXL SYSTEM /UNITY</v>
          </cell>
        </row>
        <row r="111529">
          <cell r="A111529" t="str">
            <v>FRAME          GVG 8900FSS  SY</v>
          </cell>
        </row>
        <row r="111530">
          <cell r="A111530" t="str">
            <v>CARD        GVG 8960DEC  NT</v>
          </cell>
        </row>
        <row r="111531">
          <cell r="A111531" t="str">
            <v>CARD        GVG 8960DEC  NT</v>
          </cell>
        </row>
        <row r="111532">
          <cell r="A111532" t="str">
            <v>CARD        GVG 8960DEC  NT</v>
          </cell>
        </row>
        <row r="111533">
          <cell r="A111533" t="str">
            <v>CARD        GVG 8960DEC  NT</v>
          </cell>
        </row>
        <row r="111534">
          <cell r="A111534" t="str">
            <v>"Frame, GVG 8900TFN-V 2RU video"</v>
          </cell>
        </row>
        <row r="111535">
          <cell r="A111535" t="str">
            <v>Kvm Extender</v>
          </cell>
        </row>
        <row r="111536">
          <cell r="A111536" t="str">
            <v>"Amplifier, GVG Gecko 8931 SDI equalising DA"</v>
          </cell>
        </row>
        <row r="111537">
          <cell r="A111537" t="str">
            <v>"Amplifier, GVG Gecko 8931 SDI Equalising DA"</v>
          </cell>
        </row>
        <row r="111538">
          <cell r="A111538" t="str">
            <v>"Amplifier, GVG Gecko 8931 SDI Equalising DA"</v>
          </cell>
        </row>
        <row r="111539">
          <cell r="A111539" t="str">
            <v>"""Extender,Minicom Smart Cat5"""</v>
          </cell>
          <cell r="B111539">
            <v>0</v>
          </cell>
        </row>
        <row r="111540">
          <cell r="A111540" t="str">
            <v>"""Extender,Minicom Smart Cat5"""</v>
          </cell>
          <cell r="B111540">
            <v>0</v>
          </cell>
        </row>
        <row r="111541">
          <cell r="A111541" t="str">
            <v>"""Extender,Minicom Smart Cat5"""</v>
          </cell>
          <cell r="B111541">
            <v>0</v>
          </cell>
        </row>
        <row r="111542">
          <cell r="A111542" t="str">
            <v>Network monitoring card, Bluebell SLO-16</v>
          </cell>
        </row>
        <row r="111543">
          <cell r="A111543" t="str">
            <v>Network monitoring card, Bluebell SLO-16</v>
          </cell>
        </row>
        <row r="111544">
          <cell r="A111544" t="str">
            <v>Singlemode HD/ADI fibre optic transceiver card</v>
          </cell>
        </row>
        <row r="111545">
          <cell r="A111545" t="str">
            <v>Singlemode HD/ADI fibre optic transceiver card</v>
          </cell>
        </row>
        <row r="111546">
          <cell r="A111546" t="str">
            <v>Singlemode HD/ADI fibre optic transceiver card</v>
          </cell>
        </row>
        <row r="111547">
          <cell r="A111547" t="str">
            <v>Singlemode HD/ADI fibre optic transceiver card</v>
          </cell>
        </row>
        <row r="111548">
          <cell r="A111548" t="str">
            <v>Singlemode HD/ADI fibre optic transceiver card</v>
          </cell>
        </row>
        <row r="111549">
          <cell r="A111549" t="str">
            <v>Singlemode HD/ADI fibre optic transceiver card</v>
          </cell>
        </row>
        <row r="111550">
          <cell r="A111550" t="str">
            <v>"Module, Cisco 1000BASE-T SFP"</v>
          </cell>
        </row>
        <row r="111551">
          <cell r="A111551" t="str">
            <v>Singlemode HD/ADI fibre optic transceiver card</v>
          </cell>
        </row>
        <row r="111552">
          <cell r="A111552" t="str">
            <v>Singlemode HD/ADI fibre optic transceiver card</v>
          </cell>
        </row>
        <row r="111553">
          <cell r="A111553" t="str">
            <v>Singlemode HD/ADI fibre optic transceiver card</v>
          </cell>
        </row>
        <row r="111554">
          <cell r="A111554" t="str">
            <v>Singlemode HD/ADI fibre optic transceiver card</v>
          </cell>
        </row>
        <row r="111555">
          <cell r="A111555" t="str">
            <v>"Module, Raritan P2CIM-ASUSB Computer Module"</v>
          </cell>
        </row>
        <row r="111556">
          <cell r="A111556" t="str">
            <v>"Module, Raritan P2CIM-ASUSB Computer Module"</v>
          </cell>
        </row>
        <row r="111557">
          <cell r="A111557" t="str">
            <v>"Module, Raritan P2CIM-ASUSB Computer Module"</v>
          </cell>
        </row>
        <row r="111558">
          <cell r="A111558" t="str">
            <v>"Module, Raritan P2CIM-ASUSB Computer Module"</v>
          </cell>
        </row>
        <row r="111559">
          <cell r="A111559" t="str">
            <v>"Module, Raritan P2CIM-ASUSB Computer Module"</v>
          </cell>
        </row>
        <row r="111560">
          <cell r="A111560" t="str">
            <v>"Module, Raritan P2CIM-ASUSB Computer Module"</v>
          </cell>
        </row>
        <row r="111561">
          <cell r="A111561" t="str">
            <v>"Module, Raritan P2CIM-ASUSB Computer Module"</v>
          </cell>
        </row>
        <row r="111562">
          <cell r="A111562" t="str">
            <v>CARD        DIGIGRAM VX222V2  SOUND CARD</v>
          </cell>
        </row>
        <row r="111563">
          <cell r="A111563" t="str">
            <v>DISK DRIVE UN  RANGER NO REF  230 MB OPTICAL DISC</v>
          </cell>
        </row>
        <row r="111564">
          <cell r="A111564" t="str">
            <v>FRAME          GVG 8900FSS  SY</v>
          </cell>
        </row>
        <row r="111565">
          <cell r="A111565" t="str">
            <v>FRAME          GVG 8900FSS  SY</v>
          </cell>
        </row>
        <row r="111566">
          <cell r="A111566" t="str">
            <v>CARD        GVG 8960DEC  NT</v>
          </cell>
        </row>
        <row r="111567">
          <cell r="A111567" t="str">
            <v>CARD        GVG 8960DEC  NT</v>
          </cell>
        </row>
        <row r="111568">
          <cell r="A111568" t="str">
            <v>CARD        GVG 8960DEC  NT</v>
          </cell>
        </row>
        <row r="111569">
          <cell r="A111569" t="str">
            <v>CARD        GVG 8960DEC  NT</v>
          </cell>
        </row>
        <row r="111570">
          <cell r="A111570" t="str">
            <v>CARD        GVG 8960DEC  NT</v>
          </cell>
        </row>
        <row r="111571">
          <cell r="A111571" t="str">
            <v>CARD        GVG 8960DEC  NT</v>
          </cell>
        </row>
        <row r="111572">
          <cell r="A111572" t="str">
            <v>CARD        DIGIGRAM VX222  AUDIO CARD</v>
          </cell>
        </row>
        <row r="111573">
          <cell r="A111573" t="str">
            <v>"Module, Miranda KXO-Dual3 Output"</v>
          </cell>
        </row>
        <row r="111574">
          <cell r="A111574" t="str">
            <v>Singlemode HD/ADI fibre optic transceiver card</v>
          </cell>
        </row>
        <row r="111575">
          <cell r="A111575" t="str">
            <v>Singlemode HD/ADI fibre optic transceiver card</v>
          </cell>
        </row>
        <row r="111576">
          <cell r="A111576" t="str">
            <v>Singlemode HD/ADI fibre optic transceiver card</v>
          </cell>
        </row>
        <row r="111577">
          <cell r="A111577" t="str">
            <v>Singlemode HD/ADI fibre optic transceiver card</v>
          </cell>
        </row>
        <row r="111578">
          <cell r="A111578" t="str">
            <v>Singlemode HD/ADI fibre optic transceiver card</v>
          </cell>
        </row>
        <row r="111579">
          <cell r="A111579" t="str">
            <v>Singlemode HD/ADI fibre optic transceiver card</v>
          </cell>
        </row>
        <row r="111580">
          <cell r="A111580" t="str">
            <v>Singlemode HD/ADI fibre optic transceiver card</v>
          </cell>
        </row>
        <row r="111581">
          <cell r="A111581" t="str">
            <v>Singlemode HD/ADI fibre optic transceiver card</v>
          </cell>
        </row>
        <row r="111582">
          <cell r="A111582" t="str">
            <v>"Frame, GVG 8900TFN-V 2RU video"</v>
          </cell>
        </row>
        <row r="111583">
          <cell r="A111583" t="str">
            <v>"Amplifier, GVG Gecko 8931 SDI equalising DA"</v>
          </cell>
        </row>
        <row r="111584">
          <cell r="A111584" t="str">
            <v>"Amplifier, GVG Gecko 8931 SDI Equalising DA"</v>
          </cell>
        </row>
        <row r="111585">
          <cell r="A111585" t="str">
            <v>"Amplifier, GVG Gecko 8931 SDI Equalising DA"</v>
          </cell>
        </row>
        <row r="111586">
          <cell r="A111586" t="str">
            <v>"Amplifier, GVG Gecko 8931 SDI Equalising DA"</v>
          </cell>
        </row>
        <row r="111587">
          <cell r="A111587" t="str">
            <v>"""Extender,Minicom Smart Cat5"""</v>
          </cell>
          <cell r="B111587">
            <v>0</v>
          </cell>
        </row>
        <row r="111588">
          <cell r="A111588" t="str">
            <v>"Module, Cisco 1000BASE-T SFP"</v>
          </cell>
        </row>
        <row r="111589">
          <cell r="A111589" t="str">
            <v>Singlemode HD/ADI fibre optic transceiver card</v>
          </cell>
        </row>
        <row r="111590">
          <cell r="A111590" t="str">
            <v>Singlemode HD/ADI fibre optic transceiver card</v>
          </cell>
        </row>
        <row r="111591">
          <cell r="A111591" t="str">
            <v>Singlemode HD/ADI fibre optic transceiver card</v>
          </cell>
        </row>
        <row r="111592">
          <cell r="A111592" t="str">
            <v>"Module, Raritan P2CIM-ASUSB Computer Module"</v>
          </cell>
        </row>
        <row r="111593">
          <cell r="A111593" t="str">
            <v>"Module, Raritan P2CIM-ASUSB Computer Module"</v>
          </cell>
        </row>
        <row r="111594">
          <cell r="A111594" t="str">
            <v>"Module, Raritan P2CIM-ASUSB Computer Module"</v>
          </cell>
        </row>
        <row r="111595">
          <cell r="A111595" t="str">
            <v>"Module, Raritan P2CIM-ASUSB Computer Module"</v>
          </cell>
        </row>
        <row r="111596">
          <cell r="A111596" t="str">
            <v>"Module, Raritan P2CIM-ASUSB Computer Module"</v>
          </cell>
        </row>
        <row r="111597">
          <cell r="A111597" t="str">
            <v>"Module, Raritan P2CIM-ASUSB Computer Module"</v>
          </cell>
        </row>
        <row r="111598">
          <cell r="A111598" t="str">
            <v>FRAME          GVG 8900FSS  SY</v>
          </cell>
        </row>
        <row r="111599">
          <cell r="A111599" t="str">
            <v>Computer, desktop case HP 8200</v>
          </cell>
          <cell r="B111599" t="str">
            <v>CZC1345JQQ</v>
          </cell>
        </row>
        <row r="111600">
          <cell r="A111600" t="str">
            <v>SWITCHING UNI  BTS VENUS  32X3</v>
          </cell>
        </row>
        <row r="111601">
          <cell r="A111601" t="str">
            <v>Module, Cisco 1000BASE-T SFP</v>
          </cell>
        </row>
        <row r="111602">
          <cell r="A111602" t="str">
            <v>Module, Cisco 1000BASE-T SFP</v>
          </cell>
        </row>
        <row r="111603">
          <cell r="A111603" t="str">
            <v>Module, Cisco 1000BASE-T SFP</v>
          </cell>
        </row>
        <row r="111604">
          <cell r="A111604" t="str">
            <v>Module, Cisco 1000BASE-T SFP</v>
          </cell>
        </row>
        <row r="111605">
          <cell r="A111605" t="str">
            <v>Module, Cisco 1000BASE-T SFP</v>
          </cell>
        </row>
        <row r="111606">
          <cell r="A111606" t="str">
            <v>Module, Cisco 1000BASE-T SFP</v>
          </cell>
        </row>
        <row r="111607">
          <cell r="A111607" t="str">
            <v>Cisco, Catalyst 3650 24 PoE+ 2X10G</v>
          </cell>
        </row>
        <row r="111608">
          <cell r="A111608" t="str">
            <v>Laptop,Apple</v>
          </cell>
        </row>
        <row r="111609">
          <cell r="A111609" t="str">
            <v>Computer, desktop case Neptune</v>
          </cell>
        </row>
        <row r="111610">
          <cell r="A111610" t="str">
            <v>Computer, Desktop Monitor Apple</v>
          </cell>
        </row>
        <row r="111611">
          <cell r="A111611" t="str">
            <v>Computer Case,HPxw4200</v>
          </cell>
        </row>
        <row r="111612">
          <cell r="A111612" t="str">
            <v>Computer,Desktop Apple Tower Case</v>
          </cell>
        </row>
        <row r="111613">
          <cell r="A111613" t="str">
            <v>Soundcard UA-101 Roland Octacapture USB</v>
          </cell>
        </row>
        <row r="111614">
          <cell r="A111614" t="str">
            <v>Computer, Dig  Applemac G5 Dual 2/512Mg Ram/80G H</v>
          </cell>
        </row>
        <row r="111615">
          <cell r="A111615" t="str">
            <v>Disc Recorder Sony PDW-1500</v>
          </cell>
        </row>
        <row r="111616">
          <cell r="A111616" t="str">
            <v>Recorder, Solid State, Marantz PMD570</v>
          </cell>
        </row>
        <row r="111617">
          <cell r="A111617" t="str">
            <v>"Computer, Desktop Case, Apple Mac"</v>
          </cell>
        </row>
        <row r="111618">
          <cell r="A111618" t="str">
            <v>Rack, equipment rack steel with glass doors</v>
          </cell>
        </row>
        <row r="111619">
          <cell r="A111619" t="str">
            <v>Server, HP DL320</v>
          </cell>
        </row>
        <row r="111620">
          <cell r="A111620" t="str">
            <v>"Server, HP DL320"</v>
          </cell>
        </row>
        <row r="111621">
          <cell r="A111621" t="str">
            <v>Module, Snell 5910 Cygnus Router Input - 12ch</v>
          </cell>
        </row>
        <row r="111622">
          <cell r="A111622" t="str">
            <v>Module, Snell 5910 Cygnus Router Input - 12ch</v>
          </cell>
        </row>
        <row r="111623">
          <cell r="A111623" t="str">
            <v>Module, Snell 5921 Cygnus Router Output - 24ch</v>
          </cell>
        </row>
        <row r="111624">
          <cell r="A111624" t="str">
            <v>Module, Snell 5910 Cygnus Router Input - 12ch</v>
          </cell>
        </row>
        <row r="111625">
          <cell r="A111625" t="str">
            <v>Module, Snell 5910 Cygnus Router Input - 12ch</v>
          </cell>
        </row>
        <row r="111626">
          <cell r="A111626" t="str">
            <v>Module, Snell 5910 Cygnus Router Input - 12ch</v>
          </cell>
        </row>
        <row r="111627">
          <cell r="A111627" t="str">
            <v>Module, Snell 5921 Cygnus Router Output - 24ch</v>
          </cell>
        </row>
        <row r="111628">
          <cell r="A111628" t="str">
            <v>Module, Snell 5910 Cygnus Router Input - 12ch</v>
          </cell>
        </row>
        <row r="111629">
          <cell r="A111629" t="str">
            <v>Module, Snell 5910 Cygnus Router Input - 12ch</v>
          </cell>
        </row>
        <row r="111630">
          <cell r="A111630" t="str">
            <v>Module, Snell 5921 Cygnus Router Output - 24ch</v>
          </cell>
        </row>
        <row r="111631">
          <cell r="A111631" t="str">
            <v>RECORDER-REPR  MARANTZ PMD670  portable, rectangul</v>
          </cell>
        </row>
        <row r="111632">
          <cell r="A111632" t="str">
            <v>Module, Cisco 1000BASE-T SFP</v>
          </cell>
        </row>
        <row r="111633">
          <cell r="A111633" t="str">
            <v>Module, Cisco 1000BASE-T SFP</v>
          </cell>
        </row>
        <row r="111634">
          <cell r="A111634" t="str">
            <v>Module, Cisco 1000BASE-T SFP</v>
          </cell>
        </row>
        <row r="111635">
          <cell r="A111635" t="str">
            <v>Module, Cisco 1000BASE-T SFP</v>
          </cell>
        </row>
        <row r="111636">
          <cell r="A111636" t="str">
            <v>Module, Cisco 1000BASE-T SFP</v>
          </cell>
        </row>
        <row r="111637">
          <cell r="A111637" t="str">
            <v>Module, Cisco 1000BASE-T SFP</v>
          </cell>
        </row>
        <row r="111638">
          <cell r="A111638" t="str">
            <v>Module, Cisco 1000BASE-T SFP</v>
          </cell>
        </row>
        <row r="111639">
          <cell r="A111639" t="str">
            <v>Module, Cisco 1000BASE-T SFP</v>
          </cell>
        </row>
        <row r="111640">
          <cell r="A111640" t="str">
            <v>Module, Cisco 1000BASE-T SFP</v>
          </cell>
        </row>
        <row r="111641">
          <cell r="A111641" t="str">
            <v>Module, Miranda KXI-16HS3 16 HD/SD-SDI Input</v>
          </cell>
        </row>
        <row r="111642">
          <cell r="A111642" t="str">
            <v>"Module, Miranda KXO-Dual3 Output"</v>
          </cell>
        </row>
        <row r="111643">
          <cell r="A111643" t="str">
            <v>"Module, Raritan P2CIM-ASUSB Computer Module"</v>
          </cell>
        </row>
        <row r="111644">
          <cell r="A111644" t="str">
            <v>"Module, Raritan P2CIM-ASUSB Computer Module"</v>
          </cell>
        </row>
        <row r="111645">
          <cell r="A111645" t="str">
            <v>"Module, Raritan P2CIM-ASUSB Computer Module"</v>
          </cell>
        </row>
        <row r="111646">
          <cell r="A111646" t="str">
            <v>"Module, Raritan P2CIM-ASUSB Computer Module"</v>
          </cell>
        </row>
        <row r="111647">
          <cell r="A111647" t="str">
            <v>"Module, Raritan P2CIM-ASUSB Computer Module"</v>
          </cell>
        </row>
        <row r="111648">
          <cell r="A111648" t="str">
            <v>Module, Cisco 1000BASE-T SFP</v>
          </cell>
        </row>
        <row r="111649">
          <cell r="A111649" t="str">
            <v>Module, Cisco 1000BASE-T SFP</v>
          </cell>
        </row>
        <row r="111650">
          <cell r="A111650" t="str">
            <v>Module, Cisco 1000BASE-T SFP</v>
          </cell>
        </row>
        <row r="111651">
          <cell r="A111651" t="str">
            <v>Module, Miranda KXI-16HS3 16 HD/SD-SDI Input</v>
          </cell>
        </row>
        <row r="111652">
          <cell r="A111652" t="str">
            <v>"Module, Miranda KXO-Dual3 Output"</v>
          </cell>
        </row>
        <row r="111653">
          <cell r="A111653" t="str">
            <v>"Module, Raritan P2CIM-ASUSB Computer Module"</v>
          </cell>
        </row>
        <row r="111654">
          <cell r="A111654" t="str">
            <v>"Module, Raritan P2CIM-ASUSB Computer Module"</v>
          </cell>
        </row>
        <row r="111655">
          <cell r="A111655" t="str">
            <v>"Module, Raritan P2CIM-ASUSB Computer Module"</v>
          </cell>
        </row>
        <row r="111656">
          <cell r="A111656" t="str">
            <v>5921 CYGNUS RECLOCKING CARD-24 CHANNEL</v>
          </cell>
        </row>
        <row r="111657">
          <cell r="A111657" t="str">
            <v>5921 CYGNUS RECLOCKING CARD-24 CHANNEL</v>
          </cell>
        </row>
        <row r="111658">
          <cell r="A111658" t="str">
            <v>Module, Omneon SP-5401-CXF 1Gbe Bundle</v>
          </cell>
        </row>
        <row r="111659">
          <cell r="A111659" t="str">
            <v>"Module, Miranda KXO-Dual3 Output"</v>
          </cell>
        </row>
        <row r="111660">
          <cell r="A111660" t="str">
            <v>Module, Cisco 1000BASE-T SFP</v>
          </cell>
        </row>
        <row r="111661">
          <cell r="A111661" t="str">
            <v>Module, Cisco 1000BASE-T SFP</v>
          </cell>
        </row>
        <row r="111662">
          <cell r="A111662" t="str">
            <v>"Module, Raritan P2CIM-ASUSB Computer Module"</v>
          </cell>
        </row>
        <row r="111663">
          <cell r="A111663" t="str">
            <v>"Module, Raritan P2CIM-ASUSB Computer Module"</v>
          </cell>
        </row>
        <row r="111664">
          <cell r="A111664" t="str">
            <v>"Module, Raritan P2CIM-ASUSB Computer Module"</v>
          </cell>
        </row>
        <row r="111665">
          <cell r="A111665" t="str">
            <v>"Module, Raritan P2CIM-ASUSB Computer Module"</v>
          </cell>
        </row>
        <row r="111666">
          <cell r="A111666" t="str">
            <v>"Module, Raritan P2CIM-ASUSB Computer Module"</v>
          </cell>
        </row>
        <row r="111667">
          <cell r="A111667" t="str">
            <v>Chair, highback swivel fabric Red with logo</v>
          </cell>
        </row>
        <row r="111668">
          <cell r="A111668" t="str">
            <v>WACOM INTUOS 4 XL TABLET PTK1240D</v>
          </cell>
        </row>
        <row r="111669">
          <cell r="A111669" t="str">
            <v>WACOM INTUOS 4 XL TABLET PTK1240D</v>
          </cell>
        </row>
        <row r="111670">
          <cell r="A111670" t="str">
            <v>FRAME, VG 8900TFN-A</v>
          </cell>
        </row>
        <row r="111671">
          <cell r="A111671" t="str">
            <v>Friedge,Defy Bar White</v>
          </cell>
        </row>
        <row r="111672">
          <cell r="A111672" t="str">
            <v>Module, AmberFin iCR-MATROX-HD /w Cable Set</v>
          </cell>
        </row>
        <row r="111673">
          <cell r="A111673" t="str">
            <v>Module, Omnibus 02982 Video I/O Card</v>
          </cell>
        </row>
        <row r="111674">
          <cell r="A111674" t="str">
            <v>Module, Omnibus 02982 Video I/O Card</v>
          </cell>
        </row>
        <row r="111675">
          <cell r="A111675" t="str">
            <v>Module, AmberFin iCR-MATROX-HD /w Cable Set</v>
          </cell>
        </row>
        <row r="111676">
          <cell r="A111676" t="str">
            <v>Module, AmberFin iCR-MATROX-HD /w Cable Set</v>
          </cell>
        </row>
        <row r="111677">
          <cell r="A111677" t="str">
            <v>Module, Omnibus 02982 Video I/O Card</v>
          </cell>
        </row>
        <row r="111678">
          <cell r="A111678" t="str">
            <v>Module, Omnibus 02962 VITC Card</v>
          </cell>
        </row>
        <row r="111679">
          <cell r="A111679" t="str">
            <v>Module, AmberFin iCR-MATROX-HD /w Cable Set</v>
          </cell>
        </row>
        <row r="111680">
          <cell r="A111680" t="str">
            <v>Module, AmberFin iCR-MATROX-HD /w Cable Set</v>
          </cell>
        </row>
        <row r="111681">
          <cell r="A111681" t="str">
            <v>Module, Omnibus 02982 Video I/O Card</v>
          </cell>
        </row>
        <row r="111682">
          <cell r="A111682" t="str">
            <v>Module, Omnibus 02982 Video I/O Card</v>
          </cell>
        </row>
        <row r="111683">
          <cell r="A111683" t="str">
            <v>Computer, desktop case HP DC7800P</v>
          </cell>
          <cell r="B111683" t="str">
            <v>CZC7360479</v>
          </cell>
        </row>
        <row r="111684">
          <cell r="A111684" t="str">
            <v>Switch,Catalyst 3560</v>
          </cell>
          <cell r="B111684" t="str">
            <v>FD0123X30G</v>
          </cell>
        </row>
        <row r="111685">
          <cell r="A111685" t="str">
            <v>Desktop, Apple Macbook</v>
          </cell>
          <cell r="B111685" t="str">
            <v>CO2K76SEDNCT</v>
          </cell>
        </row>
        <row r="111686">
          <cell r="A111686" t="str">
            <v>Laptop, HP Windows Pro</v>
          </cell>
          <cell r="B111686" t="str">
            <v>CND6072QGS</v>
          </cell>
        </row>
        <row r="111687">
          <cell r="A111687" t="str">
            <v>Recorder, Marantz Model</v>
          </cell>
        </row>
        <row r="111688">
          <cell r="A111688" t="str">
            <v>Recorder, Compaq Deno</v>
          </cell>
        </row>
        <row r="111689">
          <cell r="A111689" t="str">
            <v>MP3 CD Player</v>
          </cell>
        </row>
        <row r="111690">
          <cell r="A111690" t="str">
            <v>MP3 Player, LG</v>
          </cell>
          <cell r="B111690" t="str">
            <v>3850RCM911D</v>
          </cell>
        </row>
        <row r="111691">
          <cell r="A111691" t="str">
            <v>SINOLOGY DISKSTATION DS212</v>
          </cell>
          <cell r="B111691" t="str">
            <v>C6KNN07633</v>
          </cell>
        </row>
        <row r="111692">
          <cell r="A111692" t="str">
            <v>Computer, Apple Macbook PRO 2,53GHZ  /w 4GB RAM</v>
          </cell>
        </row>
        <row r="111693">
          <cell r="A111693" t="str">
            <v>Computer,Desktop Monitor HP LE1901w</v>
          </cell>
          <cell r="B111693" t="str">
            <v>3CQ125BDN5</v>
          </cell>
        </row>
        <row r="111694">
          <cell r="A111694" t="str">
            <v>RECORDER-REPR  MARANTZ PMD660  COMPACT FLASH CARD</v>
          </cell>
        </row>
        <row r="111695">
          <cell r="A111695" t="str">
            <v>Computer, Desktop Case apple Mac</v>
          </cell>
          <cell r="B111695" t="str">
            <v>CK04304EHF7</v>
          </cell>
        </row>
        <row r="111696">
          <cell r="A111696" t="str">
            <v>Computer, desktop case HP</v>
          </cell>
          <cell r="B111696" t="str">
            <v>CZC6032GX4</v>
          </cell>
        </row>
        <row r="111697">
          <cell r="A111697" t="str">
            <v>Computer, Desktop Monitor HP LE1901w</v>
          </cell>
          <cell r="B111697" t="str">
            <v>CNC119QSZB</v>
          </cell>
        </row>
        <row r="111698">
          <cell r="A111698" t="str">
            <v>Switching Uni  Pro-Bel Tm24  2</v>
          </cell>
          <cell r="B111698">
            <v>0</v>
          </cell>
        </row>
        <row r="111699">
          <cell r="A111699" t="str">
            <v>Amplifier Ass  Gvg 8550T2-240</v>
          </cell>
          <cell r="B111699">
            <v>0</v>
          </cell>
        </row>
        <row r="111700">
          <cell r="A111700" t="str">
            <v>"Editor, Video  Panasonic Aj-Lt85E Dvcpro 50 Lapto</v>
          </cell>
          <cell r="B111700">
            <v>0</v>
          </cell>
        </row>
        <row r="111701">
          <cell r="A111701" t="str">
            <v>CISCO Catalyst 3750X 24 Port Data IP Bas</v>
          </cell>
          <cell r="B111701" t="str">
            <v>FDO1728P2H2</v>
          </cell>
        </row>
        <row r="111702">
          <cell r="A111702" t="str">
            <v>Card Reader, Panasonic Aj-Pcd2G For P2 Card</v>
          </cell>
          <cell r="B111702" t="str">
            <v>C3TTA6450</v>
          </cell>
        </row>
        <row r="111703">
          <cell r="A111703" t="str">
            <v>Computer Desktop Case Apple</v>
          </cell>
          <cell r="B111703">
            <v>0</v>
          </cell>
        </row>
        <row r="111704">
          <cell r="A111704" t="str">
            <v>AUDIO SOUND MIXER,BEHRINGER</v>
          </cell>
          <cell r="B111704">
            <v>0</v>
          </cell>
        </row>
        <row r="111705">
          <cell r="A111705" t="str">
            <v>Switch,Gentner Black</v>
          </cell>
        </row>
        <row r="111706">
          <cell r="A111706" t="str">
            <v>Laptop, Apple Macbook</v>
          </cell>
        </row>
        <row r="111707">
          <cell r="A111707" t="str">
            <v>Card Reader, Panasonic Aj-Pcd2G For P2 Card</v>
          </cell>
          <cell r="B111707" t="str">
            <v>K0TTA1846</v>
          </cell>
        </row>
        <row r="111708">
          <cell r="A111708" t="str">
            <v>Recorder, Teac W600R Double Cassette</v>
          </cell>
        </row>
        <row r="111709">
          <cell r="A111709" t="str">
            <v>Recorder, Marantz Pmd570 Metalic</v>
          </cell>
          <cell r="B111709" t="str">
            <v>L3-0502007141</v>
          </cell>
        </row>
        <row r="111710">
          <cell r="A111710" t="str">
            <v>Switch,cisco catalyst 3650</v>
          </cell>
        </row>
        <row r="111711">
          <cell r="A111711" t="str">
            <v>Computer, desktop case HP Z420</v>
          </cell>
          <cell r="B111711" t="str">
            <v>CZC3061JSC</v>
          </cell>
        </row>
        <row r="111712">
          <cell r="A111712" t="str">
            <v>Marandz professional solid state recorder</v>
          </cell>
        </row>
        <row r="111713">
          <cell r="A111713" t="str">
            <v>Computer, desktop case HP Z420 workstation</v>
          </cell>
          <cell r="B111713" t="str">
            <v>CZC3061JS2</v>
          </cell>
        </row>
        <row r="111714">
          <cell r="A111714" t="str">
            <v>Computer desktop case Apple Mac</v>
          </cell>
        </row>
        <row r="111715">
          <cell r="A111715" t="str">
            <v>Computer, desktop case HP</v>
          </cell>
          <cell r="B111715" t="str">
            <v>HUB60408SP</v>
          </cell>
        </row>
        <row r="111716">
          <cell r="A111716" t="str">
            <v>Distribution Box,Studer</v>
          </cell>
        </row>
        <row r="111717">
          <cell r="A111717" t="str">
            <v>Telephone Hybrid</v>
          </cell>
        </row>
        <row r="111718">
          <cell r="A111718" t="str">
            <v>Router, Evertz X-1202HAES+2PS+RCP+B 12x2 HDTV</v>
          </cell>
        </row>
        <row r="111719">
          <cell r="A111719" t="str">
            <v>Desk workstation brown wood</v>
          </cell>
          <cell r="B111719" t="str">
            <v>CZC040567S</v>
          </cell>
        </row>
        <row r="111720">
          <cell r="A111720" t="str">
            <v>"Codec,digital audio ISDN AEQ"</v>
          </cell>
        </row>
        <row r="111721">
          <cell r="A111721" t="str">
            <v>"Recorder, Marantz PMD660"</v>
          </cell>
          <cell r="B111721" t="str">
            <v>20030823015515S</v>
          </cell>
        </row>
        <row r="111722">
          <cell r="A111722" t="str">
            <v>"Speaker, Quested"</v>
          </cell>
        </row>
        <row r="111723">
          <cell r="A111723" t="str">
            <v>Recorder-Repr Studer A80/R</v>
          </cell>
        </row>
        <row r="111724">
          <cell r="A111724" t="str">
            <v>Computer, Desktop Case HP</v>
          </cell>
          <cell r="B111724" t="str">
            <v>CZC8014J62</v>
          </cell>
        </row>
        <row r="111725">
          <cell r="A111725" t="str">
            <v>"Computer,Desk,Top,Monitor,Lg 22mp55"</v>
          </cell>
          <cell r="B111725" t="str">
            <v>0920111717FHD</v>
          </cell>
        </row>
        <row r="111726">
          <cell r="A111726" t="str">
            <v>"Computer, desktop monitor JVC "</v>
          </cell>
          <cell r="B111726" t="str">
            <v>920111723HFD</v>
          </cell>
        </row>
        <row r="111727">
          <cell r="A111727" t="str">
            <v>Computer, desktop case HP</v>
          </cell>
          <cell r="B111727" t="str">
            <v>CZC740618Z</v>
          </cell>
        </row>
        <row r="111728">
          <cell r="A111728" t="str">
            <v>"Desktop,Hp compaq 8200 elite micro tower"</v>
          </cell>
          <cell r="B111728" t="str">
            <v>TRF22908NT</v>
          </cell>
        </row>
        <row r="111729">
          <cell r="A111729" t="str">
            <v>"Computer, desktop monitor HP LE1901w"</v>
          </cell>
          <cell r="B111729" t="str">
            <v>3CQ032B4NN</v>
          </cell>
        </row>
        <row r="111730">
          <cell r="A111730" t="str">
            <v>"Computer, desktop case HP"</v>
          </cell>
          <cell r="B111730" t="str">
            <v>CZC040567Z</v>
          </cell>
        </row>
        <row r="111731">
          <cell r="A111731" t="str">
            <v>Speaker, Quested</v>
          </cell>
        </row>
        <row r="111732">
          <cell r="A111732" t="str">
            <v>Speaker, Fostex PM0.5n Queue Monitor</v>
          </cell>
        </row>
        <row r="111733">
          <cell r="A111733" t="str">
            <v>"Computer, desktop monitor HP L1906"</v>
          </cell>
          <cell r="B111733" t="str">
            <v>CND7062HW4</v>
          </cell>
        </row>
        <row r="111734">
          <cell r="A111734" t="str">
            <v>RECORDER-REPR  MARANTZ PMD660  COMPACT FLASH CARD</v>
          </cell>
        </row>
        <row r="111735">
          <cell r="A111735" t="str">
            <v>Workstation, HP, xw4200 Base Unit</v>
          </cell>
          <cell r="B111735" t="str">
            <v>CZC45008L2</v>
          </cell>
        </row>
        <row r="111736">
          <cell r="A111736" t="str">
            <v>Hard Drive, Lacie D2 1TB  -  Raid Protected</v>
          </cell>
          <cell r="B111736">
            <v>13221008301151</v>
          </cell>
        </row>
        <row r="111737">
          <cell r="A111737" t="str">
            <v>Server, HP DL360</v>
          </cell>
          <cell r="B111737" t="str">
            <v>CZJ1150N4B</v>
          </cell>
        </row>
        <row r="111738">
          <cell r="A111738" t="str">
            <v>Patch Panel</v>
          </cell>
        </row>
        <row r="111739">
          <cell r="A111739" t="str">
            <v>Synology Disk Station, DS212</v>
          </cell>
        </row>
        <row r="111740">
          <cell r="A111740" t="str">
            <v>Computer, desktop monitor HP  2011X</v>
          </cell>
          <cell r="B111740" t="str">
            <v>CNC221R4Z8</v>
          </cell>
        </row>
        <row r="111741">
          <cell r="A111741" t="str">
            <v>Computer, AppleMac PRO 2,66GHZ  /w 1GB RAM</v>
          </cell>
        </row>
        <row r="111742">
          <cell r="A111742" t="str">
            <v>Module, Cisco 1000BASE-T SFP</v>
          </cell>
        </row>
        <row r="111743">
          <cell r="A111743" t="str">
            <v>Module, Cisco 1000BASE-T SFP</v>
          </cell>
        </row>
        <row r="111744">
          <cell r="A111744" t="str">
            <v>Module, Cisco 1000BASE-T SFP</v>
          </cell>
        </row>
        <row r="111745">
          <cell r="A111745" t="str">
            <v>Module, Cisco 1000BASE-T SFP</v>
          </cell>
        </row>
        <row r="111746">
          <cell r="A111746" t="str">
            <v>Module, Cisco 1000BASE-T SFP</v>
          </cell>
        </row>
        <row r="111747">
          <cell r="A111747" t="str">
            <v>Module, Cisco 1000BASE-T SFP</v>
          </cell>
        </row>
        <row r="111748">
          <cell r="A111748" t="str">
            <v>Module, Cisco 1000BASE-T SFP</v>
          </cell>
        </row>
        <row r="111749">
          <cell r="A111749" t="str">
            <v>Module, Cisco 1000BASE-T SFP</v>
          </cell>
        </row>
        <row r="111750">
          <cell r="A111750" t="str">
            <v>Module, Cisco 1000BASE-T SFP</v>
          </cell>
        </row>
        <row r="111751">
          <cell r="A111751" t="str">
            <v>Computer, desktop case HP Z220</v>
          </cell>
        </row>
        <row r="111752">
          <cell r="A111752" t="str">
            <v>Compact Cassettee Player,Sharp</v>
          </cell>
        </row>
        <row r="111753">
          <cell r="A111753" t="str">
            <v>Compact Disc Player,Technics</v>
          </cell>
        </row>
        <row r="111754">
          <cell r="A111754" t="str">
            <v>Docking Station, HP</v>
          </cell>
          <cell r="B111754" t="str">
            <v>CNU115ZZGP</v>
          </cell>
        </row>
        <row r="111755">
          <cell r="A111755" t="str">
            <v>RECORDER-REPR  MARANTZ PMD660  COMPACT FLASH CARD</v>
          </cell>
        </row>
        <row r="111756">
          <cell r="A111756" t="str">
            <v>RECORDER-REPR  MARANTZ PMD660  COMPACT FLASH CARD</v>
          </cell>
        </row>
        <row r="111757">
          <cell r="A111757" t="str">
            <v>RECORDER-REPR  MARANTZ PMD660  COMPACT FLASH CARD</v>
          </cell>
        </row>
        <row r="111758">
          <cell r="A111758" t="str">
            <v>AVENUE REDUNDANT FRAME FOR 3RU 5020</v>
          </cell>
        </row>
        <row r="111759">
          <cell r="A111759" t="str">
            <v>Upgrade, Intel CPU + access for Ingest  W/station</v>
          </cell>
        </row>
        <row r="111760">
          <cell r="A111760" t="str">
            <v>MACBBOOK APPLE PRO 15.4</v>
          </cell>
        </row>
        <row r="111761">
          <cell r="A111761" t="str">
            <v>Upgrade, Intel CPU + access for Ingest  W/station</v>
          </cell>
        </row>
        <row r="111762">
          <cell r="A111762" t="str">
            <v>Ipad, Apple Ipad Air</v>
          </cell>
          <cell r="B111762" t="str">
            <v>DMPP545G5YN</v>
          </cell>
        </row>
        <row r="111763">
          <cell r="A111763" t="str">
            <v>HP 512MB P-SERIES BBWC UPGRADE</v>
          </cell>
        </row>
        <row r="111764">
          <cell r="A111764" t="str">
            <v>Computer, Intel core duo Q6700</v>
          </cell>
        </row>
        <row r="111765">
          <cell r="A111765" t="str">
            <v>Mixer, Sound Device 302-3CH Portable W/PSU</v>
          </cell>
          <cell r="B111765" t="str">
            <v>401011063002'</v>
          </cell>
        </row>
        <row r="111766">
          <cell r="A111766" t="str">
            <v>Computer, Desktop Case HP</v>
          </cell>
        </row>
        <row r="111767">
          <cell r="A111767" t="str">
            <v>Compact Disc Player,Technics</v>
          </cell>
        </row>
        <row r="111768">
          <cell r="A111768" t="str">
            <v>Computer, desktop case HP DC8300</v>
          </cell>
          <cell r="B111768" t="str">
            <v>TRF22908NH</v>
          </cell>
        </row>
        <row r="111769">
          <cell r="A111769" t="str">
            <v>Computer, desktop case DC8200</v>
          </cell>
          <cell r="B111769" t="str">
            <v>TRF22908RR</v>
          </cell>
        </row>
        <row r="111770">
          <cell r="A111770" t="str">
            <v>Samsung,desktop monitor</v>
          </cell>
          <cell r="B111770" t="str">
            <v>YC63H9LZB014891</v>
          </cell>
        </row>
        <row r="111771">
          <cell r="A111771" t="str">
            <v>Computer, desktop monitor</v>
          </cell>
          <cell r="B111771" t="str">
            <v>CNC221QTV7</v>
          </cell>
        </row>
        <row r="111772">
          <cell r="A111772" t="str">
            <v>Computer,desktop monitor Samsung Syncmaste S19D3</v>
          </cell>
          <cell r="B111772" t="str">
            <v>ZZLZH4LH503137L</v>
          </cell>
        </row>
        <row r="111773">
          <cell r="A111773" t="str">
            <v>Computer,desktop case HP Prodesk</v>
          </cell>
          <cell r="B111773" t="str">
            <v>TRF42603N9</v>
          </cell>
        </row>
        <row r="111774">
          <cell r="A111774" t="str">
            <v>RECORDER-REPR  MARANTZ PMD660  COMPACT FLASH CARD</v>
          </cell>
        </row>
        <row r="111775">
          <cell r="A111775" t="str">
            <v>Recorder, reproducer Studer A807</v>
          </cell>
          <cell r="B111775">
            <v>0</v>
          </cell>
        </row>
        <row r="111776">
          <cell r="A111776" t="str">
            <v>Record, player SYNQ XTRM</v>
          </cell>
          <cell r="B111776">
            <v>403820</v>
          </cell>
        </row>
        <row r="111777">
          <cell r="A111777" t="str">
            <v>"""Laptop, Apple Mac"""</v>
          </cell>
        </row>
        <row r="111778">
          <cell r="A111778" t="str">
            <v>Computer, desktop monitor Samsung Syncmaste S19D3</v>
          </cell>
          <cell r="B111778" t="str">
            <v>ZZLZH4LH503139V</v>
          </cell>
        </row>
        <row r="111779">
          <cell r="A111779" t="str">
            <v>Computer, desktop case HP proDesk</v>
          </cell>
          <cell r="B111779" t="str">
            <v>CZC6297LRL</v>
          </cell>
        </row>
        <row r="111780">
          <cell r="A111780" t="str">
            <v>Computer,desktop monitor HP L1706</v>
          </cell>
          <cell r="B111780" t="str">
            <v>CNT71501Z1</v>
          </cell>
        </row>
        <row r="111781">
          <cell r="A111781" t="str">
            <v>"Module, Yamaha MY16MD64 16 I/O Master Card"</v>
          </cell>
        </row>
        <row r="111782">
          <cell r="A111782" t="str">
            <v>FLASH CARD, COMPACT PMD 660 RECORDER</v>
          </cell>
        </row>
        <row r="111783">
          <cell r="A111783" t="str">
            <v>FLASH CARD, COMPACT PMD 660 RECORDER</v>
          </cell>
        </row>
        <row r="111784">
          <cell r="A111784" t="str">
            <v>FLASH CARD, COMPACT PMD 660 RECORDER</v>
          </cell>
        </row>
        <row r="111785">
          <cell r="A111785" t="str">
            <v>Computer, desktop case HP</v>
          </cell>
          <cell r="B111785" t="str">
            <v>TRF22908RM</v>
          </cell>
        </row>
        <row r="111786">
          <cell r="A111786" t="str">
            <v>Radio, Portable CD Player, Daewoo</v>
          </cell>
        </row>
        <row r="111787">
          <cell r="A111787" t="str">
            <v>Desktop, hp Compaq  8200Elite micro tower</v>
          </cell>
          <cell r="B111787" t="str">
            <v>CZC1333R2P</v>
          </cell>
        </row>
        <row r="111788">
          <cell r="A111788" t="str">
            <v>Computer, desktop case HP 8200</v>
          </cell>
          <cell r="B111788">
            <v>136224</v>
          </cell>
        </row>
        <row r="111789">
          <cell r="A111789" t="str">
            <v>Computer, Inception Intel Core i3550 Dual Core</v>
          </cell>
          <cell r="B111789" t="str">
            <v>WRONG LOCATION</v>
          </cell>
        </row>
        <row r="111790">
          <cell r="A111790" t="str">
            <v>WIFI Router, Cisco</v>
          </cell>
          <cell r="B111790" t="str">
            <v>FCW1930NYNX</v>
          </cell>
        </row>
        <row r="111791">
          <cell r="A111791" t="str">
            <v>Computer, dektop monitor samsung</v>
          </cell>
          <cell r="B111791" t="str">
            <v>0053HFBH600287H</v>
          </cell>
        </row>
        <row r="111792">
          <cell r="A111792" t="str">
            <v>COMPUTER, DESKTOP MACBOOK CASE</v>
          </cell>
        </row>
        <row r="111793">
          <cell r="A111793" t="str">
            <v>APPLE MAC PRO 2.4 GHz(MD770)</v>
          </cell>
          <cell r="B111793" t="str">
            <v>C07KM07DF4MC</v>
          </cell>
        </row>
        <row r="111794">
          <cell r="A111794" t="str">
            <v>APPLE CINEMA HD DISPLAY 27</v>
          </cell>
        </row>
        <row r="111795">
          <cell r="A111795" t="str">
            <v>"Computer, Desktop Case HP"</v>
          </cell>
          <cell r="B111795">
            <v>99085746</v>
          </cell>
        </row>
        <row r="111796">
          <cell r="A111796" t="str">
            <v>Computer Desktop Case ,Hp</v>
          </cell>
          <cell r="B111796" t="str">
            <v>CZC8082Z89</v>
          </cell>
        </row>
        <row r="111797">
          <cell r="A111797" t="str">
            <v>CARD        SONY BKM-320D  SERIAL DIGITAL INTER</v>
          </cell>
        </row>
        <row r="111798">
          <cell r="A111798" t="str">
            <v>Computer, HP PRO 3400 MT Core i3 Desktop PC</v>
          </cell>
        </row>
        <row r="111799">
          <cell r="A111799" t="str">
            <v>Computer, Hp Pro 3400 Mt Core I3 Desktop Pc</v>
          </cell>
        </row>
        <row r="111800">
          <cell r="A111800" t="str">
            <v>Computer Desktop Case,Hp</v>
          </cell>
          <cell r="B111800" t="str">
            <v>CZC8082FM7</v>
          </cell>
        </row>
        <row r="111801">
          <cell r="A111801" t="str">
            <v>Computer, Desktop Case HP DC7800</v>
          </cell>
          <cell r="B111801" t="str">
            <v>CZC8082ZD0</v>
          </cell>
        </row>
        <row r="111802">
          <cell r="A111802" t="str">
            <v>Computer, desktop case HP Compaq 8200 Elite Base</v>
          </cell>
          <cell r="B111802" t="str">
            <v>CZC1345JRL</v>
          </cell>
        </row>
        <row r="111803">
          <cell r="A111803" t="str">
            <v>"Drive, Iomega eGo 250Gb external HHD USB &amp; Firewi</v>
          </cell>
        </row>
        <row r="111804">
          <cell r="A111804" t="str">
            <v>Module, Cisco 1000BASE-T SFP</v>
          </cell>
        </row>
        <row r="111805">
          <cell r="A111805" t="str">
            <v>RECORDER-REPR  MARANTZ PMD660  COMPACT FLASH CARD</v>
          </cell>
        </row>
        <row r="111806">
          <cell r="A111806" t="str">
            <v>RECORDER-REPR  MARANTZ PMD660  COMPACT FLASH CARD</v>
          </cell>
        </row>
        <row r="111807">
          <cell r="A111807" t="str">
            <v>Module, Cisco 1000BASE-T SFP</v>
          </cell>
        </row>
        <row r="111808">
          <cell r="A111808" t="str">
            <v>Module, Cisco 1000BASE-T SFP</v>
          </cell>
        </row>
        <row r="111809">
          <cell r="A111809" t="str">
            <v>Module, Cisco 1000BASE-T SFP</v>
          </cell>
        </row>
        <row r="111810">
          <cell r="A111810" t="str">
            <v>Module, Cisco 1000BASE-T SFP</v>
          </cell>
        </row>
        <row r="111811">
          <cell r="A111811" t="str">
            <v>"Computer, Apple Mac Pro 15,4 Intel Core 2 Dual"</v>
          </cell>
        </row>
        <row r="111812">
          <cell r="A111812" t="str">
            <v>Module, Cisco 1000BASE-T SFP</v>
          </cell>
        </row>
        <row r="111813">
          <cell r="A111813" t="str">
            <v>RECORDER-REPR  MARANTZ PMD660  COMPACT FLASH CARD</v>
          </cell>
        </row>
        <row r="111814">
          <cell r="A111814" t="str">
            <v>Computer, Desktop Case HP DC8200 Elite</v>
          </cell>
          <cell r="B111814" t="str">
            <v>CZC152C521</v>
          </cell>
        </row>
        <row r="111815">
          <cell r="A111815" t="str">
            <v>HP COMPAQ 7900 MINITOWER</v>
          </cell>
          <cell r="B111815" t="str">
            <v>CZC9200YHJ</v>
          </cell>
        </row>
        <row r="111816">
          <cell r="A111816" t="str">
            <v>Computer, desk top case</v>
          </cell>
          <cell r="B111816" t="str">
            <v>CZC152C52B</v>
          </cell>
        </row>
        <row r="111817">
          <cell r="A111817" t="str">
            <v>Computer, desktop case</v>
          </cell>
          <cell r="B111817" t="str">
            <v>CZC7322VJC</v>
          </cell>
        </row>
        <row r="111818">
          <cell r="A111818" t="str">
            <v>HP COMPAQ DESK TOP</v>
          </cell>
          <cell r="B111818" t="str">
            <v>CZC8472959</v>
          </cell>
        </row>
        <row r="111819">
          <cell r="A111819" t="str">
            <v>HP COMPAQ 7800 ELITE MICROTOWER</v>
          </cell>
          <cell r="B111819">
            <v>126005</v>
          </cell>
        </row>
        <row r="111820">
          <cell r="A111820" t="str">
            <v>Recorder,OTARI Mini Disc</v>
          </cell>
        </row>
        <row r="111821">
          <cell r="A111821" t="str">
            <v>Computer, Inception Intel Core i3550 Dual Core</v>
          </cell>
        </row>
        <row r="111822">
          <cell r="A111822" t="str">
            <v>FRAME'         00 NOREF  METAL FRAME W/ PRESS-STUD</v>
          </cell>
        </row>
        <row r="111823">
          <cell r="A111823" t="str">
            <v>"Computer, MacPro Two 2,4ghz 8-core Intel Xeon/6Gi</v>
          </cell>
        </row>
        <row r="111824">
          <cell r="A111824" t="str">
            <v>Infrastucture, NTS Passport Trunking  - UHF</v>
          </cell>
        </row>
        <row r="111825">
          <cell r="A111825" t="str">
            <v>"CARD        DIGIGRAM PCX924  1 STEREO OUT , 1"</v>
          </cell>
        </row>
        <row r="111826">
          <cell r="A111826" t="str">
            <v>"CARD        DIGIGRAM PCX924  1 STEREO OUT , 1"</v>
          </cell>
        </row>
        <row r="111827">
          <cell r="A111827" t="str">
            <v>Computer, desktop case HP Z220</v>
          </cell>
          <cell r="B111827" t="str">
            <v>CZC2292FJM</v>
          </cell>
        </row>
        <row r="111828">
          <cell r="A111828" t="str">
            <v>"Computer, HP PRO 3400 MT Core i3 Desktop PC"</v>
          </cell>
        </row>
        <row r="111829">
          <cell r="A111829" t="str">
            <v>SAMSUNG SIII'</v>
          </cell>
        </row>
        <row r="111830">
          <cell r="A111830" t="str">
            <v>UPGRADE     PHILIPS NOREF  SUPPLY &amp; INSTALL HA</v>
          </cell>
        </row>
        <row r="111831">
          <cell r="A111831" t="str">
            <v>"Media Storage, Omneon MG-Base1U-12TB-NS"</v>
          </cell>
        </row>
        <row r="111832">
          <cell r="A111832" t="str">
            <v>SAMSUNG SIII'</v>
          </cell>
        </row>
        <row r="111833">
          <cell r="A111833" t="str">
            <v>RECORDER-REPR  MARANTZ PMD660  COMPACT FLASH CARD</v>
          </cell>
        </row>
        <row r="111834">
          <cell r="A111834" t="str">
            <v>"""Module, Cisco 1000BASE-T SFP"""</v>
          </cell>
          <cell r="B111834">
            <v>0</v>
          </cell>
        </row>
        <row r="111835">
          <cell r="A111835" t="str">
            <v>Computer, Rack for Cisco (Network)</v>
          </cell>
        </row>
        <row r="111836">
          <cell r="A111836" t="str">
            <v>"Computer, HP DC80 -  Desktop"</v>
          </cell>
          <cell r="B111836" t="str">
            <v>CZC83118ZG</v>
          </cell>
        </row>
        <row r="111837">
          <cell r="A111837" t="str">
            <v>"Computer, HP DC80 -  Desktop"</v>
          </cell>
          <cell r="B111837" t="str">
            <v>CZC81415LR</v>
          </cell>
        </row>
        <row r="111838">
          <cell r="A111838" t="str">
            <v>Computer desktop case, Apple mac</v>
          </cell>
        </row>
        <row r="111839">
          <cell r="A111839" t="str">
            <v>Computer,Desktop Case HP Compaq dc7800p</v>
          </cell>
          <cell r="B111839" t="str">
            <v>CZC83118ZQ</v>
          </cell>
        </row>
        <row r="111840">
          <cell r="A111840" t="str">
            <v>"Computer, HP DC80 -  Desktop"</v>
          </cell>
          <cell r="B111840" t="str">
            <v>CZC8362KJZ</v>
          </cell>
        </row>
        <row r="111841">
          <cell r="A111841" t="str">
            <v>"""Computer, Desktop Case HP DC7800"""</v>
          </cell>
        </row>
        <row r="111842">
          <cell r="A111842" t="str">
            <v>Router,Cisco router</v>
          </cell>
          <cell r="B111842">
            <v>2800</v>
          </cell>
        </row>
        <row r="111843">
          <cell r="A111843" t="str">
            <v>Server, HP Proliant ML370</v>
          </cell>
        </row>
        <row r="111844">
          <cell r="A111844" t="str">
            <v>Server, Fujitsu Primergy RX300 S6</v>
          </cell>
        </row>
        <row r="111845">
          <cell r="A111845" t="str">
            <v>Server, HP Intergity  RX 6600</v>
          </cell>
          <cell r="B111845" t="str">
            <v>DEH47191HB</v>
          </cell>
        </row>
        <row r="111846">
          <cell r="A111846" t="str">
            <v>Desk, workstation wooden with steel legs</v>
          </cell>
        </row>
        <row r="111847">
          <cell r="A111847" t="str">
            <v>Computer, desktop mo nitor ProLine CrysalView 7vlr</v>
          </cell>
          <cell r="B111847" t="str">
            <v>D5PN32A348874</v>
          </cell>
        </row>
        <row r="111848">
          <cell r="A111848" t="str">
            <v>Server, Raritan KX2-108</v>
          </cell>
        </row>
        <row r="111849">
          <cell r="A111849" t="str">
            <v>Server, HP Proliant DL360 G7</v>
          </cell>
        </row>
        <row r="111850">
          <cell r="A111850" t="str">
            <v>Server, HP Proliant DL380 G7</v>
          </cell>
        </row>
        <row r="111851">
          <cell r="A111851" t="str">
            <v>CISCO NETWORK SWITCH + ACCESSORIES</v>
          </cell>
        </row>
        <row r="111852">
          <cell r="A111852" t="str">
            <v>Server, HP Proliant DL380 G7</v>
          </cell>
        </row>
        <row r="111853">
          <cell r="A111853" t="str">
            <v>Server, Primergy Rx300S6 Rack Mount Server (Gc100</v>
          </cell>
        </row>
        <row r="111854">
          <cell r="A111854" t="str">
            <v>Server, Dell PowerEdge R510</v>
          </cell>
        </row>
        <row r="111855">
          <cell r="A111855" t="str">
            <v>Server, HP Proliant DL380 G7</v>
          </cell>
        </row>
        <row r="111856">
          <cell r="A111856" t="str">
            <v>Server, HP Proliant DL380 G7</v>
          </cell>
        </row>
        <row r="111857">
          <cell r="A111857" t="str">
            <v>Server, HP Proliant DL380</v>
          </cell>
        </row>
        <row r="111858">
          <cell r="A111858" t="str">
            <v>Server, HP Proliant DL380 G7 E5606</v>
          </cell>
          <cell r="B111858" t="str">
            <v>GB8913LKJ4</v>
          </cell>
        </row>
        <row r="111859">
          <cell r="A111859" t="str">
            <v>Server, HP Proliant DL380 G7</v>
          </cell>
        </row>
        <row r="111860">
          <cell r="A111860" t="str">
            <v>Server, Sun Oracle space enterprise T5120</v>
          </cell>
        </row>
        <row r="111861">
          <cell r="A111861" t="str">
            <v>Server, HP Proliant DL380 G7</v>
          </cell>
        </row>
        <row r="111862">
          <cell r="A111862" t="str">
            <v>Computer, desktop monitor Lenovo</v>
          </cell>
        </row>
        <row r="111863">
          <cell r="A111863" t="str">
            <v>SWITCHING UNI  CISCO WS-C2950G-12  12 PORT 10/100/</v>
          </cell>
        </row>
        <row r="111864">
          <cell r="A111864" t="str">
            <v>Server,  HP Proliant DL380 G6 QC Xeon E5520</v>
          </cell>
        </row>
        <row r="111865">
          <cell r="A111865" t="str">
            <v>Signal Management System, Gecko 8900, Grass Valle</v>
          </cell>
          <cell r="B111865" t="str">
            <v>FDO1202Y09X</v>
          </cell>
        </row>
        <row r="111866">
          <cell r="A111866" t="str">
            <v>Signal Management System, Gecko 8900, Grass Valle</v>
          </cell>
          <cell r="B111866" t="str">
            <v>FOC1150Y4C1</v>
          </cell>
        </row>
        <row r="111867">
          <cell r="A111867" t="str">
            <v>Signal Management System, Gecko 8900, Grass Valle</v>
          </cell>
          <cell r="B111867" t="str">
            <v>FDO1202Y09Y</v>
          </cell>
        </row>
        <row r="111868">
          <cell r="A111868" t="str">
            <v>Catalyst 3560 Series</v>
          </cell>
          <cell r="B111868" t="str">
            <v>CAT0847N097</v>
          </cell>
        </row>
        <row r="111869">
          <cell r="A111869" t="str">
            <v>ROUTER, AVAYA IC/OA  ROUTING PLATFORM FOR</v>
          </cell>
        </row>
        <row r="111870">
          <cell r="A111870" t="str">
            <v>Switch, Cisco 3750 - Catalyst</v>
          </cell>
          <cell r="B111870" t="str">
            <v>FOC1243W4XF</v>
          </cell>
        </row>
        <row r="111871">
          <cell r="A111871" t="str">
            <v>Router, Cisco 7206VXR with NPE-400 &amp; I/O controll</v>
          </cell>
        </row>
        <row r="111872">
          <cell r="A111872" t="str">
            <v>COMPUTER SYST  DELL POWERVAULT  22X (14-BAY) EXTER</v>
          </cell>
        </row>
        <row r="111873">
          <cell r="A111873" t="str">
            <v>SWITCHING UNI  BTS VENUS  32X3</v>
          </cell>
        </row>
        <row r="111874">
          <cell r="A111874" t="str">
            <v>FRAME ASSEMBL  PROBEL 6063  3U</v>
          </cell>
        </row>
        <row r="111875">
          <cell r="A111875" t="str">
            <v>Server, HP</v>
          </cell>
        </row>
        <row r="111876">
          <cell r="A111876" t="str">
            <v>Computer, desktop case HP Compaq 8200</v>
          </cell>
        </row>
        <row r="111877">
          <cell r="A111877" t="str">
            <v>RECORDER-REPR  MARANTZ PMD660  COMPACT FLASH CARD</v>
          </cell>
        </row>
        <row r="111878">
          <cell r="A111878" t="str">
            <v>RECORDER-REPR  MARANTZ PMD660  COMPACT FLASH CARD</v>
          </cell>
        </row>
        <row r="111879">
          <cell r="A111879" t="str">
            <v>RECORDER-REPR  MARANTZ PMD660  COMPACT FLASH CARD</v>
          </cell>
        </row>
        <row r="111880">
          <cell r="A111880" t="str">
            <v>Server, HP Proliant ML350G6</v>
          </cell>
          <cell r="B111880" t="str">
            <v>CZJ1221M2G</v>
          </cell>
        </row>
        <row r="111881">
          <cell r="A111881" t="str">
            <v>SWITCHING UNI  GVG 100P  10 PRIMARY I/P VIDEO PROD</v>
          </cell>
        </row>
        <row r="111882">
          <cell r="A111882" t="str">
            <v>Computer, Apple Mac  Powerbook</v>
          </cell>
        </row>
        <row r="111883">
          <cell r="A111883" t="str">
            <v>"NETWORK, HYBR  STUDER 75.700.8"</v>
          </cell>
        </row>
        <row r="111884">
          <cell r="A111884" t="str">
            <v>"Module, Axia - 4 fader"</v>
          </cell>
        </row>
        <row r="111885">
          <cell r="A111885" t="str">
            <v>FLASH CARD, COMPACT PMD 660 RECORDER</v>
          </cell>
        </row>
        <row r="111886">
          <cell r="A111886" t="str">
            <v>FLASH CARD, COMPACT PMD 660 RECORDER</v>
          </cell>
        </row>
        <row r="111887">
          <cell r="A111887" t="str">
            <v>FLASH CARD, COMPACT PMD 660 RECORDER</v>
          </cell>
        </row>
        <row r="111888">
          <cell r="A111888" t="str">
            <v>FRAME, EQUIPM  CLEAR-COM IMF-1</v>
          </cell>
        </row>
        <row r="111889">
          <cell r="A111889" t="str">
            <v>GRAPHICS TABL  CALCOMP NOREF  DIGITIZING GRAPHIC T</v>
          </cell>
        </row>
        <row r="111890">
          <cell r="A111890" t="str">
            <v>"Upgrade, Quantel sQPlay V5 for News Playout"</v>
          </cell>
        </row>
        <row r="111891">
          <cell r="A111891" t="str">
            <v>SWITCHING UNI  HEWLETT-PACKARD 3777A  AUDIO ROUTIN</v>
          </cell>
        </row>
        <row r="111892">
          <cell r="A111892" t="str">
            <v>"""Display,TallyMan UMD-S8C"""</v>
          </cell>
          <cell r="B111892">
            <v>0</v>
          </cell>
        </row>
        <row r="111893">
          <cell r="A111893" t="str">
            <v>SWITCHING UNI  C.D.L. VAS-1010AFVR  10 X 1 AUDIO/V</v>
          </cell>
        </row>
        <row r="111894">
          <cell r="A111894" t="str">
            <v>SWITCHING UNI  DTL ROUTEMASTER  VIDEO + AUDIO ROUT</v>
          </cell>
        </row>
        <row r="111895">
          <cell r="A111895" t="str">
            <v>SWITCHING UNI  DTL ROUTEMASTER  VIDEO + AUDIO ROUT</v>
          </cell>
        </row>
        <row r="111896">
          <cell r="A111896" t="str">
            <v>SWITCHING UNI  DTL ROUTEMASTER  VIDEO + AUDIO ROUT</v>
          </cell>
        </row>
        <row r="111897">
          <cell r="A111897" t="str">
            <v>PRODY'S NOMADLA IP XL 3G</v>
          </cell>
        </row>
        <row r="111898">
          <cell r="A111898" t="str">
            <v>COMPUTER SYST  DELL POWER EDGE 6400  FLOOR STANDIN</v>
          </cell>
        </row>
        <row r="111899">
          <cell r="A111899" t="str">
            <v>FLASH CARD, COMPACT PMD 660 RECORDER</v>
          </cell>
        </row>
        <row r="111900">
          <cell r="A111900" t="str">
            <v>SWITCHING UNI  DTL ROUTEMASTER  VIDEO + AUDIO ROUT</v>
          </cell>
        </row>
        <row r="111901">
          <cell r="A111901" t="str">
            <v>SWITCHING UNI  DTL ROUTEMASTER  VIDEO + AUDIO ROUT</v>
          </cell>
        </row>
        <row r="111902">
          <cell r="A111902" t="str">
            <v>SWITCHING UNI  DTL ROUTEMASTER  VIDEO + AUDIO ROUT</v>
          </cell>
        </row>
        <row r="111903">
          <cell r="A111903" t="str">
            <v>SWITCHING UNI  DTL ROUTEMASTER  VIDEO + AUDIO ROUT</v>
          </cell>
        </row>
        <row r="111904">
          <cell r="A111904" t="str">
            <v>SWITCHING UNI  DTL ROUTEMASTER  VIDEO + AUDIO ROUT</v>
          </cell>
        </row>
        <row r="111905">
          <cell r="A111905" t="str">
            <v>SWITCHING UNI  DTL ROUTEMASTER  VIDEO + AUDIO ROUT</v>
          </cell>
        </row>
        <row r="111906">
          <cell r="A111906" t="str">
            <v>FLASH CARD, COMPACT PMD 660 RECORDER</v>
          </cell>
        </row>
        <row r="111907">
          <cell r="A111907" t="str">
            <v>FLASH CARD, COMPACT PMD 660 RECORDER</v>
          </cell>
        </row>
        <row r="111908">
          <cell r="A111908" t="str">
            <v>FLASH CARD, COMPACT PMD 660 RECORDER</v>
          </cell>
        </row>
        <row r="111909">
          <cell r="A111909" t="str">
            <v>FLASH CARD, COMPACT PMD 660 RECORDER</v>
          </cell>
        </row>
        <row r="111910">
          <cell r="A111910" t="str">
            <v>FLASH CARD, COMPACT PMD 660 RECORDER</v>
          </cell>
        </row>
        <row r="111911">
          <cell r="A111911" t="str">
            <v>FLASH CARD, COMPACT PMD 660 RECORDER</v>
          </cell>
        </row>
        <row r="111912">
          <cell r="A111912" t="str">
            <v>FLASH CARD, COMPACT PMD 660 RECORDER</v>
          </cell>
        </row>
        <row r="111913">
          <cell r="A111913" t="str">
            <v>SWITCHING UNI  HEWLETT-PACKARD 3777  AUDIO ROUTING</v>
          </cell>
        </row>
        <row r="111914">
          <cell r="A111914" t="str">
            <v>"""Display,TallyMan UMD-S8C"""</v>
          </cell>
          <cell r="B111914">
            <v>0</v>
          </cell>
        </row>
        <row r="111915">
          <cell r="A111915" t="str">
            <v>Computer,Desktop Case HP Compaq dc 7800</v>
          </cell>
          <cell r="B111915" t="str">
            <v>CZC8082ZCG</v>
          </cell>
        </row>
        <row r="111916">
          <cell r="A111916" t="str">
            <v>Computer, desktop case HP Compaq 8200</v>
          </cell>
          <cell r="B111916" t="str">
            <v>CZC1345JP0</v>
          </cell>
        </row>
        <row r="111917">
          <cell r="A111917" t="str">
            <v>Computer,Desktop Monitor Samsung SyncMaster 740NW</v>
          </cell>
          <cell r="B111917" t="str">
            <v>HA17HVZP315509M</v>
          </cell>
        </row>
        <row r="111918">
          <cell r="A111918" t="str">
            <v>Computer,Desktop Case HP Compaq 7800p</v>
          </cell>
          <cell r="B111918" t="str">
            <v>CZC83118ZJ</v>
          </cell>
        </row>
        <row r="111919">
          <cell r="A111919" t="str">
            <v>Laptop, HP Probook 6560B</v>
          </cell>
          <cell r="B111919" t="str">
            <v>5CB1501LK2</v>
          </cell>
        </row>
        <row r="111920">
          <cell r="A111920" t="str">
            <v>Laptop, HP 6560b</v>
          </cell>
          <cell r="B111920" t="str">
            <v>4CZ1221Y0X</v>
          </cell>
        </row>
        <row r="111921">
          <cell r="A111921" t="str">
            <v>COMPUTER SYST  AXIS LGA775  P4 COMPUTER</v>
          </cell>
        </row>
        <row r="111922">
          <cell r="A111922" t="str">
            <v>"Module, Axia - 4 fader"</v>
          </cell>
        </row>
        <row r="111923">
          <cell r="A111923" t="str">
            <v>Computer,Desktop Unit Dell</v>
          </cell>
        </row>
        <row r="111924">
          <cell r="A111924" t="str">
            <v>"Module, Axia - 4 fader"</v>
          </cell>
        </row>
        <row r="111925">
          <cell r="A111925" t="str">
            <v>Computer,Desktop Monitor HP L1706</v>
          </cell>
          <cell r="B111925" t="str">
            <v>CNC645R396</v>
          </cell>
        </row>
        <row r="111926">
          <cell r="A111926" t="str">
            <v>DIGIGRAM PCX822ß 4 STEREO OUT</v>
          </cell>
        </row>
        <row r="111927">
          <cell r="A111927" t="str">
            <v>Television, Panasonic PAL/NTC Playback</v>
          </cell>
          <cell r="B111927" t="str">
            <v>X65010140875</v>
          </cell>
        </row>
        <row r="111928">
          <cell r="A111928" t="str">
            <v>Computer, Desktop Case HP</v>
          </cell>
          <cell r="B111928" t="str">
            <v>CZC7170CGC</v>
          </cell>
        </row>
        <row r="111929">
          <cell r="A111929" t="str">
            <v>FLASH CARD, COMPACT PMD 660 RECORDER</v>
          </cell>
        </row>
        <row r="111930">
          <cell r="A111930" t="str">
            <v>FLASH CARD, COMPACT PMD 660 RECORDER</v>
          </cell>
        </row>
        <row r="111931">
          <cell r="A111931" t="str">
            <v>"Computer, Apple XServe 2,26GHZ  /w Licenses"</v>
          </cell>
        </row>
        <row r="111932">
          <cell r="A111932" t="str">
            <v>"Module, Apple Fibre Card 4GB Dual Channel PCI"</v>
          </cell>
        </row>
        <row r="111933">
          <cell r="A111933" t="str">
            <v>"Router, Nova 17 DSHS"</v>
          </cell>
        </row>
        <row r="111934">
          <cell r="A111934" t="str">
            <v>Apple Macbook Pro15 Flash w/Retina Display</v>
          </cell>
        </row>
        <row r="111935">
          <cell r="A111935" t="str">
            <v>"Module, Apple Fibre Card 4GB Dual Channel PCI"</v>
          </cell>
        </row>
        <row r="111936">
          <cell r="A111936" t="str">
            <v>Extender Unit, Cat Vision</v>
          </cell>
        </row>
        <row r="111937">
          <cell r="A111937" t="str">
            <v>FLASH CARD, COMPACT PMD 660 RECORDER</v>
          </cell>
        </row>
        <row r="111938">
          <cell r="A111938" t="str">
            <v>Hikvision, Digital Video Recorder</v>
          </cell>
        </row>
        <row r="111939">
          <cell r="A111939" t="str">
            <v>Alhua Technology, Video Recoeding 16 Channels</v>
          </cell>
        </row>
        <row r="111940">
          <cell r="A111940" t="str">
            <v>"Cisco, access point"</v>
          </cell>
        </row>
        <row r="111941">
          <cell r="A111941" t="str">
            <v>"Computer, AppleMac PRO 2,66GHZ  /w 1GB RAM"</v>
          </cell>
        </row>
        <row r="111942">
          <cell r="A111942" t="str">
            <v>"Computer, AppleMac PRO 2,66GHZ  /w 1GB RAM"</v>
          </cell>
        </row>
        <row r="111943">
          <cell r="A111943" t="str">
            <v>"Computer, Apple XServe 2,26GHZ  /w Licenses"</v>
          </cell>
        </row>
        <row r="111944">
          <cell r="A111944" t="str">
            <v>"Switch, Q-Logic Sanbox 5600 8 Port 4GB Fibre Ch"</v>
          </cell>
        </row>
        <row r="111945">
          <cell r="A111945" t="str">
            <v>"Switch, Q-Logic Sanbox 5600 8 Port 4GB Fibre Ch"</v>
          </cell>
        </row>
        <row r="111946">
          <cell r="A111946" t="str">
            <v>"Router, Quartz 32x32  Xenon video"</v>
          </cell>
        </row>
        <row r="111947">
          <cell r="A111947" t="str">
            <v>"Module, Apple Fibre Card 4GB Dual Channel PCI"</v>
          </cell>
        </row>
        <row r="111948">
          <cell r="A111948" t="str">
            <v>"Module, Apple Fibre Card 4GB Dual Channel PCI"</v>
          </cell>
        </row>
        <row r="111949">
          <cell r="A111949" t="str">
            <v>"Module, Apple Fibre Card 4GB Dual Channel PCI"</v>
          </cell>
        </row>
        <row r="111950">
          <cell r="A111950" t="str">
            <v>"Module, Apple Fibre Card 4GB Dual Channel PCI"</v>
          </cell>
        </row>
        <row r="111951">
          <cell r="A111951" t="str">
            <v>RECORDER-REPR  MARANTZ PMD670  PORTABLE FLASH CARD</v>
          </cell>
        </row>
        <row r="111952">
          <cell r="A111952" t="str">
            <v>RECORDER-REPR  MARANTZ PMD670  PORTABLE FLASH CARD</v>
          </cell>
        </row>
        <row r="111953">
          <cell r="A111953" t="str">
            <v>"TERMINAL,      HUGHES HNS9201  BGAN TERMINAL"</v>
          </cell>
        </row>
        <row r="111954">
          <cell r="A111954" t="str">
            <v>"Computer Syst, HP 2400 Workstation"</v>
          </cell>
        </row>
        <row r="111955">
          <cell r="A111955" t="str">
            <v>PC Monitor HP</v>
          </cell>
        </row>
        <row r="111956">
          <cell r="A111956" t="str">
            <v>Radio, Portable CD Player, Daewoo</v>
          </cell>
          <cell r="B111956" t="str">
            <v>DRDS1424339</v>
          </cell>
        </row>
        <row r="111957">
          <cell r="A111957" t="str">
            <v>Computer,desktop monitor Samsung</v>
          </cell>
        </row>
        <row r="111958">
          <cell r="A111958" t="str">
            <v>Computer, desktop case Hp prodesk</v>
          </cell>
          <cell r="B111958" t="str">
            <v>CZC6297M0B</v>
          </cell>
        </row>
        <row r="111959">
          <cell r="A111959" t="str">
            <v>Monitor,Samsung S19D300</v>
          </cell>
          <cell r="B111959" t="str">
            <v>ZZLZH4LH403089W</v>
          </cell>
        </row>
        <row r="111960">
          <cell r="A111960" t="str">
            <v>Cisco, router</v>
          </cell>
        </row>
        <row r="111961">
          <cell r="A111961" t="str">
            <v>Monitor,Samsung</v>
          </cell>
          <cell r="B111961" t="str">
            <v>ZZLZH4LH500688N</v>
          </cell>
        </row>
        <row r="111962">
          <cell r="A111962" t="str">
            <v>Desktop,HP Prodesk 400 G3 SFF</v>
          </cell>
          <cell r="B111962" t="str">
            <v>CZC6297LQR</v>
          </cell>
        </row>
        <row r="111963">
          <cell r="A111963" t="str">
            <v>"Computer, desktop case Graid"</v>
          </cell>
        </row>
        <row r="111964">
          <cell r="A111964" t="str">
            <v>"Switch, Venus8 Clip-On 8 Port KVM"</v>
          </cell>
        </row>
        <row r="111965">
          <cell r="A111965" t="str">
            <v>SINOLOGY DISKSTATION DS212</v>
          </cell>
        </row>
        <row r="111966">
          <cell r="A111966" t="str">
            <v>Desktop,Hp Prodesk 400 G3 SFF</v>
          </cell>
          <cell r="B111966" t="str">
            <v>TRF42603LY</v>
          </cell>
        </row>
        <row r="111967">
          <cell r="A111967" t="str">
            <v>Recorder, Marantz PMD570 - Flash Card</v>
          </cell>
        </row>
        <row r="111968">
          <cell r="A111968" t="str">
            <v>Desk, Wooden</v>
          </cell>
        </row>
        <row r="111969">
          <cell r="A111969" t="str">
            <v>Axia Desktop professional (KR08)</v>
          </cell>
        </row>
        <row r="111970">
          <cell r="A111970" t="str">
            <v>Computer, Inception Intel Core i3550 Dual Core</v>
          </cell>
        </row>
        <row r="111971">
          <cell r="A111971" t="str">
            <v>Recorder Cassette Tascam 322</v>
          </cell>
        </row>
        <row r="111972">
          <cell r="A111972" t="str">
            <v>Switch D-Link Web Smart</v>
          </cell>
        </row>
        <row r="111973">
          <cell r="A111973" t="str">
            <v>Recorder,Hikvision</v>
          </cell>
        </row>
        <row r="111974">
          <cell r="A111974" t="str">
            <v>Video Grade Leased Line - Terminating Unit</v>
          </cell>
        </row>
        <row r="111975">
          <cell r="A111975" t="str">
            <v>Frame Axon SFR04 19'</v>
          </cell>
        </row>
        <row r="111976">
          <cell r="A111976" t="str">
            <v>MEDIA SERVER K2-SOLO 3G-ELITE</v>
          </cell>
        </row>
        <row r="111977">
          <cell r="A111977" t="str">
            <v>"Module, Cisco 1000BASE-T SFP"</v>
          </cell>
        </row>
        <row r="111978">
          <cell r="A111978" t="str">
            <v>"Module, Cisco 1000BASE-T SFP"</v>
          </cell>
        </row>
        <row r="111979">
          <cell r="A111979" t="str">
            <v>"Module, Cisco 1000BASE-T SFP"</v>
          </cell>
        </row>
        <row r="111980">
          <cell r="A111980" t="str">
            <v>"Module, Cisco 1000BASE-T SFP"</v>
          </cell>
        </row>
        <row r="111981">
          <cell r="A111981" t="str">
            <v>"Module, Cisco 1000BASE-T SFP"</v>
          </cell>
        </row>
        <row r="111982">
          <cell r="A111982" t="str">
            <v>SWITCHER       AMAZON LSC-4A  AUDIO MONITOR SWITCH</v>
          </cell>
        </row>
        <row r="111983">
          <cell r="A111983" t="str">
            <v>"""Computer, HPDX7500 Core 2 Duo 3 GHz 19 display"</v>
          </cell>
          <cell r="B111983">
            <v>0</v>
          </cell>
        </row>
        <row r="111984">
          <cell r="A111984" t="str">
            <v>"""Upgrade, Intel CPU + access for Ingest  W/stati</v>
          </cell>
          <cell r="B111984">
            <v>0</v>
          </cell>
        </row>
        <row r="111985">
          <cell r="A111985" t="str">
            <v>Module, RME HDSP9632 digital card</v>
          </cell>
        </row>
        <row r="111986">
          <cell r="A111986" t="str">
            <v>Module, RME HDSP9632 digital card</v>
          </cell>
        </row>
        <row r="111987">
          <cell r="A111987" t="str">
            <v>Equipment Rack Wodden</v>
          </cell>
          <cell r="B111987" t="str">
            <v>CNT70900F8</v>
          </cell>
        </row>
        <row r="111988">
          <cell r="A111988" t="str">
            <v>"Module, Cisco 1000BASE-T SFP"</v>
          </cell>
        </row>
        <row r="111989">
          <cell r="A111989" t="str">
            <v>"Module, Cisco 1000BASE-T SFP"</v>
          </cell>
        </row>
        <row r="111990">
          <cell r="A111990" t="str">
            <v>Cisco, Ethernet lan  800 series</v>
          </cell>
        </row>
        <row r="111991">
          <cell r="A111991" t="str">
            <v>Computer,Desktop Case HP Compaq dc7700p</v>
          </cell>
        </row>
        <row r="111992">
          <cell r="A111992" t="str">
            <v>Computer, Desktop Case HP</v>
          </cell>
        </row>
        <row r="111993">
          <cell r="A111993" t="str">
            <v>COMPUTER SYSTá INSCRIBER RTX SYSTEM:INT PNTIIIá 60</v>
          </cell>
        </row>
        <row r="111994">
          <cell r="A111994" t="str">
            <v>WIFI Router, Cisco</v>
          </cell>
          <cell r="B111994" t="str">
            <v>FCW1930NYNL</v>
          </cell>
        </row>
        <row r="111995">
          <cell r="A111995" t="str">
            <v>"Module, Yellow Tec PUC2 USB powered sound card"</v>
          </cell>
        </row>
        <row r="111996">
          <cell r="A111996" t="str">
            <v>"Module, Yellow Tec PUC2 USB powered sound card"</v>
          </cell>
        </row>
        <row r="111997">
          <cell r="A111997" t="str">
            <v>"Switch, kVM Extender - RS-232"</v>
          </cell>
        </row>
        <row r="111998">
          <cell r="A111998" t="str">
            <v>CISCO NETWORK SWITCH + ACCESSORIES</v>
          </cell>
        </row>
        <row r="111999">
          <cell r="A111999" t="str">
            <v>Server, HP Proliant DL360 Gen9</v>
          </cell>
        </row>
        <row r="112000">
          <cell r="A112000" t="str">
            <v>Computer, desktop case HO DC7800P</v>
          </cell>
          <cell r="B112000" t="str">
            <v>CZC1345JPG</v>
          </cell>
        </row>
        <row r="112001">
          <cell r="A112001" t="str">
            <v>Computer, desktop case HP 8200</v>
          </cell>
          <cell r="B112001" t="str">
            <v>CZC1345JPR</v>
          </cell>
        </row>
        <row r="112002">
          <cell r="A112002" t="str">
            <v>Computer, desktop case HO DC7800P</v>
          </cell>
          <cell r="B112002" t="str">
            <v>CZC1345JQK</v>
          </cell>
        </row>
        <row r="112003">
          <cell r="A112003" t="str">
            <v>Computer desktop case, HP PRO 3400</v>
          </cell>
          <cell r="B112003" t="str">
            <v>CZC2197M47</v>
          </cell>
        </row>
        <row r="112004">
          <cell r="A112004" t="str">
            <v>Recorder repr-marantz pmd680</v>
          </cell>
        </row>
        <row r="112005">
          <cell r="A112005" t="str">
            <v>Computer, desktop case Hp Compaq Dc7800P</v>
          </cell>
          <cell r="B112005" t="str">
            <v>CZC8103C2Y</v>
          </cell>
        </row>
        <row r="112006">
          <cell r="A112006" t="str">
            <v>Computer, Intel Core-2-Quad &amp; LGA 775</v>
          </cell>
          <cell r="B112006" t="str">
            <v>CM19H9FSC53060</v>
          </cell>
        </row>
        <row r="112007">
          <cell r="A112007" t="str">
            <v>"""""""""""""""Computer,   Desktop Case HP Compaq</v>
          </cell>
        </row>
        <row r="112008">
          <cell r="A112008" t="str">
            <v>Computer, Intel Core-2-Quad &amp; LGA 775</v>
          </cell>
        </row>
        <row r="112009">
          <cell r="A112009" t="str">
            <v>Server, K2 SDI Media Client Grass Valley</v>
          </cell>
        </row>
        <row r="112010">
          <cell r="A112010" t="str">
            <v>"Server, HP ProLiant DL380 Gen9 "</v>
          </cell>
          <cell r="B112010" t="str">
            <v>U262-666EL174J0778</v>
          </cell>
        </row>
        <row r="112011">
          <cell r="A112011" t="str">
            <v>"Server, HP ProLiant DL380 Gen9 "</v>
          </cell>
          <cell r="B112011" t="str">
            <v>U262-666EL174J1829</v>
          </cell>
        </row>
        <row r="112012">
          <cell r="A112012" t="str">
            <v>"Server, HP ProLiant DL380 Gen9 "</v>
          </cell>
          <cell r="B112012" t="str">
            <v>U262-666EL174J1634</v>
          </cell>
        </row>
        <row r="112013">
          <cell r="A112013" t="str">
            <v>"Server, HP ProLiant DL380 Gen9 "</v>
          </cell>
          <cell r="B112013" t="str">
            <v>U262-666EL174J2638</v>
          </cell>
        </row>
        <row r="112014">
          <cell r="A112014" t="str">
            <v>"Server, HP ProLiant DL380 Gen9 "</v>
          </cell>
          <cell r="B112014" t="str">
            <v>U262-666EL173F2622</v>
          </cell>
        </row>
        <row r="112015">
          <cell r="A112015" t="str">
            <v>"Server, HP ProLiant DL380 Gen9 "</v>
          </cell>
          <cell r="B112015" t="str">
            <v>U262-666EL173R2923</v>
          </cell>
        </row>
        <row r="112016">
          <cell r="A112016" t="str">
            <v>Server, Proliant D360</v>
          </cell>
          <cell r="B112016" t="str">
            <v>CZJ6270M4H</v>
          </cell>
        </row>
        <row r="112017">
          <cell r="A112017" t="str">
            <v>"Upgrade, Mainframe model 150  for (RS62)"</v>
          </cell>
          <cell r="B112017">
            <v>0</v>
          </cell>
        </row>
        <row r="112018">
          <cell r="A112018" t="str">
            <v>Server, HP Proliant DL380 Gen 9</v>
          </cell>
        </row>
        <row r="112019">
          <cell r="A112019" t="str">
            <v>Server, HP Proliant DL380 Gen 9</v>
          </cell>
        </row>
        <row r="112020">
          <cell r="A112020" t="str">
            <v>Server, HP Proliant DL380P Gen 8</v>
          </cell>
          <cell r="B112020" t="str">
            <v>CZ250106YK</v>
          </cell>
        </row>
        <row r="112021">
          <cell r="A112021" t="str">
            <v>Server, HP Proliant DL380 Gen 9</v>
          </cell>
        </row>
        <row r="112022">
          <cell r="A112022" t="str">
            <v>Server, HP Proliant DL380 Gen9</v>
          </cell>
        </row>
        <row r="112023">
          <cell r="A112023" t="str">
            <v>Server, HP Proliant DL380 Gen9</v>
          </cell>
        </row>
        <row r="112024">
          <cell r="A112024" t="str">
            <v>Server, HP Proliant DL560 Gen8</v>
          </cell>
          <cell r="B112024" t="str">
            <v>CZ2452077K</v>
          </cell>
        </row>
        <row r="112025">
          <cell r="A112025" t="str">
            <v>Server, HP Proliant DL380p Gen8</v>
          </cell>
          <cell r="B112025" t="str">
            <v>CZ2452077M</v>
          </cell>
        </row>
        <row r="112026">
          <cell r="A112026" t="str">
            <v>CCTV VIDEO RECORDER 4 channels (VGA connect)</v>
          </cell>
          <cell r="B112026" t="str">
            <v>F10329015</v>
          </cell>
        </row>
        <row r="112027">
          <cell r="A112027" t="str">
            <v>CCTV Hisense Screen monitor 40inch (VGA connect)</v>
          </cell>
          <cell r="B112027" t="str">
            <v>SN/3TE40F2020600-I</v>
          </cell>
        </row>
        <row r="112028">
          <cell r="A112028" t="str">
            <v>ALARM SYSTEM   NJRC NJF4005S</v>
          </cell>
        </row>
        <row r="112029">
          <cell r="A112029" t="str">
            <v>Handheld camera, DJ1 OSMO Pocket</v>
          </cell>
          <cell r="B112029" t="str">
            <v>0W7CGAW0131329</v>
          </cell>
        </row>
        <row r="112030">
          <cell r="A112030" t="str">
            <v>Safe, Sa Safes 88 1,3X,41X,41 / 90Kg</v>
          </cell>
        </row>
        <row r="112031">
          <cell r="A112031" t="str">
            <v>Safe, Sa Safes 88 1,3X,41X,41 / 90Kg</v>
          </cell>
        </row>
        <row r="112032">
          <cell r="A112032" t="str">
            <v>"X-Ray Machine, Auto Clear 100100B-DV"</v>
          </cell>
        </row>
        <row r="112033">
          <cell r="A112033" t="str">
            <v>"""Security System, IMPO IXP-4- Access Control"""</v>
          </cell>
        </row>
        <row r="112034">
          <cell r="A112034" t="str">
            <v>Comrex Access Handheld Unit</v>
          </cell>
          <cell r="B112034" t="str">
            <v>A26158</v>
          </cell>
        </row>
        <row r="112035">
          <cell r="A112035" t="str">
            <v>System,fire secure system incorporatiing</v>
          </cell>
        </row>
        <row r="112036">
          <cell r="A112036" t="str">
            <v>Outdoor Cameras</v>
          </cell>
        </row>
        <row r="112037">
          <cell r="A112037" t="str">
            <v>Outdoor Cameras</v>
          </cell>
        </row>
        <row r="112038">
          <cell r="A112038" t="str">
            <v>CCTV Server</v>
          </cell>
        </row>
        <row r="112039">
          <cell r="A112039" t="str">
            <v>Bio reader</v>
          </cell>
        </row>
        <row r="112040">
          <cell r="A112040" t="str">
            <v>Safe, Storage Steel</v>
          </cell>
        </row>
        <row r="112041">
          <cell r="A112041" t="str">
            <v>"Smoke ventilation system, Majax-2 100-32 F.4 Ax"</v>
          </cell>
        </row>
        <row r="112042">
          <cell r="A112042" t="str">
            <v>"Fire Alarm system, Metavation for M1 studio"</v>
          </cell>
        </row>
        <row r="112043">
          <cell r="A112043" t="str">
            <v>Camera,Hikivision 2-MP 1/3''</v>
          </cell>
          <cell r="B112043" t="str">
            <v>C34039897</v>
          </cell>
        </row>
        <row r="112044">
          <cell r="A112044" t="str">
            <v>Camera,Hikivision 2-MP 1/3''</v>
          </cell>
          <cell r="B112044" t="str">
            <v>C34042424</v>
          </cell>
        </row>
        <row r="112045">
          <cell r="A112045" t="str">
            <v>Camera,Hikivision 2-MP 1/3''</v>
          </cell>
          <cell r="B112045" t="str">
            <v>C34039989</v>
          </cell>
        </row>
        <row r="112046">
          <cell r="A112046" t="str">
            <v>Camera,Hikivision 2-MP 1/3''</v>
          </cell>
          <cell r="B112046" t="str">
            <v>C33741725</v>
          </cell>
        </row>
        <row r="112047">
          <cell r="A112047" t="str">
            <v>Server, Hivision Camera Switcher</v>
          </cell>
        </row>
        <row r="112048">
          <cell r="A112048" t="str">
            <v>Bio reader</v>
          </cell>
        </row>
        <row r="112049">
          <cell r="A112049" t="str">
            <v>X-Ray Machine - Fiscan Cmex-B6550A</v>
          </cell>
        </row>
        <row r="112050">
          <cell r="A112050" t="str">
            <v>"Scanner,blade reader handheld"</v>
          </cell>
        </row>
        <row r="112051">
          <cell r="A112051" t="str">
            <v>"Single aisle gate, RFID Glass"</v>
          </cell>
        </row>
        <row r="112052">
          <cell r="A112052" t="str">
            <v>METAL DETECTOR 33 MULTIZONE</v>
          </cell>
        </row>
        <row r="112053">
          <cell r="A112053" t="str">
            <v>METAL DETECTOR 33 MULTIZONE</v>
          </cell>
        </row>
        <row r="112054">
          <cell r="A112054" t="str">
            <v>Single aisle gate, RFID Glass</v>
          </cell>
        </row>
        <row r="112055">
          <cell r="A112055" t="str">
            <v>Staff Station, RFID</v>
          </cell>
          <cell r="B112055">
            <v>5595153</v>
          </cell>
        </row>
        <row r="112056">
          <cell r="A112056" t="str">
            <v>Staff Station, RFID</v>
          </cell>
          <cell r="B112056">
            <v>5595159</v>
          </cell>
        </row>
        <row r="112057">
          <cell r="A112057" t="str">
            <v>Security System, FBS Elect  PA  /w Control Board</v>
          </cell>
          <cell r="B112057">
            <v>0</v>
          </cell>
        </row>
        <row r="112058">
          <cell r="A112058" t="str">
            <v>Steel Safe for Video</v>
          </cell>
          <cell r="B112058">
            <v>0</v>
          </cell>
        </row>
        <row r="112059">
          <cell r="A112059" t="str">
            <v>Fire system, Electronics</v>
          </cell>
          <cell r="B112059">
            <v>0</v>
          </cell>
        </row>
        <row r="112060">
          <cell r="A112060" t="str">
            <v>Safe Metal</v>
          </cell>
        </row>
        <row r="112061">
          <cell r="A112061" t="str">
            <v>Bio reader, softcon</v>
          </cell>
        </row>
        <row r="112062">
          <cell r="A112062" t="str">
            <v>Safe,fireguard steel safe</v>
          </cell>
        </row>
        <row r="112063">
          <cell r="A112063" t="str">
            <v>THERMOSTAT</v>
          </cell>
        </row>
        <row r="112064">
          <cell r="A112064" t="str">
            <v>THERMOSTAT</v>
          </cell>
        </row>
        <row r="112065">
          <cell r="A112065" t="str">
            <v>THERMOSTAT</v>
          </cell>
        </row>
        <row r="112066">
          <cell r="A112066" t="str">
            <v>THERMOSTAT</v>
          </cell>
        </row>
        <row r="112067">
          <cell r="A112067" t="str">
            <v>THERMOSTAT</v>
          </cell>
        </row>
        <row r="112068">
          <cell r="A112068" t="str">
            <v>THERMOSTAT</v>
          </cell>
        </row>
        <row r="112069">
          <cell r="A112069" t="str">
            <v>THERMOSTAT</v>
          </cell>
        </row>
        <row r="112070">
          <cell r="A112070" t="str">
            <v>THERMOSTAT</v>
          </cell>
        </row>
        <row r="112071">
          <cell r="A112071" t="str">
            <v>THERMOSTAT</v>
          </cell>
        </row>
        <row r="112072">
          <cell r="A112072" t="str">
            <v>THERMOSTAT</v>
          </cell>
        </row>
        <row r="112073">
          <cell r="A112073" t="str">
            <v>Camera,Hikivision 2-MP 1/3''</v>
          </cell>
          <cell r="B112073" t="str">
            <v>C34039860</v>
          </cell>
        </row>
        <row r="112074">
          <cell r="A112074" t="str">
            <v>Camera,Hikivision 2-MP 1/3''</v>
          </cell>
          <cell r="B112074" t="str">
            <v>C34039854</v>
          </cell>
        </row>
        <row r="112075">
          <cell r="A112075" t="str">
            <v>Camera,Hikivision 2-MP 1/3''</v>
          </cell>
          <cell r="B112075" t="str">
            <v>C34039911</v>
          </cell>
        </row>
        <row r="112076">
          <cell r="A112076" t="str">
            <v>Camera,Hikivision 2-MP 1/3''</v>
          </cell>
          <cell r="B112076" t="str">
            <v>C33741706</v>
          </cell>
        </row>
        <row r="112077">
          <cell r="A112077" t="str">
            <v>METAL DETECOR - HANDHELD</v>
          </cell>
        </row>
        <row r="112078">
          <cell r="A112078" t="str">
            <v>Fire system,fire analogue addressable fire dete</v>
          </cell>
        </row>
        <row r="112079">
          <cell r="A112079" t="str">
            <v>"EXTINGUISHER, 2KG CO2"</v>
          </cell>
        </row>
        <row r="112080">
          <cell r="A112080" t="str">
            <v>"EXTINGUISHER, sign"</v>
          </cell>
        </row>
        <row r="112081">
          <cell r="A112081" t="str">
            <v>ROLLERS FOR EX-RAY MACHINES - LA62</v>
          </cell>
        </row>
        <row r="112082">
          <cell r="A112082" t="str">
            <v>ROLLERS FOR EX-RAY MACHINES - LA62</v>
          </cell>
        </row>
        <row r="112083">
          <cell r="A112083" t="str">
            <v>ROLLERS FOR EX-RAY MACHINES - LA62</v>
          </cell>
        </row>
        <row r="112084">
          <cell r="A112084" t="str">
            <v>ROLLERS FOR EX-RAY MACHINES - LA62</v>
          </cell>
        </row>
        <row r="112085">
          <cell r="A112085" t="str">
            <v>ROLLERS FOR EX-RAY MACHINES - LA62</v>
          </cell>
        </row>
        <row r="112086">
          <cell r="A112086" t="str">
            <v>ROLLERS FOR EX-RAY MACHINES - LA62</v>
          </cell>
        </row>
        <row r="112087">
          <cell r="A112087" t="str">
            <v>METAL DETECTOR 33 MULTIZONE</v>
          </cell>
        </row>
        <row r="112088">
          <cell r="A112088" t="str">
            <v>Security Safe, Steel Austen</v>
          </cell>
          <cell r="B112088" t="str">
            <v>JD130280496</v>
          </cell>
        </row>
        <row r="112089">
          <cell r="A112089" t="str">
            <v>ALARM SYSTEM   NJRC NJF4005S</v>
          </cell>
          <cell r="B112089" t="str">
            <v>V-5676</v>
          </cell>
        </row>
        <row r="112090">
          <cell r="A112090" t="str">
            <v>Power Supply System, Matrix</v>
          </cell>
        </row>
        <row r="112091">
          <cell r="A112091" t="str">
            <v>Access Control System</v>
          </cell>
        </row>
        <row r="112092">
          <cell r="A112092" t="str">
            <v>METAL DETECTOR 33 MULTIZONE</v>
          </cell>
        </row>
        <row r="112093">
          <cell r="A112093" t="str">
            <v>ROLLERS FOR EX-RAY MACHINES - LA62</v>
          </cell>
        </row>
        <row r="112094">
          <cell r="A112094" t="str">
            <v>Metal Safe, Chubb</v>
          </cell>
        </row>
        <row r="112095">
          <cell r="A112095" t="str">
            <v>METAL DETECTOR 33 MULTIZONE</v>
          </cell>
        </row>
        <row r="112096">
          <cell r="A112096" t="str">
            <v>METAL DETECTOR 33 MULTIZONE</v>
          </cell>
        </row>
        <row r="112097">
          <cell r="A112097" t="str">
            <v>ROLLERS FOR EX-RAY MACHINES - LA62</v>
          </cell>
        </row>
        <row r="112098">
          <cell r="A112098" t="str">
            <v>ROLLERS FOR EX-RAY MACHINES - LA62</v>
          </cell>
        </row>
        <row r="112099">
          <cell r="A112099" t="str">
            <v>Safe, Chubb</v>
          </cell>
        </row>
        <row r="112100">
          <cell r="A112100" t="str">
            <v>FIRE DETECTIO  CENTRALISED FP8</v>
          </cell>
        </row>
        <row r="112101">
          <cell r="A112101" t="str">
            <v>Fire detection system, fire detection and suppr</v>
          </cell>
        </row>
        <row r="112102">
          <cell r="A112102" t="str">
            <v>Chair, Medium Back Green Fabric Conference</v>
          </cell>
        </row>
        <row r="112103">
          <cell r="A112103" t="str">
            <v>Safe, Chubb</v>
          </cell>
        </row>
        <row r="112104">
          <cell r="A112104" t="str">
            <v>Safe,Chubb</v>
          </cell>
        </row>
        <row r="112105">
          <cell r="A112105" t="str">
            <v>Stand, Wooden Stand</v>
          </cell>
        </row>
        <row r="112106">
          <cell r="A112106" t="str">
            <v>SECURITY SYSTEM WITH 3 MONITORS</v>
          </cell>
        </row>
        <row r="112107">
          <cell r="A112107" t="str">
            <v>BIOMETRIC TIME SYSTEM</v>
          </cell>
        </row>
        <row r="112108">
          <cell r="A112108" t="str">
            <v>Surveilance Camera with 4-9 Lens</v>
          </cell>
          <cell r="B112108">
            <v>0</v>
          </cell>
        </row>
        <row r="112109">
          <cell r="A112109" t="str">
            <v>PosiFlex till drawer</v>
          </cell>
          <cell r="B112109" t="str">
            <v>CRC2V1499</v>
          </cell>
        </row>
        <row r="112110">
          <cell r="A112110" t="str">
            <v>X-Ray system, Khomanani</v>
          </cell>
        </row>
        <row r="112111">
          <cell r="A112111" t="str">
            <v>X-Ray Machine - Fiscan Cmex-B6550A</v>
          </cell>
        </row>
        <row r="112112">
          <cell r="A112112" t="str">
            <v>METAL DETECTOR 33 MULTIZONE</v>
          </cell>
        </row>
        <row r="112113">
          <cell r="A112113" t="str">
            <v>"Metal detector, Multizone"</v>
          </cell>
        </row>
        <row r="112114">
          <cell r="A112114" t="str">
            <v>"Metal detector, Multizone"</v>
          </cell>
        </row>
        <row r="112115">
          <cell r="A112115" t="str">
            <v>X-ray Machine system Fiscan(CMEX-B6550A)</v>
          </cell>
        </row>
        <row r="112116">
          <cell r="A112116" t="str">
            <v>X-RAY MACHINE - FISCAN CMEX-T100100A</v>
          </cell>
        </row>
        <row r="112117">
          <cell r="A112117" t="str">
            <v>ROLLERS FOR EX-RAY MACHINES - LA62</v>
          </cell>
        </row>
        <row r="112118">
          <cell r="A112118" t="str">
            <v>ROLLERS FOR EX-RAY MACHINES - LA62</v>
          </cell>
        </row>
        <row r="112119">
          <cell r="A112119" t="str">
            <v>ROLLERS FOR EX-RAY MACHINES - LA62</v>
          </cell>
        </row>
        <row r="112120">
          <cell r="A112120" t="str">
            <v>Access Control System, Vardi 400RF Biometric</v>
          </cell>
        </row>
        <row r="112121">
          <cell r="A112121" t="str">
            <v>FIRE SUPPRESSION GAS FM200 SYSTEM</v>
          </cell>
        </row>
        <row r="112122">
          <cell r="A112122" t="str">
            <v>"Fire Dectection system, PA &amp; FM200 gas suppress"</v>
          </cell>
        </row>
        <row r="112123">
          <cell r="A112123" t="str">
            <v>Safe, Chubb</v>
          </cell>
        </row>
        <row r="112124">
          <cell r="A112124" t="str">
            <v>Safe</v>
          </cell>
        </row>
        <row r="112125">
          <cell r="A112125" t="str">
            <v>Metal Safe, Giant Security</v>
          </cell>
        </row>
        <row r="112126">
          <cell r="A112126" t="str">
            <v>Metal Safe, Chubb Green Color</v>
          </cell>
        </row>
        <row r="112127">
          <cell r="A112127" t="str">
            <v>Metal Safe, Chubb</v>
          </cell>
        </row>
        <row r="112128">
          <cell r="A112128" t="str">
            <v>Metal Safe, Chubb Green Color</v>
          </cell>
        </row>
        <row r="112129">
          <cell r="A112129" t="str">
            <v>Silver Wooden Trolley</v>
          </cell>
        </row>
        <row r="112130">
          <cell r="A112130" t="str">
            <v>Server, HP Proliant ML 370</v>
          </cell>
        </row>
        <row r="112131">
          <cell r="A112131" t="str">
            <v>Server, Client Access, Dell</v>
          </cell>
        </row>
        <row r="112132">
          <cell r="A112132" t="str">
            <v>Server, Client Access, Dell</v>
          </cell>
        </row>
        <row r="112133">
          <cell r="A112133" t="str">
            <v>Server, Client Access, Dell</v>
          </cell>
        </row>
        <row r="112134">
          <cell r="A112134" t="str">
            <v>Server, Client Access, Dell</v>
          </cell>
        </row>
        <row r="112135">
          <cell r="A112135" t="str">
            <v>Safe, steel</v>
          </cell>
        </row>
        <row r="112136">
          <cell r="A112136" t="str">
            <v>Safe, Chubb</v>
          </cell>
        </row>
        <row r="112137">
          <cell r="A112137" t="str">
            <v>Access Control System</v>
          </cell>
          <cell r="B112137" t="str">
            <v>V-5437</v>
          </cell>
        </row>
        <row r="112138">
          <cell r="A112138" t="str">
            <v>Access Control System</v>
          </cell>
          <cell r="B112138" t="str">
            <v>V-5440</v>
          </cell>
        </row>
        <row r="112139">
          <cell r="A112139" t="str">
            <v>Access Control System</v>
          </cell>
          <cell r="B112139" t="str">
            <v>V-5436</v>
          </cell>
        </row>
        <row r="112140">
          <cell r="A112140" t="str">
            <v>Access Control System</v>
          </cell>
          <cell r="B112140" t="str">
            <v>V-5438</v>
          </cell>
        </row>
        <row r="112141">
          <cell r="A112141" t="str">
            <v>Access Control System</v>
          </cell>
          <cell r="B112141" t="str">
            <v>V-5439</v>
          </cell>
        </row>
        <row r="112142">
          <cell r="A112142" t="str">
            <v>Access Control System</v>
          </cell>
          <cell r="B112142" t="str">
            <v>V-5441</v>
          </cell>
        </row>
        <row r="112143">
          <cell r="A112143" t="str">
            <v>Access Control System</v>
          </cell>
          <cell r="B112143" t="str">
            <v>V-5442</v>
          </cell>
        </row>
        <row r="112144">
          <cell r="A112144" t="str">
            <v>Access Control System</v>
          </cell>
          <cell r="B112144" t="str">
            <v>V-5443</v>
          </cell>
        </row>
        <row r="112145">
          <cell r="A112145" t="str">
            <v>X-Ray Machine - Fiscan Cmex-B6550A</v>
          </cell>
        </row>
        <row r="112146">
          <cell r="A112146" t="str">
            <v>"Safe, Chubb"</v>
          </cell>
          <cell r="B112146" t="str">
            <v>V-39334</v>
          </cell>
        </row>
        <row r="112147">
          <cell r="A112147" t="str">
            <v>FIRE DETECTION SYSTEM</v>
          </cell>
        </row>
        <row r="112148">
          <cell r="A112148" t="str">
            <v>Safe, Bischoff</v>
          </cell>
        </row>
        <row r="112149">
          <cell r="A112149" t="str">
            <v>Safe,Steel</v>
          </cell>
        </row>
        <row r="112150">
          <cell r="A112150" t="str">
            <v>Safe Bischoff Safex No.1</v>
          </cell>
        </row>
        <row r="112151">
          <cell r="A112151" t="str">
            <v>Safe, Stand</v>
          </cell>
        </row>
        <row r="112152">
          <cell r="A112152" t="str">
            <v>Safe</v>
          </cell>
        </row>
        <row r="112153">
          <cell r="A112153" t="str">
            <v>Supply and install new gate motor (Centurion D5 Ev</v>
          </cell>
        </row>
        <row r="112154">
          <cell r="A112154" t="str">
            <v>Speaker, Sony</v>
          </cell>
        </row>
        <row r="112155">
          <cell r="A112155" t="str">
            <v>Safe</v>
          </cell>
        </row>
        <row r="112156">
          <cell r="A112156" t="str">
            <v>Safe</v>
          </cell>
        </row>
        <row r="112157">
          <cell r="A112157" t="str">
            <v>TOA, VM-2240 FBS Electronix Video Security System</v>
          </cell>
        </row>
        <row r="112158">
          <cell r="A112158" t="str">
            <v>Wizord 4,Security System Sefensor Electric Fence</v>
          </cell>
        </row>
        <row r="112159">
          <cell r="A112159" t="str">
            <v>Xray machine, Fiscan CMRX-B65550A</v>
          </cell>
        </row>
        <row r="112160">
          <cell r="A112160" t="str">
            <v>X-Ray Machine, Fiscan with controller</v>
          </cell>
        </row>
        <row r="112161">
          <cell r="A112161" t="str">
            <v>Safe locker, Chubb steel</v>
          </cell>
        </row>
        <row r="112162">
          <cell r="A112162" t="str">
            <v>Safe</v>
          </cell>
        </row>
        <row r="112163">
          <cell r="A112163" t="str">
            <v>Camera, Hikvision 2.8mm Dome camera HD</v>
          </cell>
        </row>
        <row r="112164">
          <cell r="A112164" t="str">
            <v>Camera, Hikvision 2.8mm Dome camera HD</v>
          </cell>
        </row>
        <row r="112165">
          <cell r="A112165" t="str">
            <v>Motor &amp; cage ,Evo</v>
          </cell>
        </row>
        <row r="112166">
          <cell r="A112166" t="str">
            <v>Safe, multiple doors steel</v>
          </cell>
        </row>
        <row r="112167">
          <cell r="A112167" t="str">
            <v>Security System with Various CCTV Various Camera</v>
          </cell>
        </row>
        <row r="112168">
          <cell r="A112168" t="str">
            <v>Safe, Giant steel</v>
          </cell>
          <cell r="B112168">
            <v>0</v>
          </cell>
        </row>
        <row r="112169">
          <cell r="A112169" t="str">
            <v>Safe, Giant steel</v>
          </cell>
          <cell r="B112169">
            <v>0</v>
          </cell>
        </row>
        <row r="112170">
          <cell r="A112170" t="str">
            <v>X-Ray Machine, Autoclear 6040 Dual Energy 160Kv</v>
          </cell>
          <cell r="B112170" t="str">
            <v>110111P154</v>
          </cell>
        </row>
        <row r="112171">
          <cell r="A112171" t="str">
            <v>Metal Detector</v>
          </cell>
        </row>
        <row r="112172">
          <cell r="A112172" t="str">
            <v>Gate, Turnstar Special Needs - 90deg</v>
          </cell>
        </row>
        <row r="112173">
          <cell r="A112173" t="str">
            <v>SAFE BISCHOFF SAFEX NO.1 GREEN</v>
          </cell>
        </row>
        <row r="112174">
          <cell r="A112174" t="str">
            <v>Camera, dedicated micros,</v>
          </cell>
        </row>
        <row r="112175">
          <cell r="A112175" t="str">
            <v>Camera, dedicated micros,</v>
          </cell>
        </row>
        <row r="112176">
          <cell r="A112176" t="str">
            <v>Camera , PTZ IR-150 M</v>
          </cell>
        </row>
        <row r="112177">
          <cell r="A112177" t="str">
            <v>Camera , PTZ IR-150 M</v>
          </cell>
        </row>
        <row r="112178">
          <cell r="A112178" t="str">
            <v>Camera , PTZ IR-150 M</v>
          </cell>
        </row>
        <row r="112179">
          <cell r="A112179" t="str">
            <v>Camera , PTZ IR-150 M</v>
          </cell>
        </row>
        <row r="112180">
          <cell r="A112180" t="str">
            <v>NVR ,32 channel with no PoE - 9600</v>
          </cell>
        </row>
        <row r="112181">
          <cell r="A112181" t="str">
            <v>NVR controller ,IP PTZ keyboard USB-VSB-NVR</v>
          </cell>
        </row>
        <row r="112182">
          <cell r="A112182" t="str">
            <v>Camera , 2MP dome indoor</v>
          </cell>
        </row>
        <row r="112183">
          <cell r="A112183" t="str">
            <v>Camera , 2MP dome indoor</v>
          </cell>
        </row>
        <row r="112184">
          <cell r="A112184" t="str">
            <v>Camera , 2MP dome indoor</v>
          </cell>
        </row>
        <row r="112185">
          <cell r="A112185" t="str">
            <v>"Safe, for Petrol Cards"</v>
          </cell>
        </row>
        <row r="112186">
          <cell r="A112186" t="str">
            <v>Safe ,Bischoff steel</v>
          </cell>
        </row>
        <row r="112187">
          <cell r="A112187" t="str">
            <v>Safe, Magnum platinum</v>
          </cell>
        </row>
        <row r="112188">
          <cell r="A112188" t="str">
            <v>PA System - LBB 1990/00</v>
          </cell>
        </row>
        <row r="112189">
          <cell r="A112189" t="str">
            <v>Safe,  Steel Austen Security</v>
          </cell>
          <cell r="B112189" t="str">
            <v>JD110801105</v>
          </cell>
        </row>
        <row r="112190">
          <cell r="A112190" t="str">
            <v>Couch, 1 Seater Blue Fabric</v>
          </cell>
        </row>
        <row r="112191">
          <cell r="A112191" t="str">
            <v>Safe Austen C5629 Cat Iii  Safe</v>
          </cell>
        </row>
        <row r="112192">
          <cell r="A112192" t="str">
            <v>DETECTING SET GES ELECTRONICS METOR 118 PULSED F</v>
          </cell>
        </row>
        <row r="112193">
          <cell r="A112193" t="str">
            <v>Sound Recorder, Zoom H6 Handy</v>
          </cell>
          <cell r="B112193">
            <v>319317</v>
          </cell>
        </row>
        <row r="112194">
          <cell r="A112194" t="str">
            <v>Rode Wireless GO Compact Digital Wireles</v>
          </cell>
          <cell r="B112194">
            <v>172535</v>
          </cell>
        </row>
        <row r="112195">
          <cell r="A112195" t="str">
            <v>Supply and install of 2 x industrial type gate mot</v>
          </cell>
        </row>
        <row r="112196">
          <cell r="A112196" t="str">
            <v>Supply and install of 2 x industrial type gate mot</v>
          </cell>
        </row>
        <row r="112197">
          <cell r="A112197" t="str">
            <v>5 MP Mini Dome Camera</v>
          </cell>
        </row>
        <row r="112198">
          <cell r="A112198" t="str">
            <v>Camera, Hikivision 4MP darkfighter dome 30M 2.8mm</v>
          </cell>
        </row>
        <row r="112199">
          <cell r="A112199" t="str">
            <v>5 MP Mini Dome Camera</v>
          </cell>
        </row>
        <row r="112200">
          <cell r="A112200" t="str">
            <v>5 MP Mini Dome Camera</v>
          </cell>
        </row>
        <row r="112201">
          <cell r="A112201" t="str">
            <v>Bio reader, softcon</v>
          </cell>
        </row>
        <row r="112202">
          <cell r="A112202" t="str">
            <v>Bio reader, softcon</v>
          </cell>
        </row>
        <row r="112203">
          <cell r="A112203" t="str">
            <v>Bio reader, softcon</v>
          </cell>
        </row>
        <row r="112204">
          <cell r="A112204" t="str">
            <v>Bio reader, softcon</v>
          </cell>
        </row>
        <row r="112205">
          <cell r="A112205" t="str">
            <v>Metal Detector, Secustar PS300C</v>
          </cell>
        </row>
        <row r="112206">
          <cell r="A112206" t="str">
            <v>Metal Detector, Secustar PS300C</v>
          </cell>
        </row>
        <row r="112207">
          <cell r="A112207" t="str">
            <v>Camera ,Cmos 1/2,9' cmos ICR 1920X1080:30fps</v>
          </cell>
        </row>
        <row r="112208">
          <cell r="A112208" t="str">
            <v>Camera ,Cmos 1/2,9' cmos ICR 1920X1080:30fps</v>
          </cell>
        </row>
        <row r="112209">
          <cell r="A112209" t="str">
            <v>Camera ,Cmos 1/2,9' cmos ICR 1920X1080:30fps</v>
          </cell>
        </row>
        <row r="112210">
          <cell r="A112210" t="str">
            <v>Camera ,Cmos 1/2,9' cmos ICR 1920X1080:30fps</v>
          </cell>
        </row>
        <row r="112211">
          <cell r="A112211" t="str">
            <v>Camera ,Cmos 1/2,9' cmos ICR 1920X1080:30fps</v>
          </cell>
        </row>
        <row r="112212">
          <cell r="A112212" t="str">
            <v>Camera, CMOS 1/2;9'' ICRá 1920x1080:30 fps</v>
          </cell>
          <cell r="B112212">
            <v>441</v>
          </cell>
        </row>
        <row r="112213">
          <cell r="A112213" t="str">
            <v>Camera ,Cmos 1/2,9' cmos ICR 1920X1080:30fps</v>
          </cell>
        </row>
        <row r="112214">
          <cell r="A112214" t="str">
            <v>Camera ,Cmos 1/2,9' cmos ICR 1920X1080:30fps</v>
          </cell>
        </row>
        <row r="112215">
          <cell r="A112215" t="str">
            <v>Camera ,Cmos 1/2,9' cmos ICR 1920X1080:30fps</v>
          </cell>
        </row>
        <row r="112216">
          <cell r="A112216" t="str">
            <v>Camera, CMOS 1/2;9'' ICRá 1920x1080:30 fps</v>
          </cell>
          <cell r="B112216">
            <v>1800020000000</v>
          </cell>
        </row>
        <row r="112217">
          <cell r="A112217" t="str">
            <v>Camera ,Cmos 1/2,9' cmos ICR 1920X1080:30fps</v>
          </cell>
        </row>
        <row r="112218">
          <cell r="A112218" t="str">
            <v>Camera , Cmos 1/2, 9' cmos ICR 1920X1080:30fps</v>
          </cell>
        </row>
        <row r="112219">
          <cell r="A112219" t="str">
            <v>Camera ,Cmos 1/2,9' cmos ICR 1920X1080:30fps</v>
          </cell>
        </row>
        <row r="112220">
          <cell r="A112220" t="str">
            <v>Bio reader</v>
          </cell>
        </row>
        <row r="112221">
          <cell r="A112221" t="str">
            <v>Bio reader</v>
          </cell>
        </row>
        <row r="112222">
          <cell r="A112222" t="str">
            <v>Bio reader</v>
          </cell>
        </row>
        <row r="112223">
          <cell r="A112223" t="str">
            <v>Bio reader</v>
          </cell>
        </row>
        <row r="112224">
          <cell r="A112224" t="str">
            <v>Bio reader</v>
          </cell>
        </row>
        <row r="112225">
          <cell r="A112225" t="str">
            <v>Bio reader</v>
          </cell>
        </row>
        <row r="112226">
          <cell r="A112226" t="str">
            <v>Bio reader</v>
          </cell>
        </row>
        <row r="112227">
          <cell r="A112227" t="str">
            <v>Bio reader</v>
          </cell>
        </row>
        <row r="112228">
          <cell r="A112228" t="str">
            <v>Bio reader</v>
          </cell>
        </row>
        <row r="112229">
          <cell r="A112229" t="str">
            <v>Bio reader</v>
          </cell>
        </row>
        <row r="112230">
          <cell r="A112230" t="str">
            <v>Bio reader</v>
          </cell>
        </row>
        <row r="112231">
          <cell r="A112231" t="str">
            <v>Bio reader</v>
          </cell>
        </row>
        <row r="112232">
          <cell r="A112232" t="str">
            <v>Bio reader</v>
          </cell>
        </row>
        <row r="112233">
          <cell r="A112233" t="str">
            <v>Bio reader</v>
          </cell>
        </row>
        <row r="112234">
          <cell r="A112234" t="str">
            <v>Bio reader</v>
          </cell>
        </row>
        <row r="112235">
          <cell r="A112235" t="str">
            <v>Bio reader</v>
          </cell>
        </row>
        <row r="112236">
          <cell r="A112236" t="str">
            <v>Bio reader</v>
          </cell>
        </row>
        <row r="112237">
          <cell r="A112237" t="str">
            <v>Bio reader</v>
          </cell>
        </row>
        <row r="112238">
          <cell r="A112238" t="str">
            <v>Bio reader</v>
          </cell>
        </row>
        <row r="112239">
          <cell r="A112239" t="str">
            <v>Bio reader</v>
          </cell>
        </row>
        <row r="112240">
          <cell r="A112240" t="str">
            <v>Bio reader</v>
          </cell>
        </row>
        <row r="112241">
          <cell r="A112241" t="str">
            <v>Bio reader</v>
          </cell>
        </row>
        <row r="112242">
          <cell r="A112242" t="str">
            <v>Bio reader</v>
          </cell>
        </row>
        <row r="112243">
          <cell r="A112243" t="str">
            <v>Bio reader</v>
          </cell>
        </row>
        <row r="112244">
          <cell r="A112244" t="str">
            <v>Bio reader</v>
          </cell>
        </row>
        <row r="112245">
          <cell r="A112245" t="str">
            <v>Bio reader</v>
          </cell>
        </row>
        <row r="112246">
          <cell r="A112246" t="str">
            <v>Bio reader</v>
          </cell>
        </row>
        <row r="112247">
          <cell r="A112247" t="str">
            <v>Bio reader</v>
          </cell>
        </row>
        <row r="112248">
          <cell r="A112248" t="str">
            <v>Bio reader</v>
          </cell>
        </row>
        <row r="112249">
          <cell r="A112249" t="str">
            <v>Bio reader</v>
          </cell>
        </row>
        <row r="112250">
          <cell r="A112250" t="str">
            <v>Bio reader</v>
          </cell>
        </row>
        <row r="112251">
          <cell r="A112251" t="str">
            <v>Bio reader</v>
          </cell>
        </row>
        <row r="112252">
          <cell r="A112252" t="str">
            <v>Bio reader</v>
          </cell>
        </row>
        <row r="112253">
          <cell r="A112253" t="str">
            <v>Bio reader</v>
          </cell>
        </row>
        <row r="112254">
          <cell r="A112254" t="str">
            <v>Bio reader</v>
          </cell>
        </row>
        <row r="112255">
          <cell r="A112255" t="str">
            <v>Bio reader</v>
          </cell>
        </row>
        <row r="112256">
          <cell r="A112256" t="str">
            <v>Bio reader</v>
          </cell>
        </row>
        <row r="112257">
          <cell r="A112257" t="str">
            <v>Bio reader</v>
          </cell>
        </row>
        <row r="112258">
          <cell r="A112258" t="str">
            <v>Bio reader</v>
          </cell>
        </row>
        <row r="112259">
          <cell r="A112259" t="str">
            <v>Bio reader</v>
          </cell>
        </row>
        <row r="112260">
          <cell r="A112260" t="str">
            <v>Bio reader</v>
          </cell>
        </row>
        <row r="112261">
          <cell r="A112261" t="str">
            <v>Bio reader</v>
          </cell>
        </row>
        <row r="112262">
          <cell r="A112262" t="str">
            <v>Bio reader</v>
          </cell>
        </row>
        <row r="112263">
          <cell r="A112263" t="str">
            <v>Bio reader</v>
          </cell>
        </row>
        <row r="112264">
          <cell r="A112264" t="str">
            <v>Bio reader</v>
          </cell>
        </row>
        <row r="112265">
          <cell r="A112265" t="str">
            <v>Bio reader</v>
          </cell>
        </row>
        <row r="112266">
          <cell r="A112266" t="str">
            <v>Bio reader</v>
          </cell>
        </row>
        <row r="112267">
          <cell r="A112267" t="str">
            <v>Bio reader</v>
          </cell>
        </row>
        <row r="112268">
          <cell r="A112268" t="str">
            <v>Bio reader</v>
          </cell>
        </row>
        <row r="112269">
          <cell r="A112269" t="str">
            <v>Bio reader</v>
          </cell>
        </row>
        <row r="112270">
          <cell r="A112270" t="str">
            <v>Bio reader</v>
          </cell>
        </row>
        <row r="112271">
          <cell r="A112271" t="str">
            <v>Bio reader</v>
          </cell>
        </row>
        <row r="112272">
          <cell r="A112272" t="str">
            <v>Bio reader</v>
          </cell>
        </row>
        <row r="112273">
          <cell r="A112273" t="str">
            <v>Bio reader</v>
          </cell>
        </row>
        <row r="112274">
          <cell r="A112274" t="str">
            <v>Camera, CMOS 1/2;9'' ICRá 1920x1080:30 fps</v>
          </cell>
          <cell r="B112274">
            <v>690</v>
          </cell>
        </row>
        <row r="112275">
          <cell r="A112275" t="str">
            <v>Camera, CMOS 1/2;9'' ICRá 1920x1080:30 fps</v>
          </cell>
          <cell r="B112275">
            <v>474</v>
          </cell>
        </row>
        <row r="112276">
          <cell r="A112276" t="str">
            <v>Camera , Cmos 1/2, 9' cmos ICR 1920X1080:30fps</v>
          </cell>
        </row>
        <row r="112277">
          <cell r="A112277" t="str">
            <v>Camera , Cmos 1/2, 9' cmos ICR 1920X1080:30fps</v>
          </cell>
        </row>
        <row r="112278">
          <cell r="A112278" t="str">
            <v>Camera , Cmos 1/2, 9' cmos ICR 1920X1080:30fps</v>
          </cell>
        </row>
        <row r="112279">
          <cell r="A112279" t="str">
            <v>Camera , Cmos 1/2, 9' cmos ICR 1920X1080:30fps</v>
          </cell>
        </row>
        <row r="112280">
          <cell r="A112280" t="str">
            <v>Camera , Cmos 1/2, 9' cmos ICR 1920X1080:30fps</v>
          </cell>
        </row>
        <row r="112281">
          <cell r="A112281" t="str">
            <v>Camera , Cmos 1/2, 9' cmos ICR 1920X1080:30fps</v>
          </cell>
        </row>
        <row r="112282">
          <cell r="A112282" t="str">
            <v>Camera , Cmos 1/2, 9' cmos ICR 1920X1080:30fps</v>
          </cell>
        </row>
        <row r="112283">
          <cell r="A112283" t="str">
            <v>Camera , Cmos 1/2, 9' cmos ICR 1920X1080:30fps</v>
          </cell>
        </row>
        <row r="112284">
          <cell r="A112284" t="str">
            <v>Camera , Cmos 1/2, 9' cmos ICR 1920X1080:30fps</v>
          </cell>
        </row>
        <row r="112285">
          <cell r="A112285" t="str">
            <v>Camera , Cmos 1/2, 9' cmos ICR 1920X1080:30fps</v>
          </cell>
        </row>
        <row r="112286">
          <cell r="A112286" t="str">
            <v>Camera , Cmos 1/2, 9' cmos ICR 1920X1080:30fps</v>
          </cell>
        </row>
        <row r="112287">
          <cell r="A112287" t="str">
            <v>Camera, CMOS 1/2;9'' ICRá 1920x1080:30 fps</v>
          </cell>
          <cell r="B112287">
            <v>407</v>
          </cell>
        </row>
        <row r="112288">
          <cell r="A112288" t="str">
            <v>Camera, CMOS 1/2;9'' ICRá 1920x1080:30 fps</v>
          </cell>
          <cell r="B112288">
            <v>539</v>
          </cell>
        </row>
        <row r="112289">
          <cell r="A112289" t="str">
            <v>Camera ,Cmos 1/2,9' cmos ICR 1920X1080:30fps</v>
          </cell>
        </row>
        <row r="112290">
          <cell r="A112290" t="str">
            <v>Camera ,Cmos 1/2,9' cmos ICR 1920X1080:30fps</v>
          </cell>
        </row>
        <row r="112291">
          <cell r="A112291" t="str">
            <v>Camera ,Cmos 1/2,9' cmos ICR 1920X1080:30fps</v>
          </cell>
        </row>
        <row r="112292">
          <cell r="A112292" t="str">
            <v>Camera ,Cmos 1/2,9' cmos ICR 1920X1080:30fps</v>
          </cell>
        </row>
        <row r="112293">
          <cell r="A112293" t="str">
            <v>Camera, CMOS 1/2;9'' ICRá 1920x1080:30 fps</v>
          </cell>
          <cell r="B112293">
            <v>429</v>
          </cell>
        </row>
        <row r="112294">
          <cell r="A112294" t="str">
            <v>Camera ,Cmos 1/2,9' cmos ICR 1920X1080:30fps</v>
          </cell>
        </row>
        <row r="112295">
          <cell r="A112295" t="str">
            <v>Camera ,Cmos 1/2,9' cmos ICR 1920X1080:30fps</v>
          </cell>
        </row>
        <row r="112296">
          <cell r="A112296" t="str">
            <v>Camera ,Cmos 1/2,9' cmos ICR 1920X1080:30fps</v>
          </cell>
        </row>
        <row r="112297">
          <cell r="A112297" t="str">
            <v>Camera, CMOS 1/2;9'' ICRá 1920x1080:30 fps</v>
          </cell>
          <cell r="B112297">
            <v>676</v>
          </cell>
        </row>
        <row r="112298">
          <cell r="A112298" t="str">
            <v>Camera ,Cmos 1/2,9' cmos ICR 1920X1080:30fps</v>
          </cell>
        </row>
        <row r="112299">
          <cell r="A112299" t="str">
            <v>Gas control unit</v>
          </cell>
        </row>
        <row r="112300">
          <cell r="A112300" t="str">
            <v>Gas control unit</v>
          </cell>
        </row>
        <row r="112301">
          <cell r="A112301" t="str">
            <v>Metal detector</v>
          </cell>
        </row>
        <row r="112302">
          <cell r="A112302" t="str">
            <v>Metal detector</v>
          </cell>
        </row>
        <row r="112303">
          <cell r="A112303" t="str">
            <v>KBD universal XF</v>
          </cell>
        </row>
        <row r="112304">
          <cell r="A112304" t="str">
            <v>Call station, Paviro</v>
          </cell>
          <cell r="B112304">
            <v>9.505146580727E+16</v>
          </cell>
        </row>
        <row r="112305">
          <cell r="A112305" t="str">
            <v>Tuner, SD BGM source Bosch</v>
          </cell>
        </row>
        <row r="112306">
          <cell r="A112306" t="str">
            <v>Cabinet</v>
          </cell>
        </row>
        <row r="112307">
          <cell r="A112307" t="str">
            <v>Intercoms for Goosenecks</v>
          </cell>
        </row>
        <row r="112308">
          <cell r="A112308" t="str">
            <v>Intercoms for Goosenecks</v>
          </cell>
        </row>
        <row r="112309">
          <cell r="A112309" t="str">
            <v>Keypad, Druid keypad 2 zone &amp; steelbox</v>
          </cell>
        </row>
        <row r="112310">
          <cell r="A112310" t="str">
            <v>Keypad, Druid keypad 2 zone &amp; steelbox</v>
          </cell>
        </row>
        <row r="112311">
          <cell r="A112311" t="str">
            <v>Camera, CMOS 1/3'' ICRá 1920x1080:30 fps</v>
          </cell>
          <cell r="B112311" t="str">
            <v>A17A000052</v>
          </cell>
        </row>
        <row r="112312">
          <cell r="A112312" t="str">
            <v>Camera, CMOS 1/3'' ICRá 1920x1080:30 fps</v>
          </cell>
          <cell r="B112312">
            <v>3182000039</v>
          </cell>
        </row>
        <row r="112313">
          <cell r="A112313" t="str">
            <v>Call station extension, Paviro</v>
          </cell>
          <cell r="B112313">
            <v>9.504966555833E+16</v>
          </cell>
        </row>
        <row r="112314">
          <cell r="A112314" t="str">
            <v>Electric fence energiser, Druid 28 LCD 8 joulesá 2</v>
          </cell>
        </row>
        <row r="112315">
          <cell r="A112315" t="str">
            <v>Enegizer-Druid 28 LCD Joule 2 zone</v>
          </cell>
        </row>
        <row r="112316">
          <cell r="A112316" t="str">
            <v>Gas control unit</v>
          </cell>
          <cell r="B112316">
            <v>2204866866</v>
          </cell>
        </row>
        <row r="112317">
          <cell r="A112317" t="str">
            <v>Gas control unit</v>
          </cell>
          <cell r="B112317">
            <v>2204866796</v>
          </cell>
        </row>
        <row r="112318">
          <cell r="A112318" t="str">
            <v>Door controller CR391</v>
          </cell>
          <cell r="B112318">
            <v>28202077</v>
          </cell>
        </row>
        <row r="112319">
          <cell r="A112319" t="str">
            <v>Door controller</v>
          </cell>
        </row>
        <row r="112320">
          <cell r="A112320" t="str">
            <v>Door controller</v>
          </cell>
        </row>
        <row r="112321">
          <cell r="A112321" t="str">
            <v>Door controller CR391</v>
          </cell>
        </row>
        <row r="112322">
          <cell r="A112322" t="str">
            <v>Door controller CR391</v>
          </cell>
        </row>
        <row r="112323">
          <cell r="A112323" t="str">
            <v>Door controller</v>
          </cell>
        </row>
        <row r="112324">
          <cell r="A112324" t="str">
            <v>Door controller</v>
          </cell>
        </row>
        <row r="112325">
          <cell r="A112325" t="str">
            <v>Door controller</v>
          </cell>
        </row>
        <row r="112326">
          <cell r="A112326" t="str">
            <v>Door controller</v>
          </cell>
        </row>
        <row r="112327">
          <cell r="A112327" t="str">
            <v>Door controller</v>
          </cell>
        </row>
        <row r="112328">
          <cell r="A112328" t="str">
            <v>Door controller</v>
          </cell>
        </row>
        <row r="112329">
          <cell r="A112329" t="str">
            <v>Door controller</v>
          </cell>
        </row>
        <row r="112330">
          <cell r="A112330" t="str">
            <v>Door controller</v>
          </cell>
        </row>
        <row r="112331">
          <cell r="A112331" t="str">
            <v>Door controller</v>
          </cell>
        </row>
        <row r="112332">
          <cell r="A112332" t="str">
            <v>Door controller</v>
          </cell>
        </row>
        <row r="112333">
          <cell r="A112333" t="str">
            <v>Door controller</v>
          </cell>
        </row>
        <row r="112334">
          <cell r="A112334" t="str">
            <v>Door controller</v>
          </cell>
        </row>
        <row r="112335">
          <cell r="A112335" t="str">
            <v>Door controller</v>
          </cell>
        </row>
        <row r="112336">
          <cell r="A112336" t="str">
            <v>Door controller</v>
          </cell>
        </row>
        <row r="112337">
          <cell r="A112337" t="str">
            <v>Door controller</v>
          </cell>
        </row>
        <row r="112338">
          <cell r="A112338" t="str">
            <v>Door controller CR391</v>
          </cell>
        </row>
        <row r="112339">
          <cell r="A112339" t="str">
            <v>Door controller CR391</v>
          </cell>
        </row>
        <row r="112340">
          <cell r="A112340" t="str">
            <v>Door controller</v>
          </cell>
        </row>
        <row r="112341">
          <cell r="A112341" t="str">
            <v>Door controller CR391</v>
          </cell>
        </row>
        <row r="112342">
          <cell r="A112342" t="str">
            <v>Door controller CR391</v>
          </cell>
        </row>
        <row r="112343">
          <cell r="A112343" t="str">
            <v>Door controller CR391</v>
          </cell>
        </row>
        <row r="112344">
          <cell r="A112344" t="str">
            <v>Door controller CR391</v>
          </cell>
        </row>
        <row r="112345">
          <cell r="A112345" t="str">
            <v>Door controller CR391</v>
          </cell>
        </row>
        <row r="112346">
          <cell r="A112346" t="str">
            <v>Camera ,Cmos 1/2,8' cmos ICR 1920X1080:30fps</v>
          </cell>
        </row>
        <row r="112347">
          <cell r="A112347" t="str">
            <v>Camera ,Cmos 1/2,8' cmos ICR 1920X1080:30fps</v>
          </cell>
        </row>
        <row r="112348">
          <cell r="A112348" t="str">
            <v>Camera ,Cmos 1/2,8' cmos ICR 1920X1080:30fps</v>
          </cell>
        </row>
        <row r="112349">
          <cell r="A112349" t="str">
            <v>Camera ,Cmos 1/2,8' cmos ICR 1920X1080:30fps</v>
          </cell>
        </row>
        <row r="112350">
          <cell r="A112350" t="str">
            <v>Camera, CMOS 1/2.8'' ICRá 1920x1080:30 fps</v>
          </cell>
          <cell r="B112350" t="str">
            <v>A172000285</v>
          </cell>
        </row>
        <row r="112351">
          <cell r="A112351" t="str">
            <v>Camera, CMOS 1/2.8'' ICRá 1920x1080:30 fps</v>
          </cell>
          <cell r="B112351" t="str">
            <v>A172000108</v>
          </cell>
        </row>
        <row r="112352">
          <cell r="A112352" t="str">
            <v>Camera ,Cmos 1/2,8' cmos ICR 1920X1080:30fps</v>
          </cell>
        </row>
        <row r="112353">
          <cell r="A112353" t="str">
            <v>Camera ,Cmos 1/2,8' cmos ICR 1920X1080:30fps</v>
          </cell>
        </row>
        <row r="112354">
          <cell r="A112354" t="str">
            <v>Camera, CMOS 1/2.8'' ICRá 1920x1080:30 fps</v>
          </cell>
          <cell r="B112354" t="str">
            <v>210235C1VXA1720000</v>
          </cell>
        </row>
        <row r="112355">
          <cell r="A112355" t="str">
            <v>Comrex Access Handheld unit</v>
          </cell>
        </row>
        <row r="112356">
          <cell r="A112356" t="str">
            <v>Safe, Jaguar steel</v>
          </cell>
        </row>
        <row r="112357">
          <cell r="A112357" t="str">
            <v>Biometrics,Morpho Access control</v>
          </cell>
          <cell r="B112357">
            <v>16031074</v>
          </cell>
        </row>
        <row r="112358">
          <cell r="A112358" t="str">
            <v>Access control biometrix Morpho</v>
          </cell>
        </row>
        <row r="112359">
          <cell r="A112359" t="str">
            <v>Biometric controller, softcon</v>
          </cell>
          <cell r="B112359">
            <v>27741038</v>
          </cell>
        </row>
        <row r="112360">
          <cell r="A112360" t="str">
            <v>Clock, Soundfusion SFM Digital Clock</v>
          </cell>
        </row>
        <row r="112361">
          <cell r="A112361" t="str">
            <v>Network Cameras</v>
          </cell>
        </row>
        <row r="112362">
          <cell r="A112362" t="str">
            <v>Network Cameras</v>
          </cell>
        </row>
        <row r="112363">
          <cell r="A112363" t="str">
            <v>Comrex Access Handheld Unit</v>
          </cell>
          <cell r="B112363">
            <v>0</v>
          </cell>
        </row>
        <row r="112364">
          <cell r="A112364" t="str">
            <v>Biometric controller, softcon</v>
          </cell>
          <cell r="B112364">
            <v>27741073</v>
          </cell>
        </row>
        <row r="112365">
          <cell r="A112365" t="str">
            <v>Biometric access control, Morpho</v>
          </cell>
          <cell r="B112365">
            <v>16031103</v>
          </cell>
        </row>
        <row r="112366">
          <cell r="A112366" t="str">
            <v>Biometric access control, Morpho</v>
          </cell>
          <cell r="B112366">
            <v>16031168</v>
          </cell>
        </row>
        <row r="112367">
          <cell r="A112367" t="str">
            <v>Access control biometrix Morpho</v>
          </cell>
          <cell r="B112367">
            <v>15431070</v>
          </cell>
        </row>
        <row r="112368">
          <cell r="A112368" t="str">
            <v>Access control biometrix Morpho</v>
          </cell>
        </row>
        <row r="112369">
          <cell r="A112369" t="str">
            <v>Biometric controller, softcon</v>
          </cell>
          <cell r="B112369">
            <v>27741056</v>
          </cell>
        </row>
        <row r="112370">
          <cell r="A112370" t="str">
            <v>biometric controller, softcon</v>
          </cell>
          <cell r="B112370">
            <v>27741055</v>
          </cell>
        </row>
        <row r="112371">
          <cell r="A112371" t="str">
            <v>Steel Lockers Red</v>
          </cell>
        </row>
        <row r="112372">
          <cell r="A112372" t="str">
            <v>Comrex, Handheld Unit</v>
          </cell>
          <cell r="B112372" t="str">
            <v>A25895</v>
          </cell>
        </row>
        <row r="112373">
          <cell r="A112373" t="str">
            <v>Comrex, Handheld Unit</v>
          </cell>
          <cell r="B112373" t="str">
            <v>A25894</v>
          </cell>
        </row>
        <row r="112374">
          <cell r="A112374" t="str">
            <v>Camera, dedicated micros,</v>
          </cell>
        </row>
        <row r="112375">
          <cell r="A112375" t="str">
            <v>Camera, dedicated micros,</v>
          </cell>
        </row>
        <row r="112376">
          <cell r="A112376" t="str">
            <v>Camera, dedicated micros,</v>
          </cell>
        </row>
        <row r="112377">
          <cell r="A112377" t="str">
            <v>Camera, dedicated micros,</v>
          </cell>
        </row>
        <row r="112378">
          <cell r="A112378" t="str">
            <v>Metal detector, Garrett PD6500i</v>
          </cell>
          <cell r="B112378">
            <v>59020572</v>
          </cell>
        </row>
        <row r="112379">
          <cell r="A112379" t="str">
            <v>Chiller, Carrier 30RQS-140 Dual Pump - Air Cool</v>
          </cell>
        </row>
        <row r="112380">
          <cell r="A112380" t="str">
            <v>DOUBLE KNOCK ACCESS CONTROL SYSTEM</v>
          </cell>
        </row>
        <row r="112381">
          <cell r="A112381" t="str">
            <v>Clock, Soundfusion SFM Digital Clock</v>
          </cell>
          <cell r="B112381">
            <v>156</v>
          </cell>
        </row>
        <row r="112382">
          <cell r="A112382" t="str">
            <v>Clock, Soundfusion SFM Digital</v>
          </cell>
          <cell r="B112382" t="str">
            <v>SF70301</v>
          </cell>
        </row>
        <row r="112383">
          <cell r="A112383" t="str">
            <v>Clock, Soundfusion SFM Wall clock</v>
          </cell>
          <cell r="B112383" t="str">
            <v>SF70326</v>
          </cell>
        </row>
        <row r="112384">
          <cell r="A112384" t="str">
            <v>FM200 gas suppression</v>
          </cell>
        </row>
        <row r="112385">
          <cell r="A112385" t="str">
            <v>FM200 gas suppression</v>
          </cell>
        </row>
        <row r="112386">
          <cell r="A112386" t="str">
            <v>Router, Cisco</v>
          </cell>
        </row>
        <row r="112387">
          <cell r="A112387" t="str">
            <v>Access control biometrix system Morpho</v>
          </cell>
          <cell r="B112387">
            <v>16031195</v>
          </cell>
        </row>
        <row r="112388">
          <cell r="A112388" t="str">
            <v>Access control biometrix system Morpho</v>
          </cell>
          <cell r="B112388">
            <v>16031154</v>
          </cell>
        </row>
        <row r="112389">
          <cell r="A112389" t="str">
            <v>Access control biometrix system Morpho</v>
          </cell>
          <cell r="B112389">
            <v>16031105</v>
          </cell>
        </row>
        <row r="112390">
          <cell r="A112390" t="str">
            <v>Rackmount,  Comrex BRIC IP/POT</v>
          </cell>
        </row>
        <row r="112391">
          <cell r="A112391" t="str">
            <v>Pedestal 4 drawers</v>
          </cell>
          <cell r="B112391" t="str">
            <v>E369PAJPB01774R</v>
          </cell>
        </row>
        <row r="112392">
          <cell r="A112392" t="str">
            <v>Surviellence Camera, Dahanu</v>
          </cell>
        </row>
        <row r="112393">
          <cell r="A112393" t="str">
            <v>"Surviellence Camera, Dahanu"</v>
          </cell>
        </row>
        <row r="112394">
          <cell r="A112394" t="str">
            <v>Camera, Dahuma</v>
          </cell>
        </row>
        <row r="112395">
          <cell r="A112395" t="str">
            <v>Camera, Dahuma</v>
          </cell>
        </row>
        <row r="112396">
          <cell r="A112396" t="str">
            <v>CCTV Cameras Hikvision Turbo</v>
          </cell>
          <cell r="B112396" t="str">
            <v>C04677492</v>
          </cell>
        </row>
        <row r="112397">
          <cell r="A112397" t="str">
            <v>CCTV Cameras Hikvision Turbo</v>
          </cell>
          <cell r="B112397" t="str">
            <v>C00964509</v>
          </cell>
        </row>
        <row r="112398">
          <cell r="A112398" t="str">
            <v>CCTV Cameras Hikvision Turbo</v>
          </cell>
          <cell r="B112398" t="str">
            <v>C30779783</v>
          </cell>
        </row>
        <row r="112399">
          <cell r="A112399" t="str">
            <v>CCTV Cameras Hikvision Turbo</v>
          </cell>
          <cell r="B112399" t="str">
            <v>C30780238</v>
          </cell>
        </row>
        <row r="112400">
          <cell r="A112400" t="str">
            <v>Safe, Austen Security</v>
          </cell>
          <cell r="B112400" t="str">
            <v>JD110801005</v>
          </cell>
        </row>
        <row r="112401">
          <cell r="A112401" t="str">
            <v>Comrex Access Handheld Unit</v>
          </cell>
          <cell r="B112401">
            <v>0</v>
          </cell>
        </row>
        <row r="112402">
          <cell r="A112402" t="str">
            <v>Electrical Fencing Radio</v>
          </cell>
        </row>
        <row r="112403">
          <cell r="A112403" t="str">
            <v>Electrical Fencing Henley &amp; TV</v>
          </cell>
        </row>
        <row r="112404">
          <cell r="A112404" t="str">
            <v>Sagem USB Enrolment Reader-MSO300 with verif Licen</v>
          </cell>
        </row>
        <row r="112405">
          <cell r="A112405" t="str">
            <v>Sagem USB Enrolment Reader-MSO300 with verif Licen</v>
          </cell>
        </row>
        <row r="112406">
          <cell r="A112406" t="str">
            <v>"Smoke detector, Vesda"</v>
          </cell>
        </row>
        <row r="112407">
          <cell r="A112407" t="str">
            <v>"Smoke detector, Vesda"</v>
          </cell>
        </row>
        <row r="112408">
          <cell r="A112408" t="str">
            <v>"Smoke detector, Vesda"</v>
          </cell>
        </row>
        <row r="112409">
          <cell r="A112409" t="str">
            <v>Operator workstation</v>
          </cell>
        </row>
        <row r="112410">
          <cell r="A112410" t="str">
            <v>Dual biometric</v>
          </cell>
        </row>
        <row r="112411">
          <cell r="A112411" t="str">
            <v>Basic controller</v>
          </cell>
        </row>
        <row r="112412">
          <cell r="A112412" t="str">
            <v>Basic controller</v>
          </cell>
        </row>
        <row r="112413">
          <cell r="A112413" t="str">
            <v>Biometic Take-on reader</v>
          </cell>
        </row>
        <row r="112414">
          <cell r="A112414" t="str">
            <v>Network Dome Camera</v>
          </cell>
        </row>
        <row r="112415">
          <cell r="A112415" t="str">
            <v>Network Dome Camera</v>
          </cell>
        </row>
        <row r="112416">
          <cell r="A112416" t="str">
            <v>Network Dome Camera</v>
          </cell>
        </row>
        <row r="112417">
          <cell r="A112417" t="str">
            <v>Network Dome Camera</v>
          </cell>
        </row>
        <row r="112418">
          <cell r="A112418" t="str">
            <v>"Switch, D-Link 24 Port"</v>
          </cell>
        </row>
        <row r="112419">
          <cell r="A112419" t="str">
            <v>Basic controller</v>
          </cell>
        </row>
        <row r="112420">
          <cell r="A112420" t="str">
            <v>Dual biometric</v>
          </cell>
        </row>
        <row r="112421">
          <cell r="A112421" t="str">
            <v>Dual biometric</v>
          </cell>
        </row>
        <row r="112422">
          <cell r="A112422" t="str">
            <v>Dual biometric</v>
          </cell>
        </row>
        <row r="112423">
          <cell r="A112423" t="str">
            <v>Basic controller</v>
          </cell>
        </row>
        <row r="112424">
          <cell r="A112424" t="str">
            <v>Medium controller</v>
          </cell>
        </row>
        <row r="112425">
          <cell r="A112425" t="str">
            <v>3-Zone Gas Extinguisher</v>
          </cell>
        </row>
        <row r="112426">
          <cell r="A112426" t="str">
            <v>3-Zone Gas Extinguisher</v>
          </cell>
        </row>
        <row r="112427">
          <cell r="A112427" t="str">
            <v>3-Zone Gas Extinguisher</v>
          </cell>
        </row>
        <row r="112428">
          <cell r="A112428" t="str">
            <v>"Main Fire Panel, Ziton ZP 2 Loop Panel"</v>
          </cell>
        </row>
        <row r="112429">
          <cell r="A112429" t="str">
            <v>SWITCH'        VG ELECTRONICS NO REF  DATA DETECTO</v>
          </cell>
        </row>
        <row r="112430">
          <cell r="A112430" t="str">
            <v>SWITCH'        VG ELECTRONICS  8-LINE MANUAL/AUTO</v>
          </cell>
        </row>
        <row r="112431">
          <cell r="A112431" t="str">
            <v>Amplifier Paviro 2x500 watt</v>
          </cell>
        </row>
        <row r="112432">
          <cell r="A112432" t="str">
            <v>Amplifier Paviro 2x500 watt</v>
          </cell>
        </row>
        <row r="112433">
          <cell r="A112433" t="str">
            <v>Controller Paviro</v>
          </cell>
        </row>
        <row r="112434">
          <cell r="A112434" t="str">
            <v>Call Station Paviro</v>
          </cell>
        </row>
        <row r="112435">
          <cell r="A112435" t="str">
            <v>Table, Office Rectangular Wood</v>
          </cell>
          <cell r="B112435">
            <v>0</v>
          </cell>
        </row>
        <row r="112436">
          <cell r="A112436" t="str">
            <v>Camera,Bullet Camera, Hikvision</v>
          </cell>
        </row>
        <row r="112437">
          <cell r="A112437" t="str">
            <v>Communication unit, RTS KP-4016</v>
          </cell>
        </row>
        <row r="112438">
          <cell r="A112438" t="str">
            <v>Pedestal, wooden with 3 drawers</v>
          </cell>
        </row>
        <row r="112439">
          <cell r="A112439" t="str">
            <v>Battery, SWIT 14.4V</v>
          </cell>
          <cell r="B112439">
            <v>9.3092000000000001E-4</v>
          </cell>
        </row>
        <row r="112440">
          <cell r="A112440" t="str">
            <v>Clock, Soundfusion SFM Wall clock</v>
          </cell>
          <cell r="B112440" t="str">
            <v>SF70572</v>
          </cell>
        </row>
        <row r="112441">
          <cell r="A112441" t="str">
            <v>Clock, Soundfusion SFM Wall clock</v>
          </cell>
          <cell r="B112441">
            <v>134</v>
          </cell>
        </row>
        <row r="112442">
          <cell r="A112442" t="str">
            <v>Access control biometrix Morpho</v>
          </cell>
          <cell r="B112442">
            <v>16031091</v>
          </cell>
        </row>
        <row r="112443">
          <cell r="A112443" t="str">
            <v>Biometric access control, Morpho</v>
          </cell>
          <cell r="B112443">
            <v>16031110</v>
          </cell>
        </row>
        <row r="112444">
          <cell r="A112444" t="str">
            <v>Biometrics,Morpho Access control</v>
          </cell>
          <cell r="B112444">
            <v>16031143</v>
          </cell>
        </row>
        <row r="112445">
          <cell r="A112445" t="str">
            <v>Biometric access control, Morpho</v>
          </cell>
          <cell r="B112445">
            <v>16031212</v>
          </cell>
        </row>
        <row r="112446">
          <cell r="A112446" t="str">
            <v>Biometrics,Morpho Access control</v>
          </cell>
          <cell r="B112446">
            <v>16030967</v>
          </cell>
        </row>
        <row r="112447">
          <cell r="A112447" t="str">
            <v>Access control biometrix Morpho</v>
          </cell>
          <cell r="B112447">
            <v>16031118</v>
          </cell>
        </row>
        <row r="112448">
          <cell r="A112448" t="str">
            <v>Access control biometrix Morpho</v>
          </cell>
          <cell r="B112448">
            <v>15390808</v>
          </cell>
        </row>
        <row r="112449">
          <cell r="A112449" t="str">
            <v>Access control biometrix Morpho</v>
          </cell>
          <cell r="B112449">
            <v>16031181</v>
          </cell>
        </row>
        <row r="112450">
          <cell r="A112450" t="str">
            <v>Access control biometrix Morpho</v>
          </cell>
          <cell r="B112450">
            <v>16031096</v>
          </cell>
        </row>
        <row r="112451">
          <cell r="A112451" t="str">
            <v>Access control biometrix Morpho</v>
          </cell>
        </row>
        <row r="112452">
          <cell r="A112452" t="str">
            <v>Biometric controller, Softcon</v>
          </cell>
          <cell r="B112452">
            <v>27741067</v>
          </cell>
        </row>
        <row r="112453">
          <cell r="A112453" t="str">
            <v>Biometric controller, Softcon</v>
          </cell>
          <cell r="B112453" t="str">
            <v>27155077A</v>
          </cell>
        </row>
        <row r="112454">
          <cell r="A112454" t="str">
            <v>Biometric controller, Softcon</v>
          </cell>
          <cell r="B112454">
            <v>27468245</v>
          </cell>
        </row>
        <row r="112455">
          <cell r="A112455" t="str">
            <v>Biometric controller, Softcon</v>
          </cell>
          <cell r="B112455">
            <v>27423126</v>
          </cell>
        </row>
        <row r="112456">
          <cell r="A112456" t="str">
            <v>Biometric controller, Softcon</v>
          </cell>
          <cell r="B112456">
            <v>27741079</v>
          </cell>
        </row>
        <row r="112457">
          <cell r="A112457" t="str">
            <v>Biometric controller, Softcon</v>
          </cell>
          <cell r="B112457">
            <v>27741078</v>
          </cell>
        </row>
        <row r="112458">
          <cell r="A112458" t="str">
            <v>UPGRADE OF ACCESS SYSTEM TO PROXIMITY</v>
          </cell>
        </row>
        <row r="112459">
          <cell r="A112459" t="str">
            <v>Fire Alarm System, Ziton</v>
          </cell>
        </row>
        <row r="112460">
          <cell r="A112460" t="str">
            <v>Camera, dedicated micros,</v>
          </cell>
        </row>
        <row r="112461">
          <cell r="A112461" t="str">
            <v>Biometric access control, Morpho</v>
          </cell>
        </row>
        <row r="112462">
          <cell r="A112462" t="str">
            <v>Turnstile, 19 Lane speed stile turnstiles</v>
          </cell>
        </row>
        <row r="112463">
          <cell r="A112463" t="str">
            <v>Turnstile, 19 Lane speed stile turnstiles</v>
          </cell>
        </row>
        <row r="112464">
          <cell r="A112464" t="str">
            <v>Biometric access control, Morpho</v>
          </cell>
          <cell r="B112464">
            <v>16031129</v>
          </cell>
        </row>
        <row r="112465">
          <cell r="A112465" t="str">
            <v>Camera, 3- Megapixel, Dome Camera, Hikvision</v>
          </cell>
        </row>
        <row r="112466">
          <cell r="A112466" t="str">
            <v>Speaker, Panasonic SB-PM02</v>
          </cell>
        </row>
        <row r="112467">
          <cell r="A112467" t="str">
            <v>Speaker, Panasonic SB-PM02</v>
          </cell>
        </row>
        <row r="112468">
          <cell r="A112468" t="str">
            <v>Speaker, Panasonic SB-PM02</v>
          </cell>
        </row>
        <row r="112469">
          <cell r="A112469" t="str">
            <v>Speaker, Panasonic SB-PM02</v>
          </cell>
        </row>
        <row r="112470">
          <cell r="A112470" t="str">
            <v>Biometrixs,Morpho access control</v>
          </cell>
        </row>
        <row r="112471">
          <cell r="A112471" t="str">
            <v>Access control biometrix Morpho</v>
          </cell>
          <cell r="B112471">
            <v>16031197</v>
          </cell>
        </row>
        <row r="112472">
          <cell r="A112472" t="str">
            <v>Biometric controller, softcon</v>
          </cell>
          <cell r="B112472">
            <v>27530037</v>
          </cell>
        </row>
        <row r="112473">
          <cell r="A112473" t="str">
            <v>Boom Gates</v>
          </cell>
        </row>
        <row r="112474">
          <cell r="A112474" t="str">
            <v>Install Access Control Terminals,UPS</v>
          </cell>
        </row>
        <row r="112475">
          <cell r="A112475" t="str">
            <v>"Controller, Softcom Crm IP Controler"</v>
          </cell>
        </row>
        <row r="112476">
          <cell r="A112476" t="str">
            <v>"Cameras, Dome Cameras"</v>
          </cell>
        </row>
        <row r="112477">
          <cell r="A112477" t="str">
            <v>"Cameras, Dome Cameras"</v>
          </cell>
        </row>
        <row r="112478">
          <cell r="A112478" t="str">
            <v>"Cameras, Dome Cameras"</v>
          </cell>
        </row>
        <row r="112479">
          <cell r="A112479" t="str">
            <v>"Biometric Reader,MAJ Series 1:500"</v>
          </cell>
        </row>
        <row r="112480">
          <cell r="A112480" t="str">
            <v>"Biometric Reader,MAJ Series 1:500"</v>
          </cell>
        </row>
        <row r="112481">
          <cell r="A112481" t="str">
            <v>Metal Detector, Garrett PD</v>
          </cell>
          <cell r="B112481">
            <v>0</v>
          </cell>
        </row>
        <row r="112482">
          <cell r="A112482" t="str">
            <v>Access Control System, Vardi 400RF Biometric</v>
          </cell>
        </row>
        <row r="112483">
          <cell r="A112483" t="str">
            <v>Access Control System, Vardi 400RF Biometric</v>
          </cell>
        </row>
        <row r="112484">
          <cell r="A112484" t="str">
            <v>"Access Control System, Vardi 400RF Biometric"</v>
          </cell>
        </row>
        <row r="112485">
          <cell r="A112485" t="str">
            <v>Access Control System, Vardi 400RF Biometric</v>
          </cell>
        </row>
        <row r="112486">
          <cell r="A112486" t="str">
            <v>Access Control System, Vardi 400RF Biometric</v>
          </cell>
        </row>
        <row r="112487">
          <cell r="A112487" t="str">
            <v>"Access Control System, Vardi 400RF Biometric"</v>
          </cell>
        </row>
        <row r="112488">
          <cell r="A112488" t="str">
            <v>Access Control System, Vardi 400RF Biometric</v>
          </cell>
        </row>
        <row r="112489">
          <cell r="A112489" t="str">
            <v>Access Control System, Vardi 400RF Biometric</v>
          </cell>
        </row>
        <row r="112490">
          <cell r="A112490" t="str">
            <v>Access Control System, Vardi 400RF Biometric</v>
          </cell>
        </row>
        <row r="112491">
          <cell r="A112491" t="str">
            <v>"Turnstile, 19 Lane speed stile turnstiles"</v>
          </cell>
        </row>
        <row r="112492">
          <cell r="A112492" t="str">
            <v>"Turnstile, 19 Lane speed stile turnstiles"</v>
          </cell>
        </row>
        <row r="112493">
          <cell r="A112493" t="str">
            <v>Turnstile, 19 Lane speed stile turnstiles</v>
          </cell>
        </row>
        <row r="112494">
          <cell r="A112494" t="str">
            <v>"Turnstile, 19 Lane speed stile turnstiles"</v>
          </cell>
        </row>
        <row r="112495">
          <cell r="A112495" t="str">
            <v>Turnstile, 19 Lane speed stile turnstiles</v>
          </cell>
        </row>
        <row r="112496">
          <cell r="A112496" t="str">
            <v>Turnstile, 19 Lane speed stile turnstiles</v>
          </cell>
        </row>
        <row r="112497">
          <cell r="A112497" t="str">
            <v>Turnstile, 19 Lane speed stile turnstiles</v>
          </cell>
        </row>
        <row r="112498">
          <cell r="A112498" t="str">
            <v>Turnstile, 19 Lane speed stile turnstiles</v>
          </cell>
        </row>
        <row r="112499">
          <cell r="A112499" t="str">
            <v>Turnstile, 19 Lane speed stile turnstiles</v>
          </cell>
        </row>
        <row r="112500">
          <cell r="A112500" t="str">
            <v>Turnstile, 19 Lane speed stile turnstiles</v>
          </cell>
        </row>
        <row r="112501">
          <cell r="A112501" t="str">
            <v>Turnstile, 19 Lane speed stile turnstiles</v>
          </cell>
        </row>
        <row r="112502">
          <cell r="A112502" t="str">
            <v>"Turnstile, 19 Lane speed stile turnstiles"</v>
          </cell>
        </row>
        <row r="112503">
          <cell r="A112503" t="str">
            <v>Turnstile, 19 Lane speed stile turnstiles</v>
          </cell>
        </row>
        <row r="112504">
          <cell r="A112504" t="str">
            <v>Turnstile, 19 Lane speed stile turnstiles</v>
          </cell>
        </row>
        <row r="112505">
          <cell r="A112505" t="str">
            <v>Turnstile, 19 Lane speed stile turnstiles</v>
          </cell>
        </row>
        <row r="112506">
          <cell r="A112506" t="str">
            <v>Turnstile, 19 Lane speed stile turnstiles</v>
          </cell>
        </row>
        <row r="112507">
          <cell r="A112507" t="str">
            <v>Turnstile, 19 Lane speed stile turnstiles</v>
          </cell>
        </row>
        <row r="112508">
          <cell r="A112508" t="str">
            <v>Access Booths</v>
          </cell>
        </row>
        <row r="112509">
          <cell r="A112509" t="str">
            <v>Access Booths</v>
          </cell>
        </row>
        <row r="112510">
          <cell r="A112510" t="str">
            <v>Access Booths</v>
          </cell>
          <cell r="B112510">
            <v>15240067</v>
          </cell>
        </row>
        <row r="112511">
          <cell r="A112511" t="str">
            <v>Access Booths</v>
          </cell>
        </row>
        <row r="112512">
          <cell r="A112512" t="str">
            <v>Access Booths</v>
          </cell>
        </row>
        <row r="112513">
          <cell r="A112513" t="str">
            <v>Access Booths</v>
          </cell>
        </row>
        <row r="112514">
          <cell r="A112514" t="str">
            <v>Paraplegic gates</v>
          </cell>
        </row>
        <row r="112515">
          <cell r="A112515" t="str">
            <v>Paraplegic gates</v>
          </cell>
        </row>
        <row r="112516">
          <cell r="A112516" t="str">
            <v>Paraplegic gates</v>
          </cell>
        </row>
        <row r="112517">
          <cell r="A112517" t="str">
            <v>Paraplegic gates</v>
          </cell>
        </row>
        <row r="112518">
          <cell r="A112518" t="str">
            <v>Paraplegic gates</v>
          </cell>
        </row>
        <row r="112519">
          <cell r="A112519" t="str">
            <v>Paraplegic gates</v>
          </cell>
        </row>
        <row r="112520">
          <cell r="A112520" t="str">
            <v>Turnstile,Turnstar</v>
          </cell>
        </row>
        <row r="112521">
          <cell r="A112521" t="str">
            <v>Turnstile,Turnstar</v>
          </cell>
        </row>
        <row r="112522">
          <cell r="A112522" t="str">
            <v>Turnstile,Turnstar</v>
          </cell>
        </row>
        <row r="112523">
          <cell r="A112523" t="str">
            <v>Turnstile,Turnstar</v>
          </cell>
        </row>
        <row r="112524">
          <cell r="A112524" t="str">
            <v>Turnstile,Turnstar</v>
          </cell>
        </row>
        <row r="112525">
          <cell r="A112525" t="str">
            <v>Turnstile,Turnstar</v>
          </cell>
        </row>
        <row r="112526">
          <cell r="A112526" t="str">
            <v>Boom Gate</v>
          </cell>
        </row>
        <row r="112527">
          <cell r="A112527" t="str">
            <v>Boom Gate</v>
          </cell>
        </row>
        <row r="112528">
          <cell r="A112528" t="str">
            <v>Boom Gate</v>
          </cell>
        </row>
        <row r="112529">
          <cell r="A112529" t="str">
            <v>Boom Gate</v>
          </cell>
        </row>
        <row r="112530">
          <cell r="A112530" t="str">
            <v>Boom Gate</v>
          </cell>
        </row>
        <row r="112531">
          <cell r="A112531" t="str">
            <v>Boom Gate</v>
          </cell>
        </row>
        <row r="112532">
          <cell r="A112532" t="str">
            <v>Boom Gate</v>
          </cell>
        </row>
        <row r="112533">
          <cell r="A112533" t="str">
            <v>Boom Gate</v>
          </cell>
        </row>
        <row r="112534">
          <cell r="A112534" t="str">
            <v>Boom Gate</v>
          </cell>
        </row>
        <row r="112535">
          <cell r="A112535" t="str">
            <v>Boom Gate</v>
          </cell>
        </row>
        <row r="112536">
          <cell r="A112536" t="str">
            <v>Boom Gate</v>
          </cell>
        </row>
        <row r="112537">
          <cell r="A112537" t="str">
            <v>Boom Gate</v>
          </cell>
        </row>
        <row r="112538">
          <cell r="A112538" t="str">
            <v>Boom Gate</v>
          </cell>
        </row>
        <row r="112539">
          <cell r="A112539" t="str">
            <v>Boom Gate</v>
          </cell>
        </row>
        <row r="112540">
          <cell r="A112540" t="str">
            <v>Boom Gate</v>
          </cell>
        </row>
        <row r="112541">
          <cell r="A112541" t="str">
            <v>Boom Gate</v>
          </cell>
        </row>
        <row r="112542">
          <cell r="A112542" t="str">
            <v>Boom Gate</v>
          </cell>
        </row>
        <row r="112543">
          <cell r="A112543" t="str">
            <v>Boom Gate</v>
          </cell>
        </row>
        <row r="112544">
          <cell r="A112544" t="str">
            <v>Boom Gate</v>
          </cell>
        </row>
        <row r="112545">
          <cell r="A112545" t="str">
            <v>Boom Gate</v>
          </cell>
        </row>
        <row r="112546">
          <cell r="A112546" t="str">
            <v>Boom Gate</v>
          </cell>
        </row>
        <row r="112547">
          <cell r="A112547" t="str">
            <v>Boom Gate</v>
          </cell>
        </row>
        <row r="112548">
          <cell r="A112548" t="str">
            <v>Cashier Station, Manual cashier station</v>
          </cell>
        </row>
        <row r="112549">
          <cell r="A112549" t="str">
            <v>Ticket Reader, Designa Slimpark Exit ticket reade</v>
          </cell>
        </row>
        <row r="112550">
          <cell r="A112550" t="str">
            <v>Ticket Reader, Designa Slimpark Exit ticket reade</v>
          </cell>
        </row>
        <row r="112551">
          <cell r="A112551" t="str">
            <v>Ticket Reader, Designa Slimpark Exit ticket reade</v>
          </cell>
        </row>
        <row r="112552">
          <cell r="A112552" t="str">
            <v>Ticket Reader, Designa Slimpark Exit ticket reade</v>
          </cell>
        </row>
        <row r="112553">
          <cell r="A112553" t="str">
            <v>Server, System server</v>
          </cell>
        </row>
        <row r="112554">
          <cell r="A112554" t="str">
            <v>Intercom System - Central</v>
          </cell>
        </row>
        <row r="112555">
          <cell r="A112555" t="str">
            <v>Pay Station, Designa Slimpark Pay Station</v>
          </cell>
        </row>
        <row r="112556">
          <cell r="A112556" t="str">
            <v>Pay Station, Designa Slimpark Pay Station</v>
          </cell>
        </row>
        <row r="112557">
          <cell r="A112557" t="str">
            <v>Pay Station, Designa Slimpark Pay Station</v>
          </cell>
        </row>
        <row r="112558">
          <cell r="A112558" t="str">
            <v>Access Control System, Nice Vision Alto</v>
          </cell>
        </row>
        <row r="112559">
          <cell r="A112559" t="str">
            <v>Dell PoweEdge R630  with Mknock 500 Server and sof</v>
          </cell>
        </row>
        <row r="112560">
          <cell r="A112560" t="str">
            <v>Power Supply Unit</v>
          </cell>
        </row>
        <row r="112561">
          <cell r="A112561" t="str">
            <v>Keyboard, Operating Keyboard mbeg/gct-3x-lan</v>
          </cell>
        </row>
        <row r="112562">
          <cell r="A112562" t="str">
            <v>Camera, 3- Megapixel, Mini Bullet nework Camera,</v>
          </cell>
          <cell r="B112562">
            <v>442793981</v>
          </cell>
        </row>
        <row r="112563">
          <cell r="A112563" t="str">
            <v>Detector Xray Scannin Machine</v>
          </cell>
        </row>
        <row r="112564">
          <cell r="A112564" t="str">
            <v>Camera, 3- Megapixel, Dome Camera, Hikvision</v>
          </cell>
        </row>
        <row r="112565">
          <cell r="A112565" t="str">
            <v>Camera, 3- Megapixel, Dome Camera, Hikvision</v>
          </cell>
        </row>
        <row r="112566">
          <cell r="A112566" t="str">
            <v>Camera, 3- Megapixel, Dome Camera, Hikvision</v>
          </cell>
        </row>
        <row r="112567">
          <cell r="A112567" t="str">
            <v>Camera, 3- Megapixel, Dome Camera, Hikvision</v>
          </cell>
        </row>
        <row r="112568">
          <cell r="A112568" t="str">
            <v>Camera, 3- Megapixel, Dome Camera, Hikvision</v>
          </cell>
        </row>
        <row r="112569">
          <cell r="A112569" t="str">
            <v>Camera, 3- Megapixel, Dome Camera, Hikvision</v>
          </cell>
        </row>
        <row r="112570">
          <cell r="A112570" t="str">
            <v>Camera, 3- Megapixel, Dome Camera, Hikvision</v>
          </cell>
        </row>
        <row r="112571">
          <cell r="A112571" t="str">
            <v>Camera, 3- Megapixel, Dome Camera, Hikvision</v>
          </cell>
        </row>
        <row r="112572">
          <cell r="A112572" t="str">
            <v>Camera, 3- Megapixel, Dome Camera, Hikvision</v>
          </cell>
        </row>
        <row r="112573">
          <cell r="A112573" t="str">
            <v>Camera, 3- Megapixel, Dome Camera, Hikvision</v>
          </cell>
        </row>
        <row r="112574">
          <cell r="A112574" t="str">
            <v>Camera, 3- Megapixel, Dome Camera, Hikvision</v>
          </cell>
          <cell r="B112574">
            <v>443035648</v>
          </cell>
        </row>
        <row r="112575">
          <cell r="A112575" t="str">
            <v>Camera, 3- Megapixel, Dome Camera, Hikvision</v>
          </cell>
          <cell r="B112575">
            <v>445338649</v>
          </cell>
        </row>
        <row r="112576">
          <cell r="A112576" t="str">
            <v>Turnstile, Turnstar, Waist Height</v>
          </cell>
        </row>
        <row r="112577">
          <cell r="A112577" t="str">
            <v>Turnstile, Turnstar, Waist Height</v>
          </cell>
        </row>
        <row r="112578">
          <cell r="A112578" t="str">
            <v>Camera, rohs mini bullet</v>
          </cell>
          <cell r="B112578" t="str">
            <v>BKUB0429</v>
          </cell>
        </row>
        <row r="112579">
          <cell r="A112579" t="str">
            <v>Camera, 3- Megapixel, Mini Bullet nework Camera,</v>
          </cell>
        </row>
        <row r="112580">
          <cell r="A112580" t="str">
            <v>Access control Biometrix Morpho</v>
          </cell>
        </row>
        <row r="112581">
          <cell r="A112581" t="str">
            <v>Access control Biometrix Morpho</v>
          </cell>
        </row>
        <row r="112582">
          <cell r="A112582" t="str">
            <v>Access control Biometrix Morpho</v>
          </cell>
        </row>
        <row r="112583">
          <cell r="A112583" t="str">
            <v>Access control Biometrix Morpho</v>
          </cell>
        </row>
        <row r="112584">
          <cell r="A112584" t="str">
            <v>Access control Biometrix Morpho</v>
          </cell>
        </row>
        <row r="112585">
          <cell r="A112585" t="str">
            <v>Access control Biometrix Morpho</v>
          </cell>
        </row>
        <row r="112586">
          <cell r="A112586" t="str">
            <v>Access control Biometrix Morpho</v>
          </cell>
        </row>
        <row r="112587">
          <cell r="A112587" t="str">
            <v>Access control Biometrix Morpho</v>
          </cell>
        </row>
        <row r="112588">
          <cell r="A112588" t="str">
            <v>Access control Biometrix Morpho</v>
          </cell>
        </row>
        <row r="112589">
          <cell r="A112589" t="str">
            <v>Access control Biometrix Morpho</v>
          </cell>
        </row>
        <row r="112590">
          <cell r="A112590" t="str">
            <v>Access control Biometrix Morpho</v>
          </cell>
        </row>
        <row r="112591">
          <cell r="A112591" t="str">
            <v>Access control Biometrix Morpho</v>
          </cell>
          <cell r="B112591">
            <v>14200799</v>
          </cell>
        </row>
        <row r="112592">
          <cell r="A112592" t="str">
            <v>Access control Biometrix Morpho</v>
          </cell>
          <cell r="B112592">
            <v>14200170</v>
          </cell>
        </row>
        <row r="112593">
          <cell r="A112593" t="str">
            <v>Access control Biometrix Morpho</v>
          </cell>
          <cell r="B112593">
            <v>14200338</v>
          </cell>
        </row>
        <row r="112594">
          <cell r="A112594" t="str">
            <v>Access control Biometrix Morpho</v>
          </cell>
          <cell r="B112594">
            <v>14200818</v>
          </cell>
        </row>
        <row r="112595">
          <cell r="A112595" t="str">
            <v>Access control Biometrix Morpho</v>
          </cell>
          <cell r="B112595">
            <v>14200161</v>
          </cell>
        </row>
        <row r="112596">
          <cell r="A112596" t="str">
            <v>Access control Biometrix Morpho</v>
          </cell>
          <cell r="B112596">
            <v>14200801</v>
          </cell>
        </row>
        <row r="112597">
          <cell r="A112597" t="str">
            <v>Access control Biometrix Morpho</v>
          </cell>
          <cell r="B112597">
            <v>14200904</v>
          </cell>
        </row>
        <row r="112598">
          <cell r="A112598" t="str">
            <v>Access control Biometrix Morpho</v>
          </cell>
          <cell r="B112598">
            <v>14060058</v>
          </cell>
        </row>
        <row r="112599">
          <cell r="A112599" t="str">
            <v>Access control Biometrix Morpho</v>
          </cell>
        </row>
        <row r="112600">
          <cell r="A112600" t="str">
            <v>Access control Biometrix Morpho</v>
          </cell>
        </row>
        <row r="112601">
          <cell r="A112601" t="str">
            <v>Camera, 3- Megapixel, Mini Bullet nework Camera,</v>
          </cell>
          <cell r="B112601">
            <v>449590803</v>
          </cell>
        </row>
        <row r="112602">
          <cell r="A112602" t="str">
            <v>Camera, 3- Megapixel, Mini Bullet nework Camera,</v>
          </cell>
          <cell r="B112602">
            <v>443304369</v>
          </cell>
        </row>
        <row r="112603">
          <cell r="A112603" t="str">
            <v>Camera, 3- Megapixel, Mini Bullet nework Camera,</v>
          </cell>
        </row>
        <row r="112604">
          <cell r="A112604" t="str">
            <v>Camera, 3- Megapixel, Mini Bullet nework Camera,</v>
          </cell>
          <cell r="B112604">
            <v>443304241</v>
          </cell>
        </row>
        <row r="112605">
          <cell r="A112605" t="str">
            <v>Boom Gate, Mechanism</v>
          </cell>
        </row>
        <row r="112606">
          <cell r="A112606" t="str">
            <v>Metal Detector, Garrett Magnascanner PD6500I</v>
          </cell>
          <cell r="B112606" t="str">
            <v>54123512N</v>
          </cell>
        </row>
        <row r="112607">
          <cell r="A112607" t="str">
            <v>Camera, 3- Megapixel, Mini Bullet nework Camera,</v>
          </cell>
        </row>
        <row r="112608">
          <cell r="A112608" t="str">
            <v>Camera, 3- Megapixel, Mini Bullet nework Camera,</v>
          </cell>
        </row>
        <row r="112609">
          <cell r="A112609" t="str">
            <v>Camera, 3- Megapixel, Mini Bullet nework Camera,</v>
          </cell>
        </row>
        <row r="112610">
          <cell r="A112610" t="str">
            <v>Camera, 3- Megapixel, Mini Bullet nework Camera,</v>
          </cell>
        </row>
        <row r="112611">
          <cell r="A112611" t="str">
            <v>Camera, 3- Megapixel, Mini Bullet nework Camera,</v>
          </cell>
          <cell r="B112611">
            <v>443304180</v>
          </cell>
        </row>
        <row r="112612">
          <cell r="A112612" t="str">
            <v>Boom Gate-6m Aluminium,Push Button</v>
          </cell>
        </row>
        <row r="112613">
          <cell r="A112613" t="str">
            <v>Pedestal, wooden with 3 drawers</v>
          </cell>
        </row>
        <row r="112614">
          <cell r="A112614" t="str">
            <v>Speaker, Panasonic SB-PM02</v>
          </cell>
        </row>
        <row r="112615">
          <cell r="A112615" t="str">
            <v>Speaker, Panasonic SB-PM02</v>
          </cell>
        </row>
        <row r="112616">
          <cell r="A112616" t="str">
            <v>SYSTEM, SECURITY DVR REAL TIME</v>
          </cell>
        </row>
        <row r="112617">
          <cell r="A112617" t="str">
            <v>"Camera, Dahuma"</v>
          </cell>
        </row>
        <row r="112618">
          <cell r="A112618" t="str">
            <v>"Camera, Dahuma"</v>
          </cell>
        </row>
        <row r="112619">
          <cell r="A112619" t="str">
            <v>"Camera, Dahuma"</v>
          </cell>
        </row>
        <row r="112620">
          <cell r="A112620" t="str">
            <v>Camera, Dahuma</v>
          </cell>
        </row>
        <row r="112621">
          <cell r="A112621" t="str">
            <v>CCTV Cameras Hikvision Turbo</v>
          </cell>
          <cell r="B112621" t="str">
            <v>C00962897</v>
          </cell>
        </row>
        <row r="112622">
          <cell r="A112622" t="str">
            <v>CCTV Cameras Hikvision Turbo</v>
          </cell>
          <cell r="B112622" t="str">
            <v>C00962737</v>
          </cell>
        </row>
        <row r="112623">
          <cell r="A112623" t="str">
            <v>Metal detector Walkthrough</v>
          </cell>
        </row>
        <row r="112624">
          <cell r="A112624" t="str">
            <v>Steel Lockers Red</v>
          </cell>
        </row>
        <row r="112625">
          <cell r="A112625" t="str">
            <v>Main entrance boom gate</v>
          </cell>
        </row>
        <row r="112626">
          <cell r="A112626" t="str">
            <v>Camera, dedicated micros,</v>
          </cell>
        </row>
        <row r="112627">
          <cell r="A112627" t="str">
            <v>Camera, dedicated micros,</v>
          </cell>
        </row>
        <row r="112628">
          <cell r="A112628" t="str">
            <v>Camera, dedicated micros,</v>
          </cell>
        </row>
        <row r="112629">
          <cell r="A112629" t="str">
            <v>Camera, dedicated micros,</v>
          </cell>
        </row>
        <row r="112630">
          <cell r="A112630" t="str">
            <v>Camera, dedicated micros,</v>
          </cell>
        </row>
        <row r="112631">
          <cell r="A112631" t="str">
            <v>Camera, dedicated micros,</v>
          </cell>
        </row>
        <row r="112632">
          <cell r="A112632" t="str">
            <v>Camera, dedicated micros,</v>
          </cell>
        </row>
        <row r="112633">
          <cell r="A112633" t="str">
            <v>Camera, dedicated micros,</v>
          </cell>
        </row>
        <row r="112634">
          <cell r="A112634" t="str">
            <v>Camera, dedicated micros,</v>
          </cell>
        </row>
        <row r="112635">
          <cell r="A112635" t="str">
            <v>Camera, dedicated micros,</v>
          </cell>
        </row>
        <row r="112636">
          <cell r="A112636" t="str">
            <v>Camera, dedicated micros,</v>
          </cell>
        </row>
        <row r="112637">
          <cell r="A112637" t="str">
            <v>Camera, dedicated micros,</v>
          </cell>
        </row>
        <row r="112638">
          <cell r="A112638" t="str">
            <v>Camera, dedicated micros,</v>
          </cell>
        </row>
        <row r="112639">
          <cell r="A112639" t="str">
            <v>Camera, dedicated micros,</v>
          </cell>
        </row>
        <row r="112640">
          <cell r="A112640" t="str">
            <v>Camera, dedicated micros,</v>
          </cell>
        </row>
        <row r="112641">
          <cell r="A112641" t="str">
            <v>Camera, dedicated micros,</v>
          </cell>
        </row>
        <row r="112642">
          <cell r="A112642" t="str">
            <v>Camera, dedicated micros,</v>
          </cell>
        </row>
        <row r="112643">
          <cell r="A112643" t="str">
            <v>Camera, dedicated micros,</v>
          </cell>
        </row>
        <row r="112644">
          <cell r="A112644" t="str">
            <v>Camera, dedicated micros,</v>
          </cell>
        </row>
        <row r="112645">
          <cell r="A112645" t="str">
            <v>Camera, dedicated micros,</v>
          </cell>
        </row>
        <row r="112646">
          <cell r="A112646" t="str">
            <v>Camera, dedicated micros,</v>
          </cell>
        </row>
        <row r="112647">
          <cell r="A112647" t="str">
            <v>Camera, dedicated micros,</v>
          </cell>
        </row>
        <row r="112648">
          <cell r="A112648" t="str">
            <v>Camera, dedicated micros,</v>
          </cell>
        </row>
        <row r="112649">
          <cell r="A112649" t="str">
            <v>Camera, dedicated micros,</v>
          </cell>
        </row>
        <row r="112650">
          <cell r="A112650" t="str">
            <v>Camera, dedicated micros,</v>
          </cell>
        </row>
        <row r="112651">
          <cell r="A112651" t="str">
            <v>Camera, dedicated micros,</v>
          </cell>
        </row>
        <row r="112652">
          <cell r="A112652" t="str">
            <v>Camera, dedicated micros,</v>
          </cell>
        </row>
        <row r="112653">
          <cell r="A112653" t="str">
            <v>Camera, dedicated micros,</v>
          </cell>
        </row>
        <row r="112654">
          <cell r="A112654" t="str">
            <v>Camera, dedicated micros,</v>
          </cell>
        </row>
        <row r="112655">
          <cell r="A112655" t="str">
            <v>Camera, dedicated micros,</v>
          </cell>
        </row>
        <row r="112656">
          <cell r="A112656" t="str">
            <v>Camera, dedicated micros,</v>
          </cell>
        </row>
        <row r="112657">
          <cell r="A112657" t="str">
            <v>Camera, dedicated micros,</v>
          </cell>
        </row>
        <row r="112658">
          <cell r="A112658" t="str">
            <v>Camera, dedicated micros,</v>
          </cell>
        </row>
        <row r="112659">
          <cell r="A112659" t="str">
            <v>Camera, dedicated micros,</v>
          </cell>
        </row>
        <row r="112660">
          <cell r="A112660" t="str">
            <v>Camera, dedicated micros,</v>
          </cell>
        </row>
        <row r="112661">
          <cell r="A112661" t="str">
            <v>Camera, dedicated micros,</v>
          </cell>
        </row>
        <row r="112662">
          <cell r="A112662" t="str">
            <v>Camera, dedicated micros,</v>
          </cell>
        </row>
        <row r="112663">
          <cell r="A112663" t="str">
            <v>Camera, dedicated micros,</v>
          </cell>
        </row>
        <row r="112664">
          <cell r="A112664" t="str">
            <v>Camera, dedicated micros,</v>
          </cell>
        </row>
        <row r="112665">
          <cell r="A112665" t="str">
            <v>Camera, dedicated micros,</v>
          </cell>
        </row>
        <row r="112666">
          <cell r="A112666" t="str">
            <v>Metal Detector</v>
          </cell>
        </row>
        <row r="112667">
          <cell r="A112667" t="str">
            <v>Sherreder</v>
          </cell>
        </row>
        <row r="112668">
          <cell r="A112668" t="str">
            <v>Detecting and Saflec Super 700 Plus Field Walk T</v>
          </cell>
        </row>
        <row r="112669">
          <cell r="A112669" t="str">
            <v>SAFE,RIFLE SAFE</v>
          </cell>
        </row>
        <row r="112670">
          <cell r="A112670" t="str">
            <v>Access control system biometrix Morpho</v>
          </cell>
          <cell r="B112670">
            <v>16031084</v>
          </cell>
        </row>
        <row r="112671">
          <cell r="A112671" t="str">
            <v>Access control system biometrix Morpho</v>
          </cell>
          <cell r="B112671">
            <v>16031172</v>
          </cell>
        </row>
        <row r="112672">
          <cell r="A112672" t="str">
            <v>Access Control biometrix Morpho</v>
          </cell>
        </row>
        <row r="112673">
          <cell r="A112673" t="str">
            <v>Access control biometrix Morpho</v>
          </cell>
          <cell r="B112673">
            <v>16031138</v>
          </cell>
        </row>
        <row r="112674">
          <cell r="A112674" t="str">
            <v>Access control biometrix Morpho</v>
          </cell>
        </row>
        <row r="112675">
          <cell r="A112675" t="str">
            <v>Access control biometrix Morpho</v>
          </cell>
        </row>
        <row r="112676">
          <cell r="A112676" t="str">
            <v>Biometric controller, softcon</v>
          </cell>
        </row>
        <row r="112677">
          <cell r="A112677" t="str">
            <v>Fire Alarm System - 8 Fire Bell - Outdoor</v>
          </cell>
        </row>
        <row r="112678">
          <cell r="A112678" t="str">
            <v>Fire Alarm System -  Flush Mountain Red</v>
          </cell>
        </row>
        <row r="112679">
          <cell r="A112679" t="str">
            <v>Fire Alarm System - Omnidirectional Horn Sounder/B</v>
          </cell>
        </row>
        <row r="112680">
          <cell r="A112680" t="str">
            <v>Fire Alarm System - Illuminated Warning Sign - Eng</v>
          </cell>
        </row>
        <row r="112681">
          <cell r="A112681" t="str">
            <v>Fire Alarm System - Z630-3P Conventional</v>
          </cell>
        </row>
        <row r="112682">
          <cell r="A112682" t="str">
            <v>Fire Alarm System - Surface Mounting Box Red</v>
          </cell>
        </row>
        <row r="112683">
          <cell r="A112683" t="str">
            <v>Fire Alarm System - Sounder/Beacon Multi Tone shal</v>
          </cell>
        </row>
        <row r="112684">
          <cell r="A112684" t="str">
            <v>"Rack, Cattex 6U  Lockable Equipment Rack"</v>
          </cell>
        </row>
        <row r="112685">
          <cell r="A112685" t="str">
            <v>"Rack, Cattex 6U  Lockable Equipment Rack"</v>
          </cell>
        </row>
        <row r="112686">
          <cell r="A112686" t="str">
            <v>"Rack, Cattex 6U  Lockable Equipment Rack"</v>
          </cell>
        </row>
        <row r="112687">
          <cell r="A112687" t="str">
            <v>"Rack, Cattex 6U  Lockable Equipment Rack"</v>
          </cell>
        </row>
        <row r="112688">
          <cell r="A112688" t="str">
            <v>"Rack, Cattex 6U  Lockable Equipment Rack"</v>
          </cell>
        </row>
        <row r="112689">
          <cell r="A112689" t="str">
            <v>"Rack, Cattex 6U  Lockable Equipment Rack"</v>
          </cell>
        </row>
        <row r="112690">
          <cell r="A112690" t="str">
            <v>"Rack, Cattex 6U  Lockable Equipment Rack"</v>
          </cell>
        </row>
        <row r="112691">
          <cell r="A112691" t="str">
            <v>"Rack, Cattex 6U  Lockable Equipment Rack"</v>
          </cell>
        </row>
        <row r="112692">
          <cell r="A112692" t="str">
            <v>"Monitor, Operator workstation - High end"</v>
          </cell>
        </row>
        <row r="112693">
          <cell r="A112693" t="str">
            <v>IP Intercom Master Unit</v>
          </cell>
        </row>
        <row r="112694">
          <cell r="A112694" t="str">
            <v>"Biometric, OMA 520+D  Biometric Terminals"</v>
          </cell>
        </row>
        <row r="112695">
          <cell r="A112695" t="str">
            <v>Metal Detector</v>
          </cell>
        </row>
        <row r="112696">
          <cell r="A112696" t="str">
            <v>"Metal Detector, Saflex metal detector"</v>
          </cell>
        </row>
        <row r="112697">
          <cell r="A112697" t="str">
            <v>"Metal Detector, Saflex metal detector"</v>
          </cell>
        </row>
        <row r="112698">
          <cell r="A112698" t="str">
            <v>Indigo Surveillance keyboard</v>
          </cell>
        </row>
        <row r="112699">
          <cell r="A112699" t="str">
            <v>Access control biometrix Morpho</v>
          </cell>
        </row>
        <row r="112700">
          <cell r="A112700" t="str">
            <v>Biometrixs,Morpho access control</v>
          </cell>
        </row>
        <row r="112701">
          <cell r="A112701" t="str">
            <v>Biometric access control, Morpho</v>
          </cell>
        </row>
        <row r="112702">
          <cell r="A112702" t="str">
            <v>Biometric access control, Morpho</v>
          </cell>
        </row>
        <row r="112703">
          <cell r="A112703" t="str">
            <v>Biometric access control, Morpho</v>
          </cell>
        </row>
        <row r="112704">
          <cell r="A112704" t="str">
            <v>Access control system biometrix Morpho</v>
          </cell>
        </row>
        <row r="112705">
          <cell r="A112705" t="str">
            <v>Access control system biometrix Morpho</v>
          </cell>
        </row>
        <row r="112706">
          <cell r="A112706" t="str">
            <v>Access control system biometrix Morpho</v>
          </cell>
        </row>
        <row r="112707">
          <cell r="A112707" t="str">
            <v>Access control system biometrix Morpho</v>
          </cell>
        </row>
        <row r="112708">
          <cell r="A112708" t="str">
            <v>Access control system biometrix Morpho</v>
          </cell>
        </row>
        <row r="112709">
          <cell r="A112709" t="str">
            <v>Access control system biometrix Morpho</v>
          </cell>
        </row>
        <row r="112710">
          <cell r="A112710" t="str">
            <v>Access control system biometrix Morpho</v>
          </cell>
        </row>
        <row r="112711">
          <cell r="A112711" t="str">
            <v>Access control system biometrix Morpho</v>
          </cell>
        </row>
        <row r="112712">
          <cell r="A112712" t="str">
            <v>Access control biometrix Morpho</v>
          </cell>
        </row>
        <row r="112713">
          <cell r="A112713" t="str">
            <v>Access control system biometrix Morpho</v>
          </cell>
        </row>
        <row r="112714">
          <cell r="A112714" t="str">
            <v>Access control biometrix Morpho</v>
          </cell>
        </row>
        <row r="112715">
          <cell r="A112715" t="str">
            <v>Access control biometrix Morpho</v>
          </cell>
          <cell r="B112715">
            <v>16031112</v>
          </cell>
        </row>
        <row r="112716">
          <cell r="A112716" t="str">
            <v>Access control biometrix Morpho</v>
          </cell>
        </row>
        <row r="112717">
          <cell r="A112717" t="str">
            <v>"Biometric, J Dual Biometric Unlocked to 3000 user</v>
          </cell>
        </row>
        <row r="112718">
          <cell r="A112718" t="str">
            <v>Access Control biometrix,Morpho</v>
          </cell>
        </row>
        <row r="112719">
          <cell r="A112719" t="str">
            <v>Access control biometrix Morpho</v>
          </cell>
          <cell r="B112719">
            <v>15440134</v>
          </cell>
        </row>
        <row r="112720">
          <cell r="A112720" t="str">
            <v>Access control biometrix Morpho</v>
          </cell>
        </row>
        <row r="112721">
          <cell r="A112721" t="str">
            <v>Access control biometrix Morpho</v>
          </cell>
        </row>
        <row r="112722">
          <cell r="A112722" t="str">
            <v>"Biometric, J Dual Biometric Unlocked to 3000 user</v>
          </cell>
        </row>
        <row r="112723">
          <cell r="A112723" t="str">
            <v>Biometric,Morpho Access control</v>
          </cell>
        </row>
        <row r="112724">
          <cell r="A112724" t="str">
            <v>Biometric access control,Morpho</v>
          </cell>
        </row>
        <row r="112725">
          <cell r="A112725" t="str">
            <v>"Biometric, J Dual Biometric Unlocked to 3000 user</v>
          </cell>
        </row>
        <row r="112726">
          <cell r="A112726" t="str">
            <v>"Biometric, J Dual Biometric Unlocked to 3000 user</v>
          </cell>
        </row>
        <row r="112727">
          <cell r="A112727" t="str">
            <v>"Biometric, J Dual Biometric Unlocked to 3000 user</v>
          </cell>
        </row>
        <row r="112728">
          <cell r="A112728" t="str">
            <v>"Biometric, J Dual Biometric Unlocked to 3000 user</v>
          </cell>
        </row>
        <row r="112729">
          <cell r="A112729" t="str">
            <v>"Biometric, OMA 520+D  Biometric Terminals"</v>
          </cell>
        </row>
        <row r="112730">
          <cell r="A112730" t="str">
            <v>"Moniror, 23 LED spot monitor"</v>
          </cell>
        </row>
        <row r="112731">
          <cell r="A112731" t="str">
            <v>"Moniror, 23 LED spot monitor"</v>
          </cell>
        </row>
        <row r="112732">
          <cell r="A112732" t="str">
            <v>"Moniror, 42 LCD monitor , LED backlit"</v>
          </cell>
        </row>
        <row r="112733">
          <cell r="A112733" t="str">
            <v>"Moniror, 42 LCD monitor , LED backlit"</v>
          </cell>
        </row>
        <row r="112734">
          <cell r="A112734" t="str">
            <v>"Moniror, 42 LCD monitor , LED backlit"</v>
          </cell>
        </row>
        <row r="112735">
          <cell r="A112735" t="str">
            <v>"Moniror, 42 LCD monitor , LED backlit"</v>
          </cell>
        </row>
        <row r="112736">
          <cell r="A112736" t="str">
            <v>"Pole, Galvanised Pole Weather resistant"</v>
          </cell>
        </row>
        <row r="112737">
          <cell r="A112737" t="str">
            <v>"Biometric, OMA 520+D  Biometric Terminals"</v>
          </cell>
        </row>
        <row r="112738">
          <cell r="A112738" t="str">
            <v>"Pole, Galvanised Pole Weather resistant"</v>
          </cell>
        </row>
        <row r="112739">
          <cell r="A112739" t="str">
            <v>"Biometric, OMA 520+D  Biometric Terminals"</v>
          </cell>
        </row>
        <row r="112740">
          <cell r="A112740" t="str">
            <v>"Security Booth, Alluminium mantrap security booth</v>
          </cell>
        </row>
        <row r="112741">
          <cell r="A112741" t="str">
            <v>Powerdercoated goosenecks with Intercom</v>
          </cell>
        </row>
        <row r="112742">
          <cell r="A112742" t="str">
            <v>Powerdercoated goosenecks with Intercom</v>
          </cell>
        </row>
        <row r="112743">
          <cell r="A112743" t="str">
            <v>Powerdercoated goosenecks with Intercom</v>
          </cell>
        </row>
        <row r="112744">
          <cell r="A112744" t="str">
            <v>"Spike Barier. 3,5 Automatic Resessed spike barrie</v>
          </cell>
        </row>
        <row r="112745">
          <cell r="A112745" t="str">
            <v>"Spike Barier. 3,5 Automatic Resessed spike barrie</v>
          </cell>
        </row>
        <row r="112746">
          <cell r="A112746" t="str">
            <v>"Spike Barier. 3,5 Automatic Resessed spike barrie</v>
          </cell>
        </row>
        <row r="112747">
          <cell r="A112747" t="str">
            <v>Powerdercoated goosenecks with Intercom</v>
          </cell>
        </row>
        <row r="112748">
          <cell r="A112748" t="str">
            <v>"Biometric, MS0300 Biometric takeon reader"</v>
          </cell>
        </row>
        <row r="112749">
          <cell r="A112749" t="str">
            <v>"Biometric, MS0300 Biometric takeon reader"</v>
          </cell>
        </row>
        <row r="112750">
          <cell r="A112750" t="str">
            <v>"Biometric, MS0300 Biometric takeon reader"</v>
          </cell>
        </row>
        <row r="112751">
          <cell r="A112751" t="str">
            <v>Turnstar Motorised special needs Nelson gate</v>
          </cell>
        </row>
        <row r="112752">
          <cell r="A112752" t="str">
            <v>"Rack, Cattex 48  Lockable Equipment Rack with Fan</v>
          </cell>
        </row>
        <row r="112753">
          <cell r="A112753" t="str">
            <v>Biometric controller, softcon</v>
          </cell>
          <cell r="B112753">
            <v>27741065</v>
          </cell>
        </row>
        <row r="112754">
          <cell r="A112754" t="str">
            <v>Biometric controller Softcon</v>
          </cell>
        </row>
        <row r="112755">
          <cell r="A112755" t="str">
            <v>Biometric controller Softcon</v>
          </cell>
        </row>
        <row r="112756">
          <cell r="A112756" t="str">
            <v>Biometric controller Softcon</v>
          </cell>
        </row>
        <row r="112757">
          <cell r="A112757" t="str">
            <v>Biometric controller Softcon</v>
          </cell>
        </row>
        <row r="112758">
          <cell r="A112758" t="str">
            <v>Biometric controller Softcon</v>
          </cell>
        </row>
        <row r="112759">
          <cell r="A112759" t="str">
            <v>Biometric controller Softcon</v>
          </cell>
        </row>
        <row r="112760">
          <cell r="A112760" t="str">
            <v>Biometric controller Softcon</v>
          </cell>
        </row>
        <row r="112761">
          <cell r="A112761" t="str">
            <v>Biometric controller Softcon</v>
          </cell>
        </row>
        <row r="112762">
          <cell r="A112762" t="str">
            <v>Biometric controller Softcon</v>
          </cell>
        </row>
        <row r="112763">
          <cell r="A112763" t="str">
            <v>Biometric controller Softcon</v>
          </cell>
        </row>
        <row r="112764">
          <cell r="A112764" t="str">
            <v>Biometric controller Softcon</v>
          </cell>
        </row>
        <row r="112765">
          <cell r="A112765" t="str">
            <v>Biometric controller Softcon</v>
          </cell>
        </row>
        <row r="112766">
          <cell r="A112766" t="str">
            <v>Biometric controller Softcon</v>
          </cell>
        </row>
        <row r="112767">
          <cell r="A112767" t="str">
            <v>Biometric controller Softcon</v>
          </cell>
        </row>
        <row r="112768">
          <cell r="A112768" t="str">
            <v>Biometric controller Softcon</v>
          </cell>
        </row>
        <row r="112769">
          <cell r="A112769" t="str">
            <v>Biometric controller Softcon</v>
          </cell>
        </row>
        <row r="112770">
          <cell r="A112770" t="str">
            <v>Biometric controller Softcon</v>
          </cell>
        </row>
        <row r="112771">
          <cell r="A112771" t="str">
            <v>Biometric controller Softcon</v>
          </cell>
        </row>
        <row r="112772">
          <cell r="A112772" t="str">
            <v>Biometric controller Softcon</v>
          </cell>
        </row>
        <row r="112773">
          <cell r="A112773" t="str">
            <v>Biometric controller Softcon</v>
          </cell>
        </row>
        <row r="112774">
          <cell r="A112774" t="str">
            <v>Biometric controller Softcon</v>
          </cell>
        </row>
        <row r="112775">
          <cell r="A112775" t="str">
            <v>Biometric controller Softcon</v>
          </cell>
        </row>
        <row r="112776">
          <cell r="A112776" t="str">
            <v>Turnstar Speedstile Express (4 Lane design)</v>
          </cell>
        </row>
        <row r="112777">
          <cell r="A112777" t="str">
            <v>Biometric controller, Softcon</v>
          </cell>
          <cell r="B112777">
            <v>27468017</v>
          </cell>
        </row>
        <row r="112778">
          <cell r="A112778" t="str">
            <v>"Monitor, Operator and Visitors workstation - High</v>
          </cell>
        </row>
        <row r="112779">
          <cell r="A112779" t="str">
            <v>"Monitor, Operator and Visitors workstation - High</v>
          </cell>
        </row>
        <row r="112780">
          <cell r="A112780" t="str">
            <v>IP Intercom Master Unit</v>
          </cell>
        </row>
        <row r="112781">
          <cell r="A112781" t="str">
            <v>"Monitor, Operator viewing and workstation Console</v>
          </cell>
        </row>
        <row r="112782">
          <cell r="A112782" t="str">
            <v>"Case, Operator Viewing PC core i7"</v>
          </cell>
        </row>
        <row r="112783">
          <cell r="A112783" t="str">
            <v>Biometric controller, Softcon</v>
          </cell>
          <cell r="B112783" t="str">
            <v>27155074A</v>
          </cell>
        </row>
        <row r="112784">
          <cell r="A112784" t="str">
            <v>Biometric controller, Softcon</v>
          </cell>
        </row>
        <row r="112785">
          <cell r="A112785" t="str">
            <v>Biometric controller, Softcon</v>
          </cell>
        </row>
        <row r="112786">
          <cell r="A112786" t="str">
            <v>Biometric controller, Softcon</v>
          </cell>
          <cell r="B112786">
            <v>27530033</v>
          </cell>
        </row>
        <row r="112787">
          <cell r="A112787" t="str">
            <v>Biometric controller, Softcon</v>
          </cell>
        </row>
        <row r="112788">
          <cell r="A112788" t="str">
            <v>Biometric controller, Softcon</v>
          </cell>
        </row>
        <row r="112789">
          <cell r="A112789" t="str">
            <v>Biometric controller, Softcon</v>
          </cell>
        </row>
        <row r="112790">
          <cell r="A112790" t="str">
            <v>"Controller, CR391 Basic Controller"</v>
          </cell>
        </row>
        <row r="112791">
          <cell r="A112791" t="str">
            <v>"Controller, CR391 Basic Controller"</v>
          </cell>
        </row>
        <row r="112792">
          <cell r="A112792" t="str">
            <v>"Controller, CR391 Basic Controller"</v>
          </cell>
        </row>
        <row r="112793">
          <cell r="A112793" t="str">
            <v>"Controller, CR391 Basic Controller"</v>
          </cell>
        </row>
        <row r="112794">
          <cell r="A112794" t="str">
            <v>"Controller, CR391 Basic Controller"</v>
          </cell>
        </row>
        <row r="112795">
          <cell r="A112795" t="str">
            <v>"Controller, CR391 Basic Controller"</v>
          </cell>
        </row>
        <row r="112796">
          <cell r="A112796" t="str">
            <v>"Controller, CR391 Basic Controller"</v>
          </cell>
        </row>
        <row r="112797">
          <cell r="A112797" t="str">
            <v>"Controller, CR391 Basic Controller"</v>
          </cell>
        </row>
        <row r="112798">
          <cell r="A112798" t="str">
            <v>"Controller, CR391 Basic Controller"</v>
          </cell>
        </row>
        <row r="112799">
          <cell r="A112799" t="str">
            <v>"Controller, CR391 Basic Controller"</v>
          </cell>
        </row>
        <row r="112800">
          <cell r="A112800" t="str">
            <v>"Controller, CR391 Basic Controller"</v>
          </cell>
        </row>
        <row r="112801">
          <cell r="A112801" t="str">
            <v>"Controller, CR391 Basic Controller"</v>
          </cell>
        </row>
        <row r="112802">
          <cell r="A112802" t="str">
            <v>"Controller, CR391 Basic Controller"</v>
          </cell>
        </row>
        <row r="112803">
          <cell r="A112803" t="str">
            <v>"Controller, CR391 Basic Controller"</v>
          </cell>
        </row>
        <row r="112804">
          <cell r="A112804" t="str">
            <v>"Controller, CR391 Basic Controller"</v>
          </cell>
        </row>
        <row r="112805">
          <cell r="A112805" t="str">
            <v>"Controller, CR391 Basic Controller"</v>
          </cell>
        </row>
        <row r="112806">
          <cell r="A112806" t="str">
            <v>"Controller, CR391 Basic Controller"</v>
          </cell>
        </row>
        <row r="112807">
          <cell r="A112807" t="str">
            <v>"Controller, CR391 Basic Controller"</v>
          </cell>
        </row>
        <row r="112808">
          <cell r="A112808" t="str">
            <v>"Controller, CR391 Basic Controller"</v>
          </cell>
        </row>
        <row r="112809">
          <cell r="A112809" t="str">
            <v>"Controller, CR391 Basic Controller"</v>
          </cell>
        </row>
        <row r="112810">
          <cell r="A112810" t="str">
            <v>"Controller, CR391 Basic Controller"</v>
          </cell>
        </row>
        <row r="112811">
          <cell r="A112811" t="str">
            <v>Safe, Wall Bs-5235-E-2/4</v>
          </cell>
        </row>
        <row r="112812">
          <cell r="A112812" t="str">
            <v>Drop Arm Pedestrian Barrier</v>
          </cell>
        </row>
        <row r="112813">
          <cell r="A112813" t="str">
            <v>Drop Arm Pedestrian Barrier</v>
          </cell>
        </row>
        <row r="112814">
          <cell r="A112814" t="str">
            <v>Turnstar, Drop Arm Barrier</v>
          </cell>
        </row>
        <row r="112815">
          <cell r="A112815" t="str">
            <v>Turnstar, Drop Arm Barrier</v>
          </cell>
        </row>
        <row r="112816">
          <cell r="A112816" t="str">
            <v>Access Control</v>
          </cell>
        </row>
        <row r="112817">
          <cell r="A112817" t="str">
            <v>Turnstar, Special Needs Gate</v>
          </cell>
        </row>
        <row r="112818">
          <cell r="A112818" t="str">
            <v>Hickvision IP CCTV Camera Vari-focal</v>
          </cell>
        </row>
        <row r="112819">
          <cell r="A112819" t="str">
            <v>Hickvision IP CCTV Camera Vari-focal</v>
          </cell>
        </row>
        <row r="112820">
          <cell r="A112820" t="str">
            <v>Hickvision IP CCTV Camera Vari-focal</v>
          </cell>
        </row>
        <row r="112821">
          <cell r="A112821" t="str">
            <v>Hickvision IP CCTV Camera Vari-focal</v>
          </cell>
        </row>
        <row r="112822">
          <cell r="A112822" t="str">
            <v>Hickvision IP CCTV Camera Vari-focal</v>
          </cell>
        </row>
        <row r="112823">
          <cell r="A112823" t="str">
            <v>Hickvision IP CCTV Camera Vari-focal</v>
          </cell>
        </row>
        <row r="112824">
          <cell r="A112824" t="str">
            <v>Hickvision IP CCTV Camera Vari-focal</v>
          </cell>
        </row>
        <row r="112825">
          <cell r="A112825" t="str">
            <v>Hickvision IP CCTV Camera Vari-focal</v>
          </cell>
        </row>
        <row r="112826">
          <cell r="A112826" t="str">
            <v>Survailance camera Board, HikVision</v>
          </cell>
        </row>
        <row r="112827">
          <cell r="A112827" t="str">
            <v>Survailance camera Board, HikVision</v>
          </cell>
        </row>
        <row r="112828">
          <cell r="A112828" t="str">
            <v>Hickvision IP CCTV Camera Vari-focal</v>
          </cell>
        </row>
        <row r="112829">
          <cell r="A112829" t="str">
            <v>Hickvision IP CCTV Camera Vari-focal</v>
          </cell>
        </row>
        <row r="112830">
          <cell r="A112830" t="str">
            <v>Hickvision IP CCTV Camera Vari-focal</v>
          </cell>
        </row>
        <row r="112831">
          <cell r="A112831" t="str">
            <v>Hickvision IP CCTV Camera Vari-focal</v>
          </cell>
        </row>
        <row r="112832">
          <cell r="A112832" t="str">
            <v>Hickvision IP CCTV Camera Vari-focal</v>
          </cell>
        </row>
        <row r="112833">
          <cell r="A112833" t="str">
            <v>Hickvision IP CCTV Camera Vari-focal</v>
          </cell>
        </row>
        <row r="112834">
          <cell r="A112834" t="str">
            <v>Hickvision IP CCTV Camera Vari-focal</v>
          </cell>
        </row>
        <row r="112835">
          <cell r="A112835" t="str">
            <v>Hickvision IP CCTV Camera Vari-focal</v>
          </cell>
        </row>
        <row r="112836">
          <cell r="A112836" t="str">
            <v>Hickvision IP CCTV Camera Vari-focal</v>
          </cell>
        </row>
        <row r="112837">
          <cell r="A112837" t="str">
            <v>Hickvision IP CCTV Camera Vari-focal</v>
          </cell>
        </row>
        <row r="112838">
          <cell r="A112838" t="str">
            <v>Hickvision IP CCTV Camera Vari-focal</v>
          </cell>
        </row>
        <row r="112839">
          <cell r="A112839" t="str">
            <v>Hickvision IP CCTV Camera Vari-focal</v>
          </cell>
        </row>
        <row r="112840">
          <cell r="A112840" t="str">
            <v>Hickvision IP CCTV Camera Vari-focal</v>
          </cell>
        </row>
        <row r="112841">
          <cell r="A112841" t="str">
            <v>Hickvision IP CCTV Camera Vari-focal</v>
          </cell>
        </row>
        <row r="112842">
          <cell r="A112842" t="str">
            <v>Hickvision IP CCTV Camera Vari-focal</v>
          </cell>
        </row>
        <row r="112843">
          <cell r="A112843" t="str">
            <v>Hickvision IP CCTV Camera Vari-focal</v>
          </cell>
        </row>
        <row r="112844">
          <cell r="A112844" t="str">
            <v>Hickvision IP CCTV Camera Vari-focal</v>
          </cell>
        </row>
        <row r="112845">
          <cell r="A112845" t="str">
            <v>Hickvision IP CCTV Camera Vari-focal</v>
          </cell>
        </row>
        <row r="112846">
          <cell r="A112846" t="str">
            <v>Hickvision IP CCTV Camera Vari-focal</v>
          </cell>
        </row>
        <row r="112847">
          <cell r="A112847" t="str">
            <v>Hickvision IP CCTV Camera Vari-focal</v>
          </cell>
        </row>
        <row r="112848">
          <cell r="A112848" t="str">
            <v>Hickvision IP CCTV Camera Vari-focal</v>
          </cell>
        </row>
        <row r="112849">
          <cell r="A112849" t="str">
            <v>Hickvision IP CCTV Camera Vari-focal</v>
          </cell>
        </row>
        <row r="112850">
          <cell r="A112850" t="str">
            <v>ProSafe Netgear GS728TP</v>
          </cell>
        </row>
        <row r="112851">
          <cell r="A112851" t="str">
            <v>Deep Sea 7320 Controller &amp; Cinterion BGS</v>
          </cell>
          <cell r="B112851" t="str">
            <v>7278489 E 221853</v>
          </cell>
        </row>
        <row r="112852">
          <cell r="A112852" t="str">
            <v>Hickvision NVR 32 Channel Embedded Plug &amp; Play</v>
          </cell>
        </row>
        <row r="112853">
          <cell r="A112853" t="str">
            <v>Switch, Netgear 24 Port</v>
          </cell>
        </row>
        <row r="112854">
          <cell r="A112854" t="str">
            <v>Camera, Hikivision 4MP darkfighter dome 30M 2.8mm</v>
          </cell>
        </row>
        <row r="112855">
          <cell r="A112855" t="str">
            <v>Camera, Hikivision 4MP darkfighter dome 30M 2.8mm</v>
          </cell>
        </row>
        <row r="112856">
          <cell r="A112856" t="str">
            <v>Camera, Hikivision 4MP darkfighter dome 30M 2.8mm</v>
          </cell>
        </row>
        <row r="112857">
          <cell r="A112857" t="str">
            <v>Camera, Hikivision 4MP darkfighter dome 30M 2.8mm</v>
          </cell>
        </row>
        <row r="112858">
          <cell r="A112858" t="str">
            <v>Camera, Hikivision 4MP darkfighter dome 30M 2.8mm</v>
          </cell>
        </row>
        <row r="112859">
          <cell r="A112859" t="str">
            <v>Security booth, Alluminium mantrap security booth</v>
          </cell>
        </row>
        <row r="112860">
          <cell r="A112860" t="str">
            <v>Industrial type gate motors(Weg motor 230v/2.2kw)</v>
          </cell>
          <cell r="B112860">
            <v>1061965718</v>
          </cell>
        </row>
        <row r="112861">
          <cell r="A112861" t="str">
            <v>Industrial type gate motors(Weg motor 230v/2.2kw)</v>
          </cell>
          <cell r="B112861" t="str">
            <v>1'061965720</v>
          </cell>
        </row>
        <row r="112862">
          <cell r="A112862" t="str">
            <v>TSL UMD</v>
          </cell>
        </row>
        <row r="112863">
          <cell r="A112863" t="str">
            <v>TSL UMD</v>
          </cell>
        </row>
        <row r="112864">
          <cell r="A112864" t="str">
            <v>X-Ray &amp; Metal Detector 6040 Machine with Extension</v>
          </cell>
          <cell r="B112864">
            <v>0</v>
          </cell>
        </row>
        <row r="112865">
          <cell r="A112865" t="str">
            <v>X-Ray &amp; Metal Detector 6040 Machine with Extension</v>
          </cell>
          <cell r="B112865">
            <v>1760403</v>
          </cell>
        </row>
        <row r="112866">
          <cell r="A112866" t="str">
            <v>X-Ray &amp; Metal Detector 6040 Machine with Extension</v>
          </cell>
          <cell r="B112866">
            <v>1760402</v>
          </cell>
        </row>
        <row r="112867">
          <cell r="A112867" t="str">
            <v>Gate Metal Detector 300C</v>
          </cell>
        </row>
        <row r="112868">
          <cell r="A112868" t="str">
            <v>Gate Metal Detector 300C</v>
          </cell>
        </row>
        <row r="112869">
          <cell r="A112869" t="str">
            <v>Gate Metal Detector 300C</v>
          </cell>
        </row>
        <row r="112870">
          <cell r="A112870" t="str">
            <v>Boom gate with spike barrier and robot head</v>
          </cell>
        </row>
        <row r="112871">
          <cell r="A112871" t="str">
            <v>Boom gate with spike barrier and robot head</v>
          </cell>
        </row>
        <row r="112872">
          <cell r="A112872" t="str">
            <v>Boom gate with spike barrier and robot head</v>
          </cell>
        </row>
        <row r="112873">
          <cell r="A112873" t="str">
            <v>Boom gate with spike barrier and robot head</v>
          </cell>
        </row>
        <row r="112874">
          <cell r="A112874" t="str">
            <v>Paviro controller, Bosch</v>
          </cell>
          <cell r="B112874">
            <v>2.50023760150124E+16</v>
          </cell>
        </row>
        <row r="112875">
          <cell r="A112875" t="str">
            <v>Amplifier, Paviro 2x500 watt, Bosch</v>
          </cell>
          <cell r="B112875">
            <v>9.590206576446E+16</v>
          </cell>
        </row>
        <row r="112876">
          <cell r="A112876" t="str">
            <v>X-ray machine</v>
          </cell>
        </row>
        <row r="112877">
          <cell r="A112877" t="str">
            <v>X-ray machine</v>
          </cell>
        </row>
        <row r="112878">
          <cell r="A112878" t="str">
            <v>Speedstile</v>
          </cell>
        </row>
        <row r="112879">
          <cell r="A112879" t="str">
            <v>Speedstile</v>
          </cell>
        </row>
        <row r="112880">
          <cell r="A112880" t="str">
            <v>Speedstile</v>
          </cell>
        </row>
        <row r="112881">
          <cell r="A112881" t="str">
            <v>Semi Automated Disabled(Paraplegic)</v>
          </cell>
        </row>
        <row r="112882">
          <cell r="A112882" t="str">
            <v>Semi Automated Disabled(Paraplegic)</v>
          </cell>
        </row>
        <row r="112883">
          <cell r="A112883" t="str">
            <v>Semi Automated Disabled(Paraplegic)</v>
          </cell>
        </row>
        <row r="112884">
          <cell r="A112884" t="str">
            <v>Aspiration detection with pipework</v>
          </cell>
          <cell r="B112884">
            <v>2204866851</v>
          </cell>
        </row>
        <row r="112885">
          <cell r="A112885" t="str">
            <v>Aspiration detection with pipework</v>
          </cell>
          <cell r="B112885">
            <v>2204308145</v>
          </cell>
        </row>
        <row r="112886">
          <cell r="A112886" t="str">
            <v>Fire panel Ziton</v>
          </cell>
        </row>
        <row r="112887">
          <cell r="A112887" t="str">
            <v>Aspiration detection</v>
          </cell>
          <cell r="B112887">
            <v>2204866824</v>
          </cell>
        </row>
        <row r="112888">
          <cell r="A112888" t="str">
            <v>Aspiration detection</v>
          </cell>
          <cell r="B112888">
            <v>2204866810</v>
          </cell>
        </row>
        <row r="112889">
          <cell r="A112889" t="str">
            <v>Aspiration, smoke detection</v>
          </cell>
        </row>
        <row r="112890">
          <cell r="A112890" t="str">
            <v>Aspiration detection</v>
          </cell>
          <cell r="B112890">
            <v>2204866886</v>
          </cell>
        </row>
        <row r="112891">
          <cell r="A112891" t="str">
            <v>Sound Module,Roland U-220</v>
          </cell>
        </row>
        <row r="112892">
          <cell r="A112892" t="str">
            <v>GUITAR,HOFNER  ELECTRIC LEAD GUITAR</v>
          </cell>
        </row>
        <row r="112893">
          <cell r="A112893" t="str">
            <v>Stand,Musical Instruments Cibraltar</v>
          </cell>
        </row>
        <row r="112894">
          <cell r="A112894" t="str">
            <v>GUITAR,HOFNER  ELECTRIC LEAD GUITAR</v>
          </cell>
        </row>
        <row r="112895">
          <cell r="A112895" t="str">
            <v>Stand,Musical Instruments Cibraltar</v>
          </cell>
        </row>
        <row r="112896">
          <cell r="A112896" t="str">
            <v>GUITAR,HOFNER  ELECTRIC LEAD GUITAR</v>
          </cell>
        </row>
        <row r="112897">
          <cell r="A112897" t="str">
            <v>Stand,Musical Instruments Cibraltar</v>
          </cell>
        </row>
        <row r="112898">
          <cell r="A112898" t="str">
            <v>GUITAR,HOFNER  ELECTRIC LEAD GUITAR</v>
          </cell>
          <cell r="B112898" t="str">
            <v>VD900047</v>
          </cell>
        </row>
        <row r="112899">
          <cell r="A112899" t="str">
            <v>GUITAR,HOFNER  ELECTRIC LEAD GUITAR</v>
          </cell>
        </row>
        <row r="112900">
          <cell r="A112900" t="str">
            <v>Piano, Steinway &amp; Sons</v>
          </cell>
          <cell r="B112900" t="str">
            <v>VD434020</v>
          </cell>
        </row>
        <row r="112901">
          <cell r="A112901" t="str">
            <v>Stand, speaker stand</v>
          </cell>
          <cell r="B112901">
            <v>0</v>
          </cell>
        </row>
        <row r="112902">
          <cell r="A112902" t="str">
            <v>Piano, John Broadwood &amp; Sons</v>
          </cell>
          <cell r="B112902">
            <v>0</v>
          </cell>
        </row>
        <row r="112903">
          <cell r="A112903" t="str">
            <v>Keyboard,Steyn Eay &amp; sons</v>
          </cell>
        </row>
        <row r="112904">
          <cell r="A112904" t="str">
            <v>Bench, Piano Black</v>
          </cell>
        </row>
        <row r="112905">
          <cell r="A112905" t="str">
            <v>Electrical Piano, AxiomPRo61, White Color</v>
          </cell>
        </row>
        <row r="112906">
          <cell r="A112906" t="str">
            <v>Grand Piano, Black</v>
          </cell>
        </row>
        <row r="112907">
          <cell r="A112907" t="str">
            <v>Piano, Grand   Steinway Model C  W/ Stool</v>
          </cell>
        </row>
        <row r="112908">
          <cell r="A112908" t="str">
            <v>DRUM SET, Yamaha 6P Maple Custom Absolute Drum</v>
          </cell>
        </row>
        <row r="112909">
          <cell r="A112909" t="str">
            <v>DRUM SET'      TAMA GRANSTAR  7 PIECE ACOUSTIC DRU</v>
          </cell>
          <cell r="B112909" t="str">
            <v>V-21747</v>
          </cell>
        </row>
        <row r="112910">
          <cell r="A112910" t="str">
            <v>DRUM SET'      TAMA GRANSTAR  7 PIECE ACOUSTIC DRU</v>
          </cell>
        </row>
        <row r="112911">
          <cell r="A112911" t="str">
            <v>DRUM SET'      TAMA GRANSTAR  7 PIECE ACOUSTIC DRU</v>
          </cell>
        </row>
        <row r="112912">
          <cell r="A112912" t="str">
            <v>DRUM SET'      TAMA GRANSTAR  7 PIECE ACOUSTIC DRU</v>
          </cell>
        </row>
        <row r="112913">
          <cell r="A112913" t="str">
            <v>Drum Set, Yamaha Stage 5 PC</v>
          </cell>
        </row>
        <row r="112914">
          <cell r="A112914" t="str">
            <v>Grand piano, Steinway Model B Piano Black  (TJ34)</v>
          </cell>
        </row>
        <row r="112915">
          <cell r="A112915" t="str">
            <v>Piano         00</v>
          </cell>
          <cell r="B112915" t="str">
            <v>V-36959</v>
          </cell>
        </row>
        <row r="112916">
          <cell r="A112916" t="str">
            <v>PIANO'         FENDER RHODES 73  ELECTRIC PIANO</v>
          </cell>
          <cell r="B112916" t="str">
            <v>V-36966</v>
          </cell>
        </row>
        <row r="112917">
          <cell r="A112917" t="str">
            <v>DRUM SET'      TAMA GRANSTAR  7 PIECE ACOUSTIC DRU</v>
          </cell>
        </row>
        <row r="112918">
          <cell r="A112918" t="str">
            <v>PIANO'         FENDER RHODES 73  ELECTRIC PIANO</v>
          </cell>
          <cell r="B112918" t="str">
            <v>V-36967</v>
          </cell>
        </row>
        <row r="112919">
          <cell r="A112919" t="str">
            <v>PIANO'         FENDER RHODES 73  ELECTRIC PIANO</v>
          </cell>
          <cell r="B112919" t="str">
            <v>V-36968</v>
          </cell>
        </row>
        <row r="112920">
          <cell r="A112920" t="str">
            <v>DRUM SET'      TAMA GRANSTAR  7 PIECE ACOUSTIC DRU</v>
          </cell>
        </row>
        <row r="112921">
          <cell r="A112921" t="str">
            <v>Keyboard, Music Keyboard</v>
          </cell>
          <cell r="B112921" t="str">
            <v>89275-13030</v>
          </cell>
        </row>
        <row r="112922">
          <cell r="A112922" t="str">
            <v>Music keyboard</v>
          </cell>
        </row>
        <row r="112923">
          <cell r="A112923" t="str">
            <v>Drum Bass Yamaha</v>
          </cell>
        </row>
        <row r="112924">
          <cell r="A112924" t="str">
            <v>Double bass,4 strings Music System</v>
          </cell>
        </row>
        <row r="112925">
          <cell r="A112925" t="str">
            <v>Furniture, Music Stand</v>
          </cell>
        </row>
        <row r="112926">
          <cell r="A112926" t="str">
            <v>Music keyboard</v>
          </cell>
          <cell r="B112926" t="str">
            <v>V-33951</v>
          </cell>
        </row>
        <row r="112927">
          <cell r="A112927" t="str">
            <v>Music keyboard</v>
          </cell>
          <cell r="B112927" t="str">
            <v>V-33954</v>
          </cell>
        </row>
        <row r="112928">
          <cell r="A112928" t="str">
            <v>Music keyboard</v>
          </cell>
          <cell r="B112928" t="str">
            <v>V-33957</v>
          </cell>
        </row>
        <row r="112929">
          <cell r="A112929" t="str">
            <v>Music keyboard</v>
          </cell>
          <cell r="B112929" t="str">
            <v>V-33961</v>
          </cell>
        </row>
        <row r="112930">
          <cell r="A112930" t="str">
            <v>Celeste,William Saunders</v>
          </cell>
        </row>
        <row r="112931">
          <cell r="A112931" t="str">
            <v>Celest, Music System</v>
          </cell>
        </row>
        <row r="112932">
          <cell r="A112932" t="str">
            <v>Aluminium cello flight cases for Music System</v>
          </cell>
        </row>
        <row r="112933">
          <cell r="A112933" t="str">
            <v>Aluminium cello flight cases for Music System</v>
          </cell>
        </row>
        <row r="112934">
          <cell r="A112934" t="str">
            <v>Aluminium cello flight cases for Music System</v>
          </cell>
        </row>
        <row r="112935">
          <cell r="A112935" t="str">
            <v>Perspex screen small Music System</v>
          </cell>
        </row>
        <row r="112936">
          <cell r="A112936" t="str">
            <v>Perspex screen small Music System</v>
          </cell>
        </row>
        <row r="112937">
          <cell r="A112937" t="str">
            <v>Music System</v>
          </cell>
        </row>
        <row r="112938">
          <cell r="A112938" t="str">
            <v>Double bass,4 strings Music System</v>
          </cell>
        </row>
        <row r="112939">
          <cell r="A112939" t="str">
            <v>Music keyboard</v>
          </cell>
          <cell r="B112939" t="str">
            <v>V-33959</v>
          </cell>
        </row>
        <row r="112940">
          <cell r="A112940" t="str">
            <v>Music keyboard</v>
          </cell>
          <cell r="B112940" t="str">
            <v>V-33952</v>
          </cell>
        </row>
        <row r="112941">
          <cell r="A112941" t="str">
            <v>Music keyboard</v>
          </cell>
          <cell r="B112941" t="str">
            <v>V-33955</v>
          </cell>
        </row>
        <row r="112942">
          <cell r="A112942" t="str">
            <v>Music keyboard</v>
          </cell>
          <cell r="B112942" t="str">
            <v>V-33958</v>
          </cell>
        </row>
        <row r="112943">
          <cell r="A112943" t="str">
            <v>Cello Boards wooden Music System</v>
          </cell>
        </row>
        <row r="112944">
          <cell r="A112944" t="str">
            <v>Musical Instrument_Tubular Bells</v>
          </cell>
        </row>
        <row r="112945">
          <cell r="A112945" t="str">
            <v>Music keyboard</v>
          </cell>
          <cell r="B112945" t="str">
            <v>V-33950</v>
          </cell>
        </row>
        <row r="112946">
          <cell r="A112946" t="str">
            <v>Music keyboard</v>
          </cell>
          <cell r="B112946" t="str">
            <v>V-33953</v>
          </cell>
        </row>
        <row r="112947">
          <cell r="A112947" t="str">
            <v>Music keyboard</v>
          </cell>
          <cell r="B112947" t="str">
            <v>V-33956</v>
          </cell>
        </row>
        <row r="112948">
          <cell r="A112948" t="str">
            <v>Music keyboard</v>
          </cell>
          <cell r="B112948" t="str">
            <v>V-33960</v>
          </cell>
        </row>
        <row r="112949">
          <cell r="A112949" t="str">
            <v>Music keyboard</v>
          </cell>
          <cell r="B112949" t="str">
            <v>V-33963</v>
          </cell>
        </row>
        <row r="112950">
          <cell r="A112950" t="str">
            <v>YAMAHA TP5032SYMPHONIC SERIES TIMPANI</v>
          </cell>
        </row>
        <row r="112951">
          <cell r="A112951" t="str">
            <v>Celeste,William Saunders</v>
          </cell>
        </row>
        <row r="112952">
          <cell r="A112952" t="str">
            <v>Celeste,William Saunders</v>
          </cell>
        </row>
        <row r="112953">
          <cell r="A112953" t="str">
            <v>Celeste,William Saunders</v>
          </cell>
        </row>
        <row r="112954">
          <cell r="A112954" t="str">
            <v>Aluminium cello flight cases for Music System</v>
          </cell>
        </row>
        <row r="112955">
          <cell r="A112955" t="str">
            <v>Aluminium cello flight cases for Music System</v>
          </cell>
        </row>
        <row r="112956">
          <cell r="A112956" t="str">
            <v>Perspex screen small Music System</v>
          </cell>
        </row>
        <row r="112957">
          <cell r="A112957" t="str">
            <v>Aluminium cello flight cases for Music System</v>
          </cell>
        </row>
        <row r="112958">
          <cell r="A112958" t="str">
            <v>Music stand</v>
          </cell>
          <cell r="B112958" t="str">
            <v>C/206</v>
          </cell>
        </row>
        <row r="112959">
          <cell r="A112959" t="str">
            <v>Perspex screen small Music System</v>
          </cell>
        </row>
        <row r="112960">
          <cell r="A112960" t="str">
            <v>Perspex screen small Music System</v>
          </cell>
        </row>
        <row r="112961">
          <cell r="A112961" t="str">
            <v>Perspex screen small Music System</v>
          </cell>
        </row>
        <row r="112962">
          <cell r="A112962" t="str">
            <v>Perspex screen small Music System</v>
          </cell>
        </row>
        <row r="112963">
          <cell r="A112963" t="str">
            <v>Perspex screen small Music System</v>
          </cell>
        </row>
        <row r="112964">
          <cell r="A112964" t="str">
            <v>Perspex screen small Music System</v>
          </cell>
        </row>
        <row r="112965">
          <cell r="A112965" t="str">
            <v>Music System</v>
          </cell>
        </row>
        <row r="112966">
          <cell r="A112966" t="str">
            <v>Music System</v>
          </cell>
        </row>
        <row r="112967">
          <cell r="A112967" t="str">
            <v>Double bass,4 strings Music System</v>
          </cell>
        </row>
        <row r="112968">
          <cell r="A112968" t="str">
            <v>Double bass,4 strings Music System</v>
          </cell>
        </row>
        <row r="112969">
          <cell r="A112969" t="str">
            <v>YAMAHA TP5032SYMPHONIC SERIES TIMPANI</v>
          </cell>
        </row>
        <row r="112970">
          <cell r="A112970" t="str">
            <v>"Organ, Music keyboard Organ wooden Hammond A100"</v>
          </cell>
        </row>
        <row r="112971">
          <cell r="A112971" t="str">
            <v>Music Instrument, MANDOLIN       RONDO  NOREF</v>
          </cell>
        </row>
        <row r="112972">
          <cell r="A112972" t="str">
            <v>Computer, Notebook hp ProBook 6560b</v>
          </cell>
        </row>
        <row r="112973">
          <cell r="A112973" t="str">
            <v>Music Instrument, MANDOLIN       RONDO  NOREF</v>
          </cell>
        </row>
        <row r="112974">
          <cell r="A112974" t="str">
            <v>Organ Fehrle Pipe Organ</v>
          </cell>
        </row>
        <row r="112975">
          <cell r="A112975" t="str">
            <v>Keyboard, Roland D-70 Supera LA Synthesizer</v>
          </cell>
          <cell r="B112975" t="str">
            <v>B052508</v>
          </cell>
        </row>
        <row r="112976">
          <cell r="A112976" t="str">
            <v>Drum Set, Yamaha Stage 5 PC</v>
          </cell>
        </row>
        <row r="112977">
          <cell r="A112977" t="str">
            <v>Keyboard, KORG i5s</v>
          </cell>
          <cell r="B112977">
            <v>671117</v>
          </cell>
        </row>
        <row r="112978">
          <cell r="A112978" t="str">
            <v>Sound Module, Roland R-M</v>
          </cell>
        </row>
        <row r="112979">
          <cell r="A112979" t="str">
            <v>Drum Set, Yamaha Stage 5 PC</v>
          </cell>
        </row>
        <row r="112980">
          <cell r="A112980" t="str">
            <v>Drum Set, Yamaha Stage 5 PC</v>
          </cell>
        </row>
        <row r="112981">
          <cell r="A112981" t="str">
            <v>Piano, Grand   Bosendorfer 225  C/W Special Cover</v>
          </cell>
        </row>
        <row r="112982">
          <cell r="A112982" t="str">
            <v>Drumset, Yamaha BD-722GA</v>
          </cell>
        </row>
        <row r="112983">
          <cell r="A112983" t="str">
            <v>Synthesiser,   Roland R-8M  Total Percussion Soun</v>
          </cell>
        </row>
        <row r="112984">
          <cell r="A112984" t="str">
            <v>MXR PGM</v>
          </cell>
        </row>
        <row r="112985">
          <cell r="A112985" t="str">
            <v>Piano/keyboard Ibady brown wood</v>
          </cell>
        </row>
        <row r="112986">
          <cell r="A112986" t="str">
            <v>Tool-MultiI-Purpose Machine</v>
          </cell>
          <cell r="B112986" t="str">
            <v>VS-3249</v>
          </cell>
        </row>
        <row r="112987">
          <cell r="A112987" t="str">
            <v>Music Keyboard</v>
          </cell>
          <cell r="B112987" t="str">
            <v>V-33964</v>
          </cell>
        </row>
        <row r="112988">
          <cell r="A112988" t="str">
            <v>Drumset</v>
          </cell>
          <cell r="B112988" t="str">
            <v>V-21765</v>
          </cell>
        </row>
        <row r="112989">
          <cell r="A112989" t="str">
            <v>Drumset</v>
          </cell>
          <cell r="B112989" t="str">
            <v>V-21772</v>
          </cell>
        </row>
        <row r="112990">
          <cell r="A112990" t="str">
            <v>Drumset</v>
          </cell>
          <cell r="B112990" t="str">
            <v>V-21775</v>
          </cell>
        </row>
        <row r="112991">
          <cell r="A112991" t="str">
            <v>Drumset</v>
          </cell>
          <cell r="B112991" t="str">
            <v>V-21778</v>
          </cell>
        </row>
        <row r="112992">
          <cell r="A112992" t="str">
            <v>Drumset</v>
          </cell>
          <cell r="B112992" t="str">
            <v>V-21782</v>
          </cell>
        </row>
        <row r="112993">
          <cell r="A112993" t="str">
            <v>Drumset</v>
          </cell>
          <cell r="B112993" t="str">
            <v>V-21785</v>
          </cell>
        </row>
        <row r="112994">
          <cell r="A112994" t="str">
            <v>Drumset</v>
          </cell>
          <cell r="B112994" t="str">
            <v>V-21788</v>
          </cell>
        </row>
        <row r="112995">
          <cell r="A112995" t="str">
            <v>Drumset</v>
          </cell>
          <cell r="B112995" t="str">
            <v>V-21791</v>
          </cell>
        </row>
        <row r="112996">
          <cell r="A112996" t="str">
            <v>Drumset</v>
          </cell>
          <cell r="B112996" t="str">
            <v>V-21797</v>
          </cell>
        </row>
        <row r="112997">
          <cell r="A112997" t="str">
            <v>Drumset</v>
          </cell>
          <cell r="B112997" t="str">
            <v>V-21779</v>
          </cell>
        </row>
        <row r="112998">
          <cell r="A112998" t="str">
            <v>Drumset</v>
          </cell>
          <cell r="B112998" t="str">
            <v>V-21801</v>
          </cell>
        </row>
        <row r="112999">
          <cell r="A112999" t="str">
            <v>Music System</v>
          </cell>
          <cell r="B112999" t="str">
            <v>VS-2629</v>
          </cell>
        </row>
        <row r="113000">
          <cell r="A113000" t="str">
            <v>Drumset</v>
          </cell>
          <cell r="B113000" t="str">
            <v>V-21766</v>
          </cell>
        </row>
        <row r="113001">
          <cell r="A113001" t="str">
            <v>Drumset</v>
          </cell>
          <cell r="B113001" t="str">
            <v>V-21770</v>
          </cell>
        </row>
        <row r="113002">
          <cell r="A113002" t="str">
            <v>Drumset</v>
          </cell>
          <cell r="B113002" t="str">
            <v>V-21773</v>
          </cell>
        </row>
        <row r="113003">
          <cell r="A113003" t="str">
            <v>Drumset</v>
          </cell>
          <cell r="B113003" t="str">
            <v>V-21776</v>
          </cell>
        </row>
        <row r="113004">
          <cell r="A113004" t="str">
            <v>Drumset</v>
          </cell>
          <cell r="B113004" t="str">
            <v>V-21780</v>
          </cell>
        </row>
        <row r="113005">
          <cell r="A113005" t="str">
            <v>Drumset</v>
          </cell>
          <cell r="B113005" t="str">
            <v>V-21783</v>
          </cell>
        </row>
        <row r="113006">
          <cell r="A113006" t="str">
            <v>Drumset</v>
          </cell>
          <cell r="B113006" t="str">
            <v>V-21786</v>
          </cell>
        </row>
        <row r="113007">
          <cell r="A113007" t="str">
            <v>Drumset</v>
          </cell>
          <cell r="B113007" t="str">
            <v>V-21790</v>
          </cell>
        </row>
        <row r="113008">
          <cell r="A113008" t="str">
            <v>Drumset</v>
          </cell>
          <cell r="B113008" t="str">
            <v>V-21793</v>
          </cell>
        </row>
        <row r="113009">
          <cell r="A113009" t="str">
            <v>Drumset</v>
          </cell>
          <cell r="B113009" t="str">
            <v>V-21795</v>
          </cell>
        </row>
        <row r="113010">
          <cell r="A113010" t="str">
            <v>Drumset</v>
          </cell>
          <cell r="B113010" t="str">
            <v>V-21798</v>
          </cell>
        </row>
        <row r="113011">
          <cell r="A113011" t="str">
            <v>Drumset</v>
          </cell>
          <cell r="B113011" t="str">
            <v>V-21764</v>
          </cell>
        </row>
        <row r="113012">
          <cell r="A113012" t="str">
            <v>Drumset</v>
          </cell>
          <cell r="B113012" t="str">
            <v>V-21767</v>
          </cell>
        </row>
        <row r="113013">
          <cell r="A113013" t="str">
            <v>Drumset</v>
          </cell>
          <cell r="B113013" t="str">
            <v>V-21771</v>
          </cell>
        </row>
        <row r="113014">
          <cell r="A113014" t="str">
            <v>Drumset</v>
          </cell>
          <cell r="B113014" t="str">
            <v>V-21774</v>
          </cell>
        </row>
        <row r="113015">
          <cell r="A113015" t="str">
            <v>Drumset</v>
          </cell>
          <cell r="B113015" t="str">
            <v>V-21777</v>
          </cell>
        </row>
        <row r="113016">
          <cell r="A113016" t="str">
            <v>Drumset</v>
          </cell>
          <cell r="B113016" t="str">
            <v>V-21781</v>
          </cell>
        </row>
        <row r="113017">
          <cell r="A113017" t="str">
            <v>Drumset</v>
          </cell>
          <cell r="B113017" t="str">
            <v>V-21784</v>
          </cell>
        </row>
        <row r="113018">
          <cell r="A113018" t="str">
            <v>Drumset</v>
          </cell>
          <cell r="B113018" t="str">
            <v>V-21787</v>
          </cell>
        </row>
        <row r="113019">
          <cell r="A113019" t="str">
            <v>Drumset</v>
          </cell>
          <cell r="B113019" t="str">
            <v>V-21792</v>
          </cell>
        </row>
        <row r="113020">
          <cell r="A113020" t="str">
            <v>Drumset</v>
          </cell>
          <cell r="B113020" t="str">
            <v>V-21794</v>
          </cell>
        </row>
        <row r="113021">
          <cell r="A113021" t="str">
            <v>Drumset</v>
          </cell>
          <cell r="B113021" t="str">
            <v>V-21796</v>
          </cell>
        </row>
        <row r="113022">
          <cell r="A113022" t="str">
            <v>Drumset</v>
          </cell>
          <cell r="B113022" t="str">
            <v>V-21800</v>
          </cell>
        </row>
        <row r="113023">
          <cell r="A113023" t="str">
            <v>Drumset</v>
          </cell>
          <cell r="B113023" t="str">
            <v>V-21769</v>
          </cell>
        </row>
        <row r="113024">
          <cell r="A113024" t="str">
            <v>Drumset</v>
          </cell>
          <cell r="B113024" t="str">
            <v>V-21789</v>
          </cell>
        </row>
        <row r="113025">
          <cell r="A113025" t="str">
            <v>Drumset</v>
          </cell>
          <cell r="B113025" t="str">
            <v>V-21799</v>
          </cell>
        </row>
        <row r="113026">
          <cell r="A113026" t="str">
            <v>Keystation, M-Audio Pro 88</v>
          </cell>
        </row>
        <row r="113027">
          <cell r="A113027" t="str">
            <v>ISUZU KB 260 LE LWB P/U S/C</v>
          </cell>
          <cell r="B113027" t="str">
            <v>ADMTFR17HNM848113</v>
          </cell>
        </row>
        <row r="113028">
          <cell r="A113028" t="str">
            <v>KEYBOARD INST  ROLAND A50</v>
          </cell>
          <cell r="B113028" t="str">
            <v>V-29900</v>
          </cell>
        </row>
        <row r="113029">
          <cell r="A113029" t="str">
            <v>Music keyboard</v>
          </cell>
          <cell r="B113029" t="str">
            <v>V-33967</v>
          </cell>
        </row>
        <row r="113030">
          <cell r="A113030" t="str">
            <v>"Screen,Samsung Syncmaster 720N"</v>
          </cell>
          <cell r="B113030" t="str">
            <v>MJ17H9FQ652936V</v>
          </cell>
        </row>
        <row r="113031">
          <cell r="A113031" t="str">
            <v>ORGAN          HAMMOND C3  ELECTRONIC ORGAN</v>
          </cell>
          <cell r="B113031">
            <v>0</v>
          </cell>
        </row>
        <row r="113032">
          <cell r="A113032" t="str">
            <v>"Cymbal, Zildjian K Custom 14 Session Hihat K099"</v>
          </cell>
          <cell r="B113032">
            <v>0</v>
          </cell>
        </row>
        <row r="113033">
          <cell r="A113033" t="str">
            <v>"Cymbal, Zildjian K Custom 16 Crash K0951"</v>
          </cell>
          <cell r="B113033">
            <v>0</v>
          </cell>
        </row>
        <row r="113034">
          <cell r="A113034" t="str">
            <v>"Cymbal, Zildjian K Custom 20 Session Ride K0997"</v>
          </cell>
          <cell r="B113034">
            <v>0</v>
          </cell>
        </row>
        <row r="113035">
          <cell r="A113035" t="str">
            <v>KEYBOARD INST  ROLAND A50</v>
          </cell>
          <cell r="B113035" t="str">
            <v>V-29901</v>
          </cell>
        </row>
        <row r="113036">
          <cell r="A113036" t="str">
            <v>KEYBOARD INST  ROLAND A50</v>
          </cell>
          <cell r="B113036" t="str">
            <v>V-29914</v>
          </cell>
        </row>
        <row r="113037">
          <cell r="A113037" t="str">
            <v>KEYBOARD INST  ROLAND A50</v>
          </cell>
          <cell r="B113037" t="str">
            <v>V-29902</v>
          </cell>
        </row>
        <row r="113038">
          <cell r="A113038" t="str">
            <v>KEYBOARD INST  ROLAND A50</v>
          </cell>
          <cell r="B113038" t="str">
            <v>V-29913</v>
          </cell>
        </row>
        <row r="113039">
          <cell r="A113039" t="str">
            <v>KEYBOARD INST  ROLAND A50</v>
          </cell>
          <cell r="B113039" t="str">
            <v>V-29894</v>
          </cell>
        </row>
        <row r="113040">
          <cell r="A113040" t="str">
            <v>KEYBOARD INST  ROLAND A50</v>
          </cell>
          <cell r="B113040" t="str">
            <v>V-29892</v>
          </cell>
        </row>
        <row r="113041">
          <cell r="A113041" t="str">
            <v>KEYBOARD INST  ROLAND A50</v>
          </cell>
          <cell r="B113041" t="str">
            <v>V-29893</v>
          </cell>
        </row>
        <row r="113042">
          <cell r="A113042" t="str">
            <v>KEYBOARD INST  ROLAND A50</v>
          </cell>
          <cell r="B113042" t="str">
            <v>V-29896</v>
          </cell>
        </row>
        <row r="113043">
          <cell r="A113043" t="str">
            <v>KEYBOARD INST  ROLAND A50</v>
          </cell>
          <cell r="B113043" t="str">
            <v>V-29904</v>
          </cell>
        </row>
        <row r="113044">
          <cell r="A113044" t="str">
            <v>KEYBOARD INST  ROLAND A50</v>
          </cell>
          <cell r="B113044" t="str">
            <v>V-29907</v>
          </cell>
        </row>
        <row r="113045">
          <cell r="A113045" t="str">
            <v>KEYBOARD INST  ROLAND A50</v>
          </cell>
          <cell r="B113045" t="str">
            <v>V-29905</v>
          </cell>
        </row>
        <row r="113046">
          <cell r="A113046" t="str">
            <v>KEYBOARD INST  ROLAND A50</v>
          </cell>
          <cell r="B113046" t="str">
            <v>V-29908</v>
          </cell>
        </row>
        <row r="113047">
          <cell r="A113047" t="str">
            <v>KEYBOARD INST  ROLAND A50</v>
          </cell>
          <cell r="B113047" t="str">
            <v>V-29903</v>
          </cell>
        </row>
        <row r="113048">
          <cell r="A113048" t="str">
            <v>KEYBOARD INST  ROLAND A50</v>
          </cell>
          <cell r="B113048" t="str">
            <v>V-29906</v>
          </cell>
        </row>
        <row r="113049">
          <cell r="A113049" t="str">
            <v>KEYBOARD INST  ROLAND A50</v>
          </cell>
          <cell r="B113049" t="str">
            <v>V-29910</v>
          </cell>
        </row>
        <row r="113050">
          <cell r="A113050" t="str">
            <v>Piano         00</v>
          </cell>
          <cell r="B113050" t="str">
            <v>V-36961</v>
          </cell>
        </row>
        <row r="113051">
          <cell r="A113051" t="str">
            <v>Piano         00</v>
          </cell>
          <cell r="B113051" t="str">
            <v>V-36960</v>
          </cell>
        </row>
        <row r="113052">
          <cell r="A113052" t="str">
            <v>Locker,1 Door Steel</v>
          </cell>
        </row>
        <row r="113053">
          <cell r="A113053" t="str">
            <v>KEYBOARD INST  ROLAND A50</v>
          </cell>
          <cell r="B113053" t="str">
            <v>V-29897</v>
          </cell>
        </row>
        <row r="113054">
          <cell r="A113054" t="str">
            <v>Synthesiser'   Roland S-50  Digital Sampling Keybo</v>
          </cell>
          <cell r="B113054">
            <v>892352</v>
          </cell>
        </row>
        <row r="113055">
          <cell r="A113055" t="str">
            <v>DRUM, SNARE    LUDWIG SUPER CLASSIC  14X5 INCH</v>
          </cell>
        </row>
        <row r="113056">
          <cell r="A113056" t="str">
            <v>DRUM SET'      YAMAHA YD722  5 PIECE DRUM SET W/ S</v>
          </cell>
        </row>
        <row r="113057">
          <cell r="A113057" t="str">
            <v>DRUM SET'      PEARL NOREF  SET OF 2 CONGA DRUMS +</v>
          </cell>
        </row>
        <row r="113058">
          <cell r="A113058" t="str">
            <v>Piano         00</v>
          </cell>
        </row>
        <row r="113059">
          <cell r="A113059" t="str">
            <v>Piano         00</v>
          </cell>
          <cell r="B113059" t="str">
            <v>V-36962</v>
          </cell>
        </row>
        <row r="113060">
          <cell r="A113060" t="str">
            <v>Piano         00</v>
          </cell>
          <cell r="B113060" t="str">
            <v>V-36963</v>
          </cell>
        </row>
        <row r="113061">
          <cell r="A113061" t="str">
            <v>Piano         00</v>
          </cell>
          <cell r="B113061" t="str">
            <v>V-36964</v>
          </cell>
        </row>
        <row r="113062">
          <cell r="A113062" t="str">
            <v>KEYBOARD INST  ROLAND A50</v>
          </cell>
          <cell r="B113062" t="str">
            <v>V-29898</v>
          </cell>
        </row>
        <row r="113063">
          <cell r="A113063" t="str">
            <v>KEYBOARD INST  ROLAND A50</v>
          </cell>
          <cell r="B113063" t="str">
            <v>V-29911</v>
          </cell>
        </row>
        <row r="113064">
          <cell r="A113064" t="str">
            <v>KEYBOARD INST  ROLAND A50</v>
          </cell>
          <cell r="B113064" t="str">
            <v>V-29912</v>
          </cell>
        </row>
        <row r="113065">
          <cell r="A113065" t="str">
            <v>SAFETY STEP EEZEEROLL MLH6 POWDER COAT</v>
          </cell>
        </row>
        <row r="113066">
          <cell r="A113066" t="str">
            <v>SAFETY STEP EEZEEROLL MLH6 POWDER COAT</v>
          </cell>
        </row>
        <row r="113067">
          <cell r="A113067" t="str">
            <v>SAFETY STEP EEZEEROLL MLH6 POWDER COAT</v>
          </cell>
        </row>
        <row r="113068">
          <cell r="A113068" t="str">
            <v>DRUM SET'      TAMA GRANSTAR  7 PIECE ACOUSTIC DRU</v>
          </cell>
        </row>
        <row r="113069">
          <cell r="A113069" t="str">
            <v>KEYBOARD INST  ROLAND D-70 SUPER L.A.  KEYBOARD SY</v>
          </cell>
          <cell r="B113069" t="str">
            <v>AB97420</v>
          </cell>
        </row>
        <row r="113070">
          <cell r="A113070" t="str">
            <v>Organ,L'Organaro Wooden</v>
          </cell>
        </row>
        <row r="113071">
          <cell r="A113071" t="str">
            <v>SYNTHESISER'   ROLAND S-50  DIGITAL SAMPLING KEYBO</v>
          </cell>
        </row>
        <row r="113072">
          <cell r="A113072" t="str">
            <v>DRUM SET'      TAMA GRANSTAR  7 PIECE ACOUSTIC DRU</v>
          </cell>
          <cell r="B113072">
            <v>0</v>
          </cell>
        </row>
        <row r="113073">
          <cell r="A113073" t="str">
            <v>PROGRAMMER'    ROLAND MICRO COMPOSER MC5MKII  C</v>
          </cell>
          <cell r="B113073">
            <v>870663</v>
          </cell>
        </row>
        <row r="113074">
          <cell r="A113074" t="str">
            <v>SYNTHESISER'   ROLAND S-50  DIGITAL SAMPLING KEYBO</v>
          </cell>
        </row>
        <row r="113075">
          <cell r="A113075" t="str">
            <v>PIANO'         ROLAND HP-30 DIGITAL PIANO KEYBO</v>
          </cell>
        </row>
        <row r="113076">
          <cell r="A113076" t="str">
            <v>PIANO'         ROLAND FP-8  DIGITAL PIANO</v>
          </cell>
          <cell r="B113076" t="str">
            <v>BE90665</v>
          </cell>
        </row>
        <row r="113077">
          <cell r="A113077" t="str">
            <v>YAMAHA 6'7 GRAND PIANO MODEL C5PE</v>
          </cell>
        </row>
        <row r="113078">
          <cell r="A113078" t="str">
            <v>Crotale Paiste Gold set of 30 and stand</v>
          </cell>
        </row>
        <row r="113079">
          <cell r="A113079" t="str">
            <v>Xylophone,Yamaha Concert</v>
          </cell>
        </row>
        <row r="113080">
          <cell r="A113080" t="str">
            <v>Yamaha 1.5 OCTAVE CHIMES CH500</v>
          </cell>
        </row>
        <row r="113081">
          <cell r="A113081" t="str">
            <v>Drum Set, Yamaha Stage 5 PC</v>
          </cell>
        </row>
        <row r="113082">
          <cell r="A113082" t="str">
            <v>Guitar Cort  Electric Guitar</v>
          </cell>
        </row>
        <row r="113083">
          <cell r="A113083" t="str">
            <v>Guitar Jackson Js1  Electric Guitar</v>
          </cell>
        </row>
        <row r="113084">
          <cell r="A113084" t="str">
            <v>Guitar         Warwick   Electric Guitar</v>
          </cell>
        </row>
        <row r="113085">
          <cell r="A113085" t="str">
            <v>Synthesiser, Roland U-220  Rs-Pcm Multi-Timbral</v>
          </cell>
        </row>
        <row r="113086">
          <cell r="A113086" t="str">
            <v>SAFETY STEP EEZEEROLL MLH6 POWDER COAT</v>
          </cell>
        </row>
        <row r="113087">
          <cell r="A113087" t="str">
            <v>SAFETY STEP EEZEEROLL MLH6 POWDER COAT</v>
          </cell>
        </row>
        <row r="113088">
          <cell r="A113088" t="str">
            <v>FOOT CONTROLLER - EZ - MIRROR IMAGE</v>
          </cell>
        </row>
        <row r="113089">
          <cell r="A113089" t="str">
            <v>SAFETY STEP EEZEEROLL MLH6 POWDER COAT</v>
          </cell>
        </row>
        <row r="113090">
          <cell r="A113090" t="str">
            <v>SAFETY STEP EEZEEROLL MLH6 POWDER COAT</v>
          </cell>
        </row>
        <row r="113091">
          <cell r="A113091" t="str">
            <v>SAFETY STEP EEZEEROLL MLH6 POWDER COAT</v>
          </cell>
        </row>
        <row r="113092">
          <cell r="A113092" t="str">
            <v>KEYER, GVG 110-33  RGB</v>
          </cell>
        </row>
        <row r="113093">
          <cell r="A113093" t="str">
            <v>Effect processor, Yamaha SPX2000</v>
          </cell>
        </row>
        <row r="113094">
          <cell r="A113094" t="str">
            <v>HARPSICHORD    SASSMANN</v>
          </cell>
          <cell r="B113094">
            <v>0</v>
          </cell>
        </row>
        <row r="113095">
          <cell r="A113095" t="str">
            <v>DRUM SET'      ROLAND TDE-7K  NON-ACOUSTIC PERCUSS</v>
          </cell>
        </row>
        <row r="113096">
          <cell r="A113096" t="str">
            <v>PIANO'         00</v>
          </cell>
          <cell r="B113096">
            <v>461536</v>
          </cell>
        </row>
        <row r="113097">
          <cell r="A113097" t="str">
            <v>KEYBOARD FOR TABLET - HP SLIM BT</v>
          </cell>
        </row>
        <row r="113098">
          <cell r="A113098" t="str">
            <v>Piano, Grand   Steinway Model B  W/ Stool</v>
          </cell>
        </row>
        <row r="113099">
          <cell r="A113099" t="str">
            <v>Piano, Grand   Steinway Model C  W/ Stool</v>
          </cell>
        </row>
        <row r="113100">
          <cell r="A113100" t="str">
            <v>Piano' Roland Xp80 Digital Piano</v>
          </cell>
          <cell r="B113100" t="str">
            <v>D023148</v>
          </cell>
        </row>
        <row r="113101">
          <cell r="A113101" t="str">
            <v>88 KEY USB CONTROLLER</v>
          </cell>
          <cell r="B113101" t="str">
            <v>21B52106233120540</v>
          </cell>
        </row>
        <row r="113102">
          <cell r="A113102" t="str">
            <v>Keyboard,FISCAN</v>
          </cell>
        </row>
        <row r="113103">
          <cell r="A113103" t="str">
            <v>"""""""""""""""PICTURE        BURGER, M  WATER COL</v>
          </cell>
        </row>
        <row r="113104">
          <cell r="A113104" t="str">
            <v>"""""""""""""""PICTURE        BOONZAIER, G  OIL PA</v>
          </cell>
        </row>
        <row r="113105">
          <cell r="A113105" t="str">
            <v>"""""""""""""""PICTURE        CLAERHOUT, FRANS  GR</v>
          </cell>
        </row>
        <row r="113106">
          <cell r="A113106" t="str">
            <v>"""""""""""""""PICTURE        OBERHOLZER, O  PHOTO</v>
          </cell>
        </row>
        <row r="113107">
          <cell r="A113107" t="str">
            <v>"""""""""""""""PICTURE        PILKINGTON, G  OIL</v>
          </cell>
        </row>
        <row r="113108">
          <cell r="A113108" t="str">
            <v>"""""""""""""""SCULPTURE      MEYEROWITZ, CJ  BRON</v>
          </cell>
        </row>
        <row r="113109">
          <cell r="A113109" t="str">
            <v>"""""""""""""""PICTURE        DESMOND, N  STUDIO S</v>
          </cell>
        </row>
        <row r="113110">
          <cell r="A113110" t="str">
            <v>"""""""""""""""PICTURE        VAN RENSBURG, N  OIL</v>
          </cell>
        </row>
        <row r="113111">
          <cell r="A113111" t="str">
            <v>"""""""""""""""PICTURE        VORSTER, ENSLIN  WAT</v>
          </cell>
        </row>
        <row r="113112">
          <cell r="A113112" t="str">
            <v>"""""""""""""""PICTURE        SPEARS, F  OIL PAINT</v>
          </cell>
        </row>
        <row r="113113">
          <cell r="A113113" t="str">
            <v>"""""""""""""""PICTURE        NHLENGETHWA, SAM  MI</v>
          </cell>
        </row>
        <row r="113114">
          <cell r="A113114" t="str">
            <v>"""""""""""""""PICTURE        BATTIS, W  OIL PAINT</v>
          </cell>
        </row>
        <row r="113115">
          <cell r="A113115" t="str">
            <v>PICTURE        DU PLESSIS  OIL  VERGESIG-KIDWELLY</v>
          </cell>
        </row>
        <row r="113116">
          <cell r="A113116" t="str">
            <v>"""""""PICTURE  BOTHA, D  OIL PAINTING  SOMERWOLKE</v>
          </cell>
        </row>
        <row r="113117">
          <cell r="A113117" t="str">
            <v>"""""""""""""""PICTURE        OBERHOLZER, O  PHOTO</v>
          </cell>
        </row>
        <row r="113118">
          <cell r="A113118" t="str">
            <v>"""""""""""""""PICTURE        BUDELI, EZEKIEL  I B</v>
          </cell>
        </row>
        <row r="113119">
          <cell r="A113119" t="str">
            <v>David Botha Painting</v>
          </cell>
        </row>
        <row r="113120">
          <cell r="A113120" t="str">
            <v>"""""""""""""""PICTURE        METLLER, ?  HIM"""""</v>
          </cell>
        </row>
        <row r="113121">
          <cell r="A113121" t="str">
            <v>"""""""""""""""PICTURE        VAN HEERDEN, P  LAND</v>
          </cell>
        </row>
        <row r="113122">
          <cell r="A113122" t="str">
            <v>"""""""""""""""PICTURE        VAN DER WESTHUIZEN,</v>
          </cell>
        </row>
        <row r="113123">
          <cell r="A113123" t="str">
            <v>"""""""""""""""PICTURE        ELOFF, Z  'BUFFELS N</v>
          </cell>
        </row>
        <row r="113124">
          <cell r="A113124" t="str">
            <v>"""""""""""""""PICTURE        KRIGE, F  CHARCOAL</v>
          </cell>
        </row>
        <row r="113125">
          <cell r="A113125" t="str">
            <v>"""""""""""""""PICTURE        MCCAW, T  OIL PAINTI</v>
          </cell>
        </row>
        <row r="113126">
          <cell r="A113126" t="str">
            <v>"""""""""""""""PICTURE        KING, E  OIL PAINTIN</v>
          </cell>
        </row>
        <row r="113127">
          <cell r="A113127" t="str">
            <v>"""""""""""""""PICTURE        EILENNA,  4 FLOWERS,</v>
          </cell>
        </row>
        <row r="113128">
          <cell r="A113128" t="str">
            <v>"""""""""""""""SCULPTURE      VAN VOUW, A  BRONZE</v>
          </cell>
        </row>
        <row r="113129">
          <cell r="A113129" t="str">
            <v>"""""""""""""""PICTURE        OBERHOLZER, O  PHOTO</v>
          </cell>
        </row>
        <row r="113130">
          <cell r="A113130" t="str">
            <v>"""""""""""""""PICTURE        OBERHOLZER, O  PHOTO</v>
          </cell>
        </row>
        <row r="113131">
          <cell r="A113131" t="str">
            <v>"""""""""""""""PICTURE        SUMNER, M  WATER COL</v>
          </cell>
        </row>
        <row r="113132">
          <cell r="A113132" t="str">
            <v>"""""""""""""""PICTURE        BURGER, M  HAWE"""""</v>
          </cell>
        </row>
        <row r="113133">
          <cell r="A113133" t="str">
            <v>"""""""""""""""PICTURE        PARAVANO, DINA  PRIN</v>
          </cell>
        </row>
        <row r="113134">
          <cell r="A113134" t="str">
            <v>"""""""""""""""PICTURE        VAN HEERDEN, P  OIL</v>
          </cell>
        </row>
        <row r="113135">
          <cell r="A113135" t="str">
            <v>"""""""PICTURE  WALFORD, ANDREW  CERAMIC DECORATED</v>
          </cell>
        </row>
        <row r="113136">
          <cell r="A113136" t="str">
            <v>"""""""""""""""PICTURE        ELOFF, Z  OIL  HARTE</v>
          </cell>
        </row>
        <row r="113137">
          <cell r="A113137" t="str">
            <v>"""""""""""""""PICTURE        WENNING, P  WATER CO</v>
          </cell>
        </row>
        <row r="113138">
          <cell r="A113138" t="str">
            <v>"""""""""""""""PICTURE        METLLER, ?  LOBOLA""</v>
          </cell>
        </row>
        <row r="113139">
          <cell r="A113139" t="str">
            <v>"""""""""""""""PICTURE        METLLER, ?  HER"""""</v>
          </cell>
        </row>
        <row r="113140">
          <cell r="A113140" t="str">
            <v>"""""""""""""""PICTURE        CARTER, S  GOUACHE</v>
          </cell>
        </row>
        <row r="113141">
          <cell r="A113141" t="str">
            <v>"""""""""""""""PICTURE        ANDERSON, N  WATER C</v>
          </cell>
        </row>
        <row r="113142">
          <cell r="A113142" t="str">
            <v>"""""""""""""""PICTURE        BROADLEY, R  OIL  RO</v>
          </cell>
        </row>
        <row r="113143">
          <cell r="A113143" t="str">
            <v>"""""""PICTURE  DESMOND, N  WATER COLOUR  CAPE BEA</v>
          </cell>
        </row>
        <row r="113144">
          <cell r="A113144" t="str">
            <v>"""""""PICTURE  TERBLANCH, P  OIL PAINTING  OOM KO</v>
          </cell>
        </row>
        <row r="113145">
          <cell r="A113145" t="str">
            <v>"""""""""""""""PICTURE        WILES, W  OIL PAINTI</v>
          </cell>
        </row>
        <row r="113146">
          <cell r="A113146" t="str">
            <v>"""""""""""""""PICTURE        MAMABOLO, DE  WATER</v>
          </cell>
        </row>
        <row r="113147">
          <cell r="A113147" t="str">
            <v>"""""""""""""""PICTURE        WILES, W  OIL PAINTI</v>
          </cell>
        </row>
        <row r="113148">
          <cell r="A113148" t="str">
            <v>PICTURE        PIERNEEF  WATER COLOUR  CLARENS O.F</v>
          </cell>
        </row>
        <row r="113149">
          <cell r="A113149" t="str">
            <v>"""""""""""""""PICTURE        STERN, I  OIL PAINTI</v>
          </cell>
        </row>
        <row r="113150">
          <cell r="A113150" t="str">
            <v>"""""""""""""""PICTURE        PIERNEEF  LITHOGRAPH</v>
          </cell>
        </row>
        <row r="113151">
          <cell r="A113151" t="str">
            <v>"""""""PICTURE  SIBIYA, L  WOOD CARVING  THE GHOST</v>
          </cell>
        </row>
        <row r="113152">
          <cell r="A113152" t="str">
            <v>"""""""""""""""PICTURE        BROADLEY, R  OIL  CA</v>
          </cell>
        </row>
        <row r="113153">
          <cell r="A113153" t="str">
            <v>"""""""""""""""PICTURE        BOTHA, D  OIL PAINTI</v>
          </cell>
        </row>
        <row r="113154">
          <cell r="A113154" t="str">
            <v>"""""""""""""""PICTURE        KAY, D  WALL PANEL</v>
          </cell>
        </row>
        <row r="113155">
          <cell r="A113155" t="str">
            <v>"""""""""""""""PICTURE        ELOFF, ZAKKIE  OIL P</v>
          </cell>
        </row>
        <row r="113156">
          <cell r="A113156" t="str">
            <v>"""""""""""""""SCULPTURE      VILLA, E  STEEL  PAT</v>
          </cell>
        </row>
        <row r="113157">
          <cell r="A113157" t="str">
            <v>PICTURE  PIERNEEF  OIL PAINTING  NEAR THE GO</v>
          </cell>
        </row>
        <row r="113158">
          <cell r="A113158" t="str">
            <v>"""""""""""""""PICTURE        LAUBSER, M  OIL PAIN</v>
          </cell>
        </row>
        <row r="113159">
          <cell r="A113159" t="str">
            <v>"""""""""""""""PICTURE        BAINES, JT   LANDING</v>
          </cell>
        </row>
        <row r="113160">
          <cell r="A113160" t="str">
            <v>"""""""""""""""PICTURE        COETZER, W  OIL  OOR</v>
          </cell>
        </row>
        <row r="113161">
          <cell r="A113161" t="str">
            <v>"""""""""""""""SCULPTURE      POTGIETER, H  BLUE S</v>
          </cell>
        </row>
        <row r="113162">
          <cell r="A113162" t="str">
            <v>"""""""PICTURE  STERN, I  OIL PAINTING  FISHERMAN"</v>
          </cell>
        </row>
        <row r="113163">
          <cell r="A113163" t="str">
            <v>"""""""""""""""PICTURE        LEIBRANDT, EBEN  UNT</v>
          </cell>
        </row>
        <row r="113164">
          <cell r="A113164" t="str">
            <v>"""""""""""""""PICTURE        BOTHA, DAVID  OIL PA</v>
          </cell>
        </row>
        <row r="113165">
          <cell r="A113165" t="str">
            <v>"""""""""""""""PICTURE        TERBLANCH, P  OIL PA</v>
          </cell>
        </row>
        <row r="113166">
          <cell r="A113166" t="str">
            <v>"""""""""""""""PICTURE        2MAN, G  OIL PAINTIN</v>
          </cell>
        </row>
        <row r="113167">
          <cell r="A113167" t="str">
            <v>"""""""""""""""PICTURE        ROWORTH, E  OIL PAIN</v>
          </cell>
        </row>
        <row r="113168">
          <cell r="A113168" t="str">
            <v>"""""""""""""""PICTURE        LAUBSCHER, ERIK  OIL</v>
          </cell>
        </row>
        <row r="113169">
          <cell r="A113169" t="str">
            <v>"""""""""""""""PICTURE        NEL, LUAN  HEROES I</v>
          </cell>
        </row>
        <row r="113170">
          <cell r="A113170" t="str">
            <v>"""""""""""""""PICTURE        BOONZAIER, G  WATER</v>
          </cell>
        </row>
        <row r="113171">
          <cell r="A113171" t="str">
            <v>Painting,   Hugo Naude ,See by Hermanus</v>
          </cell>
        </row>
        <row r="113172">
          <cell r="A113172" t="str">
            <v>"""""""""""""""PICTURE        JENTSCH, A  WATER CO</v>
          </cell>
        </row>
        <row r="113173">
          <cell r="A113173" t="str">
            <v>"""""""""""""""PICTURE        LAUBSER, M  OIL PAIN</v>
          </cell>
        </row>
        <row r="113174">
          <cell r="A113174" t="str">
            <v>"""""""""""""""PICTURE        VERMEIREN, JAN  OIL</v>
          </cell>
        </row>
        <row r="113175">
          <cell r="A113175" t="str">
            <v>"""""""""""""""PICTURE        BOTHA, DAVID  OIL PA</v>
          </cell>
        </row>
        <row r="113176">
          <cell r="A113176" t="str">
            <v>"""""""""""""""PICTURE        WALLACE, M  OIL  KAT</v>
          </cell>
        </row>
        <row r="113177">
          <cell r="A113177" t="str">
            <v>"Picture,  Goldblatt David ,Police m"</v>
          </cell>
        </row>
        <row r="113178">
          <cell r="A113178" t="str">
            <v>"Picture,  Goldblatt David ,An elder"</v>
          </cell>
        </row>
        <row r="113179">
          <cell r="A113179" t="str">
            <v>PICTURE        ZULU</v>
          </cell>
        </row>
        <row r="113180">
          <cell r="A113180" t="str">
            <v>PICTURE        RAKG</v>
          </cell>
        </row>
        <row r="113181">
          <cell r="A113181" t="str">
            <v>"PICTURE        MOGANO, DAVID PHOSHOKO  THE LAST"</v>
          </cell>
        </row>
        <row r="113182">
          <cell r="A113182" t="str">
            <v>Pedastal Three Drawers</v>
          </cell>
        </row>
        <row r="113183">
          <cell r="A113183" t="str">
            <v>PICTURE        PIERNEEF  OIL PAINTING  NABY FOURIE</v>
          </cell>
        </row>
        <row r="113184">
          <cell r="A113184" t="str">
            <v>PICTURE        BOTHA,  H  PAINTING</v>
          </cell>
        </row>
        <row r="113185">
          <cell r="A113185" t="str">
            <v>Art - Painting</v>
          </cell>
          <cell r="B113185" t="str">
            <v>V-6169</v>
          </cell>
        </row>
        <row r="113186">
          <cell r="A113186" t="str">
            <v>"Picture,      Mamabolo DC ,Landscape Orange"</v>
          </cell>
        </row>
        <row r="113187">
          <cell r="A113187" t="str">
            <v>"Picture,      Mamabolo DC ,Landscape blue"</v>
          </cell>
        </row>
        <row r="113188">
          <cell r="A113188" t="str">
            <v>Cabinet,Four Drawers Steel</v>
          </cell>
        </row>
        <row r="113189">
          <cell r="A113189" t="str">
            <v>Art - Painting</v>
          </cell>
          <cell r="B113189" t="str">
            <v>V-6160</v>
          </cell>
        </row>
        <row r="113190">
          <cell r="A113190" t="str">
            <v>Art - Painting</v>
          </cell>
          <cell r="B113190" t="str">
            <v>V-6163</v>
          </cell>
        </row>
        <row r="113191">
          <cell r="A113191" t="str">
            <v>Art - Painting</v>
          </cell>
          <cell r="B113191" t="str">
            <v>V-6162</v>
          </cell>
        </row>
        <row r="113192">
          <cell r="A113192" t="str">
            <v>Server</v>
          </cell>
          <cell r="B113192" t="str">
            <v>BJDJI13100005</v>
          </cell>
        </row>
        <row r="113193">
          <cell r="A113193" t="str">
            <v>IRIS LENS- Art</v>
          </cell>
        </row>
        <row r="113194">
          <cell r="A113194" t="str">
            <v>Chair,Higback Swivel Fabric</v>
          </cell>
          <cell r="B113194">
            <v>1100143</v>
          </cell>
        </row>
        <row r="113195">
          <cell r="A113195" t="str">
            <v>Chair, highback fabric</v>
          </cell>
        </row>
        <row r="113196">
          <cell r="A113196" t="str">
            <v>Chair, Medium, Orange</v>
          </cell>
        </row>
        <row r="113197">
          <cell r="A113197" t="str">
            <v>PICTURE        ROSE-INNES  WATER COLOUR  VROUE FIG</v>
          </cell>
        </row>
        <row r="113198">
          <cell r="A113198" t="str">
            <v>Picture Roome, John  Colour Woodcut</v>
          </cell>
        </row>
        <row r="113199">
          <cell r="A113199" t="str">
            <v>Picture Roome, John  Colour Woodcut</v>
          </cell>
        </row>
        <row r="113200">
          <cell r="A113200" t="str">
            <v>Picture Sooful Avi  Artwork</v>
          </cell>
        </row>
        <row r="113201">
          <cell r="A113201" t="str">
            <v>Art - Painting</v>
          </cell>
        </row>
        <row r="113202">
          <cell r="A113202" t="str">
            <v>Art - Painting</v>
          </cell>
        </row>
        <row r="113203">
          <cell r="A113203" t="str">
            <v>Pedestal,Wooden 4 drawers</v>
          </cell>
        </row>
        <row r="113204">
          <cell r="A113204" t="str">
            <v>PEDESTAL       ANTIQUE  IMBUIA</v>
          </cell>
        </row>
        <row r="113205">
          <cell r="A113205" t="str">
            <v>Oil on board, twee visse op nn tafel</v>
          </cell>
        </row>
        <row r="113206">
          <cell r="A113206" t="str">
            <v>Oil on board, old farm storeroom in the rain</v>
          </cell>
        </row>
        <row r="113207">
          <cell r="A113207" t="str">
            <v>PICTURE        HLATSNWAYO I  WATERCOLOUR  TOWNSHIP</v>
          </cell>
          <cell r="B113207" t="str">
            <v>D/2 - 007F (BAD)</v>
          </cell>
        </row>
        <row r="113208">
          <cell r="A113208" t="str">
            <v>"PICTURE NKUNA, THOMAS  WATERCOLOUR  UNTITL"</v>
          </cell>
        </row>
        <row r="113209">
          <cell r="A113209" t="str">
            <v>chair, swivel, mediumback ,fabric</v>
          </cell>
        </row>
        <row r="113210">
          <cell r="A113210" t="str">
            <v>"Painting  Steyn Louis ,Loeries"</v>
          </cell>
        </row>
        <row r="113211">
          <cell r="A113211" t="str">
            <v>"CHAIR, STRAIG  ANTIQUE  STINKWOOD  CANE SEAT"</v>
          </cell>
        </row>
        <row r="113212">
          <cell r="A113212" t="str">
            <v>"picture,        ALEKSANDER-RISTIC, NINA  PRINT  E</v>
          </cell>
        </row>
        <row r="113213">
          <cell r="A113213" t="str">
            <v>"Studying for the blue boys, brush drawing in oil"</v>
          </cell>
        </row>
        <row r="113214">
          <cell r="A113214" t="str">
            <v>"picture,        ALEKSANDER-RISTIC, NINA  PRINT  E</v>
          </cell>
        </row>
        <row r="113215">
          <cell r="A113215" t="str">
            <v>"picture,  BOTHA, DAVID  PRINT  PAARL"</v>
          </cell>
        </row>
        <row r="113216">
          <cell r="A113216" t="str">
            <v>"Painting,   Van Der Merwe Eben ,Stillewe"</v>
          </cell>
        </row>
        <row r="113217">
          <cell r="A113217" t="str">
            <v>"Picture    Madikida Churchill ,Virus 2"</v>
          </cell>
        </row>
        <row r="113218">
          <cell r="A113218" t="str">
            <v>"picture,        WENNING, P  PRINT  EARLY JOHANNES</v>
          </cell>
        </row>
        <row r="113219">
          <cell r="A113219" t="str">
            <v>"Picture    Moshekwa Langa ,Untitled"</v>
          </cell>
        </row>
        <row r="113220">
          <cell r="A113220" t="str">
            <v>"Skotnes Pippa, untitled hand coloured etching"</v>
          </cell>
        </row>
        <row r="113221">
          <cell r="A113221" t="str">
            <v>"Picture    Gush Simon ,Books,Lights and Dust"</v>
          </cell>
        </row>
        <row r="113222">
          <cell r="A113222" t="str">
            <v>"Painting,   Hugo Naude ,Namaqualand"</v>
          </cell>
        </row>
        <row r="113223">
          <cell r="A113223" t="str">
            <v>"Picture    Mnlangeni Sabelo ,Clocking off 3"</v>
          </cell>
        </row>
        <row r="113224">
          <cell r="A113224" t="str">
            <v>"Picture    Mnlangeni Sabelo ,Clocking off 1"</v>
          </cell>
        </row>
        <row r="113225">
          <cell r="A113225" t="str">
            <v>"picture,, Lemaoana, Lawrence  100% Zulu Boy"</v>
          </cell>
        </row>
        <row r="113226">
          <cell r="A113226" t="str">
            <v>"""Picture,  Mason Judith ,Muse by day"""</v>
          </cell>
        </row>
        <row r="113227">
          <cell r="A113227" t="str">
            <v>Marcus Nevstetter</v>
          </cell>
        </row>
        <row r="113228">
          <cell r="A113228" t="str">
            <v>"""Digital print,  Mntambo Nandipha ,Silent embrac</v>
          </cell>
        </row>
        <row r="113229">
          <cell r="A113229" t="str">
            <v>"Picture, Emmanuel Paul  The Lost Men Grahamstow"</v>
          </cell>
        </row>
        <row r="113230">
          <cell r="A113230" t="str">
            <v>"Painting  Eloff Zakkie ,Leev wyfies"</v>
          </cell>
        </row>
        <row r="113231">
          <cell r="A113231" t="str">
            <v>"zakkie Eloff, Zebra water colour&amp; ink on paper"</v>
          </cell>
        </row>
        <row r="113232">
          <cell r="A113232" t="str">
            <v>Ignis Smith</v>
          </cell>
        </row>
        <row r="113233">
          <cell r="A113233" t="str">
            <v>2 Cheetahs</v>
          </cell>
        </row>
        <row r="113234">
          <cell r="A113234" t="str">
            <v>"Picture,      Amschewitz John Herny ,Mischief"</v>
          </cell>
        </row>
        <row r="113235">
          <cell r="A113235" t="str">
            <v>PICTURE  DREYER, I  OIL  LANDSCAPE"""""""</v>
          </cell>
        </row>
        <row r="113236">
          <cell r="A113236" t="str">
            <v>PICTURE  HOTTINGER  WATER COLOUR  ROOI ELS</v>
          </cell>
        </row>
        <row r="113237">
          <cell r="A113237" t="str">
            <v>"Painting  Gorden Legg ,Cape beaches"</v>
          </cell>
        </row>
        <row r="113238">
          <cell r="A113238" t="str">
            <v>Painting, Van Der Merwe P,Bergpunt</v>
          </cell>
        </row>
        <row r="113239">
          <cell r="A113239" t="str">
            <v>"SCULPTURE      FLEISCHER, MICHAEL  WATERBUCK"</v>
          </cell>
        </row>
        <row r="113240">
          <cell r="A113240" t="str">
            <v>"""Picture  Spilhaus, N Oil Painting Bosrese"""</v>
          </cell>
        </row>
        <row r="113241">
          <cell r="A113241" t="str">
            <v>"Painting  Boonzadier G ,Bulhoek"</v>
          </cell>
        </row>
        <row r="113242">
          <cell r="A113242" t="str">
            <v>"Picture     Schutte ,Still life"</v>
          </cell>
        </row>
        <row r="113243">
          <cell r="A113243" t="str">
            <v>"FLEISCHER, MICHAEL' MOTHER WITH CHILD' BRONZE"</v>
          </cell>
        </row>
        <row r="113244">
          <cell r="A113244" t="str">
            <v>"PICTURE        OBERHOLZER, O  PHOTO"</v>
          </cell>
        </row>
        <row r="113245">
          <cell r="A113245" t="str">
            <v>"FLEISCHER, MICHAEL' MOTHER WITH CHILD'"</v>
          </cell>
        </row>
        <row r="113246">
          <cell r="A113246" t="str">
            <v>"PICTURE        MEERKOTTER, D  KERAMIEK  PANELL"</v>
          </cell>
        </row>
        <row r="113247">
          <cell r="A113247" t="str">
            <v>SETTEE         ANTIQUE  STINKWOOD  RIEMPIES MAT</v>
          </cell>
        </row>
        <row r="113248">
          <cell r="A113248" t="str">
            <v>Painting  Oswald Gerber ,Bootjie by die see</v>
          </cell>
        </row>
        <row r="113249">
          <cell r="A113249" t="str">
            <v>"PICTURE        PARAVANO, DINA  PRIN"</v>
          </cell>
        </row>
        <row r="113250">
          <cell r="A113250" t="str">
            <v>"picture,  TERBLANCH, P  OIL PAINTING  BUFFEL"</v>
          </cell>
        </row>
        <row r="113251">
          <cell r="A113251" t="str">
            <v>"""""""PICTURE TERBLANCH, P  OIL PAINTING  SEBRAS"</v>
          </cell>
        </row>
        <row r="113252">
          <cell r="A113252" t="str">
            <v>"""PICTURE        KRAMPE, FRITZ  SKETCH RENOSTER""</v>
          </cell>
        </row>
        <row r="113253">
          <cell r="A113253" t="str">
            <v>"Painting  Tmlin William M ,Lions head""table moun</v>
          </cell>
        </row>
        <row r="113254">
          <cell r="A113254" t="str">
            <v>"Painting  Mamabolo DE ,Landskaap met Hutte"</v>
          </cell>
        </row>
        <row r="113255">
          <cell r="A113255" t="str">
            <v>"Painting  Wenning Pieter ,Grasdak huisie"</v>
          </cell>
        </row>
        <row r="113256">
          <cell r="A113256" t="str">
            <v>"picture,        KRENTZ, A  SKETCH  VISSERSHUISIES</v>
          </cell>
        </row>
        <row r="113257">
          <cell r="A113257" t="str">
            <v>"PICTURE        ELLIOT, DALE  WATER COLOUR  ARNI"</v>
          </cell>
        </row>
        <row r="113258">
          <cell r="A113258" t="str">
            <v>"picture,  MORRIS, T  KAMEELDORINGEastern Ttransva</v>
          </cell>
        </row>
        <row r="113259">
          <cell r="A113259" t="str">
            <v>"""""""Picture Mkame, Sfiso  Crayon  Crying Black"</v>
          </cell>
        </row>
        <row r="113260">
          <cell r="A113260" t="str">
            <v>"Water colour Namaqualnd, West brook"</v>
          </cell>
        </row>
        <row r="113261">
          <cell r="A113261" t="str">
            <v>"Picture,      Neiring Hannes ,Sacks hotel,Main ro</v>
          </cell>
        </row>
        <row r="113262">
          <cell r="A113262" t="str">
            <v>"picture,        MATSOSO, LEONARD  MOKGIBO III"</v>
          </cell>
        </row>
        <row r="113263">
          <cell r="A113263" t="str">
            <v>Deur My Venster</v>
          </cell>
        </row>
        <row r="113264">
          <cell r="A113264" t="str">
            <v>"Painting Haw cristopher ,The farm dip watercolour</v>
          </cell>
        </row>
        <row r="113265">
          <cell r="A113265" t="str">
            <v>"picture,  MASON-ATTWOOD, JUDITH  LITHO 83/10 BEET</v>
          </cell>
        </row>
        <row r="113266">
          <cell r="A113266" t="str">
            <v>"Painting,  Malan Wendy ,Kersboom"</v>
          </cell>
        </row>
        <row r="113267">
          <cell r="A113267" t="str">
            <v>OIL ON CANVAS</v>
          </cell>
        </row>
        <row r="113268">
          <cell r="A113268" t="str">
            <v>PICTURE        PIERNEEF  PENCIL SKETCH  BOSVELD N-</v>
          </cell>
        </row>
        <row r="113269">
          <cell r="A113269" t="str">
            <v>PICTURE        LAUBSER, M  WATER CO</v>
          </cell>
        </row>
        <row r="113270">
          <cell r="A113270" t="str">
            <v>"Painting  Boonzaier Gregoire ,Chinese vase"</v>
          </cell>
        </row>
        <row r="113271">
          <cell r="A113271" t="str">
            <v>"PICTURE        MEERKOTTER, D  KERAM"</v>
          </cell>
        </row>
        <row r="113272">
          <cell r="A113272" t="str">
            <v>PICTURE        MEERKOTTER, O  OIL ON CARD  DIE</v>
          </cell>
        </row>
        <row r="113273">
          <cell r="A113273" t="str">
            <v>"Painting   Van Der Westhuizen ,Pink flowers"</v>
          </cell>
        </row>
        <row r="113274">
          <cell r="A113274" t="str">
            <v>"PICTURE        VORSTER, ENSLIN  WATER COLOUR ON"</v>
          </cell>
        </row>
        <row r="113275">
          <cell r="A113275" t="str">
            <v>"PICTURE        BUDAZA, H  LINO CUT  NEWS BULLET"</v>
          </cell>
        </row>
        <row r="113276">
          <cell r="A113276" t="str">
            <v>"PICTURE LEGG, GORDON  WATER COLOUR  PEARLY"</v>
          </cell>
        </row>
        <row r="113277">
          <cell r="A113277" t="str">
            <v>Desmond Nerine Roses in a mug water colour</v>
          </cell>
        </row>
        <row r="113278">
          <cell r="A113278" t="str">
            <v>"picture,        BERMAN, KIM  THE MADIBOGO PRAYER"</v>
          </cell>
        </row>
        <row r="113279">
          <cell r="A113279" t="str">
            <v>"""Picture,  Lothane Riedel ,Tension at dawn"""</v>
          </cell>
        </row>
        <row r="113280">
          <cell r="A113280" t="str">
            <v>"Picture,  Sejake Simon ,My cow'Volatile alliances</v>
          </cell>
        </row>
        <row r="113281">
          <cell r="A113281" t="str">
            <v>"Painting   Baloyi Vincent, Confrontation The Meet</v>
          </cell>
        </row>
        <row r="113282">
          <cell r="A113282" t="str">
            <v>PICTURE        GABASHANE GORDON  TOWNSHIP MADONNA</v>
          </cell>
        </row>
        <row r="113283">
          <cell r="A113283" t="str">
            <v>"Picture,  Ndhlovu Joe ,End of the road"</v>
          </cell>
        </row>
        <row r="113284">
          <cell r="A113284" t="str">
            <v>"""Picture, Donga Muzi ,Last judgement:in the begi</v>
          </cell>
        </row>
        <row r="113285">
          <cell r="A113285" t="str">
            <v>"Painting   Butheezi Richman Mbongeni, Mind Disast</v>
          </cell>
        </row>
        <row r="113286">
          <cell r="A113286" t="str">
            <v>"BOSHOFF WILLEM, NOTHING IS OBVIOUS"</v>
          </cell>
        </row>
        <row r="113287">
          <cell r="A113287" t="str">
            <v>"""Picture, Geers Kendell ,Positive black Buddha""</v>
          </cell>
        </row>
        <row r="113288">
          <cell r="A113288" t="str">
            <v>"PICTURE  HODGINS, ROBERT  LES GENS  2004"</v>
          </cell>
        </row>
        <row r="113289">
          <cell r="A113289" t="str">
            <v>"Picture,    Siopis Penny ,Blush: Panic  2005"""</v>
          </cell>
        </row>
        <row r="113290">
          <cell r="A113290" t="str">
            <v>"""Painting, Preller Alexis ,Profile figure"""</v>
          </cell>
        </row>
        <row r="113291">
          <cell r="A113291" t="str">
            <v>"PICTURE        SIBIYA, L  WOOD CARVING  MAB"</v>
          </cell>
        </row>
        <row r="113292">
          <cell r="A113292" t="str">
            <v>Lucky Sibiya</v>
          </cell>
        </row>
        <row r="113293">
          <cell r="A113293" t="str">
            <v>Lucky Sibiya</v>
          </cell>
        </row>
        <row r="113294">
          <cell r="A113294" t="str">
            <v>"Picture,    Pierneef JH ,Pual Kruger"</v>
          </cell>
        </row>
        <row r="113295">
          <cell r="A113295" t="str">
            <v>DE DEJONGH</v>
          </cell>
        </row>
        <row r="113296">
          <cell r="A113296" t="str">
            <v>"""""""PICTURE        CARTER, S  OIL  KAAPSE OPSTA</v>
          </cell>
        </row>
        <row r="113297">
          <cell r="A113297" t="str">
            <v>"""Picture, Schimmel Fred ,Autlfomn harvest"""</v>
          </cell>
        </row>
        <row r="113298">
          <cell r="A113298" t="str">
            <v>Painting   Rosenveld A</v>
          </cell>
        </row>
        <row r="113299">
          <cell r="A113299" t="str">
            <v>"picture,        ELLIOT, DALE  WATER COLOUR  DAY'S</v>
          </cell>
        </row>
        <row r="113300">
          <cell r="A113300" t="str">
            <v>"""Picture,  Nthodi Motshilewa ,Black paradise"""</v>
          </cell>
        </row>
        <row r="113301">
          <cell r="A113301" t="str">
            <v>A Goldin</v>
          </cell>
        </row>
        <row r="113302">
          <cell r="A113302" t="str">
            <v>"Painting  Gorden Legg ,Landscape"</v>
          </cell>
        </row>
        <row r="113303">
          <cell r="A113303" t="str">
            <v>"Painting  Coetzer WH ,Landscape with Giraffe"</v>
          </cell>
        </row>
        <row r="113304">
          <cell r="A113304" t="str">
            <v>"picture, DUTCH PAINTER-UNKNOWN  OIL  KUSTANEEL"</v>
          </cell>
        </row>
        <row r="113305">
          <cell r="A113305" t="str">
            <v>PICTURE        PIERNEEF  WATER COLOUR  MAMRE</v>
          </cell>
          <cell r="B113305" t="str">
            <v>D/3 - 019F</v>
          </cell>
        </row>
        <row r="113306">
          <cell r="A113306" t="str">
            <v>"""Picture  Pierneef Water Colour Vissers Hut"""</v>
          </cell>
        </row>
        <row r="113307">
          <cell r="A113307" t="str">
            <v>"""Picture  Domsaitis Oil At the Waterpump"""</v>
          </cell>
        </row>
        <row r="113308">
          <cell r="A113308" t="str">
            <v>"picture, TERBLANCH, P  OIL PAINTING  MONTAG"</v>
          </cell>
        </row>
        <row r="113309">
          <cell r="A113309" t="str">
            <v>"""Picture   Botha D  Oil painting  Koper en G"""</v>
          </cell>
        </row>
        <row r="113310">
          <cell r="A113310" t="str">
            <v>"Picture,    Abela Jose Pepe ,Ulichule"</v>
          </cell>
        </row>
        <row r="113311">
          <cell r="A113311" t="str">
            <v>"picture,        MZIMBA,VELAPHI  FREE AT LAST"</v>
          </cell>
        </row>
        <row r="113312">
          <cell r="A113312" t="str">
            <v>"picture,        MTHIMKHULU SIMON  TWO BLACK MOVIN</v>
          </cell>
        </row>
        <row r="113313">
          <cell r="A113313" t="str">
            <v>"""Picture,  Victor Diane ,What's bred in the bone</v>
          </cell>
        </row>
        <row r="113314">
          <cell r="A113314" t="str">
            <v>"Picture,     Guilio Tambellini ,Insert coins and</v>
          </cell>
        </row>
        <row r="113315">
          <cell r="A113315" t="str">
            <v>"Painting , Xaba Nhlanhla ,the making of inaugurat</v>
          </cell>
        </row>
        <row r="113316">
          <cell r="A113316" t="str">
            <v>"PICTURE        BATTIS, W  OIL PAINTING  AFTERNO"</v>
          </cell>
        </row>
        <row r="113317">
          <cell r="A113317" t="str">
            <v>"Picture,    Wennning Pieter ,Vroue Monument"</v>
          </cell>
        </row>
        <row r="113318">
          <cell r="A113318" t="str">
            <v>"FLEISCHER, MICHAEL'GUITARIST 3/12 BRONZE"</v>
          </cell>
        </row>
        <row r="113319">
          <cell r="A113319" t="str">
            <v>"Picture,    Van Der Westhuizen ,Abstrat Tuine"</v>
          </cell>
        </row>
        <row r="113320">
          <cell r="A113320" t="str">
            <v>"picture,        BADENHORST, PHILLIP  OIL PAINTING</v>
          </cell>
        </row>
        <row r="113321">
          <cell r="A113321" t="str">
            <v>"""Picture  Desmond, N Water Colour Basuto R"""</v>
          </cell>
        </row>
        <row r="113322">
          <cell r="A113322" t="str">
            <v>Afternoon in Alexandria</v>
          </cell>
        </row>
        <row r="113323">
          <cell r="A113323" t="str">
            <v>Colony</v>
          </cell>
        </row>
        <row r="113324">
          <cell r="A113324" t="str">
            <v>Legacy</v>
          </cell>
        </row>
        <row r="113325">
          <cell r="A113325" t="str">
            <v>"""Picture, Stern, I  Oil Painting Mapogo WOM"""</v>
          </cell>
        </row>
        <row r="113326">
          <cell r="A113326" t="str">
            <v>Intersections monument, David Goldblatt</v>
          </cell>
        </row>
        <row r="113327">
          <cell r="A113327" t="str">
            <v>"CHAIR, STRAIG  ANTIQUE  HIGH BACK  L/SEAT"</v>
          </cell>
        </row>
        <row r="113328">
          <cell r="A113328" t="str">
            <v>Lucky Sibiya</v>
          </cell>
        </row>
        <row r="113329">
          <cell r="A113329" t="str">
            <v>"PICTURE        POLE, J  WATER COLOUR  STILLEWE"</v>
          </cell>
        </row>
        <row r="113330">
          <cell r="A113330" t="str">
            <v>"Painting  Eloff Zakkie ,""Oliphant trop""Oli Fant</v>
          </cell>
        </row>
        <row r="113331">
          <cell r="A113331" t="str">
            <v>"""PICTURE        ELOFF, Z  SKETCH  RENOSTER"""</v>
          </cell>
        </row>
        <row r="113332">
          <cell r="A113332" t="str">
            <v>1  Male lion</v>
          </cell>
        </row>
        <row r="113333">
          <cell r="A113333" t="str">
            <v>"Picture,    Hottinger Herman ,Arniston"</v>
          </cell>
        </row>
        <row r="113334">
          <cell r="A113334" t="str">
            <v>"PICTURE        PARAVANO, DINA  PRIN"</v>
          </cell>
        </row>
        <row r="113335">
          <cell r="A113335" t="str">
            <v>SETTEE         ANTIQUE  STINKWOOD  CANE BACK</v>
          </cell>
        </row>
        <row r="113336">
          <cell r="A113336" t="str">
            <v>"Painting,  Terblanche P ,Olifant"</v>
          </cell>
        </row>
        <row r="113337">
          <cell r="A113337" t="str">
            <v>"picture, NIEUWOUDT  PENCIL SKETCH  SON SAK"</v>
          </cell>
        </row>
        <row r="113338">
          <cell r="A113338" t="str">
            <v>"picture,  MADGE, D  OIL PAINTING  WAENHUISKR"</v>
          </cell>
        </row>
        <row r="113339">
          <cell r="A113339" t="str">
            <v>"picture,        CARTER, S  GOAUCHE  CAPE COTTAGE"</v>
          </cell>
        </row>
        <row r="113340">
          <cell r="A113340" t="str">
            <v>Die Vlakte</v>
          </cell>
        </row>
        <row r="113341">
          <cell r="A113341" t="str">
            <v>"Picture,      Vorster G  Oil  Swartwitpense NAB"</v>
          </cell>
        </row>
        <row r="113342">
          <cell r="A113342" t="str">
            <v>"picture,        KENTRIDGE WILLIAM  UNTITLED   199</v>
          </cell>
        </row>
        <row r="113343">
          <cell r="A113343" t="str">
            <v>"PICTURE        STRICKLAND, A  OIL PAINTING  AFR"</v>
          </cell>
        </row>
        <row r="113344">
          <cell r="A113344" t="str">
            <v>"Picture,     Victor Diane ,Mind the gap"</v>
          </cell>
        </row>
        <row r="113345">
          <cell r="A113345" t="str">
            <v>"Picture,    Victor Diane ,Witch hunt"</v>
          </cell>
        </row>
        <row r="113346">
          <cell r="A113346" t="str">
            <v>"""Picture  Jentsch, A  Water Colour Bruin Bo"""</v>
          </cell>
        </row>
        <row r="113347">
          <cell r="A113347" t="str">
            <v>"""Picture  Laubser, M Oil Painting Blou Kra"""</v>
          </cell>
        </row>
        <row r="113348">
          <cell r="A113348" t="str">
            <v>"picture, THERON, F  OIL PAINTING  THE PROTEST MAR</v>
          </cell>
        </row>
        <row r="113349">
          <cell r="A113349" t="str">
            <v>"Painting  Westbrook Walter "",Kalhari Desert""Wat</v>
          </cell>
        </row>
        <row r="113350">
          <cell r="A113350" t="str">
            <v>PICTURE  BOONZAIER,  G  OIL PAINTING</v>
          </cell>
        </row>
        <row r="113351">
          <cell r="A113351" t="str">
            <v>"""Picture  Bubela, S Mixed Media"""</v>
          </cell>
        </row>
        <row r="113352">
          <cell r="A113352" t="str">
            <v>Painting,  Kobedi Eli ,Miners</v>
          </cell>
        </row>
        <row r="113353">
          <cell r="A113353" t="str">
            <v>"Painting  Oeder F ,Roses"</v>
          </cell>
        </row>
        <row r="113354">
          <cell r="A113354" t="str">
            <v>"SCULPTURE      VAN VOUW, A  BRONZE STATUE  HEER L</v>
          </cell>
        </row>
        <row r="113355">
          <cell r="A113355" t="str">
            <v>"Picture,   Froud Gordon ,The grand picnic 3"</v>
          </cell>
        </row>
        <row r="113356">
          <cell r="A113356" t="str">
            <v>"Picture,   Froud Gordon ,The grand picnic 1"</v>
          </cell>
        </row>
        <row r="113357">
          <cell r="A113357" t="str">
            <v>"""Picture  Botha David ,Oil  Vineyard Paarl"</v>
          </cell>
        </row>
        <row r="113358">
          <cell r="A113358" t="str">
            <v>"PICTURE        GOLDIN, ALICE  OIL ON BOARD  LOW"</v>
          </cell>
        </row>
        <row r="113359">
          <cell r="A113359" t="str">
            <v>"Picture,    Muafanges John ,They are holding the</v>
          </cell>
        </row>
        <row r="113360">
          <cell r="A113360" t="str">
            <v>Sculpture     Walters Battiss The invention of wal</v>
          </cell>
        </row>
        <row r="113361">
          <cell r="A113361" t="str">
            <v>"""Picture  Westbrook, W Water Colour Landsk"""</v>
          </cell>
        </row>
        <row r="113362">
          <cell r="A113362" t="str">
            <v>"Painting,   Stewart Ann L ,Cattle crossing'Evenin</v>
          </cell>
        </row>
        <row r="113363">
          <cell r="A113363" t="str">
            <v>"Picture,  Rubin Harold  ,Sharpville 5"</v>
          </cell>
        </row>
        <row r="113364">
          <cell r="A113364" t="str">
            <v>"Picture,  Rubin Harold  ,Sharpville 3"</v>
          </cell>
        </row>
        <row r="113365">
          <cell r="A113365" t="str">
            <v>Painting  Ngatane Ephraim ,Old OrlandoOvercrowd</v>
          </cell>
        </row>
        <row r="113366">
          <cell r="A113366" t="str">
            <v>"PICTURE        PRELLER, ALEXIS  MANGOES ON A BO"</v>
          </cell>
        </row>
        <row r="113367">
          <cell r="A113367" t="str">
            <v>"SCULPTURE      SITHOLE, LUCAS  CAT  1977"</v>
          </cell>
        </row>
        <row r="113368">
          <cell r="A113368" t="str">
            <v>"Picture,     Steyn L ,Blou wilde beeste"</v>
          </cell>
        </row>
        <row r="113369">
          <cell r="A113369" t="str">
            <v>"picture,        MALAN, WENDY  OIL PAINTING  PORTR</v>
          </cell>
        </row>
        <row r="113370">
          <cell r="A113370" t="str">
            <v>"Picture,    Mason Judith ,Levelling the playing f</v>
          </cell>
        </row>
        <row r="113371">
          <cell r="A113371" t="str">
            <v>"Picture,   Siopis Penny ,Witness"</v>
          </cell>
        </row>
        <row r="113372">
          <cell r="A113372" t="str">
            <v>"""Picture,  Madikida Churchill ,Virus 5"""</v>
          </cell>
        </row>
        <row r="113373">
          <cell r="A113373" t="str">
            <v>Wilde Diere-3 Monkeys</v>
          </cell>
        </row>
        <row r="113374">
          <cell r="A113374" t="str">
            <v>PICTURE        BOWLER  PRINT  KING WILLIAMS TOWN</v>
          </cell>
        </row>
        <row r="113375">
          <cell r="A113375" t="str">
            <v>"picture,        MELLOR, BRONWEN  PRINT  S.A. BIRD</v>
          </cell>
        </row>
        <row r="113376">
          <cell r="A113376" t="str">
            <v>"Picture,    Timlin WM ,Bell"</v>
          </cell>
        </row>
        <row r="113377">
          <cell r="A113377" t="str">
            <v>"""Picture  Smith, I Water Colour Wintermidd"""</v>
          </cell>
        </row>
        <row r="113378">
          <cell r="A113378" t="str">
            <v>Water colour</v>
          </cell>
        </row>
        <row r="113379">
          <cell r="A113379" t="str">
            <v>"Painting,   Van Der Merwe Charles ,Visser huisies</v>
          </cell>
        </row>
        <row r="113380">
          <cell r="A113380" t="str">
            <v>"""Picture  Krampe, Fritz Sketch Switserse Bo"""</v>
          </cell>
        </row>
        <row r="113381">
          <cell r="A113381" t="str">
            <v>Painting  Madge Don , Chiappin Street,Old Malay q</v>
          </cell>
        </row>
        <row r="113382">
          <cell r="A113382" t="str">
            <v>"""Picture   Koch M , Oil painting Namiddagsto"</v>
          </cell>
        </row>
        <row r="113383">
          <cell r="A113383" t="str">
            <v>"Painting  Xgaiga ,Tortoise with Ostrich/lithograp</v>
          </cell>
        </row>
        <row r="113384">
          <cell r="A113384" t="str">
            <v>Picture     Walters Battiss Birds and woman eating</v>
          </cell>
        </row>
        <row r="113385">
          <cell r="A113385" t="str">
            <v>PICTURE  THAMAE,   WOMAN IN WE</v>
          </cell>
        </row>
        <row r="113386">
          <cell r="A113386" t="str">
            <v>"PICTURE        NAUDE, H  OIL PAINTING  VRUGTEBO"</v>
          </cell>
        </row>
        <row r="113387">
          <cell r="A113387" t="str">
            <v>"PICTURE  CILLIERS-BARNARD, BETTY  OIL  MENS"</v>
          </cell>
        </row>
        <row r="113388">
          <cell r="A113388" t="str">
            <v>PICTURE BOTHA,  H  PAINTING</v>
          </cell>
        </row>
        <row r="113389">
          <cell r="A113389" t="str">
            <v>"""Picture  Boonzaier, G Oil De Villiersstra"""</v>
          </cell>
        </row>
        <row r="113390">
          <cell r="A113390" t="str">
            <v>PICTURE MCNAUGHT-DAVIS, SHEILA  BERGRIVE</v>
          </cell>
        </row>
        <row r="113391">
          <cell r="A113391" t="str">
            <v>"Picture,  Rubin Harold  ,Sharpville 4"</v>
          </cell>
        </row>
        <row r="113392">
          <cell r="A113392" t="str">
            <v>"Picture,  Rubin Harold  ,Sharpville 1"</v>
          </cell>
        </row>
        <row r="113393">
          <cell r="A113393" t="str">
            <v>"picture, MUAFANGEJO, J  GRAINED WOODCUTJesus meet</v>
          </cell>
        </row>
        <row r="113394">
          <cell r="A113394" t="str">
            <v>"Painting   Claerhout Frans, Untitled"</v>
          </cell>
        </row>
        <row r="113395">
          <cell r="A113395" t="str">
            <v>"""Picture,  Feni Dumile ,A couple engaging""""Kok</v>
          </cell>
        </row>
        <row r="113396">
          <cell r="A113396" t="str">
            <v>"""Picture  Botha, D  Oil Painting Paarl Moun"""</v>
          </cell>
        </row>
        <row r="113397">
          <cell r="A113397" t="str">
            <v>PICTURE        GOLDBLATT  OIL PAINTING  HARBOUR</v>
          </cell>
        </row>
        <row r="113398">
          <cell r="A113398" t="str">
            <v>Paper woman</v>
          </cell>
        </row>
        <row r="113399">
          <cell r="A113399" t="str">
            <v>"Picture,     Mahlangu Judus ,The intrique"</v>
          </cell>
        </row>
        <row r="113400">
          <cell r="A113400" t="str">
            <v>"Picture,    Hlengethwa Sam ,Sharpville massacre"</v>
          </cell>
        </row>
        <row r="113401">
          <cell r="A113401" t="str">
            <v>"Painting  Nkuna Thomas ,My second visit to Kazern</v>
          </cell>
        </row>
        <row r="113402">
          <cell r="A113402" t="str">
            <v>"Painting,   Jussel Eugen ,Sen JP Van Der Spuy"</v>
          </cell>
        </row>
        <row r="113403">
          <cell r="A113403" t="str">
            <v>Wood + Enamel Paint, Rikhotso Philli[</v>
          </cell>
        </row>
        <row r="113404">
          <cell r="A113404" t="str">
            <v>"picture,        ELOFF, ZAKKIE  OIL  WILDEBEESTE K</v>
          </cell>
        </row>
        <row r="113405">
          <cell r="A113405" t="str">
            <v>"""Picture    Nsushu Benjamin ,Mixed media Com"</v>
          </cell>
        </row>
        <row r="113406">
          <cell r="A113406" t="str">
            <v>"Picture,    Victor Diane ,Great White"</v>
          </cell>
        </row>
        <row r="113407">
          <cell r="A113407" t="str">
            <v>"PICTURE        BOONZAIER, G  OIL PA"</v>
          </cell>
        </row>
        <row r="113408">
          <cell r="A113408" t="str">
            <v>"TABLE, OFFICE  ANTIQUE  IMBUIA  HAL"</v>
          </cell>
        </row>
        <row r="113409">
          <cell r="A113409" t="str">
            <v>"picture, ERASMUS, DSKETCHCR SWART"</v>
          </cell>
        </row>
        <row r="113410">
          <cell r="A113410" t="str">
            <v>"picture,        ERASMUS, D  SKETCH  J.G.STRYDOM"</v>
          </cell>
        </row>
        <row r="113411">
          <cell r="A113411" t="str">
            <v>"picture,  ERASMUS, D  SKETCH  DR. D.F.MALAN"</v>
          </cell>
        </row>
        <row r="113412">
          <cell r="A113412" t="str">
            <v>"picture,  ERASMUS, D  SKETCH  DR. H.F.VERWOE"</v>
          </cell>
        </row>
        <row r="113413">
          <cell r="A113413" t="str">
            <v>"picture,        ERASMUS, D  SKETCH  PRES. S.J.P.K</v>
          </cell>
        </row>
        <row r="113414">
          <cell r="A113414" t="str">
            <v>"picture,        ERASMUS, D  SKETCH  SIR GEORGE GR</v>
          </cell>
        </row>
        <row r="113415">
          <cell r="A113415" t="str">
            <v>PICTURE  SIBIYA, L  WOOD CARVING  THE ASSAS</v>
          </cell>
        </row>
        <row r="113416">
          <cell r="A113416" t="str">
            <v>The feasting at Dingaans kraal</v>
          </cell>
        </row>
        <row r="113417">
          <cell r="A113417" t="str">
            <v>"PICTURE  SIBIYA, L  WOOD CARVING  THE IMPI'"</v>
          </cell>
        </row>
        <row r="113418">
          <cell r="A113418" t="str">
            <v>"PICTURE        POLE, F  WATER COLOUR  VISSERBOT"</v>
          </cell>
        </row>
        <row r="113419">
          <cell r="A113419" t="str">
            <v>"PICTURE        ALEKSANDER-RISTIC, N"</v>
          </cell>
        </row>
        <row r="113420">
          <cell r="A113420" t="str">
            <v>"Painting,     Norsden Nwouid in gelderland"</v>
          </cell>
        </row>
        <row r="113421">
          <cell r="A113421" t="str">
            <v>"picture,        MALAN, WENDY  FRUITS OF ISRAEL  1</v>
          </cell>
        </row>
        <row r="113422">
          <cell r="A113422" t="str">
            <v>Picture N A Anderson</v>
          </cell>
        </row>
        <row r="113423">
          <cell r="A113423" t="str">
            <v>"picture,  BRADSHAW  OIL  GROEN PLANTE EN KLIP"</v>
          </cell>
        </row>
        <row r="113424">
          <cell r="A113424" t="str">
            <v>"PICTURE  BOTHA, D  OIL PAINTING  DIE WIT ER"</v>
          </cell>
        </row>
        <row r="113425">
          <cell r="A113425" t="str">
            <v>"Painting  Heerden PV ,Vineyards"</v>
          </cell>
        </row>
        <row r="113426">
          <cell r="A113426" t="str">
            <v>"picture,        ENSLIN, G  OIL ON CANVAS  DISTRIC</v>
          </cell>
        </row>
        <row r="113427">
          <cell r="A113427" t="str">
            <v>"Picture,     Schwanecke Ulrich ,Untitled'Landscap</v>
          </cell>
        </row>
        <row r="113428">
          <cell r="A113428" t="str">
            <v>"Picture,  Nethanonda Elvin ,Vocatile Alliances"</v>
          </cell>
        </row>
        <row r="113429">
          <cell r="A113429" t="str">
            <v>"""Picture,  Nkosi Charles Sokhaya ,Wishiful think</v>
          </cell>
        </row>
        <row r="113430">
          <cell r="A113430" t="str">
            <v>"""Picture  Sibeko, M Pastel Township"""</v>
          </cell>
        </row>
        <row r="113431">
          <cell r="A113431" t="str">
            <v>PICTURE        VICTOR, DIANE  DISASASTER OF PEACE</v>
          </cell>
        </row>
        <row r="113432">
          <cell r="A113432" t="str">
            <v>"Picture,     Victor Diane ,Glue boys"</v>
          </cell>
        </row>
        <row r="113433">
          <cell r="A113433" t="str">
            <v>"Picture,    Victor Diane ,Blind mans bluff boys i</v>
          </cell>
        </row>
        <row r="113434">
          <cell r="A113434" t="str">
            <v>"picture,  GROBLER, J  OIL PAINTING  BOSBOKKE"</v>
          </cell>
        </row>
        <row r="113435">
          <cell r="A113435" t="str">
            <v>"""Picture  Theys, Conrad Oil Painting Namaq"""</v>
          </cell>
        </row>
        <row r="113436">
          <cell r="A113436" t="str">
            <v>"Tosi, the messenger"</v>
          </cell>
        </row>
        <row r="113437">
          <cell r="A113437" t="str">
            <v>"picture,        BOTHA, DAVID  OIL  BOLANDSE PLAAS</v>
          </cell>
        </row>
        <row r="113438">
          <cell r="A113438" t="str">
            <v>"""""""Picture Walsh, A  Oil  Townhouse Karoo"""""</v>
          </cell>
        </row>
        <row r="113439">
          <cell r="A113439" t="str">
            <v>"picture,  HENKEL, I  OIL PAINTING  DR. P.J.M"</v>
          </cell>
        </row>
        <row r="113440">
          <cell r="A113440" t="str">
            <v>"""Picture  Boyley, Errol Oil On Canvas Boat"""</v>
          </cell>
        </row>
        <row r="113441">
          <cell r="A113441" t="str">
            <v>"""Picture, Muafangejo John ,Dancing fig"""</v>
          </cell>
        </row>
        <row r="113442">
          <cell r="A113442" t="str">
            <v>SCULPTURE      PLACE RODNEY  ART IN HEAVEN  LANDSC</v>
          </cell>
        </row>
        <row r="113443">
          <cell r="A113443" t="str">
            <v>"Picture,    Schonfeldt Joachim ,Untitled'S face"</v>
          </cell>
        </row>
        <row r="113444">
          <cell r="A113444" t="str">
            <v>"""Picture, Hobbs, Stephen Mira"" "</v>
          </cell>
        </row>
        <row r="113445">
          <cell r="A113445" t="str">
            <v>"""Picture, Hobbs, Stephen Mira"" "</v>
          </cell>
        </row>
        <row r="113446">
          <cell r="A113446" t="str">
            <v>"Picture,  Kally Ranjih ,Nokuthula Luthuli and Gad</v>
          </cell>
        </row>
        <row r="113447">
          <cell r="A113447" t="str">
            <v>"PICTURE  RIPLEY, A  PEN &amp; WATER COLOUR  BOT"</v>
          </cell>
        </row>
        <row r="113448">
          <cell r="A113448" t="str">
            <v>"PICTURE  SIBIYA, L  WOOD CARVING"</v>
          </cell>
        </row>
        <row r="113449">
          <cell r="A113449" t="str">
            <v>"Picture    Rademeyer Stephanus ,Sym"</v>
          </cell>
        </row>
        <row r="113450">
          <cell r="A113450" t="str">
            <v>Lucky Sibiya</v>
          </cell>
        </row>
        <row r="113451">
          <cell r="A113451" t="str">
            <v>"Mabatha agrres to kill Dingaan, Lucky Sibiya"</v>
          </cell>
        </row>
        <row r="113452">
          <cell r="A113452" t="str">
            <v>"Zakkie Eloff, Lion Maanhaarh"</v>
          </cell>
        </row>
        <row r="113453">
          <cell r="A113453" t="str">
            <v>"""PICTURE        ELOFF, Z  SKETCH  LEEUMANNETJIE"</v>
          </cell>
        </row>
        <row r="113454">
          <cell r="A113454" t="str">
            <v>"""Picture  Eloff, Z Print No 1 Buffels (WIL"""</v>
          </cell>
        </row>
        <row r="113455">
          <cell r="A113455" t="str">
            <v>"""Picture  Eloff, Z Print No 1 Buffels WIL"""</v>
          </cell>
        </row>
        <row r="113456">
          <cell r="A113456" t="str">
            <v>PICTURE        BOWLER  PRINT  FORT BEAUFORT</v>
          </cell>
        </row>
        <row r="113457">
          <cell r="A113457" t="str">
            <v>"Bridgeman, The Cape country side"</v>
          </cell>
        </row>
        <row r="113458">
          <cell r="A113458" t="str">
            <v>"picture,        MELLOR, BRONWEN  PRINT  S.A. BIRD</v>
          </cell>
        </row>
        <row r="113459">
          <cell r="A113459" t="str">
            <v>"picture,        BOTHA, DAVID  PRINT  PAARL"</v>
          </cell>
        </row>
        <row r="113460">
          <cell r="A113460" t="str">
            <v>PICTURE  HOTTINGER  WATER COLOUR  DU TOITSKL</v>
          </cell>
        </row>
        <row r="113461">
          <cell r="A113461" t="str">
            <v>"picture,        PARAVANO, DINA  PRINT  SEA AND SH</v>
          </cell>
        </row>
        <row r="113462">
          <cell r="A113462" t="str">
            <v>SETTEE         ANTIQUE  STINKWOOD  RIEMPIES MAT</v>
          </cell>
        </row>
        <row r="113463">
          <cell r="A113463" t="str">
            <v>"picture, PAPAS, W  WATER COLOUR  NORTHWARDS"</v>
          </cell>
        </row>
        <row r="113464">
          <cell r="A113464" t="str">
            <v>PICTURE  LEROUX  WASH  OSSEWA</v>
          </cell>
        </row>
        <row r="113465">
          <cell r="A113465" t="str">
            <v>"Picture       V/D Merwe Charles Piet Rivier loop</v>
          </cell>
        </row>
        <row r="113466">
          <cell r="A113466" t="str">
            <v>"Picture,    Grochern Tony ,Untitled"</v>
          </cell>
        </row>
        <row r="113467">
          <cell r="A113467" t="str">
            <v>"""Picture    Nkosi Charles ,S  Drumbeat (Congo)"</v>
          </cell>
        </row>
        <row r="113468">
          <cell r="A113468" t="str">
            <v>"PICTURE        BATTIS, W  OIL  MEDITERRANEAN IM"</v>
          </cell>
        </row>
        <row r="113469">
          <cell r="A113469" t="str">
            <v>"""Picture   Boonzar G  Oil  Painting Huisie"</v>
          </cell>
        </row>
        <row r="113470">
          <cell r="A113470" t="str">
            <v>"Painting,  Carter S ,Untitled"</v>
          </cell>
        </row>
        <row r="113471">
          <cell r="A113471" t="str">
            <v>"Cuku,Oil on board"</v>
          </cell>
        </row>
        <row r="113472">
          <cell r="A113472" t="str">
            <v>"PICTURE  AMPERBERGER, S  WATERCOLOUR"</v>
          </cell>
        </row>
        <row r="113473">
          <cell r="A113473" t="str">
            <v>"Paintning  Meiring Hannes ,Vanm vouw house,new do</v>
          </cell>
        </row>
        <row r="113474">
          <cell r="A113474" t="str">
            <v>"""Picture, Laubser, M Oil Painting Inboorli"""</v>
          </cell>
        </row>
        <row r="113475">
          <cell r="A113475" t="str">
            <v>"""Picture  Spilhaus, N Oil Painting The Pop"""</v>
          </cell>
        </row>
        <row r="113476">
          <cell r="A113476" t="str">
            <v>"PICTURE  BATTIS, W  OIL PAINTING  BY DIE SE"</v>
          </cell>
        </row>
        <row r="113477">
          <cell r="A113477" t="str">
            <v>"""Picture, Laubser, M Water Colour By Die S"""</v>
          </cell>
        </row>
        <row r="113478">
          <cell r="A113478" t="str">
            <v>"""Picture Ttiss, G Water Colour Stillewe"""</v>
          </cell>
        </row>
        <row r="113479">
          <cell r="A113479" t="str">
            <v>"Picture      Wiles W ""Sunset Knysna"""</v>
          </cell>
        </row>
        <row r="113480">
          <cell r="A113480" t="str">
            <v>"""Picture  Botha, D  Oil Painting Markstraat"""</v>
          </cell>
        </row>
        <row r="113481">
          <cell r="A113481" t="str">
            <v>"CHAIR, STRAIG  ANTIQUE  HIGH BACK  L/SEAT"</v>
          </cell>
        </row>
        <row r="113482">
          <cell r="A113482" t="str">
            <v>Table, conference wooden oval</v>
          </cell>
        </row>
        <row r="113483">
          <cell r="A113483" t="str">
            <v>"picture,        DALEY, PR  OIL PAINTING  MR BJ VO</v>
          </cell>
        </row>
        <row r="113484">
          <cell r="A113484" t="str">
            <v>SCULPTURE       BRONZE STATUE  SAUL  'WAAROM VO</v>
          </cell>
        </row>
        <row r="113485">
          <cell r="A113485" t="str">
            <v>Picture,       Nel Thys ,Arts of foyer"</v>
          </cell>
        </row>
        <row r="113486">
          <cell r="A113486" t="str">
            <v>"Picture,    Steyn Louis ,Hungry chicks"</v>
          </cell>
        </row>
        <row r="113487">
          <cell r="A113487" t="str">
            <v>"PICTURE        SCHNEEBERG, G.L.  PA"</v>
          </cell>
        </row>
        <row r="113488">
          <cell r="A113488" t="str">
            <v>Picture,   Baloyi V ,Untitled 1</v>
          </cell>
        </row>
        <row r="113489">
          <cell r="A113489" t="str">
            <v>"PICTURE        RICHARDS, COLIN  ROCK , HARD"</v>
          </cell>
        </row>
        <row r="113490">
          <cell r="A113490" t="str">
            <v>"Picture,     Van Den Berg, Clive Love's Ballas"</v>
          </cell>
        </row>
        <row r="113491">
          <cell r="A113491" t="str">
            <v>"""Picture,  Madikida Churchill ,Virus 1"""</v>
          </cell>
        </row>
        <row r="113492">
          <cell r="A113492" t="str">
            <v>"PICTURE  VAN DE MERWE, P  WATER COLOUR  KLI"</v>
          </cell>
        </row>
        <row r="113493">
          <cell r="A113493" t="str">
            <v>"""Picture  Smith, I Water Colour Minette-PO"""</v>
          </cell>
        </row>
        <row r="113494">
          <cell r="A113494" t="str">
            <v>"Painting  Gorden Legg ,Cape beaches"</v>
          </cell>
        </row>
        <row r="113495">
          <cell r="A113495" t="str">
            <v>"Painting,   Van Der Merwe Charles ,Visser huisies</v>
          </cell>
        </row>
        <row r="113496">
          <cell r="A113496" t="str">
            <v>"picture, GOODMAN, G  SKETCH  GEWEL-GROOT CONSTANT</v>
          </cell>
        </row>
        <row r="113497">
          <cell r="A113497" t="str">
            <v>Desk workstation cherry L-Shaped</v>
          </cell>
        </row>
        <row r="113498">
          <cell r="A113498" t="str">
            <v>"""Picture   Koch F  Oil painting Uitsig op D"</v>
          </cell>
        </row>
        <row r="113499">
          <cell r="A113499" t="str">
            <v>PICTURE        PIERNEEF  PEN SKETCH  STILL LIFE</v>
          </cell>
        </row>
        <row r="113500">
          <cell r="A113500" t="str">
            <v>"Picture,     Mayer Eric ,Caledon"</v>
          </cell>
        </row>
        <row r="113501">
          <cell r="A113501" t="str">
            <v>"""Picture  Eloff, Z  Pen &amp; Wash Drawing Thre"""</v>
          </cell>
        </row>
        <row r="113502">
          <cell r="A113502" t="str">
            <v>"""Picture, Schimmel Fred ,Bay"""</v>
          </cell>
        </row>
        <row r="113503">
          <cell r="A113503" t="str">
            <v>"PICTURE  DESMOND, N  OIL  PONDO CHILD AND G"</v>
          </cell>
        </row>
        <row r="113504">
          <cell r="A113504" t="str">
            <v>"PICTURE        MEIRING, HANNES  WATER COLOUR PA"</v>
          </cell>
        </row>
        <row r="113505">
          <cell r="A113505" t="str">
            <v>"Picture,  Malan Wendy ,Untitled"</v>
          </cell>
        </row>
        <row r="113506">
          <cell r="A113506" t="str">
            <v>"Water colour, KNYSNA lagon"</v>
          </cell>
        </row>
        <row r="113507">
          <cell r="A113507" t="str">
            <v>PICTURE        HOBBS PHILIPPA  HEARTPULP</v>
          </cell>
        </row>
        <row r="113508">
          <cell r="A113508" t="str">
            <v>"""Picture, Molelek Ledimo Frank ,A poem for the n</v>
          </cell>
        </row>
        <row r="113509">
          <cell r="A113509" t="str">
            <v>"""Picture,  Sebedi Helen Mmakgabo ,Celebration af</v>
          </cell>
        </row>
        <row r="113510">
          <cell r="A113510" t="str">
            <v>"Picture,  Molete Paul ,Rural To City"</v>
          </cell>
        </row>
        <row r="113511">
          <cell r="A113511" t="str">
            <v>PICTURE  CARTER,  S  WATERCOLO</v>
          </cell>
        </row>
        <row r="113512">
          <cell r="A113512" t="str">
            <v>"Chair,Highback Swirvel Fabric Green"</v>
          </cell>
        </row>
        <row r="113513">
          <cell r="A113513" t="str">
            <v>"CHAIR, STRAIG  ANTIQUE  STINKWOOD  RIEMPIES MAT"</v>
          </cell>
        </row>
        <row r="113514">
          <cell r="A113514" t="str">
            <v>"CHAIR, STRAIG  ANTIQUE  STINKWOOD  RIEMPIES MAT"</v>
          </cell>
        </row>
        <row r="113515">
          <cell r="A113515" t="str">
            <v>"picture,        ERASMUS, D  CHARCOAL  JOHN XAVIER</v>
          </cell>
        </row>
        <row r="113516">
          <cell r="A113516" t="str">
            <v>"picture,  SMITH, I  PEN SKETCH  MOSSELBAAI"</v>
          </cell>
        </row>
        <row r="113517">
          <cell r="A113517" t="str">
            <v>"picture,  SMITH, I  PEN SKETCH  KAAPSE HAWE"</v>
          </cell>
        </row>
        <row r="113518">
          <cell r="A113518" t="str">
            <v>"Lobach W, Durban Yacht Haven"</v>
          </cell>
        </row>
        <row r="113519">
          <cell r="A113519" t="str">
            <v>"CHAIR, STRAIG  ANTIQUE  STINKWOOD  CANE BACK"</v>
          </cell>
        </row>
        <row r="113520">
          <cell r="A113520" t="str">
            <v>"PICTURE  SIBIYA, L  WOOD CARVING  THE NATIO"</v>
          </cell>
        </row>
        <row r="113521">
          <cell r="A113521" t="str">
            <v>The death of Kamadonsela Lucky Sibiya</v>
          </cell>
        </row>
        <row r="113522">
          <cell r="A113522" t="str">
            <v>"Picture,     Van Wyk Louw NP ,Worcester in Bloemf</v>
          </cell>
        </row>
        <row r="113523">
          <cell r="A113523" t="str">
            <v>2 Duikers</v>
          </cell>
        </row>
        <row r="113524">
          <cell r="A113524" t="str">
            <v>"picture,        ERASMUS, D  CHARCOAL  GEN.LOUIS B</v>
          </cell>
        </row>
        <row r="113525">
          <cell r="A113525" t="str">
            <v>"Painting  Mamabolo ,Water colour""Landscape with</v>
          </cell>
        </row>
        <row r="113526">
          <cell r="A113526" t="str">
            <v>"picture,        SPILHAUS, N  OIL PAINTING  BOME"</v>
          </cell>
        </row>
        <row r="113527">
          <cell r="A113527" t="str">
            <v>DE DEJONGH</v>
          </cell>
        </row>
        <row r="113528">
          <cell r="A113528" t="str">
            <v>Picture      V/D Merwe Charles Oil on board</v>
          </cell>
        </row>
        <row r="113529">
          <cell r="A113529" t="str">
            <v>"picture,        ELOFF, ZAKKIE  PRINT  WILDEBEESTE</v>
          </cell>
        </row>
        <row r="113530">
          <cell r="A113530" t="str">
            <v>"picture,        ELLIOT, DALE  WATER COLOUR  ALOE</v>
          </cell>
        </row>
        <row r="113531">
          <cell r="A113531" t="str">
            <v>"picture,  MALAN, WENDY  SILKSCREEN  'HOPPELP"</v>
          </cell>
        </row>
        <row r="113532">
          <cell r="A113532" t="str">
            <v>VAN VOUW ANTON 'VOORTREKKER VROU BRONZE</v>
          </cell>
        </row>
        <row r="113533">
          <cell r="A113533" t="str">
            <v>PICTURE        WENNING, P  CAPE FARM</v>
          </cell>
        </row>
        <row r="113534">
          <cell r="A113534" t="str">
            <v>"Painting,   Squibb Ruth ,Winter morning from City</v>
          </cell>
        </row>
        <row r="113535">
          <cell r="A113535" t="str">
            <v>"""Picture  Westbrook, W Water Colour Touwsr"""</v>
          </cell>
        </row>
        <row r="113536">
          <cell r="A113536" t="str">
            <v>"""Picture   Van Der Merwe P ,Oil Boloop Van D"</v>
          </cell>
        </row>
        <row r="113537">
          <cell r="A113537" t="str">
            <v>"""""""PICTURE        COETZER, W  OIL  BANTOEHUTTE</v>
          </cell>
        </row>
        <row r="113538">
          <cell r="A113538" t="str">
            <v>"""""""PICTURE        NAUDE, H  OIL PAINTING  RIVI</v>
          </cell>
        </row>
        <row r="113539">
          <cell r="A113539" t="str">
            <v>Figure group in circle, Dirk Meerkotter</v>
          </cell>
        </row>
        <row r="113540">
          <cell r="A113540" t="str">
            <v>"picture, MEERKOTTER, D  ETS-TRIO II  GERAAM"</v>
          </cell>
        </row>
        <row r="113541">
          <cell r="A113541" t="str">
            <v>"picture,        ELLIOT, DALE  AIR BRUSH  MATJIESF</v>
          </cell>
        </row>
        <row r="113542">
          <cell r="A113542" t="str">
            <v>"Picture  Grobler Oil Painting NYALAS"""</v>
          </cell>
        </row>
        <row r="113543">
          <cell r="A113543" t="str">
            <v>"picture,  ENSLIN, G  OIL CANVAS  MAYDON WHARF-DUR</v>
          </cell>
        </row>
        <row r="113544">
          <cell r="A113544" t="str">
            <v>Oil on board, old farm storeroom in the rain</v>
          </cell>
        </row>
        <row r="113545">
          <cell r="A113545" t="str">
            <v>"Painting,   Terblanche Phpllip ,Huisie McGregor"</v>
          </cell>
        </row>
        <row r="113546">
          <cell r="A113546" t="str">
            <v>"""Picture  Lewis, N Oil Painting Native GIR"""</v>
          </cell>
        </row>
        <row r="113547">
          <cell r="A113547" t="str">
            <v>"picture,        MANANA, J  GOUCHE ON PAPER  UNTIT</v>
          </cell>
        </row>
        <row r="113548">
          <cell r="A113548" t="str">
            <v>PICTURE        SCHWANACKE, ULLRICH  VOM DORREN</v>
          </cell>
        </row>
        <row r="113549">
          <cell r="A113549" t="str">
            <v>"picture,  MTHETHWA, ZWELETHU  THE WALL THAT DEVID</v>
          </cell>
        </row>
        <row r="113550">
          <cell r="A113550" t="str">
            <v>PICTURE        ADAMS, ALBERT  PIETA</v>
          </cell>
        </row>
        <row r="113551">
          <cell r="A113551" t="str">
            <v>Painting,  Stopforth Paul ,True detective</v>
          </cell>
        </row>
        <row r="113552">
          <cell r="A113552" t="str">
            <v>oil paint on canvas/ mixed media</v>
          </cell>
        </row>
        <row r="113553">
          <cell r="A113553" t="str">
            <v>"picture, KENTRIDGE, WILLIAM  SLEEPER - BLACK "</v>
          </cell>
        </row>
        <row r="113554">
          <cell r="A113554" t="str">
            <v>"picture,  ERASMUS, D  SKETCH  KOM.GEN. ANDRI"</v>
          </cell>
        </row>
        <row r="113555">
          <cell r="A113555" t="str">
            <v>Taljaard</v>
          </cell>
        </row>
        <row r="113556">
          <cell r="A113556" t="str">
            <v>"PICTURE        RIPLEY, A  WATER COLOUR  FISHING"</v>
          </cell>
          <cell r="B113556" t="str">
            <v>B23</v>
          </cell>
        </row>
        <row r="113557">
          <cell r="A113557" t="str">
            <v>"SCULPTURE      SIBIYA, L  WOOD CARVING  SAN"</v>
          </cell>
        </row>
        <row r="113558">
          <cell r="A113558" t="str">
            <v>"Painting,   Terblanche Phpllip ,Vissers Huisie Wu</v>
          </cell>
        </row>
        <row r="113559">
          <cell r="A113559" t="str">
            <v>SIDEBOARD      ANTIQUE  MAHOGANY</v>
          </cell>
        </row>
        <row r="113560">
          <cell r="A113560" t="str">
            <v>"PICTURE        GOLDIN, ALICE  SCREENPRINT  CITA"</v>
          </cell>
        </row>
        <row r="113561">
          <cell r="A113561" t="str">
            <v>"""""""Picture Coetzer, W  Oil  Amajuba"""""""</v>
          </cell>
          <cell r="B113561" t="str">
            <v>D15</v>
          </cell>
        </row>
        <row r="113562">
          <cell r="A113562" t="str">
            <v>PICTURE  CLARKE,  JOHN  SILKSCREEN  'DRIVE I</v>
          </cell>
        </row>
        <row r="113563">
          <cell r="A113563" t="str">
            <v>"picture,  MORRIS, T  WILD SYRINGASWild Dyringas H</v>
          </cell>
        </row>
        <row r="113564">
          <cell r="A113564" t="str">
            <v>"Painting  Piernee F ,Limpopo"</v>
          </cell>
        </row>
        <row r="113565">
          <cell r="A113565" t="str">
            <v>"picture,, Murray, Brett  If Another White Artist</v>
          </cell>
        </row>
        <row r="113566">
          <cell r="A113566" t="str">
            <v>"Picture,     Botha  Wim  Apocalumbilicus  2006"</v>
          </cell>
        </row>
        <row r="113567">
          <cell r="A113567" t="str">
            <v>"Picture, Thom, Johan  Godverdomme  2008"</v>
          </cell>
        </row>
        <row r="113568">
          <cell r="A113568" t="str">
            <v>"Picture, Thom, Johan  The Second General  2008"</v>
          </cell>
        </row>
        <row r="113569">
          <cell r="A113569" t="str">
            <v>"Picture, Thom, Johan  A Bloodless War  2008"</v>
          </cell>
        </row>
        <row r="113570">
          <cell r="A113570" t="str">
            <v>"Picture, Stopforth, Paul  Migration: Double Bac"</v>
          </cell>
        </row>
        <row r="113571">
          <cell r="A113571" t="str">
            <v>"Picture, Stopforth, Paul  Migration: Double Gri"</v>
          </cell>
        </row>
        <row r="113572">
          <cell r="A113572" t="str">
            <v>"Picture,  Feni Dumile ,Mother and child in Kitche</v>
          </cell>
        </row>
        <row r="113573">
          <cell r="A113573" t="str">
            <v>"Painting, Motjuoadi Andrew ,ZCC Priest and congre</v>
          </cell>
        </row>
        <row r="113574">
          <cell r="A113574" t="str">
            <v>From the  jhb series</v>
          </cell>
        </row>
        <row r="113575">
          <cell r="A113575" t="str">
            <v>"PICTURE        ADAMS, ALBERT  SELF PORTRAIT  19"</v>
          </cell>
        </row>
        <row r="113576">
          <cell r="A113576" t="str">
            <v>"Painting,  Sihlali Durant ,Pimville"</v>
          </cell>
        </row>
        <row r="113577">
          <cell r="A113577" t="str">
            <v>"Painting,     Brice Lisa ,SFC"</v>
          </cell>
        </row>
        <row r="113578">
          <cell r="A113578" t="str">
            <v>"Sculputre, Bell Deborah ,Crynng Pot III  199"</v>
          </cell>
        </row>
        <row r="113579">
          <cell r="A113579" t="str">
            <v>"PICTURE        SHILAKOE, CYPRIAN MPHO   SHE IS"</v>
          </cell>
        </row>
        <row r="113580">
          <cell r="A113580" t="str">
            <v>Broonze Sculpture, Coetze Neels"""</v>
          </cell>
        </row>
        <row r="113581">
          <cell r="A113581" t="str">
            <v>"Painting    Matsoso Leonard ,""Kalahari"</v>
          </cell>
        </row>
        <row r="113582">
          <cell r="A113582" t="str">
            <v>"""Picture,  Feni Dumile ,Untitle'3 hands"""</v>
          </cell>
        </row>
        <row r="113583">
          <cell r="A113583" t="str">
            <v>"Picture,     Sijhlali Durant ,Gamblers"</v>
          </cell>
        </row>
        <row r="113584">
          <cell r="A113584" t="str">
            <v>PICTURE        PIERNEEF  LITHOGRAPH  STRAAT IN TUL</v>
          </cell>
        </row>
        <row r="113585">
          <cell r="A113585" t="str">
            <v>"Painting  Squibb Ruth ,In the Transvaal"</v>
          </cell>
        </row>
        <row r="113586">
          <cell r="A113586" t="str">
            <v>"picture, MOTSWAI, T  UNFRAMED PASTEL ON PAPER"</v>
          </cell>
        </row>
        <row r="113587">
          <cell r="A113587" t="str">
            <v>"""Picture  Maseko, J  Pastel Party"""</v>
          </cell>
        </row>
        <row r="113588">
          <cell r="A113588" t="str">
            <v>"KALOANE DAVID, DOG &amp; MOON"</v>
          </cell>
        </row>
        <row r="113589">
          <cell r="A113589" t="str">
            <v>"Picture,   Sebidi Helen ,A portrait of Sarah Taba</v>
          </cell>
        </row>
        <row r="113590">
          <cell r="A113590" t="str">
            <v>"picture,        CLAERHOUT FRANS  NOT TITLED  1998</v>
          </cell>
        </row>
        <row r="113591">
          <cell r="A113591" t="str">
            <v>"Painting,    Pierneef JH ,Ou Pretoria"</v>
          </cell>
        </row>
        <row r="113592">
          <cell r="A113592" t="str">
            <v>"""Picture  Oerder, F Oil Painting Forest SC"""</v>
          </cell>
        </row>
        <row r="113593">
          <cell r="A113593" t="str">
            <v>SCULPTURESTEYNBERG  BRONZE STATUE  DR. H.F.V</v>
          </cell>
        </row>
        <row r="113594">
          <cell r="A113594" t="str">
            <v>"picture,  VORSTER, GORDON  WATER COLOUR  BOKSOORT</v>
          </cell>
        </row>
        <row r="113595">
          <cell r="A113595" t="str">
            <v>"""Engblom Petr, Zulu girl"""</v>
          </cell>
        </row>
        <row r="113596">
          <cell r="A113596" t="str">
            <v>"""PICTURE        BESTER, WILLIE  OIL PAINTING  WH</v>
          </cell>
        </row>
        <row r="113597">
          <cell r="A113597" t="str">
            <v>"Painting  Berman Kim ,Bearing witness"</v>
          </cell>
        </row>
        <row r="113598">
          <cell r="A113598" t="str">
            <v>"Picture       Jean Welz ""Still liew Iris"""</v>
          </cell>
        </row>
        <row r="113599">
          <cell r="A113599" t="str">
            <v>"Paiting,      Hodgins Robert ,In a picture gallor</v>
          </cell>
        </row>
        <row r="113600">
          <cell r="A113600" t="str">
            <v>Painting,  Boys George ,Flowers</v>
          </cell>
        </row>
        <row r="113601">
          <cell r="A113601" t="str">
            <v>"picture, FERRI, F  OIL PAINTING  PROF W MOUTON"</v>
          </cell>
        </row>
        <row r="113602">
          <cell r="A113602" t="str">
            <v>"Picture,  Ratclitte Jo ,Vlakplaas,2 June"</v>
          </cell>
        </row>
        <row r="113603">
          <cell r="A113603" t="str">
            <v>"Painting    Hodgins Roberty ,Still life"</v>
          </cell>
        </row>
        <row r="113604">
          <cell r="A113604" t="str">
            <v>"Painting  Kentridge William, Zeno wtriting "</v>
          </cell>
        </row>
        <row r="113605">
          <cell r="A113605" t="str">
            <v>"Painting  Kentridge William, Zeno wtriting "</v>
          </cell>
        </row>
        <row r="113606">
          <cell r="A113606" t="str">
            <v>PICTURE        HODGINS ROBERT  FOUR FIGURES FROM A</v>
          </cell>
        </row>
        <row r="113607">
          <cell r="A113607" t="str">
            <v>PICTURE        HODGINS ROBERT  FOUR FIGURES FROM A</v>
          </cell>
        </row>
        <row r="113608">
          <cell r="A113608" t="str">
            <v>PICTURE        HODGINS ROBERT  FOUR FIGURES FROM A</v>
          </cell>
        </row>
        <row r="113609">
          <cell r="A113609" t="str">
            <v>"SCULPTURE  SCHUTZ, PETER  BUDDING DAPHNE  200"</v>
          </cell>
        </row>
        <row r="113610">
          <cell r="A113610" t="str">
            <v>"picture,        KUMALO, SYDNEY  TUBULAR FORMS  19</v>
          </cell>
        </row>
        <row r="113611">
          <cell r="A113611" t="str">
            <v>"Painting   Koloane David ,Passage"</v>
          </cell>
        </row>
        <row r="113612">
          <cell r="A113612" t="str">
            <v>"6x      STERN, NATHANIEL  THE ODYS SERIES"</v>
          </cell>
        </row>
        <row r="113613">
          <cell r="A113613" t="str">
            <v>"Painting,  Chabalala A ,Untitled 3"</v>
          </cell>
        </row>
        <row r="113614">
          <cell r="A113614" t="str">
            <v>"""Picture, Stern, I Oil Painting Irises"""</v>
          </cell>
        </row>
        <row r="113615">
          <cell r="A113615" t="str">
            <v>"picture, GOLDBLATT  OIL PAINTING  HOUSES"</v>
          </cell>
        </row>
        <row r="113616">
          <cell r="A113616" t="str">
            <v>"picture,        BENGU, BUNGI   UNTITLED"</v>
          </cell>
        </row>
        <row r="113617">
          <cell r="A113617" t="str">
            <v>"O'NDOU Unknown artist name, Buffalo wood"</v>
          </cell>
        </row>
        <row r="113618">
          <cell r="A113618" t="str">
            <v>Picture        Staffdroshire Jug</v>
          </cell>
        </row>
        <row r="113619">
          <cell r="A113619" t="str">
            <v>"""Painting,  Vermeiren Jan ,Ibis"""</v>
          </cell>
        </row>
        <row r="113620">
          <cell r="A113620" t="str">
            <v>"Picture,   Nhlengethwa Sam ,Pass raid"</v>
          </cell>
        </row>
        <row r="113621">
          <cell r="A113621" t="str">
            <v>Dr. PJ Meyer bronze statue</v>
          </cell>
        </row>
        <row r="113622">
          <cell r="A113622" t="str">
            <v>"PICTURE  ANDREWS, R  PAINTED &amp; INCISED WOOD"</v>
          </cell>
        </row>
        <row r="113623">
          <cell r="A113623" t="str">
            <v>"""Picture    Nsusha Benjamin    Mixed media the"</v>
          </cell>
        </row>
        <row r="113624">
          <cell r="A113624" t="str">
            <v>"Painting  Hlengethwa Sam ,Cabbage field"</v>
          </cell>
        </row>
        <row r="113625">
          <cell r="A113625" t="str">
            <v>"picture,        HASSAN KAY  NON EUROPEAN LIBRARY</v>
          </cell>
        </row>
        <row r="113626">
          <cell r="A113626" t="str">
            <v>"picture,        CATHERINE, NORMAN  CACTUS MAN  19</v>
          </cell>
        </row>
        <row r="113627">
          <cell r="A113627" t="str">
            <v>Picture,  Kally Ranjih ,Albert Luthuli looking</v>
          </cell>
        </row>
        <row r="113628">
          <cell r="A113628" t="str">
            <v>"""Picture,  Marasela Senzeni ,Theodora 3"""</v>
          </cell>
        </row>
        <row r="113629">
          <cell r="A113629" t="str">
            <v>"picture,        COETZEE, C  OIL PORTRAIT OF PROF</v>
          </cell>
        </row>
        <row r="113630">
          <cell r="A113630" t="str">
            <v>"SCULPTURE      HLUNGWANI, JACKSON  MAN WITH BAL"</v>
          </cell>
        </row>
        <row r="113631">
          <cell r="A113631" t="str">
            <v>"Painting   Cohen Stephen ,For you a rose for me a</v>
          </cell>
        </row>
        <row r="113632">
          <cell r="A113632" t="str">
            <v>"Painting  Coetzer WH ,Kranskop Nylstroom-TVL"</v>
          </cell>
        </row>
        <row r="113633">
          <cell r="A113633" t="str">
            <v>"Picture,    Muafanges John ,A carver who carves w</v>
          </cell>
        </row>
        <row r="113634">
          <cell r="A113634" t="str">
            <v>"picture,        RAKGOATHE, DAN  FUNERAL GROUP  19</v>
          </cell>
        </row>
        <row r="113635">
          <cell r="A113635" t="str">
            <v>"Painting,   Mokgosi N ,A figure and Dinosaur"</v>
          </cell>
        </row>
        <row r="113636">
          <cell r="A113636" t="str">
            <v>"picture,        BATTISS, WALTER  ORGY V  1973"</v>
          </cell>
        </row>
        <row r="113637">
          <cell r="A113637" t="str">
            <v>"SCULPTURE      ARNOTT, BRUCE  HEAD 3 : SOOTHSEE"</v>
          </cell>
        </row>
        <row r="113638">
          <cell r="A113638" t="str">
            <v>"""Picutre,  Rose Tracey ,Regina Coeli"""</v>
          </cell>
        </row>
        <row r="113639">
          <cell r="A113639" t="str">
            <v>Water colour on paper</v>
          </cell>
        </row>
        <row r="113640">
          <cell r="A113640" t="str">
            <v>PICTURE        HODGINS ROBERT  FOUR FIGURES FROM A</v>
          </cell>
        </row>
        <row r="113641">
          <cell r="A113641" t="str">
            <v>"""Picture,  Van Der Berg Clive ,Skin and Ghost se</v>
          </cell>
        </row>
        <row r="113642">
          <cell r="A113642" t="str">
            <v>"""Picture,  Van Der Berg Clive ,Skin and Ghost se</v>
          </cell>
        </row>
        <row r="113643">
          <cell r="A113643" t="str">
            <v>"SCULPTURE      VAN DEN BERG, CLIVE  MAN UNCOMFORT</v>
          </cell>
        </row>
        <row r="113644">
          <cell r="A113644" t="str">
            <v>"Legae, Ezrom Maugy Dog bronze"</v>
          </cell>
        </row>
        <row r="113645">
          <cell r="A113645" t="str">
            <v>"picture, VICTOR DIANE  THE SLEEPING DEAD - JOHNSO</v>
          </cell>
        </row>
        <row r="113646">
          <cell r="A113646" t="str">
            <v>"picture,        ALEXANDER, JANE  PHONE ME FOR SEC</v>
          </cell>
        </row>
        <row r="113647">
          <cell r="A113647" t="str">
            <v>Cludette Schrueders, Crying in public</v>
          </cell>
        </row>
        <row r="113648">
          <cell r="A113648" t="str">
            <v>"""Picture,  Nhlengethwa Sam """"The end of the sh</v>
          </cell>
        </row>
        <row r="113649">
          <cell r="A113649" t="str">
            <v>"PICTURE        GOODMAN, FRANCES  YOU II  2003"</v>
          </cell>
        </row>
        <row r="113650">
          <cell r="A113650" t="str">
            <v>"tapestry    Bester Willie  ,Try us last"</v>
          </cell>
        </row>
        <row r="113651">
          <cell r="A113651" t="str">
            <v>"Picture,   Shilakoe Cyprian ,Stop crying mother"</v>
          </cell>
        </row>
        <row r="113652">
          <cell r="A113652" t="str">
            <v>"""Sculpture  Joachim Schonfeldt"""</v>
          </cell>
        </row>
        <row r="113653">
          <cell r="A113653" t="str">
            <v>"""Picture, Hugo Pieter ,Maria Goliath,Cape town""</v>
          </cell>
        </row>
        <row r="113654">
          <cell r="A113654" t="str">
            <v>"""Picture, Hugo Pieter ,Owen Knibbs,Observatory""</v>
          </cell>
        </row>
        <row r="113655">
          <cell r="A113655" t="str">
            <v>"Painting,   Page Fred ,Locust and factory buildin</v>
          </cell>
        </row>
        <row r="113656">
          <cell r="A113656" t="str">
            <v>"Painting  Kentridge William, Three shadow figures</v>
          </cell>
        </row>
        <row r="113657">
          <cell r="A113657" t="str">
            <v>Horizontal figure, Garhard Max</v>
          </cell>
        </row>
        <row r="113658">
          <cell r="A113658" t="str">
            <v>"""Picture,  Dumas Marlene ,Faceless"""</v>
          </cell>
        </row>
        <row r="113659">
          <cell r="A113659" t="str">
            <v>Picture,   Mgijima Vuyisani ,Unification</v>
          </cell>
        </row>
        <row r="113660">
          <cell r="A113660" t="str">
            <v>PICTURE   AMPENBERGER,  S  OIL</v>
          </cell>
        </row>
        <row r="113661">
          <cell r="A113661" t="str">
            <v>"PICTURE        ELLIOT, DALE  WATERCOLOUR  ROOFS"</v>
          </cell>
        </row>
        <row r="113662">
          <cell r="A113662" t="str">
            <v>"picture, DOMINIC SHABANGU  PRINT  WHERE TO"</v>
          </cell>
        </row>
        <row r="113663">
          <cell r="A113663" t="str">
            <v>"""Picture, Domsaitis Oil Karoo In Soft Colour"""</v>
          </cell>
        </row>
        <row r="113664">
          <cell r="A113664" t="str">
            <v>"Painting,  Chabalala A ,Untitled 1"</v>
          </cell>
        </row>
        <row r="113665">
          <cell r="A113665" t="str">
            <v>"Painting,  Chabalala A ,Untitled 2"</v>
          </cell>
        </row>
        <row r="113666">
          <cell r="A113666" t="str">
            <v>"Picture,    Wandile ,Waiting 1"</v>
          </cell>
        </row>
        <row r="113667">
          <cell r="A113667" t="str">
            <v>Latograph</v>
          </cell>
        </row>
        <row r="113668">
          <cell r="A113668" t="str">
            <v>"PICTURE        ZULU, VUMINKOSI  THE POSTMAN"</v>
          </cell>
        </row>
        <row r="113669">
          <cell r="A113669" t="str">
            <v>"PICTURE        ROOS, NICO  ACRYLIC ON BOARD  DO"</v>
          </cell>
        </row>
        <row r="113670">
          <cell r="A113670" t="str">
            <v>"Picture,   Froud Gordon ,The grand picnic 2"</v>
          </cell>
        </row>
        <row r="113671">
          <cell r="A113671" t="str">
            <v>SCULPTURE      VAN NIEKERK MANDY  ART WORK  2002</v>
          </cell>
        </row>
        <row r="113672">
          <cell r="A113672" t="str">
            <v>UNTITLED</v>
          </cell>
        </row>
        <row r="113673">
          <cell r="A113673" t="str">
            <v>"RICHARD, COLIN CAST CLOTH &amp; FIRST STONE PAINTED B</v>
          </cell>
        </row>
        <row r="113674">
          <cell r="A113674" t="str">
            <v>"""Picture Aggenbach, Sanell Schism 200?"""</v>
          </cell>
        </row>
        <row r="113675">
          <cell r="A113675" t="str">
            <v>"PICTURE  MOTSWAI, TOMMY  PASTEL ON PAPER  T"</v>
          </cell>
        </row>
        <row r="113676">
          <cell r="A113676" t="str">
            <v>"Painting   Foubert Kith ,Untitled""Animal in the</v>
          </cell>
        </row>
        <row r="113677">
          <cell r="A113677" t="str">
            <v>"picture,        MAUTLOA KAGISO PAT  SHACKSCAPE  1</v>
          </cell>
        </row>
        <row r="113678">
          <cell r="A113678" t="str">
            <v>Painting,  Sekoto Gerard ,Husband and Wife"""</v>
          </cell>
        </row>
        <row r="113679">
          <cell r="A113679" t="str">
            <v>"Picture,      Botman FT ,A Kafir Chief"</v>
          </cell>
        </row>
        <row r="113680">
          <cell r="A113680" t="str">
            <v>"PICTURE        NEL, KAREL  MIXED MEDIA DESIGN F"</v>
          </cell>
        </row>
        <row r="113681">
          <cell r="A113681" t="str">
            <v>"Painting,   Dumas Marlele ,""Agter die nag bedrie</v>
          </cell>
        </row>
        <row r="113682">
          <cell r="A113682" t="str">
            <v>SCULPTURE HLUNGWANI JACKSON  GOD TALKS TO ADA</v>
          </cell>
        </row>
        <row r="113683">
          <cell r="A113683" t="str">
            <v>"Painting,   Van Nazareth Herman ,Still life"</v>
          </cell>
        </row>
        <row r="113684">
          <cell r="A113684" t="str">
            <v>Untitled, Charles Nkosi</v>
          </cell>
        </row>
        <row r="113685">
          <cell r="A113685" t="str">
            <v>"""Picture,  Emmanuel Paul ,Vault of breayh 5"""</v>
          </cell>
        </row>
        <row r="113686">
          <cell r="A113686" t="str">
            <v>"VIDEO          GUSH, SIMON  SOUTH WEST AFRICA"</v>
          </cell>
        </row>
        <row r="113687">
          <cell r="A113687" t="str">
            <v>"Picture,    Battis Walter ,Orey 2"</v>
          </cell>
        </row>
        <row r="113688">
          <cell r="A113688" t="str">
            <v>"Painting  Battis Walter ,Creation of man and woma</v>
          </cell>
        </row>
        <row r="113689">
          <cell r="A113689" t="str">
            <v>"Painting  Aggenbach Sanell ,Drift"</v>
          </cell>
        </row>
        <row r="113690">
          <cell r="A113690" t="str">
            <v>"Painting,  Trappler Jill ,Obsense of forgetting"</v>
          </cell>
        </row>
        <row r="113691">
          <cell r="A113691" t="str">
            <v>Picture ,BEDU SHERPERD WITH SHEEP, Marinovich</v>
          </cell>
        </row>
        <row r="113692">
          <cell r="A113692" t="str">
            <v>"PICTURE        MARINOVICH, GREG  A ROAD LIN"</v>
          </cell>
        </row>
        <row r="113693">
          <cell r="A113693" t="str">
            <v>"Picture,    Ruben Harold ,O Captain My Captain"</v>
          </cell>
        </row>
        <row r="113694">
          <cell r="A113694" t="str">
            <v>"picture,        MAGADLEDA, FIKILE  SAGES  1983"</v>
          </cell>
        </row>
        <row r="113695">
          <cell r="A113695" t="str">
            <v>"Paint &amp; collage on digital print, is it still lif</v>
          </cell>
        </row>
        <row r="113696">
          <cell r="A113696" t="str">
            <v>"Jeremy wafer, Springbok"</v>
          </cell>
        </row>
        <row r="113697">
          <cell r="A113697" t="str">
            <v>"PICTURE        SCHADEBERG, JURGEN  SOPHIATOWN R"</v>
          </cell>
        </row>
        <row r="113698">
          <cell r="A113698" t="str">
            <v>"Painting,   Pemba George ,Boxers in the ring"</v>
          </cell>
        </row>
        <row r="113699">
          <cell r="A113699" t="str">
            <v>PICTURE  FENI, DUMILE  WAITIN</v>
          </cell>
        </row>
        <row r="113700">
          <cell r="A113700" t="str">
            <v>"Painting,   Cohen Steven ,PopÇart/national fag"</v>
          </cell>
        </row>
        <row r="113701">
          <cell r="A113701" t="str">
            <v>"Painting    Hodgings Robert""My take on greco"</v>
          </cell>
        </row>
        <row r="113702">
          <cell r="A113702" t="str">
            <v>PICTURE        PLACE RODNEY  TEXAS STEER</v>
          </cell>
        </row>
        <row r="113703">
          <cell r="A113703" t="str">
            <v>Charcoal on paper</v>
          </cell>
        </row>
        <row r="113704">
          <cell r="A113704" t="str">
            <v>"Painting    Saoli Winston ,Untitled A"</v>
          </cell>
        </row>
        <row r="113705">
          <cell r="A113705" t="str">
            <v>"Painting,   Westbrook W ,Veld scene Kimberley"</v>
          </cell>
        </row>
        <row r="113706">
          <cell r="A113706" t="str">
            <v>"PICTURE        VORSTER, ENSLIN  WATER COLOUR  N"</v>
          </cell>
          <cell r="B113706" t="str">
            <v>O-2433</v>
          </cell>
        </row>
        <row r="113707">
          <cell r="A113707" t="str">
            <v>"SCULPTURE      RAPHALALI, M  BLACK IVORY  MPHO"</v>
          </cell>
        </row>
        <row r="113708">
          <cell r="A113708" t="str">
            <v>"Painting  Schwanecke Ulrich ,African bush"</v>
          </cell>
        </row>
        <row r="113709">
          <cell r="A113709" t="str">
            <v>"""Picture, Sumner, M  Water Colour Arondskel"""</v>
          </cell>
        </row>
        <row r="113710">
          <cell r="A113710" t="str">
            <v>"Picture,   Siopis Penny ,Lesson"</v>
          </cell>
        </row>
        <row r="113711">
          <cell r="A113711" t="str">
            <v>"picture, MEERKOTTER, D  OIL ON CANVAS  NAGV"</v>
          </cell>
        </row>
        <row r="113712">
          <cell r="A113712" t="str">
            <v>Painting  DE Jong Tinus Soene in the Cape Swartber</v>
          </cell>
        </row>
        <row r="113713">
          <cell r="A113713" t="str">
            <v>"""Sculpture Fleisher, Michael Bull 6/12"""</v>
          </cell>
        </row>
        <row r="113714">
          <cell r="A113714" t="str">
            <v>"Painting  Kock Frans ,Seweweeks Port"</v>
          </cell>
        </row>
        <row r="113715">
          <cell r="A113715" t="str">
            <v>"Paitning,   Wolton Alan ,Constantia from Rhodes m</v>
          </cell>
        </row>
        <row r="113716">
          <cell r="A113716" t="str">
            <v>"Painting,  Van Heerden P ,Untitle'1959"</v>
          </cell>
        </row>
        <row r="113717">
          <cell r="A113717" t="str">
            <v>picture,        ROWATH  OIL PAINTING  IFAFA"</v>
          </cell>
        </row>
        <row r="113718">
          <cell r="A113718" t="str">
            <v>"Painting  Koos N ,Landscape met kokerbome gouache</v>
          </cell>
        </row>
        <row r="113719">
          <cell r="A113719" t="str">
            <v>"""Picture Verster, Andrew  Series Of B &amp; W E"""</v>
          </cell>
        </row>
        <row r="113720">
          <cell r="A113720" t="str">
            <v>"""Picture  Wiles, W Water-Colour The Water"""</v>
          </cell>
        </row>
        <row r="113721">
          <cell r="A113721" t="str">
            <v>"picture,  JUSSEL, E  OIL PAINTING  DR. A.HER"</v>
          </cell>
        </row>
        <row r="113722">
          <cell r="A113722" t="str">
            <v>SCULPTURE      HENDRIKSEN  BRONZE STATUE  SANGIRO</v>
          </cell>
        </row>
        <row r="113723">
          <cell r="A113723" t="str">
            <v>"""Picture  Welz, Jean Charcoal Sketch Carol"""</v>
          </cell>
        </row>
        <row r="113724">
          <cell r="A113724" t="str">
            <v>"Painting  Claerhout Frans ,Untitled"</v>
          </cell>
        </row>
        <row r="113725">
          <cell r="A113725" t="str">
            <v>"Picture,  Rubin Harold  ,Sharpville 6"</v>
          </cell>
        </row>
        <row r="113726">
          <cell r="A113726" t="str">
            <v>"Picture,  Rubin Harold  ,Sharpville 2"</v>
          </cell>
        </row>
        <row r="113727">
          <cell r="A113727" t="str">
            <v>"picture,        ROWORTH, E  CAPE MOUNTAINS"</v>
          </cell>
        </row>
        <row r="113728">
          <cell r="A113728" t="str">
            <v>"PICTURE        MBATHA, AZARIA  LINOCUT  LIBERAT"</v>
          </cell>
        </row>
        <row r="113729">
          <cell r="A113729" t="str">
            <v>"""Picture  Wiles, W  Oil Painting Lake Scene"""</v>
          </cell>
        </row>
        <row r="113730">
          <cell r="A113730" t="str">
            <v>"Picture,   Mofokeng Santu ,Black album""Look at m</v>
          </cell>
        </row>
        <row r="113731">
          <cell r="A113731" t="str">
            <v>"picture,  BERNERT  OIL PAINTING"</v>
          </cell>
        </row>
        <row r="113732">
          <cell r="A113732" t="str">
            <v>PICTURE        RICHARDS, COLIN  VERONICA ,"</v>
          </cell>
        </row>
        <row r="113733">
          <cell r="A113733" t="str">
            <v>"Picture,  Ratclitte Jo ,Nadir 16"</v>
          </cell>
        </row>
        <row r="113734">
          <cell r="A113734" t="str">
            <v>"Painting,    Amshewitz JH ,Oriental stil life"</v>
          </cell>
        </row>
        <row r="113735">
          <cell r="A113735" t="str">
            <v>"PICTURE        SIHLALI, DURANT  PIGMENT ON HAND"</v>
          </cell>
        </row>
        <row r="113736">
          <cell r="A113736" t="str">
            <v>"Painting,  Higgs Cecil ,Slender tree"</v>
          </cell>
        </row>
        <row r="113737">
          <cell r="A113737" t="str">
            <v>PICTURE  VAN DER MERWE HENTIE  FROM: TRAPPIN</v>
          </cell>
        </row>
        <row r="113738">
          <cell r="A113738" t="str">
            <v>"Painting  Bell Debbie ,Red Lion"</v>
          </cell>
        </row>
        <row r="113739">
          <cell r="A113739" t="str">
            <v>"""Picture,  Hodgins Robert ,I'm the widow ..I'm i</v>
          </cell>
        </row>
        <row r="113740">
          <cell r="A113740" t="str">
            <v>"Picture       Shilatloe Cyprian ,My childhood rem</v>
          </cell>
        </row>
        <row r="113741">
          <cell r="A113741" t="str">
            <v>"""Picture,  Shilakoe Cyprian ,My ancestors"""</v>
          </cell>
        </row>
        <row r="113742">
          <cell r="A113742" t="str">
            <v>"Picture,   Shilakoe Cyprian ,We are leaving"</v>
          </cell>
        </row>
        <row r="113743">
          <cell r="A113743" t="str">
            <v>"Picture,       Fourie Abrie ,ple of bikes'Dam Squ</v>
          </cell>
        </row>
        <row r="113744">
          <cell r="A113744" t="str">
            <v>"Painting,    Bell Dedorah ,Do you remember where</v>
          </cell>
        </row>
        <row r="113745">
          <cell r="A113745" t="str">
            <v>"Picture,    Payne Malcoim ,Fright"</v>
          </cell>
        </row>
        <row r="113746">
          <cell r="A113746" t="str">
            <v>"""Picutre,  Rose Tracey ,Lucie's fur version'The</v>
          </cell>
        </row>
        <row r="113747">
          <cell r="A113747" t="str">
            <v>"picture, MOFOKENG, SANTU  CONCERT , SEWEFONTEIN"</v>
          </cell>
        </row>
        <row r="113748">
          <cell r="A113748" t="str">
            <v>"PICTURE        MOFOKENG, SANTU  THE NAMIB:'WHER"</v>
          </cell>
        </row>
        <row r="113749">
          <cell r="A113749" t="str">
            <v>"""Picture,  Motau Julian ,Emaciated miner"""</v>
          </cell>
        </row>
        <row r="113750">
          <cell r="A113750" t="str">
            <v>"Painting,  Hodgins Robert ,Man in a raincoat"</v>
          </cell>
        </row>
        <row r="113751">
          <cell r="A113751" t="str">
            <v>"""Painting, Siopis Penny ,Pinky"""</v>
          </cell>
        </row>
        <row r="113752">
          <cell r="A113752" t="str">
            <v>"Painting  DE Jong Tinus ,Kokerbome Namakwaland"</v>
          </cell>
        </row>
        <row r="113753">
          <cell r="A113753" t="str">
            <v>"Painting,  Vorster Gordon ,Buffels"</v>
          </cell>
        </row>
        <row r="113754">
          <cell r="A113754" t="str">
            <v>"picture, VICTOR, DIANE  DISASTERS OF PEACE"</v>
          </cell>
        </row>
        <row r="113755">
          <cell r="A113755" t="str">
            <v>"PICTURE        VICTOR, DIANE  DISASTERS OF PEAC"</v>
          </cell>
        </row>
        <row r="113756">
          <cell r="A113756" t="str">
            <v>"Picture,    Victor Diane ,Easy as Pie"</v>
          </cell>
        </row>
        <row r="113757">
          <cell r="A113757" t="str">
            <v>"picture,  GROBLER, J  OIL PAINTING  IMPALA"</v>
          </cell>
        </row>
        <row r="113758">
          <cell r="A113758" t="str">
            <v>"Picture,   Thamae Setshogo ,Antbear and Acacia tr</v>
          </cell>
        </row>
        <row r="113759">
          <cell r="A113759" t="str">
            <v>Picture    Cgoise Mothers and babies under euphorb</v>
          </cell>
        </row>
        <row r="113760">
          <cell r="A113760" t="str">
            <v>Picture  Cgoise Locust with bushman potato</v>
          </cell>
        </row>
        <row r="113761">
          <cell r="A113761" t="str">
            <v>"picture,        CHEALES, RICHARD  WATER COLOUR  H</v>
          </cell>
        </row>
        <row r="113762">
          <cell r="A113762" t="str">
            <v>"Painting  Cheales Richard ,Honeydew"</v>
          </cell>
        </row>
        <row r="113763">
          <cell r="A113763" t="str">
            <v>"Painting  Boonzaier Gregoire ,Pomegranites"</v>
          </cell>
        </row>
        <row r="113764">
          <cell r="A113764" t="str">
            <v>"Painting  Volshenk JEA ,Piles of rock and boulder</v>
          </cell>
        </row>
        <row r="113765">
          <cell r="A113765" t="str">
            <v>"picture,  COETZER, W  OIL  DR. PELLISIER"</v>
          </cell>
        </row>
        <row r="113766">
          <cell r="A113766" t="str">
            <v>"PICTURE        AMPERBERGER, S  OIL PAINTING"</v>
          </cell>
        </row>
        <row r="113767">
          <cell r="A113767" t="str">
            <v>"Sculpture,  Young Gavin ,Brouze Sculptue of bull"</v>
          </cell>
        </row>
        <row r="113768">
          <cell r="A113768" t="str">
            <v>"Picture,    Payne Malcoim ,Play on Artist Stella"</v>
          </cell>
        </row>
        <row r="113769">
          <cell r="A113769" t="str">
            <v>Zulus sear Allegiance to the queen</v>
          </cell>
        </row>
        <row r="113770">
          <cell r="A113770" t="str">
            <v>"SCULPTURE      LAWRENCE, B  BRONZE STATUE  STORMI</v>
          </cell>
        </row>
        <row r="113771">
          <cell r="A113771" t="str">
            <v>"""Picture  Westbrook, Walter Water Colour K"""</v>
          </cell>
        </row>
        <row r="113772">
          <cell r="A113772" t="str">
            <v>"""Picture  Kuna, Thomas Rulani A Northern TR"""</v>
          </cell>
        </row>
        <row r="113773">
          <cell r="A113773" t="str">
            <v>Koffiehuis</v>
          </cell>
        </row>
        <row r="113774">
          <cell r="A113774" t="str">
            <v>KOTTLER OOM PIT BRONZE BUST</v>
          </cell>
        </row>
        <row r="113775">
          <cell r="A113775" t="str">
            <v>VAN VOUW ANTON 'THIRST HUNTER' BRONZE</v>
          </cell>
        </row>
        <row r="113776">
          <cell r="A113776" t="str">
            <v>"Painting,  Untitled Colbert Mashile"</v>
          </cell>
        </row>
        <row r="113777">
          <cell r="A113777" t="str">
            <v>Frits Krampe</v>
          </cell>
        </row>
        <row r="113778">
          <cell r="A113778" t="str">
            <v>"PICTURE        NAUDE, HUGO  LANDSKAP"</v>
          </cell>
        </row>
        <row r="113779">
          <cell r="A113779" t="str">
            <v>"Picture,   Shilakoe Cyprian ,Three girls"</v>
          </cell>
        </row>
        <row r="113780">
          <cell r="A113780" t="str">
            <v>"Picture,   Sebidi Helen ,We have worked it 1s't e</v>
          </cell>
        </row>
        <row r="113781">
          <cell r="A113781" t="str">
            <v>"Painting  Coetzer WH ,Mount Aux Source"</v>
          </cell>
        </row>
        <row r="113782">
          <cell r="A113782" t="str">
            <v>"Painting  Goniwe Thembinkosi ,Untitled"</v>
          </cell>
        </row>
        <row r="113783">
          <cell r="A113783" t="str">
            <v>"Picture,     Nhlengethwa Sam ,Rorkr's drift'Shack</v>
          </cell>
        </row>
        <row r="113784">
          <cell r="A113784" t="str">
            <v>"Picture,     Nhlengethwa Sam ,Rorkr's drift'Road"</v>
          </cell>
        </row>
        <row r="113785">
          <cell r="A113785" t="str">
            <v>SCULPTURE      MASWANGANI JOHANNES  ANCESTRAL TRAN</v>
          </cell>
        </row>
        <row r="113786">
          <cell r="A113786" t="str">
            <v>"""Sculpture  Schutz Peter ST' Lucy"""</v>
          </cell>
        </row>
        <row r="113787">
          <cell r="A113787" t="str">
            <v>"""PICTURE        BARKER, WAYNE  UNTITLED"""</v>
          </cell>
        </row>
        <row r="113788">
          <cell r="A113788" t="str">
            <v>PICTURE  FENI, DUMILE  SALOME  1966</v>
          </cell>
        </row>
        <row r="113789">
          <cell r="A113789" t="str">
            <v>"Painting,   Brice Lisa ,Wilderness"</v>
          </cell>
        </row>
        <row r="113790">
          <cell r="A113790" t="str">
            <v>African woman</v>
          </cell>
        </row>
        <row r="113791">
          <cell r="A113791" t="str">
            <v>"picture,  MASON, AF  OIL PAINTING  PORTRAIT"</v>
          </cell>
        </row>
        <row r="113792">
          <cell r="A113792" t="str">
            <v>"Painting,  Chabalala A ,E Kemome"</v>
          </cell>
        </row>
        <row r="113793">
          <cell r="A113793" t="str">
            <v>"Painting,  Chabalala A ,Untitled"</v>
          </cell>
        </row>
        <row r="113794">
          <cell r="A113794" t="str">
            <v>"PICTURE        GOLDIN, ALICE  OIL ON CANVAS  TR"</v>
          </cell>
        </row>
        <row r="113795">
          <cell r="A113795" t="str">
            <v>"Painting  Dianer ,Down on the fasrm"</v>
          </cell>
        </row>
        <row r="113796">
          <cell r="A113796" t="str">
            <v>"Picture,    Victor Diane ,De had you forgoten"</v>
          </cell>
        </row>
        <row r="113797">
          <cell r="A113797" t="str">
            <v>"Picture,     Victor Diane ,Memories"</v>
          </cell>
        </row>
        <row r="113798">
          <cell r="A113798" t="str">
            <v>"Picture,     Victor Diane ,Kom vrou en bring die</v>
          </cell>
        </row>
        <row r="113799">
          <cell r="A113799" t="str">
            <v>PICTURE  XGAIGA  TRICKSTER HARE AND LION  LI</v>
          </cell>
        </row>
        <row r="113800">
          <cell r="A113800" t="str">
            <v>Picture  Cgoise Jujubu and nxam veldfood</v>
          </cell>
        </row>
        <row r="113801">
          <cell r="A113801" t="str">
            <v>PICTURE        CGOISE,   PLANTS LIZ</v>
          </cell>
        </row>
        <row r="113802">
          <cell r="A113802" t="str">
            <v>PICTURE  PIERNEEF  OIL PAINTING  BON ACCORD</v>
          </cell>
        </row>
        <row r="113803">
          <cell r="A113803" t="str">
            <v>"SCULPTURE POTGIETER, H  STONE STATUE  BANTOE"</v>
          </cell>
        </row>
        <row r="113804">
          <cell r="A113804" t="str">
            <v>"Picture,    Victor Diane ,Graphic"</v>
          </cell>
        </row>
        <row r="113805">
          <cell r="A113805" t="str">
            <v>"Picture,    Victor Diane ,Ethching"</v>
          </cell>
        </row>
        <row r="113806">
          <cell r="A113806" t="str">
            <v>PICTURE        RUBIN, HAROLD  WAR R</v>
          </cell>
        </row>
        <row r="113807">
          <cell r="A113807" t="str">
            <v>"""""""PICTURE        HENKEL, I  OIL PAINTING  B.V</v>
          </cell>
        </row>
        <row r="113808">
          <cell r="A113808" t="str">
            <v>"PICTURE  TAMBELLINI, G  'LITTLE FIGURES'"</v>
          </cell>
        </row>
        <row r="113809">
          <cell r="A113809" t="str">
            <v>"SCULPTURE  RHANGANI, JOSEPH  ABEL"</v>
          </cell>
        </row>
        <row r="113810">
          <cell r="A113810" t="str">
            <v>PICTURE        VAN DER MERWE, EBEN  FIGURE NR-2</v>
          </cell>
        </row>
        <row r="113811">
          <cell r="A113811" t="str">
            <v>"""Picture, Muafangelo John ,The angels are tellin</v>
          </cell>
        </row>
        <row r="113812">
          <cell r="A113812" t="str">
            <v>"""""""PICTURE        AMPENBERGER, I  OIL PAINTING</v>
          </cell>
        </row>
        <row r="113813">
          <cell r="A113813" t="str">
            <v>"PICTURE        HALL, PETER  OIL PAINTING  'HUIS"</v>
          </cell>
        </row>
        <row r="113814">
          <cell r="A113814" t="str">
            <v>"Picture,     Victor Diane ,The lion the man and t</v>
          </cell>
        </row>
        <row r="113815">
          <cell r="A113815" t="str">
            <v>"Picture,    Victor Diane ,Cluster complex"</v>
          </cell>
        </row>
        <row r="113816">
          <cell r="A113816" t="str">
            <v>"Picture,     Victor Diane ,Blind Justise"</v>
          </cell>
        </row>
        <row r="113817">
          <cell r="A113817" t="str">
            <v>"""Picture  Ampenberger, I Oil Painting Moed"""</v>
          </cell>
        </row>
        <row r="113818">
          <cell r="A113818" t="str">
            <v>PICTURE        JENTSCH  WATER COLOUR  GROEN BOS</v>
          </cell>
        </row>
        <row r="113819">
          <cell r="A113819" t="str">
            <v>"SCULPTURE      ELOFF, SJP  BRONZE STATUE  PIERNEE</v>
          </cell>
        </row>
        <row r="113820">
          <cell r="A113820" t="str">
            <v>"""Picture, Laubser, M  Oil Painting Morning"""</v>
          </cell>
        </row>
        <row r="113821">
          <cell r="A113821" t="str">
            <v>SCULPTURE      TALJAARD ZACK  THE DAMAGE IS DONE</v>
          </cell>
        </row>
        <row r="113822">
          <cell r="A113822" t="str">
            <v>"Painting  Nhlengethwa Sam and Mthethwa Zwelethu ,</v>
          </cell>
        </row>
        <row r="113823">
          <cell r="A113823" t="str">
            <v>"picture,        CATHERINE, NORMAN  ORGANIC LURE</v>
          </cell>
        </row>
        <row r="113824">
          <cell r="A113824" t="str">
            <v>"PICTURE        NHLENGETHWA, SAM  NEWS TIME  197"</v>
          </cell>
        </row>
        <row r="113825">
          <cell r="A113825" t="str">
            <v>Potrait of a girl</v>
          </cell>
        </row>
        <row r="113826">
          <cell r="A113826" t="str">
            <v>"""Picture,  Nhlengethwa Sam ,The beer Hall""""The</v>
          </cell>
        </row>
        <row r="113827">
          <cell r="A113827" t="str">
            <v>"SCULPTURE      VAN DEN BERG, CLIVE  MAN UNCOMFO"</v>
          </cell>
        </row>
        <row r="113828">
          <cell r="A113828" t="str">
            <v>"""Picture,  Victor Dianne ,Stained Gods 1"""</v>
          </cell>
        </row>
        <row r="113829">
          <cell r="A113829" t="str">
            <v>"""Picture,  Victor Dianne ,Stained Gods 2"""</v>
          </cell>
        </row>
        <row r="113830">
          <cell r="A113830" t="str">
            <v>"""Picture,  Victor Dianne ,Stained Gods 3"""</v>
          </cell>
        </row>
        <row r="113831">
          <cell r="A113831" t="str">
            <v>"PICTURE        FRAMED, CERAMIC TILE"</v>
          </cell>
        </row>
        <row r="113832">
          <cell r="A113832" t="str">
            <v>"Picture,    Victor Diane ,Fizz pop"</v>
          </cell>
        </row>
        <row r="113833">
          <cell r="A113833" t="str">
            <v>"Picture,     Victor Diane ,Made to Measure"</v>
          </cell>
        </row>
        <row r="113834">
          <cell r="A113834" t="str">
            <v>"PICTURE        ROOS, NICO  ACRYLIC ON CANVAS  R"</v>
          </cell>
        </row>
        <row r="113835">
          <cell r="A113835" t="str">
            <v>"SCULPTURE      DU TOIT, GUY  'KLIEF' 'PLOEGSKAAR-</v>
          </cell>
        </row>
        <row r="113836">
          <cell r="A113836" t="str">
            <v>Picture        Volschenk Jea  Evening Langergen Ri</v>
          </cell>
        </row>
        <row r="113837">
          <cell r="A113837" t="str">
            <v>Still life flowers oil on painting</v>
          </cell>
        </row>
        <row r="113838">
          <cell r="A113838" t="str">
            <v>"Painting,   Laubscher Eric ,Still Baai"</v>
          </cell>
        </row>
        <row r="113839">
          <cell r="A113839" t="str">
            <v>"Picture,    Rose Tracey ,Untitled'Mixed media on</v>
          </cell>
        </row>
        <row r="113840">
          <cell r="A113840" t="str">
            <v>"PICTURE        BATTISS, WALTER  WATER COLOUR  G"</v>
          </cell>
        </row>
        <row r="113841">
          <cell r="A113841" t="str">
            <v>"""Picture,  Dietrich Keith ,Snow Flake"""</v>
          </cell>
        </row>
        <row r="113842">
          <cell r="A113842" t="str">
            <v>"Painting,  Sweetheart, Robert Hodgins"</v>
          </cell>
        </row>
        <row r="113843">
          <cell r="A113843" t="str">
            <v>"SCHUTZ, PETER CHAIR, WOOD + OIL PAINT ( BOUGHT OF</v>
          </cell>
        </row>
        <row r="113844">
          <cell r="A113844" t="str">
            <v>"SCULPTURE  RIKHOTSO, PHILLIP  BIRD MAN"</v>
          </cell>
        </row>
        <row r="113845">
          <cell r="A113845" t="str">
            <v>"PICTURE        SIBYA, LUCKY  WOOD PANEL"</v>
          </cell>
        </row>
        <row r="113846">
          <cell r="A113846" t="str">
            <v>Etcching on paper</v>
          </cell>
        </row>
        <row r="113847">
          <cell r="A113847" t="str">
            <v>"Painting,  Birds in Festival, Ben Nsusha "</v>
          </cell>
        </row>
        <row r="113848">
          <cell r="A113848" t="str">
            <v>"Painting,  Dancing with the Mind, Ben Nsusha"</v>
          </cell>
        </row>
        <row r="113849">
          <cell r="A113849" t="str">
            <v>"Painting   Roux Francois, Free state landscape"</v>
          </cell>
        </row>
        <row r="113850">
          <cell r="A113850" t="str">
            <v>"Painting  Ranjith Kally,Tony Scott at Pumpy's Goo</v>
          </cell>
        </row>
        <row r="113851">
          <cell r="A113851" t="str">
            <v>"Painting  Gwelo Goodman ,Landscape from Tamboersk</v>
          </cell>
        </row>
        <row r="113852">
          <cell r="A113852" t="str">
            <v>PICTURE        SCHWANECKE, U  WATER</v>
          </cell>
        </row>
        <row r="113853">
          <cell r="A113853" t="str">
            <v>"Painting,  Laubschec Erik ,Klipkapel"</v>
          </cell>
        </row>
        <row r="113854">
          <cell r="A113854" t="str">
            <v>"Picture,    Barker Wayne ,Lost "</v>
          </cell>
        </row>
        <row r="113855">
          <cell r="A113855" t="str">
            <v>"SCULPTURE      SHAWZIN, STELLA  BRONZE STATUE"</v>
          </cell>
        </row>
        <row r="113856">
          <cell r="A113856" t="str">
            <v>"Painting,   Van Nazareth Herman ,Untitled'Landsca</v>
          </cell>
        </row>
        <row r="113857">
          <cell r="A113857" t="str">
            <v>"PICTURE        BOONZAIER, G  WATERCOLOUR"</v>
          </cell>
        </row>
        <row r="113858">
          <cell r="A113858" t="str">
            <v>"""Painting,  Nkotsi Anthony ,De Ja Vu"""</v>
          </cell>
        </row>
        <row r="113859">
          <cell r="A113859" t="str">
            <v>"""Picture  Kentridge, W 'IRIS"""</v>
          </cell>
        </row>
        <row r="113860">
          <cell r="A113860" t="str">
            <v>"PICTURE        GONIWE, THEMBINKOSI  DRUM  1999"</v>
          </cell>
        </row>
        <row r="113861">
          <cell r="A113861" t="str">
            <v>PICTURE SIOPIS, PENNY  'PENNY SIOPIS' 2005</v>
          </cell>
        </row>
        <row r="113862">
          <cell r="A113862" t="str">
            <v>"Picture,   Shilakoe Cyprian ,Let's disappear"</v>
          </cell>
        </row>
        <row r="113863">
          <cell r="A113863" t="str">
            <v>Graphite and oil on paper</v>
          </cell>
        </row>
        <row r="113864">
          <cell r="A113864" t="str">
            <v>"Picture,     Maqhubela Louis ,Labourers'1965"</v>
          </cell>
        </row>
        <row r="113865">
          <cell r="A113865" t="str">
            <v>"""Sculpture, Skotness Cecil EF ,Figure"""</v>
          </cell>
        </row>
        <row r="113866">
          <cell r="A113866" t="str">
            <v>PICTURE        SEARLE, BERNI  FIGURES IN THE WI</v>
          </cell>
        </row>
        <row r="113867">
          <cell r="A113867" t="str">
            <v>"PICTURE        FAROUK, ISMAIL  A BURNING FIRE x"</v>
          </cell>
        </row>
        <row r="113868">
          <cell r="A113868" t="str">
            <v>"""Picture, Stern, I Still -Life With Fruit"""</v>
          </cell>
        </row>
        <row r="113869">
          <cell r="A113869" t="str">
            <v>"VIDEO          WELZ, KONRAD  CEMETERY SYMMETRY"</v>
          </cell>
        </row>
        <row r="113870">
          <cell r="A113870" t="str">
            <v>Mandela stamp</v>
          </cell>
        </row>
        <row r="113871">
          <cell r="A113871" t="str">
            <v>"picture,        CATTANEO, GUISEPPE  ANCESTRAL TRE</v>
          </cell>
        </row>
        <row r="113872">
          <cell r="A113872" t="str">
            <v>"""Picture,  Kentridge William ,Car interior"""</v>
          </cell>
        </row>
        <row r="113873">
          <cell r="A113873" t="str">
            <v>"""Picture   Mgudlandlu, Gladys Houses Near A"""</v>
          </cell>
        </row>
        <row r="113874">
          <cell r="A113874" t="str">
            <v>"SCULPTURE      MABASA, NORIA  INKATHA"</v>
          </cell>
        </row>
        <row r="113875">
          <cell r="A113875" t="str">
            <v>Painting, Rose Innes ,OU Kerk</v>
          </cell>
        </row>
        <row r="113876">
          <cell r="A113876" t="str">
            <v>"Picture,    Victor Diane ,Glass houses and fence</v>
          </cell>
        </row>
        <row r="113877">
          <cell r="A113877" t="str">
            <v>"Picture,    Victor Diane ,An easy wind up"</v>
          </cell>
        </row>
        <row r="113878">
          <cell r="A113878" t="str">
            <v>"PICTURE        SCHWANECKE, ULRICH  WATER COLOUR"</v>
          </cell>
        </row>
        <row r="113879">
          <cell r="A113879" t="str">
            <v>Ol on canvas Namaqualand</v>
          </cell>
        </row>
        <row r="113880">
          <cell r="A113880" t="str">
            <v>"""Sculpture, Ngako, Hennetta Ceramic Sculpture"""</v>
          </cell>
        </row>
        <row r="113881">
          <cell r="A113881" t="str">
            <v>"picture, ROOS, NICO  WATER COLOUR  NAMIB"</v>
          </cell>
        </row>
        <row r="113882">
          <cell r="A113882" t="str">
            <v>"""Picture  Jentsch, A  Water Colour Landskap"""</v>
          </cell>
        </row>
        <row r="113883">
          <cell r="A113883" t="str">
            <v>"""""""PICTURE        AMPERBERGER, S  OIL PAINTING</v>
          </cell>
        </row>
        <row r="113884">
          <cell r="A113884" t="str">
            <v>"Picture,    Victor Diane ,Funeral march"</v>
          </cell>
        </row>
        <row r="113885">
          <cell r="A113885" t="str">
            <v>"Picture,    Victor Diane ,Mad Bob"</v>
          </cell>
        </row>
        <row r="113886">
          <cell r="A113886" t="str">
            <v>"Picture,    Victor Diane ,5000 rand a head"</v>
          </cell>
        </row>
        <row r="113887">
          <cell r="A113887" t="str">
            <v>"""Picture, Muafangelo John ,From Finland"""</v>
          </cell>
        </row>
        <row r="113888">
          <cell r="A113888" t="str">
            <v>"""Picture, Laubser, M  Oil Painting Inboorli"""</v>
          </cell>
        </row>
        <row r="113889">
          <cell r="A113889" t="str">
            <v>"Picture,      Cilliers Barnard B ,Eureka"</v>
          </cell>
        </row>
        <row r="113890">
          <cell r="A113890" t="str">
            <v>"Sculpture,  Unkmown Artis,Saul waorom volg jy my"</v>
          </cell>
        </row>
        <row r="113891">
          <cell r="A113891" t="str">
            <v>Stephan Mquashela</v>
          </cell>
        </row>
        <row r="113892">
          <cell r="A113892" t="str">
            <v>"picture, SIBISI, PAUL  PEN AND INK WASH ON , UNTI</v>
          </cell>
        </row>
        <row r="113893">
          <cell r="A113893" t="str">
            <v>"""Picture   Williamson, Sue Chobe Afternoon D"""</v>
          </cell>
        </row>
        <row r="113894">
          <cell r="A113894" t="str">
            <v>"picture,        ALEXANDER, K  OIL PAINTING  NAMIB</v>
          </cell>
        </row>
        <row r="113895">
          <cell r="A113895" t="str">
            <v>"Painting,  Vorster Gordon ,Bok"</v>
          </cell>
        </row>
        <row r="113896">
          <cell r="A113896" t="str">
            <v>"picture,  OERDER, F  OIL PAINTING  CATTLE IN THE</v>
          </cell>
        </row>
        <row r="113897">
          <cell r="A113897" t="str">
            <v>"Picture,    Barker Wayne ,Lost and found"</v>
          </cell>
        </row>
        <row r="113898">
          <cell r="A113898" t="str">
            <v>"Picture,  Muafangalo ,Zululand"</v>
          </cell>
        </row>
        <row r="113899">
          <cell r="A113899" t="str">
            <v>Diptych, acrylic on canvas</v>
          </cell>
        </row>
        <row r="113900">
          <cell r="A113900" t="str">
            <v>"Painting  Letsoalo Amos ,Penny Whistler 2"</v>
          </cell>
        </row>
        <row r="113901">
          <cell r="A113901" t="str">
            <v>"Bondage, "</v>
          </cell>
        </row>
        <row r="113902">
          <cell r="A113902" t="str">
            <v>"Picture,   Mofokeng Santu ,Black album"</v>
          </cell>
        </row>
        <row r="113903">
          <cell r="A113903" t="str">
            <v>"PICTURE        RICHARDS, COLIN  VERONICA ,"</v>
          </cell>
        </row>
        <row r="113904">
          <cell r="A113904" t="str">
            <v>Cllin Richards</v>
          </cell>
        </row>
        <row r="113905">
          <cell r="A113905" t="str">
            <v>"SCULPTURE      JOOSTE, VERNA  I'VE BEEN A MINER"</v>
          </cell>
        </row>
        <row r="113906">
          <cell r="A113906" t="str">
            <v>"PICTURE        RAKGOATHE, DAN  DUALITY  1973"</v>
          </cell>
        </row>
        <row r="113907">
          <cell r="A113907" t="str">
            <v>"SCULPTURE      SEGOGELA, JOHANNES  ROASTING WOM"</v>
          </cell>
        </row>
        <row r="113908">
          <cell r="A113908" t="str">
            <v>"Atching on paper, african moon"</v>
          </cell>
        </row>
        <row r="113909">
          <cell r="A113909" t="str">
            <v>"Painting  Conrad Botes ,Kong""Monotype"</v>
          </cell>
        </row>
        <row r="113910">
          <cell r="A113910" t="str">
            <v>"Picture        Victor Diane ,Embrace"</v>
          </cell>
        </row>
        <row r="113911">
          <cell r="A113911" t="str">
            <v>"Picture,   Kay Dorothy Moss ,Cape fisherman"</v>
          </cell>
        </row>
        <row r="113912">
          <cell r="A113912" t="str">
            <v>"ancestral figure bwith drums, Morgan David"</v>
          </cell>
        </row>
        <row r="113913">
          <cell r="A113913" t="str">
            <v>Water colour on paper</v>
          </cell>
        </row>
        <row r="113914">
          <cell r="A113914" t="str">
            <v>"PICTURE        RAKGOATHE, DAN  MYSTERY OF SPACE"</v>
          </cell>
        </row>
        <row r="113915">
          <cell r="A113915" t="str">
            <v>"Painting    Sithole Lucas ,""Leopard"""</v>
          </cell>
        </row>
        <row r="113916">
          <cell r="A113916" t="str">
            <v>"Picture,   Nhlengethwa Sam ,Johannesburg Banking</v>
          </cell>
        </row>
        <row r="113917">
          <cell r="A113917" t="str">
            <v>"Picture,  Commerford Jonathan ,Political prisoner</v>
          </cell>
        </row>
        <row r="113918">
          <cell r="A113918" t="str">
            <v>"Painting  Gwelo Goodman ,Pastel on paper lake and</v>
          </cell>
        </row>
        <row r="113919">
          <cell r="A113919" t="str">
            <v>"Picture,     Muafangejo J ,Joseph answered bring</v>
          </cell>
        </row>
        <row r="113920">
          <cell r="A113920" t="str">
            <v>picture, SIBISI, PAUL  PEN AND INK WASH ON , UNTI</v>
          </cell>
        </row>
        <row r="113921">
          <cell r="A113921" t="str">
            <v>"Painting,  My Bike, Koloane David"</v>
          </cell>
        </row>
        <row r="113922">
          <cell r="A113922" t="str">
            <v>"Painting  Marthin Koch, Die watergat shingwezi"</v>
          </cell>
        </row>
        <row r="113923">
          <cell r="A113923" t="str">
            <v>"Painting   Nkuna Thomas, Langlaagte landscape"</v>
          </cell>
        </row>
        <row r="113924">
          <cell r="A113924" t="str">
            <v>"""Pinture,  Kentridge William ,Dancer with seated</v>
          </cell>
        </row>
        <row r="113925">
          <cell r="A113925" t="str">
            <v>"""Picture, Guiseppe Cattaneo ,Abstract Cape Dutch</v>
          </cell>
        </row>
        <row r="113926">
          <cell r="A113926" t="str">
            <v>"Sculpture,  Mulder W , Bust  Mimi Coertze  Bro"</v>
          </cell>
        </row>
        <row r="113927">
          <cell r="A113927" t="str">
            <v>"PICTURE        COETZER, WH  OIL PAINTING  LAEVE"</v>
          </cell>
        </row>
        <row r="113928">
          <cell r="A113928" t="str">
            <v>"Tap         Magwaza Rug, Lyness Karakul Wool"</v>
          </cell>
        </row>
        <row r="113929">
          <cell r="A113929" t="str">
            <v>"Painting  DE Jong Tinus ,Dam en berge"</v>
          </cell>
        </row>
        <row r="113930">
          <cell r="A113930" t="str">
            <v>"PICTURE        BOSHOFF, ADRIAAN  OIL PAINTING"</v>
          </cell>
        </row>
        <row r="113931">
          <cell r="A113931" t="str">
            <v>"""Picture  Ntshalintshali, Bonnie Overglaze"""</v>
          </cell>
        </row>
        <row r="113932">
          <cell r="A113932" t="str">
            <v>SCULPTURE STEYNBERG  STATUE  ANNA</v>
          </cell>
        </row>
        <row r="113933">
          <cell r="A113933" t="str">
            <v>"""Picture, Ntshalintshali, Bonnie Overglaze"""</v>
          </cell>
        </row>
        <row r="113934">
          <cell r="A113934" t="str">
            <v>"Painting  Goniwe Thembinkosi ,Untitled"</v>
          </cell>
        </row>
        <row r="113935">
          <cell r="A113935" t="str">
            <v>PICTURE        OOSTERBROEK KEN  RUNNING GIRLS 1994</v>
          </cell>
        </row>
        <row r="113936">
          <cell r="A113936" t="str">
            <v>"""Picture, Hobbs, Stephen Mira"" "</v>
          </cell>
        </row>
        <row r="113937">
          <cell r="A113937" t="str">
            <v>"picture,        HASSAN KAY  NON EUROPEAN LIBRARY</v>
          </cell>
        </row>
        <row r="113938">
          <cell r="A113938" t="str">
            <v>"picture,        HASSAN KAY  NON EUROPEAN LIBRARY</v>
          </cell>
        </row>
        <row r="113939">
          <cell r="A113939" t="str">
            <v>PICTURE KENTRIDGE WILLIAM  RAND MINES LEDGE</v>
          </cell>
        </row>
        <row r="113940">
          <cell r="A113940" t="str">
            <v>"Kumalo Sydney, The prayer bronze sculpture"</v>
          </cell>
        </row>
        <row r="113941">
          <cell r="A113941" t="str">
            <v>"picture,        KALLY, RANJITH  SONNY PILLAY &amp; MI</v>
          </cell>
        </row>
        <row r="113942">
          <cell r="A113942" t="str">
            <v>"""Picture, Aggenbach, Sanell Rogue 200?"""</v>
          </cell>
        </row>
        <row r="113943">
          <cell r="A113943" t="str">
            <v>"Painting  Mautloa Pat ,Room""Oil and gauze on cav</v>
          </cell>
        </row>
        <row r="113944">
          <cell r="A113944" t="str">
            <v>"""Picture,  Schrevders Claudette ,Mingle"""</v>
          </cell>
        </row>
        <row r="113945">
          <cell r="A113945" t="str">
            <v>"Painting  Mzimba Velaphi ,Xhosa land"</v>
          </cell>
        </row>
        <row r="113946">
          <cell r="A113946" t="str">
            <v>"Picture,  Ratclitte Jo ,Nadir 15"</v>
          </cell>
        </row>
        <row r="113947">
          <cell r="A113947" t="str">
            <v>"Painting, Krige ,Untitled"</v>
          </cell>
        </row>
        <row r="113948">
          <cell r="A113948" t="str">
            <v>"Sculpture,  Bonita Alice ,Remainder"</v>
          </cell>
        </row>
        <row r="113949">
          <cell r="A113949" t="str">
            <v>PICTURE        MAUTLOA KAGISO PAT  PORTRAIT OF A C</v>
          </cell>
        </row>
        <row r="113950">
          <cell r="A113950" t="str">
            <v>"Painting  Kentridge William, Zeno wtriting "</v>
          </cell>
        </row>
        <row r="113951">
          <cell r="A113951" t="str">
            <v>"Painting  Kentridge William, Zeno wtriting "</v>
          </cell>
        </row>
        <row r="113952">
          <cell r="A113952" t="str">
            <v>"Painting  Kentridge William, Zeno wtriting "</v>
          </cell>
        </row>
        <row r="113953">
          <cell r="A113953" t="str">
            <v>"Painting  Kentridge William, Zeno wtriting "</v>
          </cell>
        </row>
        <row r="113954">
          <cell r="A113954" t="str">
            <v>"Painting  Kentridge William, Zeno wtriting "</v>
          </cell>
        </row>
        <row r="113955">
          <cell r="A113955" t="str">
            <v>"""Picture   Ngatane Ephraim ,Township Slum 1"</v>
          </cell>
        </row>
        <row r="113956">
          <cell r="A113956" t="str">
            <v>"PICTURE        FENI, DUMILE  UNTITLED"</v>
          </cell>
        </row>
        <row r="113957">
          <cell r="A113957" t="str">
            <v>"Picture,      Langa Moshekwa ,Fairland"</v>
          </cell>
        </row>
        <row r="113958">
          <cell r="A113958" t="str">
            <v>"Painting    Mason Judith ""Head"""</v>
          </cell>
        </row>
        <row r="113959">
          <cell r="A113959" t="str">
            <v>"Painting    Van Der Merwe Hentie ,""Puma"""</v>
          </cell>
        </row>
        <row r="113960">
          <cell r="A113960" t="str">
            <v>"""Picture   Lekgetho Simon ,Still life with C"</v>
          </cell>
        </row>
        <row r="113961">
          <cell r="A113961" t="str">
            <v>"""Picture,  Mofokeng Santu ,Ishmael:Eyes wide shu</v>
          </cell>
        </row>
        <row r="113962">
          <cell r="A113962" t="str">
            <v>"""Picture,  Pierneef Landskap Naboom"""</v>
          </cell>
        </row>
        <row r="113963">
          <cell r="A113963" t="str">
            <v>"""PICTURE  ROWORTH, E  OIL  DIE STAATSPRESIDE"""</v>
          </cell>
        </row>
        <row r="113964">
          <cell r="A113964" t="str">
            <v>"Picture,   Molokeng Billy ,Reaping the bennefits</v>
          </cell>
        </row>
        <row r="113965">
          <cell r="A113965" t="str">
            <v>"PICTURE        SCHWANECKE, U  TRIPTICH  BLOUBER"</v>
          </cell>
        </row>
        <row r="113966">
          <cell r="A113966" t="str">
            <v>"Picture,      Goniwe Thembinkosi ,Untitled 2"</v>
          </cell>
        </row>
        <row r="113967">
          <cell r="A113967" t="str">
            <v>"picture,        GEERS, KENDALL  AFTER LOVE"</v>
          </cell>
        </row>
        <row r="113968">
          <cell r="A113968" t="str">
            <v>"Picture,    Schonfeldt Joachim ,Untitled'Castle"</v>
          </cell>
        </row>
        <row r="113969">
          <cell r="A113969" t="str">
            <v>"""Picture, Hobbs, Stephen Mira"" "</v>
          </cell>
        </row>
        <row r="113970">
          <cell r="A113970" t="str">
            <v>"""Picture, Hobbs, Stephen Mira"" "</v>
          </cell>
        </row>
        <row r="113971">
          <cell r="A113971" t="str">
            <v>"""Picture, Hobbs, Stephen Mira"" "</v>
          </cell>
        </row>
        <row r="113972">
          <cell r="A113972" t="str">
            <v>Painting,   Skothes Pippa ,Landscape (3)</v>
          </cell>
        </row>
        <row r="113973">
          <cell r="A113973" t="str">
            <v>Burn passbook</v>
          </cell>
        </row>
        <row r="113974">
          <cell r="A113974" t="str">
            <v>"Picture,   Shilakoe Cyprian ,Can you see the grav</v>
          </cell>
        </row>
        <row r="113975">
          <cell r="A113975" t="str">
            <v>"PICTURE        MTHETHWA, ZWELETHU  ABSOLUTE ZWE"</v>
          </cell>
        </row>
        <row r="113976">
          <cell r="A113976" t="str">
            <v>"PICTURE        SEBIDI, HELEN  A LITTLE LANDSCAP"</v>
          </cell>
        </row>
        <row r="113977">
          <cell r="A113977" t="str">
            <v>"picture,        CATTANEO, GUISEPPE  THE HILL  197</v>
          </cell>
        </row>
        <row r="113978">
          <cell r="A113978" t="str">
            <v>"Picture,   Smith Katherine ,Yellow boy"</v>
          </cell>
        </row>
        <row r="113979">
          <cell r="A113979" t="str">
            <v>"picture,        HASSAN KAY  NON EUROPEAN LIBRARY</v>
          </cell>
        </row>
        <row r="113980">
          <cell r="A113980" t="str">
            <v>"Picture,  Kay Dorothy ,Mine workers resting'Mine</v>
          </cell>
        </row>
        <row r="113981">
          <cell r="A113981" t="str">
            <v>"Picture,    Dixie Christine ,Hide(to Withdraw fro</v>
          </cell>
        </row>
        <row r="113982">
          <cell r="A113982" t="str">
            <v>"picture, KALLY, RANJITH  ALAN PATON AND SUSHILD G</v>
          </cell>
        </row>
        <row r="113983">
          <cell r="A113983" t="str">
            <v>"Picture,    Victor Diane ,Adoration of St Eugene"</v>
          </cell>
        </row>
        <row r="113984">
          <cell r="A113984" t="str">
            <v>"""Picture,  Mofokeng Santu ,From the black photo</v>
          </cell>
        </row>
        <row r="113985">
          <cell r="A113985" t="str">
            <v>"Picture,    Coetzee Neels ,Tombs of Thulamela"</v>
          </cell>
        </row>
        <row r="113986">
          <cell r="A113986" t="str">
            <v>"Picture,  Ratclitte Jo ,Nadir 14"</v>
          </cell>
        </row>
        <row r="113987">
          <cell r="A113987" t="str">
            <v>"""Picture  Serneels, C Oil Painting 'Protea"""</v>
          </cell>
        </row>
        <row r="113988">
          <cell r="A113988" t="str">
            <v>PICTURE        BOYS, GEORGE   'FIGHTING COCKS'</v>
          </cell>
        </row>
        <row r="113989">
          <cell r="A113989" t="str">
            <v>"PICTURE        GONIWE, THEMBINKOSI  THANDI  199"</v>
          </cell>
        </row>
        <row r="113990">
          <cell r="A113990" t="str">
            <v>PICTURE SHILAKOE, CYPRIAN MPHO  BACK HOME</v>
          </cell>
        </row>
        <row r="113991">
          <cell r="A113991" t="str">
            <v>"picture,        BATTISS, WALTER  BANANA BOY"</v>
          </cell>
        </row>
        <row r="113992">
          <cell r="A113992" t="str">
            <v>"PICTURE        ZULU, VUMINKOSI  AWAITING TR"</v>
          </cell>
        </row>
        <row r="113993">
          <cell r="A113993" t="str">
            <v>"Picture,      Nxumalo Derrick ,Swaziland holiday</v>
          </cell>
        </row>
        <row r="113994">
          <cell r="A113994" t="str">
            <v>"""Picutre,  Rose Tracey ,Mage 2"""</v>
          </cell>
        </row>
        <row r="113995">
          <cell r="A113995" t="str">
            <v>"picture,        BHENGU, GERARD  NTOMBENHLE"</v>
          </cell>
        </row>
        <row r="113996">
          <cell r="A113996" t="str">
            <v>"""Painting, Teale Julia ,Moneo """</v>
          </cell>
        </row>
        <row r="113997">
          <cell r="A113997" t="str">
            <v>"picture,        ALEXANDER, JANE  LANDSCAPE  1985"</v>
          </cell>
        </row>
        <row r="113998">
          <cell r="A113998" t="str">
            <v>"""Picture   Lekgetho, Simon Bushveld Landscap"""</v>
          </cell>
        </row>
        <row r="113999">
          <cell r="A113999" t="str">
            <v>"Sculpture,  Hlungwani Jackson ,God playing faball</v>
          </cell>
        </row>
        <row r="114000">
          <cell r="A114000" t="str">
            <v>"VIDEO          WELZ, KONRAD  LATE AT NIGHT WHEN"</v>
          </cell>
        </row>
        <row r="114001">
          <cell r="A114001" t="str">
            <v>"PICTURE        LEGAE, EZROM  UNTITLED (DREAMING"</v>
          </cell>
        </row>
        <row r="114002">
          <cell r="A114002" t="str">
            <v>"SCULPTURE      SEGOGELA, JOHANNES  JESUS ASCEND"</v>
          </cell>
        </row>
        <row r="114003">
          <cell r="A114003" t="str">
            <v>"picture,        HASSAN, KEY    UNTITLED"</v>
          </cell>
        </row>
        <row r="114004">
          <cell r="A114004" t="str">
            <v>"Picture,    Ngatane Ephraim ,Soccor match"</v>
          </cell>
        </row>
        <row r="114005">
          <cell r="A114005" t="str">
            <v>"""Painting, Page Fred ,Woman in an interior"""</v>
          </cell>
        </row>
        <row r="114006">
          <cell r="A114006" t="str">
            <v>oil on canvas</v>
          </cell>
        </row>
        <row r="114007">
          <cell r="A114007" t="str">
            <v>"""Picture  Xaba, Nhlanhla Talk To Me"""</v>
          </cell>
        </row>
        <row r="114008">
          <cell r="A114008" t="str">
            <v>"picture,        SCHONFELDT, JOACHIM  LONG SHADOWS</v>
          </cell>
        </row>
        <row r="114009">
          <cell r="A114009" t="str">
            <v>"Painting  Coetzer WH ,Watervalboven"</v>
          </cell>
        </row>
        <row r="114010">
          <cell r="A114010" t="str">
            <v>"Picture,  Kally Ranjih ,Love across the colour li</v>
          </cell>
        </row>
        <row r="114011">
          <cell r="A114011" t="str">
            <v>Digital ink print on cotton paper</v>
          </cell>
        </row>
        <row r="114012">
          <cell r="A114012" t="str">
            <v>"picture, MTHETHWA, ZWELETHU  A WOMAN IN A SHACK I</v>
          </cell>
        </row>
        <row r="114013">
          <cell r="A114013" t="str">
            <v>"Picture,    Geers Kendell ,Yellow Cjhrist"</v>
          </cell>
        </row>
        <row r="114014">
          <cell r="A114014" t="str">
            <v>"Sculpture, van der Merwe Hentie  Untitled  2008"</v>
          </cell>
        </row>
        <row r="114015">
          <cell r="A114015" t="str">
            <v>"van der merwe, Heutie messenger 2007 polyurethan</v>
          </cell>
        </row>
        <row r="114016">
          <cell r="A114016" t="str">
            <v>"Picture,    Van der Merwe Hentie ,Untitled'dead"</v>
          </cell>
        </row>
        <row r="114017">
          <cell r="A114017" t="str">
            <v>Ink on paper</v>
          </cell>
        </row>
        <row r="114018">
          <cell r="A114018" t="str">
            <v>"Picture, Legae Ezrom  Untitled II  1994"</v>
          </cell>
        </row>
        <row r="114019">
          <cell r="A114019" t="str">
            <v>"DAVID KALOANE, SMOKY CITY SCAPE"</v>
          </cell>
        </row>
        <row r="114020">
          <cell r="A114020" t="str">
            <v>"Painting, Koloane David ,Under the bridge 2"</v>
          </cell>
        </row>
        <row r="114021">
          <cell r="A114021" t="str">
            <v>"Hierachy of mokery, man amongst men"</v>
          </cell>
        </row>
        <row r="114022">
          <cell r="A114022" t="str">
            <v>"""Picture  Nhlengethwa, Sam  Road Crossing  2006"</v>
          </cell>
        </row>
        <row r="114023">
          <cell r="A114023" t="str">
            <v>"""Picture   Nhlengethwa, Sam Loneliness IV  2006"</v>
          </cell>
        </row>
        <row r="114024">
          <cell r="A114024" t="str">
            <v>Marcus Nevstetter</v>
          </cell>
        </row>
        <row r="114025">
          <cell r="A114025" t="str">
            <v>Marcus Nevstetter</v>
          </cell>
        </row>
        <row r="114026">
          <cell r="A114026" t="str">
            <v>Painting  Neustetter Marcus Flight</v>
          </cell>
        </row>
        <row r="114027">
          <cell r="A114027" t="str">
            <v>"Picture, Thom, Johan  Outpost 2  -  2006"</v>
          </cell>
        </row>
        <row r="114028">
          <cell r="A114028" t="str">
            <v>"Picture,  Sihlali Durant ,Watching the faith heal</v>
          </cell>
        </row>
        <row r="114029">
          <cell r="A114029" t="str">
            <v>"Picture,     Sihlali Durant ,Peace symbol"</v>
          </cell>
        </row>
        <row r="114030">
          <cell r="A114030" t="str">
            <v>SCULPTURE      BREN</v>
          </cell>
        </row>
        <row r="114031">
          <cell r="A114031" t="str">
            <v>SCULPTURE      BREN</v>
          </cell>
        </row>
        <row r="114032">
          <cell r="A114032" t="str">
            <v>"Picture,   Hugo Pieter ,The honoura"</v>
          </cell>
        </row>
        <row r="114033">
          <cell r="A114033" t="str">
            <v>Picture, Women in her voorkamer David Goldblatt,</v>
          </cell>
        </row>
        <row r="114034">
          <cell r="A114034" t="str">
            <v>"Picture,  Sihlali Durant ,Charcoal on paper'Pimvi</v>
          </cell>
        </row>
        <row r="114035">
          <cell r="A114035" t="str">
            <v>"""Picture,  Hodgins Robert ,Failing man"""</v>
          </cell>
        </row>
        <row r="114036">
          <cell r="A114036" t="str">
            <v>Rademeyer Stephanus</v>
          </cell>
        </row>
        <row r="114037">
          <cell r="A114037" t="str">
            <v>Rademeyer Stephanus</v>
          </cell>
        </row>
        <row r="114038">
          <cell r="A114038" t="str">
            <v>VIDEO SAM   NHLENGETHWA</v>
          </cell>
        </row>
        <row r="114039">
          <cell r="A114039" t="str">
            <v>SCULPTURE      HLOB</v>
          </cell>
        </row>
        <row r="114040">
          <cell r="A114040" t="str">
            <v>Guy Tillum</v>
          </cell>
        </row>
        <row r="114041">
          <cell r="A114041" t="str">
            <v>"Picture,  Goldblatt David ,On morvi"</v>
          </cell>
        </row>
        <row r="114042">
          <cell r="A114042" t="str">
            <v>"Picture    Nhlengethwa Sam ,Kwamash"</v>
          </cell>
        </row>
        <row r="114043">
          <cell r="A114043" t="str">
            <v>SCULPTURE      VAN</v>
          </cell>
        </row>
        <row r="114044">
          <cell r="A114044" t="str">
            <v>PICTURE        VARI</v>
          </cell>
        </row>
        <row r="114045">
          <cell r="A114045" t="str">
            <v>"Picture,  Sihlali Durant ,At the circular shaft p</v>
          </cell>
        </row>
        <row r="114046">
          <cell r="A114046" t="str">
            <v>Mudzanga Samson Fundudzi Hawaii wooden funeral dru</v>
          </cell>
        </row>
        <row r="114047">
          <cell r="A114047" t="str">
            <v>"picture,, Legae Ezrom Dance of the Dying Dog - 19</v>
          </cell>
        </row>
        <row r="114048">
          <cell r="A114048" t="str">
            <v>Water colour</v>
          </cell>
        </row>
        <row r="114049">
          <cell r="A114049" t="str">
            <v>"""Picture,  Alexander Jane ,By the end of today y</v>
          </cell>
        </row>
        <row r="114050">
          <cell r="A114050" t="str">
            <v>Picture, Feni Dumile  Untitled (2 Heads)  -  2008</v>
          </cell>
        </row>
        <row r="114051">
          <cell r="A114051" t="str">
            <v>"Picture, Hodgins Robert   Incident in a Southern"</v>
          </cell>
        </row>
        <row r="114052">
          <cell r="A114052" t="str">
            <v>"Picture, Kentridge William   Madiba Cemetery (for</v>
          </cell>
        </row>
        <row r="114053">
          <cell r="A114053" t="str">
            <v>"Picture, Kumalo Sydney   Seated Mother  -  1987"</v>
          </cell>
        </row>
        <row r="114054">
          <cell r="A114054" t="str">
            <v>"Picture, Kumalo Sydney   Woman on Bench  -  198"</v>
          </cell>
        </row>
        <row r="114055">
          <cell r="A114055" t="str">
            <v>"picture,, Legae Ezrom  Torso of an Unknown Prison</v>
          </cell>
        </row>
        <row r="114056">
          <cell r="A114056" t="str">
            <v>"Painting  Maqhubela Louis, Emancipation"</v>
          </cell>
        </row>
        <row r="114057">
          <cell r="A114057" t="str">
            <v>"picture,, Rubin Harold  Urban Landscape IV  -  20</v>
          </cell>
        </row>
        <row r="114058">
          <cell r="A114058" t="str">
            <v>"Picture,    Van Der Berg Clive ,Skin and ghosts X</v>
          </cell>
        </row>
        <row r="114059">
          <cell r="A114059" t="str">
            <v>"""Picture,  Victor Diane ,Sperm head"""</v>
          </cell>
        </row>
        <row r="114060">
          <cell r="A114060" t="str">
            <v>"""Picture,  Botha Wim ,Dead Laocoon 1"""</v>
          </cell>
        </row>
        <row r="114061">
          <cell r="A114061" t="str">
            <v>Picture, Mthethwa Zwelethu &amp; Nhlengetwa Sam  Fi</v>
          </cell>
        </row>
        <row r="114062">
          <cell r="A114062" t="str">
            <v>"Painting  Mofokeng Santu ,South beach replacing o</v>
          </cell>
        </row>
        <row r="114063">
          <cell r="A114063" t="str">
            <v>Picture,  Mofokeng Santu  Chrismas Church Service</v>
          </cell>
        </row>
        <row r="114064">
          <cell r="A114064" t="str">
            <v>"picture,, Battiss Walter  Untitled (catalogue p41</v>
          </cell>
        </row>
        <row r="114065">
          <cell r="A114065" t="str">
            <v>"Picture, Marasela Senzeni  The Comforter in"</v>
          </cell>
        </row>
        <row r="114066">
          <cell r="A114066" t="str">
            <v>"""Picture,  Adams Albert ,Etching""""self portrai</v>
          </cell>
        </row>
        <row r="114067">
          <cell r="A114067" t="str">
            <v>Picture, Hodgins Robert   On a Train  -</v>
          </cell>
        </row>
        <row r="114068">
          <cell r="A114068" t="str">
            <v>"Picture, Alice Bonita   Night Operation (tripty"</v>
          </cell>
        </row>
        <row r="114069">
          <cell r="A114069" t="str">
            <v>"picture,, Matsoso Leonard   Portrait of Ezrom Leg</v>
          </cell>
        </row>
        <row r="114070">
          <cell r="A114070" t="str">
            <v>"Picture, Segogela Johannes Mashego  Johannesbur"</v>
          </cell>
        </row>
        <row r="114071">
          <cell r="A114071" t="str">
            <v>"Picture,   Shilakoe Cyprian ,The time si(is) gone</v>
          </cell>
        </row>
        <row r="114072">
          <cell r="A114072" t="str">
            <v>Cyprian SHILAKOE</v>
          </cell>
        </row>
        <row r="114073">
          <cell r="A114073" t="str">
            <v>"Video, Gush Simon   Underfoot (Vooruit)  -  200"</v>
          </cell>
        </row>
        <row r="114074">
          <cell r="A114074" t="str">
            <v>"Picture,  Marx Maja   Black Book I   -  2009"</v>
          </cell>
        </row>
        <row r="114075">
          <cell r="A114075" t="str">
            <v>"Picture,  Marx Gerhard    Highveld Portaiture :"</v>
          </cell>
        </row>
        <row r="114076">
          <cell r="A114076" t="str">
            <v>"picture, Mofokeng Santu  Chief More Funeral ,"</v>
          </cell>
        </row>
        <row r="114077">
          <cell r="A114077" t="str">
            <v>"Picture,  Mofokeng Santu ,Dust storms at noon on</v>
          </cell>
        </row>
        <row r="114078">
          <cell r="A114078" t="str">
            <v>Picture   Walters Battiss Uutitled(Calligrappic)</v>
          </cell>
        </row>
        <row r="114079">
          <cell r="A114079" t="str">
            <v>Picture, Hodgins Robert   Blokes  -</v>
          </cell>
        </row>
        <row r="114080">
          <cell r="A114080" t="str">
            <v>Picture, Hodgins Robert   Sophie  -</v>
          </cell>
        </row>
        <row r="114081">
          <cell r="A114081" t="str">
            <v>"picture,, Gardner Lettie  Mother and Son  -"</v>
          </cell>
        </row>
        <row r="114082">
          <cell r="A114082" t="str">
            <v>"Picture, Murray Brett  The Coconut Conundrum -2"</v>
          </cell>
        </row>
        <row r="114083">
          <cell r="A114083" t="str">
            <v>"Picture, Murray Brett   Darkest  Africa  - 2008"</v>
          </cell>
        </row>
        <row r="114084">
          <cell r="A114084" t="str">
            <v>"Picture,    Murry Brett ,Nagapie in the headlight</v>
          </cell>
        </row>
        <row r="114085">
          <cell r="A114085" t="str">
            <v>"Picture,   Murry Brett ,Let them eat pap"</v>
          </cell>
        </row>
        <row r="114086">
          <cell r="A114086" t="str">
            <v>"picture,, Murray Brett   The President's Arsehole</v>
          </cell>
        </row>
        <row r="114087">
          <cell r="A114087" t="str">
            <v>Sculpture    Walters Battiss Child playing with th</v>
          </cell>
        </row>
        <row r="114088">
          <cell r="A114088" t="str">
            <v>"""Picture,  Battis Walter ,Untitled""""Strasse de</v>
          </cell>
        </row>
        <row r="114089">
          <cell r="A114089" t="str">
            <v>"Sculpute     Walters Battiss Cross,seed,dotted li</v>
          </cell>
        </row>
        <row r="114090">
          <cell r="A114090" t="str">
            <v>"Picture,     Battis Walter ,Abstract 2"</v>
          </cell>
        </row>
        <row r="114091">
          <cell r="A114091" t="str">
            <v>"picture,, Battiss Walter  Untitled (catalogue p39</v>
          </cell>
        </row>
        <row r="114092">
          <cell r="A114092" t="str">
            <v>"Picture, Richards Colin  He is Bareheaded..'  -"</v>
          </cell>
        </row>
        <row r="114093">
          <cell r="A114093" t="str">
            <v>"Picture, Richards Colin   Ivory Tower  -"</v>
          </cell>
        </row>
        <row r="114094">
          <cell r="A114094" t="str">
            <v>Picture, Hodgins Robert   New Boys!  -</v>
          </cell>
        </row>
        <row r="114095">
          <cell r="A114095" t="str">
            <v>"""Picture,  Hodgins Robert ,Who is she""""Etching</v>
          </cell>
        </row>
        <row r="114096">
          <cell r="A114096" t="str">
            <v>"picture,, Hodgins Robert   Good Tidings to Zion</v>
          </cell>
        </row>
        <row r="114097">
          <cell r="A114097" t="str">
            <v>"Picture, Hodgins Robert   Low Noon  -"</v>
          </cell>
        </row>
        <row r="114098">
          <cell r="A114098" t="str">
            <v>"""Picture,  Hodgins Robert ,Flu""""Etching"""</v>
          </cell>
        </row>
        <row r="114099">
          <cell r="A114099" t="str">
            <v>Picture, Hodgins Robert   Plotting  -</v>
          </cell>
        </row>
        <row r="114100">
          <cell r="A114100" t="str">
            <v>"picture,, Gardner Lettie  Brothers /  -"</v>
          </cell>
        </row>
        <row r="114101">
          <cell r="A114101" t="str">
            <v>"Picture,  Marx Gerhard    Cladiograph  -  2008"</v>
          </cell>
        </row>
        <row r="114102">
          <cell r="A114102" t="str">
            <v>"Provenance Siebrits, Etching"</v>
          </cell>
        </row>
        <row r="114103">
          <cell r="A114103" t="str">
            <v>Colour woodcuts     Wopko Jensma Mythical beast</v>
          </cell>
        </row>
        <row r="114104">
          <cell r="A114104" t="str">
            <v>NADINE HUTTON-SHIRT INVADERS</v>
          </cell>
        </row>
        <row r="114105">
          <cell r="A114105" t="str">
            <v>"Picture, Battiss Walter   Man &amp; Dog  - 1964"</v>
          </cell>
        </row>
        <row r="114106">
          <cell r="A114106" t="str">
            <v>ROBERT HODGINS-WALKING THE DOG</v>
          </cell>
        </row>
        <row r="114107">
          <cell r="A114107" t="str">
            <v>"Picture, Battiss Walter   Three Masked African"</v>
          </cell>
        </row>
        <row r="114108">
          <cell r="A114108" t="str">
            <v>"Picture    Walters Battiss Silkscrren Untitled (t</v>
          </cell>
        </row>
        <row r="114109">
          <cell r="A114109" t="str">
            <v>"picture,, Battiss Walter  Raaswater  -"</v>
          </cell>
        </row>
        <row r="114110">
          <cell r="A114110" t="str">
            <v>"picture,, Goldblatt David  Children on the border</v>
          </cell>
        </row>
        <row r="114111">
          <cell r="A114111" t="str">
            <v>Malabo, Equitorial Guinnea 2023</v>
          </cell>
        </row>
        <row r="114112">
          <cell r="A114112" t="str">
            <v>"""Picture  MacGarry Michael  Luanda , Angola,2019</v>
          </cell>
        </row>
        <row r="114113">
          <cell r="A114113" t="str">
            <v>"""Picture  MacGarry Michael  Lagos, Nigeria-2010"</v>
          </cell>
        </row>
        <row r="114114">
          <cell r="A114114" t="str">
            <v>"""Picture,  Battis Walter ,Untitled""""Tu m'as fo</v>
          </cell>
        </row>
        <row r="114115">
          <cell r="A114115" t="str">
            <v>"Picture,      Feni Dumile ,The lovers"</v>
          </cell>
        </row>
        <row r="114116">
          <cell r="A114116" t="str">
            <v>"""Picture, Goldbadd David , Man with injured arm,</v>
          </cell>
        </row>
        <row r="114117">
          <cell r="A114117" t="str">
            <v>"Picture   ""Jabulane Sam Nhlengethwa-Tribute To""</v>
          </cell>
        </row>
        <row r="114118">
          <cell r="A114118" t="str">
            <v>"Sculpture, Schutz Peter  The Initiate  2006"</v>
          </cell>
        </row>
        <row r="114119">
          <cell r="A114119" t="str">
            <v>"Sculpture, Schutz Peter  Perpetual Light  2005"</v>
          </cell>
        </row>
        <row r="114120">
          <cell r="A114120" t="str">
            <v>"Sculpture, Schutz Peter  St Cloud  2006"</v>
          </cell>
        </row>
        <row r="114121">
          <cell r="A114121" t="str">
            <v>"""Sculture, Schutz Peter Potency Staff"""</v>
          </cell>
        </row>
        <row r="114122">
          <cell r="A114122" t="str">
            <v>Chacoal on paper</v>
          </cell>
        </row>
        <row r="114123">
          <cell r="A114123" t="str">
            <v>"picture,, Marx Gerhard  BIRD WITH STARS"</v>
          </cell>
        </row>
        <row r="114124">
          <cell r="A114124" t="str">
            <v>Charcoal on paper</v>
          </cell>
        </row>
        <row r="114125">
          <cell r="A114125" t="str">
            <v>"""Picture,  Battis W ,Friends"""</v>
          </cell>
        </row>
        <row r="114126">
          <cell r="A114126" t="str">
            <v>"Painting    Mason Judith ""Ars Simia Natura"</v>
          </cell>
        </row>
        <row r="114127">
          <cell r="A114127" t="str">
            <v>"Painting    Mason Judith ,The shape of God"</v>
          </cell>
        </row>
        <row r="114128">
          <cell r="A114128" t="str">
            <v>"picture,, Geers , Kendall  Plant A Bomb"</v>
          </cell>
        </row>
        <row r="114129">
          <cell r="A114129" t="str">
            <v>"""Painting, Page Fred ,Hairdo"""</v>
          </cell>
        </row>
        <row r="114130">
          <cell r="A114130" t="str">
            <v>"Picture, Bell, Dedorah  Lot  2007"</v>
          </cell>
        </row>
        <row r="114131">
          <cell r="A114131" t="str">
            <v>"Picture, Bell, Dedorah  OrphΘe  2007"</v>
          </cell>
        </row>
        <row r="114132">
          <cell r="A114132" t="str">
            <v>"Picture, Bell, Dedorah  Medusa  2007"</v>
          </cell>
        </row>
        <row r="114133">
          <cell r="A114133" t="str">
            <v>Picture, Feni, Dumile  Boy In Cart</v>
          </cell>
        </row>
        <row r="114134">
          <cell r="A114134" t="str">
            <v>"Picture,    Battis Walter ,Untitled'Foot and bird</v>
          </cell>
        </row>
        <row r="114135">
          <cell r="A114135" t="str">
            <v>"Sculpture,   Stainer Emily,Cautiouay Tales;Cage 5</v>
          </cell>
        </row>
        <row r="114136">
          <cell r="A114136" t="str">
            <v>Picture,  Oltmann W ,Bleeder"""</v>
          </cell>
        </row>
        <row r="114137">
          <cell r="A114137" t="str">
            <v>"""Digital print,  Mntambo Nandipha ,Silent embrac</v>
          </cell>
        </row>
        <row r="114138">
          <cell r="A114138" t="str">
            <v>"Picture, Koloane, David  Refugees  2007"</v>
          </cell>
        </row>
        <row r="114139">
          <cell r="A114139" t="str">
            <v>"Picture    Hugo Pieter ,Tarry King ibuzo,enugu Ni</v>
          </cell>
        </row>
        <row r="114140">
          <cell r="A114140" t="str">
            <v>"picture,, Mason, Judith  Muse By Night"</v>
          </cell>
        </row>
        <row r="114141">
          <cell r="A114141" t="str">
            <v>"van der merwe, Heutie untitled 2008 Polyurethane</v>
          </cell>
        </row>
        <row r="114142">
          <cell r="A114142" t="str">
            <v>"Sculpture, van der Merwe Hentie  Untitled  2008"</v>
          </cell>
        </row>
        <row r="114143">
          <cell r="A114143" t="str">
            <v>"Sculpture, Schutz Peter  Arboreal Being  2007-200</v>
          </cell>
        </row>
        <row r="114144">
          <cell r="A114144" t="str">
            <v>PICTURE        MAMABOLO  WATER-COLOUR  HUTS IN FOR</v>
          </cell>
        </row>
        <row r="114145">
          <cell r="A114145" t="str">
            <v>"Picture, Mason , Judith   The Shape Of God"</v>
          </cell>
        </row>
        <row r="114146">
          <cell r="A114146" t="str">
            <v>Art - Painting</v>
          </cell>
        </row>
        <row r="114147">
          <cell r="A114147" t="str">
            <v>"Sculpture    Hodgins Robert , For study"</v>
          </cell>
        </row>
        <row r="114148">
          <cell r="A114148" t="str">
            <v>Art - Painting</v>
          </cell>
        </row>
        <row r="114149">
          <cell r="A114149" t="str">
            <v>"Painting -WH Coetzer""Art Painting"</v>
          </cell>
        </row>
        <row r="114150">
          <cell r="A114150" t="str">
            <v>"Painting,   Griesej Hennie ,Still EWE"</v>
          </cell>
        </row>
        <row r="114151">
          <cell r="A114151" t="str">
            <v>"Painting  Mamabolo DE ,Green"</v>
          </cell>
        </row>
        <row r="114152">
          <cell r="A114152" t="str">
            <v>"Painting,   Raab A ,The blond lady"</v>
          </cell>
        </row>
        <row r="114153">
          <cell r="A114153" t="str">
            <v>Art - Painting</v>
          </cell>
        </row>
        <row r="114154">
          <cell r="A114154" t="str">
            <v>"Picture,    Neustetter Marcus ,Flight Vi"</v>
          </cell>
        </row>
        <row r="114155">
          <cell r="A114155" t="str">
            <v>Bosman Paul Mafunyane</v>
          </cell>
        </row>
        <row r="114156">
          <cell r="A114156" t="str">
            <v>"Painting  Matsoso Lenard ,Dancers"</v>
          </cell>
        </row>
        <row r="114157">
          <cell r="A114157" t="str">
            <v>Diptych, acrylic on canvas</v>
          </cell>
        </row>
        <row r="114158">
          <cell r="A114158" t="str">
            <v>Picture - Water colour MAMABOLO</v>
          </cell>
        </row>
        <row r="114159">
          <cell r="A114159" t="str">
            <v>Picture,Paravano Dino ,Untitled'Sea landsca</v>
          </cell>
        </row>
        <row r="114160">
          <cell r="A114160" t="str">
            <v>Art - Painting</v>
          </cell>
        </row>
        <row r="114161">
          <cell r="A114161" t="str">
            <v>Painting   Cattaneo Guiseppe ,The Bird</v>
          </cell>
        </row>
        <row r="114162">
          <cell r="A114162" t="str">
            <v>Painting   Cattaneo Guiseppe ,The Dove</v>
          </cell>
        </row>
        <row r="114163">
          <cell r="A114163" t="str">
            <v>Painting   Brett Murray ,Mrs Entitled</v>
          </cell>
        </row>
        <row r="114164">
          <cell r="A114164" t="str">
            <v>Painting   Brett Murray ,Mrs Entitled</v>
          </cell>
        </row>
        <row r="114165">
          <cell r="A114165" t="str">
            <v>Oil on canvas</v>
          </cell>
        </row>
        <row r="114166">
          <cell r="A114166" t="str">
            <v>"PICTURE  ELOFF, ZAKKIE  PRINT  BOKKE"</v>
          </cell>
        </row>
        <row r="114167">
          <cell r="A114167" t="str">
            <v>"Painting  Mofokeng Santu ,Buddist retreat,near Pi</v>
          </cell>
        </row>
        <row r="114168">
          <cell r="A114168" t="str">
            <v>Desk, Workstation Desk</v>
          </cell>
        </row>
        <row r="114169">
          <cell r="A114169" t="str">
            <v>WORKSHOP TABLE</v>
          </cell>
          <cell r="B114169" t="str">
            <v>V-6156</v>
          </cell>
        </row>
        <row r="114170">
          <cell r="A114170" t="str">
            <v>Homestead</v>
          </cell>
        </row>
        <row r="114171">
          <cell r="A114171" t="str">
            <v>Vredenberg</v>
          </cell>
        </row>
        <row r="114172">
          <cell r="A114172" t="str">
            <v>Table, wooden square</v>
          </cell>
        </row>
        <row r="114173">
          <cell r="A114173" t="str">
            <v>Table, wooden round</v>
          </cell>
        </row>
        <row r="114174">
          <cell r="A114174" t="str">
            <v>Pedestal, 3 Drawers Wooden</v>
          </cell>
        </row>
        <row r="114175">
          <cell r="A114175" t="str">
            <v>"Provenance, wood cutter"</v>
          </cell>
        </row>
        <row r="114176">
          <cell r="A114176" t="str">
            <v>Painting,    Van Der Merwe E ,Untitled Landscape</v>
          </cell>
        </row>
        <row r="114177">
          <cell r="A114177" t="str">
            <v>Picture,     Sihlali Durant ,Mama yo</v>
          </cell>
        </row>
        <row r="114178">
          <cell r="A114178" t="str">
            <v>A line between a kiss</v>
          </cell>
        </row>
        <row r="114179">
          <cell r="A114179" t="str">
            <v>Painting,    Koch Francois ,Bosveld Volke</v>
          </cell>
        </row>
        <row r="114180">
          <cell r="A114180" t="str">
            <v>Sculpture painting, Skotnes Cecil ,Untitled'Incis</v>
          </cell>
        </row>
        <row r="114181">
          <cell r="A114181" t="str">
            <v>Painting,   Sihlali Durant ,Rhini seriers</v>
          </cell>
        </row>
        <row r="114182">
          <cell r="A114182" t="str">
            <v>Painting,   Sihlali Durant ,Rhini seriers</v>
          </cell>
        </row>
        <row r="114183">
          <cell r="A114183" t="str">
            <v>Painting,    Mautloa Pat ,Weekend</v>
          </cell>
        </row>
        <row r="114184">
          <cell r="A114184" t="str">
            <v>PICTURE, ENSLIN, G  OIL  STILLEWE - PROTEAS</v>
          </cell>
        </row>
        <row r="114185">
          <cell r="A114185" t="str">
            <v>Sculpture, Van Vouw a Bronze Statue</v>
          </cell>
        </row>
        <row r="114186">
          <cell r="A114186" t="str">
            <v>Picture Carter, S  Water Colour  Cape Pine</v>
          </cell>
        </row>
        <row r="114187">
          <cell r="A114187" t="str">
            <v>Picture Roworth, E  Oil Painting  Stilwate</v>
          </cell>
        </row>
        <row r="114188">
          <cell r="A114188" t="str">
            <v>Picture Francois  Oil Painting  The Malutis</v>
          </cell>
        </row>
        <row r="114189">
          <cell r="A114189" t="str">
            <v>Picture Mayer, E  Oil Painting  Kremetartb</v>
          </cell>
        </row>
        <row r="114190">
          <cell r="A114190" t="str">
            <v>Picture Boyley, Errol  Oil  Craighall Weir</v>
          </cell>
        </row>
        <row r="114191">
          <cell r="A114191" t="str">
            <v>Picture Pierneef  Oil Painting  Landskap-Pr</v>
          </cell>
        </row>
        <row r="114192">
          <cell r="A114192" t="str">
            <v>Picture Mbather, A  Crayon Picture  Jive</v>
          </cell>
        </row>
        <row r="114193">
          <cell r="A114193" t="str">
            <v>Picture Peers  Water Colour  Bends In The T</v>
          </cell>
        </row>
        <row r="114194">
          <cell r="A114194" t="str">
            <v>Picture Walsh, A  Oil  The Road To Someher</v>
          </cell>
        </row>
        <row r="114195">
          <cell r="A114195" t="str">
            <v>Picture Godfrey, Kenneth  Watercolour  Gre</v>
          </cell>
        </row>
        <row r="114196">
          <cell r="A114196" t="str">
            <v>Picture Erasmus, D  Charcoal  Sir Benjamin</v>
          </cell>
        </row>
        <row r="114197">
          <cell r="A114197" t="str">
            <v>Picture Pilkington, G  Oil Painting  The B</v>
          </cell>
        </row>
        <row r="114198">
          <cell r="A114198" t="str">
            <v>Picture Botha, D  Oil Painting  Dorpstraat</v>
          </cell>
        </row>
        <row r="114199">
          <cell r="A114199" t="str">
            <v>Picture Pilkington, G  Oil Painting  Sea S</v>
          </cell>
        </row>
        <row r="114200">
          <cell r="A114200" t="str">
            <v>Picture Anderson, N  Water Colour  Mossel</v>
          </cell>
        </row>
        <row r="114201">
          <cell r="A114201" t="str">
            <v>Picture Enslin, G  Huisie, Slamse Buurt</v>
          </cell>
        </row>
        <row r="114202">
          <cell r="A114202" t="str">
            <v>Picture Coetzer, W  Drakensberg</v>
          </cell>
        </row>
        <row r="114203">
          <cell r="A114203" t="str">
            <v>PICTURE        FINDLAY, BRONWEN  SILKSCREEN</v>
          </cell>
        </row>
        <row r="114204">
          <cell r="A114204" t="str">
            <v>Picture Sebidi, Helen Silkscreen</v>
          </cell>
        </row>
        <row r="114205">
          <cell r="A114205" t="str">
            <v>Picture Walsh, A  Oil  Karoo Town</v>
          </cell>
        </row>
        <row r="114206">
          <cell r="A114206" t="str">
            <v>Picture Verster, Andrew  Oil Painting  'Am</v>
          </cell>
        </row>
        <row r="114207">
          <cell r="A114207" t="str">
            <v>Picture Edgar, Judy  Collage  Mavis Made T</v>
          </cell>
        </row>
        <row r="114208">
          <cell r="A114208" t="str">
            <v>Picture Sebidi, Helen  Silkscreen</v>
          </cell>
        </row>
        <row r="114209">
          <cell r="A114209" t="str">
            <v>Picture Lovell Green, Wendy  The Singer An</v>
          </cell>
        </row>
        <row r="114210">
          <cell r="A114210" t="str">
            <v>Typewriter Olympia</v>
          </cell>
        </row>
        <row r="114211">
          <cell r="A114211" t="str">
            <v>Credenza, roller door</v>
          </cell>
        </row>
        <row r="114212">
          <cell r="A114212" t="str">
            <v>CHAIR, EASY    ANTIQUE  STINKWOOD  ARM REST TYP</v>
          </cell>
        </row>
        <row r="114213">
          <cell r="A114213" t="str">
            <v>PICTURE        MUZI, D  PASTEL ABSTRACT  'CLOWN</v>
          </cell>
        </row>
        <row r="114214">
          <cell r="A114214" t="str">
            <v>PICTURE        TSHABANGU DOMINIC  WAITING TO VOTE</v>
          </cell>
        </row>
        <row r="114215">
          <cell r="A114215" t="str">
            <v>PICTURE  SELEHAOLELO, S  ACRYLIC ON PAPER</v>
          </cell>
        </row>
        <row r="114216">
          <cell r="A114216" t="str">
            <v>PICTURE        ARNOLD, MARION  DISUSED ROAD VEE</v>
          </cell>
        </row>
        <row r="114217">
          <cell r="A114217" t="str">
            <v>Desk workstation wooden cherry</v>
          </cell>
        </row>
        <row r="114218">
          <cell r="A114218" t="str">
            <v>"""""""PICTURE        ANDERSON, N  PASTEL  ALBERT</v>
          </cell>
        </row>
        <row r="114219">
          <cell r="A114219" t="str">
            <v>"Painting  Botha David ,Bolandse Landskaap"</v>
          </cell>
        </row>
        <row r="114220">
          <cell r="A114220" t="str">
            <v>"Painting   Loubser Maggie ,"" Portrait of a girl"</v>
          </cell>
        </row>
        <row r="114221">
          <cell r="A114221" t="str">
            <v>"Painting  Thamae S ,Jackall and Hyena"</v>
          </cell>
        </row>
        <row r="114222">
          <cell r="A114222" t="str">
            <v>"Painting  White Eleanor Esmond ,Three figures"</v>
          </cell>
        </row>
        <row r="114223">
          <cell r="A114223" t="str">
            <v>"Painting  Spilhaus Nita ,Eikebome Kaapstad"</v>
          </cell>
        </row>
        <row r="114224">
          <cell r="A114224" t="str">
            <v>Stool, Grey Fabric</v>
          </cell>
        </row>
        <row r="114225">
          <cell r="A114225" t="str">
            <v>Software,Pro tools 12 with upgrade Pack</v>
          </cell>
        </row>
        <row r="114226">
          <cell r="A114226" t="str">
            <v>Software,iZotope-Nectar 2 professional Vocal suit</v>
          </cell>
        </row>
        <row r="114227">
          <cell r="A114227" t="str">
            <v>SOFTWARE, PRODYS-PC CONTROL PLUS UP TO 10</v>
          </cell>
        </row>
        <row r="114228">
          <cell r="A114228" t="str">
            <v>License, Dalet  AK5.XL 5.1 workstation</v>
          </cell>
        </row>
        <row r="114229">
          <cell r="A114229" t="str">
            <v>SOFTWARE,571897-002 ID WORK BASIC V6.5</v>
          </cell>
        </row>
        <row r="114230">
          <cell r="A114230" t="str">
            <v>SOFTWARE,AXIA IPLAY</v>
          </cell>
        </row>
        <row r="114231">
          <cell r="A114231" t="str">
            <v>SOFTWARE,AXIA, Softsurface</v>
          </cell>
        </row>
        <row r="114232">
          <cell r="A114232" t="str">
            <v>Impro vision Software for CCTV</v>
          </cell>
        </row>
        <row r="114233">
          <cell r="A114233" t="str">
            <v>Audio editing Software ,Wavelab &amp; USB</v>
          </cell>
        </row>
        <row r="114234">
          <cell r="A114234" t="str">
            <v>EDITING SYSTE  PROTOOLS HD-2 A</v>
          </cell>
        </row>
        <row r="114235">
          <cell r="A114235" t="str">
            <v>Software,Plug-In Sonic No Noise 3 VST</v>
          </cell>
        </row>
        <row r="114236">
          <cell r="A114236" t="str">
            <v>Software,Plug-In Sonic No Noise 3 VST</v>
          </cell>
        </row>
        <row r="114237">
          <cell r="A114237" t="str">
            <v>Sofware,Sound Blade Sonic</v>
          </cell>
        </row>
        <row r="114238">
          <cell r="A114238" t="str">
            <v>Sofware,Sound Blade Sonic</v>
          </cell>
        </row>
        <row r="114239">
          <cell r="A114239" t="str">
            <v>Card ,Plug in activation card tier 1</v>
          </cell>
        </row>
        <row r="114240">
          <cell r="A114240" t="str">
            <v>Card ,Plug in activation card tier 2</v>
          </cell>
        </row>
        <row r="114241">
          <cell r="A114241" t="str">
            <v>Card ,Plug in activation card tier 1</v>
          </cell>
        </row>
        <row r="114242">
          <cell r="A114242" t="str">
            <v>Card ,Plug in activation card tier 2</v>
          </cell>
        </row>
        <row r="114243">
          <cell r="A114243" t="str">
            <v>Card,Protools HXD core HD software</v>
          </cell>
        </row>
        <row r="114244">
          <cell r="A114244" t="str">
            <v>Card ,Plug in activation card tier 1</v>
          </cell>
        </row>
        <row r="114245">
          <cell r="A114245" t="str">
            <v>Card ,Plug in activation card tier 2</v>
          </cell>
        </row>
        <row r="114246">
          <cell r="A114246" t="str">
            <v>Card ,Plug in activation card tier 1</v>
          </cell>
        </row>
        <row r="114247">
          <cell r="A114247" t="str">
            <v>Card ,Plug in activation card tier 2</v>
          </cell>
        </row>
        <row r="114248">
          <cell r="A114248" t="str">
            <v>Card ,Plug in activation card tier 1</v>
          </cell>
        </row>
        <row r="114249">
          <cell r="A114249" t="str">
            <v>Card ,Plug in activation card tier 2</v>
          </cell>
        </row>
        <row r="114250">
          <cell r="A114250" t="str">
            <v>Card,Protools with upgrade (card &amp; Ilock)</v>
          </cell>
        </row>
        <row r="114251">
          <cell r="A114251" t="str">
            <v>Card,Protools with upgrade (card &amp; Ilock)</v>
          </cell>
        </row>
        <row r="114252">
          <cell r="A114252" t="str">
            <v>Card ,Plug in activation card tier 1</v>
          </cell>
        </row>
        <row r="114253">
          <cell r="A114253" t="str">
            <v>Card ,Plug in activation card tier 2</v>
          </cell>
        </row>
        <row r="114254">
          <cell r="A114254" t="str">
            <v>Card ,Plug in activation card tier 1</v>
          </cell>
        </row>
        <row r="114255">
          <cell r="A114255" t="str">
            <v>Card ,Plug in activation card tier 2</v>
          </cell>
        </row>
        <row r="114256">
          <cell r="A114256" t="str">
            <v>Card ,Plug in activation card tier 1</v>
          </cell>
        </row>
        <row r="114257">
          <cell r="A114257" t="str">
            <v>Card ,Plug in activation card tier 2</v>
          </cell>
        </row>
        <row r="114258">
          <cell r="A114258" t="str">
            <v>Card ,Plug in activation card tier 1</v>
          </cell>
        </row>
        <row r="114259">
          <cell r="A114259" t="str">
            <v>Card ,Plug in activation card tier 2</v>
          </cell>
        </row>
        <row r="114260">
          <cell r="A114260" t="str">
            <v>Card ,Plug in activation card tier 1</v>
          </cell>
        </row>
        <row r="114261">
          <cell r="A114261" t="str">
            <v>Card ,Plug in activation card tier 2</v>
          </cell>
        </row>
        <row r="114262">
          <cell r="A114262" t="str">
            <v>Card,Protools with upgrade (card &amp; Ilock)</v>
          </cell>
        </row>
        <row r="114263">
          <cell r="A114263" t="str">
            <v>Card ,Plug in activation card tier 1</v>
          </cell>
        </row>
        <row r="114264">
          <cell r="A114264" t="str">
            <v>Card ,Plug in activation card tier 2</v>
          </cell>
        </row>
        <row r="114265">
          <cell r="A114265" t="str">
            <v>Card,Protools with upgrade (card &amp; Ilock)</v>
          </cell>
        </row>
        <row r="114266">
          <cell r="A114266" t="str">
            <v>Card ,Plug in activation card tier 1</v>
          </cell>
        </row>
        <row r="114267">
          <cell r="A114267" t="str">
            <v>Card ,Plug in activation card tier 2</v>
          </cell>
        </row>
        <row r="114268">
          <cell r="A114268" t="str">
            <v>Card,Protools with upgrade (card &amp; Ilock)</v>
          </cell>
        </row>
        <row r="114269">
          <cell r="A114269" t="str">
            <v>Card ,Plug in activation card tier 1</v>
          </cell>
        </row>
        <row r="114270">
          <cell r="A114270" t="str">
            <v>Card ,Plug in activation card tier 2</v>
          </cell>
        </row>
        <row r="114271">
          <cell r="A114271" t="str">
            <v>Card,Protools HXD core HD software</v>
          </cell>
        </row>
        <row r="114272">
          <cell r="A114272" t="str">
            <v>Izotope RX7 advanced professional audio repair</v>
          </cell>
        </row>
        <row r="114273">
          <cell r="A114273" t="str">
            <v>Izotope RX7 advanced professional audio repair</v>
          </cell>
        </row>
        <row r="114274">
          <cell r="A114274" t="str">
            <v>Izotope RX7 advanced professional audio repair</v>
          </cell>
        </row>
        <row r="114275">
          <cell r="A114275" t="str">
            <v>Izotope RX7 advanced professional audio repair</v>
          </cell>
        </row>
        <row r="114276">
          <cell r="A114276" t="str">
            <v>Izotope RX7 advanced professional audio repair</v>
          </cell>
        </row>
        <row r="114277">
          <cell r="A114277" t="str">
            <v>Izotope RX7 advanced professional audio repair</v>
          </cell>
        </row>
        <row r="114278">
          <cell r="A114278" t="str">
            <v>Izotope RX7 advanced professional audio repair</v>
          </cell>
        </row>
        <row r="114279">
          <cell r="A114279" t="str">
            <v>Izotope RX7 advanced professional audio repair</v>
          </cell>
        </row>
        <row r="114280">
          <cell r="A114280" t="str">
            <v>Izotope RX7 advanced professional audio repair</v>
          </cell>
        </row>
        <row r="114281">
          <cell r="A114281" t="str">
            <v>Izotope RX7 advanced professional audio repair</v>
          </cell>
        </row>
        <row r="114282">
          <cell r="A114282" t="str">
            <v>Izotope RX7 advanced professional audio repair</v>
          </cell>
        </row>
        <row r="114283">
          <cell r="A114283" t="str">
            <v>Izotope RX7 advanced professional audio repair</v>
          </cell>
        </row>
        <row r="114284">
          <cell r="A114284" t="str">
            <v>Izotope RX7 advanced professional audio repair</v>
          </cell>
        </row>
        <row r="114285">
          <cell r="A114285" t="str">
            <v>Izotope RX7 advanced professional audio repair</v>
          </cell>
        </row>
        <row r="114286">
          <cell r="A114286" t="str">
            <v>Waves gold bundle</v>
          </cell>
        </row>
        <row r="114287">
          <cell r="A114287" t="str">
            <v>Waves gold bundle</v>
          </cell>
        </row>
        <row r="114288">
          <cell r="A114288" t="str">
            <v>Waves gold bundle</v>
          </cell>
        </row>
        <row r="114289">
          <cell r="A114289" t="str">
            <v>Waves gold bundle</v>
          </cell>
        </row>
        <row r="114290">
          <cell r="A114290" t="str">
            <v>Waves gold bundle</v>
          </cell>
        </row>
        <row r="114291">
          <cell r="A114291" t="str">
            <v>Waves gold bundle</v>
          </cell>
        </row>
        <row r="114292">
          <cell r="A114292" t="str">
            <v>Waves gold bundle</v>
          </cell>
        </row>
        <row r="114293">
          <cell r="A114293" t="str">
            <v>Waves gold bundle</v>
          </cell>
        </row>
        <row r="114294">
          <cell r="A114294" t="str">
            <v>Waves gold bundle</v>
          </cell>
        </row>
        <row r="114295">
          <cell r="A114295" t="str">
            <v>Waves gold bundle</v>
          </cell>
        </row>
        <row r="114296">
          <cell r="A114296" t="str">
            <v>Waves gold bundle</v>
          </cell>
        </row>
        <row r="114297">
          <cell r="A114297" t="str">
            <v>Waves gold bundle</v>
          </cell>
        </row>
        <row r="114298">
          <cell r="A114298" t="str">
            <v>Waves gold bundle</v>
          </cell>
        </row>
        <row r="114299">
          <cell r="A114299" t="str">
            <v>Waves gold bundle</v>
          </cell>
        </row>
        <row r="114300">
          <cell r="A114300" t="str">
            <v>Card ,Plug in activation card tier 1</v>
          </cell>
        </row>
        <row r="114301">
          <cell r="A114301" t="str">
            <v>Card ,Plug in activation card tier 2</v>
          </cell>
        </row>
        <row r="114302">
          <cell r="A114302" t="str">
            <v>Card,Protools HXD core HD software</v>
          </cell>
        </row>
        <row r="114303">
          <cell r="A114303" t="str">
            <v>SOFTWARE PROTOOLS V.9.0.15 PACKAGE</v>
          </cell>
        </row>
        <row r="114304">
          <cell r="A114304" t="str">
            <v>Software, Inmagic Genie Professional</v>
          </cell>
        </row>
        <row r="114305">
          <cell r="A114305" t="str">
            <v>SOFTWARE,H-SQF,MASTER CAPTURE</v>
          </cell>
        </row>
        <row r="114306">
          <cell r="A114306" t="str">
            <v>Iprofiler Software</v>
          </cell>
        </row>
        <row r="114307">
          <cell r="A114307" t="str">
            <v>DISK PROGRAM,  SCHEDUALL CORP</v>
          </cell>
        </row>
        <row r="114308">
          <cell r="A114308" t="str">
            <v>SOFTWARE,AXIA IPROBE</v>
          </cell>
        </row>
        <row r="114309">
          <cell r="A114309" t="str">
            <v>SOFTWARE,AXIA IPROBE</v>
          </cell>
        </row>
        <row r="114310">
          <cell r="A114310" t="str">
            <v>Software, StreamXpert DTC320 for DTA 115</v>
          </cell>
        </row>
        <row r="114311">
          <cell r="A114311" t="str">
            <v>Software, Tsplayer - License</v>
          </cell>
        </row>
        <row r="114312">
          <cell r="A114312" t="str">
            <v>Software, SoftOc - License</v>
          </cell>
        </row>
        <row r="114313">
          <cell r="A114313" t="str">
            <v>Software, SoftOc - Data Carousel</v>
          </cell>
        </row>
        <row r="114314">
          <cell r="A114314" t="str">
            <v>Software, MHeg - Tools Package</v>
          </cell>
        </row>
        <row r="114315">
          <cell r="A114315" t="str">
            <v>Software, Miranda iControl Solo with Navigator</v>
          </cell>
        </row>
        <row r="114316">
          <cell r="A114316" t="str">
            <v>SOFTWARE APPLICATION HARRIS NAVIGATOR</v>
          </cell>
        </row>
        <row r="114317">
          <cell r="A114317" t="str">
            <v>SOFTWARE IBM ASPERA CONSOLE APPLICATION</v>
          </cell>
        </row>
        <row r="114318">
          <cell r="A114318" t="str">
            <v>SOFTWARE IBM ASPERA CONSOLE APPLICATION I NODE</v>
          </cell>
        </row>
        <row r="114319">
          <cell r="A114319" t="str">
            <v>SOFTWARE LICENSE PRM 1K DIVITRACTIP</v>
          </cell>
        </row>
        <row r="114320">
          <cell r="A114320" t="str">
            <v>SOFTWARE LICENSE CLASS 30-LAN</v>
          </cell>
        </row>
        <row r="114321">
          <cell r="A114321" t="str">
            <v>SOFTWARE LICENSE CLASS 50 NMX</v>
          </cell>
        </row>
        <row r="114322">
          <cell r="A114322" t="str">
            <v>SOFTWARE LICENSE NMX STANDARD OPTION</v>
          </cell>
        </row>
        <row r="114323">
          <cell r="A114323" t="str">
            <v>SOFTWARE LICENSE DEVICE CLASS 50 NMX</v>
          </cell>
        </row>
        <row r="114324">
          <cell r="A114324" t="str">
            <v>SOFTWARE LICENSE NMX DEVICE CLASS 30-LAN</v>
          </cell>
        </row>
        <row r="114325">
          <cell r="A114325" t="str">
            <v>Software-Polaris Play For Disaster Recovery TX Ser</v>
          </cell>
        </row>
        <row r="114326">
          <cell r="A114326" t="str">
            <v>Software-Polaris Play For Main TX Server</v>
          </cell>
        </row>
        <row r="114327">
          <cell r="A114327" t="str">
            <v>Software-Polaris Play Emergency Automation</v>
          </cell>
        </row>
        <row r="114328">
          <cell r="A114328" t="str">
            <v>Software-MAS-PT2,Harmonic Proxplore Transfer Mana</v>
          </cell>
        </row>
        <row r="114329">
          <cell r="A114329" t="str">
            <v>News production system</v>
          </cell>
        </row>
        <row r="114330">
          <cell r="A114330" t="str">
            <v>Dongle, AVID /w Software License</v>
          </cell>
        </row>
        <row r="114331">
          <cell r="A114331" t="str">
            <v>SOFTWARE FOR PIXEL POWER GRAPHICS</v>
          </cell>
        </row>
        <row r="114332">
          <cell r="A114332" t="str">
            <v>Software, EVS XT3-6U-LR Proxy Creation License</v>
          </cell>
        </row>
        <row r="114333">
          <cell r="A114333" t="str">
            <v>Software, Final cut pro version 7</v>
          </cell>
        </row>
        <row r="114334">
          <cell r="A114334" t="str">
            <v>Software, Final cut pro version 7</v>
          </cell>
        </row>
        <row r="114335">
          <cell r="A114335" t="str">
            <v>Software,Izotope RX4 Advance-Complete Audio Rep</v>
          </cell>
        </row>
        <row r="114336">
          <cell r="A114336" t="str">
            <v>Software,NUGEN Post Pack : VisLM-H+ LM-Correct +</v>
          </cell>
        </row>
        <row r="114337">
          <cell r="A114337" t="str">
            <v>Live Encoding Licenses</v>
          </cell>
        </row>
        <row r="114338">
          <cell r="A114338" t="str">
            <v>Live Encoding Licenses</v>
          </cell>
        </row>
        <row r="114339">
          <cell r="A114339" t="str">
            <v>Live Encoding Licenses</v>
          </cell>
        </row>
        <row r="114340">
          <cell r="A114340" t="str">
            <v>Live Encoding Licenses</v>
          </cell>
        </row>
        <row r="114341">
          <cell r="A114341" t="str">
            <v>Live Encoding Licenses</v>
          </cell>
        </row>
        <row r="114342">
          <cell r="A114342" t="str">
            <v>Live Encoding Licenses</v>
          </cell>
        </row>
        <row r="114343">
          <cell r="A114343" t="str">
            <v>Live Encoding Licenses</v>
          </cell>
        </row>
        <row r="114344">
          <cell r="A114344" t="str">
            <v>Live Encoding Licenses</v>
          </cell>
        </row>
        <row r="114345">
          <cell r="A114345" t="str">
            <v>Software, Aspera Connect Server</v>
          </cell>
        </row>
        <row r="114346">
          <cell r="A114346" t="str">
            <v>SOFTWARE,APPLE FINAL CUT PRO FULL SOFTWARE</v>
          </cell>
        </row>
        <row r="114347">
          <cell r="A114347" t="str">
            <v>Streaming Licences AWIVEST DMNG</v>
          </cell>
        </row>
        <row r="114348">
          <cell r="A114348" t="str">
            <v>Software vMix Pro</v>
          </cell>
        </row>
        <row r="114349">
          <cell r="A114349" t="str">
            <v>IP Output Licenses</v>
          </cell>
        </row>
        <row r="114350">
          <cell r="A114350" t="str">
            <v>IP Output Licenses</v>
          </cell>
        </row>
        <row r="114351">
          <cell r="A114351" t="str">
            <v>IP Output Licenses</v>
          </cell>
        </row>
        <row r="114352">
          <cell r="A114352" t="str">
            <v>IP Output Licenses</v>
          </cell>
        </row>
        <row r="114353">
          <cell r="A114353" t="str">
            <v>IP Output Licenses</v>
          </cell>
        </row>
        <row r="114354">
          <cell r="A114354" t="str">
            <v>IP Output Licenses</v>
          </cell>
        </row>
        <row r="114355">
          <cell r="A114355" t="str">
            <v>IP Output Licenses</v>
          </cell>
        </row>
        <row r="114356">
          <cell r="A114356" t="str">
            <v>IP Output Licenses</v>
          </cell>
        </row>
        <row r="114357">
          <cell r="A114357" t="str">
            <v>Fusion 360 License</v>
          </cell>
        </row>
        <row r="114358">
          <cell r="A114358" t="str">
            <v>Fusion 360 License</v>
          </cell>
        </row>
        <row r="114359">
          <cell r="A114359" t="str">
            <v>CatDV Enterprise sever</v>
          </cell>
        </row>
        <row r="114360">
          <cell r="A114360" t="str">
            <v>CatDV Enterprise sever</v>
          </cell>
        </row>
        <row r="114361">
          <cell r="A114361" t="str">
            <v>CatDV Enterprise sever</v>
          </cell>
        </row>
        <row r="114362">
          <cell r="A114362" t="str">
            <v>CatDV Enterprise sever</v>
          </cell>
        </row>
        <row r="114363">
          <cell r="A114363" t="str">
            <v>CatDV Enterprise sever</v>
          </cell>
        </row>
        <row r="114364">
          <cell r="A114364" t="str">
            <v>CatDV Enterprise sever</v>
          </cell>
        </row>
        <row r="114365">
          <cell r="A114365" t="str">
            <v>CatDV Enterprise sever</v>
          </cell>
        </row>
        <row r="114366">
          <cell r="A114366" t="str">
            <v>DISK PROGRAM,  NATURAL INTERF</v>
          </cell>
        </row>
        <row r="114367">
          <cell r="A114367" t="str">
            <v>DISK PROGRAM,  NATURAL 2 EXTE</v>
          </cell>
        </row>
        <row r="114368">
          <cell r="A114368" t="str">
            <v>Rumba Computer Software - for Mainframe</v>
          </cell>
        </row>
        <row r="114369">
          <cell r="A114369" t="str">
            <v>Software,G/Postilion ISO Node ASD ISO</v>
          </cell>
        </row>
        <row r="114370">
          <cell r="A114370" t="str">
            <v>Software, AutoCad LT 2010 Commercial New SLM</v>
          </cell>
        </row>
        <row r="114371">
          <cell r="A114371" t="str">
            <v>TEAMMATE AUDIT MANAGEMENT SYSTEM</v>
          </cell>
        </row>
        <row r="114372">
          <cell r="A114372" t="str">
            <v>SOFTWARE - TREASURY MANAGEMENT SYSTEM</v>
          </cell>
        </row>
        <row r="114373">
          <cell r="A114373" t="str">
            <v>TREASURY MANAGEMENT SYSTEM</v>
          </cell>
        </row>
        <row r="114374">
          <cell r="A114374" t="str">
            <v>Re-Platform, Record Library  &amp; Associated Systems</v>
          </cell>
        </row>
        <row r="114375">
          <cell r="A114375" t="str">
            <v>Software, Nimbra Vision</v>
          </cell>
        </row>
        <row r="114376">
          <cell r="A114376" t="str">
            <v>Licence Fee, Software AG SA - Capacity Urgrade</v>
          </cell>
        </row>
        <row r="114377">
          <cell r="A114377" t="str">
            <v>Software, RDBMon Monitoring Services</v>
          </cell>
        </row>
        <row r="114378">
          <cell r="A114378" t="str">
            <v>Licence for Barracuda</v>
          </cell>
        </row>
        <row r="114379">
          <cell r="A114379" t="str">
            <v>TVBMS PHASE I SOFTWARE (PR48)</v>
          </cell>
        </row>
        <row r="114380">
          <cell r="A114380" t="str">
            <v>Software, Scheduall WebAPI - Consolidation/Exten</v>
          </cell>
        </row>
        <row r="114381">
          <cell r="A114381" t="str">
            <v>Software, assyst concurrent user licences (RS61)</v>
          </cell>
        </row>
        <row r="114382">
          <cell r="A114382" t="str">
            <v>Software, assyst concurrent user licences (RS61)</v>
          </cell>
        </row>
        <row r="114383">
          <cell r="A114383" t="str">
            <v>Software, assyst concurrent user licences (RS61)</v>
          </cell>
        </row>
        <row r="114384">
          <cell r="A114384" t="str">
            <v>Software, assyst concurrent user licences (RS61)</v>
          </cell>
        </row>
        <row r="114385">
          <cell r="A114385" t="str">
            <v>Software, assyst concurrent user licences (RS61)</v>
          </cell>
        </row>
        <row r="114386">
          <cell r="A114386" t="str">
            <v>Software, assyst concurrent user licences (RS61)</v>
          </cell>
        </row>
        <row r="114387">
          <cell r="A114387" t="str">
            <v>Software, assyst concurrent user licences (RS61)</v>
          </cell>
        </row>
        <row r="114388">
          <cell r="A114388" t="str">
            <v>Software, assyst concurrent user licences (RS61)</v>
          </cell>
        </row>
        <row r="114389">
          <cell r="A114389" t="str">
            <v>Software, assyst concurrent user licences (RS61)</v>
          </cell>
        </row>
        <row r="114390">
          <cell r="A114390" t="str">
            <v>Software, assyst concurrent user licences (RS61)</v>
          </cell>
        </row>
        <row r="114391">
          <cell r="A114391" t="str">
            <v>Software, assyst concurrent user licences (RS61)</v>
          </cell>
        </row>
        <row r="114392">
          <cell r="A114392" t="str">
            <v>Software, assyst concurrent user licences (RS61)</v>
          </cell>
        </row>
        <row r="114393">
          <cell r="A114393" t="str">
            <v>Software, assyst concurrent user licences (RS61)</v>
          </cell>
        </row>
        <row r="114394">
          <cell r="A114394" t="str">
            <v>Software, assyst concurrent user licences (RS61)</v>
          </cell>
        </row>
        <row r="114395">
          <cell r="A114395" t="str">
            <v>Software, assyst concurrent user licences (RS61)</v>
          </cell>
        </row>
        <row r="114396">
          <cell r="A114396" t="str">
            <v>Software, assyst concurrent user licences (RS61)</v>
          </cell>
        </row>
        <row r="114397">
          <cell r="A114397" t="str">
            <v>Software, assyst concurrent user licences (RS61)</v>
          </cell>
        </row>
        <row r="114398">
          <cell r="A114398" t="str">
            <v>Software, assyst concurrent user licences (RS61)</v>
          </cell>
        </row>
        <row r="114399">
          <cell r="A114399" t="str">
            <v>Software, assyst concurrent user licences (RS61)</v>
          </cell>
        </row>
        <row r="114400">
          <cell r="A114400" t="str">
            <v>Software, assyst concurrent user licences (RS61)</v>
          </cell>
        </row>
        <row r="114401">
          <cell r="A114401" t="str">
            <v>Software, assyst concurrent user licences (RS61)</v>
          </cell>
        </row>
        <row r="114402">
          <cell r="A114402" t="str">
            <v>Software, assyst concurrent user licences (RS61)</v>
          </cell>
        </row>
        <row r="114403">
          <cell r="A114403" t="str">
            <v>Software, assyst concurrent user licences (RS61)</v>
          </cell>
        </row>
        <row r="114404">
          <cell r="A114404" t="str">
            <v>Software, assyst concurrent user licences (RS61)</v>
          </cell>
        </row>
        <row r="114405">
          <cell r="A114405" t="str">
            <v>Software, assyst concurrent user licences (RS61)</v>
          </cell>
        </row>
        <row r="114406">
          <cell r="A114406" t="str">
            <v>Software, assyst concurrent user licences (RS61)</v>
          </cell>
        </row>
        <row r="114407">
          <cell r="A114407" t="str">
            <v>Software, assyst concurrent user licences (RS61)</v>
          </cell>
        </row>
        <row r="114408">
          <cell r="A114408" t="str">
            <v>Software, assyst concurrent user licences (RS61)</v>
          </cell>
        </row>
        <row r="114409">
          <cell r="A114409" t="str">
            <v>Software, assyst concurrent user licences (RS61)</v>
          </cell>
        </row>
        <row r="114410">
          <cell r="A114410" t="str">
            <v>Software, assyst concurrent user licences (RS61)</v>
          </cell>
        </row>
        <row r="114411">
          <cell r="A114411" t="str">
            <v>Software, assyst concurrent user licences (RS61)</v>
          </cell>
        </row>
        <row r="114412">
          <cell r="A114412" t="str">
            <v>Software, assyst concurrent user licences (RS69)</v>
          </cell>
        </row>
        <row r="114413">
          <cell r="A114413" t="str">
            <v>Software, assyst dedicated user license (RS69</v>
          </cell>
        </row>
        <row r="114414">
          <cell r="A114414" t="str">
            <v>Software, assyst concurrent user licences (RS69)</v>
          </cell>
        </row>
        <row r="114415">
          <cell r="A114415" t="str">
            <v>Software, assyst concurrent user licences (RS61)</v>
          </cell>
        </row>
        <row r="114416">
          <cell r="A114416" t="str">
            <v>Software, assyst concurrent user licences (RS61)</v>
          </cell>
        </row>
        <row r="114417">
          <cell r="A114417" t="str">
            <v>Software,MS Sharepoint</v>
          </cell>
        </row>
        <row r="114418">
          <cell r="A114418" t="str">
            <v>Software, IBM Websphere</v>
          </cell>
        </row>
        <row r="114419">
          <cell r="A114419" t="str">
            <v>Software, IBM Websphere</v>
          </cell>
        </row>
        <row r="114420">
          <cell r="A114420" t="str">
            <v>Software, IBM Websphere</v>
          </cell>
        </row>
        <row r="114421">
          <cell r="A114421" t="str">
            <v>Software, IBM Websphere</v>
          </cell>
        </row>
        <row r="114422">
          <cell r="A114422" t="str">
            <v>Software, IBM Websphere</v>
          </cell>
        </row>
        <row r="114423">
          <cell r="A114423" t="str">
            <v>Software, IBM Websphere</v>
          </cell>
        </row>
        <row r="114424">
          <cell r="A114424" t="str">
            <v>Software, IBM Websphere</v>
          </cell>
        </row>
        <row r="114425">
          <cell r="A114425" t="str">
            <v>Software, IBM Websphere</v>
          </cell>
        </row>
        <row r="114426">
          <cell r="A114426" t="str">
            <v>Software, IBM Websphere</v>
          </cell>
        </row>
        <row r="114427">
          <cell r="A114427" t="str">
            <v>Software, IBM Websphere</v>
          </cell>
        </row>
        <row r="114428">
          <cell r="A114428" t="str">
            <v>Software, IBM Websphere</v>
          </cell>
        </row>
        <row r="114429">
          <cell r="A114429" t="str">
            <v>Software, IBM Websphere</v>
          </cell>
        </row>
        <row r="114430">
          <cell r="A114430" t="str">
            <v>Software, IBM Websphere</v>
          </cell>
        </row>
        <row r="114431">
          <cell r="A114431" t="str">
            <v>Software, IBM Websphere</v>
          </cell>
        </row>
        <row r="114432">
          <cell r="A114432" t="str">
            <v>Software, IBM Websphere</v>
          </cell>
        </row>
        <row r="114433">
          <cell r="A114433" t="str">
            <v>Software, IBM Websphere</v>
          </cell>
        </row>
        <row r="114434">
          <cell r="A114434" t="str">
            <v>Software, IBM Websphere</v>
          </cell>
        </row>
        <row r="114435">
          <cell r="A114435" t="str">
            <v>Software, IBM Websphere</v>
          </cell>
        </row>
        <row r="114436">
          <cell r="A114436" t="str">
            <v>Software, IBM Websphere</v>
          </cell>
        </row>
        <row r="114437">
          <cell r="A114437" t="str">
            <v>Software, IBM Websphere</v>
          </cell>
        </row>
        <row r="114438">
          <cell r="A114438" t="str">
            <v>Software, IBM Websphere</v>
          </cell>
        </row>
        <row r="114439">
          <cell r="A114439" t="str">
            <v>Software, IBM Websphere</v>
          </cell>
        </row>
        <row r="114440">
          <cell r="A114440" t="str">
            <v>Software, IBM Websphere</v>
          </cell>
        </row>
        <row r="114441">
          <cell r="A114441" t="str">
            <v>Software, IBM Websphere</v>
          </cell>
        </row>
        <row r="114442">
          <cell r="A114442" t="str">
            <v>Software, Transport Fleet Software</v>
          </cell>
        </row>
        <row r="114443">
          <cell r="A114443" t="str">
            <v>Financial System, SAP project - RS57A</v>
          </cell>
        </row>
        <row r="114444">
          <cell r="A114444" t="str">
            <v>Software PABX Management, VSA RAMpage Telephony</v>
          </cell>
        </row>
        <row r="114445">
          <cell r="A114445" t="str">
            <v>Fire Panels, Aritech 4 (loop) Software</v>
          </cell>
        </row>
        <row r="114446">
          <cell r="A114446" t="str">
            <v>Switchboards /Upgrade PABX Software</v>
          </cell>
        </row>
        <row r="114447">
          <cell r="A114447" t="str">
            <v>SOFTWARE ADOBE</v>
          </cell>
        </row>
        <row r="114448">
          <cell r="A114448" t="str">
            <v>MS VISUAL STUDIO PRO 2012 ENGLISH DVD SOFTWARE</v>
          </cell>
        </row>
        <row r="114449">
          <cell r="A114449" t="str">
            <v>LICENCE,BRIDGETECH ETR290-OPT : ET290</v>
          </cell>
        </row>
        <row r="114450">
          <cell r="A114450" t="str">
            <v>MANAGEMENT SY  MANAGEMENT @NET</v>
          </cell>
        </row>
        <row r="114451">
          <cell r="A114451" t="str">
            <v>SOFTWARE FOR ACTUS COMPLIANCE RECORDERS</v>
          </cell>
        </row>
        <row r="114452">
          <cell r="A114452" t="str">
            <v>Software, GENARTS Sahhpire AVID D6 Upgrade</v>
          </cell>
        </row>
        <row r="114453">
          <cell r="A114453" t="str">
            <v>Software, GENARTS Sahhpire AVID D6 Upgrade</v>
          </cell>
        </row>
        <row r="114454">
          <cell r="A114454" t="str">
            <v>Software, GENARTS Particle Illusion Effects Packa</v>
          </cell>
        </row>
        <row r="114455">
          <cell r="A114455" t="str">
            <v>Software, GENARTS Particle Illusion Effects Packa</v>
          </cell>
        </row>
        <row r="114456">
          <cell r="A114456" t="str">
            <v>Software, Boris Continuum AVX Version 7</v>
          </cell>
        </row>
        <row r="114457">
          <cell r="A114457" t="str">
            <v>Software, Boris Continuum AVX Version 7</v>
          </cell>
        </row>
        <row r="114458">
          <cell r="A114458" t="str">
            <v>Software, Boris Continuum AVX Version 7</v>
          </cell>
        </row>
        <row r="114459">
          <cell r="A114459" t="str">
            <v>Software, Boris Continuum AVX Version 7</v>
          </cell>
        </row>
        <row r="114460">
          <cell r="A114460" t="str">
            <v>Software, Boris Continuum AVX Version 7</v>
          </cell>
        </row>
        <row r="114461">
          <cell r="A114461" t="str">
            <v>Software, Boris Continuum AVX Version 7</v>
          </cell>
        </row>
        <row r="114462">
          <cell r="A114462" t="str">
            <v>Software, Boris Continuum AVX Version 7</v>
          </cell>
        </row>
        <row r="114463">
          <cell r="A114463" t="str">
            <v>Software, Boris Continuum AVX Version 7</v>
          </cell>
        </row>
        <row r="114464">
          <cell r="A114464" t="str">
            <v>Software, Boris AVX Version 7 Effects</v>
          </cell>
        </row>
        <row r="114465">
          <cell r="A114465" t="str">
            <v>Software, Boris AVX Version 7 Effects</v>
          </cell>
        </row>
        <row r="114466">
          <cell r="A114466" t="str">
            <v>Software, Boris Continuum AVX Version 7</v>
          </cell>
        </row>
        <row r="114467">
          <cell r="A114467" t="str">
            <v>Software, Boris Continuum AVX Version 7</v>
          </cell>
        </row>
        <row r="114468">
          <cell r="A114468" t="str">
            <v>Software, Boris Continuum AVX Version 7</v>
          </cell>
        </row>
        <row r="114469">
          <cell r="A114469" t="str">
            <v>Software, Boris Continuum AVX Version 7</v>
          </cell>
        </row>
        <row r="114470">
          <cell r="A114470" t="str">
            <v>Software, Boris Continuum AVX Version 7</v>
          </cell>
        </row>
        <row r="114471">
          <cell r="A114471" t="str">
            <v>Software, Boris Continuum AVX Version 7</v>
          </cell>
        </row>
        <row r="114472">
          <cell r="A114472" t="str">
            <v>Software, Boris Continuum AVX Version 7</v>
          </cell>
        </row>
        <row r="114473">
          <cell r="A114473" t="str">
            <v>Software, Boris Continuum AVX Version 7</v>
          </cell>
        </row>
        <row r="114474">
          <cell r="A114474" t="str">
            <v>Software, Boris Continuum AVX Version 7</v>
          </cell>
        </row>
        <row r="114475">
          <cell r="A114475" t="str">
            <v>Software, Boris Continuum AVX Version 7</v>
          </cell>
        </row>
        <row r="114476">
          <cell r="A114476" t="str">
            <v>Software, Boris Continuum AVX Version 7</v>
          </cell>
        </row>
        <row r="114477">
          <cell r="A114477" t="str">
            <v>SOFTWARE, OPBROWNSE 2.3 IP BROWNSE LICENCE</v>
          </cell>
        </row>
        <row r="114478">
          <cell r="A114478" t="str">
            <v>SOFTWARE, OPBROWNSE 2.3 IP BROWNSE LICENCE</v>
          </cell>
        </row>
        <row r="114479">
          <cell r="A114479" t="str">
            <v>SOFTWARE, OPBROWNSE 2.3 IP BROWNSE LICENCE</v>
          </cell>
        </row>
        <row r="114480">
          <cell r="A114480" t="str">
            <v>SOFTWARE, OPBROWNSE 2.3 IP BROWNSE LICENCE</v>
          </cell>
        </row>
        <row r="114481">
          <cell r="A114481" t="str">
            <v>SOFTWARE, OPBROWNSE 2.3 IP BROWNSE LICENCE</v>
          </cell>
        </row>
        <row r="114482">
          <cell r="A114482" t="str">
            <v>SOFTWARE, OPBROWNSE 2.3 IP BROWNSE LICENCE</v>
          </cell>
        </row>
        <row r="114483">
          <cell r="A114483" t="str">
            <v>SOFTWARE, OPBROWNSE 2.3 IP BROWNSE LICENCE</v>
          </cell>
        </row>
        <row r="114484">
          <cell r="A114484" t="str">
            <v>SOFTWARE, OPBROWNSE 2.3 IP BROWNSE LICENCE</v>
          </cell>
        </row>
        <row r="114485">
          <cell r="A114485" t="str">
            <v>SOFTWARE, OPBROWNSE 2.3 IP BROWNSE LICENCE</v>
          </cell>
        </row>
        <row r="114486">
          <cell r="A114486" t="str">
            <v>SOFTWARE, OPBROWNSE 2.3 IP BROWNSE LICENCE</v>
          </cell>
        </row>
        <row r="114487">
          <cell r="A114487" t="str">
            <v>Software, Apple Final Cut Studio Editing Software</v>
          </cell>
        </row>
        <row r="114488">
          <cell r="A114488" t="str">
            <v>Software, Apple Final Cut Studio Editing Software</v>
          </cell>
        </row>
        <row r="114489">
          <cell r="A114489" t="str">
            <v>Licenses StreamHub live encoeding</v>
          </cell>
        </row>
        <row r="114490">
          <cell r="A114490" t="str">
            <v>Licenses Aviwest IP Output</v>
          </cell>
        </row>
        <row r="114491">
          <cell r="A114491" t="str">
            <v>Licenses Aviwest IP Output</v>
          </cell>
        </row>
        <row r="114492">
          <cell r="A114492" t="str">
            <v>Licenses Aviwest IP Output</v>
          </cell>
        </row>
        <row r="114493">
          <cell r="A114493" t="str">
            <v>Licenses Aviwest IP Output</v>
          </cell>
        </row>
        <row r="114494">
          <cell r="A114494" t="str">
            <v>Licenses Aviwest IP Output</v>
          </cell>
        </row>
        <row r="114495">
          <cell r="A114495" t="str">
            <v>License, Awiwest Streamhup Inputs Licenses</v>
          </cell>
        </row>
        <row r="114496">
          <cell r="A114496" t="str">
            <v>License, Awiwest Streamhup Inputs Licenses</v>
          </cell>
        </row>
        <row r="114497">
          <cell r="A114497" t="str">
            <v>License, Awiwest Streamhup Inputs Licenses</v>
          </cell>
        </row>
        <row r="114498">
          <cell r="A114498" t="str">
            <v>License, Awiwest Streamhup Inputs Licenses</v>
          </cell>
        </row>
        <row r="114499">
          <cell r="A114499" t="str">
            <v>License, Awiwest Streamhup Inputs Licenses</v>
          </cell>
        </row>
        <row r="114500">
          <cell r="A114500" t="str">
            <v>SOFTWARE, JAWS PROFESSIONAL - JHB</v>
          </cell>
        </row>
        <row r="114501">
          <cell r="A114501" t="str">
            <v>Software, Adobe Production Premium CS5 Suite</v>
          </cell>
        </row>
        <row r="114502">
          <cell r="A114502" t="str">
            <v>Software, Adobe Production Premium CS5 Suite</v>
          </cell>
        </row>
        <row r="114503">
          <cell r="A114503" t="str">
            <v>SOFTWARE DEVELOPMENT 2014 ELECTION SYSTEM</v>
          </cell>
        </row>
        <row r="114504">
          <cell r="A114504" t="str">
            <v>Software, VRTS NetBackup Standard</v>
          </cell>
        </row>
        <row r="114505">
          <cell r="A114505" t="str">
            <v>Software, VRTS NetBackup Standard</v>
          </cell>
        </row>
        <row r="114506">
          <cell r="A114506" t="str">
            <v>Software, VRTS NetBackup Standard</v>
          </cell>
        </row>
        <row r="114507">
          <cell r="A114507" t="str">
            <v>Software, VRTS NetBackup Standard</v>
          </cell>
        </row>
        <row r="114508">
          <cell r="A114508" t="str">
            <v>Software, VMWare ESX Enterprise2P</v>
          </cell>
        </row>
        <row r="114509">
          <cell r="A114509" t="str">
            <v>Software, VMWare ESX Enterprise2P</v>
          </cell>
        </row>
        <row r="114510">
          <cell r="A114510" t="str">
            <v>Software, VMWare ESX Enterprise2P</v>
          </cell>
        </row>
        <row r="114511">
          <cell r="A114511" t="str">
            <v>Software, VMWare VirtualCenter Mgt Svr</v>
          </cell>
        </row>
        <row r="114512">
          <cell r="A114512" t="str">
            <v>Software, RHEL Advanced Platform</v>
          </cell>
        </row>
        <row r="114513">
          <cell r="A114513" t="str">
            <v>Software, RHEL Advanced Platform</v>
          </cell>
        </row>
        <row r="114514">
          <cell r="A114514" t="str">
            <v>SOFTWARE RISK &amp; VULNERABILITY</v>
          </cell>
        </row>
        <row r="114515">
          <cell r="A114515" t="str">
            <v>SAP GRC - Computer System</v>
          </cell>
        </row>
        <row r="114516">
          <cell r="A114516" t="str">
            <v>Software, Quantum StoreNext FX2.2 for Win</v>
          </cell>
        </row>
        <row r="114517">
          <cell r="A114517" t="str">
            <v>LICENSE Insperity Org Plus Software</v>
          </cell>
        </row>
        <row r="114518">
          <cell r="A114518" t="str">
            <v>Software, Perpettual 1 Desktop License</v>
          </cell>
        </row>
        <row r="114519">
          <cell r="A114519" t="str">
            <v>Licence : Aviwest AW-OM-VG</v>
          </cell>
        </row>
        <row r="114520">
          <cell r="A114520" t="str">
            <v>Licence : Aviwest AW-OM-SIP</v>
          </cell>
        </row>
        <row r="114521">
          <cell r="A114521" t="str">
            <v>Licence : Aviwest AW-OM-SV</v>
          </cell>
        </row>
        <row r="114522">
          <cell r="A114522" t="str">
            <v>GIJIMA-APPLICA SOFTWARE LICENCE</v>
          </cell>
        </row>
        <row r="114523">
          <cell r="A114523" t="str">
            <v>BANKING HOST-TO-HOST SOLUTION TRUSTLINK</v>
          </cell>
        </row>
        <row r="114524">
          <cell r="A114524" t="str">
            <v>License, Cisco AnyConnect - ASA5540</v>
          </cell>
        </row>
        <row r="114525">
          <cell r="A114525" t="str">
            <v>Software, ROXIO Toast 11 Titanium Pro</v>
          </cell>
        </row>
        <row r="114526">
          <cell r="A114526" t="str">
            <v>Software, ROXIO Toast 11 Titanium Pro</v>
          </cell>
        </row>
        <row r="114527">
          <cell r="A114527" t="str">
            <v>Software, ROXIO Toast 11 Titanium Pro</v>
          </cell>
        </row>
        <row r="114528">
          <cell r="A114528" t="str">
            <v>Software, ROXIO Toast 11 Titanium Pro</v>
          </cell>
        </row>
        <row r="114529">
          <cell r="A114529" t="str">
            <v>Software, ROXIO Toast 11 Titanium Pro</v>
          </cell>
        </row>
        <row r="114530">
          <cell r="A114530" t="str">
            <v>Software, ROXIO Toast 11 Titanium Pro</v>
          </cell>
        </row>
        <row r="114531">
          <cell r="A114531" t="str">
            <v>Software, ROXIO Toast 11 Titanium Pro</v>
          </cell>
        </row>
        <row r="114532">
          <cell r="A114532" t="str">
            <v>Software, ROXIO Toast 11 Titanium Pro</v>
          </cell>
        </row>
        <row r="114533">
          <cell r="A114533" t="str">
            <v>Software, Microsoft Office For MAC Home Business</v>
          </cell>
        </row>
        <row r="114534">
          <cell r="A114534" t="str">
            <v>Software, Microsoft Office For MAC Home Business</v>
          </cell>
        </row>
        <row r="114535">
          <cell r="A114535" t="str">
            <v>Software, Microsoft Office For MAC Home Business</v>
          </cell>
        </row>
        <row r="114536">
          <cell r="A114536" t="str">
            <v>Software, Microsoft Office For MAC Home Business</v>
          </cell>
        </row>
        <row r="114537">
          <cell r="A114537" t="str">
            <v>Software, Microsoft Office For MAC Home Business</v>
          </cell>
        </row>
        <row r="114538">
          <cell r="A114538" t="str">
            <v>Software, Microsoft Office For MAC Home Business</v>
          </cell>
        </row>
        <row r="114539">
          <cell r="A114539" t="str">
            <v>Software, Microsoft Office For MAC Home Business</v>
          </cell>
        </row>
        <row r="114540">
          <cell r="A114540" t="str">
            <v>HIPATH 3550 PABX SYSTEM</v>
          </cell>
        </row>
        <row r="114541">
          <cell r="A114541" t="str">
            <v>SOFTWARE       WAVES DIAMOND   PLUG-IN BUNDLE</v>
          </cell>
        </row>
        <row r="114542">
          <cell r="A114542" t="str">
            <v>License, CleanEdit-S SPXT</v>
          </cell>
        </row>
        <row r="114543">
          <cell r="A114543" t="str">
            <v>APPLE FINAL CUT PRO SOFTWARE - SINGLE LICENCE</v>
          </cell>
        </row>
        <row r="114544">
          <cell r="A114544" t="str">
            <v>Software Licence, Sonifex Netlog Win05 - 5 Stream</v>
          </cell>
        </row>
        <row r="114545">
          <cell r="A114545" t="str">
            <v>Software Licence, Sonifex Netlog Win05 - 5 Stream</v>
          </cell>
        </row>
        <row r="114546">
          <cell r="A114546" t="str">
            <v>Software Licence, Sonifex Netlog Win05 - 5 Stream</v>
          </cell>
        </row>
        <row r="114547">
          <cell r="A114547" t="str">
            <v>Software Licence, Sonifex Netlog Win05 - 5 Stream</v>
          </cell>
        </row>
        <row r="114548">
          <cell r="A114548" t="str">
            <v>Software Axia iProbe</v>
          </cell>
        </row>
        <row r="114549">
          <cell r="A114549" t="str">
            <v>GLOBAL EXTENSION TOP</v>
          </cell>
        </row>
        <row r="114550">
          <cell r="A114550" t="str">
            <v>Hivision dual stream vandal proof CA security syst</v>
          </cell>
        </row>
        <row r="114551">
          <cell r="A114551" t="str">
            <v>Edit System, ProTools HD-2 Accel</v>
          </cell>
        </row>
        <row r="114552">
          <cell r="A114552" t="str">
            <v>Software, Steinberg Wavelab 6</v>
          </cell>
        </row>
        <row r="114553">
          <cell r="A114553" t="str">
            <v>Software, Steinberg wavelab 6</v>
          </cell>
        </row>
        <row r="114554">
          <cell r="A114554" t="str">
            <v>Software, Steinberg wavelab 6</v>
          </cell>
        </row>
        <row r="114555">
          <cell r="A114555" t="str">
            <v>PRO TOOLS SYSTEM</v>
          </cell>
        </row>
        <row r="114556">
          <cell r="A114556" t="str">
            <v>PRO TOOLS SYSTEM</v>
          </cell>
        </row>
        <row r="114557">
          <cell r="A114557" t="str">
            <v>Software,Pro Axia Pathfinder Router</v>
          </cell>
        </row>
        <row r="114558">
          <cell r="A114558" t="str">
            <v>SOFTWARE,AXIA IPLAY</v>
          </cell>
        </row>
        <row r="114559">
          <cell r="A114559" t="str">
            <v>Software,Windows Server Standard 2012R2 X64</v>
          </cell>
        </row>
        <row r="114560">
          <cell r="A114560" t="str">
            <v>Edit System, ProTools HD - music studio</v>
          </cell>
        </row>
        <row r="114561">
          <cell r="A114561" t="str">
            <v>Software, TRE  w/Pad</v>
          </cell>
        </row>
        <row r="114562">
          <cell r="A114562" t="str">
            <v>Edit System, ProTools HD - music studio</v>
          </cell>
        </row>
        <row r="114563">
          <cell r="A114563" t="str">
            <v>Editing System,Pro Tools</v>
          </cell>
        </row>
        <row r="114564">
          <cell r="A114564" t="str">
            <v>SOFTWARE, STEINBERG WAVELAB STE070</v>
          </cell>
        </row>
        <row r="114565">
          <cell r="A114565" t="str">
            <v>Editor, ProTools/HD Native + HD OMNI Bundle</v>
          </cell>
        </row>
        <row r="114566">
          <cell r="A114566" t="str">
            <v>Software, Studer Voicemix Software Upgrade</v>
          </cell>
        </row>
        <row r="114567">
          <cell r="A114567" t="str">
            <v>Software, Studer Voicemix Software Upgrade</v>
          </cell>
        </row>
        <row r="114568">
          <cell r="A114568" t="str">
            <v>Software, Studer V6 Software Upgrade on OA3000</v>
          </cell>
        </row>
        <row r="114569">
          <cell r="A114569" t="str">
            <v>Software, Studer V6 Software Upgrade on OA3000</v>
          </cell>
        </row>
        <row r="114570">
          <cell r="A114570" t="str">
            <v>Software, Steinberg wavelab 6</v>
          </cell>
        </row>
        <row r="114571">
          <cell r="A114571" t="str">
            <v>Software, Steinberg wavelab 6</v>
          </cell>
        </row>
        <row r="114572">
          <cell r="A114572" t="str">
            <v>Sonifex net-log-win05 windows software</v>
          </cell>
        </row>
        <row r="114573">
          <cell r="A114573" t="str">
            <v>Protools, Digidesign HHP-MBOX</v>
          </cell>
        </row>
        <row r="114574">
          <cell r="A114574" t="str">
            <v>Software, Genelec Autocal DSP</v>
          </cell>
        </row>
        <row r="114575">
          <cell r="A114575" t="str">
            <v>Software, Axia - routing</v>
          </cell>
        </row>
        <row r="114576">
          <cell r="A114576" t="str">
            <v>SOFTWARE, CODEC PNET OPT ISDN - PRODYS</v>
          </cell>
        </row>
        <row r="114577">
          <cell r="A114577" t="str">
            <v>PROTOOLS MBOX PRO</v>
          </cell>
        </row>
        <row r="114578">
          <cell r="A114578" t="str">
            <v>IP CAMERA SYSTEM, NUUO NV-4040 TITANNAS BASED NVR</v>
          </cell>
        </row>
        <row r="114579">
          <cell r="A114579" t="str">
            <v>IP CAMERA SYSTEM, NUUO NV-4040 TITANNAS BASED NVR</v>
          </cell>
        </row>
        <row r="114580">
          <cell r="A114580" t="str">
            <v>Software, Apple Final Cut Pro 2VL 5+  -  Editing</v>
          </cell>
        </row>
        <row r="114581">
          <cell r="A114581" t="str">
            <v>Software, Apple Final Cut Pro 2VL 5+  -  Editing</v>
          </cell>
        </row>
        <row r="114582">
          <cell r="A114582" t="str">
            <v>Software, Apple Final Cut Pro 2VL 5+  -  Editing</v>
          </cell>
        </row>
        <row r="114583">
          <cell r="A114583" t="str">
            <v>SOFTWARE       RADIOLINK  CLIENT AND SERVER LICENC</v>
          </cell>
        </row>
        <row r="114584">
          <cell r="A114584" t="str">
            <v>DALET 5.1e licenses</v>
          </cell>
        </row>
        <row r="114585">
          <cell r="A114585" t="str">
            <v>DALET 5.1e licenses</v>
          </cell>
        </row>
        <row r="114586">
          <cell r="A114586" t="str">
            <v>Software, Steinberg wavelab 6</v>
          </cell>
        </row>
        <row r="114587">
          <cell r="A114587" t="str">
            <v>Software, Steinberg wavelab 6</v>
          </cell>
        </row>
        <row r="114588">
          <cell r="A114588" t="str">
            <v>Software, Steinberg wavelab 6</v>
          </cell>
        </row>
        <row r="114589">
          <cell r="A114589" t="str">
            <v>Recording System, Pro-Tools HD-2Accel</v>
          </cell>
        </row>
        <row r="114590">
          <cell r="A114590" t="str">
            <v>Protool, digedesign 8HD upgrade incl. license &amp;dv</v>
          </cell>
        </row>
        <row r="114591">
          <cell r="A114591" t="str">
            <v>Editor, ProTools/HD Native + HD I/O 8x8x8 Bundle</v>
          </cell>
        </row>
        <row r="114592">
          <cell r="A114592" t="str">
            <v>Protool, digedesign 8HD upgrade incl. license &amp;dv</v>
          </cell>
        </row>
        <row r="114593">
          <cell r="A114593" t="str">
            <v>Pro tools 12,with standard upgrade &amp; support pa</v>
          </cell>
        </row>
        <row r="114594">
          <cell r="A114594" t="str">
            <v>Software,VMS Licence Cam Plus Advance</v>
          </cell>
        </row>
        <row r="114595">
          <cell r="A114595" t="str">
            <v>Software, Sonifex flash log 8 mult channel</v>
          </cell>
        </row>
        <row r="114596">
          <cell r="A114596" t="str">
            <v>Axia iprofiler audio software (KR08)</v>
          </cell>
        </row>
        <row r="114597">
          <cell r="A114597" t="str">
            <v>UPGRADE , PRO TOOLS  DIGIDESIGN MASSIVE PACK</v>
          </cell>
        </row>
        <row r="114598">
          <cell r="A114598" t="str">
            <v>iProbe Axia</v>
          </cell>
        </row>
        <row r="114599">
          <cell r="A114599" t="str">
            <v>CatDV Enterprise sever</v>
          </cell>
        </row>
        <row r="114600">
          <cell r="A114600" t="str">
            <v>CatDV Enterprise sever</v>
          </cell>
        </row>
        <row r="114601">
          <cell r="A114601" t="str">
            <v>CatDV Enterprise</v>
          </cell>
        </row>
        <row r="114602">
          <cell r="A114602" t="str">
            <v>System, Dataminer DMA-10 Network Management</v>
          </cell>
        </row>
        <row r="114603">
          <cell r="A114603" t="str">
            <v>Software, Miranda IS-750-DVE Single Channel</v>
          </cell>
        </row>
        <row r="114604">
          <cell r="A114604" t="str">
            <v>Software, Miranda IS-750-EP2 Easyplay Stereo</v>
          </cell>
        </row>
        <row r="114605">
          <cell r="A114605" t="str">
            <v>Software, Miranda IS-750-Audio16-75  4 grp emb</v>
          </cell>
        </row>
        <row r="114606">
          <cell r="A114606" t="str">
            <v>SOFTWARE, TRIPLE CHOICE FOR STB</v>
          </cell>
        </row>
        <row r="114607">
          <cell r="A114607" t="str">
            <v>SOFTWARE, TRIPLE CHOICE FOR STB</v>
          </cell>
        </row>
        <row r="114608">
          <cell r="A114608" t="str">
            <v>SOFTWARE, TRIPLE CHOICE FOR STB</v>
          </cell>
        </row>
        <row r="114609">
          <cell r="A114609" t="str">
            <v>SOFTWARE, TRIPLE CHOICE FOR STB</v>
          </cell>
        </row>
        <row r="114610">
          <cell r="A114610" t="str">
            <v>SOFTWARE, TRIPLE CHOICE FOR STB</v>
          </cell>
        </row>
        <row r="114611">
          <cell r="A114611" t="str">
            <v>SOFTWARE, TRIPLE CHOICE FOR STB</v>
          </cell>
        </row>
        <row r="114612">
          <cell r="A114612" t="str">
            <v>SOFTWARE, TRIPLE CHOICE FOR STB</v>
          </cell>
        </row>
        <row r="114613">
          <cell r="A114613" t="str">
            <v>SOFTWARE, TRIPLE CHOICE FOR STB</v>
          </cell>
        </row>
        <row r="114614">
          <cell r="A114614" t="str">
            <v>SOFTWARE, TRIPLE CHOICE FOR STB</v>
          </cell>
        </row>
        <row r="114615">
          <cell r="A114615" t="str">
            <v>SOFTWARE, TRIPLE CHOICE FOR STB</v>
          </cell>
        </row>
        <row r="114616">
          <cell r="A114616" t="str">
            <v>SOFTWARE, TRIPLE CHOICE FOR STB</v>
          </cell>
        </row>
        <row r="114617">
          <cell r="A114617" t="str">
            <v>SOFTWARE, TRIPLE CHOICE FOR STB</v>
          </cell>
        </row>
        <row r="114618">
          <cell r="A114618" t="str">
            <v>SOFTWARE, TRIPLE CHOICE FOR STB</v>
          </cell>
        </row>
        <row r="114619">
          <cell r="A114619" t="str">
            <v>SOFTWARE, TRIPLE CHOICE FOR STB</v>
          </cell>
        </row>
        <row r="114620">
          <cell r="A114620" t="str">
            <v>SOFTWARE, TRIPLE CHOICE FOR STB</v>
          </cell>
        </row>
        <row r="114621">
          <cell r="A114621" t="str">
            <v>SOFTWARE, TRIPLE CHOICE FOR STB</v>
          </cell>
        </row>
        <row r="114622">
          <cell r="A114622" t="str">
            <v>SOFTWARE, TRIPLE CHOICE FOR STB</v>
          </cell>
        </row>
        <row r="114623">
          <cell r="A114623" t="str">
            <v>SOFTWARE, TRIPLE CHOICE FOR STB</v>
          </cell>
        </row>
        <row r="114624">
          <cell r="A114624" t="str">
            <v>SOFTWARE, TRIPLE CHOICE FOR STB</v>
          </cell>
        </row>
        <row r="114625">
          <cell r="A114625" t="str">
            <v>SOFTWARE, TRIPLE CHOICE FOR STB</v>
          </cell>
        </row>
        <row r="114626">
          <cell r="A114626" t="str">
            <v>SOFTWARE, TRIPLE CHOICE FOR STB</v>
          </cell>
        </row>
        <row r="114627">
          <cell r="A114627" t="str">
            <v>SOFTWARE, TRIPLE CHOICE FOR STB</v>
          </cell>
        </row>
        <row r="114628">
          <cell r="A114628" t="str">
            <v>SOFTWARE, TRIPLE CHOICE FOR STB</v>
          </cell>
        </row>
        <row r="114629">
          <cell r="A114629" t="str">
            <v>SOFTWARE, TRIPLE CHOICE FOR STB</v>
          </cell>
        </row>
        <row r="114630">
          <cell r="A114630" t="str">
            <v>SOFTWARE, TRIPLE CHOICE FOR STB</v>
          </cell>
        </row>
        <row r="114631">
          <cell r="A114631" t="str">
            <v>SOFTWARE, TRIPLE CHOICE FOR STB</v>
          </cell>
        </row>
        <row r="114632">
          <cell r="A114632" t="str">
            <v>SOFTWARE, TRIPLE CHOICE FOR STB</v>
          </cell>
        </row>
        <row r="114633">
          <cell r="A114633" t="str">
            <v>SOFTWARE, TRIPLE CHOICE FOR STB</v>
          </cell>
        </row>
        <row r="114634">
          <cell r="A114634" t="str">
            <v>SOFTWARE, TRIPLE CHOICE FOR STB</v>
          </cell>
        </row>
        <row r="114635">
          <cell r="A114635" t="str">
            <v>SOFTWARE, TRIPLE CHOICE FOR STB</v>
          </cell>
        </row>
        <row r="114636">
          <cell r="A114636" t="str">
            <v>SOFTWARE, TRIPLE CHOICE FOR STB</v>
          </cell>
        </row>
        <row r="114637">
          <cell r="A114637" t="str">
            <v>SOFTWARE, TRIPLE CHOICE FOR STB</v>
          </cell>
        </row>
        <row r="114638">
          <cell r="A114638" t="str">
            <v>SOFTWARE, TRIPLE CHOICE FOR STB</v>
          </cell>
        </row>
        <row r="114639">
          <cell r="A114639" t="str">
            <v>SOFTWARE, TRIPLE CHOICE FOR STB</v>
          </cell>
        </row>
        <row r="114640">
          <cell r="A114640" t="str">
            <v>SOFTWARE, TRIPLE CHOICE FOR STB</v>
          </cell>
        </row>
        <row r="114641">
          <cell r="A114641" t="str">
            <v>SOFTWARE, TRIPLE CHOICE FOR STB</v>
          </cell>
        </row>
        <row r="114642">
          <cell r="A114642" t="str">
            <v>SOFTWARE, TRIPLE CHOICE FOR STB</v>
          </cell>
        </row>
        <row r="114643">
          <cell r="A114643" t="str">
            <v>SOFTWARE, TRIPLE CHOICE FOR STB</v>
          </cell>
        </row>
        <row r="114644">
          <cell r="A114644" t="str">
            <v>SOFTWARE, TRIPLE CHOICE FOR STB</v>
          </cell>
        </row>
        <row r="114645">
          <cell r="A114645" t="str">
            <v>SOFTWARE, TRIPLE CHOICE FOR STB</v>
          </cell>
        </row>
        <row r="114646">
          <cell r="A114646" t="str">
            <v>SOFTWARE, TRIPLE CHOICE FOR STB</v>
          </cell>
        </row>
        <row r="114647">
          <cell r="A114647" t="str">
            <v>SOFTWARE, TRIPLE CHOICE FOR STB</v>
          </cell>
        </row>
        <row r="114648">
          <cell r="A114648" t="str">
            <v>AC 3 ENCODING LICENSE</v>
          </cell>
        </row>
        <row r="114649">
          <cell r="A114649" t="str">
            <v>Software, Morpheus Control PR2-01F1 / 15F1</v>
          </cell>
        </row>
        <row r="114650">
          <cell r="A114650" t="str">
            <v>AC 3 ENCODING LICENSE</v>
          </cell>
        </row>
        <row r="114651">
          <cell r="A114651" t="str">
            <v>License, Omneon MCP 2102 -F01 Extended File Syste</v>
          </cell>
        </row>
        <row r="114652">
          <cell r="A114652" t="str">
            <v>License, Omneon MCP 2101 -F01 Extended File Syste</v>
          </cell>
        </row>
        <row r="114653">
          <cell r="A114653" t="str">
            <v>Software, Miranda IS-750-DVE Single Channel</v>
          </cell>
        </row>
        <row r="114654">
          <cell r="A114654" t="str">
            <v>Software, Miranda IS-750-EP2 Easyplay Stereo</v>
          </cell>
        </row>
        <row r="114655">
          <cell r="A114655" t="str">
            <v>Software, Miranda IS-750-EP2 Easyplay Stereo</v>
          </cell>
        </row>
        <row r="114656">
          <cell r="A114656" t="str">
            <v>Software, Miranda IS-750-Audio16-75  4 grp emb</v>
          </cell>
        </row>
        <row r="114657">
          <cell r="A114657" t="str">
            <v>Software, Miranda IS-750-Audio16-75  4 grp emb</v>
          </cell>
        </row>
        <row r="114658">
          <cell r="A114658" t="str">
            <v>Software, Miranda IS-750-Clock  Bugclock</v>
          </cell>
        </row>
        <row r="114659">
          <cell r="A114659" t="str">
            <v>Trilogy Composite/SD/HD test signal software</v>
          </cell>
        </row>
        <row r="114660">
          <cell r="A114660" t="str">
            <v>Software, IPTV per Interface</v>
          </cell>
        </row>
        <row r="114661">
          <cell r="A114661" t="str">
            <v>Software, IPTV per Interface</v>
          </cell>
        </row>
        <row r="114662">
          <cell r="A114662" t="str">
            <v>Software, IPTV per Interface</v>
          </cell>
        </row>
        <row r="114663">
          <cell r="A114663" t="str">
            <v>Software, IPTV per Interface</v>
          </cell>
        </row>
        <row r="114664">
          <cell r="A114664" t="str">
            <v>Software, IPTV per Interface</v>
          </cell>
        </row>
        <row r="114665">
          <cell r="A114665" t="str">
            <v>Software, IPTV per Interface</v>
          </cell>
        </row>
        <row r="114666">
          <cell r="A114666" t="str">
            <v>Software, IPTV per Interface</v>
          </cell>
        </row>
        <row r="114667">
          <cell r="A114667" t="str">
            <v>Software, IPTV per Interface</v>
          </cell>
        </row>
        <row r="114668">
          <cell r="A114668" t="str">
            <v>Software, IPTV per Interface</v>
          </cell>
        </row>
        <row r="114669">
          <cell r="A114669" t="str">
            <v>Software, IPTV DVB DUAL INTERFACE</v>
          </cell>
        </row>
        <row r="114670">
          <cell r="A114670" t="str">
            <v>Software, Miranda IS-750-Clock  Bugclock</v>
          </cell>
        </row>
        <row r="114671">
          <cell r="A114671" t="str">
            <v>Software, Miranda IS-750-ET  Easytext</v>
          </cell>
        </row>
        <row r="114672">
          <cell r="A114672" t="str">
            <v>Software, Miranda IS-750-ET  Easytext</v>
          </cell>
        </row>
        <row r="114673">
          <cell r="A114673" t="str">
            <v>Software, Miranda IS-750-ET  Easytext</v>
          </cell>
        </row>
        <row r="114674">
          <cell r="A114674" t="str">
            <v>Software, Miranda IC-SOLO - Driver for Cards &amp; De</v>
          </cell>
        </row>
        <row r="114675">
          <cell r="A114675" t="str">
            <v>Trilogy Composite/SD/HD test signal software</v>
          </cell>
        </row>
        <row r="114676">
          <cell r="A114676" t="str">
            <v>Software, IPTV per Interface</v>
          </cell>
        </row>
        <row r="114677">
          <cell r="A114677" t="str">
            <v>Software, IPTV per Interface</v>
          </cell>
        </row>
        <row r="114678">
          <cell r="A114678" t="str">
            <v>Software, IPTV per Interface</v>
          </cell>
        </row>
        <row r="114679">
          <cell r="A114679" t="str">
            <v>Software, IPTV per Interface</v>
          </cell>
        </row>
        <row r="114680">
          <cell r="A114680" t="str">
            <v>Software, IPTV per Interface</v>
          </cell>
        </row>
        <row r="114681">
          <cell r="A114681" t="str">
            <v>Software, IPTV per Interface</v>
          </cell>
        </row>
        <row r="114682">
          <cell r="A114682" t="str">
            <v>Software, IPTV per Interface</v>
          </cell>
        </row>
        <row r="114683">
          <cell r="A114683" t="str">
            <v>Software, IPTV per Interface</v>
          </cell>
        </row>
        <row r="114684">
          <cell r="A114684" t="str">
            <v>Software, IPTV per Interface</v>
          </cell>
        </row>
        <row r="114685">
          <cell r="A114685" t="str">
            <v>Software, IPTV per Interface</v>
          </cell>
        </row>
        <row r="114686">
          <cell r="A114686" t="str">
            <v>LICENCE, Triple Choice Standard Portal</v>
          </cell>
        </row>
        <row r="114687">
          <cell r="A114687" t="str">
            <v>SOFTWARE, TRIPLE CHOICE FOR STB</v>
          </cell>
        </row>
        <row r="114688">
          <cell r="A114688" t="str">
            <v>SOFTWARE, TRIPLE CHOICE FOR STB</v>
          </cell>
        </row>
        <row r="114689">
          <cell r="A114689" t="str">
            <v>SOFTWARE, TRIPLE CHOICE FOR STB</v>
          </cell>
        </row>
        <row r="114690">
          <cell r="A114690" t="str">
            <v>SOFTWARE, TRIPLE CHOICE FOR STB</v>
          </cell>
        </row>
        <row r="114691">
          <cell r="A114691" t="str">
            <v>SOFTWARE, TRIPLE CHOICE FOR STB</v>
          </cell>
        </row>
        <row r="114692">
          <cell r="A114692" t="str">
            <v>SOFTWARE, TRIPLE CHOICE FOR STB</v>
          </cell>
        </row>
        <row r="114693">
          <cell r="A114693" t="str">
            <v>SOFTWARE, TRIPLE CHOICE FOR STB</v>
          </cell>
        </row>
        <row r="114694">
          <cell r="A114694" t="str">
            <v>SOFTWARE, TRIPLE CHOICE FOR STB</v>
          </cell>
        </row>
        <row r="114695">
          <cell r="A114695" t="str">
            <v>SOFTWARE, TRIPLE CHOICE FOR STB</v>
          </cell>
        </row>
        <row r="114696">
          <cell r="A114696" t="str">
            <v>SOFTWARE, TRIPLE CHOICE FOR STB</v>
          </cell>
        </row>
        <row r="114697">
          <cell r="A114697" t="str">
            <v>SOFTWARE, TRIPLE CHOICE FOR STB</v>
          </cell>
        </row>
        <row r="114698">
          <cell r="A114698" t="str">
            <v>SOFTWARE, TRIPLE CHOICE FOR STB</v>
          </cell>
        </row>
        <row r="114699">
          <cell r="A114699" t="str">
            <v>SOFTWARE, TRIPLE CHOICE FOR STB</v>
          </cell>
        </row>
        <row r="114700">
          <cell r="A114700" t="str">
            <v>SOFTWARE, TRIPLE CHOICE FOR STB</v>
          </cell>
        </row>
        <row r="114701">
          <cell r="A114701" t="str">
            <v>SOFTWARE, TRIPLE CHOICE FOR STB</v>
          </cell>
        </row>
        <row r="114702">
          <cell r="A114702" t="str">
            <v>SOFTWARE, TRIPLE CHOICE FOR STB</v>
          </cell>
        </row>
        <row r="114703">
          <cell r="A114703" t="str">
            <v>SOFTWARE, TRIPLE CHOICE FOR STB</v>
          </cell>
        </row>
        <row r="114704">
          <cell r="A114704" t="str">
            <v>SOFTWARE, TRIPLE CHOICE FOR STB</v>
          </cell>
        </row>
        <row r="114705">
          <cell r="A114705" t="str">
            <v>SOFTWARE, TRIPLE CHOICE FOR STB</v>
          </cell>
        </row>
        <row r="114706">
          <cell r="A114706" t="str">
            <v>SOFTWARE, TRIPLE CHOICE FOR STB</v>
          </cell>
        </row>
        <row r="114707">
          <cell r="A114707" t="str">
            <v>SOFTWARE, TRIPLE CHOICE FOR STB</v>
          </cell>
        </row>
        <row r="114708">
          <cell r="A114708" t="str">
            <v>SOFTWARE, TRIPLE CHOICE FOR STB</v>
          </cell>
        </row>
        <row r="114709">
          <cell r="A114709" t="str">
            <v>SOFTWARE, Seachange software for servers</v>
          </cell>
        </row>
        <row r="114710">
          <cell r="A114710" t="str">
            <v>SOFTWARE, TRIPLE CHOICE FOR STB</v>
          </cell>
        </row>
        <row r="114711">
          <cell r="A114711" t="str">
            <v>SOFTWARE, TRIPLE CHOICE FOR STB</v>
          </cell>
        </row>
        <row r="114712">
          <cell r="A114712" t="str">
            <v>SOFTWARE, TRIPLE CHOICE FOR STB</v>
          </cell>
        </row>
        <row r="114713">
          <cell r="A114713" t="str">
            <v>SOFTWARE, TRIPLE CHOICE FOR STB</v>
          </cell>
        </row>
        <row r="114714">
          <cell r="A114714" t="str">
            <v>SOFTWARE, TRIPLE CHOICE FOR STB</v>
          </cell>
        </row>
        <row r="114715">
          <cell r="A114715" t="str">
            <v>SOFTWARE, TRIPLE CHOICE FOR STB</v>
          </cell>
        </row>
        <row r="114716">
          <cell r="A114716" t="str">
            <v>SOFTWARE, TRIPLE CHOICE FOR STB</v>
          </cell>
        </row>
        <row r="114717">
          <cell r="A114717" t="str">
            <v>SOFTWARE, TRIPLE CHOICE FOR STB</v>
          </cell>
        </row>
        <row r="114718">
          <cell r="A114718" t="str">
            <v>SOFTWARE, TRIPLE CHOICE FOR STB</v>
          </cell>
        </row>
        <row r="114719">
          <cell r="A114719" t="str">
            <v>SOFTWARE, TRIPLE CHOICE FOR STB</v>
          </cell>
        </row>
        <row r="114720">
          <cell r="A114720" t="str">
            <v>SOFTWARE, TRIPLE CHOICE FOR STB</v>
          </cell>
        </row>
        <row r="114721">
          <cell r="A114721" t="str">
            <v>SOFTWARE, TRIPLE CHOICE FOR STB</v>
          </cell>
        </row>
        <row r="114722">
          <cell r="A114722" t="str">
            <v>Management System, Omneon NSM 2007K  /w LCD</v>
          </cell>
        </row>
        <row r="114723">
          <cell r="A114723" t="str">
            <v>License, Omneon MCP 2101 -F01 Extended File Syste</v>
          </cell>
        </row>
        <row r="114724">
          <cell r="A114724" t="str">
            <v>SOFTWARE, TRIPLE CHOICE FOR STB</v>
          </cell>
        </row>
        <row r="114725">
          <cell r="A114725" t="str">
            <v>SOFTWARE, TRIPLE CHOICE FOR STB</v>
          </cell>
        </row>
        <row r="114726">
          <cell r="A114726" t="str">
            <v>SOFTWARE, TRIPLE CHOICE FOR STB</v>
          </cell>
        </row>
        <row r="114727">
          <cell r="A114727" t="str">
            <v>SOFTWARE, TRIPLE CHOICE FOR STB</v>
          </cell>
        </row>
        <row r="114728">
          <cell r="A114728" t="str">
            <v>SOFTWARE, TRIPLE CHOICE FOR STB</v>
          </cell>
        </row>
        <row r="114729">
          <cell r="A114729" t="str">
            <v>SOFTWARE, TRIPLE CHOICE FOR STB</v>
          </cell>
        </row>
        <row r="114730">
          <cell r="A114730" t="str">
            <v>LICENCE, Triple Choice LDAP - 2000 users</v>
          </cell>
        </row>
        <row r="114731">
          <cell r="A114731" t="str">
            <v>Software, Miranda IS-750-DVE Single Channel</v>
          </cell>
        </row>
        <row r="114732">
          <cell r="A114732" t="str">
            <v>Software, Miranda IS-750-DVE Single Channel</v>
          </cell>
        </row>
        <row r="114733">
          <cell r="A114733" t="str">
            <v>Software, Miranda IS-750-EP2 Easyplay Stereo</v>
          </cell>
        </row>
        <row r="114734">
          <cell r="A114734" t="str">
            <v>Software, Miranda IS-750-Audio16-75  4 grp emb</v>
          </cell>
        </row>
        <row r="114735">
          <cell r="A114735" t="str">
            <v>Software, Miranda IS-750-Clock  Bugclock</v>
          </cell>
        </row>
        <row r="114736">
          <cell r="A114736" t="str">
            <v>Software, Miranda IS-750-Clock  Bugclock</v>
          </cell>
        </row>
        <row r="114737">
          <cell r="A114737" t="str">
            <v>Software, Miranda IS-750-ET  Easytext</v>
          </cell>
        </row>
        <row r="114738">
          <cell r="A114738" t="str">
            <v>Software, IPTV per Interface</v>
          </cell>
        </row>
        <row r="114739">
          <cell r="A114739" t="str">
            <v>Software, IPTV per Interface</v>
          </cell>
        </row>
        <row r="114740">
          <cell r="A114740" t="str">
            <v>Software, IPTV per Interface</v>
          </cell>
        </row>
        <row r="114741">
          <cell r="A114741" t="str">
            <v>Software, IPTV per Interface</v>
          </cell>
        </row>
        <row r="114742">
          <cell r="A114742" t="str">
            <v>Software, IPTV per Interface</v>
          </cell>
        </row>
        <row r="114743">
          <cell r="A114743" t="str">
            <v>Software, IPTV per Interface</v>
          </cell>
        </row>
        <row r="114744">
          <cell r="A114744" t="str">
            <v>Software, IPTV per Interface</v>
          </cell>
        </row>
        <row r="114745">
          <cell r="A114745" t="str">
            <v>Software, IPTV per Interface</v>
          </cell>
        </row>
        <row r="114746">
          <cell r="A114746" t="str">
            <v>SOFTWARE, Triple Guide - Electronic Program Guide</v>
          </cell>
        </row>
        <row r="114747">
          <cell r="A114747" t="str">
            <v>SOFTWARE, TRIPLE CHOICE FOR STB</v>
          </cell>
        </row>
        <row r="114748">
          <cell r="A114748" t="str">
            <v>SOFTWARE, TRIPLE CHOICE FOR STB</v>
          </cell>
        </row>
        <row r="114749">
          <cell r="A114749" t="str">
            <v>SOFTWARE, TRIPLE CHOICE FOR STB</v>
          </cell>
        </row>
        <row r="114750">
          <cell r="A114750" t="str">
            <v>SOFTWARE, TRIPLE CHOICE FOR STB</v>
          </cell>
        </row>
        <row r="114751">
          <cell r="A114751" t="str">
            <v>SOFTWARE, TRIPLE CHOICE FOR STB</v>
          </cell>
        </row>
        <row r="114752">
          <cell r="A114752" t="str">
            <v>SOFTWARE, TRIPLE CHOICE FOR STB</v>
          </cell>
        </row>
        <row r="114753">
          <cell r="A114753" t="str">
            <v>SOFTWARE, TRIPLE CHOICE FOR STB</v>
          </cell>
        </row>
        <row r="114754">
          <cell r="A114754" t="str">
            <v>SOFTWARE, TRIPLE CHOICE FOR STB</v>
          </cell>
        </row>
        <row r="114755">
          <cell r="A114755" t="str">
            <v>SOFTWARE, TRIPLE CHOICE FOR STB</v>
          </cell>
        </row>
        <row r="114756">
          <cell r="A114756" t="str">
            <v>SOFTWARE, TRIPLE CHOICE FOR STB</v>
          </cell>
        </row>
        <row r="114757">
          <cell r="A114757" t="str">
            <v>SOFTWARE, TRIPLE CHOICE FOR STB</v>
          </cell>
        </row>
        <row r="114758">
          <cell r="A114758" t="str">
            <v>SOFTWARE, TRIPLE CHOICE FOR STB</v>
          </cell>
        </row>
        <row r="114759">
          <cell r="A114759" t="str">
            <v>SOFTWARE, TRIPLE CHOICE FOR STB</v>
          </cell>
        </row>
        <row r="114760">
          <cell r="A114760" t="str">
            <v>SOFTWARE, TRIPLE CHOICE FOR STB</v>
          </cell>
        </row>
        <row r="114761">
          <cell r="A114761" t="str">
            <v>SOFTWARE, TRIPLE CHOICE FOR STB</v>
          </cell>
        </row>
        <row r="114762">
          <cell r="A114762" t="str">
            <v>SOFTWARE, TRIPLE CHOICE FOR STB</v>
          </cell>
        </row>
        <row r="114763">
          <cell r="A114763" t="str">
            <v>SOFTWARE, TRIPLE CHOICE FOR STB</v>
          </cell>
        </row>
        <row r="114764">
          <cell r="A114764" t="str">
            <v>SOFTWARE, TRIPLE CHOICE FOR STB</v>
          </cell>
        </row>
        <row r="114765">
          <cell r="A114765" t="str">
            <v>SOFTWARE, TRIPLE CHOICE FOR STB</v>
          </cell>
        </row>
        <row r="114766">
          <cell r="A114766" t="str">
            <v>SOFTWARE, TRIPLE CHOICE FOR STB</v>
          </cell>
        </row>
        <row r="114767">
          <cell r="A114767" t="str">
            <v>SOFTWARE, TRIPLE CHOICE FOR STB</v>
          </cell>
        </row>
        <row r="114768">
          <cell r="A114768" t="str">
            <v>SOFTWARE, TRIPLE CHOICE FOR STB</v>
          </cell>
        </row>
        <row r="114769">
          <cell r="A114769" t="str">
            <v>SOFTWARE, TRIPLE CHOICE FOR STB</v>
          </cell>
        </row>
        <row r="114770">
          <cell r="A114770" t="str">
            <v>SOFTWARE, TRIPLE CHOICE FOR STB</v>
          </cell>
        </row>
        <row r="114771">
          <cell r="A114771" t="str">
            <v>SOFTWARE, TRIPLE CHOICE FOR STB</v>
          </cell>
        </row>
        <row r="114772">
          <cell r="A114772" t="str">
            <v>SOFTWARE, TRIPLE CHOICE FOR STB</v>
          </cell>
        </row>
        <row r="114773">
          <cell r="A114773" t="str">
            <v>SOFTWARE, TRIPLE CHOICE FOR STB</v>
          </cell>
        </row>
        <row r="114774">
          <cell r="A114774" t="str">
            <v>SOFTWARE, TRIPLE CHOICE FOR STB</v>
          </cell>
        </row>
        <row r="114775">
          <cell r="A114775" t="str">
            <v>SOFTWARE, TRIPLE CHOICE FOR STB</v>
          </cell>
        </row>
        <row r="114776">
          <cell r="A114776" t="str">
            <v>SOFTWARE, TRIPLE CHOICE FOR STB</v>
          </cell>
        </row>
        <row r="114777">
          <cell r="A114777" t="str">
            <v>SOFTWARE, TRIPLE CHOICE FOR STB</v>
          </cell>
        </row>
        <row r="114778">
          <cell r="A114778" t="str">
            <v>SOFTWARE, TRIPLE CHOICE FOR STB</v>
          </cell>
        </row>
        <row r="114779">
          <cell r="A114779" t="str">
            <v>SOFTWARE, TRIPLE CHOICE FOR STB</v>
          </cell>
        </row>
        <row r="114780">
          <cell r="A114780" t="str">
            <v>SOFTWARE, TRIPLE CHOICE FOR STB</v>
          </cell>
        </row>
        <row r="114781">
          <cell r="A114781" t="str">
            <v>SOFTWARE, TRIPLE CHOICE FOR STB</v>
          </cell>
        </row>
        <row r="114782">
          <cell r="A114782" t="str">
            <v>SOFTWARE, TRIPLE CHOICE FOR STB</v>
          </cell>
        </row>
        <row r="114783">
          <cell r="A114783" t="str">
            <v>SOFTWARE, TRIPLE CHOICE FOR STB</v>
          </cell>
        </row>
        <row r="114784">
          <cell r="A114784" t="str">
            <v>SOFTWARE, TRIPLE CHOICE FOR STB</v>
          </cell>
        </row>
        <row r="114785">
          <cell r="A114785" t="str">
            <v>LICENCE, Triple Choice media Portal - 2000 users</v>
          </cell>
        </row>
        <row r="114786">
          <cell r="A114786" t="str">
            <v>LICENCE FEE, CATALYST - CISCO</v>
          </cell>
        </row>
        <row r="114787">
          <cell r="A114787" t="str">
            <v>Tektronix Aurora Automated QC System</v>
          </cell>
        </row>
        <row r="114788">
          <cell r="A114788" t="str">
            <v>The Pebble Beach Systems(PBS) Marina Software</v>
          </cell>
        </row>
        <row r="114789">
          <cell r="A114789" t="str">
            <v>Software, Aspera file transfer system upgarde</v>
          </cell>
        </row>
        <row r="114790">
          <cell r="A114790" t="str">
            <v>Software, VistalinkPRO plus</v>
          </cell>
        </row>
        <row r="114791">
          <cell r="A114791" t="str">
            <v>Software, VistalinkPRO plus</v>
          </cell>
        </row>
        <row r="114792">
          <cell r="A114792" t="str">
            <v>Software, VistalinkPRO plus</v>
          </cell>
        </row>
        <row r="114793">
          <cell r="A114793" t="str">
            <v>Software, VistalinkPRO plus</v>
          </cell>
        </row>
        <row r="114794">
          <cell r="A114794" t="str">
            <v>Software, VistalinkPRO plus</v>
          </cell>
        </row>
        <row r="114795">
          <cell r="A114795" t="str">
            <v>Software, VL Pro +TPDCM 3rd party device</v>
          </cell>
        </row>
        <row r="114796">
          <cell r="A114796" t="str">
            <v>VL Pro+RSERV redundent VLPro server software</v>
          </cell>
        </row>
        <row r="114797">
          <cell r="A114797" t="str">
            <v>Media proxy Software</v>
          </cell>
        </row>
        <row r="114798">
          <cell r="A114798" t="str">
            <v>Software SNMP trap  monitoring</v>
          </cell>
        </row>
        <row r="114799">
          <cell r="A114799" t="str">
            <v>Software, VL Pro +TPD 3rd party device</v>
          </cell>
        </row>
        <row r="114800">
          <cell r="A114800" t="str">
            <v>Softawre, VL Pro +SCH Scheduler software</v>
          </cell>
        </row>
        <row r="114801">
          <cell r="A114801" t="str">
            <v>Software, VL Pro+WEB5 5 Web clients</v>
          </cell>
        </row>
        <row r="114802">
          <cell r="A114802" t="str">
            <v>Hardware for VistaLINK PRO Server/Client License.</v>
          </cell>
        </row>
        <row r="114803">
          <cell r="A114803" t="str">
            <v>Hardware for VistaLINK PRO Server/Client License.</v>
          </cell>
        </row>
        <row r="114804">
          <cell r="A114804" t="str">
            <v>Software, TVLogic CL-SOFT for EYE-ONE</v>
          </cell>
        </row>
        <row r="114805">
          <cell r="A114805" t="str">
            <v>Software, AmberFin iCR-INGEST-iTX Ingest &amp;Playbac</v>
          </cell>
        </row>
        <row r="114806">
          <cell r="A114806" t="str">
            <v>Software, AmberFin iCR-INGEST-iTX Ingest &amp;Playbac</v>
          </cell>
        </row>
        <row r="114807">
          <cell r="A114807" t="str">
            <v>LIVE WIRE LX SOFTWARE</v>
          </cell>
        </row>
        <row r="114808">
          <cell r="A114808" t="str">
            <v>Software, AmberFin iCR-INGEST-iTX Ingest &amp;Playbac</v>
          </cell>
        </row>
        <row r="114809">
          <cell r="A114809" t="str">
            <v>WEATHER SENSOR SOFTWARE</v>
          </cell>
        </row>
        <row r="114810">
          <cell r="A114810" t="str">
            <v>Software: Wxwebcaster - webcast</v>
          </cell>
        </row>
        <row r="114811">
          <cell r="A114811" t="str">
            <v>CALIBRATION PROBE EYE-ONE</v>
          </cell>
        </row>
        <row r="114812">
          <cell r="A114812" t="str">
            <v>Software, AmberFin iCR-INGEST-iTX Ingest &amp;Playbac</v>
          </cell>
        </row>
        <row r="114813">
          <cell r="A114813" t="str">
            <v>Software, AmberFin iCR-INGEST-iTX Ingest &amp;Playbac</v>
          </cell>
        </row>
        <row r="114814">
          <cell r="A114814" t="str">
            <v>Software: Wxwebcaster - webcast</v>
          </cell>
        </row>
        <row r="114815">
          <cell r="A114815" t="str">
            <v>Software, TruVu MAX  software license</v>
          </cell>
        </row>
        <row r="114816">
          <cell r="A114816" t="str">
            <v>SOFTWARE VIDIGO TOOLBOX 2.2</v>
          </cell>
        </row>
        <row r="114817">
          <cell r="A114817" t="str">
            <v>BIOSTAR STANDARD EDITION</v>
          </cell>
        </row>
        <row r="114818">
          <cell r="A114818" t="str">
            <v>ADOBE PHOTOSHOP CS6 LICENCE</v>
          </cell>
        </row>
        <row r="114819">
          <cell r="A114819" t="str">
            <v>ADOBE PHOTOSHOP CS6 LICENCE</v>
          </cell>
        </row>
        <row r="114820">
          <cell r="A114820" t="str">
            <v>ADOBE PHOTOSHOP CS6 LICENCE</v>
          </cell>
        </row>
        <row r="114821">
          <cell r="A114821" t="str">
            <v>ADOBE PHOTOSHOP CS6 LICENCE</v>
          </cell>
        </row>
        <row r="114822">
          <cell r="A114822" t="str">
            <v>ADOBE PHOTOSHOP CS6 LICENCE</v>
          </cell>
        </row>
        <row r="114823">
          <cell r="A114823" t="str">
            <v>ADOBE PHOTOSHOP CS6 LICENCE</v>
          </cell>
        </row>
        <row r="114824">
          <cell r="A114824" t="str">
            <v>ADOBE PHOTOSHOP CS6 WINDOW DVD SET</v>
          </cell>
        </row>
        <row r="114825">
          <cell r="A114825" t="str">
            <v>AVID MEDIA COMPOSER SOFTWARE V6.5</v>
          </cell>
        </row>
        <row r="114826">
          <cell r="A114826" t="str">
            <v>License, AVID ISIS 7000 for Client</v>
          </cell>
        </row>
        <row r="114827">
          <cell r="A114827" t="str">
            <v>ADOBE PHOTOSHOP CS6 LICENCE</v>
          </cell>
        </row>
        <row r="114828">
          <cell r="A114828" t="str">
            <v>ADOBE PHOTOSHOP CS6 LICENCE</v>
          </cell>
        </row>
        <row r="114829">
          <cell r="A114829" t="str">
            <v>ADOBE PHOTOSHOP CS6 LICENCE</v>
          </cell>
        </row>
        <row r="114830">
          <cell r="A114830" t="str">
            <v>ADOBE PHOTOSHOP CS6 LICENCE</v>
          </cell>
        </row>
        <row r="114831">
          <cell r="A114831" t="str">
            <v>ADOBE PHOTOSHOP CS6 LICENCE</v>
          </cell>
        </row>
        <row r="114832">
          <cell r="A114832" t="str">
            <v>ADOBE PHOTOSHOP CS6 LICENCE</v>
          </cell>
        </row>
        <row r="114833">
          <cell r="A114833" t="str">
            <v>ADOBE PHOTOSHOP CS6 LICENCE</v>
          </cell>
        </row>
        <row r="114834">
          <cell r="A114834" t="str">
            <v>ADOBE PHOTOSHOP CS6 WINDOW DVD SET</v>
          </cell>
        </row>
        <row r="114835">
          <cell r="A114835" t="str">
            <v>ADOBE PHOTOSHOP CS6 LICENCE</v>
          </cell>
        </row>
        <row r="114836">
          <cell r="A114836" t="str">
            <v>ADOBE PHOTOSHOP CS6 LICENCE</v>
          </cell>
        </row>
        <row r="114837">
          <cell r="A114837" t="str">
            <v>ADOBE PHOTOSHOP CS6 LICENCE</v>
          </cell>
        </row>
        <row r="114838">
          <cell r="A114838" t="str">
            <v>ADOBE PHOTOSHOP CS6 LICENCE</v>
          </cell>
        </row>
        <row r="114839">
          <cell r="A114839" t="str">
            <v>ADOBE PHOTOSHOP CS6 LICENCE</v>
          </cell>
        </row>
        <row r="114840">
          <cell r="A114840" t="str">
            <v>ADOBE PHOTOSHOP CS6 LICENCE</v>
          </cell>
        </row>
        <row r="114841">
          <cell r="A114841" t="str">
            <v>ADOBE PHOTOSHOP CS6 LICENCE</v>
          </cell>
        </row>
        <row r="114842">
          <cell r="A114842" t="str">
            <v>License, AVID Interplay for Connection</v>
          </cell>
        </row>
        <row r="114843">
          <cell r="A114843" t="str">
            <v>SOFTWARE ROSS INCEPTION SOCIAL INC-SW001</v>
          </cell>
        </row>
        <row r="114844">
          <cell r="A114844" t="str">
            <v>SOFTWARE, MAXON CINEMA C4D R15 (5+)</v>
          </cell>
        </row>
        <row r="114845">
          <cell r="A114845" t="str">
            <v>SOFTWARE, MAXON CINEMA C4D R15 (5+)</v>
          </cell>
        </row>
        <row r="114846">
          <cell r="A114846" t="str">
            <v>SOFTWARE, MAXON CINEMA C4D R15 (5+)</v>
          </cell>
        </row>
        <row r="114847">
          <cell r="A114847" t="str">
            <v>SOFTWARE, MAXON CINEMA C4D R15 (5+)</v>
          </cell>
        </row>
        <row r="114848">
          <cell r="A114848" t="str">
            <v>SOFTWARE, MAXON CINEMA C4D R15 (5+)</v>
          </cell>
        </row>
        <row r="114849">
          <cell r="A114849" t="str">
            <v>Software, EVS KWS keyword &amp; database search funct</v>
          </cell>
        </row>
        <row r="114850">
          <cell r="A114850" t="str">
            <v>Software, EVS IPDING Ingest scheduling  - directo</v>
          </cell>
        </row>
        <row r="114851">
          <cell r="A114851" t="str">
            <v>Software, IP Director - Database</v>
          </cell>
        </row>
        <row r="114852">
          <cell r="A114852" t="str">
            <v>IPDMVM IP MEDIA VIEWER</v>
          </cell>
        </row>
        <row r="114853">
          <cell r="A114853" t="str">
            <v>License, EVS Editing &amp; Browsing</v>
          </cell>
        </row>
        <row r="114854">
          <cell r="A114854" t="str">
            <v>License, EVS MIXDC Media Importer for XDCAM files</v>
          </cell>
        </row>
        <row r="114855">
          <cell r="A114855" t="str">
            <v>License, EVS CEVO -CleanEdit Voice-over</v>
          </cell>
        </row>
        <row r="114856">
          <cell r="A114856" t="str">
            <v>Software, EVS MLT-0 multicam</v>
          </cell>
        </row>
        <row r="114857">
          <cell r="A114857" t="str">
            <v>Software, EVS KWS keyword &amp; database search funct</v>
          </cell>
        </row>
        <row r="114858">
          <cell r="A114858" t="str">
            <v>Software, EVS IPDLOG logger - director</v>
          </cell>
        </row>
        <row r="114859">
          <cell r="A114859" t="str">
            <v>Software, EVS IPDPL Playlist - director</v>
          </cell>
        </row>
        <row r="114860">
          <cell r="A114860" t="str">
            <v>License, EVS Editing &amp; Browsing</v>
          </cell>
        </row>
        <row r="114861">
          <cell r="A114861" t="str">
            <v>License, EVS Editing &amp; Browsing</v>
          </cell>
        </row>
        <row r="114862">
          <cell r="A114862" t="str">
            <v>Software, EVS MLT-0 multicam</v>
          </cell>
        </row>
        <row r="114863">
          <cell r="A114863" t="str">
            <v>IPDMVM IP MEDIA VIEWER</v>
          </cell>
        </row>
        <row r="114864">
          <cell r="A114864" t="str">
            <v>IPDMVM IP MEDIA VIEWER</v>
          </cell>
        </row>
        <row r="114865">
          <cell r="A114865" t="str">
            <v>License, EVS Editing &amp; Browsing</v>
          </cell>
        </row>
        <row r="114866">
          <cell r="A114866" t="str">
            <v>License, EVS CEVO  CleanEdit Voice-over</v>
          </cell>
        </row>
        <row r="114867">
          <cell r="A114867" t="str">
            <v>Software, EVS MLT-0 multicam</v>
          </cell>
        </row>
        <row r="114868">
          <cell r="A114868" t="str">
            <v>Software, EVS KWS keyword &amp; database search funct</v>
          </cell>
        </row>
        <row r="114869">
          <cell r="A114869" t="str">
            <v>Software, EVS IPDLOG logger - director</v>
          </cell>
        </row>
        <row r="114870">
          <cell r="A114870" t="str">
            <v>Software, EVS IPDBR Browser - director</v>
          </cell>
        </row>
        <row r="114871">
          <cell r="A114871" t="str">
            <v>SOFTWARE, Microsoft Visual Studio 2012 C5E- 00876</v>
          </cell>
        </row>
        <row r="114872">
          <cell r="A114872" t="str">
            <v>SOFTWARE FCPX FINAL CUT PRO 7</v>
          </cell>
        </row>
        <row r="114873">
          <cell r="A114873" t="str">
            <v>SOFTWARE,  SONY PDBZ-E1500  LINEAR EDITING SOF</v>
          </cell>
        </row>
        <row r="114874">
          <cell r="A114874" t="str">
            <v>SOFTWARE,  SONY PDBZ-E1500  LINEAR EDITING SOF</v>
          </cell>
        </row>
        <row r="114875">
          <cell r="A114875" t="str">
            <v>SOFTWARE,  SONY PDBZ-E1500  LINEAR EDITING SOF</v>
          </cell>
        </row>
        <row r="114876">
          <cell r="A114876" t="str">
            <v>SOFTWARE,  SONY PDBZ-E1500  LINEAR EDITING SOF</v>
          </cell>
        </row>
        <row r="114877">
          <cell r="A114877" t="str">
            <v>SOFTWARE,  SONY PDBZ-E1500  LINEAR EDITING SOF</v>
          </cell>
        </row>
        <row r="114878">
          <cell r="A114878" t="str">
            <v>SOFTWARE,  SONY PDBZ-E1500  LINEAR EDITING SOF</v>
          </cell>
        </row>
        <row r="114879">
          <cell r="A114879" t="str">
            <v>SOFTWARE,  SONY PDBZ-E1500  LINEAR EDITING SOF</v>
          </cell>
        </row>
        <row r="114880">
          <cell r="A114880" t="str">
            <v>SOFTWARE,  SONY PDBZ-E1500  LINEAR EDITING SOF</v>
          </cell>
        </row>
        <row r="114881">
          <cell r="A114881" t="str">
            <v>SOFTWARE,  SONY PDBZ-E1500  LINEAR EDITING SOF</v>
          </cell>
        </row>
        <row r="114882">
          <cell r="A114882" t="str">
            <v>AUTOCAT DESIGN UNIT</v>
          </cell>
        </row>
        <row r="114883">
          <cell r="A114883" t="str">
            <v>Software, Datavideo CG-100 SDI - character generat</v>
          </cell>
        </row>
        <row r="114884">
          <cell r="A114884" t="str">
            <v>Software, Vmix 4k</v>
          </cell>
          <cell r="B114884" t="str">
            <v>NBFUARWSCYBN</v>
          </cell>
        </row>
        <row r="114885">
          <cell r="A114885" t="str">
            <v>Software Final Cut Pro X</v>
          </cell>
        </row>
        <row r="114886">
          <cell r="A114886" t="str">
            <v>Software Final Cut Pro X</v>
          </cell>
        </row>
        <row r="114887">
          <cell r="A114887" t="str">
            <v>Software Final Cut Pro X</v>
          </cell>
        </row>
        <row r="114888">
          <cell r="A114888" t="str">
            <v>SOFTWARE,      FINAL CUT PRO 5  SOFTWARE</v>
          </cell>
        </row>
        <row r="114889">
          <cell r="A114889" t="str">
            <v>Software, Final Cut Pro  -  Studio 2</v>
          </cell>
        </row>
        <row r="114890">
          <cell r="A114890" t="str">
            <v>Software, GVG RMI/K2- FCPCON</v>
          </cell>
        </row>
        <row r="114891">
          <cell r="A114891" t="str">
            <v>Software, Apple Final Cut Pro 2VL 5+  -  Editing</v>
          </cell>
        </row>
        <row r="114892">
          <cell r="A114892" t="str">
            <v>Software, Apple Final Cut Pro 2VL 5+  -  Editing</v>
          </cell>
        </row>
        <row r="114893">
          <cell r="A114893" t="str">
            <v>Software, Apple Final Cut Pro 2VL 5+  -  Editing</v>
          </cell>
        </row>
        <row r="114894">
          <cell r="A114894" t="str">
            <v>Software, Apple Final Cut Pro 2VL 5+  -  Editing</v>
          </cell>
        </row>
        <row r="114895">
          <cell r="A114895" t="str">
            <v>Software, Apple Final Cut Pro 2VL 5+  -  Editing</v>
          </cell>
        </row>
        <row r="114896">
          <cell r="A114896" t="str">
            <v>Software, Apple Final Cut Pro 2VL 5+  -  Editing</v>
          </cell>
        </row>
        <row r="114897">
          <cell r="A114897" t="str">
            <v>Software, Apple Final Cut Pro 2VL 5+  -  Editing</v>
          </cell>
        </row>
        <row r="114898">
          <cell r="A114898" t="str">
            <v>Software, Apple Final Cut Pro 2VL 5+  -  Editing</v>
          </cell>
        </row>
        <row r="114899">
          <cell r="A114899" t="str">
            <v>Software, Apple Final Cut Pro 2VL 5+  -  Editing</v>
          </cell>
        </row>
        <row r="114900">
          <cell r="A114900" t="str">
            <v>Software, Apple D4615  Final Cut Studio  VL5+</v>
          </cell>
        </row>
        <row r="114901">
          <cell r="A114901" t="str">
            <v>Software, Apple D4615  Final Cut Studio  VL5+</v>
          </cell>
        </row>
        <row r="114902">
          <cell r="A114902" t="str">
            <v>SOFTWARE,      LEITCH PILOT  CONTOLLER MONITORING</v>
          </cell>
        </row>
        <row r="114903">
          <cell r="A114903" t="str">
            <v>SOFTWARE,      KENWOOD KPG-56D  PROGRAMMING SOFTW</v>
          </cell>
        </row>
        <row r="114904">
          <cell r="A114904" t="str">
            <v>SOFTWARE,      CLEAR-COM CCECS-WIN  ECLIPSE CONFI</v>
          </cell>
        </row>
        <row r="114905">
          <cell r="A114905" t="str">
            <v>SOFTWARE,      FINAL CUT PRO 5  SOFTWARE</v>
          </cell>
        </row>
        <row r="114906">
          <cell r="A114906" t="str">
            <v>Software, Apple Final Cut Pro 2VL 5+  -  Editing</v>
          </cell>
        </row>
        <row r="114907">
          <cell r="A114907" t="str">
            <v>Software, Apple Final Cut Pro 2VL 5+  -  Editing</v>
          </cell>
        </row>
        <row r="114908">
          <cell r="A114908" t="str">
            <v>Software, Apple Final Cut Pro 2VL 5+  -  Editing</v>
          </cell>
        </row>
        <row r="114909">
          <cell r="A114909" t="str">
            <v>Software, Apple Final Cut Pro 2VL 5+  -  Editing</v>
          </cell>
        </row>
        <row r="114910">
          <cell r="A114910" t="str">
            <v>Software, Apple Final Cut Pro 2VL 5+  -  Editing</v>
          </cell>
        </row>
        <row r="114911">
          <cell r="A114911" t="str">
            <v>Software, Apple D4615  Final Cut Studio  VL5+</v>
          </cell>
        </row>
        <row r="114912">
          <cell r="A114912" t="str">
            <v>SOFTWAVE, CAT DV WORKER NODE</v>
          </cell>
        </row>
        <row r="114913">
          <cell r="A114913" t="str">
            <v>SOFTWAVE, CAT DV WORKER NODE</v>
          </cell>
        </row>
        <row r="114914">
          <cell r="A114914" t="str">
            <v>SOFTWARE, CAT DV MXF OPTION</v>
          </cell>
        </row>
        <row r="114915">
          <cell r="A114915" t="str">
            <v>Software, Apple Final Cut Pro 2VL 5+  -  Editing</v>
          </cell>
        </row>
        <row r="114916">
          <cell r="A114916" t="str">
            <v>Software, Apple Final Cut Pro 2VL 5+  -  Editing</v>
          </cell>
        </row>
        <row r="114917">
          <cell r="A114917" t="str">
            <v>Software, Apple Final Cut Pro 2VL 5+  -  Editing</v>
          </cell>
        </row>
        <row r="114918">
          <cell r="A114918" t="str">
            <v>Software, Apple Final Cut Pro 2VL 5+  -  Editing</v>
          </cell>
        </row>
        <row r="114919">
          <cell r="A114919" t="str">
            <v>SOFTWAVE, CAT DV WORKER NODE</v>
          </cell>
        </row>
        <row r="114920">
          <cell r="A114920" t="str">
            <v>SOFTWAVE, CAT DV WORKER NODE</v>
          </cell>
        </row>
        <row r="114921">
          <cell r="A114921" t="str">
            <v>SOFTWARE, CAT DV MXF OPTION</v>
          </cell>
        </row>
        <row r="114922">
          <cell r="A114922" t="str">
            <v>SOFTWARE, CAT DV MXF OPTION</v>
          </cell>
        </row>
        <row r="114923">
          <cell r="A114923" t="str">
            <v>SOFTWARE, EZ PROMPT 6 - WINDOWS</v>
          </cell>
        </row>
        <row r="114924">
          <cell r="A114924" t="str">
            <v>LICENSE K2-FCP-CONNECT</v>
          </cell>
        </row>
        <row r="114925">
          <cell r="A114925" t="str">
            <v>SOFTWARE ,Coverage UPG1 Sups for 48 failover port</v>
          </cell>
        </row>
        <row r="114926">
          <cell r="A114926" t="str">
            <v>Software, Apple Final Cut Pro 2VL 5+  -  Editing</v>
          </cell>
        </row>
        <row r="114927">
          <cell r="A114927" t="str">
            <v>Software, Apple Final Cut Pro 2VL 5+  -  Editing</v>
          </cell>
        </row>
        <row r="114928">
          <cell r="A114928" t="str">
            <v>Software, Apple Final Cut Pro 2VL 5+  -  Editing</v>
          </cell>
        </row>
        <row r="114929">
          <cell r="A114929" t="str">
            <v>Software, Apple Final Cut Pro 2VL 5+  -  Editing</v>
          </cell>
        </row>
        <row r="114930">
          <cell r="A114930" t="str">
            <v>Software, Apple Final Cut Pro 2VL 5+  -  Editing</v>
          </cell>
        </row>
        <row r="114931">
          <cell r="A114931" t="str">
            <v>Software, Apple Final Cut Pro 2VL 5+  -  Editing</v>
          </cell>
        </row>
        <row r="114932">
          <cell r="A114932" t="str">
            <v>Software, Apple Final Cut Pro 2VL 5+  -  Editing</v>
          </cell>
        </row>
        <row r="114933">
          <cell r="A114933" t="str">
            <v>SOFTWARE'      LINDOS LIN4WIN  CONTROL SOFTWARE-XP</v>
          </cell>
        </row>
        <row r="114934">
          <cell r="A114934" t="str">
            <v>Software, Apple Final Cut Pro 2VL 5+  -  Editing</v>
          </cell>
        </row>
        <row r="114935">
          <cell r="A114935" t="str">
            <v>Software, Apple Final Cut Pro 2VL 5+  -  Editing</v>
          </cell>
        </row>
        <row r="114936">
          <cell r="A114936" t="str">
            <v>Software, Apple Final Cut Pro 2VL 5+  -  Editing</v>
          </cell>
        </row>
        <row r="114937">
          <cell r="A114937" t="str">
            <v>SOFTWARE,      FINAL CUT PRO 5  SOFTWARE</v>
          </cell>
        </row>
        <row r="114938">
          <cell r="A114938" t="str">
            <v>Software, Apple D4615  Final Cut Studio  VL5+</v>
          </cell>
        </row>
        <row r="114939">
          <cell r="A114939" t="str">
            <v>Software, Apple MB648 Final Cut Studio  Media Set</v>
          </cell>
        </row>
        <row r="114940">
          <cell r="A114940" t="str">
            <v>SOFTWAVE, CAT DV WORKER NODE</v>
          </cell>
        </row>
        <row r="114941">
          <cell r="A114941" t="str">
            <v>SOFTWARE, CAT DV MXF OPTION</v>
          </cell>
        </row>
        <row r="114942">
          <cell r="A114942" t="str">
            <v>SOFTWARE, CAT DV MXF OPTION</v>
          </cell>
        </row>
        <row r="114943">
          <cell r="A114943" t="str">
            <v>CorwlDraw graphics suite X8 replacing co</v>
          </cell>
        </row>
        <row r="114944">
          <cell r="A114944" t="str">
            <v>Autodesk AutoCad LT</v>
          </cell>
        </row>
        <row r="114945">
          <cell r="A114945" t="str">
            <v>Acrobat pro dc 2015 for windows DVD set,Acrobat S</v>
          </cell>
        </row>
        <row r="114946">
          <cell r="A114946" t="str">
            <v>Software, Stratus Pro Client</v>
          </cell>
        </row>
        <row r="114947">
          <cell r="A114947" t="str">
            <v>Software, Stratus Pro Client</v>
          </cell>
        </row>
        <row r="114948">
          <cell r="A114948" t="str">
            <v>software, NDI input licence</v>
          </cell>
        </row>
        <row r="114949">
          <cell r="A114949" t="str">
            <v>software, NDI input licence</v>
          </cell>
        </row>
        <row r="114950">
          <cell r="A114950" t="str">
            <v>software, NDI input licence</v>
          </cell>
        </row>
        <row r="114951">
          <cell r="A114951" t="str">
            <v>software, NDI input licence</v>
          </cell>
        </row>
        <row r="114952">
          <cell r="A114952" t="str">
            <v>software, NDI input licence</v>
          </cell>
        </row>
        <row r="114953">
          <cell r="A114953" t="str">
            <v>software, NDI input licence</v>
          </cell>
        </row>
        <row r="114954">
          <cell r="A114954" t="str">
            <v>software, NDI input licence</v>
          </cell>
        </row>
        <row r="114955">
          <cell r="A114955" t="str">
            <v>software, NDI input licence</v>
          </cell>
        </row>
        <row r="114956">
          <cell r="A114956" t="str">
            <v>SOFTWARE,      EVS KWS  KEYWORD ASSIGNMENT &amp; DATA</v>
          </cell>
        </row>
        <row r="114957">
          <cell r="A114957" t="str">
            <v>SOFTWARE,      EVS SPL  SPLIT AUDIO EDITING FOR M</v>
          </cell>
        </row>
        <row r="114958">
          <cell r="A114958" t="str">
            <v>SOFTWARE,      EVS SPM  SPLIT SCREEN FOR MULTICAM</v>
          </cell>
        </row>
        <row r="114959">
          <cell r="A114959" t="str">
            <v>SOFTWARE,      EVS XNET (2)  1,5GBPS SDTI NETWORK</v>
          </cell>
        </row>
        <row r="114960">
          <cell r="A114960" t="str">
            <v>SOFTWARE,      EVS RO-O  REPLAY - ONLY LSM</v>
          </cell>
        </row>
        <row r="114961">
          <cell r="A114961" t="str">
            <v>SOFTWARE,      EVS MLT-O  MULTI-CAM LSM</v>
          </cell>
        </row>
        <row r="114962">
          <cell r="A114962" t="str">
            <v>Software, EVS SPL split audio editing</v>
          </cell>
        </row>
        <row r="114963">
          <cell r="A114963" t="str">
            <v>License, CleanEdit-S SPXT</v>
          </cell>
        </row>
        <row r="114964">
          <cell r="A114964" t="str">
            <v>Software, EVS Keyword KWS - Search</v>
          </cell>
        </row>
        <row r="114965">
          <cell r="A114965" t="str">
            <v>Software, EVS Keyword KWS - Search</v>
          </cell>
        </row>
        <row r="114966">
          <cell r="A114966" t="str">
            <v>Software, EVS Keyword KWS - Search</v>
          </cell>
        </row>
        <row r="114967">
          <cell r="A114967" t="str">
            <v>Software, EVS Keyword KWS - Search</v>
          </cell>
        </row>
        <row r="114968">
          <cell r="A114968" t="str">
            <v>Software, EVS Keyword KWS - Search</v>
          </cell>
        </row>
        <row r="114969">
          <cell r="A114969" t="str">
            <v>Software, EVS Keyword KWS - Search</v>
          </cell>
        </row>
        <row r="114970">
          <cell r="A114970" t="str">
            <v>Software, EVS Keyword KWS - Search</v>
          </cell>
        </row>
        <row r="114971">
          <cell r="A114971" t="str">
            <v>Software, EVS Keyword KWS - Search</v>
          </cell>
        </row>
        <row r="114972">
          <cell r="A114972" t="str">
            <v>Software, EVS SPL Split Audio Editing</v>
          </cell>
        </row>
        <row r="114973">
          <cell r="A114973" t="str">
            <v>Software, EVS SPL Split Audio Editing</v>
          </cell>
        </row>
        <row r="114974">
          <cell r="A114974" t="str">
            <v>Software, EVS SPL Split Audio Editing</v>
          </cell>
        </row>
        <row r="114975">
          <cell r="A114975" t="str">
            <v>Software, EVS SPL Split Audio Editing</v>
          </cell>
        </row>
        <row r="114976">
          <cell r="A114976" t="str">
            <v>Software, EVS SPL Split Audio Editing</v>
          </cell>
        </row>
        <row r="114977">
          <cell r="A114977" t="str">
            <v>Software, EVS SPL Split Audio Editing</v>
          </cell>
        </row>
        <row r="114978">
          <cell r="A114978" t="str">
            <v>Software, EVS SPL Split Audio Editing</v>
          </cell>
        </row>
        <row r="114979">
          <cell r="A114979" t="str">
            <v>Software, EVS SPM Split Screen</v>
          </cell>
        </row>
        <row r="114980">
          <cell r="A114980" t="str">
            <v>Software, EVS SPM Split Screen</v>
          </cell>
        </row>
        <row r="114981">
          <cell r="A114981" t="str">
            <v>Software, EVS SPM Split Screen</v>
          </cell>
        </row>
        <row r="114982">
          <cell r="A114982" t="str">
            <v>Software, EVS SPM Split Screen</v>
          </cell>
        </row>
        <row r="114983">
          <cell r="A114983" t="str">
            <v>Software, EVS SPM Split Screen</v>
          </cell>
        </row>
        <row r="114984">
          <cell r="A114984" t="str">
            <v>Software, EVS SPM Split Screen</v>
          </cell>
        </row>
        <row r="114985">
          <cell r="A114985" t="str">
            <v>Software, EVS SPM Split Screen</v>
          </cell>
        </row>
        <row r="114986">
          <cell r="A114986" t="str">
            <v>Software, EVS SPM Split Screen</v>
          </cell>
        </row>
        <row r="114987">
          <cell r="A114987" t="str">
            <v>Software, CleanEdit RDRCE Rendering Engine</v>
          </cell>
        </row>
        <row r="114988">
          <cell r="A114988" t="str">
            <v>Software, LSB-VSM TBD</v>
          </cell>
        </row>
        <row r="114989">
          <cell r="A114989" t="str">
            <v>SOFTWARE,      EVS KWS  KEYWORD ASSIGNMENT &amp; DATA</v>
          </cell>
        </row>
        <row r="114990">
          <cell r="A114990" t="str">
            <v>SOFTWARE,      EVS SPM  SPLIT SCREEN FOR MULTICAM</v>
          </cell>
        </row>
        <row r="114991">
          <cell r="A114991" t="str">
            <v>SOFTWARE,      EVS XNET (2)  1,5GBPS SDTI NETWORK</v>
          </cell>
        </row>
        <row r="114992">
          <cell r="A114992" t="str">
            <v>SOFTWARE,      EVS RO-O  REPLAY - ONLY LSM</v>
          </cell>
        </row>
        <row r="114993">
          <cell r="A114993" t="str">
            <v>SOFTWARE,      EVS HDSM  HD SUPERMOTION OPTION</v>
          </cell>
        </row>
        <row r="114994">
          <cell r="A114994" t="str">
            <v>Software, EVS SPL split audio editing</v>
          </cell>
        </row>
        <row r="114995">
          <cell r="A114995" t="str">
            <v>License, CleanEdit-S SPXT</v>
          </cell>
        </row>
        <row r="114996">
          <cell r="A114996" t="str">
            <v>Software, EVS Keyword KWS - Search</v>
          </cell>
        </row>
        <row r="114997">
          <cell r="A114997" t="str">
            <v>Software, EVS Keyword KWS - Search</v>
          </cell>
        </row>
        <row r="114998">
          <cell r="A114998" t="str">
            <v>Software, EVS Keyword KWS - Search</v>
          </cell>
        </row>
        <row r="114999">
          <cell r="A114999" t="str">
            <v>Software, EVS Keyword KWS - Search</v>
          </cell>
        </row>
        <row r="115000">
          <cell r="A115000" t="str">
            <v>Software, EVS Keyword KWS - Search</v>
          </cell>
        </row>
        <row r="115001">
          <cell r="A115001" t="str">
            <v>Software, EVS Keyword KWS - Search</v>
          </cell>
        </row>
        <row r="115002">
          <cell r="A115002" t="str">
            <v>Software, EVS Keyword KWS - Search</v>
          </cell>
        </row>
        <row r="115003">
          <cell r="A115003" t="str">
            <v>Software, EVS Keyword KWS - Search</v>
          </cell>
        </row>
        <row r="115004">
          <cell r="A115004" t="str">
            <v>Software, EVS SPL Split Audio Editing</v>
          </cell>
        </row>
        <row r="115005">
          <cell r="A115005" t="str">
            <v>Software, EVS SPL Split Audio Editing</v>
          </cell>
        </row>
        <row r="115006">
          <cell r="A115006" t="str">
            <v>Software, EVS SPL Split Audio Editing</v>
          </cell>
        </row>
        <row r="115007">
          <cell r="A115007" t="str">
            <v>Software, EVS SPL Split Audio Editing</v>
          </cell>
        </row>
        <row r="115008">
          <cell r="A115008" t="str">
            <v>Software, EVS SPL Split Audio Editing</v>
          </cell>
        </row>
        <row r="115009">
          <cell r="A115009" t="str">
            <v>Software, EVS SPL Split Audio Editing</v>
          </cell>
        </row>
        <row r="115010">
          <cell r="A115010" t="str">
            <v>Software, EVS SPL Split Audio Editing</v>
          </cell>
        </row>
        <row r="115011">
          <cell r="A115011" t="str">
            <v>Software, EVS SPL Split Audio Editing</v>
          </cell>
        </row>
        <row r="115012">
          <cell r="A115012" t="str">
            <v>Software, EVS SPM Split Screen</v>
          </cell>
        </row>
        <row r="115013">
          <cell r="A115013" t="str">
            <v>Software, EVS SPM Split Screen</v>
          </cell>
        </row>
        <row r="115014">
          <cell r="A115014" t="str">
            <v>Software, EVS SPM Split Screen</v>
          </cell>
        </row>
        <row r="115015">
          <cell r="A115015" t="str">
            <v>Software, EVS SPM Split Screen</v>
          </cell>
        </row>
        <row r="115016">
          <cell r="A115016" t="str">
            <v>Software, EVS SPM Split Screen</v>
          </cell>
        </row>
        <row r="115017">
          <cell r="A115017" t="str">
            <v>Software, EVS SPM Split Screen</v>
          </cell>
        </row>
        <row r="115018">
          <cell r="A115018" t="str">
            <v>Software, EVS SPM Split Screen</v>
          </cell>
        </row>
        <row r="115019">
          <cell r="A115019" t="str">
            <v>Software, EVS SPM Split Screen</v>
          </cell>
        </row>
        <row r="115020">
          <cell r="A115020" t="str">
            <v>Software, CleanEdit RDRCE Rendering Engine</v>
          </cell>
        </row>
        <row r="115021">
          <cell r="A115021" t="str">
            <v>Software, CleanEdit RDRCE Rendering Engine</v>
          </cell>
        </row>
        <row r="115022">
          <cell r="A115022" t="str">
            <v>Software, EVS Keyword KWS - Search</v>
          </cell>
        </row>
        <row r="115023">
          <cell r="A115023" t="str">
            <v>Software, EVS Keyword KWS - Search</v>
          </cell>
        </row>
        <row r="115024">
          <cell r="A115024" t="str">
            <v>Software, EVS Keyword KWS - Search</v>
          </cell>
        </row>
        <row r="115025">
          <cell r="A115025" t="str">
            <v>Software, EVS Keyword KWS - Search</v>
          </cell>
        </row>
        <row r="115026">
          <cell r="A115026" t="str">
            <v>Software, EVS SPL Split Audio Editing</v>
          </cell>
        </row>
        <row r="115027">
          <cell r="A115027" t="str">
            <v>Software, EVS SPL Split Audio Editing</v>
          </cell>
        </row>
        <row r="115028">
          <cell r="A115028" t="str">
            <v>Software, EVS SPL Split Audio Editing</v>
          </cell>
        </row>
        <row r="115029">
          <cell r="A115029" t="str">
            <v>Software, EVS SPL Split Audio Editing</v>
          </cell>
        </row>
        <row r="115030">
          <cell r="A115030" t="str">
            <v>Software, EVS SPL Split Audio Editing</v>
          </cell>
        </row>
        <row r="115031">
          <cell r="A115031" t="str">
            <v>Software, EVS SPL Split Audio Editing</v>
          </cell>
        </row>
        <row r="115032">
          <cell r="A115032" t="str">
            <v>Software, EVS SPL Split Audio Editing</v>
          </cell>
        </row>
        <row r="115033">
          <cell r="A115033" t="str">
            <v>Software, EVS SPL Split Audio Editing</v>
          </cell>
        </row>
        <row r="115034">
          <cell r="A115034" t="str">
            <v>Software, EVS SPL Split Audio Editing</v>
          </cell>
        </row>
        <row r="115035">
          <cell r="A115035" t="str">
            <v>Software, EVS SPM Split Screen</v>
          </cell>
        </row>
        <row r="115036">
          <cell r="A115036" t="str">
            <v>Software, EVS SPM Split Screen</v>
          </cell>
        </row>
        <row r="115037">
          <cell r="A115037" t="str">
            <v>Software, EVS SPM Split Screen</v>
          </cell>
        </row>
        <row r="115038">
          <cell r="A115038" t="str">
            <v>Software, EVS SPM Split Screen</v>
          </cell>
        </row>
        <row r="115039">
          <cell r="A115039" t="str">
            <v>Software, EVS SPM Split Screen</v>
          </cell>
        </row>
        <row r="115040">
          <cell r="A115040" t="str">
            <v>Software, EVS SPM Split Screen</v>
          </cell>
        </row>
        <row r="115041">
          <cell r="A115041" t="str">
            <v>Software, EVS SPM Split Screen</v>
          </cell>
        </row>
        <row r="115042">
          <cell r="A115042" t="str">
            <v>Software, EVS SPM Split Screen</v>
          </cell>
        </row>
        <row r="115043">
          <cell r="A115043" t="str">
            <v>Software, CleanEdit RDRCE Rendering Engine</v>
          </cell>
        </row>
        <row r="115044">
          <cell r="A115044" t="str">
            <v>EDITING SYSTE  EVS  IP DIRECTOR SOFTWARE SUITE</v>
          </cell>
        </row>
        <row r="115045">
          <cell r="A115045" t="str">
            <v>SOFTWARE,      EVS KWS  KEYWORD ASSIGNMENT &amp; DATA</v>
          </cell>
        </row>
        <row r="115046">
          <cell r="A115046" t="str">
            <v>SOFTWARE,      EVS KWS  KEYWORD ASSIGNMENT &amp; DATA</v>
          </cell>
        </row>
        <row r="115047">
          <cell r="A115047" t="str">
            <v>SOFTWARE,      EVS SPL  SPLIT AUDIO EDITING FOR M</v>
          </cell>
        </row>
        <row r="115048">
          <cell r="A115048" t="str">
            <v>SOFTWARE,      EVS XNET (2)  1,5GBPS SDTI NETWORK</v>
          </cell>
        </row>
        <row r="115049">
          <cell r="A115049" t="str">
            <v>SOFTWARE,      EVS XNET (2)  1,5GBPS SDTI NETWORK</v>
          </cell>
        </row>
        <row r="115050">
          <cell r="A115050" t="str">
            <v>SOFTWARE,      EVS HDSM  HD SUPERMOTION OPTION</v>
          </cell>
        </row>
        <row r="115051">
          <cell r="A115051" t="str">
            <v>SOFTWARE,      EVS MLT-O  MULTI-CAM LSM</v>
          </cell>
        </row>
        <row r="115052">
          <cell r="A115052" t="str">
            <v>Software, EVS SPL split audio editing</v>
          </cell>
        </row>
        <row r="115053">
          <cell r="A115053" t="str">
            <v>License, CleanEdit-S SPXT</v>
          </cell>
        </row>
        <row r="115054">
          <cell r="A115054" t="str">
            <v>Software, EVS Keyword KWS - Search</v>
          </cell>
        </row>
        <row r="115055">
          <cell r="A115055" t="str">
            <v>Software, EVS Keyword KWS - Search</v>
          </cell>
        </row>
        <row r="115056">
          <cell r="A115056" t="str">
            <v>Software, EVS Keyword KWS - Search</v>
          </cell>
        </row>
        <row r="115057">
          <cell r="A115057" t="str">
            <v>Software, EVS Keyword KWS - Search</v>
          </cell>
        </row>
        <row r="115058">
          <cell r="A115058" t="str">
            <v>Software, LSB-VSM TBD</v>
          </cell>
        </row>
        <row r="115059">
          <cell r="A115059" t="str">
            <v>Software, LSB-VSM TBD</v>
          </cell>
        </row>
        <row r="115060">
          <cell r="A115060" t="str">
            <v>Software, LSB-VSM TBD</v>
          </cell>
        </row>
        <row r="115061">
          <cell r="A115061" t="str">
            <v>LICENCE, ADOBE CREATIVE CLOUD CS3X5</v>
          </cell>
        </row>
        <row r="115062">
          <cell r="A115062" t="str">
            <v>LICENCE, ADOBE CREATIVE CLOUD CS3X5</v>
          </cell>
        </row>
        <row r="115063">
          <cell r="A115063" t="str">
            <v>LICENCE, ADOBE CREATIVE CLOUD CS3X5</v>
          </cell>
        </row>
        <row r="115064">
          <cell r="A115064" t="str">
            <v>LICENCE, ADOBE CREATIVE CLOUD CS3X5</v>
          </cell>
        </row>
        <row r="115065">
          <cell r="A115065" t="str">
            <v>LICENCE, ADOBE CREATIVE CLOUD CS3X5</v>
          </cell>
        </row>
        <row r="115066">
          <cell r="A115066" t="str">
            <v>Software,Point of Sale System</v>
          </cell>
        </row>
        <row r="115067">
          <cell r="A115067" t="str">
            <v>Software, Lindos DS-10  Audio Test</v>
          </cell>
        </row>
        <row r="115068">
          <cell r="A115068" t="str">
            <v>Software, Lindos DS-10  Audio Test</v>
          </cell>
        </row>
        <row r="115069">
          <cell r="A115069" t="str">
            <v>Software, RFID Stocktake</v>
          </cell>
        </row>
        <row r="115070">
          <cell r="A115070" t="str">
            <v>Software, Compliance management system</v>
          </cell>
        </row>
        <row r="115071">
          <cell r="A115071" t="str">
            <v>COMPUTER SYSTEM Electronic 2011 Election Results S</v>
          </cell>
        </row>
        <row r="115072">
          <cell r="A115072" t="str">
            <v>Software, Cisco prime infrastructure system</v>
          </cell>
        </row>
        <row r="115073">
          <cell r="A115073" t="str">
            <v>Software, HP iLO Adv E-LTU</v>
          </cell>
        </row>
        <row r="115074">
          <cell r="A115074" t="str">
            <v>LICENCES, NETBACKUP VAULT</v>
          </cell>
        </row>
        <row r="115075">
          <cell r="A115075" t="str">
            <v>Software, HP iLO Adv E-LTU</v>
          </cell>
        </row>
        <row r="115076">
          <cell r="A115076" t="str">
            <v>SOFTWARE, RED HAT</v>
          </cell>
        </row>
        <row r="115077">
          <cell r="A115077" t="str">
            <v>IT RISK &amp; VULNERABILITY MONITORING SOLUTION</v>
          </cell>
          <cell r="B115077" t="str">
            <v>SOFTWARE</v>
          </cell>
        </row>
        <row r="115078">
          <cell r="A115078" t="str">
            <v>CRM Contact Centre System</v>
          </cell>
        </row>
        <row r="115079">
          <cell r="A115079" t="str">
            <v>Gateway, assyst enterprise server e-Mail (RS69)</v>
          </cell>
        </row>
        <row r="115080">
          <cell r="A115080" t="str">
            <v>SOFTWARE, Caddie professional</v>
          </cell>
        </row>
        <row r="115081">
          <cell r="A115081" t="str">
            <v>SOFTWARE FOR ANTEC SERVERS</v>
          </cell>
        </row>
        <row r="115082">
          <cell r="A115082" t="str">
            <v>Impronet Engine-Server Databas,ImpoNet Access,I</v>
          </cell>
        </row>
        <row r="115083">
          <cell r="A115083" t="str">
            <v>VSA RAMPAGE PRODUCT ACTIVATION</v>
          </cell>
        </row>
        <row r="115084">
          <cell r="A115084" t="str">
            <v>Software, SAP Learning Management System (SAP LSO</v>
          </cell>
        </row>
        <row r="115085">
          <cell r="A115085" t="str">
            <v>License, 1XVF DEK Teccards</v>
          </cell>
          <cell r="B115085">
            <v>2162002231</v>
          </cell>
        </row>
        <row r="115086">
          <cell r="A115086" t="str">
            <v>MANAGEMENT SY  STELLANOVA TELEPHONE ARCHIVE SYSTEM</v>
          </cell>
        </row>
        <row r="115087">
          <cell r="A115087" t="str">
            <v>Software,Avaya Coomunication</v>
          </cell>
        </row>
        <row r="115088">
          <cell r="A115088" t="str">
            <v>Software, Johnson Controls  - Upgrade for BMS</v>
          </cell>
        </row>
        <row r="115089">
          <cell r="A115089" t="str">
            <v>Software, Landmark Intergration Services</v>
          </cell>
        </row>
        <row r="115090">
          <cell r="A115090" t="str">
            <v>PHILIPS MONITOR</v>
          </cell>
          <cell r="B115090" t="str">
            <v>BZ000535114O34</v>
          </cell>
        </row>
        <row r="115091">
          <cell r="A115091" t="str">
            <v>Chair, medium back netted back leather seat</v>
          </cell>
        </row>
        <row r="115092">
          <cell r="A115092" t="str">
            <v>Couch, one seater couch leather</v>
          </cell>
        </row>
        <row r="115093">
          <cell r="A115093" t="str">
            <v>Table, wooden oval finish</v>
          </cell>
        </row>
        <row r="115094">
          <cell r="A115094" t="str">
            <v>White board, wooden wall enclosed</v>
          </cell>
        </row>
        <row r="115095">
          <cell r="A115095" t="str">
            <v>Couch, one seater couch leather</v>
          </cell>
        </row>
        <row r="115096">
          <cell r="A115096" t="str">
            <v>Television, LG 54cm</v>
          </cell>
        </row>
        <row r="115097">
          <cell r="A115097" t="str">
            <v xml:space="preserve">Cabinet, four door </v>
          </cell>
        </row>
        <row r="115098">
          <cell r="A115098" t="str">
            <v>Radio, mini hi-fi LG with two way speaker</v>
          </cell>
        </row>
        <row r="115099">
          <cell r="A115099" t="str">
            <v>Chair, medium back netted back leather seat</v>
          </cell>
        </row>
        <row r="115100">
          <cell r="A115100" t="str">
            <v>Chair, medium back netted back leather seat</v>
          </cell>
        </row>
        <row r="115101">
          <cell r="A115101" t="str">
            <v>Cupboard, wall unit with double glass door</v>
          </cell>
        </row>
        <row r="115102">
          <cell r="A115102" t="str">
            <v>Pedestal, wooden four drawers</v>
          </cell>
        </row>
        <row r="115103">
          <cell r="A115103" t="str">
            <v>Chair, highback swivel  back netted</v>
          </cell>
        </row>
        <row r="115104">
          <cell r="A115104" t="str">
            <v>Cupboard, double door swing finish</v>
          </cell>
        </row>
        <row r="115105">
          <cell r="A115105" t="str">
            <v>Chair, medium back netted back leather seat</v>
          </cell>
        </row>
        <row r="115106">
          <cell r="A115106" t="str">
            <v>Chair, medium back lime fabric</v>
          </cell>
        </row>
        <row r="115107">
          <cell r="A115107" t="str">
            <v>Chair, medium back lime fabric</v>
          </cell>
        </row>
        <row r="115108">
          <cell r="A115108" t="str">
            <v xml:space="preserve">Printer HP Deskjet </v>
          </cell>
        </row>
        <row r="115109">
          <cell r="A115109" t="str">
            <v>Radio, HiFi</v>
          </cell>
        </row>
        <row r="115110">
          <cell r="A115110" t="str">
            <v>Pedestal Two Drawer</v>
          </cell>
        </row>
        <row r="115111">
          <cell r="A115111" t="str">
            <v>Chair - mid back visitor chair</v>
          </cell>
        </row>
        <row r="115112">
          <cell r="A115112" t="str">
            <v>Chair, Visitor Plastic and Fabric</v>
          </cell>
        </row>
        <row r="115113">
          <cell r="A115113" t="str">
            <v>Pedestal, wooden</v>
          </cell>
        </row>
        <row r="115114">
          <cell r="A115114" t="str">
            <v>Speakers, PC Speakers white</v>
          </cell>
        </row>
        <row r="115115">
          <cell r="A115115" t="str">
            <v>Television, Futronic  TV BoX</v>
          </cell>
        </row>
        <row r="115116">
          <cell r="A115116" t="str">
            <v>Wooden oval table</v>
          </cell>
        </row>
        <row r="115117">
          <cell r="A115117" t="str">
            <v>HP computer Desktop monitor HPL1706</v>
          </cell>
          <cell r="B115117" t="str">
            <v>8B35KKMD9092</v>
          </cell>
        </row>
        <row r="115118">
          <cell r="A115118" t="str">
            <v>Chair, Highback fabric lime and black</v>
          </cell>
        </row>
        <row r="115119">
          <cell r="A115119" t="str">
            <v>Black chair</v>
          </cell>
        </row>
        <row r="115120">
          <cell r="A115120" t="str">
            <v xml:space="preserve">Desk workstation wooden cherry </v>
          </cell>
        </row>
        <row r="115121">
          <cell r="A115121" t="str">
            <v>Chair, Maroon chair fabric</v>
          </cell>
        </row>
        <row r="115122">
          <cell r="A115122" t="str">
            <v>Coffee Table</v>
          </cell>
        </row>
        <row r="115123">
          <cell r="A115123" t="str">
            <v>Chair, highback fabric</v>
          </cell>
        </row>
        <row r="115124">
          <cell r="A115124" t="str">
            <v>Sopho ErgoLine Phone (Phillips)</v>
          </cell>
        </row>
        <row r="115125">
          <cell r="A115125" t="str">
            <v>HP MONITOR</v>
          </cell>
          <cell r="B115125" t="str">
            <v>3CQ0151GKK</v>
          </cell>
        </row>
        <row r="115126">
          <cell r="A115126" t="str">
            <v>Cupboard, wooden assorted four doors and a stand</v>
          </cell>
        </row>
        <row r="115127">
          <cell r="A115127" t="str">
            <v>Chair, Studio chair swivel</v>
          </cell>
        </row>
        <row r="115128">
          <cell r="A115128" t="str">
            <v>Cabinet, two doors wooden</v>
          </cell>
        </row>
        <row r="115129">
          <cell r="A115129" t="str">
            <v>Chair, highback swivel fabric</v>
          </cell>
        </row>
        <row r="115130">
          <cell r="A115130" t="str">
            <v>Cupboard, two doors wooden</v>
          </cell>
        </row>
        <row r="115131">
          <cell r="A115131" t="str">
            <v>DESK PERTITIONS METAL</v>
          </cell>
        </row>
        <row r="115132">
          <cell r="A115132" t="str">
            <v>Chair, midback swivel green fabric</v>
          </cell>
        </row>
        <row r="115133">
          <cell r="A115133" t="str">
            <v>Chair, highback swivel leather</v>
          </cell>
        </row>
        <row r="115134">
          <cell r="A115134" t="str">
            <v>Desk, workstation with pedestal</v>
          </cell>
        </row>
        <row r="115135">
          <cell r="A115135" t="str">
            <v xml:space="preserve">Chair, highback swivel </v>
          </cell>
        </row>
        <row r="115136">
          <cell r="A115136" t="str">
            <v>Desk, workstation with pedestal</v>
          </cell>
        </row>
        <row r="115137">
          <cell r="A115137" t="str">
            <v>Chair, Highback swivel executives lerather</v>
          </cell>
        </row>
        <row r="115138">
          <cell r="A115138" t="str">
            <v>Credenza, wooden with two doors</v>
          </cell>
        </row>
        <row r="115139">
          <cell r="A115139" t="str">
            <v>Chair, highback swivel</v>
          </cell>
        </row>
        <row r="115140">
          <cell r="A115140" t="str">
            <v>Amplifier, Technics</v>
          </cell>
        </row>
        <row r="115141">
          <cell r="A115141" t="str">
            <v>Cupboard, wooden with 4 doors</v>
          </cell>
        </row>
        <row r="115142">
          <cell r="A115142" t="str">
            <v>Couch, Double seater fabric</v>
          </cell>
        </row>
        <row r="115143">
          <cell r="A115143" t="str">
            <v>Tv, samsung Megae View</v>
          </cell>
        </row>
        <row r="115144">
          <cell r="A115144" t="str">
            <v>Chair, Mediumback Swivel Black Fabric</v>
          </cell>
        </row>
        <row r="115145">
          <cell r="A115145" t="str">
            <v>Credenza, 3Drawers</v>
          </cell>
        </row>
        <row r="115146">
          <cell r="A115146" t="str">
            <v>Couch, One Seater Lether Maroon</v>
          </cell>
        </row>
        <row r="115147">
          <cell r="A115147" t="str">
            <v>Table, Boardroom Table Wooden</v>
          </cell>
        </row>
        <row r="115148">
          <cell r="A115148" t="str">
            <v>Desk, Workstation</v>
          </cell>
        </row>
        <row r="115149">
          <cell r="A115149" t="str">
            <v>Desk top Screen Monitor</v>
          </cell>
          <cell r="B115149" t="str">
            <v>3CQ127B4C5</v>
          </cell>
        </row>
        <row r="115150">
          <cell r="A115150" t="str">
            <v>Shredding and Cycling paper Box</v>
          </cell>
        </row>
        <row r="115151">
          <cell r="A115151" t="str">
            <v>Cabinet, roller door</v>
          </cell>
        </row>
        <row r="115152">
          <cell r="A115152" t="str">
            <v xml:space="preserve">Desk workstation </v>
          </cell>
        </row>
        <row r="115153">
          <cell r="A115153" t="str">
            <v>Projector Screen</v>
          </cell>
        </row>
        <row r="115154">
          <cell r="A115154" t="str">
            <v>Desk, Workstation wooden</v>
          </cell>
        </row>
        <row r="115155">
          <cell r="A115155" t="str">
            <v>Sony FH-G80 Hi-Fi stereo</v>
          </cell>
          <cell r="B115155" t="str">
            <v>A6811309S0025</v>
          </cell>
        </row>
        <row r="115156">
          <cell r="A115156" t="str">
            <v>Radio, Panasonic RX-D12</v>
          </cell>
        </row>
        <row r="115157">
          <cell r="A115157" t="str">
            <v>Pedestal, 3 Drawers wood</v>
          </cell>
        </row>
        <row r="115158">
          <cell r="A115158" t="str">
            <v>Desk Worstation , Ractangular</v>
          </cell>
        </row>
        <row r="115159">
          <cell r="A115159" t="str">
            <v>White Board</v>
          </cell>
        </row>
        <row r="115160">
          <cell r="A115160" t="str">
            <v>DVD Player ,Samsung</v>
          </cell>
        </row>
        <row r="115161">
          <cell r="A115161" t="str">
            <v>Chair Highback , Fabric Orange</v>
          </cell>
        </row>
        <row r="115162">
          <cell r="A115162" t="str">
            <v>Fridge ,Bar Defy White</v>
          </cell>
        </row>
        <row r="115163">
          <cell r="A115163" t="str">
            <v>Printer,Laserprinter</v>
          </cell>
        </row>
        <row r="115164">
          <cell r="A115164" t="str">
            <v>White Board</v>
          </cell>
        </row>
        <row r="115165">
          <cell r="A115165" t="str">
            <v>Computer, Desktop Monitor LG</v>
          </cell>
          <cell r="B115165" t="str">
            <v>610INVM7C679</v>
          </cell>
        </row>
        <row r="115166">
          <cell r="A115166" t="str">
            <v>Computer, Desktop Monitor Samsung</v>
          </cell>
          <cell r="B115166" t="str">
            <v>MJ17H9FQ422827B</v>
          </cell>
        </row>
        <row r="115167">
          <cell r="A115167" t="str">
            <v>Computer, Desktop Monitor Samsung</v>
          </cell>
          <cell r="B115167" t="str">
            <v>HA17H9FQ824249W</v>
          </cell>
        </row>
        <row r="115168">
          <cell r="A115168" t="str">
            <v>Desk, Workstation Wooden</v>
          </cell>
        </row>
        <row r="115169">
          <cell r="A115169" t="str">
            <v>Table, magazine table</v>
          </cell>
        </row>
        <row r="115170">
          <cell r="A115170" t="str">
            <v>Cabinet, two doors wooden</v>
          </cell>
        </row>
        <row r="115171">
          <cell r="A115171" t="str">
            <v>Projector, Parrot LCD XGA 2700 HD</v>
          </cell>
        </row>
        <row r="115172">
          <cell r="A115172" t="str">
            <v>Whiteboard</v>
          </cell>
        </row>
        <row r="115173">
          <cell r="A115173" t="str">
            <v>Table, Wooden rectengular</v>
          </cell>
        </row>
        <row r="115174">
          <cell r="A115174" t="str">
            <v>Chair, Mediumback fabric</v>
          </cell>
        </row>
        <row r="115175">
          <cell r="A115175" t="str">
            <v>Cupboard, 2 roller doors</v>
          </cell>
        </row>
        <row r="115176">
          <cell r="A115176" t="str">
            <v>Cupboard, 2 roller doors wood</v>
          </cell>
        </row>
        <row r="115177">
          <cell r="A115177" t="str">
            <v>Pedestal, wooden 3 drawers</v>
          </cell>
        </row>
        <row r="115178">
          <cell r="A115178" t="str">
            <v>Desk, Workstation Wooden with Roller Door Credenz</v>
          </cell>
        </row>
        <row r="115179">
          <cell r="A115179" t="str">
            <v>Desk, Workstation</v>
          </cell>
        </row>
        <row r="115180">
          <cell r="A115180" t="str">
            <v>Desk, office workstation wood</v>
          </cell>
        </row>
        <row r="115181">
          <cell r="A115181" t="str">
            <v>Chair, highback swivel leather</v>
          </cell>
        </row>
        <row r="115182">
          <cell r="A115182" t="str">
            <v>Desk, Workstation Wooden with 3 Drawers</v>
          </cell>
        </row>
        <row r="115183">
          <cell r="A115183" t="str">
            <v>Cupboard, 2 doors wood</v>
          </cell>
        </row>
        <row r="115184">
          <cell r="A115184" t="str">
            <v>Pedestal, 4 drawers wood</v>
          </cell>
        </row>
        <row r="115185">
          <cell r="A115185" t="str">
            <v>Desk, office workstation wood</v>
          </cell>
        </row>
        <row r="115186">
          <cell r="A115186" t="str">
            <v>Computer, Desktop Case Hp</v>
          </cell>
          <cell r="B115186" t="str">
            <v>CZC8042224</v>
          </cell>
        </row>
        <row r="115187">
          <cell r="A115187" t="str">
            <v>Credenza, Roller door wood</v>
          </cell>
        </row>
        <row r="115188">
          <cell r="A115188" t="str">
            <v>Chair, highback fabric</v>
          </cell>
        </row>
        <row r="115189">
          <cell r="A115189" t="str">
            <v>Desk, Workstation Wooden</v>
          </cell>
        </row>
        <row r="115190">
          <cell r="A115190" t="str">
            <v>Desk workstation wooden cherry</v>
          </cell>
        </row>
        <row r="115191">
          <cell r="A115191" t="str">
            <v>Monitoring Unit, SoundFusion</v>
          </cell>
        </row>
        <row r="115192">
          <cell r="A115192" t="str">
            <v>Monitoring Unit, SoundFusion</v>
          </cell>
        </row>
        <row r="115193">
          <cell r="A115193" t="str">
            <v>Table,Mobile</v>
          </cell>
        </row>
        <row r="115194">
          <cell r="A115194" t="str">
            <v>Coffee maker</v>
          </cell>
        </row>
        <row r="115195">
          <cell r="A115195" t="str">
            <v>Cabinet 6 Drawers (sandra Recon)</v>
          </cell>
        </row>
        <row r="115196">
          <cell r="A115196" t="str">
            <v>Chair, visitor chair black &amp; red fabric</v>
          </cell>
        </row>
        <row r="115197">
          <cell r="A115197" t="str">
            <v>Chair, midback fabric</v>
          </cell>
        </row>
        <row r="115198">
          <cell r="A115198" t="str">
            <v>Table, wooden</v>
          </cell>
        </row>
        <row r="115199">
          <cell r="A115199" t="str">
            <v>Credenza, wooden sliding door</v>
          </cell>
        </row>
        <row r="115200">
          <cell r="A115200" t="str">
            <v>Amplifier, E &amp; W PL-S00</v>
          </cell>
        </row>
        <row r="115201">
          <cell r="A115201" t="str">
            <v>Chair, Mediumback fabric</v>
          </cell>
        </row>
        <row r="115202">
          <cell r="A115202" t="str">
            <v>Chair, Mediumback fabric</v>
          </cell>
        </row>
        <row r="115203">
          <cell r="A115203" t="str">
            <v>Philips phone</v>
          </cell>
          <cell r="B115203">
            <v>8380682413</v>
          </cell>
        </row>
        <row r="115204">
          <cell r="A115204" t="str">
            <v>Chair, Highback Chair</v>
          </cell>
        </row>
        <row r="115205">
          <cell r="A115205" t="str">
            <v>Desk, Workstation wooden</v>
          </cell>
        </row>
        <row r="115206">
          <cell r="A115206" t="str">
            <v>Chair, Mediumback fabric</v>
          </cell>
        </row>
        <row r="115207">
          <cell r="A115207" t="str">
            <v>Desk, Workstation with Pedestal</v>
          </cell>
        </row>
        <row r="115208">
          <cell r="A115208" t="str">
            <v>Desk, Workstation wooden with pedestal and credenza</v>
          </cell>
        </row>
        <row r="115209">
          <cell r="A115209" t="str">
            <v>Chair, highback swivel</v>
          </cell>
        </row>
        <row r="115210">
          <cell r="A115210" t="str">
            <v>Computer, Desktop Monitor Samsung SyncMaster B1930</v>
          </cell>
          <cell r="B115210" t="str">
            <v>V88OHMAB800986V</v>
          </cell>
        </row>
        <row r="115211">
          <cell r="A115211" t="str">
            <v>Chair, Visitor Fabric Wooden</v>
          </cell>
        </row>
        <row r="115212">
          <cell r="A115212" t="str">
            <v>Chair, Visitor Fabric Wooden</v>
          </cell>
        </row>
        <row r="115213">
          <cell r="A115213" t="str">
            <v>Chair, Highback Swivel Black Fabric</v>
          </cell>
        </row>
        <row r="115214">
          <cell r="A115214" t="str">
            <v>Desk, Workstation wooden with pedestal and credenza</v>
          </cell>
        </row>
        <row r="115215">
          <cell r="A115215" t="str">
            <v>Computer, Desktop Monitor Samsung SyncMaster B1930</v>
          </cell>
          <cell r="B115215" t="str">
            <v>V88OHMAB801263T</v>
          </cell>
        </row>
        <row r="115216">
          <cell r="A115216" t="str">
            <v>Chair, Highback Swivel Black &amp; Blue fabric</v>
          </cell>
        </row>
        <row r="115217">
          <cell r="A115217" t="str">
            <v>Chair, Visitor Mediumback Black Leather</v>
          </cell>
        </row>
        <row r="115218">
          <cell r="A115218" t="str">
            <v>Table, coffee table</v>
          </cell>
        </row>
        <row r="115219">
          <cell r="A115219" t="str">
            <v>Computer, Desktop Monitor Samsung SyncMaster B1930</v>
          </cell>
          <cell r="B115219" t="str">
            <v>V88OHMAB801368K</v>
          </cell>
        </row>
        <row r="115220">
          <cell r="A115220" t="str">
            <v>Chair, Visitor Mediumback Black Leather</v>
          </cell>
        </row>
        <row r="115221">
          <cell r="A115221" t="str">
            <v>Computer, desktop monitor Axis</v>
          </cell>
          <cell r="B115221" t="str">
            <v>F6KI560153214</v>
          </cell>
        </row>
        <row r="115222">
          <cell r="A115222" t="str">
            <v>Chair, Visitor Mediumback Black Leather</v>
          </cell>
        </row>
        <row r="115223">
          <cell r="A115223" t="str">
            <v>Couch, Double seater grey</v>
          </cell>
        </row>
        <row r="115224">
          <cell r="A115224" t="str">
            <v>Television, Samsung SLIM 54cm</v>
          </cell>
        </row>
        <row r="115225">
          <cell r="A115225" t="str">
            <v>Radio, LG LM-M340</v>
          </cell>
        </row>
        <row r="115226">
          <cell r="A115226" t="str">
            <v>Chair, Highback Swivel Black &amp; Blue fabric</v>
          </cell>
        </row>
        <row r="115227">
          <cell r="A115227" t="str">
            <v>Couch, One Seater</v>
          </cell>
        </row>
        <row r="115228">
          <cell r="A115228" t="str">
            <v>Desk, Workstation wooden</v>
          </cell>
        </row>
        <row r="115229">
          <cell r="A115229" t="str">
            <v>PHILLIPS MONITOR</v>
          </cell>
          <cell r="B115229" t="str">
            <v>DL3A0745136580T</v>
          </cell>
        </row>
        <row r="115230">
          <cell r="A115230" t="str">
            <v>Chair, Visitor Mediumback Black Leather</v>
          </cell>
        </row>
        <row r="115231">
          <cell r="A115231" t="str">
            <v>Table, Conference table</v>
          </cell>
        </row>
        <row r="115232">
          <cell r="A115232" t="str">
            <v>Chair, Visitor Mediumback Black Leather</v>
          </cell>
        </row>
        <row r="115233">
          <cell r="A115233" t="str">
            <v>Chair, Visitor Mediumback Black Leather</v>
          </cell>
        </row>
        <row r="115234">
          <cell r="A115234" t="str">
            <v>Desk, Workstation wooden with pedestal</v>
          </cell>
        </row>
        <row r="115235">
          <cell r="A115235" t="str">
            <v>Couch, One Seater</v>
          </cell>
        </row>
        <row r="115236">
          <cell r="A115236" t="str">
            <v>Amplifier, E &amp; W PL-S00</v>
          </cell>
        </row>
        <row r="115237">
          <cell r="A115237" t="str">
            <v>Desk, Workstation wooden with pedestal and credenza</v>
          </cell>
        </row>
        <row r="115238">
          <cell r="A115238" t="str">
            <v>Chair, Visitor Mediumback Black Leather</v>
          </cell>
        </row>
        <row r="115239">
          <cell r="A115239" t="str">
            <v>Computer, Desktop monitor</v>
          </cell>
        </row>
        <row r="115240">
          <cell r="A115240" t="str">
            <v>Desk, Workstation oval shape</v>
          </cell>
        </row>
        <row r="115241">
          <cell r="A115241" t="str">
            <v>Rack, Equipment rack</v>
          </cell>
        </row>
        <row r="115242">
          <cell r="A115242" t="str">
            <v>Desk, Workstation oval shape</v>
          </cell>
        </row>
        <row r="115243">
          <cell r="A115243" t="str">
            <v>Chair, Visitor chair mediumback marron leather</v>
          </cell>
        </row>
        <row r="115244">
          <cell r="A115244" t="str">
            <v>Desktop monitor, Apple mac screen</v>
          </cell>
        </row>
        <row r="115245">
          <cell r="A115245" t="str">
            <v xml:space="preserve">Cisco Swich 3560 </v>
          </cell>
        </row>
        <row r="115246">
          <cell r="A115246" t="str">
            <v>Pedestal, wooden 3 drawers</v>
          </cell>
        </row>
        <row r="115247">
          <cell r="A115247" t="str">
            <v>desk &amp; drawer</v>
          </cell>
        </row>
        <row r="115248">
          <cell r="A115248" t="str">
            <v>Cabinet, two doors wooden</v>
          </cell>
        </row>
        <row r="115249">
          <cell r="A115249" t="str">
            <v>desk &amp; drawer</v>
          </cell>
        </row>
        <row r="115250">
          <cell r="A115250" t="str">
            <v>TV Panasonic</v>
          </cell>
          <cell r="B115250">
            <v>262610</v>
          </cell>
        </row>
        <row r="115251">
          <cell r="A115251" t="str">
            <v>glass inlay screen</v>
          </cell>
        </row>
        <row r="115252">
          <cell r="A115252" t="str">
            <v>glass inlay screen</v>
          </cell>
        </row>
        <row r="115253">
          <cell r="A115253" t="str">
            <v>desk &amp; drawer</v>
          </cell>
        </row>
        <row r="115254">
          <cell r="A115254" t="str">
            <v>Stereo, Technics AV Control stereo receiver</v>
          </cell>
        </row>
        <row r="115255">
          <cell r="A115255" t="str">
            <v>Computer, Desktop case Samsung 5000:1</v>
          </cell>
          <cell r="B115255" t="str">
            <v>V88OHMAB800191J</v>
          </cell>
        </row>
        <row r="115256">
          <cell r="A115256" t="str">
            <v>Credenza, wooden grey</v>
          </cell>
        </row>
        <row r="115257">
          <cell r="A115257" t="str">
            <v>Cupboard, wooden grey</v>
          </cell>
        </row>
        <row r="115258">
          <cell r="A115258" t="str">
            <v>Control Light</v>
          </cell>
        </row>
        <row r="115259">
          <cell r="A115259" t="str">
            <v>Stand, Radio stand</v>
          </cell>
        </row>
        <row r="115260">
          <cell r="A115260" t="str">
            <v>Shelve,cd shelve</v>
          </cell>
        </row>
        <row r="115261">
          <cell r="A115261" t="str">
            <v>Cupboard, 4 doors wooden</v>
          </cell>
        </row>
        <row r="115262">
          <cell r="A115262" t="str">
            <v>Couch, 2 Seater grey fabric</v>
          </cell>
        </row>
        <row r="115263">
          <cell r="A115263" t="str">
            <v>Cabinet, 4 drawers steel</v>
          </cell>
        </row>
        <row r="115264">
          <cell r="A115264" t="str">
            <v>Desk, Workstation with credenza</v>
          </cell>
        </row>
        <row r="115265">
          <cell r="A115265" t="str">
            <v>Meeting chair (black and green)</v>
          </cell>
        </row>
        <row r="115266">
          <cell r="A115266" t="str">
            <v>LG TV</v>
          </cell>
          <cell r="B115266" t="str">
            <v>DM0351AH152600849</v>
          </cell>
        </row>
        <row r="115267">
          <cell r="A115267" t="str">
            <v>Meeting chair (black and green)</v>
          </cell>
        </row>
        <row r="115268">
          <cell r="A115268" t="str">
            <v>Pedestal, Wooden 3 drawers</v>
          </cell>
        </row>
        <row r="115269">
          <cell r="A115269" t="str">
            <v>Meeting chair (black and green)</v>
          </cell>
        </row>
        <row r="115270">
          <cell r="A115270" t="str">
            <v>Round meeting table</v>
          </cell>
        </row>
        <row r="115271">
          <cell r="A115271" t="str">
            <v>Chair Visitor, Mediumback Wooden and Metal Structure</v>
          </cell>
        </row>
        <row r="115272">
          <cell r="A115272" t="str">
            <v>Safe Green</v>
          </cell>
        </row>
        <row r="115273">
          <cell r="A115273" t="str">
            <v>Desk Wooden,Ractangular</v>
          </cell>
        </row>
        <row r="115274">
          <cell r="A115274" t="str">
            <v>yellow fabtric screen</v>
          </cell>
        </row>
        <row r="115275">
          <cell r="A115275" t="str">
            <v>Drawer</v>
          </cell>
        </row>
        <row r="115276">
          <cell r="A115276" t="str">
            <v>desk &amp; drawer</v>
          </cell>
        </row>
        <row r="115277">
          <cell r="A115277" t="str">
            <v>Credenza, wooden with two doors</v>
          </cell>
        </row>
        <row r="115278">
          <cell r="A115278" t="str">
            <v>Desk, Workstation wooden with 4 Drawers Pedestal</v>
          </cell>
        </row>
        <row r="115279">
          <cell r="A115279" t="str">
            <v>Credenza, wooden with two doors</v>
          </cell>
        </row>
        <row r="115280">
          <cell r="A115280" t="str">
            <v>Cupboard, 2 doors wood</v>
          </cell>
        </row>
        <row r="115281">
          <cell r="A115281" t="str">
            <v>yellow fabric screen</v>
          </cell>
        </row>
        <row r="115282">
          <cell r="A115282" t="str">
            <v>desk &amp; drawer</v>
          </cell>
        </row>
        <row r="115283">
          <cell r="A115283" t="str">
            <v xml:space="preserve">Chair, metal frame </v>
          </cell>
        </row>
        <row r="115284">
          <cell r="A115284" t="str">
            <v>Panel, Systmax</v>
          </cell>
        </row>
        <row r="115285">
          <cell r="A115285" t="str">
            <v xml:space="preserve">Speaker, Denon </v>
          </cell>
        </row>
        <row r="115286">
          <cell r="A115286" t="str">
            <v>Computer, Desktop Monitor Samsung</v>
          </cell>
          <cell r="B115286" t="str">
            <v>V88OHMAB800432A</v>
          </cell>
        </row>
        <row r="115287">
          <cell r="A115287" t="str">
            <v>Computer, Desktop Monitor Samsung</v>
          </cell>
          <cell r="B115287" t="str">
            <v>MJ17H9FQ651312K</v>
          </cell>
        </row>
        <row r="115288">
          <cell r="A115288" t="str">
            <v>Computer, Desktop Case Hp</v>
          </cell>
          <cell r="B115288" t="str">
            <v>CZC45008LN</v>
          </cell>
        </row>
        <row r="115289">
          <cell r="A115289" t="str">
            <v>Chair, Visitor Mediumback Black Leather</v>
          </cell>
        </row>
        <row r="115290">
          <cell r="A115290" t="str">
            <v>Chair, Highback Swivel Black &amp; Blue fabric</v>
          </cell>
        </row>
        <row r="115291">
          <cell r="A115291" t="str">
            <v>Chair, Mediumback red fabric</v>
          </cell>
        </row>
        <row r="115292">
          <cell r="A115292" t="str">
            <v>Amplifier, Tascam</v>
          </cell>
        </row>
        <row r="115293">
          <cell r="A115293" t="str">
            <v>Stereo, Synthesizer Receiver Technics</v>
          </cell>
        </row>
        <row r="115294">
          <cell r="A115294" t="str">
            <v>Table, Coffee table</v>
          </cell>
        </row>
        <row r="115295">
          <cell r="A115295" t="str">
            <v>Stand, Sound system stand</v>
          </cell>
        </row>
        <row r="115296">
          <cell r="A115296" t="str">
            <v>Chair, Highback Swivel Black &amp; Blue fabric</v>
          </cell>
        </row>
        <row r="115297">
          <cell r="A115297" t="str">
            <v>Desk, Workstation with Pedestal</v>
          </cell>
        </row>
        <row r="115298">
          <cell r="A115298" t="str">
            <v>Chair, Highback Swivel Black &amp; Blue fabric</v>
          </cell>
        </row>
        <row r="115299">
          <cell r="A115299" t="str">
            <v>Pedestal, 4 drawers wooden</v>
          </cell>
        </row>
        <row r="115300">
          <cell r="A115300" t="str">
            <v>Computer Desktop Case,Hp Z440</v>
          </cell>
          <cell r="B115300" t="str">
            <v>CZC84451G3</v>
          </cell>
        </row>
        <row r="115301">
          <cell r="A115301" t="str">
            <v>Desk Workstation, with 3 drawers</v>
          </cell>
        </row>
        <row r="115302">
          <cell r="A115302" t="str">
            <v>Computer, Desktop monitor Samsung SyncMaster 720N</v>
          </cell>
          <cell r="B115302" t="str">
            <v>MJ17H9FQ422124T</v>
          </cell>
        </row>
        <row r="115303">
          <cell r="A115303" t="str">
            <v>Speaker ,Logitec</v>
          </cell>
        </row>
        <row r="115304">
          <cell r="A115304" t="str">
            <v>Desk, workstation wooden</v>
          </cell>
        </row>
        <row r="115305">
          <cell r="A115305" t="str">
            <v>Chair, Visitor black fabric</v>
          </cell>
        </row>
        <row r="115306">
          <cell r="A115306" t="str">
            <v>Chair, Visitor Midback Frabric</v>
          </cell>
        </row>
        <row r="115307">
          <cell r="A115307" t="str">
            <v>Chair, Visitor Midback Frabric</v>
          </cell>
        </row>
        <row r="115308">
          <cell r="A115308" t="str">
            <v>Table, round meeting table</v>
          </cell>
        </row>
        <row r="115309">
          <cell r="A115309" t="str">
            <v>Table, Boardroom Rectangular</v>
          </cell>
        </row>
        <row r="115310">
          <cell r="A115310" t="str">
            <v>Chair, Visitor Fabric blue</v>
          </cell>
        </row>
        <row r="115311">
          <cell r="A115311" t="str">
            <v>Table, Boardroom Rectangular</v>
          </cell>
        </row>
        <row r="115312">
          <cell r="A115312" t="str">
            <v>Table, Boardroom Rectangular</v>
          </cell>
        </row>
        <row r="115313">
          <cell r="A115313" t="str">
            <v>Desk, Workstation wooden with pedestal</v>
          </cell>
        </row>
        <row r="115314">
          <cell r="A115314" t="str">
            <v>Desk, Workstation wooden with pedestal</v>
          </cell>
        </row>
        <row r="115315">
          <cell r="A115315" t="str">
            <v>Chair, high back swivel (Blue swirls)</v>
          </cell>
        </row>
        <row r="115316">
          <cell r="A115316" t="str">
            <v>Cupboard, two doors wooden</v>
          </cell>
        </row>
        <row r="115317">
          <cell r="A115317" t="str">
            <v>Computer, Samsung monitor</v>
          </cell>
          <cell r="B115317" t="str">
            <v>MJ17H9FQ422835M</v>
          </cell>
        </row>
        <row r="115318">
          <cell r="A115318" t="str">
            <v>Desk, Workstation wooden with pedestal</v>
          </cell>
        </row>
        <row r="115319">
          <cell r="A115319" t="str">
            <v>Desk, Workstation wooden with pedestal</v>
          </cell>
        </row>
        <row r="115320">
          <cell r="A115320" t="str">
            <v>Table, coffee table</v>
          </cell>
        </row>
        <row r="115321">
          <cell r="A115321" t="str">
            <v>Table, small round side table</v>
          </cell>
        </row>
        <row r="115322">
          <cell r="A115322" t="str">
            <v>Chair, Visitor Chair</v>
          </cell>
        </row>
        <row r="115323">
          <cell r="A115323" t="str">
            <v>Credenza, 2 sliding doors</v>
          </cell>
        </row>
        <row r="115324">
          <cell r="A115324" t="str">
            <v>Chair, hig/back swivel fabric</v>
          </cell>
        </row>
        <row r="115325">
          <cell r="A115325" t="str">
            <v>Chair, visitor high/back Phabric (Pink)</v>
          </cell>
        </row>
        <row r="115326">
          <cell r="A115326" t="str">
            <v>Recorder, Panasonic NV-SD230</v>
          </cell>
          <cell r="B115326" t="str">
            <v>DOTA02283</v>
          </cell>
        </row>
        <row r="115327">
          <cell r="A115327" t="str">
            <v>Radio Casette Recorder, JVL</v>
          </cell>
        </row>
        <row r="115328">
          <cell r="A115328" t="str">
            <v>Desk, workstation Oak</v>
          </cell>
        </row>
        <row r="115329">
          <cell r="A115329" t="str">
            <v>Couch, one seater leather</v>
          </cell>
        </row>
        <row r="115330">
          <cell r="A115330" t="str">
            <v>Desk, workstatin wooden</v>
          </cell>
        </row>
        <row r="115331">
          <cell r="A115331" t="str">
            <v>Table, conference wood</v>
          </cell>
        </row>
        <row r="115332">
          <cell r="A115332" t="str">
            <v>Chair,Highback Swivel Leather Brown</v>
          </cell>
        </row>
        <row r="115333">
          <cell r="A115333" t="str">
            <v>Computer, desktop monitor</v>
          </cell>
        </row>
        <row r="115334">
          <cell r="A115334" t="str">
            <v>Controller soundfusion SP808/1</v>
          </cell>
        </row>
        <row r="115335">
          <cell r="A115335" t="str">
            <v>Speaker, Dynaudio Acoustic</v>
          </cell>
        </row>
        <row r="115336">
          <cell r="A115336" t="str">
            <v>Speaker, Dynaudio Acoustic</v>
          </cell>
        </row>
        <row r="115337">
          <cell r="A115337" t="str">
            <v>Desk, workstation rectengular</v>
          </cell>
        </row>
        <row r="115338">
          <cell r="A115338" t="str">
            <v>Desk, workstation rectengular</v>
          </cell>
        </row>
        <row r="115339">
          <cell r="A115339" t="str">
            <v>Desk, workstation rectengular</v>
          </cell>
        </row>
        <row r="115340">
          <cell r="A115340" t="str">
            <v>Tray</v>
          </cell>
        </row>
        <row r="115341">
          <cell r="A115341" t="str">
            <v>Desk, workstation rectengular</v>
          </cell>
        </row>
        <row r="115342">
          <cell r="A115342" t="str">
            <v>Cupboard, Wooden</v>
          </cell>
        </row>
        <row r="115343">
          <cell r="A115343" t="str">
            <v>Desk, workstation rectengular</v>
          </cell>
        </row>
        <row r="115344">
          <cell r="A115344" t="str">
            <v>Computer, Desktop Monitor Samsung SynMaster BX2031</v>
          </cell>
          <cell r="B115344" t="str">
            <v>YF7FHVJB101506J</v>
          </cell>
        </row>
        <row r="115345">
          <cell r="A115345" t="str">
            <v>Chair, highback fabric</v>
          </cell>
        </row>
        <row r="115346">
          <cell r="A115346" t="str">
            <v>Maroon Chair,  fabric with wooden legs</v>
          </cell>
        </row>
        <row r="115347">
          <cell r="A115347" t="str">
            <v>Chair,  fabric with wooden legs</v>
          </cell>
        </row>
        <row r="115348">
          <cell r="A115348" t="str">
            <v>Computer, Desktop Monitor</v>
          </cell>
          <cell r="B115348" t="str">
            <v>YF7FHVJB10176X</v>
          </cell>
        </row>
        <row r="115349">
          <cell r="A115349" t="str">
            <v>Rack, wooden</v>
          </cell>
        </row>
        <row r="115350">
          <cell r="A115350" t="str">
            <v>Chair, Mediumback fabric</v>
          </cell>
        </row>
        <row r="115351">
          <cell r="A115351" t="str">
            <v xml:space="preserve">Pedestal drawer </v>
          </cell>
        </row>
        <row r="115352">
          <cell r="A115352" t="str">
            <v xml:space="preserve">Desk workstation </v>
          </cell>
        </row>
        <row r="115353">
          <cell r="A115353" t="str">
            <v xml:space="preserve">Locked Safe </v>
          </cell>
        </row>
        <row r="115354">
          <cell r="A115354" t="str">
            <v>Credenza, wooden roller</v>
          </cell>
        </row>
        <row r="115355">
          <cell r="A115355" t="str">
            <v>Chair Wooden Cherry</v>
          </cell>
        </row>
        <row r="115356">
          <cell r="A115356" t="str">
            <v xml:space="preserve">Credenza </v>
          </cell>
        </row>
        <row r="115357">
          <cell r="A115357" t="str">
            <v>Recorder, Technics turntable system SL-QD33</v>
          </cell>
        </row>
        <row r="115358">
          <cell r="A115358" t="str">
            <v>Desk, Workstation oak</v>
          </cell>
        </row>
        <row r="115359">
          <cell r="A115359" t="str">
            <v>Table, round meeting table</v>
          </cell>
        </row>
        <row r="115360">
          <cell r="A115360" t="str">
            <v>Chair, Highback swivel yellow &amp; black fabric</v>
          </cell>
        </row>
        <row r="115361">
          <cell r="A115361" t="str">
            <v>Radio, Samsung</v>
          </cell>
        </row>
        <row r="115362">
          <cell r="A115362" t="str">
            <v>Chair, Visitor chair black plastic</v>
          </cell>
        </row>
        <row r="115363">
          <cell r="A115363" t="str">
            <v xml:space="preserve">Computer, desktop case  HP </v>
          </cell>
          <cell r="B115363" t="str">
            <v>CZC4500KMZ</v>
          </cell>
        </row>
        <row r="115364">
          <cell r="A115364" t="str">
            <v>Mirand - Button remote Controlm : RCP 1010</v>
          </cell>
        </row>
        <row r="115365">
          <cell r="A115365" t="str">
            <v>Chair Midback,Fabric Navy</v>
          </cell>
        </row>
        <row r="115366">
          <cell r="A115366" t="str">
            <v>Prestation ,Oxtel Series</v>
          </cell>
        </row>
        <row r="115367">
          <cell r="A115367" t="str">
            <v>Computer Dsktop Case,Hp</v>
          </cell>
          <cell r="B115367" t="str">
            <v>CZC2197LFR</v>
          </cell>
        </row>
        <row r="115368">
          <cell r="A115368" t="str">
            <v>Desk, Workstation</v>
          </cell>
        </row>
        <row r="115369">
          <cell r="A115369" t="str">
            <v>Computer, Desktop Monitor LG Flatron W2043S</v>
          </cell>
          <cell r="B115369" t="str">
            <v>002INDP6T170</v>
          </cell>
        </row>
        <row r="115370">
          <cell r="A115370" t="str">
            <v>Computer Stand,Steell</v>
          </cell>
        </row>
        <row r="115371">
          <cell r="A115371" t="str">
            <v>Chair, Visitor Mediumback Fabric</v>
          </cell>
        </row>
        <row r="115372">
          <cell r="A115372" t="str">
            <v>Computer Desktop Monitor,LG</v>
          </cell>
          <cell r="B115372" t="str">
            <v>010UXDM1H418</v>
          </cell>
        </row>
        <row r="115373">
          <cell r="A115373" t="str">
            <v>Table, Wooden</v>
          </cell>
        </row>
        <row r="115374">
          <cell r="A115374" t="str">
            <v xml:space="preserve">Desk, workstation wooden </v>
          </cell>
        </row>
        <row r="115375">
          <cell r="A115375" t="str">
            <v>Chai, High back green</v>
          </cell>
        </row>
        <row r="115376">
          <cell r="A115376" t="str">
            <v xml:space="preserve">Chair, Standard Chair </v>
          </cell>
        </row>
        <row r="115377">
          <cell r="A115377" t="str">
            <v>Fridge, Philips refrigirator</v>
          </cell>
        </row>
        <row r="115378">
          <cell r="A115378" t="str">
            <v>Desk,Workstation wooden with Pedestal, 3 drawers</v>
          </cell>
        </row>
        <row r="115379">
          <cell r="A115379" t="str">
            <v>Credenza, Slide door black</v>
          </cell>
        </row>
        <row r="115380">
          <cell r="A115380" t="str">
            <v>Chair, Medium back fabric green</v>
          </cell>
        </row>
        <row r="115381">
          <cell r="A115381" t="str">
            <v>Computer desktop monitor Samsung</v>
          </cell>
        </row>
        <row r="115382">
          <cell r="A115382" t="str">
            <v xml:space="preserve">Boardroom Table </v>
          </cell>
        </row>
        <row r="115383">
          <cell r="A115383" t="str">
            <v>Sanyo PROxtra Projector</v>
          </cell>
          <cell r="B115383">
            <v>67802176</v>
          </cell>
        </row>
        <row r="115384">
          <cell r="A115384" t="str">
            <v xml:space="preserve">Chair Visitor MediumBack  Black Leather </v>
          </cell>
        </row>
        <row r="115385">
          <cell r="A115385" t="str">
            <v>White board Pansonic UB 3525</v>
          </cell>
        </row>
        <row r="115386">
          <cell r="A115386" t="str">
            <v xml:space="preserve">Chair Visitor MediumBack  Black Leather </v>
          </cell>
        </row>
        <row r="115387">
          <cell r="A115387" t="str">
            <v>Chair, visitor chair black &amp; red fabric</v>
          </cell>
        </row>
        <row r="115388">
          <cell r="A115388" t="str">
            <v>Desk, Workstation wooden with 4 Drawers Pedestal</v>
          </cell>
        </row>
        <row r="115389">
          <cell r="A115389" t="str">
            <v>SAMSUNG MONITOR</v>
          </cell>
          <cell r="B115389" t="str">
            <v>MY17HMEQ403485M</v>
          </cell>
        </row>
        <row r="115390">
          <cell r="A115390" t="str">
            <v>Cabinet, two doors wooden</v>
          </cell>
        </row>
        <row r="115391">
          <cell r="A115391" t="str">
            <v>Credenza, wooden with two doors</v>
          </cell>
        </row>
        <row r="115392">
          <cell r="A115392" t="str">
            <v>Bar Fridge, LG</v>
          </cell>
        </row>
        <row r="115393">
          <cell r="A115393" t="str">
            <v>TELEPHONE      PHILIPS ERGOLINE D330  4 WIRE DIGIT</v>
          </cell>
          <cell r="B115393">
            <v>8140667104</v>
          </cell>
        </row>
        <row r="115394">
          <cell r="A115394" t="str">
            <v>Rack, Equipment rack</v>
          </cell>
        </row>
        <row r="115395">
          <cell r="A115395" t="str">
            <v>Panel, 1100PSE Power Sum</v>
          </cell>
        </row>
        <row r="115396">
          <cell r="A115396" t="str">
            <v>Panel, 1100PSE Power Sum</v>
          </cell>
        </row>
        <row r="115397">
          <cell r="A115397" t="str">
            <v>Whiteboard</v>
          </cell>
        </row>
        <row r="115398">
          <cell r="A115398" t="str">
            <v>Pedestal , 4 Drawer</v>
          </cell>
        </row>
        <row r="115399">
          <cell r="A115399" t="str">
            <v>Credenza, wooden with two doors</v>
          </cell>
        </row>
        <row r="115400">
          <cell r="A115400" t="str">
            <v>Desk Workstation</v>
          </cell>
        </row>
        <row r="115401">
          <cell r="A115401" t="str">
            <v>Computer, Samsung monitor</v>
          </cell>
          <cell r="B115401" t="str">
            <v>MJ17H9FQ422113K</v>
          </cell>
        </row>
        <row r="115402">
          <cell r="A115402" t="str">
            <v>Credenza, wooden with two doors</v>
          </cell>
        </row>
        <row r="115403">
          <cell r="A115403" t="str">
            <v>Desk, Workstation wooden with 4 Drawers Pedestal</v>
          </cell>
        </row>
        <row r="115404">
          <cell r="A115404" t="str">
            <v>Chair, black fabric high back</v>
          </cell>
        </row>
        <row r="115405">
          <cell r="A115405" t="str">
            <v>Table, Rectangular coffee table</v>
          </cell>
        </row>
        <row r="115406">
          <cell r="A115406" t="str">
            <v>Cupboard, Wooden with glass door</v>
          </cell>
        </row>
        <row r="115407">
          <cell r="A115407" t="str">
            <v>Television, Sony</v>
          </cell>
          <cell r="B115407" t="str">
            <v>8n204102</v>
          </cell>
        </row>
        <row r="115408">
          <cell r="A115408" t="str">
            <v>Visitors' chair, fabric</v>
          </cell>
        </row>
        <row r="115409">
          <cell r="A115409" t="str">
            <v>Rack, 47U 19' equipment rack</v>
          </cell>
        </row>
        <row r="115410">
          <cell r="A115410" t="str">
            <v>Pedestal , 3 Drawer</v>
          </cell>
        </row>
        <row r="115411">
          <cell r="A115411" t="str">
            <v>Cupboard, Wooden With Roller Dooer</v>
          </cell>
        </row>
        <row r="115412">
          <cell r="A115412" t="str">
            <v>Desk, office rectangular wood</v>
          </cell>
        </row>
        <row r="115413">
          <cell r="A115413" t="str">
            <v>Drawers, Wood</v>
          </cell>
        </row>
        <row r="115414">
          <cell r="A115414" t="str">
            <v>Chair, Leather, Black</v>
          </cell>
        </row>
        <row r="115415">
          <cell r="A115415" t="str">
            <v>Desk, Workstation wooden</v>
          </cell>
        </row>
        <row r="115416">
          <cell r="A115416" t="str">
            <v>CD player, Technics compact CD player</v>
          </cell>
        </row>
        <row r="115417">
          <cell r="A115417" t="str">
            <v>Cupboard, two doors wooden</v>
          </cell>
        </row>
        <row r="115418">
          <cell r="A115418" t="str">
            <v>Chair, visitor mediumback fabric</v>
          </cell>
        </row>
        <row r="115419">
          <cell r="A115419" t="str">
            <v>Computer desktop case Compaq</v>
          </cell>
          <cell r="B115419" t="str">
            <v>AN17HMDW608138K</v>
          </cell>
        </row>
        <row r="115420">
          <cell r="A115420" t="str">
            <v>Desk, workstation rectengular</v>
          </cell>
        </row>
        <row r="115421">
          <cell r="A115421" t="str">
            <v>Chair, midback fabric</v>
          </cell>
        </row>
        <row r="115422">
          <cell r="A115422" t="str">
            <v>Pedestal, wooden</v>
          </cell>
        </row>
        <row r="115423">
          <cell r="A115423" t="str">
            <v>Table, wooden</v>
          </cell>
        </row>
        <row r="115424">
          <cell r="A115424" t="str">
            <v xml:space="preserve">Kitchen Top Cupboard </v>
          </cell>
        </row>
        <row r="115425">
          <cell r="A115425" t="str">
            <v>Computer, Desktop Monitor Samsung Sync Master 720N</v>
          </cell>
          <cell r="B115425" t="str">
            <v>MJ17H9FP770187A</v>
          </cell>
        </row>
        <row r="115426">
          <cell r="A115426" t="str">
            <v>Chair, Highback leather swivel</v>
          </cell>
        </row>
        <row r="115427">
          <cell r="A115427" t="str">
            <v>Cabinet, Wooden 2 Drawers</v>
          </cell>
        </row>
        <row r="115428">
          <cell r="A115428" t="str">
            <v>Computer, desktop monitor Syncmaster 720 N</v>
          </cell>
          <cell r="B115428" t="str">
            <v>HA17H9FQ823853F</v>
          </cell>
        </row>
        <row r="115429">
          <cell r="A115429" t="str">
            <v xml:space="preserve">Kitchen Bottom Cupboard </v>
          </cell>
        </row>
        <row r="115430">
          <cell r="A115430" t="str">
            <v>Whiteboard, Wooden wall enclosed</v>
          </cell>
        </row>
        <row r="115431">
          <cell r="A115431" t="str">
            <v>Filling cabinet, wooden</v>
          </cell>
        </row>
        <row r="115432">
          <cell r="A115432" t="str">
            <v>Binder Ibico</v>
          </cell>
        </row>
        <row r="115433">
          <cell r="A115433" t="str">
            <v>Small Table Wooden</v>
          </cell>
        </row>
        <row r="115434">
          <cell r="A115434" t="str">
            <v>Coffee Machine, Rusell Hobbs</v>
          </cell>
        </row>
        <row r="115435">
          <cell r="A115435" t="str">
            <v>Rack, Equipment rack</v>
          </cell>
        </row>
        <row r="115436">
          <cell r="A115436" t="str">
            <v>Computer, Desktop Monitor</v>
          </cell>
        </row>
        <row r="115437">
          <cell r="A115437" t="str">
            <v>CHAIR,Swirvel</v>
          </cell>
        </row>
        <row r="115438">
          <cell r="A115438" t="str">
            <v>Credenza, Roller door</v>
          </cell>
        </row>
        <row r="115439">
          <cell r="A115439" t="str">
            <v>Mixer, Behringer 1204FX  Xenyx 12 Input</v>
          </cell>
        </row>
        <row r="115440">
          <cell r="A115440" t="str">
            <v>Cupboard, Steel 2 Swirel doors</v>
          </cell>
        </row>
        <row r="115441">
          <cell r="A115441" t="str">
            <v>Cabinet, Supawood blue</v>
          </cell>
        </row>
        <row r="115442">
          <cell r="A115442" t="str">
            <v>other cupboard</v>
          </cell>
        </row>
        <row r="115443">
          <cell r="A115443" t="str">
            <v>chair</v>
          </cell>
        </row>
        <row r="115444">
          <cell r="A115444" t="str">
            <v>Stand,Speaker Stand</v>
          </cell>
        </row>
        <row r="115445">
          <cell r="A115445" t="str">
            <v>Stand,Speaker Stand</v>
          </cell>
        </row>
        <row r="115446">
          <cell r="A115446" t="str">
            <v>Speaker, Fostex 6301B</v>
          </cell>
        </row>
        <row r="115447">
          <cell r="A115447" t="str">
            <v>Speaker, Fostex 6301B</v>
          </cell>
        </row>
        <row r="115448">
          <cell r="A115448" t="str">
            <v>Desk Workstation,L shaped</v>
          </cell>
        </row>
        <row r="115449">
          <cell r="A115449" t="str">
            <v>Cupboard ,Roller Door Wooden</v>
          </cell>
        </row>
        <row r="115450">
          <cell r="A115450" t="str">
            <v>Cabinet, Wooden Roller Door</v>
          </cell>
        </row>
        <row r="115451">
          <cell r="A115451" t="str">
            <v>Desk, Workstation Wooden with Drawers</v>
          </cell>
        </row>
        <row r="115452">
          <cell r="A115452" t="str">
            <v>Computer,Desktop Monitor HP L1706</v>
          </cell>
          <cell r="B115452" t="str">
            <v>CND6141R07</v>
          </cell>
        </row>
        <row r="115453">
          <cell r="A115453" t="str">
            <v>Pegeon , Wooden</v>
          </cell>
        </row>
        <row r="115454">
          <cell r="A115454" t="str">
            <v>Pedestal, Wooden 3 Drawers</v>
          </cell>
        </row>
        <row r="115455">
          <cell r="A115455" t="str">
            <v>Cabinet, Roller Door</v>
          </cell>
        </row>
        <row r="115456">
          <cell r="A115456" t="str">
            <v>Cabinet, Wooden Roller Door</v>
          </cell>
        </row>
        <row r="115457">
          <cell r="A115457" t="str">
            <v>Chair, Mediumback Swivel Red Fabric</v>
          </cell>
        </row>
        <row r="115458">
          <cell r="A115458" t="str">
            <v>Fridge Bar,KelvintorWhite</v>
          </cell>
        </row>
        <row r="115459">
          <cell r="A115459" t="str">
            <v>White Board</v>
          </cell>
        </row>
        <row r="115460">
          <cell r="A115460" t="str">
            <v>Conference Table, Wooden Pentagon Shape</v>
          </cell>
        </row>
        <row r="115461">
          <cell r="A115461" t="str">
            <v>Desk, Workstation Wooden</v>
          </cell>
        </row>
        <row r="115462">
          <cell r="A115462" t="str">
            <v>CD/FM Radio, Telefunken</v>
          </cell>
        </row>
        <row r="115463">
          <cell r="A115463" t="str">
            <v>Chair, Visitor Mediumback Swivel Black Fabric</v>
          </cell>
        </row>
        <row r="115464">
          <cell r="A115464" t="str">
            <v>Chair, Visitor Mediumback Swivel Black Fabric</v>
          </cell>
        </row>
        <row r="115465">
          <cell r="A115465" t="str">
            <v>Pedestal, Wooden 4 Drawers</v>
          </cell>
        </row>
        <row r="115466">
          <cell r="A115466" t="str">
            <v>Cupboard, 2 Doors Wooden</v>
          </cell>
        </row>
        <row r="115467">
          <cell r="A115467" t="str">
            <v>Wall Unit, with 2 Glass Doors</v>
          </cell>
        </row>
        <row r="115468">
          <cell r="A115468" t="str">
            <v>Cupboard, Wooden with 4 Doors</v>
          </cell>
        </row>
        <row r="115469">
          <cell r="A115469" t="str">
            <v>Chair, Visitor Mediumback Swivel Black Fabric</v>
          </cell>
        </row>
        <row r="115470">
          <cell r="A115470" t="str">
            <v>Chair, Highback Swivel Black Leather</v>
          </cell>
        </row>
        <row r="115471">
          <cell r="A115471" t="str">
            <v>Credenza, rollerdoor wood</v>
          </cell>
        </row>
        <row r="115472">
          <cell r="A115472" t="str">
            <v>Chair, Visitor Mediumback Swivel Black Fabric</v>
          </cell>
        </row>
        <row r="115473">
          <cell r="A115473" t="str">
            <v>Chair, Medium back marron fabric</v>
          </cell>
        </row>
        <row r="115474">
          <cell r="A115474" t="str">
            <v>viewfinder, phillips BTS</v>
          </cell>
        </row>
        <row r="115475">
          <cell r="A115475" t="str">
            <v>Pedestal 3 Drawer ,Wooden</v>
          </cell>
        </row>
        <row r="115476">
          <cell r="A115476" t="str">
            <v>Partitioner,Grey</v>
          </cell>
        </row>
        <row r="115477">
          <cell r="A115477" t="str">
            <v>Cabinet Wooden</v>
          </cell>
        </row>
        <row r="115478">
          <cell r="A115478" t="str">
            <v>Cabinet Wooden</v>
          </cell>
        </row>
        <row r="115479">
          <cell r="A115479" t="str">
            <v xml:space="preserve">Laptop HP 6560b Elitebook </v>
          </cell>
          <cell r="B115479" t="str">
            <v>CNU0313D42</v>
          </cell>
        </row>
        <row r="115480">
          <cell r="A115480" t="str">
            <v>Tv Stand ,Steel</v>
          </cell>
        </row>
        <row r="115481">
          <cell r="A115481" t="str">
            <v>Computer, desktop monitor HP L1706</v>
          </cell>
        </row>
        <row r="115482">
          <cell r="A115482" t="str">
            <v>Pedestal wooden 3 drawers</v>
          </cell>
        </row>
        <row r="115483">
          <cell r="A115483" t="str">
            <v>Partitioner,Grey</v>
          </cell>
        </row>
        <row r="115484">
          <cell r="A115484" t="str">
            <v>Partitioner,Grey</v>
          </cell>
        </row>
        <row r="115485">
          <cell r="A115485" t="str">
            <v>Microwave , Aim Silver Grey</v>
          </cell>
          <cell r="B115485" t="str">
            <v>GMA061200436</v>
          </cell>
        </row>
        <row r="115486">
          <cell r="A115486" t="str">
            <v>Cabinet Wooden</v>
          </cell>
        </row>
        <row r="115487">
          <cell r="A115487" t="str">
            <v>Cabinet Wooden</v>
          </cell>
        </row>
        <row r="115488">
          <cell r="A115488" t="str">
            <v>Chair, highback swivel green fabric</v>
          </cell>
        </row>
        <row r="115489">
          <cell r="A115489" t="str">
            <v>Chair,Highback Swivel Fabric</v>
          </cell>
        </row>
        <row r="115490">
          <cell r="A115490" t="str">
            <v>Pedestal 3 Drawer ,Wooden</v>
          </cell>
        </row>
        <row r="115491">
          <cell r="A115491" t="str">
            <v>Chair, Mediumback Swivel Grey Fabric with Netting</v>
          </cell>
        </row>
        <row r="115492">
          <cell r="A115492" t="str">
            <v>Computer Monitor ,Hp L1706</v>
          </cell>
          <cell r="B115492" t="str">
            <v>CNC652Q4XL</v>
          </cell>
        </row>
        <row r="115493">
          <cell r="A115493" t="str">
            <v>Chair Highback ,Fabric</v>
          </cell>
        </row>
        <row r="115494">
          <cell r="A115494" t="str">
            <v>Speaker ,Azido</v>
          </cell>
          <cell r="B115494" t="str">
            <v>MT-12OB-06682</v>
          </cell>
        </row>
        <row r="115495">
          <cell r="A115495" t="str">
            <v>Cabinet Wooden</v>
          </cell>
        </row>
        <row r="115496">
          <cell r="A115496" t="str">
            <v>White Board</v>
          </cell>
        </row>
        <row r="115497">
          <cell r="A115497" t="str">
            <v>Pedestal wooden 3 drawers</v>
          </cell>
        </row>
        <row r="115498">
          <cell r="A115498" t="str">
            <v>Computer Case ,Hp</v>
          </cell>
          <cell r="B115498" t="str">
            <v>CZC839489C</v>
          </cell>
        </row>
        <row r="115499">
          <cell r="A115499" t="str">
            <v>Pedestal 3 Drawer ,Wooden</v>
          </cell>
        </row>
        <row r="115500">
          <cell r="A115500" t="str">
            <v>Partitioner,Grey</v>
          </cell>
        </row>
        <row r="115501">
          <cell r="A115501" t="str">
            <v>Chair Highback ,Fabric</v>
          </cell>
        </row>
        <row r="115502">
          <cell r="A115502" t="str">
            <v>Cupboard 3 Doors</v>
          </cell>
        </row>
        <row r="115503">
          <cell r="A115503" t="str">
            <v>Chair Highback ,Fabric</v>
          </cell>
        </row>
        <row r="115504">
          <cell r="A115504" t="str">
            <v>Cabinet Wooden</v>
          </cell>
        </row>
        <row r="115505">
          <cell r="A115505" t="str">
            <v>Cabinet Wooden</v>
          </cell>
        </row>
        <row r="115506">
          <cell r="A115506" t="str">
            <v>Chair Highback ,Fabric</v>
          </cell>
        </row>
        <row r="115507">
          <cell r="A115507" t="str">
            <v>Chair,Highback Fabric</v>
          </cell>
        </row>
        <row r="115508">
          <cell r="A115508" t="str">
            <v>Speaker ,Logitec</v>
          </cell>
        </row>
        <row r="115509">
          <cell r="A115509" t="str">
            <v>Speaker ,Azido</v>
          </cell>
          <cell r="B115509" t="str">
            <v>MT-120B-05340</v>
          </cell>
        </row>
        <row r="115510">
          <cell r="A115510" t="str">
            <v>Chair,Highback Swivel Fabric</v>
          </cell>
        </row>
        <row r="115511">
          <cell r="A115511" t="str">
            <v>Chair Highback ,Fabric</v>
          </cell>
        </row>
        <row r="115512">
          <cell r="A115512" t="str">
            <v>Desk workstation lightbrown wood</v>
          </cell>
        </row>
        <row r="115513">
          <cell r="A115513" t="str">
            <v>Cabinet,Wooden</v>
          </cell>
        </row>
        <row r="115514">
          <cell r="A115514" t="str">
            <v>Partitioner,Grey</v>
          </cell>
        </row>
        <row r="115515">
          <cell r="A115515" t="str">
            <v>Partitioner,Grey</v>
          </cell>
        </row>
        <row r="115516">
          <cell r="A115516" t="str">
            <v>Pedestal wooden 3 drawers</v>
          </cell>
        </row>
        <row r="115517">
          <cell r="A115517" t="str">
            <v>Partitioner,Grey</v>
          </cell>
        </row>
        <row r="115518">
          <cell r="A115518" t="str">
            <v>Cabinet,Wooden</v>
          </cell>
        </row>
        <row r="115519">
          <cell r="A115519" t="str">
            <v>HP MONITOR</v>
          </cell>
          <cell r="B115519" t="str">
            <v>CNT70900T2</v>
          </cell>
        </row>
        <row r="115520">
          <cell r="A115520" t="str">
            <v>Chair, Mediumback Swivel Grey Fabric with Netting</v>
          </cell>
        </row>
        <row r="115521">
          <cell r="A115521" t="str">
            <v>Desk workstation lightbrown wood</v>
          </cell>
        </row>
        <row r="115522">
          <cell r="A115522" t="str">
            <v>Chair Highback ,Fabric</v>
          </cell>
        </row>
        <row r="115523">
          <cell r="A115523" t="str">
            <v>Table ,Wooden Round</v>
          </cell>
        </row>
        <row r="115524">
          <cell r="A115524" t="str">
            <v>Speaker ,Fostex</v>
          </cell>
          <cell r="B115524" t="str">
            <v>02H2</v>
          </cell>
        </row>
        <row r="115525">
          <cell r="A115525" t="str">
            <v>Cupboard Roller Door</v>
          </cell>
        </row>
        <row r="115526">
          <cell r="A115526" t="str">
            <v>Desk workstation lightbrown wood</v>
          </cell>
        </row>
        <row r="115527">
          <cell r="A115527" t="str">
            <v>White Board</v>
          </cell>
        </row>
        <row r="115528">
          <cell r="A115528" t="str">
            <v>Chair Highback ,Fabric</v>
          </cell>
        </row>
        <row r="115529">
          <cell r="A115529" t="str">
            <v>Table Round,Wooden</v>
          </cell>
        </row>
        <row r="115530">
          <cell r="A115530" t="str">
            <v>Table ,Ractangular with Pedestal</v>
          </cell>
        </row>
        <row r="115531">
          <cell r="A115531" t="str">
            <v>Audio Monitor Panel,Wohler Technologies</v>
          </cell>
        </row>
        <row r="115532">
          <cell r="A115532" t="str">
            <v>Compter, desktop monitor HP L1706 17'</v>
          </cell>
          <cell r="B115532" t="str">
            <v>CZC7210HCC</v>
          </cell>
        </row>
        <row r="115533">
          <cell r="A115533" t="str">
            <v>Projector, Mirrodex Roller Projector screen, ceiling mount</v>
          </cell>
        </row>
        <row r="115534">
          <cell r="A115534" t="str">
            <v>Pedestal, 3 drawers</v>
          </cell>
        </row>
        <row r="115535">
          <cell r="A115535" t="str">
            <v>Pedestal, 3 drawers</v>
          </cell>
        </row>
        <row r="115536">
          <cell r="A115536" t="str">
            <v>Computer, desktop monitor HP ZR2440w</v>
          </cell>
        </row>
        <row r="115537">
          <cell r="A115537" t="str">
            <v>Desk, workstation rectangular</v>
          </cell>
        </row>
        <row r="115538">
          <cell r="A115538" t="str">
            <v xml:space="preserve">Computer, desktop case HP Z220 </v>
          </cell>
          <cell r="B115538" t="str">
            <v>CZC2292FPL</v>
          </cell>
        </row>
        <row r="115539">
          <cell r="A115539" t="str">
            <v>Computer, desktop monitor HP ZR2440w</v>
          </cell>
        </row>
        <row r="115540">
          <cell r="A115540" t="str">
            <v>Pedestal, 3 drawers</v>
          </cell>
        </row>
        <row r="115541">
          <cell r="A115541" t="str">
            <v>Desk, workstation rectangular</v>
          </cell>
        </row>
        <row r="115542">
          <cell r="A115542" t="str">
            <v>Computer, desktop monitor HP ZR2440w</v>
          </cell>
        </row>
        <row r="115543">
          <cell r="A115543" t="str">
            <v>Desk, workstation rectangular</v>
          </cell>
        </row>
        <row r="115544">
          <cell r="A115544" t="str">
            <v>Pedestal, 3 drawers</v>
          </cell>
        </row>
        <row r="115545">
          <cell r="A115545" t="str">
            <v>Desk, workstation rectangular</v>
          </cell>
        </row>
        <row r="115546">
          <cell r="A115546" t="str">
            <v>White Board</v>
          </cell>
        </row>
        <row r="115547">
          <cell r="A115547" t="str">
            <v>Table ,Wooden Round</v>
          </cell>
        </row>
        <row r="115548">
          <cell r="A115548" t="str">
            <v>White Board</v>
          </cell>
        </row>
        <row r="115549">
          <cell r="A115549" t="str">
            <v>Chair, Highback Swivel Grey Fabric</v>
          </cell>
        </row>
        <row r="115550">
          <cell r="A115550" t="str">
            <v>Chair Midback ,Leather</v>
          </cell>
        </row>
        <row r="115551">
          <cell r="A115551" t="str">
            <v>Chair Midback ,Leather</v>
          </cell>
        </row>
        <row r="115552">
          <cell r="A115552" t="str">
            <v>Shredder</v>
          </cell>
        </row>
        <row r="115553">
          <cell r="A115553" t="str">
            <v>Cabinet ,Roller Door</v>
          </cell>
        </row>
        <row r="115554">
          <cell r="A115554" t="str">
            <v>Desk, Workstation Wooden with Pedestal</v>
          </cell>
        </row>
        <row r="115555">
          <cell r="A115555" t="str">
            <v>Cabinet Wooden 4 Doors</v>
          </cell>
        </row>
        <row r="115556">
          <cell r="A115556" t="str">
            <v>Chair Midback ,Leather</v>
          </cell>
        </row>
        <row r="115557">
          <cell r="A115557" t="str">
            <v>CD Player, Sony, with 2 speaker</v>
          </cell>
        </row>
        <row r="115558">
          <cell r="A115558" t="str">
            <v>Pedestal ,4 Drawer</v>
          </cell>
        </row>
        <row r="115559">
          <cell r="A115559" t="str">
            <v>Chair Midback ,Leather</v>
          </cell>
        </row>
        <row r="115560">
          <cell r="A115560" t="str">
            <v>Control Panel 17 Buttons</v>
          </cell>
          <cell r="B115560">
            <v>5070</v>
          </cell>
        </row>
        <row r="115561">
          <cell r="A115561" t="str">
            <v>Adderlink Extender</v>
          </cell>
        </row>
        <row r="115562">
          <cell r="A115562" t="str">
            <v>Hydrolic Leveling system</v>
          </cell>
        </row>
        <row r="115563">
          <cell r="A115563" t="str">
            <v>Computer, Desktop monitor HP LE1901W</v>
          </cell>
          <cell r="B115563" t="str">
            <v>3CQ030CM0N</v>
          </cell>
        </row>
        <row r="115564">
          <cell r="A115564" t="str">
            <v>Pedestal, 6 drawers wood</v>
          </cell>
        </row>
        <row r="115565">
          <cell r="A115565" t="str">
            <v>Telephone, Digital Sopho Ergoline</v>
          </cell>
          <cell r="B115565">
            <v>8380682431</v>
          </cell>
        </row>
        <row r="115566">
          <cell r="A115566" t="str">
            <v>Cupboard, 2 doors wood</v>
          </cell>
        </row>
        <row r="115567">
          <cell r="A115567" t="str">
            <v>Television, Panasonic</v>
          </cell>
        </row>
        <row r="115568">
          <cell r="A115568" t="str">
            <v>Stand, Television Stand</v>
          </cell>
        </row>
        <row r="115569">
          <cell r="A115569" t="str">
            <v>Cupboard 2 door wood short</v>
          </cell>
        </row>
        <row r="115570">
          <cell r="A115570" t="str">
            <v>Computer, desktop monitor HP ZR2440w</v>
          </cell>
        </row>
        <row r="115571">
          <cell r="A115571" t="str">
            <v>Pedestal, 3 drawers</v>
          </cell>
        </row>
        <row r="115572">
          <cell r="A115572" t="str">
            <v>Desk, workstation rectangular</v>
          </cell>
        </row>
        <row r="115573">
          <cell r="A115573" t="str">
            <v>Desk, workstation rectangular</v>
          </cell>
        </row>
        <row r="115574">
          <cell r="A115574" t="str">
            <v>Couch, single seater multi colour fabric</v>
          </cell>
        </row>
        <row r="115575">
          <cell r="A115575" t="str">
            <v>Computer, desktop monitor HP ZR2440w</v>
          </cell>
        </row>
        <row r="115576">
          <cell r="A115576" t="str">
            <v>Whiteboard</v>
          </cell>
        </row>
        <row r="115577">
          <cell r="A115577" t="str">
            <v>Desk, workstation rectangular</v>
          </cell>
        </row>
        <row r="115578">
          <cell r="A115578" t="str">
            <v>Pedestal, 3 drawers</v>
          </cell>
        </row>
        <row r="115579">
          <cell r="A115579" t="str">
            <v>Desk, workstation rectangular</v>
          </cell>
        </row>
        <row r="115580">
          <cell r="A115580" t="str">
            <v>Cupboard 2 door wood short</v>
          </cell>
        </row>
        <row r="115581">
          <cell r="A115581" t="str">
            <v>Partitional Screen, fabric red</v>
          </cell>
        </row>
        <row r="115582">
          <cell r="A115582" t="str">
            <v>Partitional Screen, fabric red</v>
          </cell>
        </row>
        <row r="115583">
          <cell r="A115583" t="str">
            <v>Table, round</v>
          </cell>
        </row>
        <row r="115584">
          <cell r="A115584" t="str">
            <v>Desk, workstation rectangular</v>
          </cell>
        </row>
        <row r="115585">
          <cell r="A115585" t="str">
            <v>Computer, desktop monitor HP ZR2440w</v>
          </cell>
        </row>
        <row r="115586">
          <cell r="A115586" t="str">
            <v>Desk, workstation rectangular</v>
          </cell>
        </row>
        <row r="115587">
          <cell r="A115587" t="str">
            <v>Desk, workstation rectangular</v>
          </cell>
        </row>
        <row r="115588">
          <cell r="A115588" t="str">
            <v>Pedestal, wooden three drawers</v>
          </cell>
        </row>
        <row r="115589">
          <cell r="A115589" t="str">
            <v>Credenza wood brown</v>
          </cell>
        </row>
        <row r="115590">
          <cell r="A115590" t="str">
            <v>Intercom , St  Clear-Com Cc1430E  4 Non Display K</v>
          </cell>
        </row>
        <row r="115591">
          <cell r="A115591" t="str">
            <v>Fridge Bar,KIC White</v>
          </cell>
        </row>
        <row r="115592">
          <cell r="A115592" t="str">
            <v>Chair Medium back Swivel , Grey Fabric</v>
          </cell>
        </row>
        <row r="115593">
          <cell r="A115593" t="str">
            <v>Pedestal 4 Drawer Wooden</v>
          </cell>
        </row>
        <row r="115594">
          <cell r="A115594" t="str">
            <v>White Board</v>
          </cell>
        </row>
        <row r="115595">
          <cell r="A115595" t="str">
            <v>Filling Cabinet ,Wooden 5 Drawers</v>
          </cell>
        </row>
        <row r="115596">
          <cell r="A115596" t="str">
            <v>Table Wooden ,Ractangular</v>
          </cell>
        </row>
        <row r="115597">
          <cell r="A115597" t="str">
            <v>Video Player, LG</v>
          </cell>
        </row>
        <row r="115598">
          <cell r="A115598" t="str">
            <v>Chair Midback ,Fabric</v>
          </cell>
        </row>
        <row r="115599">
          <cell r="A115599" t="str">
            <v>Cupboard ,Roller Door Wooden</v>
          </cell>
        </row>
        <row r="115600">
          <cell r="A115600" t="str">
            <v>Television Samsug ,54 CM</v>
          </cell>
        </row>
        <row r="115601">
          <cell r="A115601" t="str">
            <v>Chair Midback ,Fabric</v>
          </cell>
        </row>
        <row r="115602">
          <cell r="A115602" t="str">
            <v>Desk Workstation ,L shaped</v>
          </cell>
        </row>
        <row r="115603">
          <cell r="A115603" t="str">
            <v>Computer Desktop Monitor ,Hp</v>
          </cell>
        </row>
        <row r="115604">
          <cell r="A115604" t="str">
            <v>Cupboard ,2 Door Wooden</v>
          </cell>
        </row>
        <row r="115605">
          <cell r="A115605" t="str">
            <v>Pedestal 4 Drawer Wooden</v>
          </cell>
        </row>
        <row r="115606">
          <cell r="A115606" t="str">
            <v>Table Wooden ,Ractangular</v>
          </cell>
        </row>
        <row r="115607">
          <cell r="A115607" t="str">
            <v xml:space="preserve">Table ,Mobile </v>
          </cell>
        </row>
        <row r="115608">
          <cell r="A115608" t="str">
            <v>Ottoman , Navy Fabric</v>
          </cell>
        </row>
        <row r="115609">
          <cell r="A115609" t="str">
            <v xml:space="preserve">CUPBOARD </v>
          </cell>
        </row>
        <row r="115610">
          <cell r="A115610" t="str">
            <v>Chair, Visitor Mediumback Blue Fabric</v>
          </cell>
        </row>
        <row r="115611">
          <cell r="A115611" t="str">
            <v>Pedestal, Wooden 4 Drawers</v>
          </cell>
        </row>
        <row r="115612">
          <cell r="A115612" t="str">
            <v>Pedestal 3 Drawer ,Wooden</v>
          </cell>
        </row>
        <row r="115613">
          <cell r="A115613" t="str">
            <v>Computer Desktop Monitor ,HP</v>
          </cell>
          <cell r="B115613" t="str">
            <v>3CQ126BVKQ</v>
          </cell>
        </row>
        <row r="115614">
          <cell r="A115614" t="str">
            <v>Chair, higback fabric with wooden legs</v>
          </cell>
        </row>
        <row r="115615">
          <cell r="A115615" t="str">
            <v>Frame, Dallis Nova 17  -  Power</v>
          </cell>
        </row>
        <row r="115616">
          <cell r="A115616" t="str">
            <v>chair, highback blue fabric</v>
          </cell>
        </row>
        <row r="115617">
          <cell r="A115617" t="str">
            <v>Couch 3 Seater ,Green Fabric</v>
          </cell>
        </row>
        <row r="115618">
          <cell r="A115618" t="str">
            <v>Pedestal, 3 Drawers Wooden</v>
          </cell>
        </row>
        <row r="115619">
          <cell r="A115619" t="str">
            <v>Whiteboard wooden enclosed</v>
          </cell>
        </row>
        <row r="115620">
          <cell r="A115620" t="str">
            <v>Whiteboard</v>
          </cell>
        </row>
        <row r="115621">
          <cell r="A115621" t="str">
            <v>Chair, Highback swivel black fabric</v>
          </cell>
        </row>
        <row r="115622">
          <cell r="A115622" t="str">
            <v>Laptop, HP Probook 6560B</v>
          </cell>
          <cell r="B115622" t="str">
            <v>5CB1501LLL</v>
          </cell>
        </row>
        <row r="115623">
          <cell r="A115623" t="str">
            <v>Base Plate,Sony Vct-14</v>
          </cell>
          <cell r="B115623">
            <v>5102001993</v>
          </cell>
        </row>
        <row r="115624">
          <cell r="A115624" t="str">
            <v>Stabilezer, Atomatic Voltage Stabilizer</v>
          </cell>
        </row>
        <row r="115625">
          <cell r="A115625" t="str">
            <v>Socket Power Supply</v>
          </cell>
        </row>
        <row r="115626">
          <cell r="A115626" t="str">
            <v>Desk, Workstation Wooden</v>
          </cell>
        </row>
        <row r="115627">
          <cell r="A115627" t="str">
            <v>Frame, Dallis Nova 17  -  Power</v>
          </cell>
        </row>
        <row r="115628">
          <cell r="A115628" t="str">
            <v>desk,workstation wooden rectangular</v>
          </cell>
        </row>
        <row r="115629">
          <cell r="A115629" t="str">
            <v>Table, Wooden Rectangular</v>
          </cell>
        </row>
        <row r="115630">
          <cell r="A115630" t="str">
            <v>Chair Highback ,Fabric</v>
          </cell>
        </row>
        <row r="115631">
          <cell r="A115631" t="str">
            <v>Couch , 3 Seater Fabric</v>
          </cell>
        </row>
        <row r="115632">
          <cell r="A115632" t="str">
            <v>White Board</v>
          </cell>
        </row>
        <row r="115633">
          <cell r="A115633" t="str">
            <v>Notice Board</v>
          </cell>
        </row>
        <row r="115634">
          <cell r="A115634" t="str">
            <v>Filling Cabinet ,Wooden</v>
          </cell>
        </row>
        <row r="115635">
          <cell r="A115635" t="str">
            <v>Chair, Visitor Mediumback Blue and Black Fabric</v>
          </cell>
        </row>
        <row r="115636">
          <cell r="A115636" t="str">
            <v>Chair Midback ,Fabric</v>
          </cell>
        </row>
        <row r="115637">
          <cell r="A115637" t="str">
            <v>Cupboard Roller Door</v>
          </cell>
        </row>
        <row r="115638">
          <cell r="A115638" t="str">
            <v>Cupboard Roller Door</v>
          </cell>
        </row>
        <row r="115639">
          <cell r="A115639" t="str">
            <v>Cupboard Roller Door</v>
          </cell>
        </row>
        <row r="115640">
          <cell r="A115640" t="str">
            <v>Laptop, HP 6560b</v>
          </cell>
          <cell r="B115640" t="str">
            <v>4CZ12814S3</v>
          </cell>
        </row>
        <row r="115641">
          <cell r="A115641" t="str">
            <v>White Board</v>
          </cell>
        </row>
        <row r="115642">
          <cell r="A115642" t="str">
            <v>Paper Shredder, IDEAL</v>
          </cell>
        </row>
        <row r="115643">
          <cell r="A115643" t="str">
            <v>White Board</v>
          </cell>
        </row>
        <row r="115644">
          <cell r="A115644" t="str">
            <v>Table, Coffe Table</v>
          </cell>
        </row>
        <row r="115645">
          <cell r="A115645" t="str">
            <v>partional screen</v>
          </cell>
        </row>
        <row r="115646">
          <cell r="A115646" t="str">
            <v>Computer, Desktop Monitor Samsung SyncMaster 720n</v>
          </cell>
          <cell r="B115646" t="str">
            <v>MY17HMDQ302892Z</v>
          </cell>
        </row>
        <row r="115647">
          <cell r="A115647" t="str">
            <v>Control Panel</v>
          </cell>
        </row>
        <row r="115648">
          <cell r="A115648" t="str">
            <v>Chair - black high back leather</v>
          </cell>
        </row>
        <row r="115649">
          <cell r="A115649" t="str">
            <v>Chair - black net short back</v>
          </cell>
        </row>
        <row r="115650">
          <cell r="A115650" t="str">
            <v>White board - 2</v>
          </cell>
        </row>
        <row r="115651">
          <cell r="A115651" t="str">
            <v>Chair - black high back leather</v>
          </cell>
        </row>
        <row r="115652">
          <cell r="A115652" t="str">
            <v>Chair - black net short back</v>
          </cell>
        </row>
        <row r="115653">
          <cell r="A115653" t="str">
            <v>Chair - black high back leather</v>
          </cell>
        </row>
        <row r="115654">
          <cell r="A115654" t="str">
            <v>Chair - black high back leather</v>
          </cell>
        </row>
        <row r="115655">
          <cell r="A115655" t="str">
            <v>Credenza wood</v>
          </cell>
        </row>
        <row r="115656">
          <cell r="A115656" t="str">
            <v>Boardroom table</v>
          </cell>
        </row>
        <row r="115657">
          <cell r="A115657" t="str">
            <v>White board - 1</v>
          </cell>
        </row>
        <row r="115658">
          <cell r="A115658" t="str">
            <v>white board - 3</v>
          </cell>
        </row>
        <row r="115659">
          <cell r="A115659" t="str">
            <v>Chair - black net short back</v>
          </cell>
        </row>
        <row r="115660">
          <cell r="A115660" t="str">
            <v>Chair - black high back leather</v>
          </cell>
        </row>
        <row r="115661">
          <cell r="A115661" t="str">
            <v>CHAIR MIDBACK</v>
          </cell>
        </row>
        <row r="115662">
          <cell r="A115662" t="str">
            <v>CHAIR MIDBACK</v>
          </cell>
        </row>
        <row r="115663">
          <cell r="A115663" t="str">
            <v>CUPBOARD , 2 SLIDING DOORS</v>
          </cell>
        </row>
        <row r="115664">
          <cell r="A115664" t="str">
            <v>WORK DESK, WOOD</v>
          </cell>
        </row>
        <row r="115665">
          <cell r="A115665" t="str">
            <v>CUPBOARD, 2 DOORS</v>
          </cell>
        </row>
        <row r="115666">
          <cell r="A115666" t="str">
            <v>Digital Time Display, DTD-230 Leitch</v>
          </cell>
          <cell r="B115666" t="str">
            <v>LHTI0448343001</v>
          </cell>
        </row>
        <row r="115667">
          <cell r="A115667" t="str">
            <v>Computer, destop monitor, iiyama</v>
          </cell>
          <cell r="B115667" t="str">
            <v>11035M9B00975</v>
          </cell>
        </row>
        <row r="115668">
          <cell r="A115668" t="str">
            <v>Computer, Desktop monitor HP LE1901W</v>
          </cell>
          <cell r="B115668" t="str">
            <v xml:space="preserve"> 3CQ125BGYR</v>
          </cell>
        </row>
        <row r="115669">
          <cell r="A115669" t="str">
            <v>Socket Power Supply</v>
          </cell>
        </row>
        <row r="115670">
          <cell r="A115670" t="str">
            <v>Airconditioner, Daikin</v>
          </cell>
          <cell r="B115670" t="str">
            <v>J118567</v>
          </cell>
        </row>
        <row r="115671">
          <cell r="A115671" t="str">
            <v>Airconditioner, Daikin</v>
          </cell>
          <cell r="B115671" t="str">
            <v>J123059</v>
          </cell>
        </row>
        <row r="115672">
          <cell r="A115672" t="str">
            <v>Desk workstation lightbrown wood</v>
          </cell>
        </row>
        <row r="115673">
          <cell r="A115673" t="str">
            <v>Pedestal 3 Drawer ,Wooden</v>
          </cell>
        </row>
        <row r="115674">
          <cell r="A115674" t="str">
            <v>Partition Screen, Wooden</v>
          </cell>
        </row>
        <row r="115675">
          <cell r="A115675" t="str">
            <v>Desk workstation lightbrown wood</v>
          </cell>
        </row>
        <row r="115676">
          <cell r="A115676" t="str">
            <v>Pedestal 3 Drawer ,Wooden</v>
          </cell>
        </row>
        <row r="115677">
          <cell r="A115677" t="str">
            <v>Partitioner,Grey</v>
          </cell>
        </row>
        <row r="115678">
          <cell r="A115678" t="str">
            <v>Pedestal 3 Drawer ,Wooden</v>
          </cell>
        </row>
        <row r="115679">
          <cell r="A115679" t="str">
            <v>Chair Highback ,Fabric</v>
          </cell>
        </row>
        <row r="115680">
          <cell r="A115680" t="str">
            <v>Partition Screen, Wooden</v>
          </cell>
        </row>
        <row r="115681">
          <cell r="A115681" t="str">
            <v>Chair, highback swivel green fabric</v>
          </cell>
        </row>
        <row r="115682">
          <cell r="A115682" t="str">
            <v>Computer Desktop Case,Hp Compaq 8200 Elite</v>
          </cell>
          <cell r="B115682" t="str">
            <v>CZC1333R33</v>
          </cell>
        </row>
        <row r="115683">
          <cell r="A115683" t="str">
            <v>Chair Highback ,Fabric</v>
          </cell>
        </row>
        <row r="115684">
          <cell r="A115684" t="str">
            <v>Partitioner,Grey</v>
          </cell>
        </row>
        <row r="115685">
          <cell r="A115685" t="str">
            <v>Cabinet,Wooden</v>
          </cell>
        </row>
        <row r="115686">
          <cell r="A115686" t="str">
            <v>Cabinet,Wooden</v>
          </cell>
        </row>
        <row r="115687">
          <cell r="A115687" t="str">
            <v>Desk workstation lightbrown wood</v>
          </cell>
        </row>
        <row r="115688">
          <cell r="A115688" t="str">
            <v>Pedestal wooden 3 drawers</v>
          </cell>
        </row>
        <row r="115689">
          <cell r="A115689" t="str">
            <v>Pedestal wooden 3 drawers</v>
          </cell>
        </row>
        <row r="115690">
          <cell r="A115690" t="str">
            <v>Chair  Highback,Swivel Fabric</v>
          </cell>
        </row>
        <row r="115691">
          <cell r="A115691" t="str">
            <v>Chair Highback ,Fabric</v>
          </cell>
        </row>
        <row r="115692">
          <cell r="A115692" t="str">
            <v>Desk workstation lightbrown wood</v>
          </cell>
        </row>
        <row r="115693">
          <cell r="A115693" t="str">
            <v>Desk workstation lightbrown wood</v>
          </cell>
        </row>
        <row r="115694">
          <cell r="A115694" t="str">
            <v>Desk workstation lightbrown wood</v>
          </cell>
        </row>
        <row r="115695">
          <cell r="A115695" t="str">
            <v>Cabinet Wooden</v>
          </cell>
        </row>
        <row r="115696">
          <cell r="A115696" t="str">
            <v>Pedestal, 3 drawers wood</v>
          </cell>
        </row>
        <row r="115697">
          <cell r="A115697" t="str">
            <v>Pedestal wooden 3 drawers</v>
          </cell>
        </row>
        <row r="115698">
          <cell r="A115698" t="str">
            <v>Couch ,2 Seater Beidge</v>
          </cell>
        </row>
        <row r="115699">
          <cell r="A115699" t="str">
            <v>Pedestal wooden 3 drawers</v>
          </cell>
        </row>
        <row r="115700">
          <cell r="A115700" t="str">
            <v>Pedestal wooden 3 drawers</v>
          </cell>
        </row>
        <row r="115701">
          <cell r="A115701" t="str">
            <v>Pedestal wooden 3 drawers</v>
          </cell>
        </row>
        <row r="115702">
          <cell r="A115702" t="str">
            <v>Desk workstation lightbrown wood</v>
          </cell>
        </row>
        <row r="115703">
          <cell r="A115703" t="str">
            <v>Desk workstation lightbrown wood</v>
          </cell>
        </row>
        <row r="115704">
          <cell r="A115704" t="str">
            <v>Chair, highback swivel black fabric</v>
          </cell>
        </row>
        <row r="115705">
          <cell r="A115705" t="str">
            <v>Chair, highback swivel green fabric</v>
          </cell>
        </row>
        <row r="115706">
          <cell r="A115706" t="str">
            <v>Partitioner,Grey</v>
          </cell>
        </row>
        <row r="115707">
          <cell r="A115707" t="str">
            <v>Desk workstation lightbrown wood</v>
          </cell>
        </row>
        <row r="115708">
          <cell r="A115708" t="str">
            <v>Desk workstation lightbrown wood</v>
          </cell>
        </row>
        <row r="115709">
          <cell r="A115709" t="str">
            <v>Chair Highback ,Fabric</v>
          </cell>
        </row>
        <row r="115710">
          <cell r="A115710" t="str">
            <v>Chair Highback ,Fabric</v>
          </cell>
        </row>
        <row r="115711">
          <cell r="A115711" t="str">
            <v>Chair Highback,Fabric</v>
          </cell>
        </row>
        <row r="115712">
          <cell r="A115712" t="str">
            <v>Pedestal 3 Drawer ,Wooden</v>
          </cell>
        </row>
        <row r="115713">
          <cell r="A115713" t="str">
            <v>Control Panel 17 Buttons</v>
          </cell>
          <cell r="B115713">
            <v>5077</v>
          </cell>
        </row>
        <row r="115714">
          <cell r="A115714" t="str">
            <v>Tuner, Tuner Base unit Sony MB-806</v>
          </cell>
          <cell r="B115714">
            <v>701310</v>
          </cell>
        </row>
        <row r="115715">
          <cell r="A115715" t="str">
            <v>Hood, Sony VFH-770 for Viewfinder</v>
          </cell>
        </row>
        <row r="115716">
          <cell r="A115716" t="str">
            <v>Aluminum Flight Case For Big Lens, Case 18</v>
          </cell>
        </row>
        <row r="115717">
          <cell r="A115717" t="str">
            <v>Alluminium Flight Case</v>
          </cell>
        </row>
        <row r="115718">
          <cell r="A115718" t="str">
            <v>Case, Flight case for camera</v>
          </cell>
        </row>
        <row r="115719">
          <cell r="A115719" t="str">
            <v>Loud SpeakerJBL</v>
          </cell>
          <cell r="B115719" t="str">
            <v>6312PS-010171</v>
          </cell>
        </row>
        <row r="115720">
          <cell r="A115720" t="str">
            <v>Speaker, Tsl Mpa1-As Active -1Ru</v>
          </cell>
          <cell r="B115720">
            <v>55934</v>
          </cell>
        </row>
        <row r="115721">
          <cell r="A115721" t="str">
            <v>Modular Media System, Synapse SRF18</v>
          </cell>
        </row>
        <row r="115722">
          <cell r="A115722" t="str">
            <v>Control panel</v>
          </cell>
        </row>
        <row r="115723">
          <cell r="A115723" t="str">
            <v>Computer, HP DC7900</v>
          </cell>
        </row>
        <row r="115724">
          <cell r="A115724" t="str">
            <v>Computer, HP DC7900</v>
          </cell>
        </row>
        <row r="115725">
          <cell r="A115725" t="str">
            <v>Monitor, Sony BVM-A14F5M 14 Trinitron Colour</v>
          </cell>
          <cell r="B115725">
            <v>2002044</v>
          </cell>
        </row>
        <row r="115726">
          <cell r="A115726" t="str">
            <v>Monitor, Sony BVM-A14F5M 14 Trinitron Colour</v>
          </cell>
          <cell r="B115726">
            <v>2002077</v>
          </cell>
        </row>
        <row r="115727">
          <cell r="A115727" t="str">
            <v>Monitor, Sony BVM-A14F5M 14 Trinitron Colour</v>
          </cell>
          <cell r="B115727">
            <v>2001379</v>
          </cell>
        </row>
        <row r="115728">
          <cell r="A115728" t="str">
            <v>Monitor, Control unit sony</v>
          </cell>
          <cell r="B115728">
            <v>2002625</v>
          </cell>
        </row>
        <row r="115729">
          <cell r="A115729" t="str">
            <v>Decoder, DSTV Multichoice</v>
          </cell>
          <cell r="B115729" t="str">
            <v>DSD1110MCSU601523003X5</v>
          </cell>
        </row>
        <row r="115730">
          <cell r="A115730" t="str">
            <v>Frame, ARTIST 128</v>
          </cell>
        </row>
        <row r="115731">
          <cell r="A115731" t="str">
            <v>Monitor,Sony PRMV 12</v>
          </cell>
          <cell r="B115731">
            <v>3007394</v>
          </cell>
        </row>
        <row r="115732">
          <cell r="A115732" t="str">
            <v>Monitor,Sony PRMV 12</v>
          </cell>
          <cell r="B115732">
            <v>3007415</v>
          </cell>
        </row>
        <row r="115733">
          <cell r="A115733" t="str">
            <v>Cupboard,Wooden</v>
          </cell>
          <cell r="B115733" t="str">
            <v>GMA100106380</v>
          </cell>
        </row>
        <row r="115734">
          <cell r="A115734" t="str">
            <v>Cabinet, 4 Drawers Wooden</v>
          </cell>
        </row>
        <row r="115735">
          <cell r="A115735" t="str">
            <v>Desk, Workstation Wooden L Shape</v>
          </cell>
        </row>
        <row r="115736">
          <cell r="A115736" t="str">
            <v>Bar Fridge KIC White Color</v>
          </cell>
        </row>
        <row r="115737">
          <cell r="A115737" t="str">
            <v>Desk workstation L-Shaped with 4 drawer pedestal</v>
          </cell>
        </row>
        <row r="115738">
          <cell r="A115738" t="str">
            <v>Desk, Workstation Wooden</v>
          </cell>
        </row>
        <row r="115739">
          <cell r="A115739" t="str">
            <v>credenza,wooden with roller door</v>
          </cell>
        </row>
        <row r="115740">
          <cell r="A115740" t="str">
            <v>Laptop, HP 6560b</v>
          </cell>
          <cell r="B115740" t="str">
            <v>4CZ12814W5</v>
          </cell>
        </row>
        <row r="115741">
          <cell r="A115741" t="str">
            <v>Video wall feeds, Pro Bel</v>
          </cell>
        </row>
        <row r="115742">
          <cell r="A115742" t="str">
            <v>Panel, Adjustment Panel Foisom Encore Configuration Panel</v>
          </cell>
        </row>
        <row r="115743">
          <cell r="A115743" t="str">
            <v>Computer, Desktop Monitor Hp LE1901w</v>
          </cell>
          <cell r="B115743" t="str">
            <v>CNC033PNZ0</v>
          </cell>
        </row>
        <row r="115744">
          <cell r="A115744" t="str">
            <v>Computer,Desktop Monitor Hp Le1901W</v>
          </cell>
          <cell r="B115744" t="str">
            <v>CNC033PN48</v>
          </cell>
        </row>
        <row r="115745">
          <cell r="A115745" t="str">
            <v>Computer,Desktop Monitor Hp Le1901W</v>
          </cell>
          <cell r="B115745" t="str">
            <v>CNC033PNWR</v>
          </cell>
        </row>
        <row r="115746">
          <cell r="A115746" t="str">
            <v>chair, highback swivel fabric</v>
          </cell>
        </row>
        <row r="115747">
          <cell r="A115747" t="str">
            <v>Volume Control, SoundFusionMedia</v>
          </cell>
        </row>
        <row r="115748">
          <cell r="A115748" t="str">
            <v>Computer, Desktop Monitor Hp LE1901w</v>
          </cell>
          <cell r="B115748" t="str">
            <v>CNC033PNSP</v>
          </cell>
        </row>
        <row r="115749">
          <cell r="A115749" t="str">
            <v>Display, Tallyman Umd-S8C</v>
          </cell>
        </row>
        <row r="115750">
          <cell r="A115750" t="str">
            <v>Panel, Telex KP 12-LK-A4F 12 Position - Key</v>
          </cell>
        </row>
        <row r="115751">
          <cell r="A115751" t="str">
            <v>chair, highback swivel fabric</v>
          </cell>
        </row>
        <row r="115752">
          <cell r="A115752" t="str">
            <v>Table, round steel</v>
          </cell>
        </row>
        <row r="115753">
          <cell r="A115753" t="str">
            <v>Chair, mediumback fabric doted</v>
          </cell>
        </row>
        <row r="115754">
          <cell r="A115754" t="str">
            <v>Table, round steel</v>
          </cell>
        </row>
        <row r="115755">
          <cell r="A115755" t="str">
            <v>Desk Workstation Wooden For 2 People</v>
          </cell>
        </row>
        <row r="115756">
          <cell r="A115756" t="str">
            <v>Computer, desktop Monitor Samsung</v>
          </cell>
          <cell r="B115756" t="str">
            <v>MY17HMEQ403484J</v>
          </cell>
        </row>
        <row r="115757">
          <cell r="A115757" t="str">
            <v>desk,workstation wooden</v>
          </cell>
        </row>
        <row r="115758">
          <cell r="A115758" t="str">
            <v>Pertitioner Screen</v>
          </cell>
        </row>
        <row r="115759">
          <cell r="A115759" t="str">
            <v>desk,workstation wooden rectangular</v>
          </cell>
        </row>
        <row r="115760">
          <cell r="A115760" t="str">
            <v>Computer,Desktop Case HP Z220 Workstation CMT</v>
          </cell>
          <cell r="B115760" t="str">
            <v>CZC2292FQ2</v>
          </cell>
        </row>
        <row r="115761">
          <cell r="A115761" t="str">
            <v>partional screen</v>
          </cell>
        </row>
        <row r="115762">
          <cell r="A115762" t="str">
            <v>Pedastal Three Drawers</v>
          </cell>
        </row>
        <row r="115763">
          <cell r="A115763" t="str">
            <v>Pertitioner Screen</v>
          </cell>
        </row>
        <row r="115764">
          <cell r="A115764" t="str">
            <v>desk,workstation wooden</v>
          </cell>
        </row>
        <row r="115765">
          <cell r="A115765" t="str">
            <v>pedestal,woden three drawers</v>
          </cell>
        </row>
        <row r="115766">
          <cell r="A115766" t="str">
            <v xml:space="preserve">Speaker,monitor soun Fostex self powered audio </v>
          </cell>
          <cell r="B115766">
            <v>688219</v>
          </cell>
        </row>
        <row r="115767">
          <cell r="A115767" t="str">
            <v>Digital Broadcast Mixer,RM2200D</v>
          </cell>
        </row>
        <row r="115768">
          <cell r="A115768" t="str">
            <v>Rack, equipment rack wood</v>
          </cell>
        </row>
        <row r="115769">
          <cell r="A115769" t="str">
            <v>Monitor, Tv Logic Multiformat</v>
          </cell>
          <cell r="B115769" t="str">
            <v>LMS172T010</v>
          </cell>
        </row>
        <row r="115770">
          <cell r="A115770" t="str">
            <v>Demand, Canon Zdj-D02  -  Zoom</v>
          </cell>
          <cell r="B115770" t="str">
            <v>806020N</v>
          </cell>
        </row>
        <row r="115771">
          <cell r="A115771" t="str">
            <v>Zoom Demand</v>
          </cell>
          <cell r="B115771">
            <v>512023</v>
          </cell>
        </row>
        <row r="115772">
          <cell r="A115772" t="str">
            <v>DESK PartitionING STEEL</v>
          </cell>
        </row>
        <row r="115773">
          <cell r="A115773" t="str">
            <v xml:space="preserve">Computer, Desktop Monitor ViewSonic </v>
          </cell>
        </row>
        <row r="115774">
          <cell r="A115774" t="str">
            <v>Socket Power Supply</v>
          </cell>
        </row>
        <row r="115775">
          <cell r="A115775" t="str">
            <v>Speaker, Fostex 6301B</v>
          </cell>
          <cell r="B115775" t="str">
            <v>1701616SE</v>
          </cell>
        </row>
        <row r="115776">
          <cell r="A115776" t="str">
            <v>Speaker, Fostex 6301B</v>
          </cell>
          <cell r="B115776" t="str">
            <v>1701613SE</v>
          </cell>
        </row>
        <row r="115777">
          <cell r="A115777" t="str">
            <v xml:space="preserve">Computer Desktop Monitor LG </v>
          </cell>
          <cell r="B115777" t="str">
            <v>701INHZ0W993</v>
          </cell>
        </row>
        <row r="115778">
          <cell r="A115778" t="str">
            <v>Stabilezer, Atomatic Voltage Stabilizer</v>
          </cell>
        </row>
        <row r="115779">
          <cell r="A115779" t="str">
            <v>Remote Control, RCP Sony</v>
          </cell>
          <cell r="B115779">
            <v>18195</v>
          </cell>
        </row>
        <row r="115780">
          <cell r="A115780" t="str">
            <v>whiteboard, wooden</v>
          </cell>
        </row>
        <row r="115781">
          <cell r="A115781" t="str">
            <v>Speaker, Quad 50E</v>
          </cell>
        </row>
        <row r="115782">
          <cell r="A115782" t="str">
            <v>Wooden cubboard 4 doors</v>
          </cell>
        </row>
        <row r="115783">
          <cell r="A115783" t="str">
            <v>Control Panel</v>
          </cell>
        </row>
        <row r="115784">
          <cell r="A115784" t="str">
            <v>Desk, office wood</v>
          </cell>
        </row>
        <row r="115785">
          <cell r="A115785" t="str">
            <v>CUBBOARD 5 DRAWERS WOOD</v>
          </cell>
        </row>
        <row r="115786">
          <cell r="A115786" t="str">
            <v>Desk, office workstation wood with credenza</v>
          </cell>
        </row>
        <row r="115787">
          <cell r="A115787" t="str">
            <v>WORK DESK</v>
          </cell>
        </row>
        <row r="115788">
          <cell r="A115788" t="str">
            <v>Pedestal, wooden three doors</v>
          </cell>
        </row>
        <row r="115789">
          <cell r="A115789" t="str">
            <v>desk,workstation wooden</v>
          </cell>
        </row>
        <row r="115790">
          <cell r="A115790" t="str">
            <v>desk,workstation wooden</v>
          </cell>
        </row>
        <row r="115791">
          <cell r="A115791" t="str">
            <v>chair, highback blue fabric</v>
          </cell>
        </row>
        <row r="115792">
          <cell r="A115792" t="str">
            <v>desk, workstation wooden</v>
          </cell>
        </row>
        <row r="115793">
          <cell r="A115793" t="str">
            <v>Desk Workstation rectangular brown</v>
          </cell>
        </row>
        <row r="115794">
          <cell r="A115794" t="str">
            <v>Pedestal Wooden 3 drawers white</v>
          </cell>
        </row>
        <row r="115795">
          <cell r="A115795" t="str">
            <v>chair, highback blue fabric</v>
          </cell>
        </row>
        <row r="115796">
          <cell r="A115796" t="str">
            <v>Distribution Panel, Dilson</v>
          </cell>
        </row>
        <row r="115797">
          <cell r="A115797" t="str">
            <v>Distribution Panel, Dilson</v>
          </cell>
        </row>
        <row r="115798">
          <cell r="A115798" t="str">
            <v>Batter Power Supply Panel</v>
          </cell>
        </row>
        <row r="115799">
          <cell r="A115799" t="str">
            <v>Speaker, JBL</v>
          </cell>
        </row>
        <row r="115800">
          <cell r="A115800" t="str">
            <v>Stabilezer, Atomatic Voltage Stabilizer</v>
          </cell>
        </row>
        <row r="115801">
          <cell r="A115801" t="str">
            <v>Chair, Swivel Highback Fabric</v>
          </cell>
        </row>
        <row r="115802">
          <cell r="A115802" t="str">
            <v>Credeza, Wooden with Roller Door</v>
          </cell>
        </row>
        <row r="115803">
          <cell r="A115803" t="str">
            <v>Desk, Workstation With Pedestal</v>
          </cell>
        </row>
        <row r="115804">
          <cell r="A115804" t="str">
            <v>Volume control, Mono Stereo</v>
          </cell>
        </row>
        <row r="115805">
          <cell r="A115805" t="str">
            <v>Desk, wooden workstation 2 way Cluster</v>
          </cell>
        </row>
        <row r="115806">
          <cell r="A115806" t="str">
            <v>Chair, Medium back swivel fabric</v>
          </cell>
        </row>
        <row r="115807">
          <cell r="A115807" t="str">
            <v>Sony Boardroom projector</v>
          </cell>
        </row>
        <row r="115808">
          <cell r="A115808" t="str">
            <v>Desk, Wooden Workstation L-Shaped</v>
          </cell>
        </row>
        <row r="115809">
          <cell r="A115809" t="str">
            <v>Chair - black high back leather</v>
          </cell>
        </row>
        <row r="115810">
          <cell r="A115810" t="str">
            <v>Chair, highback visitor</v>
          </cell>
        </row>
        <row r="115811">
          <cell r="A115811" t="str">
            <v>BLACK FABRIC MID BACK CHAIR</v>
          </cell>
        </row>
        <row r="115812">
          <cell r="A115812" t="str">
            <v>CUPBOARD , 4 DRAWERS</v>
          </cell>
        </row>
        <row r="115813">
          <cell r="A115813" t="str">
            <v>ROUND OFFICE TABLE</v>
          </cell>
        </row>
        <row r="115814">
          <cell r="A115814" t="str">
            <v>CHAIR MIDBACK</v>
          </cell>
        </row>
        <row r="115815">
          <cell r="A115815" t="str">
            <v>CHAIR MIDBACK</v>
          </cell>
        </row>
        <row r="115816">
          <cell r="A115816" t="str">
            <v>Cubboard 2 doors wood</v>
          </cell>
        </row>
        <row r="115817">
          <cell r="A115817" t="str">
            <v>Boardroom cubboard 6 doors</v>
          </cell>
        </row>
        <row r="115818">
          <cell r="A115818" t="str">
            <v>CHAIR MIDBACK</v>
          </cell>
        </row>
        <row r="115819">
          <cell r="A115819" t="str">
            <v>CHAIR HIGH BACK LEATHER</v>
          </cell>
        </row>
        <row r="115820">
          <cell r="A115820" t="str">
            <v>Projector Screen</v>
          </cell>
        </row>
        <row r="115821">
          <cell r="A115821" t="str">
            <v>Chair - black high back leather</v>
          </cell>
        </row>
        <row r="115822">
          <cell r="A115822" t="str">
            <v>cabinet, steel 2 doors</v>
          </cell>
        </row>
        <row r="115823">
          <cell r="A115823" t="str">
            <v>Remote Focus unit</v>
          </cell>
        </row>
        <row r="115824">
          <cell r="A115824" t="str">
            <v>Partitioner screen</v>
          </cell>
        </row>
        <row r="115825">
          <cell r="A115825" t="str">
            <v>Stabilezer, Atomatic Voltage Stabilizer</v>
          </cell>
        </row>
        <row r="115826">
          <cell r="A115826" t="str">
            <v>Computer, Desktop unit, HP ZR2440w</v>
          </cell>
        </row>
        <row r="115827">
          <cell r="A115827" t="str">
            <v>Panel, Control Panel</v>
          </cell>
        </row>
        <row r="115828">
          <cell r="A115828" t="str">
            <v>Partioner Screen</v>
          </cell>
        </row>
        <row r="115829">
          <cell r="A115829" t="str">
            <v>desk,workstation wooden</v>
          </cell>
        </row>
        <row r="115830">
          <cell r="A115830" t="str">
            <v>Monitor, 19'' LCM HD 119- 3G Broadcast</v>
          </cell>
        </row>
        <row r="115831">
          <cell r="A115831" t="str">
            <v>Cable reel</v>
          </cell>
        </row>
        <row r="115832">
          <cell r="A115832" t="str">
            <v>Desk Workstation ,Wooden</v>
          </cell>
        </row>
        <row r="115833">
          <cell r="A115833" t="str">
            <v>Trolley, Black</v>
          </cell>
        </row>
        <row r="115834">
          <cell r="A115834" t="str">
            <v>White Board</v>
          </cell>
        </row>
        <row r="115835">
          <cell r="A115835" t="str">
            <v>Table, Wooden Round</v>
          </cell>
        </row>
        <row r="115836">
          <cell r="A115836" t="str">
            <v>Speaker,sony</v>
          </cell>
          <cell r="B115836">
            <v>3353912</v>
          </cell>
        </row>
        <row r="115837">
          <cell r="A115837" t="str">
            <v>Desk Workstation Wooden For 2 People</v>
          </cell>
        </row>
        <row r="115838">
          <cell r="A115838" t="str">
            <v>Pedestal wooden 3 drawers</v>
          </cell>
        </row>
        <row r="115839">
          <cell r="A115839" t="str">
            <v>Paper Shreder</v>
          </cell>
          <cell r="B115839">
            <v>6165548</v>
          </cell>
        </row>
        <row r="115840">
          <cell r="A115840" t="str">
            <v>Lens, Camera,  Fujinon Ah20X8Besm  Camera Lens</v>
          </cell>
        </row>
        <row r="115841">
          <cell r="A115841" t="str">
            <v>Stand, Television Stand</v>
          </cell>
        </row>
        <row r="115842">
          <cell r="A115842" t="str">
            <v>Patch Panel</v>
          </cell>
        </row>
        <row r="115843">
          <cell r="A115843" t="str">
            <v>Partitioner screen fabric grey</v>
          </cell>
        </row>
        <row r="115844">
          <cell r="A115844" t="str">
            <v>Partitioner screen fabric grey</v>
          </cell>
        </row>
        <row r="115845">
          <cell r="A115845" t="str">
            <v>FILING CABINE  OPTIPLAN MF5  5-DRAWER  OAK VENEER</v>
          </cell>
        </row>
        <row r="115846">
          <cell r="A115846" t="str">
            <v>Cupboard wooden, two doors</v>
          </cell>
        </row>
        <row r="115847">
          <cell r="A115847" t="str">
            <v>chair,highback swivel fabric</v>
          </cell>
        </row>
        <row r="115848">
          <cell r="A115848" t="str">
            <v>Chair, Visitor chair fabric</v>
          </cell>
        </row>
        <row r="115849">
          <cell r="A115849" t="str">
            <v>philips l1706</v>
          </cell>
          <cell r="B115849" t="str">
            <v>DL1A0752305063</v>
          </cell>
        </row>
        <row r="115850">
          <cell r="A115850" t="str">
            <v>Partitioner screen fabric grey</v>
          </cell>
        </row>
        <row r="115851">
          <cell r="A115851" t="str">
            <v>Desk, Wodden workstation 2 way cluster</v>
          </cell>
        </row>
        <row r="115852">
          <cell r="A115852" t="str">
            <v>pedestal, wooden three drawers</v>
          </cell>
        </row>
        <row r="115853">
          <cell r="A115853" t="str">
            <v>Pedestal wooden 3 drawers</v>
          </cell>
        </row>
        <row r="115854">
          <cell r="A115854" t="str">
            <v>Pedestal, wooden 3 drawers</v>
          </cell>
        </row>
        <row r="115855">
          <cell r="A115855" t="str">
            <v>Pedestal, 3 Drawers Wooden</v>
          </cell>
        </row>
        <row r="115856">
          <cell r="A115856" t="str">
            <v>Chair, midback fabric</v>
          </cell>
        </row>
        <row r="115857">
          <cell r="A115857" t="str">
            <v>Chair, Medium back visitor black</v>
          </cell>
        </row>
        <row r="115858">
          <cell r="A115858" t="str">
            <v>Chair, Medium back visitor black</v>
          </cell>
        </row>
        <row r="115859">
          <cell r="A115859" t="str">
            <v>Pedestal, wooden 3 drawers</v>
          </cell>
        </row>
        <row r="115860">
          <cell r="A115860" t="str">
            <v>pedestal, wooden three drawers</v>
          </cell>
        </row>
        <row r="115861">
          <cell r="A115861" t="str">
            <v>Pedestal, 3 Drawers Wooden</v>
          </cell>
        </row>
        <row r="115862">
          <cell r="A115862" t="str">
            <v>Computer, Desktop Case HP Dc7800p</v>
          </cell>
          <cell r="B115862" t="str">
            <v>CZC84451G4</v>
          </cell>
        </row>
        <row r="115863">
          <cell r="A115863" t="str">
            <v>Pedestal, wooden 3 drawers</v>
          </cell>
        </row>
        <row r="115864">
          <cell r="A115864" t="str">
            <v>Pedestal, 3 Drawers Wooden</v>
          </cell>
        </row>
        <row r="115865">
          <cell r="A115865" t="str">
            <v>Couch, one seater leather black</v>
          </cell>
        </row>
        <row r="115866">
          <cell r="A115866" t="str">
            <v>Pedestal, wooden 3 drawers white</v>
          </cell>
        </row>
        <row r="115867">
          <cell r="A115867" t="str">
            <v>Pedestal, 3 Drawers Wooden</v>
          </cell>
        </row>
        <row r="115868">
          <cell r="A115868" t="str">
            <v>Pedestal, wooden 3 drawers</v>
          </cell>
        </row>
        <row r="115869">
          <cell r="A115869" t="str">
            <v>Couch, one seater leather black</v>
          </cell>
        </row>
        <row r="115870">
          <cell r="A115870" t="str">
            <v>Desk, Wodden workstation 2 way cluster</v>
          </cell>
        </row>
        <row r="115871">
          <cell r="A115871" t="str">
            <v>Computer, desktop case HP DC8200</v>
          </cell>
          <cell r="B115871" t="str">
            <v>CZC023337V</v>
          </cell>
        </row>
        <row r="115872">
          <cell r="A115872" t="str">
            <v>Pedestal, 3 Drawers Wooden</v>
          </cell>
        </row>
        <row r="115873">
          <cell r="A115873" t="str">
            <v>partitional screen grey</v>
          </cell>
        </row>
        <row r="115874">
          <cell r="A115874" t="str">
            <v>Desk, Wodden workstation 2 way cluster</v>
          </cell>
        </row>
        <row r="115875">
          <cell r="A115875" t="str">
            <v>Desk, Wodden workstation 2 way cluster</v>
          </cell>
        </row>
        <row r="115876">
          <cell r="A115876" t="str">
            <v>Desk, Wodden workstation 2 way cluster</v>
          </cell>
        </row>
        <row r="115877">
          <cell r="A115877" t="str">
            <v>Patitioner Screen wooden white</v>
          </cell>
        </row>
        <row r="115878">
          <cell r="A115878" t="str">
            <v>Partition Screen, Grey Fabric</v>
          </cell>
        </row>
        <row r="115879">
          <cell r="A115879" t="str">
            <v>Chair, Medium back visitor black</v>
          </cell>
        </row>
        <row r="115880">
          <cell r="A115880" t="str">
            <v>Computer, desktop case hp</v>
          </cell>
          <cell r="B115880" t="str">
            <v>CZC8411XZ5</v>
          </cell>
        </row>
        <row r="115881">
          <cell r="A115881" t="str">
            <v>Television, Phillips Old Model</v>
          </cell>
        </row>
        <row r="115882">
          <cell r="A115882" t="str">
            <v>Desk,workstation wooden rectangular</v>
          </cell>
        </row>
        <row r="115883">
          <cell r="A115883" t="str">
            <v>chair, mediumback black fabric</v>
          </cell>
        </row>
        <row r="115884">
          <cell r="A115884" t="str">
            <v>chair, highback swivel fabric</v>
          </cell>
        </row>
        <row r="115885">
          <cell r="A115885" t="str">
            <v>Chair, Visitor Medium back fabric black</v>
          </cell>
        </row>
        <row r="115886">
          <cell r="A115886" t="str">
            <v>Chair, Visitor Medium back fabric black</v>
          </cell>
        </row>
        <row r="115887">
          <cell r="A115887" t="str">
            <v>Pedestal, 3 Drawers Wooden</v>
          </cell>
        </row>
        <row r="115888">
          <cell r="A115888" t="str">
            <v>Pedestal, 3 Drawers Wooden</v>
          </cell>
        </row>
        <row r="115889">
          <cell r="A115889" t="str">
            <v>Pedestal, wooden 3 drawers</v>
          </cell>
        </row>
        <row r="115890">
          <cell r="A115890" t="str">
            <v xml:space="preserve">Laptop HP 6560b Elitebook </v>
          </cell>
          <cell r="B115890" t="str">
            <v>CNU11519KC</v>
          </cell>
        </row>
        <row r="115891">
          <cell r="A115891" t="str">
            <v>Pedestal, 3 Drawers Wooden</v>
          </cell>
        </row>
        <row r="115892">
          <cell r="A115892" t="str">
            <v>Pedestal, 3 Drawers Wooden</v>
          </cell>
        </row>
        <row r="115893">
          <cell r="A115893" t="str">
            <v>Pedestal, wooden 3 drawers</v>
          </cell>
        </row>
        <row r="115894">
          <cell r="A115894" t="str">
            <v>partitional screen grey</v>
          </cell>
        </row>
        <row r="115895">
          <cell r="A115895" t="str">
            <v xml:space="preserve">Desk,workstation wooden </v>
          </cell>
        </row>
        <row r="115896">
          <cell r="A115896" t="str">
            <v>Desk, Wodden workstation 2 way cluster</v>
          </cell>
        </row>
        <row r="115897">
          <cell r="A115897" t="str">
            <v>Chair, Medium back visitor black</v>
          </cell>
        </row>
        <row r="115898">
          <cell r="A115898" t="str">
            <v>Pedestal, 3 Drawers Wooden</v>
          </cell>
        </row>
        <row r="115899">
          <cell r="A115899" t="str">
            <v>Fridge, Fridge Master</v>
          </cell>
        </row>
        <row r="115900">
          <cell r="A115900" t="str">
            <v>Pedestal wooden 3 drawers</v>
          </cell>
        </row>
        <row r="115901">
          <cell r="A115901" t="str">
            <v>Desk,workstation wooden rectangular</v>
          </cell>
        </row>
        <row r="115902">
          <cell r="A115902" t="str">
            <v>Desk, Wodden workstation 2 way cluster</v>
          </cell>
        </row>
        <row r="115903">
          <cell r="A115903" t="str">
            <v>Cupboard, Wooden sliding door white</v>
          </cell>
        </row>
        <row r="115904">
          <cell r="A115904" t="str">
            <v>chair, mediumback swivel black</v>
          </cell>
        </row>
        <row r="115905">
          <cell r="A115905" t="str">
            <v xml:space="preserve">table, plastic round </v>
          </cell>
        </row>
        <row r="115906">
          <cell r="A115906" t="str">
            <v>Pedestal, wooden 3 drawers</v>
          </cell>
        </row>
        <row r="115907">
          <cell r="A115907" t="str">
            <v>Computer, desktop case HPZ220</v>
          </cell>
          <cell r="B115907" t="str">
            <v>CZC2292FS6</v>
          </cell>
        </row>
        <row r="115908">
          <cell r="A115908" t="str">
            <v>Computer, desktop case HP Compaq</v>
          </cell>
          <cell r="B115908" t="str">
            <v>6B33KKMDH0JX</v>
          </cell>
        </row>
        <row r="115909">
          <cell r="A115909" t="str">
            <v>Computer, desktoop monitor Samsung Sync Master 743n</v>
          </cell>
          <cell r="B115909" t="str">
            <v>MY17HMEQ310797J</v>
          </cell>
        </row>
        <row r="115910">
          <cell r="A115910" t="str">
            <v>Computer, Desktop Monitor Philips</v>
          </cell>
          <cell r="B115910" t="str">
            <v>DL3A0738030381</v>
          </cell>
        </row>
        <row r="115911">
          <cell r="A115911" t="str">
            <v>Chair, visitor grey fabric</v>
          </cell>
        </row>
        <row r="115912">
          <cell r="A115912" t="str">
            <v>Cupboard, 2 door wood</v>
          </cell>
        </row>
        <row r="115913">
          <cell r="A115913" t="str">
            <v>Pedestal, 3 drawer wood</v>
          </cell>
        </row>
        <row r="115914">
          <cell r="A115914" t="str">
            <v>Partitioner screen</v>
          </cell>
        </row>
        <row r="115915">
          <cell r="A115915" t="str">
            <v>Desk, workstation L shape</v>
          </cell>
        </row>
        <row r="115916">
          <cell r="A115916" t="str">
            <v>Desk, workstation L shape</v>
          </cell>
        </row>
        <row r="115917">
          <cell r="A115917" t="str">
            <v xml:space="preserve">Cupboard, 2 door wood brown short </v>
          </cell>
        </row>
        <row r="115918">
          <cell r="A115918" t="str">
            <v>Desk, workstation L shape</v>
          </cell>
        </row>
        <row r="115919">
          <cell r="A115919" t="str">
            <v>Pedestal, 5 drawers wood</v>
          </cell>
        </row>
        <row r="115920">
          <cell r="A115920" t="str">
            <v>Partitioner screen</v>
          </cell>
        </row>
        <row r="115921">
          <cell r="A115921" t="str">
            <v xml:space="preserve">Laptop HP 6560b Elitebook </v>
          </cell>
          <cell r="B115921" t="str">
            <v>CNU042317Q</v>
          </cell>
        </row>
        <row r="115922">
          <cell r="A115922" t="str">
            <v>Computer, Desktop Case HP Dc7800p</v>
          </cell>
          <cell r="B115922" t="str">
            <v>CZC740616Y</v>
          </cell>
        </row>
        <row r="115923">
          <cell r="A115923" t="str">
            <v>Pedestal, 3 drawer wood</v>
          </cell>
        </row>
        <row r="115924">
          <cell r="A115924" t="str">
            <v>desk, workstation wooden with three drawers</v>
          </cell>
        </row>
        <row r="115925">
          <cell r="A115925" t="str">
            <v>desk,workstation wooden</v>
          </cell>
        </row>
        <row r="115926">
          <cell r="A115926" t="str">
            <v>pedestal,3 drawers wooden</v>
          </cell>
        </row>
        <row r="115927">
          <cell r="A115927" t="str">
            <v>television, samsung old model</v>
          </cell>
        </row>
        <row r="115928">
          <cell r="A115928" t="str">
            <v>Laptop, HP 6560b</v>
          </cell>
          <cell r="B115928" t="str">
            <v>4CZ12918R2</v>
          </cell>
        </row>
        <row r="115929">
          <cell r="A115929" t="str">
            <v>Televisio, LG plasma</v>
          </cell>
          <cell r="B115929" t="str">
            <v>209SAXR0A418</v>
          </cell>
        </row>
        <row r="115930">
          <cell r="A115930" t="str">
            <v>Desk, workstation rectangular</v>
          </cell>
        </row>
        <row r="115931">
          <cell r="A115931" t="str">
            <v>Desk, workstation rectangular</v>
          </cell>
        </row>
        <row r="115932">
          <cell r="A115932" t="str">
            <v>Desk, workstation rectangular</v>
          </cell>
        </row>
        <row r="115933">
          <cell r="A115933" t="str">
            <v>Computer, Desktop Monitor HP ZR2440w</v>
          </cell>
        </row>
        <row r="115934">
          <cell r="A115934" t="str">
            <v>Desk, workstation rectangular</v>
          </cell>
        </row>
        <row r="115935">
          <cell r="A115935" t="str">
            <v>Chair Highback ,Fabric</v>
          </cell>
        </row>
        <row r="115936">
          <cell r="A115936" t="str">
            <v>Desk, workstation rectangular</v>
          </cell>
        </row>
        <row r="115937">
          <cell r="A115937" t="str">
            <v>Desk, workstation rectangular</v>
          </cell>
        </row>
        <row r="115938">
          <cell r="A115938" t="str">
            <v>Desk, workstation rectangular</v>
          </cell>
        </row>
        <row r="115939">
          <cell r="A115939" t="str">
            <v>Computer, Desktop Monitor Samsung SyncMaster 723N</v>
          </cell>
          <cell r="B115939" t="str">
            <v>BZ000335382025</v>
          </cell>
        </row>
        <row r="115940">
          <cell r="A115940" t="str">
            <v>Desk, workstation rectangular</v>
          </cell>
        </row>
        <row r="115941">
          <cell r="A115941" t="str">
            <v>Pedestal, 5 drawers wood</v>
          </cell>
        </row>
        <row r="115942">
          <cell r="A115942" t="str">
            <v>Desk, workstation rectangular</v>
          </cell>
        </row>
        <row r="115943">
          <cell r="A115943" t="str">
            <v>Pedestal, 3 drawer wood</v>
          </cell>
        </row>
        <row r="115944">
          <cell r="A115944" t="str">
            <v>Pedestal, 3 drawer wood</v>
          </cell>
        </row>
        <row r="115945">
          <cell r="A115945" t="str">
            <v>Desk, workstation rectangular</v>
          </cell>
        </row>
        <row r="115946">
          <cell r="A115946" t="str">
            <v>White board</v>
          </cell>
        </row>
        <row r="115947">
          <cell r="A115947" t="str">
            <v>Computer, Desktop Monitor HP ZR2440w</v>
          </cell>
        </row>
        <row r="115948">
          <cell r="A115948" t="str">
            <v>Pedestal, 3 drawer wood</v>
          </cell>
        </row>
        <row r="115949">
          <cell r="A115949" t="str">
            <v>Computer, desktop case HP Z220</v>
          </cell>
          <cell r="B115949" t="str">
            <v>CZC2292FH8</v>
          </cell>
        </row>
        <row r="115950">
          <cell r="A115950" t="str">
            <v>Desk, workstation L shape</v>
          </cell>
        </row>
        <row r="115951">
          <cell r="A115951" t="str">
            <v>Partitioner screen</v>
          </cell>
        </row>
        <row r="115952">
          <cell r="A115952" t="str">
            <v>Pedestal, 4 drawer wood</v>
          </cell>
        </row>
        <row r="115953">
          <cell r="A115953" t="str">
            <v>Computer, desktop monitor Samsung syncMaster 723N</v>
          </cell>
          <cell r="B115953" t="str">
            <v>HA17H9FQ831955H</v>
          </cell>
        </row>
        <row r="115954">
          <cell r="A115954" t="str">
            <v>Computer, desktop monitor HP ZR2440W</v>
          </cell>
        </row>
        <row r="115955">
          <cell r="A115955" t="str">
            <v>Desk, workstation rectangular</v>
          </cell>
        </row>
        <row r="115956">
          <cell r="A115956" t="str">
            <v>Stand,metal</v>
          </cell>
        </row>
        <row r="115957">
          <cell r="A115957" t="str">
            <v>Cupboard, wooden 6 doors</v>
          </cell>
        </row>
        <row r="115958">
          <cell r="A115958" t="str">
            <v>Chair, Visitor Fabric Black</v>
          </cell>
        </row>
        <row r="115959">
          <cell r="A115959" t="str">
            <v>Chair, Visitor Fabric Black</v>
          </cell>
        </row>
        <row r="115960">
          <cell r="A115960" t="str">
            <v>Chair, Visitor Fabric Black</v>
          </cell>
        </row>
        <row r="115961">
          <cell r="A115961" t="str">
            <v>Chair, Visitor Fabric Black</v>
          </cell>
        </row>
        <row r="115962">
          <cell r="A115962" t="str">
            <v>Laptop, HP 6560b</v>
          </cell>
          <cell r="B115962" t="str">
            <v>4CZ1221Y0J</v>
          </cell>
        </row>
        <row r="115963">
          <cell r="A115963" t="str">
            <v>Chair, Visitor Fabric Black</v>
          </cell>
        </row>
        <row r="115964">
          <cell r="A115964" t="str">
            <v>Chair, Visitor Fabric Black</v>
          </cell>
        </row>
        <row r="115965">
          <cell r="A115965" t="str">
            <v>Chair, Visitor Fabric Black</v>
          </cell>
        </row>
        <row r="115966">
          <cell r="A115966" t="str">
            <v>Amplifier, Power amplifier K300</v>
          </cell>
        </row>
        <row r="115967">
          <cell r="A115967" t="str">
            <v>Television, Sony LCD</v>
          </cell>
          <cell r="B115967">
            <v>7015453</v>
          </cell>
        </row>
        <row r="115968">
          <cell r="A115968" t="str">
            <v>Projector Screen</v>
          </cell>
        </row>
        <row r="115969">
          <cell r="A115969" t="str">
            <v>Chair, Visitor Fabric Black</v>
          </cell>
        </row>
        <row r="115970">
          <cell r="A115970" t="str">
            <v>Chair, Visitor Fabric Black</v>
          </cell>
        </row>
        <row r="115971">
          <cell r="A115971" t="str">
            <v>Laptop, HP Probook 6550B</v>
          </cell>
          <cell r="B115971" t="str">
            <v>5CB1501LN3</v>
          </cell>
        </row>
        <row r="115972">
          <cell r="A115972" t="str">
            <v>Safe, Steel</v>
          </cell>
        </row>
        <row r="115973">
          <cell r="A115973" t="str">
            <v>Table, wooden Round</v>
          </cell>
        </row>
        <row r="115974">
          <cell r="A115974" t="str">
            <v>Chair, midback fabric</v>
          </cell>
        </row>
        <row r="115975">
          <cell r="A115975" t="str">
            <v>couch, ottoman</v>
          </cell>
        </row>
        <row r="115976">
          <cell r="A115976" t="str">
            <v>Desk,workstation wooden with pedestal and credenza</v>
          </cell>
        </row>
        <row r="115977">
          <cell r="A115977" t="str">
            <v>Stand, wooden rectangular</v>
          </cell>
        </row>
        <row r="115978">
          <cell r="A115978" t="str">
            <v>Computer, Desktop Monitor Samsung Sync Master 720N</v>
          </cell>
          <cell r="B115978" t="str">
            <v>MJ17H9FQ652772D</v>
          </cell>
        </row>
        <row r="115979">
          <cell r="A115979" t="str">
            <v>Cassette Recorder, sony</v>
          </cell>
          <cell r="B115979">
            <v>101797</v>
          </cell>
        </row>
        <row r="115980">
          <cell r="A115980" t="str">
            <v>chair,higback suede black</v>
          </cell>
        </row>
        <row r="115981">
          <cell r="A115981" t="str">
            <v>Desk Workstation wooden L-Shaped with 4 drawers</v>
          </cell>
        </row>
        <row r="115982">
          <cell r="A115982" t="str">
            <v>Partional Screen</v>
          </cell>
        </row>
        <row r="115983">
          <cell r="A115983" t="str">
            <v>Computer, desktop case HP compaq dc7800P</v>
          </cell>
          <cell r="B115983" t="str">
            <v>CZC740617T</v>
          </cell>
        </row>
        <row r="115984">
          <cell r="A115984" t="str">
            <v>Television, samsung 54cm</v>
          </cell>
          <cell r="B115984" t="str">
            <v>106339NY601396</v>
          </cell>
        </row>
        <row r="115985">
          <cell r="A115985" t="str">
            <v>Chair, highback swivel black &amp; red</v>
          </cell>
        </row>
        <row r="115986">
          <cell r="A115986" t="str">
            <v>Couch, one seater suede brown</v>
          </cell>
        </row>
        <row r="115987">
          <cell r="A115987" t="str">
            <v>Computer, Desktop Case HP Dc7800 Elite</v>
          </cell>
          <cell r="B115987" t="str">
            <v>CZC8394885</v>
          </cell>
        </row>
        <row r="115988">
          <cell r="A115988" t="str">
            <v>Desk Workstation wooden L-Shaped with 4 drawers</v>
          </cell>
        </row>
        <row r="115989">
          <cell r="A115989" t="str">
            <v>Credenza, Sliding door</v>
          </cell>
        </row>
        <row r="115990">
          <cell r="A115990" t="str">
            <v>credenza,roller door</v>
          </cell>
        </row>
        <row r="115991">
          <cell r="A115991" t="str">
            <v>Computer, Desktop Monitor HP</v>
          </cell>
          <cell r="B115991" t="str">
            <v>CNC702PSTR</v>
          </cell>
        </row>
        <row r="115992">
          <cell r="A115992" t="str">
            <v>Laptop, HP Probook 6560B</v>
          </cell>
          <cell r="B115992" t="str">
            <v>5CB22826X7</v>
          </cell>
        </row>
        <row r="115993">
          <cell r="A115993" t="str">
            <v>Chair, highback swivel black fabric</v>
          </cell>
        </row>
        <row r="115994">
          <cell r="A115994" t="str">
            <v>Desk, office rectangular wood</v>
          </cell>
        </row>
        <row r="115995">
          <cell r="A115995" t="str">
            <v>Chair, mediumback swivel black fabric</v>
          </cell>
        </row>
        <row r="115996">
          <cell r="A115996" t="str">
            <v>Computer, desktop monitor HP LE1901W</v>
          </cell>
          <cell r="B115996" t="str">
            <v>3CQ0104DLT</v>
          </cell>
        </row>
        <row r="115997">
          <cell r="A115997" t="str">
            <v>Speaker, Roland</v>
          </cell>
        </row>
        <row r="115998">
          <cell r="A115998" t="str">
            <v>Television, Sony HR Trinitron</v>
          </cell>
        </row>
        <row r="115999">
          <cell r="A115999" t="str">
            <v>DESK Partition</v>
          </cell>
        </row>
        <row r="116000">
          <cell r="A116000" t="str">
            <v>DESK Partition</v>
          </cell>
        </row>
        <row r="116001">
          <cell r="A116001" t="str">
            <v>DESK Partition</v>
          </cell>
        </row>
        <row r="116002">
          <cell r="A116002" t="str">
            <v>HP MONITOR</v>
          </cell>
          <cell r="B116002" t="str">
            <v>CNT70508VP</v>
          </cell>
        </row>
        <row r="116003">
          <cell r="A116003" t="str">
            <v>DESK Partition</v>
          </cell>
        </row>
        <row r="116004">
          <cell r="A116004" t="str">
            <v>Chair, highback fabric</v>
          </cell>
        </row>
        <row r="116005">
          <cell r="A116005" t="str">
            <v>Chair, highback swivel fabric</v>
          </cell>
        </row>
        <row r="116006">
          <cell r="A116006" t="str">
            <v>WORK DESK, WOOD</v>
          </cell>
        </row>
        <row r="116007">
          <cell r="A116007" t="str">
            <v>DESK Partition</v>
          </cell>
        </row>
        <row r="116008">
          <cell r="A116008" t="str">
            <v>DESK Partition</v>
          </cell>
        </row>
        <row r="116009">
          <cell r="A116009" t="str">
            <v>DESK Partition METAL</v>
          </cell>
        </row>
        <row r="116010">
          <cell r="A116010" t="str">
            <v>Desk, Workstation Wooden with Credenza</v>
          </cell>
        </row>
        <row r="116011">
          <cell r="A116011" t="str">
            <v>WORK DESK, WOOD</v>
          </cell>
        </row>
        <row r="116012">
          <cell r="A116012" t="str">
            <v>DESK Partition METAL</v>
          </cell>
        </row>
        <row r="116013">
          <cell r="A116013" t="str">
            <v>DESK Partition METAL</v>
          </cell>
        </row>
        <row r="116014">
          <cell r="A116014" t="str">
            <v>WORK DESK, WOOD</v>
          </cell>
        </row>
        <row r="116015">
          <cell r="A116015" t="str">
            <v>DESK Partition METAL</v>
          </cell>
        </row>
        <row r="116016">
          <cell r="A116016" t="str">
            <v>WHITEBOARD</v>
          </cell>
        </row>
        <row r="116017">
          <cell r="A116017" t="str">
            <v>DESK Partition METAL</v>
          </cell>
        </row>
        <row r="116018">
          <cell r="A116018" t="str">
            <v>6 DOOR WOODEN CUPBOARD</v>
          </cell>
        </row>
        <row r="116019">
          <cell r="A116019" t="str">
            <v>CUPBOARD, 3 DRAWER</v>
          </cell>
        </row>
        <row r="116020">
          <cell r="A116020" t="str">
            <v>HP COMPAQ 6730B LAPTOP</v>
          </cell>
          <cell r="B116020" t="str">
            <v>CNU9051S5N</v>
          </cell>
        </row>
        <row r="116021">
          <cell r="A116021" t="str">
            <v>Office Schredder</v>
          </cell>
        </row>
        <row r="116022">
          <cell r="A116022" t="str">
            <v>Microwave</v>
          </cell>
        </row>
        <row r="116023">
          <cell r="A116023" t="str">
            <v>Computer, desktop Case HP</v>
          </cell>
          <cell r="B116023" t="str">
            <v>CZC740616T</v>
          </cell>
        </row>
        <row r="116024">
          <cell r="A116024" t="str">
            <v>Cupboard, 2 doors wood</v>
          </cell>
        </row>
        <row r="116025">
          <cell r="A116025" t="str">
            <v>Computer, Desktop Monitor Samsung</v>
          </cell>
          <cell r="B116025" t="str">
            <v>MJ17H9FQ422108E</v>
          </cell>
        </row>
        <row r="116026">
          <cell r="A116026" t="str">
            <v>chair, highback swivel black fabric</v>
          </cell>
        </row>
        <row r="116027">
          <cell r="A116027" t="str">
            <v>Desk Workstation Wooden For 2 People</v>
          </cell>
        </row>
        <row r="116028">
          <cell r="A116028" t="str">
            <v>Desk Workstation Wooden For 2 People</v>
          </cell>
        </row>
        <row r="116029">
          <cell r="A116029" t="str">
            <v>Chair, Medium back fabric black</v>
          </cell>
        </row>
        <row r="116030">
          <cell r="A116030" t="str">
            <v>Desk Workstation Wooden For 2 People</v>
          </cell>
        </row>
        <row r="116031">
          <cell r="A116031" t="str">
            <v>Chair, Medium back swivel black</v>
          </cell>
        </row>
        <row r="116032">
          <cell r="A116032" t="str">
            <v xml:space="preserve">chair, highback swivel black </v>
          </cell>
        </row>
        <row r="116033">
          <cell r="A116033" t="str">
            <v xml:space="preserve">chair, highback swivel black </v>
          </cell>
        </row>
        <row r="116034">
          <cell r="A116034" t="str">
            <v>pedestal,wooden three drawers</v>
          </cell>
        </row>
        <row r="116035">
          <cell r="A116035" t="str">
            <v>Chair, higback black fabric</v>
          </cell>
        </row>
        <row r="116036">
          <cell r="A116036" t="str">
            <v>Chair, higback black fabric</v>
          </cell>
        </row>
        <row r="116037">
          <cell r="A116037" t="str">
            <v>Cabinet , 5 drawers wood</v>
          </cell>
        </row>
        <row r="116038">
          <cell r="A116038" t="str">
            <v>Computer, Desktop Case HP DC7800p</v>
          </cell>
          <cell r="B116038" t="str">
            <v>CZC0273NX6</v>
          </cell>
        </row>
        <row r="116039">
          <cell r="A116039" t="str">
            <v>Couch, 2 seater leather black</v>
          </cell>
        </row>
        <row r="116040">
          <cell r="A116040" t="str">
            <v>Chair, Medium back swivel fabric</v>
          </cell>
        </row>
        <row r="116041">
          <cell r="A116041" t="str">
            <v>chair, highback swivel fabric</v>
          </cell>
        </row>
        <row r="116042">
          <cell r="A116042" t="str">
            <v>Chair Highback Swivel Black Fabric</v>
          </cell>
        </row>
        <row r="116043">
          <cell r="A116043" t="str">
            <v>Bar Stool, White Plastic</v>
          </cell>
        </row>
        <row r="116044">
          <cell r="A116044" t="str">
            <v>pedestal 3 dwawers wood</v>
          </cell>
        </row>
        <row r="116045">
          <cell r="A116045" t="str">
            <v>Chair, highback swivel blue fabric</v>
          </cell>
        </row>
        <row r="116046">
          <cell r="A116046" t="str">
            <v>Cabinet, wood with sliding door</v>
          </cell>
        </row>
        <row r="116047">
          <cell r="A116047" t="str">
            <v>Chiar, Medium back plastic</v>
          </cell>
        </row>
        <row r="116048">
          <cell r="A116048" t="str">
            <v>chair, mediumback fabric black</v>
          </cell>
        </row>
        <row r="116049">
          <cell r="A116049" t="str">
            <v>cupboard, wooden 2 doors</v>
          </cell>
        </row>
        <row r="116050">
          <cell r="A116050" t="str">
            <v>Couch, One Seater couch leather black</v>
          </cell>
        </row>
        <row r="116051">
          <cell r="A116051" t="str">
            <v>Table, plastic round</v>
          </cell>
        </row>
        <row r="116052">
          <cell r="A116052" t="str">
            <v>Desk Workstation Wooden For 2 People</v>
          </cell>
        </row>
        <row r="116053">
          <cell r="A116053" t="str">
            <v>Chair, Medium Back Swivel Fabric black</v>
          </cell>
        </row>
        <row r="116054">
          <cell r="A116054" t="str">
            <v>desk, workstation wooden with credenza</v>
          </cell>
        </row>
        <row r="116055">
          <cell r="A116055" t="str">
            <v>cupboard, wooden 2 doors</v>
          </cell>
        </row>
        <row r="116056">
          <cell r="A116056" t="str">
            <v>Cupboard,wooden 2 doors</v>
          </cell>
        </row>
        <row r="116057">
          <cell r="A116057" t="str">
            <v>Cupboard, wooden 4 drawers</v>
          </cell>
        </row>
        <row r="116058">
          <cell r="A116058" t="str">
            <v>Desk, workstation wooden with credenza</v>
          </cell>
        </row>
        <row r="116059">
          <cell r="A116059" t="str">
            <v>Desk Workstation Wooden For 2 People</v>
          </cell>
        </row>
        <row r="116060">
          <cell r="A116060" t="str">
            <v xml:space="preserve">chair, highback swivel black </v>
          </cell>
        </row>
        <row r="116061">
          <cell r="A116061" t="str">
            <v>Chair, highback swivel fabric grey</v>
          </cell>
        </row>
        <row r="116062">
          <cell r="A116062" t="str">
            <v>Chair,highback swivel black and grey</v>
          </cell>
        </row>
        <row r="116063">
          <cell r="A116063" t="str">
            <v>Speaker,Rolland</v>
          </cell>
          <cell r="B116063" t="str">
            <v>CK44050</v>
          </cell>
        </row>
        <row r="116064">
          <cell r="A116064" t="str">
            <v xml:space="preserve">Table, Office Rectangular Wood </v>
          </cell>
        </row>
        <row r="116065">
          <cell r="A116065" t="str">
            <v>Couch,Three Seater Fabric</v>
          </cell>
        </row>
        <row r="116066">
          <cell r="A116066" t="str">
            <v>Clocks, Studio Sfm Dsc 1000</v>
          </cell>
        </row>
        <row r="116067">
          <cell r="A116067" t="str">
            <v>Pedestal, 3 drawer wood</v>
          </cell>
        </row>
        <row r="116068">
          <cell r="A116068" t="str">
            <v>Partotioner screen grey</v>
          </cell>
        </row>
        <row r="116069">
          <cell r="A116069" t="str">
            <v>Pedestal, wooden three drawers</v>
          </cell>
        </row>
        <row r="116070">
          <cell r="A116070" t="str">
            <v>Computer, desktop monitor HP 2211x</v>
          </cell>
          <cell r="B116070" t="str">
            <v>CNK1170D9M</v>
          </cell>
        </row>
        <row r="116071">
          <cell r="A116071" t="str">
            <v>Remote Control Unit, Sony</v>
          </cell>
          <cell r="B116071">
            <v>11812</v>
          </cell>
        </row>
        <row r="116072">
          <cell r="A116072" t="str">
            <v>Chair, Visitor Plastic and Fabric</v>
          </cell>
        </row>
        <row r="116073">
          <cell r="A116073" t="str">
            <v>Chair, Midback Swivel Fabric</v>
          </cell>
        </row>
        <row r="116074">
          <cell r="A116074" t="str">
            <v>Printer, HP Scanjet G3010</v>
          </cell>
        </row>
        <row r="116075">
          <cell r="A116075" t="str">
            <v>Podium,Wooden</v>
          </cell>
        </row>
        <row r="116076">
          <cell r="A116076" t="str">
            <v>Computer Desktop Case ,Hp</v>
          </cell>
        </row>
        <row r="116077">
          <cell r="A116077" t="str">
            <v>Video Monitor, JVC</v>
          </cell>
          <cell r="B116077">
            <v>15370168</v>
          </cell>
        </row>
        <row r="116078">
          <cell r="A116078" t="str">
            <v>Stand, Radio stand with glass door</v>
          </cell>
        </row>
        <row r="116079">
          <cell r="A116079" t="str">
            <v>pedestal, wooden</v>
          </cell>
        </row>
        <row r="116080">
          <cell r="A116080" t="str">
            <v>pedestal, wooden</v>
          </cell>
        </row>
        <row r="116081">
          <cell r="A116081" t="str">
            <v xml:space="preserve">desk, workstation wooden </v>
          </cell>
        </row>
        <row r="116082">
          <cell r="A116082" t="str">
            <v>shredder, Rexel</v>
          </cell>
        </row>
        <row r="116083">
          <cell r="A116083" t="str">
            <v>Microwave, Defy Silver</v>
          </cell>
        </row>
        <row r="116084">
          <cell r="A116084" t="str">
            <v>Partitioner screen</v>
          </cell>
        </row>
        <row r="116085">
          <cell r="A116085" t="str">
            <v>Chair, highback swivel fabric grey</v>
          </cell>
        </row>
        <row r="116086">
          <cell r="A116086" t="str">
            <v>Pedestal wooden 4 drawers</v>
          </cell>
        </row>
        <row r="116087">
          <cell r="A116087" t="str">
            <v>chair, highback swivel fabric</v>
          </cell>
        </row>
        <row r="116088">
          <cell r="A116088" t="str">
            <v xml:space="preserve">Cupboard, 2 door wood lightbrown </v>
          </cell>
        </row>
        <row r="116089">
          <cell r="A116089" t="str">
            <v>Computer, Desktop Case HP DC7800</v>
          </cell>
          <cell r="B116089" t="str">
            <v>CZC4441MOH</v>
          </cell>
        </row>
        <row r="116090">
          <cell r="A116090" t="str">
            <v>Desk Workstation Wooden For 2 People</v>
          </cell>
        </row>
        <row r="116091">
          <cell r="A116091" t="str">
            <v>speaker</v>
          </cell>
        </row>
        <row r="116092">
          <cell r="A116092" t="str">
            <v>Partitioner screen</v>
          </cell>
        </row>
        <row r="116093">
          <cell r="A116093" t="str">
            <v xml:space="preserve">Cupboard, 2 door medal </v>
          </cell>
        </row>
        <row r="116094">
          <cell r="A116094" t="str">
            <v>Desk, workstation L shape</v>
          </cell>
        </row>
        <row r="116095">
          <cell r="A116095" t="str">
            <v>Chair, highback swivel black fabric</v>
          </cell>
        </row>
        <row r="116096">
          <cell r="A116096" t="str">
            <v>chair, highback swivel fabric</v>
          </cell>
        </row>
        <row r="116097">
          <cell r="A116097" t="str">
            <v>Cupboard, 2 door short wood</v>
          </cell>
        </row>
        <row r="116098">
          <cell r="A116098" t="str">
            <v>Television, Philips AV multi system</v>
          </cell>
          <cell r="B116098" t="str">
            <v>SV009832 238546</v>
          </cell>
        </row>
        <row r="116099">
          <cell r="A116099" t="str">
            <v>Cupboard, 2 door short wood</v>
          </cell>
        </row>
        <row r="116100">
          <cell r="A116100" t="str">
            <v>chair, mediumback Fabric red</v>
          </cell>
        </row>
        <row r="116101">
          <cell r="A116101" t="str">
            <v>Chair, visitor fabric green</v>
          </cell>
        </row>
        <row r="116102">
          <cell r="A116102" t="str">
            <v>Cupboard, wooden 2 doors</v>
          </cell>
        </row>
        <row r="116103">
          <cell r="A116103" t="str">
            <v>Printer, OKI microline 520</v>
          </cell>
        </row>
        <row r="116104">
          <cell r="A116104" t="str">
            <v>trolley, wooden</v>
          </cell>
        </row>
        <row r="116105">
          <cell r="A116105" t="str">
            <v>Chair, highback swivel fabric black</v>
          </cell>
        </row>
        <row r="116106">
          <cell r="A116106" t="str">
            <v>Television, Phillips Old Model</v>
          </cell>
        </row>
        <row r="116107">
          <cell r="A116107" t="str">
            <v>Chair, highback swivel fabric grey</v>
          </cell>
        </row>
        <row r="116108">
          <cell r="A116108" t="str">
            <v xml:space="preserve"> credenza, wooden roller door</v>
          </cell>
        </row>
        <row r="116109">
          <cell r="A116109" t="str">
            <v>Desk, workstation, L shapewith credenza</v>
          </cell>
        </row>
        <row r="116110">
          <cell r="A116110" t="str">
            <v>Recorder, DVD recorder Panasonic</v>
          </cell>
          <cell r="B116110" t="str">
            <v>VN8BA001019</v>
          </cell>
        </row>
        <row r="116111">
          <cell r="A116111" t="str">
            <v>Desk, workstation, L shapewith credenza</v>
          </cell>
        </row>
        <row r="116112">
          <cell r="A116112" t="str">
            <v>shelve. Metal one door</v>
          </cell>
        </row>
        <row r="116113">
          <cell r="A116113" t="str">
            <v>Chair, highback swivel fabric</v>
          </cell>
        </row>
        <row r="116114">
          <cell r="A116114" t="str">
            <v xml:space="preserve">Trolley,Steel </v>
          </cell>
        </row>
        <row r="116115">
          <cell r="A116115" t="str">
            <v>Desk, workstation, L shapewith credenza</v>
          </cell>
        </row>
        <row r="116116">
          <cell r="A116116" t="str">
            <v>Chair, highback swivel fabric</v>
          </cell>
        </row>
        <row r="116117">
          <cell r="A116117" t="str">
            <v>Pedestal Wooden 3 Drawers</v>
          </cell>
        </row>
        <row r="116118">
          <cell r="A116118" t="str">
            <v>pedestal,woden three drawers</v>
          </cell>
        </row>
        <row r="116119">
          <cell r="A116119" t="str">
            <v>partional screen</v>
          </cell>
        </row>
        <row r="116120">
          <cell r="A116120" t="str">
            <v>pedestal,woden three drawers</v>
          </cell>
        </row>
        <row r="116121">
          <cell r="A116121" t="str">
            <v>chair, highback swivel leather black</v>
          </cell>
        </row>
        <row r="116122">
          <cell r="A116122" t="str">
            <v>Shredder TAR0s 50.20</v>
          </cell>
        </row>
        <row r="116123">
          <cell r="A116123" t="str">
            <v>couch, suede cream white</v>
          </cell>
        </row>
        <row r="116124">
          <cell r="A116124" t="str">
            <v>Chair, Highback Swivel Laether</v>
          </cell>
        </row>
        <row r="116125">
          <cell r="A116125" t="str">
            <v>Chair, Medium back fabric black</v>
          </cell>
        </row>
        <row r="116126">
          <cell r="A116126" t="str">
            <v>Pedestal Wooden 3 drawers white</v>
          </cell>
        </row>
        <row r="116127">
          <cell r="A116127" t="str">
            <v>Matrox box</v>
          </cell>
          <cell r="B116127" t="str">
            <v>A471179</v>
          </cell>
        </row>
        <row r="116128">
          <cell r="A116128" t="str">
            <v>Table, round table</v>
          </cell>
        </row>
        <row r="116129">
          <cell r="A116129" t="str">
            <v>Rack, electric equipment rack</v>
          </cell>
        </row>
        <row r="116130">
          <cell r="A116130" t="str">
            <v>Couch, 2 Seater Leather Black</v>
          </cell>
        </row>
        <row r="116131">
          <cell r="A116131" t="str">
            <v>Pedestal Wooden 3 drawers white</v>
          </cell>
        </row>
        <row r="116132">
          <cell r="A116132" t="str">
            <v>Couch, 2 Seater Leather Black</v>
          </cell>
        </row>
        <row r="116133">
          <cell r="A116133" t="str">
            <v>Crendenza, credenza with roller dors and and 4 drawers</v>
          </cell>
        </row>
        <row r="116134">
          <cell r="A116134" t="str">
            <v>Cabinet, Wooden 4 drawers</v>
          </cell>
        </row>
        <row r="116135">
          <cell r="A116135" t="str">
            <v>cupboard,wooden 4 doors</v>
          </cell>
        </row>
        <row r="116136">
          <cell r="A116136" t="str">
            <v>Chair, Medium back Fabric</v>
          </cell>
        </row>
        <row r="116137">
          <cell r="A116137" t="str">
            <v>Television, Samsung</v>
          </cell>
        </row>
        <row r="116138">
          <cell r="A116138" t="str">
            <v>Chair, Medium back fabric black</v>
          </cell>
        </row>
        <row r="116139">
          <cell r="A116139" t="str">
            <v>Credenza, Wooden Sliding Door</v>
          </cell>
        </row>
        <row r="116140">
          <cell r="A116140" t="str">
            <v>Cupboard, wooden 2 doorw</v>
          </cell>
        </row>
        <row r="116141">
          <cell r="A116141" t="str">
            <v>Microwave, Samsung</v>
          </cell>
        </row>
        <row r="116142">
          <cell r="A116142" t="str">
            <v>Computer, Desktop Monitor LE1901W</v>
          </cell>
        </row>
        <row r="116143">
          <cell r="A116143" t="str">
            <v>Pedestal Wooden 3 drawers white</v>
          </cell>
        </row>
        <row r="116144">
          <cell r="A116144" t="str">
            <v>Microwave, Sharp</v>
          </cell>
        </row>
        <row r="116145">
          <cell r="A116145" t="str">
            <v>Cabinet, Wooden 4 drawers</v>
          </cell>
        </row>
        <row r="116146">
          <cell r="A116146" t="str">
            <v>cupboard, wooden 2 doors</v>
          </cell>
        </row>
        <row r="116147">
          <cell r="A116147" t="str">
            <v>pedestal,woden three drawers</v>
          </cell>
        </row>
        <row r="116148">
          <cell r="A116148" t="str">
            <v>Computer, Desktop Case HP DC7800p</v>
          </cell>
          <cell r="B116148" t="str">
            <v>TRF229079Y</v>
          </cell>
        </row>
        <row r="116149">
          <cell r="A116149" t="str">
            <v>Chair, Medium back fabric black</v>
          </cell>
        </row>
        <row r="116150">
          <cell r="A116150" t="str">
            <v>desk,workstation wooden</v>
          </cell>
        </row>
        <row r="116151">
          <cell r="A116151" t="str">
            <v>Pedestal, wooden three drawers</v>
          </cell>
        </row>
        <row r="116152">
          <cell r="A116152" t="str">
            <v>pedestal,woden three drawers</v>
          </cell>
        </row>
        <row r="116153">
          <cell r="A116153" t="str">
            <v>Chair, highback fabric black and orenge</v>
          </cell>
        </row>
        <row r="116154">
          <cell r="A116154" t="str">
            <v>Couch, 1 seater leather black</v>
          </cell>
        </row>
        <row r="116155">
          <cell r="A116155" t="str">
            <v>partional screen</v>
          </cell>
        </row>
        <row r="116156">
          <cell r="A116156" t="str">
            <v>pedestal,woden three drawers</v>
          </cell>
        </row>
        <row r="116157">
          <cell r="A116157" t="str">
            <v>pedestal,woden three drawers</v>
          </cell>
        </row>
        <row r="116158">
          <cell r="A116158" t="str">
            <v>Pedestal, 3 drawers wood</v>
          </cell>
        </row>
        <row r="116159">
          <cell r="A116159" t="str">
            <v>Whiteboard wooden wall enclosed</v>
          </cell>
        </row>
        <row r="116160">
          <cell r="A116160" t="str">
            <v>Chair, Medium Back swivel leather black</v>
          </cell>
        </row>
        <row r="116161">
          <cell r="A116161" t="str">
            <v>chair, mediumback black and red</v>
          </cell>
        </row>
        <row r="116162">
          <cell r="A116162" t="str">
            <v>couch,two seater leather black</v>
          </cell>
        </row>
        <row r="116163">
          <cell r="A116163" t="str">
            <v>shelving plastic</v>
          </cell>
        </row>
        <row r="116164">
          <cell r="A116164" t="str">
            <v>Television Panasonic TAU54ML</v>
          </cell>
          <cell r="B116164" t="str">
            <v>X67540110016</v>
          </cell>
        </row>
        <row r="116165">
          <cell r="A116165" t="str">
            <v>Chair, Medium back fabric green</v>
          </cell>
        </row>
        <row r="116166">
          <cell r="A116166" t="str">
            <v>pedestal,woden three drawers</v>
          </cell>
        </row>
        <row r="116167">
          <cell r="A116167" t="str">
            <v>couch, leather black</v>
          </cell>
        </row>
        <row r="116168">
          <cell r="A116168" t="str">
            <v>partional screen</v>
          </cell>
        </row>
        <row r="116169">
          <cell r="A116169" t="str">
            <v>pedestal,woden three drawers</v>
          </cell>
        </row>
        <row r="116170">
          <cell r="A116170" t="str">
            <v>Credenza, Roller door</v>
          </cell>
        </row>
        <row r="116171">
          <cell r="A116171" t="str">
            <v>pedestal, wooden 4 drawers</v>
          </cell>
        </row>
        <row r="116172">
          <cell r="A116172" t="str">
            <v>Chair, Medium Back black fabric dotted</v>
          </cell>
        </row>
        <row r="116173">
          <cell r="A116173" t="str">
            <v>Shelve, Book shelve</v>
          </cell>
        </row>
        <row r="116174">
          <cell r="A116174" t="str">
            <v>Chair, Medium back swivel fabric</v>
          </cell>
        </row>
        <row r="116175">
          <cell r="A116175" t="str">
            <v>stand, speaker stand wood</v>
          </cell>
        </row>
        <row r="116176">
          <cell r="A116176" t="str">
            <v>Cupboad, wooden 2 door swing</v>
          </cell>
        </row>
        <row r="116177">
          <cell r="A116177" t="str">
            <v>Television, 23 cm Telefunken</v>
          </cell>
        </row>
        <row r="116178">
          <cell r="A116178" t="str">
            <v>Computer, Desktop Case HP</v>
          </cell>
          <cell r="B116178" t="str">
            <v>CZC8082ZF1</v>
          </cell>
        </row>
        <row r="116179">
          <cell r="A116179" t="str">
            <v>Batter Power Supply Panel</v>
          </cell>
        </row>
        <row r="116180">
          <cell r="A116180" t="str">
            <v>Chair, midback black steel</v>
          </cell>
        </row>
        <row r="116181">
          <cell r="A116181" t="str">
            <v>Chair, Highback swivel Fabric</v>
          </cell>
        </row>
        <row r="116182">
          <cell r="A116182" t="str">
            <v>Stand, speaker stand wood</v>
          </cell>
        </row>
        <row r="116183">
          <cell r="A116183" t="str">
            <v>Computer, desktop monitor HP L1706</v>
          </cell>
          <cell r="B116183" t="str">
            <v>CNK6450W3X</v>
          </cell>
        </row>
        <row r="116184">
          <cell r="A116184" t="str">
            <v>Digital clock soundfusion</v>
          </cell>
        </row>
        <row r="116185">
          <cell r="A116185" t="str">
            <v>Stand, speaker stand wood</v>
          </cell>
        </row>
        <row r="116186">
          <cell r="A116186" t="str">
            <v xml:space="preserve">Panel, studio panel RM4200 Digital </v>
          </cell>
          <cell r="B116186" t="str">
            <v>2006/17990</v>
          </cell>
        </row>
        <row r="116187">
          <cell r="A116187" t="str">
            <v>Monitor soun KRK V611 audio monitor/ speaker</v>
          </cell>
        </row>
        <row r="116188">
          <cell r="A116188" t="str">
            <v>Digital clock soundfusion</v>
          </cell>
        </row>
        <row r="116189">
          <cell r="A116189" t="str">
            <v xml:space="preserve">Panel, studio panel RM4200 Digital </v>
          </cell>
        </row>
        <row r="116190">
          <cell r="A116190" t="str">
            <v>Monitor soun KRK V611 audio monitor/ speaker</v>
          </cell>
        </row>
        <row r="116191">
          <cell r="A116191" t="str">
            <v>Chair, highback swivel blue fabric</v>
          </cell>
        </row>
        <row r="116192">
          <cell r="A116192" t="str">
            <v xml:space="preserve">Speaker,monitor soun Fostex self powered audio </v>
          </cell>
          <cell r="B116192">
            <v>691921</v>
          </cell>
        </row>
        <row r="116193">
          <cell r="A116193" t="str">
            <v>Rack, equipment rack wood</v>
          </cell>
        </row>
        <row r="116194">
          <cell r="A116194" t="str">
            <v>Desk workstation wooden cherry</v>
          </cell>
        </row>
        <row r="116195">
          <cell r="A116195" t="str">
            <v>Desk workstation wooden cherry</v>
          </cell>
        </row>
        <row r="116196">
          <cell r="A116196" t="str">
            <v>Desk workstation wooden cherry</v>
          </cell>
        </row>
        <row r="116197">
          <cell r="A116197" t="str">
            <v>Computer,Desktop Case HP Z220 Workstation</v>
          </cell>
          <cell r="B116197" t="str">
            <v>CZC2292FMC</v>
          </cell>
        </row>
        <row r="116198">
          <cell r="A116198" t="str">
            <v>Partitioner screen</v>
          </cell>
        </row>
        <row r="116199">
          <cell r="A116199" t="str">
            <v>Computer, desktop case HPZ220</v>
          </cell>
          <cell r="B116199" t="str">
            <v>CZC2292FPV</v>
          </cell>
        </row>
        <row r="116200">
          <cell r="A116200" t="str">
            <v>table, wooden</v>
          </cell>
        </row>
        <row r="116201">
          <cell r="A116201" t="str">
            <v>Computer, Desktop Case HP</v>
          </cell>
          <cell r="B116201" t="str">
            <v>CZC8082FP3</v>
          </cell>
        </row>
        <row r="116202">
          <cell r="A116202" t="str">
            <v>Chair, highback swivel fabric</v>
          </cell>
        </row>
        <row r="116203">
          <cell r="A116203" t="str">
            <v>couch, one seater suede red</v>
          </cell>
        </row>
        <row r="116204">
          <cell r="A116204" t="str">
            <v>Pedestal Wooden 3 drawers white</v>
          </cell>
        </row>
        <row r="116205">
          <cell r="A116205" t="str">
            <v>chair, highback swivel leather black</v>
          </cell>
        </row>
        <row r="116206">
          <cell r="A116206" t="str">
            <v>couch, two  seater suede red</v>
          </cell>
        </row>
        <row r="116207">
          <cell r="A116207" t="str">
            <v>Computer, desktop case HP</v>
          </cell>
          <cell r="B116207" t="str">
            <v>CZC4500KNH</v>
          </cell>
        </row>
        <row r="116208">
          <cell r="A116208" t="str">
            <v>CHAIR WOOD FABRIC</v>
          </cell>
        </row>
        <row r="116209">
          <cell r="A116209" t="str">
            <v>Speaker,Fostex 6301B</v>
          </cell>
          <cell r="B116209">
            <v>1705287</v>
          </cell>
        </row>
        <row r="116210">
          <cell r="A116210" t="str">
            <v>Television,LG</v>
          </cell>
        </row>
        <row r="116211">
          <cell r="A116211" t="str">
            <v>Batter Power Supply Panel</v>
          </cell>
        </row>
        <row r="116212">
          <cell r="A116212" t="str">
            <v>fridge, bar fridge</v>
          </cell>
        </row>
        <row r="116213">
          <cell r="A116213" t="str">
            <v>pedestal, wooden three drawers</v>
          </cell>
        </row>
        <row r="116214">
          <cell r="A116214" t="str">
            <v>Couch, two seater blue</v>
          </cell>
        </row>
        <row r="116215">
          <cell r="A116215" t="str">
            <v>couch, three seater</v>
          </cell>
        </row>
        <row r="116216">
          <cell r="A116216" t="str">
            <v>couch, one seater</v>
          </cell>
        </row>
        <row r="116217">
          <cell r="A116217" t="str">
            <v>Stand, speaker stand wood</v>
          </cell>
        </row>
        <row r="116218">
          <cell r="A116218" t="str">
            <v>Mixing console, master function</v>
          </cell>
        </row>
        <row r="116219">
          <cell r="A116219" t="str">
            <v>Monitor soun KRK V611 audio monitor/ speaker</v>
          </cell>
          <cell r="B116219" t="str">
            <v>D3FJF1F1092</v>
          </cell>
        </row>
        <row r="116220">
          <cell r="A116220" t="str">
            <v>desk, workstation wooden L shaped</v>
          </cell>
        </row>
        <row r="116221">
          <cell r="A116221" t="str">
            <v>Stand, speaker stand wood</v>
          </cell>
        </row>
        <row r="116222">
          <cell r="A116222" t="str">
            <v>Monitor soun KRK V611 audio monitor/ speaker</v>
          </cell>
          <cell r="B116222" t="str">
            <v>D3FJF1F1093</v>
          </cell>
        </row>
        <row r="116223">
          <cell r="A116223" t="str">
            <v>Rack, equipment rack wood</v>
          </cell>
        </row>
        <row r="116224">
          <cell r="A116224" t="str">
            <v>Stand, speaker stand wood</v>
          </cell>
        </row>
        <row r="116225">
          <cell r="A116225" t="str">
            <v>Patch panel</v>
          </cell>
        </row>
        <row r="116226">
          <cell r="A116226" t="str">
            <v>Amplifier, stereo headphone amplifier RM4200 Digital</v>
          </cell>
        </row>
        <row r="116227">
          <cell r="A116227" t="str">
            <v>Mixing console, master function</v>
          </cell>
        </row>
        <row r="116228">
          <cell r="A116228" t="str">
            <v>Telos, console</v>
          </cell>
          <cell r="B116228" t="str">
            <v>310GQ9156</v>
          </cell>
        </row>
        <row r="116229">
          <cell r="A116229" t="str">
            <v>Computer, Desktop Monitor LG Flatron L191S</v>
          </cell>
          <cell r="B116229" t="str">
            <v>703INEW58476</v>
          </cell>
        </row>
        <row r="116230">
          <cell r="A116230" t="str">
            <v xml:space="preserve">Speaker,monitor soun Fostex self powered audio </v>
          </cell>
          <cell r="B116230">
            <v>670135</v>
          </cell>
        </row>
        <row r="116231">
          <cell r="A116231" t="str">
            <v>Rack, equipment rack wood</v>
          </cell>
        </row>
        <row r="116232">
          <cell r="A116232" t="str">
            <v>Frame, DHD DSP RM4200 - Test</v>
          </cell>
        </row>
        <row r="116233">
          <cell r="A116233" t="str">
            <v>Mixing console, master function</v>
          </cell>
        </row>
        <row r="116234">
          <cell r="A116234" t="str">
            <v>Monitor, PGM touch display monitor</v>
          </cell>
          <cell r="B116234" t="str">
            <v>2006/C5-00-92</v>
          </cell>
        </row>
        <row r="116235">
          <cell r="A116235" t="str">
            <v>Stand, speaker stand wood</v>
          </cell>
        </row>
        <row r="116236">
          <cell r="A116236" t="str">
            <v>Pedestal, wooden three drawers</v>
          </cell>
        </row>
        <row r="116237">
          <cell r="A116237" t="str">
            <v>cupboard, wooden one dor</v>
          </cell>
        </row>
        <row r="116238">
          <cell r="A116238" t="str">
            <v>Partitioner screen</v>
          </cell>
        </row>
        <row r="116239">
          <cell r="A116239" t="str">
            <v>Television, LG</v>
          </cell>
        </row>
        <row r="116240">
          <cell r="A116240" t="str">
            <v>Desk, Control Desk Wooden</v>
          </cell>
        </row>
        <row r="116241">
          <cell r="A116241" t="str">
            <v>Tektronix, Wave Form Monitor</v>
          </cell>
        </row>
        <row r="116242">
          <cell r="A116242" t="str">
            <v>Recorder, Digital video cassette recorder, DVCPRO</v>
          </cell>
          <cell r="B116242" t="str">
            <v>G0TRB0013</v>
          </cell>
        </row>
        <row r="116243">
          <cell r="A116243" t="str">
            <v>Control Panel Audio</v>
          </cell>
        </row>
        <row r="116244">
          <cell r="A116244" t="str">
            <v>Couch, One Seater Fabric green</v>
          </cell>
        </row>
        <row r="116245">
          <cell r="A116245" t="str">
            <v>monitor, tv logic</v>
          </cell>
        </row>
        <row r="116246">
          <cell r="A116246" t="str">
            <v>computer, desktop case HP</v>
          </cell>
          <cell r="B116246" t="str">
            <v>CZC2292FLC</v>
          </cell>
        </row>
        <row r="116247">
          <cell r="A116247" t="str">
            <v>Pedestal, wooden three drawers</v>
          </cell>
        </row>
        <row r="116248">
          <cell r="A116248" t="str">
            <v>Speaker, Fostex</v>
          </cell>
          <cell r="B116248">
            <v>1619352</v>
          </cell>
        </row>
        <row r="116249">
          <cell r="A116249" t="str">
            <v>Chair, Highback swivel dottef fabric</v>
          </cell>
        </row>
        <row r="116250">
          <cell r="A116250" t="str">
            <v>Chair, Highback swivel fabric</v>
          </cell>
        </row>
        <row r="116251">
          <cell r="A116251" t="str">
            <v>Speaker, Fostex 6301B</v>
          </cell>
        </row>
        <row r="116252">
          <cell r="A116252" t="str">
            <v>Chair, Highback swivel Fabric</v>
          </cell>
        </row>
        <row r="116253">
          <cell r="A116253" t="str">
            <v>computer, desktop monitor HP</v>
          </cell>
          <cell r="B116253" t="str">
            <v>3CQ125BGWS</v>
          </cell>
        </row>
        <row r="116254">
          <cell r="A116254" t="str">
            <v>chair, mediumback fabirc blue</v>
          </cell>
        </row>
        <row r="116255">
          <cell r="A116255" t="str">
            <v>Chair, midback blue fabric with wooden legs</v>
          </cell>
        </row>
        <row r="116256">
          <cell r="A116256" t="str">
            <v>chair, mediumback fabirc blue</v>
          </cell>
        </row>
        <row r="116257">
          <cell r="A116257" t="str">
            <v>Chair, midback blue fabric with wooden legs</v>
          </cell>
        </row>
        <row r="116258">
          <cell r="A116258" t="str">
            <v>Chair, midback blue fabric with wooden legs</v>
          </cell>
        </row>
        <row r="116259">
          <cell r="A116259" t="str">
            <v>computer, desktop monitor HP</v>
          </cell>
          <cell r="B116259" t="str">
            <v>3CQ125BGWW</v>
          </cell>
        </row>
        <row r="116260">
          <cell r="A116260" t="str">
            <v>Cupboard, 2 door lightbrown wood</v>
          </cell>
        </row>
        <row r="116261">
          <cell r="A116261" t="str">
            <v xml:space="preserve">Desk, Workstation Wooden </v>
          </cell>
        </row>
        <row r="116262">
          <cell r="A116262" t="str">
            <v>Chair, midback blue fabric with wooden legs</v>
          </cell>
        </row>
        <row r="116263">
          <cell r="A116263" t="str">
            <v>Chair, midback blue fabric with wooden legs</v>
          </cell>
        </row>
        <row r="116264">
          <cell r="A116264" t="str">
            <v>TRANSMITTER,   SENNHEISER SKM-3072U HANDHELD RADI</v>
          </cell>
          <cell r="B116264">
            <v>103201</v>
          </cell>
        </row>
        <row r="116265">
          <cell r="A116265" t="str">
            <v>White Board</v>
          </cell>
        </row>
        <row r="116266">
          <cell r="A116266" t="str">
            <v>Laptop ,Fijitsu Siemens</v>
          </cell>
          <cell r="B116266" t="str">
            <v>YK3T130212</v>
          </cell>
        </row>
        <row r="116267">
          <cell r="A116267" t="str">
            <v>Control unit, Grass Valley</v>
          </cell>
        </row>
        <row r="116268">
          <cell r="A116268" t="str">
            <v>Remote control, Phillips</v>
          </cell>
        </row>
        <row r="116269">
          <cell r="A116269" t="str">
            <v>Partition Screen Grey Fabric</v>
          </cell>
        </row>
        <row r="116270">
          <cell r="A116270" t="str">
            <v>Chair, higback swivel fabric</v>
          </cell>
        </row>
        <row r="116271">
          <cell r="A116271" t="str">
            <v>Computer, desktop monitor HP</v>
          </cell>
        </row>
        <row r="116272">
          <cell r="A116272" t="str">
            <v>Chair, higback swivel fabric</v>
          </cell>
        </row>
        <row r="116273">
          <cell r="A116273" t="str">
            <v>Desk, office workstation wood</v>
          </cell>
        </row>
        <row r="116274">
          <cell r="A116274" t="str">
            <v>Chair, highback swivel fabric</v>
          </cell>
        </row>
        <row r="116275">
          <cell r="A116275" t="str">
            <v>Computer, desktop monitor Samsung</v>
          </cell>
          <cell r="B116275" t="str">
            <v>MJ17H9GP802406R</v>
          </cell>
        </row>
        <row r="116276">
          <cell r="A116276" t="str">
            <v>Desk, office workstation wood</v>
          </cell>
        </row>
        <row r="116277">
          <cell r="A116277" t="str">
            <v>Chair, higback swivel fabric</v>
          </cell>
        </row>
        <row r="116278">
          <cell r="A116278" t="str">
            <v>Pedestal, 3 drawers wood</v>
          </cell>
        </row>
        <row r="116279">
          <cell r="A116279" t="str">
            <v>Computer. Dersktop monitor HP</v>
          </cell>
          <cell r="B116279" t="str">
            <v>CNT70508VQ</v>
          </cell>
        </row>
        <row r="116280">
          <cell r="A116280" t="str">
            <v>Chair, higback swivel fabric</v>
          </cell>
        </row>
        <row r="116281">
          <cell r="A116281" t="str">
            <v>Chair, higback swivel fabric</v>
          </cell>
        </row>
        <row r="116282">
          <cell r="A116282" t="str">
            <v>Desk, office workstation wood</v>
          </cell>
        </row>
        <row r="116283">
          <cell r="A116283" t="str">
            <v>Computer, desktop monitor Samsung</v>
          </cell>
          <cell r="B116283" t="str">
            <v>HA17HVZP315943Y</v>
          </cell>
        </row>
        <row r="116284">
          <cell r="A116284" t="str">
            <v>Cubpoard, blue wood</v>
          </cell>
        </row>
        <row r="116285">
          <cell r="A116285" t="str">
            <v>Desk, office workstation wood</v>
          </cell>
        </row>
        <row r="116286">
          <cell r="A116286" t="str">
            <v>Chair, higback swivel fabric</v>
          </cell>
        </row>
        <row r="116287">
          <cell r="A116287" t="str">
            <v>Chair, highbback swivel fabric</v>
          </cell>
        </row>
        <row r="116288">
          <cell r="A116288" t="str">
            <v>Desk, office workstation wood</v>
          </cell>
        </row>
        <row r="116289">
          <cell r="A116289" t="str">
            <v>Chair, higback swivel fabric</v>
          </cell>
        </row>
        <row r="116290">
          <cell r="A116290" t="str">
            <v>Chair, higback swivel fabric</v>
          </cell>
        </row>
        <row r="116291">
          <cell r="A116291" t="str">
            <v>Desk, office workstation wood</v>
          </cell>
        </row>
        <row r="116292">
          <cell r="A116292" t="str">
            <v>Computer, desktop monitor Samsung</v>
          </cell>
          <cell r="B116292" t="str">
            <v>HA17HVZP315394X</v>
          </cell>
        </row>
        <row r="116293">
          <cell r="A116293" t="str">
            <v>Desk, office workstation wood</v>
          </cell>
        </row>
        <row r="116294">
          <cell r="A116294" t="str">
            <v>Partition Screen Grey Fabric</v>
          </cell>
        </row>
        <row r="116295">
          <cell r="A116295" t="str">
            <v>Desk, office workstation wood</v>
          </cell>
        </row>
        <row r="116296">
          <cell r="A116296" t="str">
            <v>Chair, higback swivel fabric</v>
          </cell>
        </row>
        <row r="116297">
          <cell r="A116297" t="str">
            <v>Computer, desktop monitor Samsung</v>
          </cell>
          <cell r="B116297" t="str">
            <v>HA17HVZP315954K</v>
          </cell>
        </row>
        <row r="116298">
          <cell r="A116298" t="str">
            <v>Chair, higback swivel fabric</v>
          </cell>
        </row>
        <row r="116299">
          <cell r="A116299" t="str">
            <v>Partition Screen Grey Fabric</v>
          </cell>
        </row>
        <row r="116300">
          <cell r="A116300" t="str">
            <v>Desk, office workstation wood</v>
          </cell>
        </row>
        <row r="116301">
          <cell r="A116301" t="str">
            <v>Pedestal, 3 drawers wood</v>
          </cell>
        </row>
        <row r="116302">
          <cell r="A116302" t="str">
            <v>Cubpoard, blue wood</v>
          </cell>
        </row>
        <row r="116303">
          <cell r="A116303" t="str">
            <v>Chair, highback fabric</v>
          </cell>
        </row>
        <row r="116304">
          <cell r="A116304" t="str">
            <v>Cupboard, 3 doors wood</v>
          </cell>
        </row>
        <row r="116305">
          <cell r="A116305" t="str">
            <v>Cubpoard, blue wood</v>
          </cell>
        </row>
        <row r="116306">
          <cell r="A116306" t="str">
            <v>Cubpoard, blue wood</v>
          </cell>
        </row>
        <row r="116307">
          <cell r="A116307" t="str">
            <v>Whiteboard</v>
          </cell>
        </row>
        <row r="116308">
          <cell r="A116308" t="str">
            <v>Chair, highback swivel fabric</v>
          </cell>
        </row>
        <row r="116309">
          <cell r="A116309" t="str">
            <v>Desk, office workstation wood with Credenza</v>
          </cell>
        </row>
        <row r="116310">
          <cell r="A116310" t="str">
            <v>Cubpoard, blue wood</v>
          </cell>
        </row>
        <row r="116311">
          <cell r="A116311" t="str">
            <v>Cupboard, blue wood</v>
          </cell>
        </row>
        <row r="116312">
          <cell r="A116312" t="str">
            <v>Cupboard, blue wood</v>
          </cell>
        </row>
        <row r="116313">
          <cell r="A116313" t="str">
            <v>Cupboard, blue wood</v>
          </cell>
        </row>
        <row r="116314">
          <cell r="A116314" t="str">
            <v>Cupboard, 2 doors wood</v>
          </cell>
        </row>
        <row r="116315">
          <cell r="A116315" t="str">
            <v>Chair, highback swivel black leather</v>
          </cell>
        </row>
        <row r="116316">
          <cell r="A116316" t="str">
            <v>Cupboard, 2 doors wood</v>
          </cell>
        </row>
        <row r="116317">
          <cell r="A116317" t="str">
            <v>Chair, highback fabric with wooden legs</v>
          </cell>
        </row>
        <row r="116318">
          <cell r="A116318" t="str">
            <v>Cubpoard, blue wood</v>
          </cell>
        </row>
        <row r="116319">
          <cell r="A116319" t="str">
            <v>Table, conference wood</v>
          </cell>
        </row>
        <row r="116320">
          <cell r="A116320" t="str">
            <v>Cupboard, blue wood</v>
          </cell>
        </row>
        <row r="116321">
          <cell r="A116321" t="str">
            <v>Chair, highback fabric with wooden legs</v>
          </cell>
        </row>
        <row r="116322">
          <cell r="A116322" t="str">
            <v>Desk, Workstation Wooden with Pedestal</v>
          </cell>
        </row>
        <row r="116323">
          <cell r="A116323" t="str">
            <v>Cupboard, 2 Doors Wooden Blue Color</v>
          </cell>
        </row>
        <row r="116324">
          <cell r="A116324" t="str">
            <v>SHELVING       WOOD  ASSORTED</v>
          </cell>
        </row>
        <row r="116325">
          <cell r="A116325" t="str">
            <v xml:space="preserve">Cupboard, Wooden </v>
          </cell>
        </row>
        <row r="116326">
          <cell r="A116326" t="str">
            <v>Desk, Workstation Wooden, 6 Drawers</v>
          </cell>
        </row>
        <row r="116327">
          <cell r="A116327" t="str">
            <v>Computer, Desktop Monitor Samsung</v>
          </cell>
        </row>
        <row r="116328">
          <cell r="A116328" t="str">
            <v>Desk, Workstation Wooden</v>
          </cell>
        </row>
        <row r="116329">
          <cell r="A116329" t="str">
            <v>Cabinet, wooden 3 shelves blue</v>
          </cell>
        </row>
        <row r="116330">
          <cell r="A116330" t="str">
            <v>Cabinet, wooden 3 shelves blue</v>
          </cell>
        </row>
        <row r="116331">
          <cell r="A116331" t="str">
            <v>Chair, Mediumback Swivel Red and Black Fabric</v>
          </cell>
        </row>
        <row r="116332">
          <cell r="A116332" t="str">
            <v>Cabinet, wooden 3 shelves blue</v>
          </cell>
        </row>
        <row r="116333">
          <cell r="A116333" t="str">
            <v>shelver, Plastic , x6 drawers</v>
          </cell>
        </row>
        <row r="116334">
          <cell r="A116334" t="str">
            <v>Desk, Workstation Wooden with 2 Pedestals</v>
          </cell>
        </row>
        <row r="116335">
          <cell r="A116335" t="str">
            <v>Cabinet, wooden 3 shelves blue</v>
          </cell>
        </row>
        <row r="116336">
          <cell r="A116336" t="str">
            <v>Cupboard, 2 Doors Wooden Blue Color</v>
          </cell>
        </row>
        <row r="116337">
          <cell r="A116337" t="str">
            <v>SHELVING       WOOD  ASSORTED</v>
          </cell>
        </row>
        <row r="116338">
          <cell r="A116338" t="str">
            <v>White Board</v>
          </cell>
        </row>
        <row r="116339">
          <cell r="A116339" t="str">
            <v>shelver, plastic, x6 drawers</v>
          </cell>
        </row>
        <row r="116340">
          <cell r="A116340" t="str">
            <v>Desk, Workstation Wooden with 2 Pedestals</v>
          </cell>
        </row>
        <row r="116341">
          <cell r="A116341" t="str">
            <v>Credenza, Roller Door Wooden</v>
          </cell>
        </row>
        <row r="116342">
          <cell r="A116342" t="str">
            <v>Desk, Workstation Wooden with 2 Pedestals</v>
          </cell>
        </row>
        <row r="116343">
          <cell r="A116343" t="str">
            <v>Desk, Workstation Wooden, 6 Drawers</v>
          </cell>
        </row>
        <row r="116344">
          <cell r="A116344" t="str">
            <v>shelver, plastic, x6 drawers</v>
          </cell>
        </row>
        <row r="116345">
          <cell r="A116345" t="str">
            <v>Computer, Desktop Monitor Samsung</v>
          </cell>
        </row>
        <row r="116346">
          <cell r="A116346" t="str">
            <v>Cabinet, wooden 3 shelves blue</v>
          </cell>
        </row>
        <row r="116347">
          <cell r="A116347" t="str">
            <v>Desk, Workstation Wooden with Roller Door Credenz</v>
          </cell>
        </row>
        <row r="116348">
          <cell r="A116348" t="str">
            <v>Cabinet, wooden 3 shelves blue</v>
          </cell>
        </row>
        <row r="116349">
          <cell r="A116349" t="str">
            <v>Cupboard, 2 Doors Wooden Blue Color</v>
          </cell>
        </row>
        <row r="116350">
          <cell r="A116350" t="str">
            <v>Chair Visitor, Mediumback Black And Green Fabric</v>
          </cell>
        </row>
        <row r="116351">
          <cell r="A116351" t="str">
            <v>Cupboard, 2 Doors Wooden Blue Color</v>
          </cell>
        </row>
        <row r="116352">
          <cell r="A116352" t="str">
            <v>White Board</v>
          </cell>
        </row>
        <row r="116353">
          <cell r="A116353" t="str">
            <v>Chair, Mediumback Swivel, Black Fabric</v>
          </cell>
        </row>
        <row r="116354">
          <cell r="A116354" t="str">
            <v>Desk, Workstation Wooden, 6 Drawers</v>
          </cell>
        </row>
        <row r="116355">
          <cell r="A116355" t="str">
            <v>Desk, Workstation Wooden, 6 Drawers</v>
          </cell>
        </row>
        <row r="116356">
          <cell r="A116356" t="str">
            <v>Cupboard, 2 Doors Wooden Blue Color</v>
          </cell>
        </row>
        <row r="116357">
          <cell r="A116357" t="str">
            <v>Chair, Visitor Wooden,Black Fabric with red dots</v>
          </cell>
        </row>
        <row r="116358">
          <cell r="A116358" t="str">
            <v>shelver, plastic, x6 drawers</v>
          </cell>
        </row>
        <row r="116359">
          <cell r="A116359" t="str">
            <v>Desk, Workstation Wooden, 6 Drawers</v>
          </cell>
        </row>
        <row r="116360">
          <cell r="A116360" t="str">
            <v>Cupboard, 2 Doors Wooden Blue Color</v>
          </cell>
        </row>
        <row r="116361">
          <cell r="A116361" t="str">
            <v>Cabinet, wooden 3 shelves blue</v>
          </cell>
        </row>
        <row r="116362">
          <cell r="A116362" t="str">
            <v>Desk, Workstation Wooden, 6 Drawers</v>
          </cell>
        </row>
        <row r="116363">
          <cell r="A116363" t="str">
            <v>Chair, Visitor Wooden,Black Fabric with red dots</v>
          </cell>
        </row>
        <row r="116364">
          <cell r="A116364" t="str">
            <v>Desk, Workstation Wooden, 6 Drawers</v>
          </cell>
        </row>
        <row r="116365">
          <cell r="A116365" t="str">
            <v>Cupboard, 2 Doors Wooden Blue Color</v>
          </cell>
        </row>
        <row r="116366">
          <cell r="A116366" t="str">
            <v>Chair, midback fabric</v>
          </cell>
        </row>
        <row r="116367">
          <cell r="A116367" t="str">
            <v>Credenza, wooden with two doors</v>
          </cell>
        </row>
        <row r="116368">
          <cell r="A116368" t="str">
            <v>Notice Board</v>
          </cell>
        </row>
        <row r="116369">
          <cell r="A116369" t="str">
            <v>Chair, Visitor Mediumback Various Colors Fabric</v>
          </cell>
        </row>
        <row r="116370">
          <cell r="A116370" t="str">
            <v>Desk workstation light brown rectangular</v>
          </cell>
        </row>
        <row r="116371">
          <cell r="A116371" t="str">
            <v>Cassette player, Tedelex</v>
          </cell>
          <cell r="B116371">
            <v>66260306930</v>
          </cell>
        </row>
        <row r="116372">
          <cell r="A116372" t="str">
            <v>ACER DLP Projector</v>
          </cell>
          <cell r="B116372" t="str">
            <v>EYK1601032036011565901</v>
          </cell>
        </row>
        <row r="116373">
          <cell r="A116373" t="str">
            <v>Computer, Desktop Monitor Samsung SyncMaster E1720</v>
          </cell>
          <cell r="B116373" t="str">
            <v>CL17HVGZ400585K</v>
          </cell>
        </row>
        <row r="116374">
          <cell r="A116374" t="str">
            <v>Cupboard, two doors  wooden with glass</v>
          </cell>
        </row>
        <row r="116375">
          <cell r="A116375" t="str">
            <v>Table, Coffee table</v>
          </cell>
        </row>
        <row r="116376">
          <cell r="A116376" t="str">
            <v>Desk, office workstation wood</v>
          </cell>
        </row>
        <row r="116377">
          <cell r="A116377" t="str">
            <v>Chair, mhighback red fabric</v>
          </cell>
        </row>
        <row r="116378">
          <cell r="A116378" t="str">
            <v>Cassette player, Samsung</v>
          </cell>
        </row>
        <row r="116379">
          <cell r="A116379" t="str">
            <v>Desk, office rectangular wood</v>
          </cell>
        </row>
        <row r="116380">
          <cell r="A116380" t="str">
            <v>DVD Player, Toshiba</v>
          </cell>
        </row>
        <row r="116381">
          <cell r="A116381" t="str">
            <v>Table, conference oval wood</v>
          </cell>
        </row>
        <row r="116382">
          <cell r="A116382" t="str">
            <v>Desk, office wood</v>
          </cell>
        </row>
        <row r="116383">
          <cell r="A116383" t="str">
            <v>Speaker, Tannoy</v>
          </cell>
        </row>
        <row r="116384">
          <cell r="A116384" t="str">
            <v>Computer, Desktop Monitor Samsung SyncMaster SA100</v>
          </cell>
          <cell r="B116384" t="str">
            <v>ZTZHH4LC300058H</v>
          </cell>
        </row>
        <row r="116385">
          <cell r="A116385" t="str">
            <v>Amplifier, Headphone AMP PreSonus HP4</v>
          </cell>
        </row>
        <row r="116386">
          <cell r="A116386" t="str">
            <v>Speaker, B&amp;W</v>
          </cell>
        </row>
        <row r="116387">
          <cell r="A116387" t="str">
            <v>Computer, Desktop Monitor Samsung SyncMaster B2330</v>
          </cell>
          <cell r="B116387" t="str">
            <v>NDF4HMAZ700499W</v>
          </cell>
        </row>
        <row r="116388">
          <cell r="A116388" t="str">
            <v>Speaker, B &amp; W 500Series</v>
          </cell>
        </row>
        <row r="116389">
          <cell r="A116389" t="str">
            <v>Recorder, Denon  Solid state/ USB recorder DN-F650R</v>
          </cell>
        </row>
        <row r="116390">
          <cell r="A116390" t="str">
            <v>DAEWOO BAR FRIDGE</v>
          </cell>
          <cell r="B116390" t="str">
            <v>IE1X040346</v>
          </cell>
        </row>
        <row r="116391">
          <cell r="A116391" t="str">
            <v>CUPBOARD, 2 DOORS WOOD</v>
          </cell>
        </row>
        <row r="116392">
          <cell r="A116392" t="str">
            <v>Chair, Midback swivel maroon</v>
          </cell>
        </row>
        <row r="116393">
          <cell r="A116393" t="str">
            <v>Chair, highback black plastic</v>
          </cell>
        </row>
        <row r="116394">
          <cell r="A116394" t="str">
            <v>Desk, compartment desk wooden</v>
          </cell>
        </row>
        <row r="116395">
          <cell r="A116395" t="str">
            <v>Leitch Digital Time Display DTD-5200</v>
          </cell>
          <cell r="B116395">
            <v>9603019</v>
          </cell>
        </row>
        <row r="116396">
          <cell r="A116396" t="str">
            <v>Monitor Unit EQUIP</v>
          </cell>
        </row>
        <row r="116397">
          <cell r="A116397" t="str">
            <v>Chair, Highback swivel green fabric</v>
          </cell>
        </row>
        <row r="116398">
          <cell r="A116398" t="str">
            <v>Desk, office workstation wood</v>
          </cell>
        </row>
        <row r="116399">
          <cell r="A116399" t="str">
            <v>Pedestal, 3 drawers wood</v>
          </cell>
        </row>
        <row r="116400">
          <cell r="A116400" t="str">
            <v>Desk Workstation assorted</v>
          </cell>
        </row>
        <row r="116401">
          <cell r="A116401" t="str">
            <v>Chair, Mediumback Swivel Black and Blue Fabric</v>
          </cell>
        </row>
        <row r="116402">
          <cell r="A116402" t="str">
            <v>Desk, Workstation Wooden with Pedestal</v>
          </cell>
        </row>
        <row r="116403">
          <cell r="A116403" t="str">
            <v>Pedestal, 4 drawers wood</v>
          </cell>
        </row>
        <row r="116404">
          <cell r="A116404" t="str">
            <v>Chair, Mediumback Swivel Grey Fabric</v>
          </cell>
        </row>
        <row r="116405">
          <cell r="A116405" t="str">
            <v>Chair, Mediumback Swivel Grey Fabric</v>
          </cell>
        </row>
        <row r="116406">
          <cell r="A116406" t="str">
            <v>Chair, highback swivel fabric</v>
          </cell>
        </row>
        <row r="116407">
          <cell r="A116407" t="str">
            <v>Table, rectengular wooden</v>
          </cell>
        </row>
        <row r="116408">
          <cell r="A116408" t="str">
            <v>Computer, Desktop monitor Samsung SyncMaster 753s</v>
          </cell>
          <cell r="B116408" t="str">
            <v>AV17HMDX206484</v>
          </cell>
        </row>
        <row r="116409">
          <cell r="A116409" t="str">
            <v>Chair, Visitor chair brown fabric</v>
          </cell>
        </row>
        <row r="116410">
          <cell r="A116410" t="str">
            <v>Cabinet, four drawers steel</v>
          </cell>
        </row>
        <row r="116411">
          <cell r="A116411" t="str">
            <v>Chair, Highback swivel fabric</v>
          </cell>
        </row>
        <row r="116412">
          <cell r="A116412" t="str">
            <v>VCR Monitor, Grass Valley Group</v>
          </cell>
        </row>
        <row r="116413">
          <cell r="A116413" t="str">
            <v>VCR Monitor, Grass Valley Group</v>
          </cell>
        </row>
        <row r="116414">
          <cell r="A116414" t="str">
            <v>VCR Monitor, Grass Valley Group</v>
          </cell>
        </row>
        <row r="116415">
          <cell r="A116415" t="str">
            <v>VCR/EQ Monitoring Unit</v>
          </cell>
        </row>
        <row r="116416">
          <cell r="A116416" t="str">
            <v>EQPT Monitor, Grass Valley Group</v>
          </cell>
        </row>
        <row r="116417">
          <cell r="A116417" t="str">
            <v>Comrex, STAC</v>
          </cell>
        </row>
        <row r="116418">
          <cell r="A116418" t="str">
            <v>Video Switcher,16x4</v>
          </cell>
        </row>
        <row r="116419">
          <cell r="A116419" t="str">
            <v>Chair - black high back leather</v>
          </cell>
        </row>
        <row r="116420">
          <cell r="A116420" t="str">
            <v>WORK STATION DESK</v>
          </cell>
        </row>
        <row r="116421">
          <cell r="A116421" t="str">
            <v>Desk, office workstation wood</v>
          </cell>
        </row>
        <row r="116422">
          <cell r="A116422" t="str">
            <v>Chair, higback fabric</v>
          </cell>
        </row>
        <row r="116423">
          <cell r="A116423" t="str">
            <v>Desk, office workstation wood</v>
          </cell>
        </row>
        <row r="116424">
          <cell r="A116424" t="str">
            <v>Chair, higback fabric</v>
          </cell>
        </row>
        <row r="116425">
          <cell r="A116425" t="str">
            <v>Couch, 2 Seater Fabric</v>
          </cell>
        </row>
        <row r="116426">
          <cell r="A116426" t="str">
            <v>Chair, higback fabric</v>
          </cell>
        </row>
        <row r="116427">
          <cell r="A116427" t="str">
            <v>Television, Sony HR Trinitron</v>
          </cell>
        </row>
        <row r="116428">
          <cell r="A116428" t="str">
            <v>Television, Sony HR Trinitron</v>
          </cell>
        </row>
        <row r="116429">
          <cell r="A116429" t="str">
            <v>Television, Sony HR Trinitron</v>
          </cell>
        </row>
        <row r="116430">
          <cell r="A116430" t="str">
            <v>Speaker, Sony</v>
          </cell>
        </row>
        <row r="116431">
          <cell r="A116431" t="str">
            <v>Television, Sony HR Trinitron</v>
          </cell>
        </row>
        <row r="116432">
          <cell r="A116432" t="str">
            <v>Television, Sony HR Trinitron</v>
          </cell>
        </row>
        <row r="116433">
          <cell r="A116433" t="str">
            <v>Television, Sony HR Trinitron</v>
          </cell>
        </row>
        <row r="116434">
          <cell r="A116434" t="str">
            <v>Control unit, Grass Valley</v>
          </cell>
          <cell r="B116434" t="str">
            <v>FA06014530059</v>
          </cell>
        </row>
        <row r="116435">
          <cell r="A116435" t="str">
            <v>Antenna Combiner, Sennheiser AC 3</v>
          </cell>
        </row>
        <row r="116436">
          <cell r="A116436" t="str">
            <v>Remote control, Sony</v>
          </cell>
        </row>
        <row r="116437">
          <cell r="A116437" t="str">
            <v>Chair, highback cream fabric with wooden legs</v>
          </cell>
        </row>
        <row r="116438">
          <cell r="A116438" t="str">
            <v>Pedestal Wooden 4 Drawers</v>
          </cell>
        </row>
        <row r="116439">
          <cell r="A116439" t="str">
            <v>Bar Stool, Metal and Plastic</v>
          </cell>
        </row>
        <row r="116440">
          <cell r="A116440" t="str">
            <v>Bar Stool, Metal and Plastic</v>
          </cell>
        </row>
        <row r="116441">
          <cell r="A116441" t="str">
            <v>Shredder Rexel V-105</v>
          </cell>
        </row>
        <row r="116442">
          <cell r="A116442" t="str">
            <v>Cabinet, Wooden</v>
          </cell>
        </row>
        <row r="116443">
          <cell r="A116443" t="str">
            <v>Chair, highback swivel fabric</v>
          </cell>
        </row>
        <row r="116444">
          <cell r="A116444" t="str">
            <v>Panel, Avaya</v>
          </cell>
        </row>
        <row r="116445">
          <cell r="A116445" t="str">
            <v>Rack, Equipment rack</v>
          </cell>
        </row>
        <row r="116446">
          <cell r="A116446" t="str">
            <v>Desk, Workstation wooden</v>
          </cell>
        </row>
        <row r="116447">
          <cell r="A116447" t="str">
            <v>Panel, Avaya</v>
          </cell>
        </row>
        <row r="116448">
          <cell r="A116448" t="str">
            <v>Chair, Highback swivel fabric</v>
          </cell>
        </row>
        <row r="116449">
          <cell r="A116449" t="str">
            <v>Table, workstation</v>
          </cell>
        </row>
        <row r="116450">
          <cell r="A116450" t="str">
            <v>Cabinet Five drawers steel</v>
          </cell>
        </row>
        <row r="116451">
          <cell r="A116451" t="str">
            <v>Chair, Medium back fabric visitor</v>
          </cell>
        </row>
        <row r="116452">
          <cell r="A116452" t="str">
            <v>Desk, Workstation wooden with 4 Drawers Pedestal</v>
          </cell>
        </row>
        <row r="116453">
          <cell r="A116453" t="str">
            <v xml:space="preserve">Table, Coffee table </v>
          </cell>
        </row>
        <row r="116454">
          <cell r="A116454" t="str">
            <v>Credenza, 4 Drawers wooden</v>
          </cell>
        </row>
        <row r="116455">
          <cell r="A116455" t="str">
            <v>Cupboard, two doors steel</v>
          </cell>
        </row>
        <row r="116456">
          <cell r="A116456" t="str">
            <v>Computer, Desktop case Hp</v>
          </cell>
          <cell r="B116456" t="str">
            <v>CZC152C51J</v>
          </cell>
        </row>
        <row r="116457">
          <cell r="A116457" t="str">
            <v>Cabinet, wooden</v>
          </cell>
        </row>
        <row r="116458">
          <cell r="A116458" t="str">
            <v>Chair, Highback Chair</v>
          </cell>
        </row>
        <row r="116459">
          <cell r="A116459" t="str">
            <v>Ups, Smart UPS APC</v>
          </cell>
        </row>
        <row r="116460">
          <cell r="A116460" t="str">
            <v>Chair, Mediumback Swivel Red and Black Fabric</v>
          </cell>
        </row>
        <row r="116461">
          <cell r="A116461" t="str">
            <v>Cabinet</v>
          </cell>
        </row>
        <row r="116462">
          <cell r="A116462" t="str">
            <v>STAND,  TV MONITOR</v>
          </cell>
        </row>
        <row r="116463">
          <cell r="A116463" t="str">
            <v>Chair Visitor, Mediumback Black And Grey Fabric</v>
          </cell>
        </row>
        <row r="116464">
          <cell r="A116464" t="str">
            <v>Cabinet, Storage Steel 2 Door</v>
          </cell>
        </row>
        <row r="116465">
          <cell r="A116465" t="str">
            <v>Video Monitor, Sony Trinitron</v>
          </cell>
        </row>
        <row r="116466">
          <cell r="A116466" t="str">
            <v>Cassette player, Panasonic</v>
          </cell>
        </row>
        <row r="116467">
          <cell r="A116467" t="str">
            <v>Chair, highback black fabric</v>
          </cell>
        </row>
        <row r="116468">
          <cell r="A116468" t="str">
            <v>Chair, highback swivel black leather</v>
          </cell>
        </row>
        <row r="116469">
          <cell r="A116469" t="str">
            <v>Chair, highback black fabric</v>
          </cell>
        </row>
        <row r="116470">
          <cell r="A116470" t="str">
            <v>Desk, office rectangular wood</v>
          </cell>
        </row>
        <row r="116471">
          <cell r="A116471" t="str">
            <v>Chair, highback black fabric</v>
          </cell>
        </row>
        <row r="116472">
          <cell r="A116472" t="str">
            <v>Pedestal, wood</v>
          </cell>
        </row>
        <row r="116473">
          <cell r="A116473" t="str">
            <v>Chair, highback black fabric</v>
          </cell>
        </row>
        <row r="116474">
          <cell r="A116474" t="str">
            <v>Chair, highback swivel fabric</v>
          </cell>
        </row>
        <row r="116475">
          <cell r="A116475" t="str">
            <v>Chair, higback swivel fabric</v>
          </cell>
        </row>
        <row r="116476">
          <cell r="A116476" t="str">
            <v>Chair, highback swivel fabric</v>
          </cell>
        </row>
        <row r="116477">
          <cell r="A116477" t="str">
            <v>Chair, highback swivel black leatther</v>
          </cell>
        </row>
        <row r="116478">
          <cell r="A116478" t="str">
            <v>Chair, Highback Swivel Black and Blue Fabric</v>
          </cell>
        </row>
        <row r="116479">
          <cell r="A116479" t="str">
            <v>Table, Glass Top</v>
          </cell>
        </row>
        <row r="116480">
          <cell r="A116480" t="str">
            <v>Chair,Hiback Leather Black</v>
          </cell>
        </row>
        <row r="116481">
          <cell r="A116481" t="str">
            <v>Table, square</v>
          </cell>
        </row>
        <row r="116482">
          <cell r="A116482" t="str">
            <v>Chair,Midback Leather Black</v>
          </cell>
        </row>
        <row r="116483">
          <cell r="A116483" t="str">
            <v>Desk, Rectangular</v>
          </cell>
        </row>
        <row r="116484">
          <cell r="A116484" t="str">
            <v>Credenza, Roller door wooden</v>
          </cell>
        </row>
        <row r="116485">
          <cell r="A116485" t="str">
            <v>Chair, visitor Leather</v>
          </cell>
        </row>
        <row r="116486">
          <cell r="A116486" t="str">
            <v>Shredder, Rexel</v>
          </cell>
        </row>
        <row r="116487">
          <cell r="A116487" t="str">
            <v>Chair, Highback Swivel Leather</v>
          </cell>
        </row>
        <row r="116488">
          <cell r="A116488" t="str">
            <v>Speakers, Panasonic</v>
          </cell>
        </row>
        <row r="116489">
          <cell r="A116489" t="str">
            <v>Chair,Midback Leather Black</v>
          </cell>
        </row>
        <row r="116490">
          <cell r="A116490" t="str">
            <v>Chair, visitor Leather</v>
          </cell>
        </row>
        <row r="116491">
          <cell r="A116491" t="str">
            <v>Cabinet, roller door</v>
          </cell>
        </row>
        <row r="116492">
          <cell r="A116492" t="str">
            <v>Television,Panasonic</v>
          </cell>
        </row>
        <row r="116493">
          <cell r="A116493" t="str">
            <v>Stand, TV - lockable</v>
          </cell>
        </row>
        <row r="116494">
          <cell r="A116494" t="str">
            <v>Chair, Visitor chair fabric</v>
          </cell>
        </row>
        <row r="116495">
          <cell r="A116495" t="str">
            <v>Computer, Desktop Monitor Samsung Sync Master 720N</v>
          </cell>
          <cell r="B116495" t="str">
            <v>MJ17H9FQ652786X</v>
          </cell>
        </row>
        <row r="116496">
          <cell r="A116496" t="str">
            <v>CHAIR,VISITOR</v>
          </cell>
        </row>
        <row r="116497">
          <cell r="A116497" t="str">
            <v>Chair,Highback Swivel Fabric</v>
          </cell>
        </row>
        <row r="116498">
          <cell r="A116498" t="str">
            <v>CHAIR,VISITOR</v>
          </cell>
        </row>
        <row r="116499">
          <cell r="A116499" t="str">
            <v>Chair, Visitor chair fabric</v>
          </cell>
        </row>
        <row r="116500">
          <cell r="A116500" t="str">
            <v>Pedasta,Three Drawers</v>
          </cell>
        </row>
        <row r="116501">
          <cell r="A116501" t="str">
            <v>FABRIC CHAIR MID BACK</v>
          </cell>
        </row>
        <row r="116502">
          <cell r="A116502" t="str">
            <v>Cupboard,Two Doors and Drawer</v>
          </cell>
        </row>
        <row r="116503">
          <cell r="A116503" t="str">
            <v>notice / white board</v>
          </cell>
        </row>
        <row r="116504">
          <cell r="A116504" t="str">
            <v>Chair, Visitor chair fabric</v>
          </cell>
        </row>
        <row r="116505">
          <cell r="A116505" t="str">
            <v>Cupboard,Two Doors and Drawer</v>
          </cell>
        </row>
        <row r="116506">
          <cell r="A116506" t="str">
            <v>Table,Octagon Shape</v>
          </cell>
        </row>
        <row r="116507">
          <cell r="A116507" t="str">
            <v>Printer,  HP</v>
          </cell>
        </row>
        <row r="116508">
          <cell r="A116508" t="str">
            <v>Cupboard, 2 doors blue wood</v>
          </cell>
        </row>
        <row r="116509">
          <cell r="A116509" t="str">
            <v>Desk, office rectangular workstation wood</v>
          </cell>
        </row>
        <row r="116510">
          <cell r="A116510" t="str">
            <v>Cupboard Wall Unit Wit Desk Attached</v>
          </cell>
        </row>
        <row r="116511">
          <cell r="A116511" t="str">
            <v>Cupboard, wooden</v>
          </cell>
        </row>
        <row r="116512">
          <cell r="A116512" t="str">
            <v>Cupboard, 2 doors blue wood</v>
          </cell>
        </row>
        <row r="116513">
          <cell r="A116513" t="str">
            <v>Cupboard, blue wood</v>
          </cell>
        </row>
        <row r="116514">
          <cell r="A116514" t="str">
            <v>Table, square</v>
          </cell>
        </row>
        <row r="116515">
          <cell r="A116515" t="str">
            <v>Chair, midback green fabric</v>
          </cell>
        </row>
        <row r="116516">
          <cell r="A116516" t="str">
            <v>Paper Shredder, IDEAL</v>
          </cell>
        </row>
        <row r="116517">
          <cell r="A116517" t="str">
            <v>Chair, Highback Swivel Brown Fabric</v>
          </cell>
        </row>
        <row r="116518">
          <cell r="A116518" t="str">
            <v>Chair, Medium back swivel red</v>
          </cell>
        </row>
        <row r="116519">
          <cell r="A116519" t="str">
            <v>Whiteboard, Wooden Wall Enclosed</v>
          </cell>
        </row>
        <row r="116520">
          <cell r="A116520" t="str">
            <v>Table with 4 drawers</v>
          </cell>
        </row>
        <row r="116521">
          <cell r="A116521" t="str">
            <v>Computer, desktop monitor Samsung syncMaster 720N</v>
          </cell>
          <cell r="B116521" t="str">
            <v>MJ17H9FP770198Z</v>
          </cell>
        </row>
        <row r="116522">
          <cell r="A116522" t="str">
            <v xml:space="preserve">Desk, Workstion </v>
          </cell>
        </row>
        <row r="116523">
          <cell r="A116523" t="str">
            <v>Computer, Desktop Monitor Hp Le1901W</v>
          </cell>
        </row>
        <row r="116524">
          <cell r="A116524" t="str">
            <v>White Board</v>
          </cell>
        </row>
        <row r="116525">
          <cell r="A116525" t="str">
            <v>VCR Monitor, Grass Valley Group</v>
          </cell>
        </row>
        <row r="116526">
          <cell r="A116526" t="str">
            <v>VTM Monitor Grass Valley Group</v>
          </cell>
        </row>
        <row r="116527">
          <cell r="A116527" t="str">
            <v>Two Component Stills Store, Wallet Aston</v>
          </cell>
        </row>
        <row r="116528">
          <cell r="A116528" t="str">
            <v>Contol unit, Grass Valley</v>
          </cell>
        </row>
        <row r="116529">
          <cell r="A116529" t="str">
            <v>Contol unit, Grass Valley</v>
          </cell>
        </row>
        <row r="116530">
          <cell r="A116530" t="str">
            <v>Contol unit, Grass Valley</v>
          </cell>
        </row>
        <row r="116531">
          <cell r="A116531" t="str">
            <v>Contol unit, Grass Valley</v>
          </cell>
        </row>
        <row r="116532">
          <cell r="A116532" t="str">
            <v>Rackmount unit</v>
          </cell>
        </row>
        <row r="116533">
          <cell r="A116533" t="str">
            <v>Speaker, Sony</v>
          </cell>
        </row>
        <row r="116534">
          <cell r="A116534" t="str">
            <v>Speaker, Sony</v>
          </cell>
        </row>
        <row r="116535">
          <cell r="A116535" t="str">
            <v>Studio clock, Sound fusion</v>
          </cell>
        </row>
        <row r="116536">
          <cell r="A116536" t="str">
            <v>Control unit, Grass Valley</v>
          </cell>
        </row>
        <row r="116537">
          <cell r="A116537" t="str">
            <v>Digital reverberator, Lexicon 224</v>
          </cell>
        </row>
        <row r="116538">
          <cell r="A116538" t="str">
            <v>CD Player, Denon DN-C680</v>
          </cell>
        </row>
        <row r="116539">
          <cell r="A116539" t="str">
            <v>Audio level controller</v>
          </cell>
        </row>
        <row r="116540">
          <cell r="A116540" t="str">
            <v>Audio level controller</v>
          </cell>
        </row>
        <row r="116541">
          <cell r="A116541" t="str">
            <v>Frame, Grass Valley</v>
          </cell>
        </row>
        <row r="116542">
          <cell r="A116542" t="str">
            <v>Speaker, Sony</v>
          </cell>
        </row>
        <row r="116543">
          <cell r="A116543" t="str">
            <v>Rackmount unit</v>
          </cell>
        </row>
        <row r="116544">
          <cell r="A116544" t="str">
            <v>Antenna Combiner, Sennheiser AC 3</v>
          </cell>
        </row>
        <row r="116545">
          <cell r="A116545" t="str">
            <v>Computer, Desktop Monitor Samsung SyncMaster B1930</v>
          </cell>
          <cell r="B116545" t="str">
            <v>V88OHMAB801037T</v>
          </cell>
        </row>
        <row r="116546">
          <cell r="A116546" t="str">
            <v>Desk, Workstation</v>
          </cell>
        </row>
        <row r="116547">
          <cell r="A116547" t="str">
            <v>Samsung HI-FOCUS colour TV</v>
          </cell>
        </row>
        <row r="116548">
          <cell r="A116548" t="str">
            <v>Credenza, roller door wood</v>
          </cell>
        </row>
        <row r="116549">
          <cell r="A116549" t="str">
            <v>Chair, Mediumback Swivel Red and Black Fabric</v>
          </cell>
        </row>
        <row r="116550">
          <cell r="A116550" t="str">
            <v>Desk, Workstation wooden with 6 drawers steel</v>
          </cell>
        </row>
        <row r="116551">
          <cell r="A116551" t="str">
            <v>Desk, Workstation with pedestal</v>
          </cell>
        </row>
        <row r="116552">
          <cell r="A116552" t="str">
            <v>Desk, workstation wooden</v>
          </cell>
        </row>
        <row r="116553">
          <cell r="A116553" t="str">
            <v>Table, Coffee table</v>
          </cell>
        </row>
        <row r="116554">
          <cell r="A116554" t="str">
            <v>Board, PinBoard green</v>
          </cell>
        </row>
        <row r="116555">
          <cell r="A116555" t="str">
            <v>Table, square</v>
          </cell>
        </row>
        <row r="116556">
          <cell r="A116556" t="str">
            <v>Chair, Visitor chair brown fabric</v>
          </cell>
        </row>
        <row r="116557">
          <cell r="A116557" t="str">
            <v>Desk, workstation wooden</v>
          </cell>
        </row>
        <row r="116558">
          <cell r="A116558" t="str">
            <v>Table, Coffee table</v>
          </cell>
        </row>
        <row r="116559">
          <cell r="A116559" t="str">
            <v>Chair, Highback leather black</v>
          </cell>
        </row>
        <row r="116560">
          <cell r="A116560" t="str">
            <v>Computer, desktop Monitor Mercer</v>
          </cell>
          <cell r="B116560" t="str">
            <v>751VFGA22R1322</v>
          </cell>
        </row>
        <row r="116561">
          <cell r="A116561" t="str">
            <v>DESK PERTITIONS METAL</v>
          </cell>
        </row>
        <row r="116562">
          <cell r="A116562" t="str">
            <v>LUNCH ROOM CHAIRS</v>
          </cell>
        </row>
        <row r="116563">
          <cell r="A116563" t="str">
            <v>STEEL DRAWER 3 DRAWERS</v>
          </cell>
        </row>
        <row r="116564">
          <cell r="A116564" t="str">
            <v>LUNCH ROOM CUPBOARD 3 DOORS</v>
          </cell>
        </row>
        <row r="116565">
          <cell r="A116565" t="str">
            <v>LUNCH ROOM CHAIRS</v>
          </cell>
        </row>
        <row r="116566">
          <cell r="A116566" t="str">
            <v>FABRIC CHAIR GREY HIGH BACK</v>
          </cell>
        </row>
        <row r="116567">
          <cell r="A116567" t="str">
            <v>LUNCH ROOM CHAIRS</v>
          </cell>
        </row>
        <row r="116568">
          <cell r="A116568" t="str">
            <v>LUNCH ROOM CHAIRS</v>
          </cell>
        </row>
        <row r="116569">
          <cell r="A116569" t="str">
            <v>DESK Partition METAL</v>
          </cell>
        </row>
        <row r="116570">
          <cell r="A116570" t="str">
            <v>ROUND TABLE WOODEN</v>
          </cell>
        </row>
        <row r="116571">
          <cell r="A116571" t="str">
            <v>MICROWAVE CUPBOARD WOODEN 6 DOORS</v>
          </cell>
        </row>
        <row r="116572">
          <cell r="A116572" t="str">
            <v>LUNCH ROOM CHAIRS</v>
          </cell>
        </row>
        <row r="116573">
          <cell r="A116573" t="str">
            <v>NETWORK CABLE BLOCK</v>
          </cell>
        </row>
        <row r="116574">
          <cell r="A116574" t="str">
            <v>LUNCH ROOM CHAIRS</v>
          </cell>
        </row>
        <row r="116575">
          <cell r="A116575" t="str">
            <v>TABLE TOP COUNTER WOODEN 6 DOORS</v>
          </cell>
        </row>
        <row r="116576">
          <cell r="A116576" t="str">
            <v>DESK Partition METAL</v>
          </cell>
        </row>
        <row r="116577">
          <cell r="A116577" t="str">
            <v>LUNCH ROOM SMALL COFFEE TABLE</v>
          </cell>
        </row>
        <row r="116578">
          <cell r="A116578" t="str">
            <v>Desk, office workstation wood</v>
          </cell>
        </row>
        <row r="116579">
          <cell r="A116579" t="str">
            <v>Desk, office workstation wood</v>
          </cell>
        </row>
        <row r="116580">
          <cell r="A116580" t="str">
            <v>Chair, Visitor black fabric</v>
          </cell>
        </row>
        <row r="116581">
          <cell r="A116581" t="str">
            <v>Chair, Visitor black fabric</v>
          </cell>
        </row>
        <row r="116582">
          <cell r="A116582" t="str">
            <v>Computer, Desktop Case Hp</v>
          </cell>
          <cell r="B116582" t="str">
            <v>TRF22908N5</v>
          </cell>
        </row>
        <row r="116583">
          <cell r="A116583" t="str">
            <v>Board, PinBoard</v>
          </cell>
        </row>
        <row r="116584">
          <cell r="A116584" t="str">
            <v>Recorder, Avid Mbox with Protools 9</v>
          </cell>
        </row>
        <row r="116585">
          <cell r="A116585" t="str">
            <v>Recorder, Sony PCM-2300 Professional DIG</v>
          </cell>
        </row>
        <row r="116586">
          <cell r="A116586" t="str">
            <v>Chair Visitor, Mediumback Black And Green Fabric</v>
          </cell>
        </row>
        <row r="116587">
          <cell r="A116587" t="str">
            <v>Computer, desktop monitor Hp LE1901w</v>
          </cell>
          <cell r="B116587" t="str">
            <v>3CQ126BVJY</v>
          </cell>
        </row>
        <row r="116588">
          <cell r="A116588" t="str">
            <v>Chair, Visitor Mediumback Red Fabric</v>
          </cell>
        </row>
        <row r="116589">
          <cell r="A116589" t="str">
            <v>White Board</v>
          </cell>
        </row>
        <row r="116590">
          <cell r="A116590" t="str">
            <v>Couch, 2 seater green fabric</v>
          </cell>
        </row>
        <row r="116591">
          <cell r="A116591" t="str">
            <v>Chair, higback fabric with wooden legs</v>
          </cell>
        </row>
        <row r="116592">
          <cell r="A116592" t="str">
            <v>Chair, Visitor Mediumback Red Fabric</v>
          </cell>
        </row>
        <row r="116593">
          <cell r="A116593" t="str">
            <v>Chair, Highback Swivel leather</v>
          </cell>
        </row>
        <row r="116594">
          <cell r="A116594" t="str">
            <v>Round Table</v>
          </cell>
        </row>
        <row r="116595">
          <cell r="A116595" t="str">
            <v>Cupboard, 2 Doors Wooden Cherry Color</v>
          </cell>
        </row>
        <row r="116596">
          <cell r="A116596" t="str">
            <v>Credenzar, Roller Door</v>
          </cell>
        </row>
        <row r="116597">
          <cell r="A116597" t="str">
            <v>Computer, Desktop Monitor Samsung 723n</v>
          </cell>
          <cell r="B116597" t="str">
            <v>HA17H9FQ824167F</v>
          </cell>
        </row>
        <row r="116598">
          <cell r="A116598" t="str">
            <v>Cupboard, 2 doors blue wood</v>
          </cell>
        </row>
        <row r="116599">
          <cell r="A116599" t="str">
            <v>Desk, Workstation Wooden</v>
          </cell>
        </row>
        <row r="116600">
          <cell r="A116600" t="str">
            <v>Credenza, 2 sliding doors wood</v>
          </cell>
        </row>
        <row r="116601">
          <cell r="A116601" t="str">
            <v>Cupboard, wooden with 8 doors</v>
          </cell>
        </row>
        <row r="116602">
          <cell r="A116602" t="str">
            <v>CHAIR MIDBACK</v>
          </cell>
        </row>
        <row r="116603">
          <cell r="A116603" t="str">
            <v>Cupboard, 2 doors wood (blue)</v>
          </cell>
        </row>
        <row r="116604">
          <cell r="A116604" t="str">
            <v>SAMSUNG MONITOR</v>
          </cell>
          <cell r="B116604" t="str">
            <v>MY17HMDQ302212D</v>
          </cell>
        </row>
        <row r="116605">
          <cell r="A116605" t="str">
            <v>Chair - mid back visitor chair</v>
          </cell>
        </row>
        <row r="116606">
          <cell r="A116606" t="str">
            <v>HP COMPAQ 7800 MINITOWER</v>
          </cell>
          <cell r="B116606" t="str">
            <v>CZC8103C26</v>
          </cell>
        </row>
        <row r="116607">
          <cell r="A116607" t="str">
            <v>CHAIR MIDBACK</v>
          </cell>
        </row>
        <row r="116608">
          <cell r="A116608" t="str">
            <v>Chair, highback swivel fabric</v>
          </cell>
        </row>
        <row r="116609">
          <cell r="A116609" t="str">
            <v>Pedestal, 4 drawers wood</v>
          </cell>
        </row>
        <row r="116610">
          <cell r="A116610" t="str">
            <v>Cupboard, with shelves</v>
          </cell>
        </row>
        <row r="116611">
          <cell r="A116611" t="str">
            <v>Computer, desktop monitor Samsung Syncmaster 720N</v>
          </cell>
          <cell r="B116611" t="str">
            <v>MJ17H9FQ652234V</v>
          </cell>
        </row>
        <row r="116612">
          <cell r="A116612" t="str">
            <v>Desk, office workstation wood</v>
          </cell>
        </row>
        <row r="116613">
          <cell r="A116613" t="str">
            <v>Couch, 1 seater fabric</v>
          </cell>
        </row>
        <row r="116614">
          <cell r="A116614" t="str">
            <v>Chair, mhighback red fabric</v>
          </cell>
        </row>
        <row r="116615">
          <cell r="A116615" t="str">
            <v>Chair, Medium fabric swivel grey</v>
          </cell>
        </row>
        <row r="116616">
          <cell r="A116616" t="str">
            <v>Chair, Higback swivel fabric black</v>
          </cell>
        </row>
        <row r="116617">
          <cell r="A116617" t="str">
            <v>pedestal,wooden three drawers</v>
          </cell>
        </row>
        <row r="116618">
          <cell r="A116618" t="str">
            <v>Chair Highback Swivel Black Fabric</v>
          </cell>
        </row>
        <row r="116619">
          <cell r="A116619" t="str">
            <v>Chair, Medium Back Swivel Fabric black</v>
          </cell>
        </row>
        <row r="116620">
          <cell r="A116620" t="str">
            <v xml:space="preserve">chair, highback swivel black </v>
          </cell>
        </row>
        <row r="116621">
          <cell r="A116621" t="str">
            <v>Desk Workstation Wooden For 2 People</v>
          </cell>
        </row>
        <row r="116622">
          <cell r="A116622" t="str">
            <v>chair, higback swivel fabric black</v>
          </cell>
        </row>
        <row r="116623">
          <cell r="A116623" t="str">
            <v>couch, one seater leather black</v>
          </cell>
        </row>
        <row r="116624">
          <cell r="A116624" t="str">
            <v>Cupboard, Wooden 2 Sliding Doors</v>
          </cell>
        </row>
        <row r="116625">
          <cell r="A116625" t="str">
            <v>Laptop, HP Elitbook 820</v>
          </cell>
        </row>
        <row r="116626">
          <cell r="A116626" t="str">
            <v>Chair, Higback Swivel Fabric</v>
          </cell>
        </row>
        <row r="116627">
          <cell r="A116627" t="str">
            <v>Chair, Medium Back Swivel Black Fabric</v>
          </cell>
        </row>
        <row r="116628">
          <cell r="A116628" t="str">
            <v>Chair Highback Swivel Black Fabric</v>
          </cell>
        </row>
        <row r="116629">
          <cell r="A116629" t="str">
            <v>Desk Workstation Wooden For 2 People</v>
          </cell>
        </row>
        <row r="116630">
          <cell r="A116630" t="str">
            <v>MAIL SORTING SHELF</v>
          </cell>
        </row>
        <row r="116631">
          <cell r="A116631" t="str">
            <v>DESK Partition , METAL</v>
          </cell>
        </row>
        <row r="116632">
          <cell r="A116632" t="str">
            <v>DESK Partition , METAL</v>
          </cell>
        </row>
        <row r="116633">
          <cell r="A116633" t="str">
            <v>CHAIR MID BACK</v>
          </cell>
        </row>
        <row r="116634">
          <cell r="A116634" t="str">
            <v>CUBBOARD SLIDING DOOR</v>
          </cell>
        </row>
        <row r="116635">
          <cell r="A116635" t="str">
            <v>Desk, office workstation wood</v>
          </cell>
        </row>
        <row r="116636">
          <cell r="A116636" t="str">
            <v>CHAIR MIDBACK</v>
          </cell>
        </row>
        <row r="116637">
          <cell r="A116637" t="str">
            <v>DESK Partition , METAL</v>
          </cell>
        </row>
        <row r="116638">
          <cell r="A116638" t="str">
            <v>Desk, office workstation wood</v>
          </cell>
        </row>
        <row r="116639">
          <cell r="A116639" t="str">
            <v>Desk, office wood</v>
          </cell>
        </row>
        <row r="116640">
          <cell r="A116640" t="str">
            <v>Video cassette player, LG</v>
          </cell>
        </row>
        <row r="116641">
          <cell r="A116641" t="str">
            <v>Desk, office workstation with credenza</v>
          </cell>
        </row>
        <row r="116642">
          <cell r="A116642" t="str">
            <v>DESK PartitionING STEEL</v>
          </cell>
        </row>
        <row r="116643">
          <cell r="A116643" t="str">
            <v>WORK DESK WOODEN</v>
          </cell>
        </row>
        <row r="116644">
          <cell r="A116644" t="str">
            <v>DESK PartitionING STEEL</v>
          </cell>
        </row>
        <row r="116645">
          <cell r="A116645" t="str">
            <v xml:space="preserve">FABRIC MIDBACK CHAIR    </v>
          </cell>
        </row>
        <row r="116646">
          <cell r="A116646" t="str">
            <v>PANASONIC ELECTRONIC WHITE BOARD</v>
          </cell>
        </row>
        <row r="116647">
          <cell r="A116647" t="str">
            <v>CHAIR MIDBACK</v>
          </cell>
        </row>
        <row r="116648">
          <cell r="A116648" t="str">
            <v xml:space="preserve">NETWORK CABLING </v>
          </cell>
        </row>
        <row r="116649">
          <cell r="A116649" t="str">
            <v>SAMSUNG MONITOR</v>
          </cell>
          <cell r="B116649" t="str">
            <v>MY17HMDQ302800N</v>
          </cell>
        </row>
        <row r="116650">
          <cell r="A116650" t="str">
            <v>Speaker stand, black steel</v>
          </cell>
        </row>
        <row r="116651">
          <cell r="A116651" t="str">
            <v>HP COMPAQ 8200 ELITE MICROTOWER</v>
          </cell>
          <cell r="B116651" t="str">
            <v>CZC1299FMP</v>
          </cell>
        </row>
        <row r="116652">
          <cell r="A116652" t="str">
            <v>Computer, desktop Monitor Mercer</v>
          </cell>
          <cell r="B116652" t="str">
            <v>751VFGA22R1537</v>
          </cell>
        </row>
        <row r="116653">
          <cell r="A116653" t="str">
            <v>CHAIR HIGH BACK LEATHER</v>
          </cell>
        </row>
        <row r="116654">
          <cell r="A116654" t="str">
            <v>WOODEN SHELF</v>
          </cell>
        </row>
        <row r="116655">
          <cell r="A116655" t="str">
            <v>DESK PERTITIONS METAL</v>
          </cell>
        </row>
        <row r="116656">
          <cell r="A116656" t="str">
            <v>DESK PERTITIONS METAL</v>
          </cell>
        </row>
        <row r="116657">
          <cell r="A116657" t="str">
            <v>Recorder, Technics turntable system SL-QD33</v>
          </cell>
        </row>
        <row r="116658">
          <cell r="A116658" t="str">
            <v>LG MONITOR</v>
          </cell>
          <cell r="B116658" t="str">
            <v>910UXQA2Q444</v>
          </cell>
        </row>
        <row r="116659">
          <cell r="A116659" t="str">
            <v>WOODEN FABRIC CHAIR</v>
          </cell>
        </row>
        <row r="116660">
          <cell r="A116660" t="str">
            <v>Table, Conference Round</v>
          </cell>
        </row>
        <row r="116661">
          <cell r="A116661" t="str">
            <v>Workstation Desk</v>
          </cell>
        </row>
        <row r="116662">
          <cell r="A116662" t="str">
            <v xml:space="preserve">TEAC HI-FI SYSTEM </v>
          </cell>
        </row>
        <row r="116663">
          <cell r="A116663" t="str">
            <v>Chair, Mediumback Swivel Grey and Black Fabric</v>
          </cell>
        </row>
        <row r="116664">
          <cell r="A116664" t="str">
            <v>Chair, Highback leather</v>
          </cell>
        </row>
        <row r="116665">
          <cell r="A116665" t="str">
            <v>Recorder, Video Cassette Recorder sony</v>
          </cell>
        </row>
        <row r="116666">
          <cell r="A116666" t="str">
            <v>Audio Measuring Unit, Soundfusion</v>
          </cell>
        </row>
        <row r="116667">
          <cell r="A116667" t="str">
            <v>DESK Partition</v>
          </cell>
        </row>
        <row r="116668">
          <cell r="A116668" t="str">
            <v>DESK Partition FABRIC</v>
          </cell>
        </row>
        <row r="116669">
          <cell r="A116669" t="str">
            <v>DESK Partition METAL</v>
          </cell>
        </row>
        <row r="116670">
          <cell r="A116670" t="str">
            <v>HP MONITOR</v>
          </cell>
        </row>
        <row r="116671">
          <cell r="A116671" t="str">
            <v>WORK DESK</v>
          </cell>
        </row>
        <row r="116672">
          <cell r="A116672" t="str">
            <v>DESK Partition FABRIC</v>
          </cell>
        </row>
        <row r="116673">
          <cell r="A116673" t="str">
            <v>SAMSUNG MONITOR</v>
          </cell>
          <cell r="B116673" t="str">
            <v>V88OHNMAB801201W</v>
          </cell>
        </row>
        <row r="116674">
          <cell r="A116674" t="str">
            <v>Desk, Workstation wooden with 4 Drawers Pedestal</v>
          </cell>
        </row>
        <row r="116675">
          <cell r="A116675" t="str">
            <v>HP COMPAQ 8200 ELITE MICROTOWER</v>
          </cell>
          <cell r="B116675" t="str">
            <v>CZC1299FM6</v>
          </cell>
        </row>
        <row r="116676">
          <cell r="A116676" t="str">
            <v>Desk, office wood</v>
          </cell>
        </row>
        <row r="116677">
          <cell r="A116677" t="str">
            <v xml:space="preserve">Chair, highback swivel </v>
          </cell>
        </row>
        <row r="116678">
          <cell r="A116678" t="str">
            <v>Stereo, Technics cassette deck</v>
          </cell>
        </row>
        <row r="116679">
          <cell r="A116679" t="str">
            <v>Cabinet, two doors wooden</v>
          </cell>
        </row>
        <row r="116680">
          <cell r="A116680" t="str">
            <v>CUPBOARD, 4 DRAWER</v>
          </cell>
        </row>
        <row r="116681">
          <cell r="A116681" t="str">
            <v>Couch, one seater couch red &amp; black</v>
          </cell>
        </row>
        <row r="116682">
          <cell r="A116682" t="str">
            <v>OFFICE DESK</v>
          </cell>
        </row>
        <row r="116683">
          <cell r="A116683" t="str">
            <v>HP COMPAQ 8200 ELITE MICROTOWER</v>
          </cell>
          <cell r="B116683" t="str">
            <v>CZC1299FMG</v>
          </cell>
        </row>
        <row r="116684">
          <cell r="A116684" t="str">
            <v>HEAVY DUTY SCALE</v>
          </cell>
        </row>
        <row r="116685">
          <cell r="A116685" t="str">
            <v>Computer Desktop Case ,Hp</v>
          </cell>
          <cell r="B116685" t="str">
            <v>FRB42303M3</v>
          </cell>
        </row>
        <row r="116686">
          <cell r="A116686" t="str">
            <v>Pedestal, 4 drawers wood</v>
          </cell>
        </row>
        <row r="116687">
          <cell r="A116687" t="str">
            <v>Chair, highback swivel</v>
          </cell>
        </row>
        <row r="116688">
          <cell r="A116688" t="str">
            <v>Chair, highback swivel fabric</v>
          </cell>
        </row>
        <row r="116689">
          <cell r="A116689" t="str">
            <v>desk,workstation wooden with pedestal</v>
          </cell>
        </row>
        <row r="116690">
          <cell r="A116690" t="str">
            <v>chair, highback wooden ledgs and blue fabric</v>
          </cell>
        </row>
        <row r="116691">
          <cell r="A116691" t="str">
            <v>noticeboard, wooden</v>
          </cell>
        </row>
        <row r="116692">
          <cell r="A116692" t="str">
            <v>Credenza, rollerdoor wood</v>
          </cell>
        </row>
        <row r="116693">
          <cell r="A116693" t="str">
            <v>Television, Samsung Nicam</v>
          </cell>
        </row>
        <row r="116694">
          <cell r="A116694" t="str">
            <v>Desk, office workstation wood</v>
          </cell>
        </row>
        <row r="116695">
          <cell r="A116695" t="str">
            <v>Desk, side rectangular wood</v>
          </cell>
        </row>
        <row r="116696">
          <cell r="A116696" t="str">
            <v>WORK DESK, WOOD</v>
          </cell>
        </row>
        <row r="116697">
          <cell r="A116697" t="str">
            <v>DESK Partition METAL</v>
          </cell>
        </row>
        <row r="116698">
          <cell r="A116698" t="str">
            <v>CHAIR MIDBACK</v>
          </cell>
        </row>
        <row r="116699">
          <cell r="A116699" t="str">
            <v>DESK Partition METAL</v>
          </cell>
        </row>
        <row r="116700">
          <cell r="A116700" t="str">
            <v>DESK Partition FABRIC</v>
          </cell>
        </row>
        <row r="116701">
          <cell r="A116701" t="str">
            <v>DESK Partition METAL</v>
          </cell>
        </row>
        <row r="116702">
          <cell r="A116702" t="str">
            <v>DESK Partition METAL</v>
          </cell>
        </row>
        <row r="116703">
          <cell r="A116703" t="str">
            <v>DESK Partition FABRIC</v>
          </cell>
        </row>
        <row r="116704">
          <cell r="A116704" t="str">
            <v>Chair, highback swivel black fabric</v>
          </cell>
        </row>
        <row r="116705">
          <cell r="A116705" t="str">
            <v>Couch 2 Seater ,Fabric</v>
          </cell>
        </row>
        <row r="116706">
          <cell r="A116706" t="str">
            <v>DESK Partition METAL</v>
          </cell>
        </row>
        <row r="116707">
          <cell r="A116707" t="str">
            <v>2 SEATER FABRIC COUCH</v>
          </cell>
        </row>
        <row r="116708">
          <cell r="A116708" t="str">
            <v>CHAIR MIDBACK</v>
          </cell>
        </row>
        <row r="116709">
          <cell r="A116709" t="str">
            <v>DESK Partition FABRIC</v>
          </cell>
        </row>
        <row r="116710">
          <cell r="A116710" t="str">
            <v>DESK Partition METAL</v>
          </cell>
        </row>
        <row r="116711">
          <cell r="A116711" t="str">
            <v>DESK Partition FABRIC</v>
          </cell>
        </row>
        <row r="116712">
          <cell r="A116712" t="str">
            <v>WORK DESK, WOOD</v>
          </cell>
        </row>
        <row r="116713">
          <cell r="A116713" t="str">
            <v>DESK Partition METAL</v>
          </cell>
        </row>
        <row r="116714">
          <cell r="A116714" t="str">
            <v>DESK PartitionING</v>
          </cell>
        </row>
        <row r="116715">
          <cell r="A116715" t="str">
            <v>DESK Partition</v>
          </cell>
        </row>
        <row r="116716">
          <cell r="A116716" t="str">
            <v>Television Stand, Metal</v>
          </cell>
        </row>
        <row r="116717">
          <cell r="A116717" t="str">
            <v>Computer, desktop monitor LG</v>
          </cell>
          <cell r="B116717" t="str">
            <v>011INRC88830</v>
          </cell>
        </row>
        <row r="116718">
          <cell r="A116718" t="str">
            <v>Television, Tv Logic 24 Lcd Monitor</v>
          </cell>
        </row>
        <row r="116719">
          <cell r="A116719" t="str">
            <v>Computer Desktop Monitor, LG</v>
          </cell>
          <cell r="B116719" t="str">
            <v>010UXLS1H296</v>
          </cell>
        </row>
        <row r="116720">
          <cell r="A116720" t="str">
            <v>WORK DESK , WOOD</v>
          </cell>
        </row>
        <row r="116721">
          <cell r="A116721" t="str">
            <v>Behringer , Eurorack MX 1604A</v>
          </cell>
        </row>
        <row r="116722">
          <cell r="A116722" t="str">
            <v>Speaker ,Obss MA-12</v>
          </cell>
          <cell r="B116722" t="str">
            <v>CF34495</v>
          </cell>
        </row>
        <row r="116723">
          <cell r="A116723" t="str">
            <v>Cupboard, display 2 glass doors</v>
          </cell>
        </row>
        <row r="116724">
          <cell r="A116724" t="str">
            <v>Chair, highback black fabric</v>
          </cell>
        </row>
        <row r="116725">
          <cell r="A116725" t="str">
            <v>Pedestal, 3 drawers wood</v>
          </cell>
        </row>
        <row r="116726">
          <cell r="A116726" t="str">
            <v>CHAIR MIDBACK</v>
          </cell>
        </row>
        <row r="116727">
          <cell r="A116727" t="str">
            <v>CHAIR MIDBACK</v>
          </cell>
        </row>
        <row r="116728">
          <cell r="A116728" t="str">
            <v>Computer, desktop monitor Syncmaster 720 N</v>
          </cell>
          <cell r="B116728" t="str">
            <v>MJ17H9FQ651968H</v>
          </cell>
        </row>
        <row r="116729">
          <cell r="A116729" t="str">
            <v>TABLE 2</v>
          </cell>
        </row>
        <row r="116730">
          <cell r="A116730" t="str">
            <v>Desk, office workstation wood</v>
          </cell>
        </row>
        <row r="116731">
          <cell r="A116731" t="str">
            <v>LG MONITOR</v>
          </cell>
          <cell r="B116731" t="str">
            <v>910UXFV2Q123</v>
          </cell>
        </row>
        <row r="116732">
          <cell r="A116732" t="str">
            <v>CHAIR MIDBACK</v>
          </cell>
        </row>
        <row r="116733">
          <cell r="A116733" t="str">
            <v>Dynamic Sibilance controller,Orban</v>
          </cell>
        </row>
        <row r="116734">
          <cell r="A116734" t="str">
            <v>Patch Panel</v>
          </cell>
        </row>
        <row r="116735">
          <cell r="A116735" t="str">
            <v>Headset Panel</v>
          </cell>
        </row>
        <row r="116736">
          <cell r="A116736" t="str">
            <v>Vista colour quad</v>
          </cell>
        </row>
        <row r="116737">
          <cell r="A116737" t="str">
            <v>Chair, Medium back fabric black</v>
          </cell>
        </row>
        <row r="116738">
          <cell r="A116738" t="str">
            <v xml:space="preserve">Chair, mediumback </v>
          </cell>
        </row>
        <row r="116739">
          <cell r="A116739" t="str">
            <v>credenza, wooden with roller door</v>
          </cell>
        </row>
        <row r="116740">
          <cell r="A116740" t="str">
            <v>Chair, Medium back fabric black</v>
          </cell>
        </row>
        <row r="116741">
          <cell r="A116741" t="str">
            <v>Chair, Medium back swivel fabric</v>
          </cell>
        </row>
        <row r="116742">
          <cell r="A116742" t="str">
            <v>desk,workstation wooden oval</v>
          </cell>
        </row>
        <row r="116743">
          <cell r="A116743" t="str">
            <v>Whiteboard, Flexi stand</v>
          </cell>
        </row>
        <row r="116744">
          <cell r="A116744" t="str">
            <v>Pedestal Wooden 3 drawers white</v>
          </cell>
        </row>
        <row r="116745">
          <cell r="A116745" t="str">
            <v>Pedestal, wooden three drawers</v>
          </cell>
        </row>
        <row r="116746">
          <cell r="A116746" t="str">
            <v>Chair, Medium back fabric black</v>
          </cell>
        </row>
        <row r="116747">
          <cell r="A116747" t="str">
            <v>Partitioner screen fabric grey</v>
          </cell>
        </row>
        <row r="116748">
          <cell r="A116748" t="str">
            <v>Television, Panasonic PAL/NTSC Playback</v>
          </cell>
        </row>
        <row r="116749">
          <cell r="A116749" t="str">
            <v>chair, highback swivel black fabric</v>
          </cell>
        </row>
        <row r="116750">
          <cell r="A116750" t="str">
            <v>Chair, Medium back fabric black</v>
          </cell>
        </row>
        <row r="116751">
          <cell r="A116751" t="str">
            <v>Chair, Medium back swivel fabric black</v>
          </cell>
        </row>
        <row r="116752">
          <cell r="A116752" t="str">
            <v>chair, hghback swivel fabric black</v>
          </cell>
        </row>
        <row r="116753">
          <cell r="A116753" t="str">
            <v>Partitioner screen fabric grey</v>
          </cell>
        </row>
        <row r="116754">
          <cell r="A116754" t="str">
            <v>Chair, Medium back fabric black</v>
          </cell>
        </row>
        <row r="116755">
          <cell r="A116755" t="str">
            <v>Table, Wooden Round Finish</v>
          </cell>
        </row>
        <row r="116756">
          <cell r="A116756" t="str">
            <v>Partitioner screen fabric grey</v>
          </cell>
        </row>
        <row r="116757">
          <cell r="A116757" t="str">
            <v>Pedestal,wooden three doors</v>
          </cell>
        </row>
        <row r="116758">
          <cell r="A116758" t="str">
            <v>Chair, Medium back swivel fabric</v>
          </cell>
        </row>
        <row r="116759">
          <cell r="A116759" t="str">
            <v>Pedestal Wooden 3 drawers white</v>
          </cell>
        </row>
        <row r="116760">
          <cell r="A116760" t="str">
            <v>Speakers, for computer</v>
          </cell>
        </row>
        <row r="116761">
          <cell r="A116761" t="str">
            <v>Speaker, Fostex 63O1B</v>
          </cell>
        </row>
        <row r="116762">
          <cell r="A116762" t="str">
            <v>Speaker, Fostex 63O1B</v>
          </cell>
        </row>
        <row r="116763">
          <cell r="A116763" t="str">
            <v>Chair, highback swivel red fabric</v>
          </cell>
        </row>
        <row r="116764">
          <cell r="A116764" t="str">
            <v>Computer, desktop monitor Samsung Syncmaster 720N</v>
          </cell>
          <cell r="B116764" t="str">
            <v>V88OHMAB801081V</v>
          </cell>
        </row>
        <row r="116765">
          <cell r="A116765" t="str">
            <v>Chair, highback black fabric</v>
          </cell>
        </row>
        <row r="116766">
          <cell r="A116766" t="str">
            <v>chair, highback wooden ledgs and blue fabric</v>
          </cell>
        </row>
        <row r="116767">
          <cell r="A116767" t="str">
            <v>computer, desktop case hp</v>
          </cell>
        </row>
        <row r="116768">
          <cell r="A116768" t="str">
            <v>pedestal,wooden</v>
          </cell>
        </row>
        <row r="116769">
          <cell r="A116769" t="str">
            <v>chair, mediumback wooden purple</v>
          </cell>
        </row>
        <row r="116770">
          <cell r="A116770" t="str">
            <v xml:space="preserve">credenza, wooden </v>
          </cell>
        </row>
        <row r="116771">
          <cell r="A116771" t="str">
            <v>chair, hihhback swivel fabric</v>
          </cell>
        </row>
        <row r="116772">
          <cell r="A116772" t="str">
            <v>Desk,workstation wooden Lshaped</v>
          </cell>
        </row>
        <row r="116773">
          <cell r="A116773" t="str">
            <v>Chair, highback swivel leather blak</v>
          </cell>
        </row>
        <row r="116774">
          <cell r="A116774" t="str">
            <v xml:space="preserve">computer, desktop phillips </v>
          </cell>
          <cell r="B116774" t="str">
            <v>BZ000535113084</v>
          </cell>
        </row>
        <row r="116775">
          <cell r="A116775" t="str">
            <v>Computer, Desktop Case HP</v>
          </cell>
          <cell r="B116775" t="str">
            <v>CZC839486W</v>
          </cell>
        </row>
        <row r="116776">
          <cell r="A116776" t="str">
            <v>Chair, Medium back fabric black</v>
          </cell>
        </row>
        <row r="116777">
          <cell r="A116777" t="str">
            <v>Cupboard, wooen 2 doors</v>
          </cell>
        </row>
        <row r="116778">
          <cell r="A116778" t="str">
            <v>Desk , Wooden Workstation 2 way Cluster</v>
          </cell>
        </row>
        <row r="116779">
          <cell r="A116779" t="str">
            <v>Desk Workstation Wooden For 2 People</v>
          </cell>
        </row>
        <row r="116780">
          <cell r="A116780" t="str">
            <v>Pattitioner screen wooden white</v>
          </cell>
        </row>
        <row r="116781">
          <cell r="A116781" t="str">
            <v>credenza,wooden with roller door</v>
          </cell>
        </row>
        <row r="116782">
          <cell r="A116782" t="str">
            <v>pedestal,wooden three drawers</v>
          </cell>
        </row>
        <row r="116783">
          <cell r="A116783" t="str">
            <v>Chair, Medium Back Visitor fabric</v>
          </cell>
        </row>
        <row r="116784">
          <cell r="A116784" t="str">
            <v>Chair, visitor brown fabric</v>
          </cell>
        </row>
        <row r="116785">
          <cell r="A116785" t="str">
            <v>Chair, visitor brown fabric</v>
          </cell>
        </row>
        <row r="116786">
          <cell r="A116786" t="str">
            <v>whiteboard</v>
          </cell>
        </row>
        <row r="116787">
          <cell r="A116787" t="str">
            <v>Chair, Medium Back Visitor fabric</v>
          </cell>
        </row>
        <row r="116788">
          <cell r="A116788" t="str">
            <v>Chair, Medium Back Visitor fabric</v>
          </cell>
        </row>
        <row r="116789">
          <cell r="A116789" t="str">
            <v>Chair, Medium Back Visitor fabric</v>
          </cell>
        </row>
        <row r="116790">
          <cell r="A116790" t="str">
            <v>Chair, Medium Back Visitor fabric</v>
          </cell>
        </row>
        <row r="116791">
          <cell r="A116791" t="str">
            <v>Chair, Medium Back Visitor fabric</v>
          </cell>
        </row>
        <row r="116792">
          <cell r="A116792" t="str">
            <v>computer, desktop monitor HP ZR2440W</v>
          </cell>
        </row>
        <row r="116793">
          <cell r="A116793" t="str">
            <v>computer, desktop case HP</v>
          </cell>
          <cell r="B116793" t="str">
            <v>CZC2292FKR</v>
          </cell>
        </row>
        <row r="116794">
          <cell r="A116794" t="str">
            <v>Whiteboard Wall enclosed</v>
          </cell>
        </row>
        <row r="116795">
          <cell r="A116795" t="str">
            <v>Chair, Medium back steel back</v>
          </cell>
        </row>
        <row r="116796">
          <cell r="A116796" t="str">
            <v>fridge, bar fridge</v>
          </cell>
        </row>
        <row r="116797">
          <cell r="A116797" t="str">
            <v>whiteboard</v>
          </cell>
        </row>
        <row r="116798">
          <cell r="A116798" t="str">
            <v>Pedestal wooden 3 drawers</v>
          </cell>
        </row>
        <row r="116799">
          <cell r="A116799" t="str">
            <v>Whiteboard Planner</v>
          </cell>
        </row>
        <row r="116800">
          <cell r="A116800" t="str">
            <v>Whiteboard Wall enclosed</v>
          </cell>
        </row>
        <row r="116801">
          <cell r="A116801" t="str">
            <v>Locker, 1 door wood</v>
          </cell>
        </row>
        <row r="116802">
          <cell r="A116802" t="str">
            <v>credenza, wooden with sliding door</v>
          </cell>
        </row>
        <row r="116803">
          <cell r="A116803" t="str">
            <v>partitional screen black</v>
          </cell>
        </row>
        <row r="116804">
          <cell r="A116804" t="str">
            <v>Desk, office workstation wood</v>
          </cell>
        </row>
        <row r="116805">
          <cell r="A116805" t="str">
            <v>Desk, workstation rectangular</v>
          </cell>
        </row>
        <row r="116806">
          <cell r="A116806" t="str">
            <v>Desk, workstation rectangular</v>
          </cell>
        </row>
        <row r="116807">
          <cell r="A116807" t="str">
            <v>Cupboard, 6 door lightbrown wood</v>
          </cell>
        </row>
        <row r="116808">
          <cell r="A116808" t="str">
            <v>Computer, Desktop Monitor Samsung</v>
          </cell>
          <cell r="B116808" t="str">
            <v>MJ17H9FP985854Y</v>
          </cell>
        </row>
        <row r="116809">
          <cell r="A116809" t="str">
            <v>DESK Partition</v>
          </cell>
        </row>
        <row r="116810">
          <cell r="A116810" t="str">
            <v>DESK Partition</v>
          </cell>
        </row>
        <row r="116811">
          <cell r="A116811" t="str">
            <v>CREDENZA , ROLLER DOOR</v>
          </cell>
        </row>
        <row r="116812">
          <cell r="A116812" t="str">
            <v>DESK Partition</v>
          </cell>
        </row>
        <row r="116813">
          <cell r="A116813" t="str">
            <v>HP MONITOR</v>
          </cell>
          <cell r="B116813" t="str">
            <v>CNT7220DCC</v>
          </cell>
        </row>
        <row r="116814">
          <cell r="A116814" t="str">
            <v>Pedestl Wooden 3 drawers White</v>
          </cell>
        </row>
        <row r="116815">
          <cell r="A116815" t="str">
            <v>SAMSUNG MONITOR</v>
          </cell>
          <cell r="B116815" t="str">
            <v>MY17HMDQ302549M</v>
          </cell>
        </row>
        <row r="116816">
          <cell r="A116816" t="str">
            <v>Patitioner screen wooden white</v>
          </cell>
        </row>
        <row r="116817">
          <cell r="A116817" t="str">
            <v>Computer, desktop monitor HP L1706</v>
          </cell>
          <cell r="B116817" t="str">
            <v>CNT71501Y9</v>
          </cell>
        </row>
        <row r="116818">
          <cell r="A116818" t="str">
            <v>WORK DESK 2</v>
          </cell>
        </row>
        <row r="116819">
          <cell r="A116819" t="str">
            <v>Desk, office workstation wood</v>
          </cell>
        </row>
        <row r="116820">
          <cell r="A116820" t="str">
            <v>HP COMPAQ 6730B LAPTOP</v>
          </cell>
          <cell r="B116820" t="str">
            <v>CNU84057HC</v>
          </cell>
        </row>
        <row r="116821">
          <cell r="A116821" t="str">
            <v>Pedestal, wooden three drawers</v>
          </cell>
        </row>
        <row r="116822">
          <cell r="A116822" t="str">
            <v>Table, Conference wood</v>
          </cell>
        </row>
        <row r="116823">
          <cell r="A116823" t="str">
            <v>Partitional screen, wooden</v>
          </cell>
        </row>
        <row r="116824">
          <cell r="A116824" t="str">
            <v>Pedestal Wooden 3 drawers white</v>
          </cell>
        </row>
        <row r="116825">
          <cell r="A116825" t="str">
            <v>TEDELEX VHS RECORDER</v>
          </cell>
          <cell r="B116825" t="str">
            <v>161-8224045</v>
          </cell>
        </row>
        <row r="116826">
          <cell r="A116826" t="str">
            <v>Credenza, 2 sliding doors wood</v>
          </cell>
        </row>
        <row r="116827">
          <cell r="A116827" t="str">
            <v>Credenza, rollerdoor wood</v>
          </cell>
        </row>
        <row r="116828">
          <cell r="A116828" t="str">
            <v>Cupboard, 2 doors wood</v>
          </cell>
        </row>
        <row r="116829">
          <cell r="A116829" t="str">
            <v>Chair, Medium back fabric black</v>
          </cell>
        </row>
        <row r="116830">
          <cell r="A116830" t="str">
            <v>Desk, wooden workstation 2 way Cluster</v>
          </cell>
        </row>
        <row r="116831">
          <cell r="A116831" t="str">
            <v>Desk, wooden workstation 2 way Cluster</v>
          </cell>
        </row>
        <row r="116832">
          <cell r="A116832" t="str">
            <v>Desk, wooden workstation 2 way Cluster</v>
          </cell>
        </row>
        <row r="116833">
          <cell r="A116833" t="str">
            <v>Pedestal Wooden 3 drawers white</v>
          </cell>
        </row>
        <row r="116834">
          <cell r="A116834" t="str">
            <v>chair, hughback swivel fabric black</v>
          </cell>
        </row>
        <row r="116835">
          <cell r="A116835" t="str">
            <v>Computer, Desktop Monitor Samsung Sync Master B1930</v>
          </cell>
          <cell r="B116835" t="str">
            <v>V88OHMAB800096Z</v>
          </cell>
        </row>
        <row r="116836">
          <cell r="A116836" t="str">
            <v>chair, highback swivel black fabric</v>
          </cell>
        </row>
        <row r="116837">
          <cell r="A116837" t="str">
            <v>Chair, highback swivel fabric black</v>
          </cell>
        </row>
        <row r="116838">
          <cell r="A116838" t="str">
            <v>Credenza,Roller Door</v>
          </cell>
        </row>
        <row r="116839">
          <cell r="A116839" t="str">
            <v>Desk, workstation wooden l shaped</v>
          </cell>
        </row>
        <row r="116840">
          <cell r="A116840" t="str">
            <v>pedestal, wooden three drawers</v>
          </cell>
        </row>
        <row r="116841">
          <cell r="A116841" t="str">
            <v>Chair, Medium back fabric black</v>
          </cell>
        </row>
        <row r="116842">
          <cell r="A116842" t="str">
            <v>Chair, highback swivel fabric black</v>
          </cell>
        </row>
        <row r="116843">
          <cell r="A116843" t="str">
            <v>Chair, midback swivel fabric black</v>
          </cell>
        </row>
        <row r="116844">
          <cell r="A116844" t="str">
            <v>HD Omni</v>
          </cell>
          <cell r="B116844" t="str">
            <v>ACDCN11300119F1</v>
          </cell>
        </row>
        <row r="116845">
          <cell r="A116845" t="str">
            <v>Speaker stand wood</v>
          </cell>
        </row>
        <row r="116846">
          <cell r="A116846" t="str">
            <v>Grass VALLEY 8900 ,Gecko</v>
          </cell>
        </row>
        <row r="116847">
          <cell r="A116847" t="str">
            <v>Chair Highlback ,Fabric</v>
          </cell>
        </row>
        <row r="116848">
          <cell r="A116848" t="str">
            <v>Fridge, bar fridge Daewoo white</v>
          </cell>
        </row>
        <row r="116849">
          <cell r="A116849" t="str">
            <v>Speaker stand wood</v>
          </cell>
        </row>
        <row r="116850">
          <cell r="A116850" t="str">
            <v>Desk, office wood with drawers</v>
          </cell>
        </row>
        <row r="116851">
          <cell r="A116851" t="str">
            <v>Computer, desktop monitor Phillips</v>
          </cell>
        </row>
        <row r="116852">
          <cell r="A116852" t="str">
            <v>Pedestal Wooden 2 Drawers</v>
          </cell>
        </row>
        <row r="116853">
          <cell r="A116853" t="str">
            <v>Video Monitor Sony Trinitron</v>
          </cell>
          <cell r="B116853">
            <v>2000977</v>
          </cell>
        </row>
        <row r="116854">
          <cell r="A116854" t="str">
            <v>DESK PartitionING</v>
          </cell>
        </row>
        <row r="116855">
          <cell r="A116855" t="str">
            <v>WORK DESK</v>
          </cell>
        </row>
        <row r="116856">
          <cell r="A116856" t="str">
            <v>WORK DESK</v>
          </cell>
        </row>
        <row r="116857">
          <cell r="A116857" t="str">
            <v>WORK DESK</v>
          </cell>
        </row>
        <row r="116858">
          <cell r="A116858" t="str">
            <v>WORK DESK</v>
          </cell>
        </row>
        <row r="116859">
          <cell r="A116859" t="str">
            <v>DESK PartitionING</v>
          </cell>
        </row>
        <row r="116860">
          <cell r="A116860" t="str">
            <v>Computer, desktop Case HP</v>
          </cell>
          <cell r="B116860" t="str">
            <v>CZC90326FZ</v>
          </cell>
        </row>
        <row r="116861">
          <cell r="A116861" t="str">
            <v>PHILLIPS MONITOR</v>
          </cell>
          <cell r="B116861" t="str">
            <v>BZ000532511996</v>
          </cell>
        </row>
        <row r="116862">
          <cell r="A116862" t="str">
            <v>PHILLIPS MONITOR</v>
          </cell>
          <cell r="B116862" t="str">
            <v>BZ000535114177</v>
          </cell>
        </row>
        <row r="116863">
          <cell r="A116863" t="str">
            <v>DESK Partition</v>
          </cell>
        </row>
        <row r="116864">
          <cell r="A116864" t="str">
            <v>CHAIR HIGH BACK LEATHER</v>
          </cell>
        </row>
        <row r="116865">
          <cell r="A116865" t="str">
            <v>DESK Partition</v>
          </cell>
        </row>
        <row r="116866">
          <cell r="A116866" t="str">
            <v>DESK Partition</v>
          </cell>
        </row>
        <row r="116867">
          <cell r="A116867" t="str">
            <v>HP MONITOR</v>
          </cell>
          <cell r="B116867" t="str">
            <v>CNC701QYK7</v>
          </cell>
        </row>
        <row r="116868">
          <cell r="A116868" t="str">
            <v>CHAIR MID BACK</v>
          </cell>
        </row>
        <row r="116869">
          <cell r="A116869" t="str">
            <v>DESK PartitionING</v>
          </cell>
        </row>
        <row r="116870">
          <cell r="A116870" t="str">
            <v>DESK Partition</v>
          </cell>
        </row>
        <row r="116871">
          <cell r="A116871" t="str">
            <v>DESK PartitionING</v>
          </cell>
        </row>
        <row r="116872">
          <cell r="A116872" t="str">
            <v xml:space="preserve">CHAIR LOW BACK </v>
          </cell>
        </row>
        <row r="116873">
          <cell r="A116873" t="str">
            <v>DESK Partition</v>
          </cell>
        </row>
        <row r="116874">
          <cell r="A116874" t="str">
            <v>DESK PartitionING</v>
          </cell>
        </row>
        <row r="116875">
          <cell r="A116875" t="str">
            <v>CHAIR MIDBACK</v>
          </cell>
        </row>
        <row r="116876">
          <cell r="A116876" t="str">
            <v>WORK DESK, WOOD</v>
          </cell>
        </row>
        <row r="116877">
          <cell r="A116877" t="str">
            <v>CHAIR MIDBACK</v>
          </cell>
        </row>
        <row r="116878">
          <cell r="A116878" t="str">
            <v>CUPBOARD, 2 SLIDING DOORS</v>
          </cell>
        </row>
        <row r="116879">
          <cell r="A116879" t="str">
            <v>DESK Partition METAL</v>
          </cell>
        </row>
        <row r="116880">
          <cell r="A116880" t="str">
            <v>HP MONITOR</v>
          </cell>
          <cell r="B116880" t="str">
            <v>CNT70900HM</v>
          </cell>
        </row>
        <row r="116881">
          <cell r="A116881" t="str">
            <v>DESK Partition</v>
          </cell>
        </row>
        <row r="116882">
          <cell r="A116882" t="str">
            <v>HP MONITOR</v>
          </cell>
          <cell r="B116882" t="str">
            <v>CNC702P59Z</v>
          </cell>
        </row>
        <row r="116883">
          <cell r="A116883" t="str">
            <v>CUPBOARD, 2 SLIDING DOORS</v>
          </cell>
        </row>
        <row r="116884">
          <cell r="A116884" t="str">
            <v>DESK Partition</v>
          </cell>
        </row>
        <row r="116885">
          <cell r="A116885" t="str">
            <v>LG TV SET</v>
          </cell>
          <cell r="B116885" t="str">
            <v>902SYGN46071</v>
          </cell>
        </row>
        <row r="116886">
          <cell r="A116886" t="str">
            <v>TABLE 2</v>
          </cell>
        </row>
        <row r="116887">
          <cell r="A116887" t="str">
            <v>HP COMPAQ 8200 ELITE MICROTOWER</v>
          </cell>
          <cell r="B116887" t="str">
            <v>CZC1333R2J</v>
          </cell>
        </row>
        <row r="116888">
          <cell r="A116888" t="str">
            <v>DESK Partition</v>
          </cell>
        </row>
        <row r="116889">
          <cell r="A116889" t="str">
            <v>Computer, desktop Case HP</v>
          </cell>
          <cell r="B116889" t="str">
            <v>CZC8103C36</v>
          </cell>
        </row>
        <row r="116890">
          <cell r="A116890" t="str">
            <v>CHAIR MIDBACK</v>
          </cell>
        </row>
        <row r="116891">
          <cell r="A116891" t="str">
            <v>WORK DESK, WOOD</v>
          </cell>
        </row>
        <row r="116892">
          <cell r="A116892" t="str">
            <v>HP MONITOR</v>
          </cell>
          <cell r="B116892" t="str">
            <v>CNC701QYPR</v>
          </cell>
        </row>
        <row r="116893">
          <cell r="A116893" t="str">
            <v>Chair, Visitor Plastic and Fabric</v>
          </cell>
        </row>
        <row r="116894">
          <cell r="A116894" t="str">
            <v>Digital Multimeter TBM811</v>
          </cell>
        </row>
        <row r="116895">
          <cell r="A116895" t="str">
            <v>Chair - mid back visitor chair</v>
          </cell>
        </row>
        <row r="116896">
          <cell r="A116896" t="str">
            <v>Chair, Midback swivel blue fabric</v>
          </cell>
        </row>
        <row r="116897">
          <cell r="A116897" t="str">
            <v>Batter Power Supply Panel</v>
          </cell>
        </row>
        <row r="116898">
          <cell r="A116898" t="str">
            <v>Desk, office workstation wood</v>
          </cell>
        </row>
        <row r="116899">
          <cell r="A116899" t="str">
            <v>PINBOARD, FELT 900 X 600 BLACK</v>
          </cell>
        </row>
        <row r="116900">
          <cell r="A116900" t="str">
            <v>Couch, Two Seater with various colours</v>
          </cell>
        </row>
        <row r="116901">
          <cell r="A116901" t="str">
            <v>Chair, Visitor Chair Mediumback fabric sermon</v>
          </cell>
        </row>
        <row r="116902">
          <cell r="A116902" t="str">
            <v>Couch, One Seater with various colours</v>
          </cell>
        </row>
        <row r="116903">
          <cell r="A116903" t="str">
            <v>Shredder, Paper Shredder</v>
          </cell>
        </row>
        <row r="116904">
          <cell r="A116904" t="str">
            <v>Credenza, wooden with sliding doors</v>
          </cell>
        </row>
        <row r="116905">
          <cell r="A116905" t="str">
            <v>Wooden Foot Stool</v>
          </cell>
        </row>
        <row r="116906">
          <cell r="A116906" t="str">
            <v>Chair, Visitor Mediumback Red Fabric</v>
          </cell>
        </row>
        <row r="116907">
          <cell r="A116907" t="str">
            <v>Ottoman,Navy Fabric</v>
          </cell>
        </row>
        <row r="116908">
          <cell r="A116908" t="str">
            <v>Chair -Kitchen Low ,Plastic</v>
          </cell>
        </row>
        <row r="116909">
          <cell r="A116909" t="str">
            <v>Stereo, Technics cassette deck</v>
          </cell>
        </row>
        <row r="116910">
          <cell r="A116910" t="str">
            <v>DESK WORK STATION X2</v>
          </cell>
        </row>
        <row r="116911">
          <cell r="A116911" t="str">
            <v>Amplifier, Telex Tf-Dasa-801 Distribution/ Summin</v>
          </cell>
        </row>
        <row r="116912">
          <cell r="A116912" t="str">
            <v>MONITOR, SOUN  TANNOY PRECISION 6  NEARFIELD MO</v>
          </cell>
        </row>
        <row r="116913">
          <cell r="A116913" t="str">
            <v>Audio Jackfield</v>
          </cell>
        </row>
        <row r="116914">
          <cell r="A116914" t="str">
            <v>Chair, Mediumback Swivel Grey and Black Fabric</v>
          </cell>
        </row>
        <row r="116915">
          <cell r="A116915" t="str">
            <v>Chair Visitor, Mediumback Black And Green Fabric</v>
          </cell>
        </row>
        <row r="116916">
          <cell r="A116916" t="str">
            <v xml:space="preserve">Cupboard, 2 Doors Wooden </v>
          </cell>
        </row>
        <row r="116917">
          <cell r="A116917" t="str">
            <v>Chair, Highback Swivel fabric Black</v>
          </cell>
        </row>
        <row r="116918">
          <cell r="A116918" t="str">
            <v>shelver, plastic, x6 drawers</v>
          </cell>
        </row>
        <row r="116919">
          <cell r="A116919" t="str">
            <v xml:space="preserve">Desk, Workstation Wooden </v>
          </cell>
        </row>
        <row r="116920">
          <cell r="A116920" t="str">
            <v>Notice Board</v>
          </cell>
        </row>
        <row r="116921">
          <cell r="A116921" t="str">
            <v>Cabinet Shelves Wooden</v>
          </cell>
        </row>
        <row r="116922">
          <cell r="A116922" t="str">
            <v>Chair, Visitor fabric Steel blackColor</v>
          </cell>
        </row>
        <row r="116923">
          <cell r="A116923" t="str">
            <v>Cupboard, 2 doors steel</v>
          </cell>
        </row>
        <row r="116924">
          <cell r="A116924" t="str">
            <v>Audio Jackfield</v>
          </cell>
        </row>
        <row r="116925">
          <cell r="A116925" t="str">
            <v>Power Supply   Grass Valley 89</v>
          </cell>
        </row>
        <row r="116926">
          <cell r="A116926" t="str">
            <v>Audio Jackfield</v>
          </cell>
        </row>
        <row r="116927">
          <cell r="A116927" t="str">
            <v>Audio Jackfield</v>
          </cell>
        </row>
        <row r="116928">
          <cell r="A116928" t="str">
            <v>Audio Jackfield</v>
          </cell>
        </row>
        <row r="116929">
          <cell r="A116929" t="str">
            <v>Digidesign, Universal Slave Driver 882</v>
          </cell>
        </row>
        <row r="116930">
          <cell r="A116930" t="str">
            <v>Chair, highback swivel lime fabric</v>
          </cell>
        </row>
        <row r="116931">
          <cell r="A116931" t="str">
            <v>Chair, highback swivel red fabric</v>
          </cell>
        </row>
        <row r="116932">
          <cell r="A116932" t="str">
            <v>Speaker, B&amp;W DM1400</v>
          </cell>
        </row>
        <row r="116933">
          <cell r="A116933" t="str">
            <v>Equipment rack wood</v>
          </cell>
        </row>
        <row r="116934">
          <cell r="A116934" t="str">
            <v>Audio Jackfield</v>
          </cell>
        </row>
        <row r="116935">
          <cell r="A116935" t="str">
            <v>Audio Jackfield</v>
          </cell>
        </row>
        <row r="116936">
          <cell r="A116936" t="str">
            <v>Audio Jackfield</v>
          </cell>
        </row>
        <row r="116937">
          <cell r="A116937" t="str">
            <v>Power Supply   Grass Valley 89</v>
          </cell>
        </row>
        <row r="116938">
          <cell r="A116938" t="str">
            <v>Audio Jackfield</v>
          </cell>
        </row>
        <row r="116939">
          <cell r="A116939" t="str">
            <v>Computer, Desktop Monitor Samsung SyncMaster 720N</v>
          </cell>
          <cell r="B116939" t="str">
            <v>MJ17H9FQ422043M</v>
          </cell>
        </row>
        <row r="116940">
          <cell r="A116940" t="str">
            <v>Table, Wooden Coffe table</v>
          </cell>
        </row>
        <row r="116941">
          <cell r="A116941" t="str">
            <v>Table, small table wooden rectangular</v>
          </cell>
        </row>
        <row r="116942">
          <cell r="A116942" t="str">
            <v>desk,workstation wooden rectangular</v>
          </cell>
        </row>
        <row r="116943">
          <cell r="A116943" t="str">
            <v>Pedestal, wooden</v>
          </cell>
        </row>
        <row r="116944">
          <cell r="A116944" t="str">
            <v xml:space="preserve">laptop, hp probook </v>
          </cell>
        </row>
        <row r="116945">
          <cell r="A116945" t="str">
            <v>Chair, midback swivel fabric</v>
          </cell>
        </row>
        <row r="116946">
          <cell r="A116946" t="str">
            <v>Partitional Screen wooden</v>
          </cell>
        </row>
        <row r="116947">
          <cell r="A116947" t="str">
            <v>chair,highback swivel fabric</v>
          </cell>
        </row>
        <row r="116948">
          <cell r="A116948" t="str">
            <v>Pedestal Wooden 3 Drawers</v>
          </cell>
        </row>
        <row r="116949">
          <cell r="A116949" t="str">
            <v>pedestal,wooden three drawers</v>
          </cell>
        </row>
        <row r="116950">
          <cell r="A116950" t="str">
            <v>psrtional screen</v>
          </cell>
        </row>
        <row r="116951">
          <cell r="A116951" t="str">
            <v>Chair, midback swivel fabric</v>
          </cell>
        </row>
        <row r="116952">
          <cell r="A116952" t="str">
            <v>Partitional Screen fabric</v>
          </cell>
        </row>
        <row r="116953">
          <cell r="A116953" t="str">
            <v>Chair, midback swivel fabric</v>
          </cell>
        </row>
        <row r="116954">
          <cell r="A116954" t="str">
            <v>Pedestal Wooden 3 Drawers</v>
          </cell>
        </row>
        <row r="116955">
          <cell r="A116955" t="str">
            <v>pedestal,wooden three drawers</v>
          </cell>
        </row>
        <row r="116956">
          <cell r="A116956" t="str">
            <v>Patitioner Screen wooden white</v>
          </cell>
        </row>
        <row r="116957">
          <cell r="A116957" t="str">
            <v>Pedestal Wooden 3 Drawers</v>
          </cell>
        </row>
        <row r="116958">
          <cell r="A116958" t="str">
            <v>Partitioner Screen fabric grey</v>
          </cell>
        </row>
        <row r="116959">
          <cell r="A116959" t="str">
            <v>desk,workstation wooden rectangular</v>
          </cell>
        </row>
        <row r="116960">
          <cell r="A116960" t="str">
            <v>Partitioner screen wooden white</v>
          </cell>
        </row>
        <row r="116961">
          <cell r="A116961" t="str">
            <v>partitional screen fabric grey</v>
          </cell>
        </row>
        <row r="116962">
          <cell r="A116962" t="str">
            <v>pedestal,wooden three drawers</v>
          </cell>
        </row>
        <row r="116963">
          <cell r="A116963" t="str">
            <v>Pedestal Wooden 3 Drawers</v>
          </cell>
        </row>
        <row r="116964">
          <cell r="A116964" t="str">
            <v>Patitioner Screen wooden white</v>
          </cell>
        </row>
        <row r="116965">
          <cell r="A116965" t="str">
            <v>chair,highback swivel fabric</v>
          </cell>
        </row>
        <row r="116966">
          <cell r="A116966" t="str">
            <v>Partitional screen fgfabric</v>
          </cell>
        </row>
        <row r="116967">
          <cell r="A116967" t="str">
            <v>Partitional screen fabric grey</v>
          </cell>
        </row>
        <row r="116968">
          <cell r="A116968" t="str">
            <v>Partitional screen wooden</v>
          </cell>
        </row>
        <row r="116969">
          <cell r="A116969" t="str">
            <v>Partitioner Screen fabric grey</v>
          </cell>
        </row>
        <row r="116970">
          <cell r="A116970" t="str">
            <v>Pedestal Wooden 3 Drawers</v>
          </cell>
        </row>
        <row r="116971">
          <cell r="A116971" t="str">
            <v>Partitional screen grey fabric</v>
          </cell>
        </row>
        <row r="116972">
          <cell r="A116972" t="str">
            <v>Partitional scree, wooden</v>
          </cell>
        </row>
        <row r="116973">
          <cell r="A116973" t="str">
            <v>Couch, two seater Suede leather blue</v>
          </cell>
        </row>
        <row r="116974">
          <cell r="A116974" t="str">
            <v>Patitioner Screen wooden white</v>
          </cell>
        </row>
        <row r="116975">
          <cell r="A116975" t="str">
            <v>Cupboard, Wooden double door swing</v>
          </cell>
        </row>
        <row r="116976">
          <cell r="A116976" t="str">
            <v>Cupboard, Wooden double door swing</v>
          </cell>
        </row>
        <row r="116977">
          <cell r="A116977" t="str">
            <v>Patitioner Screen wooden white</v>
          </cell>
        </row>
        <row r="116978">
          <cell r="A116978" t="str">
            <v>Partitional scree, wooden</v>
          </cell>
        </row>
        <row r="116979">
          <cell r="A116979" t="str">
            <v>Chair, midback swivel fabric</v>
          </cell>
        </row>
        <row r="116980">
          <cell r="A116980" t="str">
            <v>Desk, workstation L shape</v>
          </cell>
        </row>
        <row r="116981">
          <cell r="A116981" t="str">
            <v>Cupboard, 2 door short</v>
          </cell>
        </row>
        <row r="116982">
          <cell r="A116982" t="str">
            <v>Chair, visitor maroon fabric</v>
          </cell>
        </row>
        <row r="116983">
          <cell r="A116983" t="str">
            <v>Computer, Desktop Monitor</v>
          </cell>
        </row>
        <row r="116984">
          <cell r="A116984" t="str">
            <v>Bar Fridge, Astra</v>
          </cell>
        </row>
        <row r="116985">
          <cell r="A116985" t="str">
            <v>Chair, Highback Swivel Fabric Black</v>
          </cell>
        </row>
        <row r="116986">
          <cell r="A116986" t="str">
            <v>Table, rectangular</v>
          </cell>
        </row>
        <row r="116987">
          <cell r="A116987" t="str">
            <v>Chair, highback swivel fabric black andgrey</v>
          </cell>
        </row>
        <row r="116988">
          <cell r="A116988" t="str">
            <v>Desk, workstation L shape</v>
          </cell>
        </row>
        <row r="116989">
          <cell r="A116989" t="str">
            <v>Pedestal 3 drawer wood</v>
          </cell>
        </row>
        <row r="116990">
          <cell r="A116990" t="str">
            <v>Chair, visitor back fabric with netted back</v>
          </cell>
        </row>
        <row r="116991">
          <cell r="A116991" t="str">
            <v>Chair, highback swivel fabric grey</v>
          </cell>
        </row>
        <row r="116992">
          <cell r="A116992" t="str">
            <v>Locker still single door</v>
          </cell>
        </row>
        <row r="116993">
          <cell r="A116993" t="str">
            <v>Chair, highback swivel fabric black andgrey</v>
          </cell>
        </row>
        <row r="116994">
          <cell r="A116994" t="str">
            <v>CompUter, desktop case HP</v>
          </cell>
          <cell r="B116994" t="str">
            <v>CZC7080D34</v>
          </cell>
        </row>
        <row r="116995">
          <cell r="A116995" t="str">
            <v>Credenza, lightbrown wood</v>
          </cell>
        </row>
        <row r="116996">
          <cell r="A116996" t="str">
            <v>Cabinet, still cream white</v>
          </cell>
        </row>
        <row r="116997">
          <cell r="A116997" t="str">
            <v>Desk, workstation, L shapewith credenza</v>
          </cell>
        </row>
        <row r="116998">
          <cell r="A116998" t="str">
            <v>Cupboard, 2 door short</v>
          </cell>
        </row>
        <row r="116999">
          <cell r="A116999" t="str">
            <v>chair, mediumback leather maroon</v>
          </cell>
        </row>
        <row r="117000">
          <cell r="A117000" t="str">
            <v>Cupboard, 2 door short wood</v>
          </cell>
        </row>
        <row r="117001">
          <cell r="A117001" t="str">
            <v>Television, Panasonic old model</v>
          </cell>
          <cell r="B117001" t="str">
            <v>X65110111315</v>
          </cell>
        </row>
        <row r="117002">
          <cell r="A117002" t="str">
            <v>Computer, Desktop Monitor Samsung Sync Master 720N</v>
          </cell>
          <cell r="B117002" t="str">
            <v>MJ17H9FQ652741M</v>
          </cell>
        </row>
        <row r="117003">
          <cell r="A117003" t="str">
            <v>Chair, midback swivel fabric maroon</v>
          </cell>
        </row>
        <row r="117004">
          <cell r="A117004" t="str">
            <v>Cupboard, 2 door short</v>
          </cell>
        </row>
        <row r="117005">
          <cell r="A117005" t="str">
            <v>Desk, workstation L shape</v>
          </cell>
        </row>
        <row r="117006">
          <cell r="A117006" t="str">
            <v>Cupboard, 2 door short</v>
          </cell>
        </row>
        <row r="117007">
          <cell r="A117007" t="str">
            <v>Computer, Desktop Monitor Samsung</v>
          </cell>
          <cell r="B117007" t="str">
            <v>MY17HMDQ302507P</v>
          </cell>
        </row>
        <row r="117008">
          <cell r="A117008" t="str">
            <v>Chair, highback swivel fabric green</v>
          </cell>
        </row>
        <row r="117009">
          <cell r="A117009" t="str">
            <v>Television, Panasonic old model</v>
          </cell>
          <cell r="B117009" t="str">
            <v>X65110190349</v>
          </cell>
        </row>
        <row r="117010">
          <cell r="A117010" t="str">
            <v>Cupboard, 2 door short</v>
          </cell>
        </row>
        <row r="117011">
          <cell r="A117011" t="str">
            <v>Table, coffee table wood brown</v>
          </cell>
        </row>
        <row r="117012">
          <cell r="A117012" t="str">
            <v>Chair, midback swivel fabric black</v>
          </cell>
        </row>
        <row r="117013">
          <cell r="A117013" t="str">
            <v>Desk, workstation L shape</v>
          </cell>
        </row>
        <row r="117014">
          <cell r="A117014" t="str">
            <v>Cupboard, 2 door wood</v>
          </cell>
        </row>
        <row r="117015">
          <cell r="A117015" t="str">
            <v>desk, workstation wooden</v>
          </cell>
        </row>
        <row r="117016">
          <cell r="A117016" t="str">
            <v>Pedestal 3 drawer wood</v>
          </cell>
        </row>
        <row r="117017">
          <cell r="A117017" t="str">
            <v>Desk, workstation L shape</v>
          </cell>
        </row>
        <row r="117018">
          <cell r="A117018" t="str">
            <v>Chair, midback swivel fabric green</v>
          </cell>
        </row>
        <row r="117019">
          <cell r="A117019" t="str">
            <v>Couch, single seater green fabric</v>
          </cell>
        </row>
        <row r="117020">
          <cell r="A117020" t="str">
            <v>Pedestal 3 drawer wood</v>
          </cell>
        </row>
        <row r="117021">
          <cell r="A117021" t="str">
            <v>Cabinet, still cream white</v>
          </cell>
        </row>
        <row r="117022">
          <cell r="A117022" t="str">
            <v>Chair, midback swivel grey fabric</v>
          </cell>
        </row>
        <row r="117023">
          <cell r="A117023" t="str">
            <v>Cupboard, 2 door wood</v>
          </cell>
        </row>
        <row r="117024">
          <cell r="A117024" t="str">
            <v>desk, workstation wooden</v>
          </cell>
        </row>
        <row r="117025">
          <cell r="A117025" t="str">
            <v>Desk, workstation L shape</v>
          </cell>
        </row>
        <row r="117026">
          <cell r="A117026" t="str">
            <v>Computer, Desktop Case HP</v>
          </cell>
          <cell r="B117026" t="str">
            <v>CZC83118YQ</v>
          </cell>
        </row>
        <row r="117027">
          <cell r="A117027" t="str">
            <v>Book shelf light brown wood</v>
          </cell>
        </row>
        <row r="117028">
          <cell r="A117028" t="str">
            <v>Computer, Desktop Case HP</v>
          </cell>
          <cell r="B117028" t="str">
            <v>CZC831190H</v>
          </cell>
        </row>
        <row r="117029">
          <cell r="A117029" t="str">
            <v>Partitional screen wooden</v>
          </cell>
        </row>
        <row r="117030">
          <cell r="A117030" t="str">
            <v>Desk , Wooden Workstation 2 way Cluster</v>
          </cell>
        </row>
        <row r="117031">
          <cell r="A117031" t="str">
            <v>pedestal, wooden 8 drawerrs</v>
          </cell>
        </row>
        <row r="117032">
          <cell r="A117032" t="str">
            <v>Television, Telefunken</v>
          </cell>
          <cell r="B117032" t="str">
            <v>D104C3JK71127251</v>
          </cell>
        </row>
        <row r="117033">
          <cell r="A117033" t="str">
            <v>Batter Power Supply Panel</v>
          </cell>
        </row>
        <row r="117034">
          <cell r="A117034" t="str">
            <v>Scalar Network Analyzer</v>
          </cell>
        </row>
        <row r="117035">
          <cell r="A117035" t="str">
            <v>Pedestal Steel ,3 Drawers</v>
          </cell>
        </row>
        <row r="117036">
          <cell r="A117036" t="str">
            <v>Pedestal, wooden three drawers</v>
          </cell>
        </row>
        <row r="117037">
          <cell r="A117037" t="str">
            <v>Television, Telefunken</v>
          </cell>
          <cell r="B117037" t="str">
            <v>D104C3JK71127809</v>
          </cell>
        </row>
        <row r="117038">
          <cell r="A117038" t="str">
            <v>Radio, Recorder Pioneer</v>
          </cell>
        </row>
        <row r="117039">
          <cell r="A117039" t="str">
            <v>Television, 50 cm LG</v>
          </cell>
        </row>
        <row r="117040">
          <cell r="A117040" t="str">
            <v>CHAIR, SWIVEL  EXECUTIVE SWIVEL CHAIR</v>
          </cell>
        </row>
        <row r="117041">
          <cell r="A117041" t="str">
            <v>Patch Panels</v>
          </cell>
        </row>
        <row r="117042">
          <cell r="A117042" t="str">
            <v>Patch Panels</v>
          </cell>
        </row>
        <row r="117043">
          <cell r="A117043" t="str">
            <v>Patch Panels</v>
          </cell>
        </row>
        <row r="117044">
          <cell r="A117044" t="str">
            <v>Patch Panels</v>
          </cell>
        </row>
        <row r="117045">
          <cell r="A117045" t="str">
            <v>Equipment Rack Metal</v>
          </cell>
        </row>
        <row r="117046">
          <cell r="A117046" t="str">
            <v>Power Supply, Grass Valley</v>
          </cell>
        </row>
        <row r="117047">
          <cell r="A117047" t="str">
            <v>Pedestal, wooden three drawers</v>
          </cell>
        </row>
        <row r="117048">
          <cell r="A117048" t="str">
            <v>panasonic dvc player</v>
          </cell>
        </row>
        <row r="117049">
          <cell r="A117049" t="str">
            <v>pedestal, wooden three drawers</v>
          </cell>
        </row>
        <row r="117050">
          <cell r="A117050" t="str">
            <v>trolley, wooden</v>
          </cell>
        </row>
        <row r="117051">
          <cell r="A117051" t="str">
            <v>monitor, speaker</v>
          </cell>
        </row>
        <row r="117052">
          <cell r="A117052" t="str">
            <v>table, wooden</v>
          </cell>
        </row>
        <row r="117053">
          <cell r="A117053" t="str">
            <v>Shelf, CD shelf wooden</v>
          </cell>
        </row>
        <row r="117054">
          <cell r="A117054" t="str">
            <v>Desk, Workstation wooden</v>
          </cell>
        </row>
        <row r="117055">
          <cell r="A117055" t="str">
            <v>Desk, Workstation wooden with pedestal and credenza</v>
          </cell>
        </row>
        <row r="117056">
          <cell r="A117056" t="str">
            <v>Computer, Desktop Monitor Samsung SyncMaster B1930</v>
          </cell>
          <cell r="B117056" t="str">
            <v>V88OHMAB801141D</v>
          </cell>
        </row>
        <row r="117057">
          <cell r="A117057" t="str">
            <v>Desk, Workstation wooden with pedestal and credenza</v>
          </cell>
        </row>
        <row r="117058">
          <cell r="A117058" t="str">
            <v>Chair, Highback Swivel Black &amp; Blue fabric</v>
          </cell>
        </row>
        <row r="117059">
          <cell r="A117059" t="str">
            <v>Radio, Sony Intergral Dual Cone Speakers</v>
          </cell>
        </row>
        <row r="117060">
          <cell r="A117060" t="str">
            <v>Chair, midback fabric with steel legs</v>
          </cell>
        </row>
        <row r="117061">
          <cell r="A117061" t="str">
            <v>Chair, Midback Swivel Green Fabric</v>
          </cell>
        </row>
        <row r="117062">
          <cell r="A117062" t="str">
            <v xml:space="preserve">Desk, Workstation wooden </v>
          </cell>
        </row>
        <row r="117063">
          <cell r="A117063" t="str">
            <v>Headphones, Shure</v>
          </cell>
        </row>
        <row r="117064">
          <cell r="A117064" t="str">
            <v>Apple McBook Screen, All in One Unit</v>
          </cell>
          <cell r="B117064" t="str">
            <v>W81452D96JL</v>
          </cell>
        </row>
        <row r="117065">
          <cell r="A117065" t="str">
            <v>Camera Lens, Canon Super 55</v>
          </cell>
        </row>
        <row r="117066">
          <cell r="A117066" t="str">
            <v>chair, bar chair white</v>
          </cell>
        </row>
        <row r="117067">
          <cell r="A117067" t="str">
            <v>whiteboard</v>
          </cell>
        </row>
        <row r="117068">
          <cell r="A117068" t="str">
            <v>chair, bar chair white</v>
          </cell>
        </row>
        <row r="117069">
          <cell r="A117069" t="str">
            <v>Couch, Single seater leather black</v>
          </cell>
        </row>
        <row r="117070">
          <cell r="A117070" t="str">
            <v>chair, bar chair white</v>
          </cell>
        </row>
        <row r="117071">
          <cell r="A117071" t="str">
            <v>Laptop, Hp ProBook</v>
          </cell>
          <cell r="B117071" t="str">
            <v>5CB1501LKW</v>
          </cell>
        </row>
        <row r="117072">
          <cell r="A117072" t="str">
            <v>chair, bar chair white</v>
          </cell>
        </row>
        <row r="117073">
          <cell r="A117073" t="str">
            <v>Couch, Single seater leather black</v>
          </cell>
        </row>
        <row r="117074">
          <cell r="A117074" t="str">
            <v>Table ,Wooden Coffe table</v>
          </cell>
        </row>
        <row r="117075">
          <cell r="A117075" t="str">
            <v>Computer, Desktop Case HP Compaq</v>
          </cell>
          <cell r="B117075" t="str">
            <v>6S26-KN9Z-63LLI</v>
          </cell>
        </row>
        <row r="117076">
          <cell r="A117076" t="str">
            <v>Cupboard, wooden with 8 doors</v>
          </cell>
        </row>
        <row r="117077">
          <cell r="A117077" t="str">
            <v>Workshop Table, Rubber Top</v>
          </cell>
        </row>
        <row r="117078">
          <cell r="A117078" t="str">
            <v>pedestal,wooden</v>
          </cell>
        </row>
        <row r="117079">
          <cell r="A117079" t="str">
            <v>Computer, Desktop Monitor HP ZR2440w</v>
          </cell>
        </row>
        <row r="117080">
          <cell r="A117080" t="str">
            <v>Pedastal,3 Drawers</v>
          </cell>
        </row>
        <row r="117081">
          <cell r="A117081" t="str">
            <v>Computer, Desktop Monitor HP ZR2440w</v>
          </cell>
        </row>
        <row r="117082">
          <cell r="A117082" t="str">
            <v>Partotioner screen grey</v>
          </cell>
        </row>
        <row r="117083">
          <cell r="A117083" t="str">
            <v>Computer, Desktop Monitor HP ZR2440w</v>
          </cell>
        </row>
        <row r="117084">
          <cell r="A117084" t="str">
            <v>desk,workstation wooden rectangular</v>
          </cell>
        </row>
        <row r="117085">
          <cell r="A117085" t="str">
            <v>Computer, Desktop Monitor HP ZR2440w</v>
          </cell>
        </row>
        <row r="117086">
          <cell r="A117086" t="str">
            <v>Metal Locker, One Door</v>
          </cell>
        </row>
        <row r="117087">
          <cell r="A117087" t="str">
            <v>Radio, Panasonic Compact Audio System</v>
          </cell>
        </row>
        <row r="117088">
          <cell r="A117088" t="str">
            <v>Desk, Workstation Wooden</v>
          </cell>
        </row>
        <row r="117089">
          <cell r="A117089" t="str">
            <v>Speaker, Technics</v>
          </cell>
        </row>
        <row r="117090">
          <cell r="A117090" t="str">
            <v>SHELVING       WOOD  ASSORTED</v>
          </cell>
        </row>
        <row r="117091">
          <cell r="A117091" t="str">
            <v>Patch Panel, Adc Ppbi Bantam Jackfield</v>
          </cell>
        </row>
        <row r="117092">
          <cell r="A117092" t="str">
            <v>Patch Panel, Adc Ppbi Bantam Jackfield</v>
          </cell>
        </row>
        <row r="117093">
          <cell r="A117093" t="str">
            <v>Transmiitter, Shure Transmitter PSM600</v>
          </cell>
        </row>
        <row r="117094">
          <cell r="A117094" t="str">
            <v>cd player, tascam</v>
          </cell>
        </row>
        <row r="117095">
          <cell r="A117095" t="str">
            <v>Matrix Comms Panel with dial pad</v>
          </cell>
        </row>
        <row r="117096">
          <cell r="A117096" t="str">
            <v>Monitor, Halmet Monitor Scope 9000</v>
          </cell>
        </row>
        <row r="117097">
          <cell r="A117097" t="str">
            <v>Monitor, TV Logic</v>
          </cell>
          <cell r="B117097" t="str">
            <v>LQ171M0041</v>
          </cell>
        </row>
        <row r="117098">
          <cell r="A117098" t="str">
            <v>Cupboard, 2 doors steel</v>
          </cell>
        </row>
        <row r="117099">
          <cell r="A117099" t="str">
            <v>Desk,Workstation</v>
          </cell>
        </row>
        <row r="117100">
          <cell r="A117100" t="str">
            <v>Monitors, Marshall, 3 In One Monitors V-R563P-Sdi</v>
          </cell>
        </row>
        <row r="117101">
          <cell r="A117101" t="str">
            <v>Stand, Speaker stand</v>
          </cell>
        </row>
        <row r="117102">
          <cell r="A117102" t="str">
            <v>Stand, Speaker stand</v>
          </cell>
        </row>
        <row r="117103">
          <cell r="A117103" t="str">
            <v>Cupboard, 2 door wood</v>
          </cell>
        </row>
        <row r="117104">
          <cell r="A117104" t="str">
            <v>Desk, office workstation wood</v>
          </cell>
        </row>
        <row r="117105">
          <cell r="A117105" t="str">
            <v xml:space="preserve">Shelve, filing shelf </v>
          </cell>
        </row>
        <row r="117106">
          <cell r="A117106" t="str">
            <v>Chair, Mediumback Swivel Red and Black Fabric</v>
          </cell>
        </row>
        <row r="117107">
          <cell r="A117107" t="str">
            <v>Cupboard, 2 Doors Wooden Blue Color</v>
          </cell>
        </row>
        <row r="117108">
          <cell r="A117108" t="str">
            <v>White Board</v>
          </cell>
        </row>
        <row r="117109">
          <cell r="A117109" t="str">
            <v>Cupboard, 2 Doors Wooden Blue Color</v>
          </cell>
        </row>
        <row r="117110">
          <cell r="A117110" t="str">
            <v>Remote Control, EVS RCU /w LCD</v>
          </cell>
          <cell r="B117110">
            <v>82351</v>
          </cell>
        </row>
        <row r="117111">
          <cell r="A117111" t="str">
            <v>Monitor, Sony LMD-2050W 20 LCD</v>
          </cell>
        </row>
        <row r="117112">
          <cell r="A117112" t="str">
            <v>Remote Control, EVS RCU /w LCD</v>
          </cell>
          <cell r="B117112">
            <v>12920</v>
          </cell>
        </row>
        <row r="117113">
          <cell r="A117113" t="str">
            <v>Speaker, Tsl Mpa1-As Active -1Ru</v>
          </cell>
        </row>
        <row r="117114">
          <cell r="A117114" t="str">
            <v>Desk, Technical workstation desk</v>
          </cell>
        </row>
        <row r="117115">
          <cell r="A117115" t="str">
            <v>TSL Dolby E AMU2-8HD</v>
          </cell>
        </row>
        <row r="117116">
          <cell r="A117116" t="str">
            <v>Subwoofer, JBL</v>
          </cell>
          <cell r="B117116" t="str">
            <v>P0378-010857</v>
          </cell>
        </row>
        <row r="117117">
          <cell r="A117117" t="str">
            <v>Monitor, Sony LMD-2050W 20 LCD</v>
          </cell>
          <cell r="B117117" t="str">
            <v>3006502S</v>
          </cell>
        </row>
        <row r="117118">
          <cell r="A117118" t="str">
            <v>Patch Panel, Argosy Ppe1226-Svj-Bk 1U 2X26 Video</v>
          </cell>
        </row>
        <row r="117119">
          <cell r="A117119" t="str">
            <v>Chair,Medium back green fabric</v>
          </cell>
        </row>
        <row r="117120">
          <cell r="A117120" t="str">
            <v>Cupboard, 2 Doors Wooden Blue Color</v>
          </cell>
        </row>
        <row r="117121">
          <cell r="A117121" t="str">
            <v>Chair, Visitor Black Fabric</v>
          </cell>
        </row>
        <row r="117122">
          <cell r="A117122" t="str">
            <v>Pedestal, 4 Drawers Wooden</v>
          </cell>
        </row>
        <row r="117123">
          <cell r="A117123" t="str">
            <v>Cupboard, 2 Doors Wooden</v>
          </cell>
        </row>
        <row r="117124">
          <cell r="A117124" t="str">
            <v>Desk, Workstation Wooden</v>
          </cell>
        </row>
        <row r="117125">
          <cell r="A117125" t="str">
            <v xml:space="preserve">Laptop HP 6560b Elitebook </v>
          </cell>
          <cell r="B117125" t="str">
            <v>CNU0410M0X</v>
          </cell>
        </row>
        <row r="117126">
          <cell r="A117126" t="str">
            <v>Pedestal , 3 Drawer</v>
          </cell>
        </row>
        <row r="117127">
          <cell r="A117127" t="str">
            <v>Microwave, Daewoo</v>
          </cell>
        </row>
        <row r="117128">
          <cell r="A117128" t="str">
            <v>Chair, Highback Swivel Black Fabric</v>
          </cell>
        </row>
        <row r="117129">
          <cell r="A117129" t="str">
            <v>Video Cassette Player, Panasonic</v>
          </cell>
          <cell r="B117129" t="str">
            <v>J2TB00039</v>
          </cell>
        </row>
        <row r="117130">
          <cell r="A117130" t="str">
            <v>Batter Power Supply Panel</v>
          </cell>
        </row>
        <row r="117131">
          <cell r="A117131" t="str">
            <v>Bookcase, wood</v>
          </cell>
        </row>
        <row r="117132">
          <cell r="A117132" t="str">
            <v>Cupboard, steel one door</v>
          </cell>
        </row>
        <row r="117133">
          <cell r="A117133" t="str">
            <v>Chair -Kitchen Low ,Plastic</v>
          </cell>
        </row>
        <row r="117134">
          <cell r="A117134" t="str">
            <v>Chair Visitor,Green</v>
          </cell>
        </row>
        <row r="117135">
          <cell r="A117135" t="str">
            <v>Table ,Wooden</v>
          </cell>
        </row>
        <row r="117136">
          <cell r="A117136" t="str">
            <v>Speaker, Genelec</v>
          </cell>
        </row>
        <row r="117137">
          <cell r="A117137" t="str">
            <v>Patch Panel</v>
          </cell>
        </row>
        <row r="117138">
          <cell r="A117138" t="str">
            <v>White Board</v>
          </cell>
        </row>
        <row r="117139">
          <cell r="A117139" t="str">
            <v>Chair Visitor,Navy</v>
          </cell>
        </row>
        <row r="117140">
          <cell r="A117140" t="str">
            <v>Lex,Chyron Frame</v>
          </cell>
          <cell r="B117140" t="str">
            <v>VBG05492210</v>
          </cell>
        </row>
        <row r="117141">
          <cell r="A117141" t="str">
            <v>Speaker, Genelec</v>
          </cell>
        </row>
        <row r="117142">
          <cell r="A117142" t="str">
            <v>MONITOR, SOUN  TANNOY PRECISION 6  NEARFIELD MO</v>
          </cell>
        </row>
        <row r="117143">
          <cell r="A117143" t="str">
            <v>Monitor, Sony LMD-2050W 20 LCD</v>
          </cell>
        </row>
        <row r="117144">
          <cell r="A117144" t="str">
            <v>Chair, Mediumback Swivel Black Fabric with SABC L</v>
          </cell>
        </row>
        <row r="117145">
          <cell r="A117145" t="str">
            <v>Monitor, Sony LMD-2050W 20 LCD</v>
          </cell>
          <cell r="B117145" t="str">
            <v>3006526S</v>
          </cell>
        </row>
        <row r="117146">
          <cell r="A117146" t="str">
            <v>Control Panel 16 buttons</v>
          </cell>
          <cell r="B117146" t="str">
            <v>001-011</v>
          </cell>
        </row>
        <row r="117147">
          <cell r="A117147" t="str">
            <v>COAT STAND</v>
          </cell>
        </row>
        <row r="117148">
          <cell r="A117148" t="str">
            <v>Desk ,Workshop</v>
          </cell>
        </row>
        <row r="117149">
          <cell r="A117149" t="str">
            <v>Camera Control Unit, HDCU1000</v>
          </cell>
          <cell r="B117149">
            <v>410179</v>
          </cell>
        </row>
        <row r="117150">
          <cell r="A117150" t="str">
            <v>Speaker, Fostex 6301Xt /W Iec Connectors</v>
          </cell>
        </row>
        <row r="117151">
          <cell r="A117151" t="str">
            <v>Speaker, Fostex Speaker</v>
          </cell>
        </row>
        <row r="117152">
          <cell r="A117152" t="str">
            <v>Control Panel, Riedel Rcp-1012E/O  Artist 12 Key</v>
          </cell>
        </row>
        <row r="117153">
          <cell r="A117153" t="str">
            <v>Control Panel Quartz CP-2048A</v>
          </cell>
          <cell r="B117153" t="str">
            <v>CP2048A</v>
          </cell>
        </row>
        <row r="117154">
          <cell r="A117154" t="str">
            <v>TSL UMD</v>
          </cell>
        </row>
        <row r="117155">
          <cell r="A117155" t="str">
            <v>TSL UMD</v>
          </cell>
        </row>
        <row r="117156">
          <cell r="A117156" t="str">
            <v>TSL UMD</v>
          </cell>
        </row>
        <row r="117157">
          <cell r="A117157" t="str">
            <v>TSL UMD</v>
          </cell>
        </row>
        <row r="117158">
          <cell r="A117158" t="str">
            <v>TSL UMD</v>
          </cell>
        </row>
        <row r="117159">
          <cell r="A117159" t="str">
            <v>Viewfinder, Sony HDVF-20A  -  HD Electronic</v>
          </cell>
          <cell r="B117159">
            <v>2167</v>
          </cell>
        </row>
        <row r="117160">
          <cell r="A117160" t="str">
            <v>Desk, Workstation Wooden</v>
          </cell>
        </row>
        <row r="117161">
          <cell r="A117161" t="str">
            <v>Tektronix Waveform Monitor</v>
          </cell>
          <cell r="B117161" t="str">
            <v>B024586</v>
          </cell>
        </row>
        <row r="117162">
          <cell r="A117162" t="str">
            <v>Studio Control Desk, Wooden</v>
          </cell>
        </row>
        <row r="117163">
          <cell r="A117163" t="str">
            <v>Laptop, HP Probook</v>
          </cell>
          <cell r="B117163" t="str">
            <v>5CB238595X</v>
          </cell>
        </row>
        <row r="117164">
          <cell r="A117164" t="str">
            <v>Camera, Panasonic P2HD</v>
          </cell>
          <cell r="B117164" t="str">
            <v>B1TEA0016</v>
          </cell>
        </row>
        <row r="117165">
          <cell r="A117165" t="str">
            <v>AC Adapter, Sony</v>
          </cell>
        </row>
        <row r="117166">
          <cell r="A117166" t="str">
            <v>CUPBOARD STEEL, 4 DRAWER</v>
          </cell>
        </row>
        <row r="117167">
          <cell r="A117167" t="str">
            <v>Desk, Workstation wooden with 4 Drawers Pedestal</v>
          </cell>
        </row>
        <row r="117168">
          <cell r="A117168" t="str">
            <v>Battrey Charger</v>
          </cell>
        </row>
        <row r="117169">
          <cell r="A117169" t="str">
            <v>Batter Power Supply Panel</v>
          </cell>
        </row>
        <row r="117170">
          <cell r="A117170" t="str">
            <v>Codec, Isdn AEQ Multiformat Dual Isdn</v>
          </cell>
        </row>
        <row r="117171">
          <cell r="A117171" t="str">
            <v>Monitor, Sony Lmd-720 2X Widescreen Lcd</v>
          </cell>
        </row>
        <row r="117172">
          <cell r="A117172" t="str">
            <v>Speaker, Sony S MS-1P</v>
          </cell>
          <cell r="B117172">
            <v>465006</v>
          </cell>
        </row>
        <row r="117173">
          <cell r="A117173" t="str">
            <v>Decoder, mltichoice</v>
          </cell>
        </row>
        <row r="117174">
          <cell r="A117174" t="str">
            <v>Speaker , Fostex white</v>
          </cell>
          <cell r="B117174">
            <v>66907</v>
          </cell>
        </row>
        <row r="117175">
          <cell r="A117175" t="str">
            <v>Balancing Uni  Rane Bb44X Bala</v>
          </cell>
        </row>
        <row r="117176">
          <cell r="A117176" t="str">
            <v>Device Control Unit Sony MKS-2700</v>
          </cell>
          <cell r="B117176">
            <v>12162</v>
          </cell>
        </row>
        <row r="117177">
          <cell r="A117177" t="str">
            <v>Monitor Wave Form Tektronix</v>
          </cell>
          <cell r="B117177" t="str">
            <v>B010251</v>
          </cell>
        </row>
        <row r="117178">
          <cell r="A117178" t="str">
            <v>Computer, Desktop Case HP</v>
          </cell>
          <cell r="B117178" t="str">
            <v>CZC8082ZCX</v>
          </cell>
        </row>
        <row r="117179">
          <cell r="A117179" t="str">
            <v>SAMSUNG MONITOR</v>
          </cell>
          <cell r="B117179" t="str">
            <v>MJ17H9FP770288Z</v>
          </cell>
        </row>
        <row r="117180">
          <cell r="A117180" t="str">
            <v>Radio, HI-FI LG</v>
          </cell>
        </row>
        <row r="117181">
          <cell r="A117181" t="str">
            <v>Pedestal, 4 drawers wood</v>
          </cell>
        </row>
        <row r="117182">
          <cell r="A117182" t="str">
            <v>Pedestal, filing drawer</v>
          </cell>
        </row>
        <row r="117183">
          <cell r="A117183" t="str">
            <v>chair, highback swivel fabric</v>
          </cell>
        </row>
        <row r="117184">
          <cell r="A117184" t="str">
            <v>Stand, radio stand</v>
          </cell>
        </row>
        <row r="117185">
          <cell r="A117185" t="str">
            <v>Credenza, Wooden sliding door</v>
          </cell>
        </row>
        <row r="117186">
          <cell r="A117186" t="str">
            <v>Credenza, Wooden sliding door</v>
          </cell>
        </row>
        <row r="117187">
          <cell r="A117187" t="str">
            <v>Pedestal wooden 3 drawers</v>
          </cell>
        </row>
        <row r="117188">
          <cell r="A117188" t="str">
            <v>Desk, Workstation wooden with roller door credenza</v>
          </cell>
        </row>
        <row r="117189">
          <cell r="A117189" t="str">
            <v>Pedestal wooden 3 drawers</v>
          </cell>
        </row>
        <row r="117190">
          <cell r="A117190" t="str">
            <v>Desk, Workstation wooden with 4 Drawers Pedestal</v>
          </cell>
        </row>
        <row r="117191">
          <cell r="A117191" t="str">
            <v xml:space="preserve"> pedestal, wooden four drawers</v>
          </cell>
        </row>
        <row r="117192">
          <cell r="A117192" t="str">
            <v>Cupboard, two doors wood</v>
          </cell>
        </row>
        <row r="117193">
          <cell r="A117193" t="str">
            <v>Chair, Medium back fabric orange with lines</v>
          </cell>
        </row>
        <row r="117194">
          <cell r="A117194" t="str">
            <v>Chair, mediumback fabric blue</v>
          </cell>
        </row>
        <row r="117195">
          <cell r="A117195" t="str">
            <v>Pedestal wooden 3 drawers</v>
          </cell>
        </row>
        <row r="117196">
          <cell r="A117196" t="str">
            <v>Credenza, Wooden sliding door</v>
          </cell>
        </row>
        <row r="117197">
          <cell r="A117197" t="str">
            <v>Pedestal wooden 3 drawers</v>
          </cell>
        </row>
        <row r="117198">
          <cell r="A117198" t="str">
            <v>Chair, medium back fabric black</v>
          </cell>
        </row>
        <row r="117199">
          <cell r="A117199" t="str">
            <v>Pedestal wooden 3 drawers</v>
          </cell>
        </row>
        <row r="117200">
          <cell r="A117200" t="str">
            <v>Credenza, wooden with two doors</v>
          </cell>
        </row>
        <row r="117201">
          <cell r="A117201" t="str">
            <v>desk,workstation wooden</v>
          </cell>
        </row>
        <row r="117202">
          <cell r="A117202" t="str">
            <v>Pedestal wooden 3 drawers</v>
          </cell>
        </row>
        <row r="117203">
          <cell r="A117203" t="str">
            <v>desk, workstation wooden Lshaped</v>
          </cell>
        </row>
        <row r="117204">
          <cell r="A117204" t="str">
            <v>Desk, Workstation wooden with 4 Drawers Pedestal</v>
          </cell>
        </row>
        <row r="117205">
          <cell r="A117205" t="str">
            <v>Partition Screen</v>
          </cell>
        </row>
        <row r="117206">
          <cell r="A117206" t="str">
            <v>pedestal,wooden</v>
          </cell>
        </row>
        <row r="117207">
          <cell r="A117207" t="str">
            <v>credenza, wooden with slidin door</v>
          </cell>
        </row>
        <row r="117208">
          <cell r="A117208" t="str">
            <v>Cupboard, two doors wood</v>
          </cell>
        </row>
        <row r="117209">
          <cell r="A117209" t="str">
            <v>pedestal,wooden</v>
          </cell>
        </row>
        <row r="117210">
          <cell r="A117210" t="str">
            <v>Desk, Workstation wooden with 4 Drawers Pedestal</v>
          </cell>
        </row>
        <row r="117211">
          <cell r="A117211" t="str">
            <v>Technical Equipment Rack</v>
          </cell>
        </row>
        <row r="117212">
          <cell r="A117212" t="str">
            <v>Pedestal, Wooden 4 Drawers</v>
          </cell>
        </row>
        <row r="117213">
          <cell r="A117213" t="str">
            <v>Whiteboard</v>
          </cell>
        </row>
        <row r="117214">
          <cell r="A117214" t="str">
            <v xml:space="preserve">Whiteboard </v>
          </cell>
        </row>
        <row r="117215">
          <cell r="A117215" t="str">
            <v>Speaker, Fostex 63O1B</v>
          </cell>
          <cell r="B117215" t="str">
            <v>1701652SE</v>
          </cell>
        </row>
        <row r="117216">
          <cell r="A117216" t="str">
            <v>Console,Light Strand XM</v>
          </cell>
        </row>
        <row r="117217">
          <cell r="A117217" t="str">
            <v>Speaker, Fostex 63O1B</v>
          </cell>
          <cell r="B117217" t="str">
            <v>06S7522</v>
          </cell>
        </row>
        <row r="117218">
          <cell r="A117218" t="str">
            <v>Stereo Synthesiser Tuner, AM/FM</v>
          </cell>
          <cell r="B117218">
            <v>11390</v>
          </cell>
        </row>
        <row r="117219">
          <cell r="A117219" t="str">
            <v>3-way RF Hybrid Combiners</v>
          </cell>
        </row>
        <row r="117220">
          <cell r="A117220" t="str">
            <v>Dual Distribution Amplifier, Alice</v>
          </cell>
        </row>
        <row r="117221">
          <cell r="A117221" t="str">
            <v>SAMSUNG MONITOR</v>
          </cell>
          <cell r="B117221" t="str">
            <v>MB19HMFX100340A</v>
          </cell>
        </row>
        <row r="117222">
          <cell r="A117222" t="str">
            <v>Cupboard, 2 doors steel</v>
          </cell>
        </row>
        <row r="117223">
          <cell r="A117223" t="str">
            <v>Controller, Venue for Rack</v>
          </cell>
        </row>
        <row r="117224">
          <cell r="A117224" t="str">
            <v>Network Switc, Cisco</v>
          </cell>
        </row>
        <row r="117225">
          <cell r="A117225" t="str">
            <v>Studio Clock, Sound Fusion</v>
          </cell>
        </row>
        <row r="117226">
          <cell r="A117226" t="str">
            <v>Digital Mixing Console, Yamaha</v>
          </cell>
        </row>
        <row r="117227">
          <cell r="A117227" t="str">
            <v>Studio Clock, Sound Fusion</v>
          </cell>
        </row>
        <row r="117228">
          <cell r="A117228" t="str">
            <v>Dual Distribution Amplifier, Alice</v>
          </cell>
        </row>
        <row r="117229">
          <cell r="A117229" t="str">
            <v>Solid State Recorder, Marantz PMD570</v>
          </cell>
        </row>
        <row r="117230">
          <cell r="A117230" t="str">
            <v>Speaker, Fostex</v>
          </cell>
        </row>
        <row r="117231">
          <cell r="A117231" t="str">
            <v>Speaker, Fostex</v>
          </cell>
        </row>
        <row r="117232">
          <cell r="A117232" t="str">
            <v>Case, Lens case 15</v>
          </cell>
        </row>
        <row r="117233">
          <cell r="A117233" t="str">
            <v xml:space="preserve">Case, Lens Case </v>
          </cell>
        </row>
        <row r="117234">
          <cell r="A117234" t="str">
            <v>Credenza, roller door wood</v>
          </cell>
        </row>
        <row r="117235">
          <cell r="A117235" t="str">
            <v>Desk, rectangular wood</v>
          </cell>
        </row>
        <row r="117236">
          <cell r="A117236" t="str">
            <v>Belt Pack Shure Transmitter P9RA</v>
          </cell>
          <cell r="B117236" t="str">
            <v>1N12976260-02</v>
          </cell>
        </row>
        <row r="117237">
          <cell r="A117237" t="str">
            <v>Microphone,Shure</v>
          </cell>
        </row>
        <row r="117238">
          <cell r="A117238" t="str">
            <v>Speaker, Fostex 6301Xt /W Iec Connectors</v>
          </cell>
          <cell r="B117238">
            <v>6880</v>
          </cell>
        </row>
        <row r="117239">
          <cell r="A117239" t="str">
            <v>Speaker, Fostex 6301Xt /W Iec Connectors</v>
          </cell>
          <cell r="B117239">
            <v>636292</v>
          </cell>
        </row>
        <row r="117240">
          <cell r="A117240" t="str">
            <v>Receiver, Sennheiser Ek-3253 Uhf Stereo</v>
          </cell>
          <cell r="B117240">
            <v>510963</v>
          </cell>
        </row>
        <row r="117241">
          <cell r="A117241" t="str">
            <v>Microphone, Shure</v>
          </cell>
        </row>
        <row r="117242">
          <cell r="A117242" t="str">
            <v>Speaker, Fostex 6301Xt /W Iec Connectors</v>
          </cell>
          <cell r="B117242">
            <v>629371</v>
          </cell>
        </row>
        <row r="117243">
          <cell r="A117243" t="str">
            <v>Headphone Amplifier, Rane</v>
          </cell>
        </row>
        <row r="117244">
          <cell r="A117244" t="str">
            <v>Speaker, Fostex</v>
          </cell>
        </row>
        <row r="117245">
          <cell r="A117245" t="str">
            <v>Headphone Amplifier, Rane</v>
          </cell>
        </row>
        <row r="117246">
          <cell r="A117246" t="str">
            <v>Amplifier, Sonifex Rb-Ma2 Mic Preamp - Dual Ch Di</v>
          </cell>
        </row>
        <row r="117247">
          <cell r="A117247" t="str">
            <v xml:space="preserve">Speaker,monitor soun Fostex self powered audio </v>
          </cell>
          <cell r="B117247">
            <v>68551</v>
          </cell>
        </row>
        <row r="117248">
          <cell r="A117248" t="str">
            <v>Speaker, B &amp; W</v>
          </cell>
        </row>
        <row r="117249">
          <cell r="A117249" t="str">
            <v>Console mixer, Mix Wizard dual stereo mixer</v>
          </cell>
        </row>
        <row r="117250">
          <cell r="A117250" t="str">
            <v>Light Assembly</v>
          </cell>
        </row>
        <row r="117251">
          <cell r="A117251" t="str">
            <v>Speaker, Fostex</v>
          </cell>
        </row>
        <row r="117252">
          <cell r="A117252" t="str">
            <v>Speaker, Fostex</v>
          </cell>
        </row>
        <row r="117253">
          <cell r="A117253" t="str">
            <v>Microphone, Sure SM7B</v>
          </cell>
        </row>
        <row r="117254">
          <cell r="A117254" t="str">
            <v>Speaker, Fostex</v>
          </cell>
        </row>
        <row r="117255">
          <cell r="A117255" t="str">
            <v>Loudspeaker, Fostex Pm0.4 Active Studio/Nearfie</v>
          </cell>
        </row>
        <row r="117256">
          <cell r="A117256" t="str">
            <v>Speaker, Fostex</v>
          </cell>
        </row>
        <row r="117257">
          <cell r="A117257" t="str">
            <v>Artist Mix, Avid</v>
          </cell>
        </row>
        <row r="117258">
          <cell r="A117258" t="str">
            <v>Case, Flight case for Lens case number 5</v>
          </cell>
        </row>
        <row r="117259">
          <cell r="A117259" t="str">
            <v>Aluminum Flight Case For Camera, Case 01</v>
          </cell>
        </row>
        <row r="117260">
          <cell r="A117260" t="str">
            <v>Case, Hard case for Vinten Victor case number 01</v>
          </cell>
        </row>
        <row r="117261">
          <cell r="A117261" t="str">
            <v>Base Plate,Sony Vct-14</v>
          </cell>
        </row>
        <row r="117262">
          <cell r="A117262" t="str">
            <v>Flight case, case for viewfinder</v>
          </cell>
        </row>
        <row r="117263">
          <cell r="A117263" t="str">
            <v xml:space="preserve">Power Socket </v>
          </cell>
        </row>
        <row r="117264">
          <cell r="A117264" t="str">
            <v>Server, HP DL380 G7E</v>
          </cell>
          <cell r="B117264" t="str">
            <v>CZ2114057H</v>
          </cell>
        </row>
        <row r="117265">
          <cell r="A117265" t="str">
            <v>Cupboard, steal 2 door</v>
          </cell>
        </row>
        <row r="117266">
          <cell r="A117266" t="str">
            <v>Table, rectangular</v>
          </cell>
        </row>
        <row r="117267">
          <cell r="A117267" t="str">
            <v>Cupboard, steal 2 door</v>
          </cell>
        </row>
        <row r="117268">
          <cell r="A117268" t="str">
            <v>Desk, rectangular with pedestal</v>
          </cell>
        </row>
        <row r="117269">
          <cell r="A117269" t="str">
            <v>Case, Flight case number 9</v>
          </cell>
        </row>
        <row r="117270">
          <cell r="A117270" t="str">
            <v>Case, flight case number 7</v>
          </cell>
        </row>
        <row r="117271">
          <cell r="A117271" t="str">
            <v>Case, Lens Case 7</v>
          </cell>
        </row>
        <row r="117272">
          <cell r="A117272" t="str">
            <v>Case, Lens Case 5</v>
          </cell>
        </row>
        <row r="117273">
          <cell r="A117273" t="str">
            <v>Tripod, Vinten 3880-3 2 Stage - Efp</v>
          </cell>
          <cell r="B117273" t="str">
            <v>3880-02192</v>
          </cell>
        </row>
        <row r="117274">
          <cell r="A117274" t="str">
            <v>Case, Flight case for tripod</v>
          </cell>
        </row>
        <row r="117275">
          <cell r="A117275" t="str">
            <v>Case, Flight case for tripod</v>
          </cell>
        </row>
        <row r="117276">
          <cell r="A117276" t="str">
            <v>Case, Flight case for tripod</v>
          </cell>
        </row>
        <row r="117277">
          <cell r="A117277" t="str">
            <v>Computer Desktop Monitor ,HP</v>
          </cell>
          <cell r="B117277" t="str">
            <v>CNK1170D9L</v>
          </cell>
        </row>
        <row r="117278">
          <cell r="A117278" t="str">
            <v>Computer Desktop Case,Hp</v>
          </cell>
          <cell r="B117278" t="str">
            <v>CZC13325FH</v>
          </cell>
        </row>
        <row r="117279">
          <cell r="A117279" t="str">
            <v>Panel, Quartz RES Panel</v>
          </cell>
        </row>
        <row r="117280">
          <cell r="A117280" t="str">
            <v>Frame, GVG Gecko 8900TFN-V</v>
          </cell>
        </row>
        <row r="117281">
          <cell r="A117281" t="str">
            <v xml:space="preserve">Power Socket </v>
          </cell>
        </row>
        <row r="117282">
          <cell r="A117282" t="str">
            <v>Control Panel, VVTM-300G Videotek</v>
          </cell>
          <cell r="B117282" t="str">
            <v>CZC13118F4</v>
          </cell>
        </row>
        <row r="117283">
          <cell r="A117283" t="str">
            <v>Computer Desktop Monitor,LG</v>
          </cell>
          <cell r="B117283" t="str">
            <v>104TPBF3N189</v>
          </cell>
        </row>
        <row r="117284">
          <cell r="A117284" t="str">
            <v>Computer, desktop case HP Z220</v>
          </cell>
          <cell r="B117284" t="str">
            <v>CZC13372R3</v>
          </cell>
        </row>
        <row r="117285">
          <cell r="A117285" t="str">
            <v>Cupboard, Two door metal</v>
          </cell>
        </row>
        <row r="117286">
          <cell r="A117286" t="str">
            <v>Amplifier, Sonifex Rb-Ma2 Mic Preamp - Dual Ch Di</v>
          </cell>
        </row>
        <row r="117287">
          <cell r="A117287" t="str">
            <v>Rack, Wooden Rack</v>
          </cell>
        </row>
        <row r="117288">
          <cell r="A117288" t="str">
            <v>Clock, Soundfusion</v>
          </cell>
        </row>
        <row r="117289">
          <cell r="A117289" t="str">
            <v>Chair, highback swivel fabric</v>
          </cell>
        </row>
        <row r="117290">
          <cell r="A117290" t="str">
            <v>Power Supply</v>
          </cell>
        </row>
        <row r="117291">
          <cell r="A117291" t="str">
            <v>Power Supply</v>
          </cell>
        </row>
        <row r="117292">
          <cell r="A117292" t="str">
            <v>Power Supply</v>
          </cell>
        </row>
        <row r="117293">
          <cell r="A117293" t="str">
            <v>Television, Grundig Monitor BGC O36</v>
          </cell>
        </row>
        <row r="117294">
          <cell r="A117294" t="str">
            <v>Desk, Studio desk</v>
          </cell>
        </row>
        <row r="117295">
          <cell r="A117295" t="str">
            <v>Airconditioner, Samsung</v>
          </cell>
        </row>
        <row r="117296">
          <cell r="A117296" t="str">
            <v>Power Supply</v>
          </cell>
        </row>
        <row r="117297">
          <cell r="A117297" t="str">
            <v>Grass Valley 8900 series</v>
          </cell>
        </row>
        <row r="117298">
          <cell r="A117298" t="str">
            <v>Computer, Desktop Monitor Samsung</v>
          </cell>
          <cell r="B117298" t="str">
            <v>CB19H9FZ800180W</v>
          </cell>
        </row>
        <row r="117299">
          <cell r="A117299" t="str">
            <v>Amplifier, Au  Sonifex Rb-Hd6</v>
          </cell>
        </row>
        <row r="117300">
          <cell r="A117300" t="str">
            <v>Amplifier, Sonifex Redbox</v>
          </cell>
        </row>
        <row r="117301">
          <cell r="A117301" t="str">
            <v>Speaker, Fostex</v>
          </cell>
        </row>
        <row r="117302">
          <cell r="A117302" t="str">
            <v>Cable drum, Power cable drum 20m</v>
          </cell>
        </row>
        <row r="117303">
          <cell r="A117303" t="str">
            <v>Bench, wood with fabric top</v>
          </cell>
        </row>
        <row r="117304">
          <cell r="A117304" t="str">
            <v>UHF Synthesized Diversity Tuner, Sony</v>
          </cell>
        </row>
        <row r="117305">
          <cell r="A117305" t="str">
            <v>Cupboard, wood</v>
          </cell>
        </row>
        <row r="117306">
          <cell r="A117306" t="str">
            <v>Audio, Jackfield</v>
          </cell>
        </row>
        <row r="117307">
          <cell r="A117307" t="str">
            <v>Sound fusion meter monitoring unit</v>
          </cell>
        </row>
        <row r="117308">
          <cell r="A117308" t="str">
            <v>Recorder, Tascam MD-801R</v>
          </cell>
        </row>
        <row r="117309">
          <cell r="A117309" t="str">
            <v>Multiple Cassette player, Sony</v>
          </cell>
        </row>
        <row r="117310">
          <cell r="A117310" t="str">
            <v>Multiple Cassette player, Sony</v>
          </cell>
        </row>
        <row r="117311">
          <cell r="A117311" t="str">
            <v>Headset, Shure PSM700 in ear monitor - E5 earpiec</v>
          </cell>
        </row>
        <row r="117312">
          <cell r="A117312" t="str">
            <v>Recorder, TascaM CD-450</v>
          </cell>
        </row>
        <row r="117313">
          <cell r="A117313" t="str">
            <v>Flight Case</v>
          </cell>
        </row>
        <row r="117314">
          <cell r="A117314" t="str">
            <v>Amplifier, audio edge DA212</v>
          </cell>
        </row>
        <row r="117315">
          <cell r="A117315" t="str">
            <v>Headphone Amplifiers, 6 channel rolls</v>
          </cell>
        </row>
        <row r="117316">
          <cell r="A117316" t="str">
            <v>Chair, Highback swivel Fabric</v>
          </cell>
        </row>
        <row r="117317">
          <cell r="A117317" t="str">
            <v>Battery charger, seinheiser</v>
          </cell>
        </row>
        <row r="117318">
          <cell r="A117318" t="str">
            <v>Battery charger, seinheiser</v>
          </cell>
        </row>
        <row r="117319">
          <cell r="A117319" t="str">
            <v>Microphone, Seinheiser</v>
          </cell>
        </row>
        <row r="117320">
          <cell r="A117320" t="str">
            <v>Microphone, Seinheiser</v>
          </cell>
        </row>
        <row r="117321">
          <cell r="A117321" t="str">
            <v>Microphone, Seinheiser</v>
          </cell>
        </row>
        <row r="117322">
          <cell r="A117322" t="str">
            <v>Headphone, Rolls PM55 Personal Monitor</v>
          </cell>
        </row>
        <row r="117323">
          <cell r="A117323" t="str">
            <v>Computer, desktop monitor Acer</v>
          </cell>
        </row>
        <row r="117324">
          <cell r="A117324" t="str">
            <v>Desk Workstation wooden rectangular</v>
          </cell>
        </row>
        <row r="117325">
          <cell r="A117325" t="str">
            <v>Rack, Steel Rack 2 Shelve</v>
          </cell>
        </row>
        <row r="117326">
          <cell r="A117326" t="str">
            <v>Desk Workstation wooden 5 drawers</v>
          </cell>
        </row>
        <row r="117327">
          <cell r="A117327" t="str">
            <v>Desk Workstation wooden rectangular</v>
          </cell>
        </row>
        <row r="117328">
          <cell r="A117328" t="str">
            <v>Computer, Desktop Monitor Samsung 753n</v>
          </cell>
          <cell r="B117328" t="str">
            <v>AN17HMDW700511</v>
          </cell>
        </row>
        <row r="117329">
          <cell r="A117329" t="str">
            <v>Chair, Highback swivel black fabric</v>
          </cell>
        </row>
        <row r="117330">
          <cell r="A117330" t="str">
            <v>Mixer, Glensound GSGC5K - ISDN</v>
          </cell>
        </row>
        <row r="117331">
          <cell r="A117331" t="str">
            <v>Mixer, Glensound GSGC5K - ISDN</v>
          </cell>
        </row>
        <row r="117332">
          <cell r="A117332" t="str">
            <v>Chair, Mediumback Stacker Office Black</v>
          </cell>
        </row>
        <row r="117333">
          <cell r="A117333" t="str">
            <v>HP HEWLETT PACKARD</v>
          </cell>
          <cell r="B117333" t="str">
            <v>CNC705NRW9</v>
          </cell>
        </row>
        <row r="117334">
          <cell r="A117334" t="str">
            <v>Receiver, Shure ULXP4 Wireless - UHF</v>
          </cell>
        </row>
        <row r="117335">
          <cell r="A117335" t="str">
            <v>Cable drum, Power cable drum 20m</v>
          </cell>
        </row>
        <row r="117336">
          <cell r="A117336" t="str">
            <v>2 DRAWER + 1DEEP FILER DESK</v>
          </cell>
        </row>
        <row r="117337">
          <cell r="A117337" t="str">
            <v>Headphone Amplifier, Rane</v>
          </cell>
        </row>
        <row r="117338">
          <cell r="A117338" t="str">
            <v>Server, HP Proliant DL360 G7</v>
          </cell>
        </row>
        <row r="117339">
          <cell r="A117339" t="str">
            <v>Server, HP Proliant DL360 G7</v>
          </cell>
        </row>
        <row r="117340">
          <cell r="A117340" t="str">
            <v>Power Supply, Sound Craft</v>
          </cell>
        </row>
        <row r="117341">
          <cell r="A117341" t="str">
            <v>Receiver, AEQ</v>
          </cell>
        </row>
        <row r="117342">
          <cell r="A117342" t="str">
            <v>UHF Synthesized Diversity Tuner, Sony</v>
          </cell>
        </row>
        <row r="117343">
          <cell r="A117343" t="str">
            <v>Bar Fridge, Daewoo</v>
          </cell>
        </row>
        <row r="117344">
          <cell r="A117344" t="str">
            <v>Monitor, Soun  Jbl Eon-15  Powered Monitor Speake</v>
          </cell>
        </row>
        <row r="117345">
          <cell r="A117345" t="str">
            <v>Audio Distribution Amplifier, Sound fusion</v>
          </cell>
        </row>
        <row r="117346">
          <cell r="A117346" t="str">
            <v>Telos, call control</v>
          </cell>
        </row>
        <row r="117347">
          <cell r="A117347" t="str">
            <v>Chair, Visitor Mediumback Black Fabric</v>
          </cell>
        </row>
        <row r="117348">
          <cell r="A117348" t="str">
            <v>Cupboard, 2 doors wood</v>
          </cell>
        </row>
        <row r="117349">
          <cell r="A117349" t="str">
            <v>Computer, desktop monitor HP L1706</v>
          </cell>
          <cell r="B117349" t="str">
            <v>CNC702P24M</v>
          </cell>
        </row>
        <row r="117350">
          <cell r="A117350" t="str">
            <v>Credenza, 2 sliding doors wood</v>
          </cell>
        </row>
        <row r="117351">
          <cell r="A117351" t="str">
            <v>Table, coffee rectangular wood</v>
          </cell>
        </row>
        <row r="117352">
          <cell r="A117352" t="str">
            <v>Desk, office workstation with credenza</v>
          </cell>
        </row>
        <row r="117353">
          <cell r="A117353" t="str">
            <v>Chair, midback fabric with wooden legs</v>
          </cell>
        </row>
        <row r="117354">
          <cell r="A117354" t="str">
            <v>Chair, midback fabric with wooden legs</v>
          </cell>
        </row>
        <row r="117355">
          <cell r="A117355" t="str">
            <v>Desk, office rectangular wood</v>
          </cell>
        </row>
        <row r="117356">
          <cell r="A117356" t="str">
            <v>Chair, midback fabric with wooden legs</v>
          </cell>
        </row>
        <row r="117357">
          <cell r="A117357" t="str">
            <v>Credenza, rollerdoor wood</v>
          </cell>
        </row>
        <row r="117358">
          <cell r="A117358" t="str">
            <v xml:space="preserve">Fridge, DEFY </v>
          </cell>
        </row>
        <row r="117359">
          <cell r="A117359" t="str">
            <v>Chair, midback fabric with wooden legs</v>
          </cell>
        </row>
        <row r="117360">
          <cell r="A117360" t="str">
            <v>Chair, midback fabric with wooden legs</v>
          </cell>
        </row>
        <row r="117361">
          <cell r="A117361" t="str">
            <v>Chair, midback fabric with wooden legs</v>
          </cell>
        </row>
        <row r="117362">
          <cell r="A117362" t="str">
            <v>Chair, midback fabric with wooden legs</v>
          </cell>
        </row>
        <row r="117363">
          <cell r="A117363" t="str">
            <v>CHAIR MIDBACK</v>
          </cell>
        </row>
        <row r="117364">
          <cell r="A117364" t="str">
            <v>Chair, midback fabric with wooden legs</v>
          </cell>
        </row>
        <row r="117365">
          <cell r="A117365" t="str">
            <v>Chair, midback fabric with wooden legs</v>
          </cell>
        </row>
        <row r="117366">
          <cell r="A117366" t="str">
            <v>Computer, desktop monitor Samsung Syncmaster B1930</v>
          </cell>
          <cell r="B117366" t="str">
            <v>V88OHMAB801319L</v>
          </cell>
        </row>
        <row r="117367">
          <cell r="A117367" t="str">
            <v>Credenza, 2 sliding doors wood</v>
          </cell>
        </row>
        <row r="117368">
          <cell r="A117368" t="str">
            <v>Computer, desktop monitor Samsung</v>
          </cell>
          <cell r="B117368" t="str">
            <v>MJ17H9GP801516N</v>
          </cell>
        </row>
        <row r="117369">
          <cell r="A117369" t="str">
            <v>Chair, midback fabric with wooden legs</v>
          </cell>
        </row>
        <row r="117370">
          <cell r="A117370" t="str">
            <v>Chair, midback fabric with wooden legs</v>
          </cell>
        </row>
        <row r="117371">
          <cell r="A117371" t="str">
            <v>Table, boardroom wood</v>
          </cell>
        </row>
        <row r="117372">
          <cell r="A117372" t="str">
            <v>Chair, midback fabric with wooden legs</v>
          </cell>
        </row>
        <row r="117373">
          <cell r="A117373" t="str">
            <v>Chair, midback fabric with wooden legs</v>
          </cell>
        </row>
        <row r="117374">
          <cell r="A117374" t="str">
            <v>Chair, highback swivel fabric</v>
          </cell>
        </row>
        <row r="117375">
          <cell r="A117375" t="str">
            <v>Server, Hitachi Data Systems</v>
          </cell>
        </row>
        <row r="117376">
          <cell r="A117376" t="str">
            <v>Pull out Monitor</v>
          </cell>
        </row>
        <row r="117377">
          <cell r="A117377" t="str">
            <v>Server, Fujitsu</v>
          </cell>
        </row>
        <row r="117378">
          <cell r="A117378" t="str">
            <v>Server, Data Domain DD430 Restorer</v>
          </cell>
        </row>
        <row r="117379">
          <cell r="A117379" t="str">
            <v>Server, Sanbloc</v>
          </cell>
        </row>
        <row r="117380">
          <cell r="A117380" t="str">
            <v>Server, Hitachi Data Systems</v>
          </cell>
        </row>
        <row r="117381">
          <cell r="A117381" t="str">
            <v>Server, HP Storage card</v>
          </cell>
        </row>
        <row r="117382">
          <cell r="A117382" t="str">
            <v>Server, Hitachi Unified Storage</v>
          </cell>
        </row>
        <row r="117383">
          <cell r="A117383" t="str">
            <v>Server, Hitachi Unified Storage</v>
          </cell>
        </row>
        <row r="117384">
          <cell r="A117384" t="str">
            <v>Server, Hitachi Unified Storage</v>
          </cell>
        </row>
        <row r="117385">
          <cell r="A117385" t="str">
            <v>Equipment Rack, Fujitsu</v>
          </cell>
        </row>
        <row r="117386">
          <cell r="A117386" t="str">
            <v>Server, Hitachi Data Systems</v>
          </cell>
        </row>
        <row r="117387">
          <cell r="A117387" t="str">
            <v>Server, Hitachi Data Systems</v>
          </cell>
        </row>
        <row r="117388">
          <cell r="A117388" t="str">
            <v>Server, Hitachi Data Systems</v>
          </cell>
        </row>
        <row r="117389">
          <cell r="A117389" t="str">
            <v>Server, Hitachi Data Systems</v>
          </cell>
        </row>
        <row r="117390">
          <cell r="A117390" t="str">
            <v>Server, Hitachi Unified Storage</v>
          </cell>
        </row>
        <row r="117391">
          <cell r="A117391" t="str">
            <v>Server, Hitachi Data Systems</v>
          </cell>
        </row>
        <row r="117392">
          <cell r="A117392" t="str">
            <v>Server, Hitachi Data Systems</v>
          </cell>
        </row>
        <row r="117393">
          <cell r="A117393" t="str">
            <v>Server, Fujitsu Primepower 250</v>
          </cell>
        </row>
        <row r="117394">
          <cell r="A117394" t="str">
            <v>Server, Hitachi Data Systems</v>
          </cell>
        </row>
        <row r="117395">
          <cell r="A117395" t="str">
            <v>Server, Hitachi Data Systems</v>
          </cell>
        </row>
        <row r="117396">
          <cell r="A117396" t="str">
            <v>Printer, HP</v>
          </cell>
          <cell r="B117396" t="str">
            <v>CN81B6V0KR04TJ</v>
          </cell>
        </row>
        <row r="117397">
          <cell r="A117397" t="str">
            <v>Desk Workstation wooden 5 drawers</v>
          </cell>
        </row>
        <row r="117398">
          <cell r="A117398" t="str">
            <v>Equipment Rack, Steel HP</v>
          </cell>
        </row>
        <row r="117399">
          <cell r="A117399" t="str">
            <v>Computer, desktop monitor HP L1706</v>
          </cell>
          <cell r="B117399" t="str">
            <v>CNN6200WD3</v>
          </cell>
        </row>
        <row r="117400">
          <cell r="A117400" t="str">
            <v>Document Printing Machine, Vario Stream HSP209</v>
          </cell>
        </row>
        <row r="117401">
          <cell r="A117401" t="str">
            <v>Document Printing machine, Vario stream HSP 210</v>
          </cell>
        </row>
        <row r="117402">
          <cell r="A117402" t="str">
            <v>Computer, desktop monitor Fujitsu</v>
          </cell>
          <cell r="B117402" t="str">
            <v>YENB099994</v>
          </cell>
        </row>
        <row r="117403">
          <cell r="A117403" t="str">
            <v>Computer, desktop case HP DC 7800P</v>
          </cell>
          <cell r="B117403" t="str">
            <v>CZC8187TT3</v>
          </cell>
        </row>
        <row r="117404">
          <cell r="A117404" t="str">
            <v>Computer, desktop case PowerEdge server</v>
          </cell>
        </row>
        <row r="117405">
          <cell r="A117405" t="str">
            <v>Desk, office workstation wood with pedestal</v>
          </cell>
        </row>
        <row r="117406">
          <cell r="A117406" t="str">
            <v>Cabinet, 2 doors steel</v>
          </cell>
        </row>
        <row r="117407">
          <cell r="A117407" t="str">
            <v>Cabinet, 2 doors steel</v>
          </cell>
        </row>
        <row r="117408">
          <cell r="A117408" t="str">
            <v>Cabinet, 2 doors steel</v>
          </cell>
        </row>
        <row r="117409">
          <cell r="A117409" t="str">
            <v>Cabinet, 2 doors steel</v>
          </cell>
        </row>
        <row r="117410">
          <cell r="A117410" t="str">
            <v>Desk Workstation wooden 5 drawers</v>
          </cell>
        </row>
        <row r="117411">
          <cell r="A117411" t="str">
            <v>Demand, Canon Zdj-D02  -  Zoom</v>
          </cell>
          <cell r="B117411">
            <v>488439</v>
          </cell>
        </row>
        <row r="117412">
          <cell r="A117412" t="str">
            <v>Rack, Steel Rack 2 Shelve</v>
          </cell>
        </row>
        <row r="117413">
          <cell r="A117413" t="str">
            <v>Rack, Steel Rack 2 Shelve</v>
          </cell>
        </row>
        <row r="117414">
          <cell r="A117414" t="str">
            <v>spreader, Vinten</v>
          </cell>
          <cell r="B117414" t="str">
            <v>3497-10494</v>
          </cell>
        </row>
        <row r="117415">
          <cell r="A117415" t="str">
            <v>Cabinet, steel cabiet single door</v>
          </cell>
        </row>
        <row r="117416">
          <cell r="A117416" t="str">
            <v>Cupboad, Wooden Steel 2 door</v>
          </cell>
        </row>
        <row r="117417">
          <cell r="A117417" t="str">
            <v>Cupboad, Wooden Steel 2 door</v>
          </cell>
        </row>
        <row r="117418">
          <cell r="A117418" t="str">
            <v>Cupboad, Wooden Steel 2 door</v>
          </cell>
        </row>
        <row r="117419">
          <cell r="A117419" t="str">
            <v xml:space="preserve">Desk Workstation </v>
          </cell>
        </row>
        <row r="117420">
          <cell r="A117420" t="str">
            <v>Microwave, Goldstar Multi oven</v>
          </cell>
        </row>
        <row r="117421">
          <cell r="A117421" t="str">
            <v>Cabinet, steel 4 drawers</v>
          </cell>
        </row>
        <row r="117422">
          <cell r="A117422" t="str">
            <v>Rack, Steel Rack 2 Shelve</v>
          </cell>
        </row>
        <row r="117423">
          <cell r="A117423" t="str">
            <v>Rack, Steel Rack 2 Shelve</v>
          </cell>
        </row>
        <row r="117424">
          <cell r="A117424" t="str">
            <v>Rack, Steel Rack 2 Shelve</v>
          </cell>
        </row>
        <row r="117425">
          <cell r="A117425" t="str">
            <v>Tripod, Sony 3902-3 Hdt-2  /W Mid-Level Spreader</v>
          </cell>
        </row>
        <row r="117426">
          <cell r="A117426" t="str">
            <v>Transmitter, Stereo Transmitter Sennheiser SR 3254</v>
          </cell>
          <cell r="B117426">
            <v>2109100451</v>
          </cell>
        </row>
        <row r="117427">
          <cell r="A117427" t="str">
            <v>Computer System, Ibm P520 4 X 4.2Ghz Power 32Gb</v>
          </cell>
        </row>
        <row r="117428">
          <cell r="A117428" t="str">
            <v>Computer Desktop Monitor Lg Flatron L1919S</v>
          </cell>
          <cell r="B117428" t="str">
            <v>807INZY1N621</v>
          </cell>
        </row>
        <row r="117429">
          <cell r="A117429" t="str">
            <v>Cupboard, wooden brown</v>
          </cell>
        </row>
        <row r="117430">
          <cell r="A117430" t="str">
            <v>Cupboard, wooden sliding door</v>
          </cell>
        </row>
        <row r="117431">
          <cell r="A117431" t="str">
            <v>Grinding Machine, AEG</v>
          </cell>
        </row>
        <row r="117432">
          <cell r="A117432" t="str">
            <v>Desk, office workstation wood</v>
          </cell>
        </row>
        <row r="117433">
          <cell r="A117433" t="str">
            <v xml:space="preserve">Speaker,monitor soun Fostex self powered audio </v>
          </cell>
          <cell r="B117433">
            <v>670453</v>
          </cell>
        </row>
        <row r="117434">
          <cell r="A117434" t="str">
            <v>AV controler, technics studio receiver</v>
          </cell>
        </row>
        <row r="117435">
          <cell r="A117435" t="str">
            <v>Stand, wood</v>
          </cell>
        </row>
        <row r="117436">
          <cell r="A117436" t="str">
            <v>cupboard, wooden 3 doors</v>
          </cell>
        </row>
        <row r="117437">
          <cell r="A117437" t="str">
            <v xml:space="preserve">Desk, wooden </v>
          </cell>
        </row>
        <row r="117438">
          <cell r="A117438" t="str">
            <v>Desk wooden</v>
          </cell>
        </row>
        <row r="117439">
          <cell r="A117439" t="str">
            <v>Cupboard two door wooden</v>
          </cell>
        </row>
        <row r="117440">
          <cell r="A117440" t="str">
            <v xml:space="preserve">Desk, wooden </v>
          </cell>
        </row>
        <row r="117441">
          <cell r="A117441" t="str">
            <v>Cupboard two door wooden</v>
          </cell>
        </row>
        <row r="117442">
          <cell r="A117442" t="str">
            <v>Chair, midium back marron fabric</v>
          </cell>
        </row>
        <row r="117443">
          <cell r="A117443" t="str">
            <v>chair, medium back maroon fabric</v>
          </cell>
        </row>
        <row r="117444">
          <cell r="A117444" t="str">
            <v>chair, medium back maroon fabric</v>
          </cell>
        </row>
        <row r="117445">
          <cell r="A117445" t="str">
            <v xml:space="preserve">Desk, wooden </v>
          </cell>
        </row>
        <row r="117446">
          <cell r="A117446" t="str">
            <v>Desk, wooden with shelves</v>
          </cell>
        </row>
        <row r="117447">
          <cell r="A117447" t="str">
            <v>Cupboard, 2 doors steel</v>
          </cell>
        </row>
        <row r="117448">
          <cell r="A117448" t="str">
            <v>Cupboard, 2 doors steel</v>
          </cell>
        </row>
        <row r="117449">
          <cell r="A117449" t="str">
            <v>Cupboard, 2 doors steel</v>
          </cell>
        </row>
        <row r="117450">
          <cell r="A117450" t="str">
            <v>Cupboard, 2 doors steel</v>
          </cell>
        </row>
        <row r="117451">
          <cell r="A117451" t="str">
            <v>Audio Geometry</v>
          </cell>
        </row>
        <row r="117452">
          <cell r="A117452" t="str">
            <v>Desk, office workstation wood</v>
          </cell>
        </row>
        <row r="117453">
          <cell r="A117453" t="str">
            <v>Patch panel</v>
          </cell>
        </row>
        <row r="117454">
          <cell r="A117454" t="str">
            <v>UMD</v>
          </cell>
          <cell r="B117454" t="str">
            <v>ID005002</v>
          </cell>
        </row>
        <row r="117455">
          <cell r="A117455" t="str">
            <v>Monitor Sony, LMD-2050</v>
          </cell>
          <cell r="B117455">
            <v>3006330</v>
          </cell>
        </row>
        <row r="117456">
          <cell r="A117456" t="str">
            <v>Audio Monitor, TSL MPA1-AS</v>
          </cell>
          <cell r="B117456">
            <v>55912</v>
          </cell>
        </row>
        <row r="117457">
          <cell r="A117457" t="str">
            <v>Patch panel</v>
          </cell>
        </row>
        <row r="117458">
          <cell r="A117458" t="str">
            <v>UMD</v>
          </cell>
          <cell r="B117458" t="str">
            <v>ID005012</v>
          </cell>
        </row>
        <row r="117459">
          <cell r="A117459" t="str">
            <v>Monitor, Video Monitor BenQ</v>
          </cell>
        </row>
        <row r="117460">
          <cell r="A117460" t="str">
            <v>Monitor Sony, LMD-2050</v>
          </cell>
          <cell r="B117460">
            <v>3006457</v>
          </cell>
        </row>
        <row r="117461">
          <cell r="A117461" t="str">
            <v>Patch panel</v>
          </cell>
        </row>
        <row r="117462">
          <cell r="A117462" t="str">
            <v>Monitor Sony, LMD-2050</v>
          </cell>
          <cell r="B117462">
            <v>3006676</v>
          </cell>
        </row>
        <row r="117463">
          <cell r="A117463" t="str">
            <v>Patch panel</v>
          </cell>
        </row>
        <row r="117464">
          <cell r="A117464" t="str">
            <v>RTW Surround Monitor, 10800XPlus</v>
          </cell>
          <cell r="B117464">
            <v>2247</v>
          </cell>
        </row>
        <row r="117465">
          <cell r="A117465" t="str">
            <v>Panel, Patch  Tru-Fi Tf1226Mk3  26 X 2 Rows Aud</v>
          </cell>
        </row>
        <row r="117466">
          <cell r="A117466" t="str">
            <v>Rack, Canford 20-655 Asc Active Scart</v>
          </cell>
        </row>
        <row r="117467">
          <cell r="A117467" t="str">
            <v>Panel, Patch  Tru-Fi Tf1226Mk3  26 X 2 Rows Aud</v>
          </cell>
        </row>
        <row r="117468">
          <cell r="A117468" t="str">
            <v>Airconditioner,Daikin</v>
          </cell>
          <cell r="B117468" t="str">
            <v>FTXS35D3VM8</v>
          </cell>
        </row>
        <row r="117469">
          <cell r="A117469" t="str">
            <v>Lens, Canon Hj86X9,3B Ied Fsk Hd/Sd</v>
          </cell>
          <cell r="B117469" t="str">
            <v>201686AS</v>
          </cell>
        </row>
        <row r="117470">
          <cell r="A117470" t="str">
            <v>Computer, Desktop Monitor HP</v>
          </cell>
        </row>
        <row r="117471">
          <cell r="A117471" t="str">
            <v>Meter Monitoring Unit. Sound Fusion</v>
          </cell>
        </row>
        <row r="117472">
          <cell r="A117472" t="str">
            <v>Amplifier, Audio Geometry</v>
          </cell>
        </row>
        <row r="117473">
          <cell r="A117473" t="str">
            <v>Amplifier, Audio Geometry</v>
          </cell>
        </row>
        <row r="117474">
          <cell r="A117474" t="str">
            <v>Amplifier, Audio Geometry</v>
          </cell>
        </row>
        <row r="117475">
          <cell r="A117475" t="str">
            <v>Amplifier, Audio Geometry</v>
          </cell>
        </row>
        <row r="117476">
          <cell r="A117476" t="str">
            <v>Amplifier, Audio Geometry</v>
          </cell>
        </row>
        <row r="117477">
          <cell r="A117477" t="str">
            <v>Amplifier, Audio Geometry</v>
          </cell>
        </row>
        <row r="117478">
          <cell r="A117478" t="str">
            <v>Amplifier, Audio Geometry</v>
          </cell>
        </row>
        <row r="117479">
          <cell r="A117479" t="str">
            <v>Amplifier, Audio Geometry</v>
          </cell>
        </row>
        <row r="117480">
          <cell r="A117480" t="str">
            <v>Amplifier, Audio Geometry</v>
          </cell>
        </row>
        <row r="117481">
          <cell r="A117481" t="str">
            <v>Amplifier, Soundfusion</v>
          </cell>
        </row>
        <row r="117482">
          <cell r="A117482" t="str">
            <v>Amplifier, Sound Fusion</v>
          </cell>
        </row>
        <row r="117483">
          <cell r="A117483" t="str">
            <v>Meter Monitor Unit, Sound Fushion</v>
          </cell>
        </row>
        <row r="117484">
          <cell r="A117484" t="str">
            <v>Distribution amplifier output</v>
          </cell>
        </row>
        <row r="117485">
          <cell r="A117485" t="str">
            <v>Distribution amplifier output</v>
          </cell>
        </row>
        <row r="117486">
          <cell r="A117486" t="str">
            <v>Studio Clock, Sound fusion</v>
          </cell>
        </row>
        <row r="117487">
          <cell r="A117487" t="str">
            <v>Flight Case 03, Rigidised aluminium - Large Lens</v>
          </cell>
        </row>
        <row r="117488">
          <cell r="A117488" t="str">
            <v>Patch panel</v>
          </cell>
        </row>
        <row r="117489">
          <cell r="A117489" t="str">
            <v>Audio Monitor ,TSL MPA1-AS</v>
          </cell>
          <cell r="B117489">
            <v>56068</v>
          </cell>
        </row>
        <row r="117490">
          <cell r="A117490" t="str">
            <v>Digital Microphone controller, DSF-2 Soundfield</v>
          </cell>
        </row>
        <row r="117491">
          <cell r="A117491" t="str">
            <v>Patch panel</v>
          </cell>
        </row>
        <row r="117492">
          <cell r="A117492" t="str">
            <v>Patch panel</v>
          </cell>
        </row>
        <row r="117493">
          <cell r="A117493" t="str">
            <v>Control Panel, Sony</v>
          </cell>
          <cell r="B117493">
            <v>2002622</v>
          </cell>
        </row>
        <row r="117494">
          <cell r="A117494" t="str">
            <v>Speaker, JBL Professional</v>
          </cell>
          <cell r="B117494" t="str">
            <v>U-804-005059-A</v>
          </cell>
        </row>
        <row r="117495">
          <cell r="A117495" t="str">
            <v>Tripod, Sony 3902-3 Hdt-2  /W Mid-Level Spreade</v>
          </cell>
          <cell r="B117495" t="str">
            <v>3902-052242</v>
          </cell>
        </row>
        <row r="117496">
          <cell r="A117496" t="str">
            <v>Viewfinder, Sony Hcvf-700A  Black/White</v>
          </cell>
          <cell r="B117496">
            <v>111172</v>
          </cell>
        </row>
        <row r="117497">
          <cell r="A117497" t="str">
            <v>Tripod, Sony 3902-3 Hdt-2  /W Mid-Level Spreade</v>
          </cell>
          <cell r="B117497" t="str">
            <v>3902-05244</v>
          </cell>
        </row>
        <row r="117498">
          <cell r="A117498" t="str">
            <v>Bodypack Transmitter, SK500 Sennheiser</v>
          </cell>
          <cell r="B117498">
            <v>504316</v>
          </cell>
        </row>
        <row r="117499">
          <cell r="A117499" t="str">
            <v>Comms Unit, Master Station</v>
          </cell>
        </row>
        <row r="117500">
          <cell r="A117500" t="str">
            <v>Distribution amplifier output</v>
          </cell>
        </row>
        <row r="117501">
          <cell r="A117501" t="str">
            <v>Distribution amplifier output</v>
          </cell>
        </row>
        <row r="117502">
          <cell r="A117502" t="str">
            <v>Distribution amplifier output</v>
          </cell>
        </row>
        <row r="117503">
          <cell r="A117503" t="str">
            <v>Distribution amplifier output</v>
          </cell>
        </row>
        <row r="117504">
          <cell r="A117504" t="str">
            <v>Routing Matrix Mixer, Longreach</v>
          </cell>
        </row>
        <row r="117505">
          <cell r="A117505" t="str">
            <v>Routing Matrix Mixer, Longreach</v>
          </cell>
        </row>
        <row r="117506">
          <cell r="A117506" t="str">
            <v>Amplifier, Soundfusion</v>
          </cell>
        </row>
        <row r="117507">
          <cell r="A117507" t="str">
            <v>Amplifier, Soundfusion</v>
          </cell>
        </row>
        <row r="117508">
          <cell r="A117508" t="str">
            <v>Studio clock, Leitch</v>
          </cell>
        </row>
        <row r="117509">
          <cell r="A117509" t="str">
            <v>Distribution amplifier output</v>
          </cell>
        </row>
        <row r="117510">
          <cell r="A117510" t="str">
            <v>Distribution amplifier output</v>
          </cell>
        </row>
        <row r="117511">
          <cell r="A117511" t="str">
            <v>Cabinet, steel 4 drawers</v>
          </cell>
        </row>
        <row r="117512">
          <cell r="A117512" t="str">
            <v>Reel, Cable    Hannay Av1  Audio /Video Cable R</v>
          </cell>
        </row>
        <row r="117513">
          <cell r="A117513" t="str">
            <v>Airconditioner,Daikin</v>
          </cell>
        </row>
        <row r="117514">
          <cell r="A117514" t="str">
            <v>Speaker, Fostex Monitor 63O1B</v>
          </cell>
          <cell r="B117514">
            <v>1704110</v>
          </cell>
        </row>
        <row r="117515">
          <cell r="A117515" t="str">
            <v>Chair, highback swivel black fabric</v>
          </cell>
        </row>
        <row r="117516">
          <cell r="A117516" t="str">
            <v>Chair, highback swivel black fabric</v>
          </cell>
        </row>
        <row r="117517">
          <cell r="A117517" t="str">
            <v>Camcoder ,adder link x50</v>
          </cell>
        </row>
        <row r="117518">
          <cell r="A117518" t="str">
            <v>Chair, highback swivel black fabric</v>
          </cell>
        </row>
        <row r="117519">
          <cell r="A117519" t="str">
            <v>Chair, highback swivel black fabric</v>
          </cell>
        </row>
        <row r="117520">
          <cell r="A117520" t="str">
            <v>Chair, highback swivel black fabric</v>
          </cell>
        </row>
        <row r="117521">
          <cell r="A117521" t="str">
            <v>Speaker, Fostex Monitor 63O1B</v>
          </cell>
          <cell r="B117521">
            <v>1704111</v>
          </cell>
        </row>
        <row r="117522">
          <cell r="A117522" t="str">
            <v>Chair, highback swivel black fabric</v>
          </cell>
        </row>
        <row r="117523">
          <cell r="A117523" t="str">
            <v>Flight Case-Small Alluminium flight case</v>
          </cell>
        </row>
        <row r="117524">
          <cell r="A117524" t="str">
            <v>Loudspeaker, Jbl Lsr6325P -  Compact</v>
          </cell>
        </row>
        <row r="117525">
          <cell r="A117525" t="str">
            <v>Leitch UDT -5230</v>
          </cell>
          <cell r="B117525" t="str">
            <v>LHT10447225014</v>
          </cell>
        </row>
        <row r="117526">
          <cell r="A117526" t="str">
            <v>Chair, highback swivel black fabric</v>
          </cell>
        </row>
        <row r="117527">
          <cell r="A117527" t="str">
            <v>Panel (Audio And Visual)</v>
          </cell>
        </row>
        <row r="117528">
          <cell r="A117528" t="str">
            <v>Flight Case-Small Alluminium flight case</v>
          </cell>
        </row>
        <row r="117529">
          <cell r="A117529" t="str">
            <v>Chair, highback swivel black fabric</v>
          </cell>
        </row>
        <row r="117530">
          <cell r="A117530" t="str">
            <v>Chair, highback swivel black fabric</v>
          </cell>
        </row>
        <row r="117531">
          <cell r="A117531" t="str">
            <v>Computer - Network Switch</v>
          </cell>
        </row>
        <row r="117532">
          <cell r="A117532" t="str">
            <v>Computer - Network Switch</v>
          </cell>
        </row>
        <row r="117533">
          <cell r="A117533" t="str">
            <v>Amplifier, distribition amplifie power Pro 8</v>
          </cell>
          <cell r="B117533" t="str">
            <v>S1105375185</v>
          </cell>
        </row>
        <row r="117534">
          <cell r="A117534" t="str">
            <v>Telos, Zephyr Xstream</v>
          </cell>
        </row>
        <row r="117535">
          <cell r="A117535" t="str">
            <v xml:space="preserve">Mixer, UltraLink </v>
          </cell>
        </row>
        <row r="117536">
          <cell r="A117536" t="str">
            <v>Distribution amplifier output</v>
          </cell>
        </row>
        <row r="117537">
          <cell r="A117537" t="str">
            <v>Telephone Hybid, Gentner G2500</v>
          </cell>
        </row>
        <row r="117538">
          <cell r="A117538" t="str">
            <v>Telephone Hybid, Gentner G2500</v>
          </cell>
        </row>
        <row r="117539">
          <cell r="A117539" t="str">
            <v>Distribution amplifier output</v>
          </cell>
        </row>
        <row r="117540">
          <cell r="A117540" t="str">
            <v>Balancing Unit, Sound Fusion</v>
          </cell>
        </row>
        <row r="117541">
          <cell r="A117541" t="str">
            <v>Meter monitor unit, Soundfusion</v>
          </cell>
        </row>
        <row r="117542">
          <cell r="A117542" t="str">
            <v>Monitor switcher control unit, Soundfusion</v>
          </cell>
        </row>
        <row r="117543">
          <cell r="A117543" t="str">
            <v>Recorder - Playback Equipment</v>
          </cell>
        </row>
        <row r="117544">
          <cell r="A117544" t="str">
            <v>Server, intel inception</v>
          </cell>
        </row>
        <row r="117545">
          <cell r="A117545" t="str">
            <v xml:space="preserve">Desk, wooden </v>
          </cell>
        </row>
        <row r="117546">
          <cell r="A117546" t="str">
            <v>Equipment Rack, Steel HP</v>
          </cell>
        </row>
        <row r="117547">
          <cell r="A117547" t="str">
            <v>Server, HP BladeSystem E7000 Enclosure</v>
          </cell>
        </row>
        <row r="117548">
          <cell r="A117548" t="str">
            <v xml:space="preserve">Equipment Rack, Steel </v>
          </cell>
        </row>
        <row r="117549">
          <cell r="A117549" t="str">
            <v>Pedestal, 3 drawers wood</v>
          </cell>
        </row>
        <row r="117550">
          <cell r="A117550" t="str">
            <v>Server, Fujitsu Enterprise M4000</v>
          </cell>
          <cell r="B117550" t="str">
            <v>BCF0817007</v>
          </cell>
        </row>
        <row r="117551">
          <cell r="A117551" t="str">
            <v>Pedestal, 3 drawers wood</v>
          </cell>
        </row>
        <row r="117552">
          <cell r="A117552" t="str">
            <v>Desk, office work station wood</v>
          </cell>
        </row>
        <row r="117553">
          <cell r="A117553" t="str">
            <v>Pedestal wooden 3 drawers</v>
          </cell>
        </row>
        <row r="117554">
          <cell r="A117554" t="str">
            <v>Computer, Desktop Unit Dell All in One</v>
          </cell>
          <cell r="B117554" t="str">
            <v>7JB0202</v>
          </cell>
        </row>
        <row r="117555">
          <cell r="A117555" t="str">
            <v>Desk, office workstation wood</v>
          </cell>
        </row>
        <row r="117556">
          <cell r="A117556" t="str">
            <v>Chair, Mediumback fabric</v>
          </cell>
        </row>
        <row r="117557">
          <cell r="A117557" t="str">
            <v>Wireless intercom, HME pro 850</v>
          </cell>
          <cell r="B117557" t="str">
            <v>12R04315</v>
          </cell>
        </row>
        <row r="117558">
          <cell r="A117558" t="str">
            <v>Flight Case</v>
          </cell>
        </row>
        <row r="117559">
          <cell r="A117559" t="str">
            <v>Portable Audio Codec, AEQ MPAC-02</v>
          </cell>
        </row>
        <row r="117560">
          <cell r="A117560" t="str">
            <v>Viewfinder, Sony HDVF-20A  -  HD Electronic</v>
          </cell>
          <cell r="B117560" t="str">
            <v>K7A2345MY</v>
          </cell>
        </row>
        <row r="117561">
          <cell r="A117561" t="str">
            <v>Chair, Highback swivel leather chair</v>
          </cell>
        </row>
        <row r="117562">
          <cell r="A117562" t="str">
            <v>Chair, Highback swivel leather chair</v>
          </cell>
        </row>
        <row r="117563">
          <cell r="A117563" t="str">
            <v>Stand, Monitor stand</v>
          </cell>
        </row>
        <row r="117564">
          <cell r="A117564" t="str">
            <v>laptop,dell xps</v>
          </cell>
          <cell r="B117564" t="str">
            <v>77ZSKX1</v>
          </cell>
        </row>
        <row r="117565">
          <cell r="A117565" t="str">
            <v>Amplifier, Au  Sonifex Rb-Hd6</v>
          </cell>
        </row>
        <row r="117566">
          <cell r="A117566" t="str">
            <v>Amplifier, Au  Sonifex Rb-Hd6</v>
          </cell>
        </row>
        <row r="117567">
          <cell r="A117567" t="str">
            <v>Amplifier, Au  Sonifex Rb-Hd6</v>
          </cell>
        </row>
        <row r="117568">
          <cell r="A117568" t="str">
            <v>Node, Axia - 8X Analogue I/O</v>
          </cell>
        </row>
        <row r="117569">
          <cell r="A117569" t="str">
            <v>Chair, Highback swivel Fabric</v>
          </cell>
        </row>
        <row r="117570">
          <cell r="A117570" t="str">
            <v>Laptop, Dell</v>
          </cell>
        </row>
        <row r="117571">
          <cell r="A117571" t="str">
            <v>Chair, higback swivel fabric blue</v>
          </cell>
        </row>
        <row r="117572">
          <cell r="A117572" t="str">
            <v>Cupboard, wooden two doors</v>
          </cell>
        </row>
        <row r="117573">
          <cell r="A117573" t="str">
            <v>Table, wooden round</v>
          </cell>
        </row>
        <row r="117574">
          <cell r="A117574" t="str">
            <v>chair, highback swivel fabric black</v>
          </cell>
        </row>
        <row r="117575">
          <cell r="A117575" t="str">
            <v>Stand, Microphone Stand MiKa</v>
          </cell>
        </row>
        <row r="117576">
          <cell r="A117576" t="str">
            <v xml:space="preserve">Recorder, Vedeocassette PVW-2800P Sony </v>
          </cell>
          <cell r="B117576">
            <v>26370</v>
          </cell>
        </row>
        <row r="117577">
          <cell r="A117577" t="str">
            <v>Chair, Medium back swivel dotted fabric</v>
          </cell>
        </row>
        <row r="117578">
          <cell r="A117578" t="str">
            <v>Table, boardroom table wooden oval</v>
          </cell>
        </row>
        <row r="117579">
          <cell r="A117579" t="str">
            <v>Headset,Beyerdynamic DT 280</v>
          </cell>
          <cell r="B117579">
            <v>41329</v>
          </cell>
        </row>
        <row r="117580">
          <cell r="A117580" t="str">
            <v>desk, workstation wooden with pedesatl and credenza</v>
          </cell>
        </row>
        <row r="117581">
          <cell r="A117581" t="str">
            <v>Lights,Castor Quartz 2K</v>
          </cell>
        </row>
        <row r="117582">
          <cell r="A117582" t="str">
            <v>Cabinet, 5 wooden dawer</v>
          </cell>
        </row>
        <row r="117583">
          <cell r="A117583" t="str">
            <v>Table, L shaped wooden with credenza and pedestal</v>
          </cell>
        </row>
        <row r="117584">
          <cell r="A117584" t="str">
            <v>Reproducer, Denon Network CD Player DN-C640</v>
          </cell>
        </row>
        <row r="117585">
          <cell r="A117585" t="str">
            <v>Cupboard, Double door wooden</v>
          </cell>
        </row>
        <row r="117586">
          <cell r="A117586" t="str">
            <v>Call Digi HD Pro Tower</v>
          </cell>
          <cell r="B117586">
            <v>5011321</v>
          </cell>
        </row>
        <row r="117587">
          <cell r="A117587" t="str">
            <v>Computer, desktop Case HP</v>
          </cell>
          <cell r="B117587" t="str">
            <v>CZC90396TG</v>
          </cell>
        </row>
        <row r="117588">
          <cell r="A117588" t="str">
            <v>Computer, desktop Case HP</v>
          </cell>
          <cell r="B117588" t="str">
            <v>CZC90756PT</v>
          </cell>
        </row>
        <row r="117589">
          <cell r="A117589" t="str">
            <v>Monitoring Unit, Dolby TSL</v>
          </cell>
          <cell r="B117589">
            <v>58380</v>
          </cell>
        </row>
        <row r="117590">
          <cell r="A117590" t="str">
            <v>Base Station, Kenwood</v>
          </cell>
          <cell r="B117590" t="str">
            <v>A9800010</v>
          </cell>
        </row>
        <row r="117591">
          <cell r="A117591" t="str">
            <v>Video Monitor, TV Logic Multi Format</v>
          </cell>
          <cell r="B117591" t="str">
            <v>LQM1241J020</v>
          </cell>
        </row>
        <row r="117592">
          <cell r="A117592" t="str">
            <v>Signal Management System, Gecko Flex Grass Valley</v>
          </cell>
          <cell r="B117592" t="str">
            <v>KB102904</v>
          </cell>
        </row>
        <row r="117593">
          <cell r="A117593" t="str">
            <v>Spectrum Analyzer Anritsu</v>
          </cell>
          <cell r="B117593">
            <v>110098</v>
          </cell>
        </row>
        <row r="117594">
          <cell r="A117594" t="str">
            <v>DeSisti LED LEONARDO 120W TUNGSTEN</v>
          </cell>
          <cell r="B117594" t="str">
            <v>0588-12</v>
          </cell>
        </row>
        <row r="117595">
          <cell r="A117595" t="str">
            <v>DeSisti LED LEONARDO 120W TUNGSTEN</v>
          </cell>
          <cell r="B117595" t="str">
            <v>0553-12</v>
          </cell>
        </row>
        <row r="117596">
          <cell r="A117596" t="str">
            <v>DeSisti LED LEONARDO 120W TUNGSTEN</v>
          </cell>
          <cell r="B117596">
            <v>62512</v>
          </cell>
        </row>
        <row r="117597">
          <cell r="A117597" t="str">
            <v>DeSisti LED LEONARDO 120W TUNGSTEN</v>
          </cell>
          <cell r="B117597">
            <v>61512</v>
          </cell>
        </row>
        <row r="117598">
          <cell r="A117598" t="str">
            <v>DeSisti LED LEONARDO 120W TUNGSTEN</v>
          </cell>
          <cell r="B117598" t="str">
            <v>624-12</v>
          </cell>
        </row>
        <row r="117599">
          <cell r="A117599" t="str">
            <v>DeSisti LED LEONARDO 120W TUNGSTEN</v>
          </cell>
          <cell r="B117599" t="str">
            <v>622-12</v>
          </cell>
        </row>
        <row r="117600">
          <cell r="A117600" t="str">
            <v>DeSisti LED LEONARDO 120W TUNGSTEN</v>
          </cell>
          <cell r="B117600">
            <v>62012</v>
          </cell>
        </row>
        <row r="117601">
          <cell r="A117601" t="str">
            <v>DeSisti LED LEONARDO 120W TUNGSTEN</v>
          </cell>
          <cell r="B117601">
            <v>61612</v>
          </cell>
        </row>
        <row r="117602">
          <cell r="A117602" t="str">
            <v>Case, Flight Case number 8</v>
          </cell>
        </row>
        <row r="117603">
          <cell r="A117603" t="str">
            <v>Balast Filmgear 1200W/575W</v>
          </cell>
          <cell r="B117603">
            <v>100052</v>
          </cell>
        </row>
        <row r="117604">
          <cell r="A117604" t="str">
            <v>Balast Filmgear 1200W/575W</v>
          </cell>
          <cell r="B117604">
            <v>80064</v>
          </cell>
        </row>
        <row r="117605">
          <cell r="A117605" t="str">
            <v>Light, Filmgear Tungsten 1kW</v>
          </cell>
          <cell r="B117605">
            <v>60125</v>
          </cell>
        </row>
        <row r="117606">
          <cell r="A117606" t="str">
            <v>Hood, Sony Vfh-770 For Viewfinder</v>
          </cell>
        </row>
        <row r="117607">
          <cell r="A117607" t="str">
            <v>Hood, Sony Vfh-770 For Viewfinder</v>
          </cell>
        </row>
        <row r="117608">
          <cell r="A117608" t="str">
            <v>Hood, Sony Vfh-770 For Viewfinder</v>
          </cell>
        </row>
        <row r="117609">
          <cell r="A117609" t="str">
            <v>Hood, Sony VFH-770 for Viewfinder</v>
          </cell>
        </row>
        <row r="117610">
          <cell r="A117610" t="str">
            <v>Hood, Sony Vfh-770 For Viewfinder</v>
          </cell>
        </row>
        <row r="117611">
          <cell r="A117611" t="str">
            <v>Hood, Sony Vfh-770 For Viewfinder</v>
          </cell>
        </row>
        <row r="117612">
          <cell r="A117612" t="str">
            <v>Light ,Filmgear Daylight 1.2K</v>
          </cell>
          <cell r="B117612">
            <v>20075</v>
          </cell>
        </row>
        <row r="117613">
          <cell r="A117613" t="str">
            <v>Light ,Filmgear Daylight 1.2K084778</v>
          </cell>
          <cell r="B117613">
            <v>110005</v>
          </cell>
        </row>
        <row r="117614">
          <cell r="A117614" t="str">
            <v>Balast Filmgear 1200W/575W</v>
          </cell>
          <cell r="B117614">
            <v>100230</v>
          </cell>
        </row>
        <row r="117615">
          <cell r="A117615" t="str">
            <v>Light ,Filmgear Daylight 1.2K</v>
          </cell>
          <cell r="B117615">
            <v>110007</v>
          </cell>
        </row>
        <row r="117616">
          <cell r="A117616" t="str">
            <v>Balast Filmgear 1200W/575W</v>
          </cell>
          <cell r="B117616">
            <v>80044</v>
          </cell>
        </row>
        <row r="117617">
          <cell r="A117617" t="str">
            <v>Light ,Filmgear Daylight 1.2K</v>
          </cell>
          <cell r="B117617">
            <v>80146</v>
          </cell>
        </row>
        <row r="117618">
          <cell r="A117618" t="str">
            <v>Computer, Desktop Monitor</v>
          </cell>
        </row>
        <row r="117619">
          <cell r="A117619" t="str">
            <v>kenwood radio reciever,TK-3160</v>
          </cell>
          <cell r="B117619" t="str">
            <v>A8A02531</v>
          </cell>
        </row>
        <row r="117620">
          <cell r="A117620" t="str">
            <v>Camera, Sony HDC-1500//U - Colour</v>
          </cell>
          <cell r="B117620">
            <v>401061</v>
          </cell>
        </row>
        <row r="117621">
          <cell r="A117621" t="str">
            <v>Head, Pan and tilt vinten 250</v>
          </cell>
          <cell r="B117621" t="str">
            <v>3465-04267</v>
          </cell>
        </row>
        <row r="117622">
          <cell r="A117622" t="str">
            <v>Flight Case 10, Rigidised aluminium -250 Tripod</v>
          </cell>
        </row>
        <row r="117623">
          <cell r="A117623" t="str">
            <v>Lights,Pollux Quartz 5K</v>
          </cell>
        </row>
        <row r="117624">
          <cell r="A117624" t="str">
            <v>Lights,Quartz 5K</v>
          </cell>
          <cell r="B117624">
            <v>6758</v>
          </cell>
        </row>
        <row r="117625">
          <cell r="A117625" t="str">
            <v>Lights,Castor Quartz 2K</v>
          </cell>
          <cell r="B117625">
            <v>8129</v>
          </cell>
        </row>
        <row r="117626">
          <cell r="A117626" t="str">
            <v>Lights,Castor Quartz 2K</v>
          </cell>
          <cell r="B117626">
            <v>8261</v>
          </cell>
        </row>
        <row r="117627">
          <cell r="A117627" t="str">
            <v>Lights,Castor Quartz 2K</v>
          </cell>
        </row>
        <row r="117628">
          <cell r="A117628" t="str">
            <v>Lights,Castor Quartz 2K</v>
          </cell>
          <cell r="B117628">
            <v>8746</v>
          </cell>
        </row>
        <row r="117629">
          <cell r="A117629" t="str">
            <v>Strand QuartzColor POLLUX MOD. 283 5 kW</v>
          </cell>
        </row>
        <row r="117630">
          <cell r="A117630" t="str">
            <v>Light, Quartz Pollux 5 KW</v>
          </cell>
          <cell r="B117630">
            <v>3315</v>
          </cell>
        </row>
        <row r="117631">
          <cell r="A117631" t="str">
            <v>Light ,Quards Color 5K</v>
          </cell>
        </row>
        <row r="117632">
          <cell r="A117632" t="str">
            <v>Light,Soft light Desisti</v>
          </cell>
          <cell r="B117632">
            <v>828398</v>
          </cell>
        </row>
        <row r="117633">
          <cell r="A117633" t="str">
            <v>Light,Soft light Desisti</v>
          </cell>
          <cell r="B117633">
            <v>829698</v>
          </cell>
        </row>
        <row r="117634">
          <cell r="A117634" t="str">
            <v>Light,Arturo 2.5K</v>
          </cell>
        </row>
        <row r="117635">
          <cell r="A117635" t="str">
            <v>Light,Soft light Desisti</v>
          </cell>
        </row>
        <row r="117636">
          <cell r="A117636" t="str">
            <v>Light,Quards Color 2.5K</v>
          </cell>
        </row>
        <row r="117637">
          <cell r="A117637" t="str">
            <v>Light,Soft light Desisti</v>
          </cell>
        </row>
        <row r="117638">
          <cell r="A117638" t="str">
            <v>Light,Arturo 2.5K</v>
          </cell>
        </row>
        <row r="117639">
          <cell r="A117639" t="str">
            <v>Light,Quards Color 2.5K</v>
          </cell>
        </row>
        <row r="117640">
          <cell r="A117640" t="str">
            <v>Light,Quards Color 2.5K</v>
          </cell>
        </row>
        <row r="117641">
          <cell r="A117641" t="str">
            <v>Light,Quards Color 2.5K</v>
          </cell>
        </row>
        <row r="117642">
          <cell r="A117642" t="str">
            <v>Light,Quards Color 2.5K</v>
          </cell>
        </row>
        <row r="117643">
          <cell r="A117643" t="str">
            <v>Light,Soft light Desisti</v>
          </cell>
          <cell r="B117643">
            <v>53991</v>
          </cell>
        </row>
        <row r="117644">
          <cell r="A117644" t="str">
            <v>Light,Soft light Desisti</v>
          </cell>
          <cell r="B117644">
            <v>828198</v>
          </cell>
        </row>
        <row r="117645">
          <cell r="A117645" t="str">
            <v>Light ,IANEBAEM Quarts Color</v>
          </cell>
        </row>
        <row r="117646">
          <cell r="A117646" t="str">
            <v>Light ,IANEBAEM Quarts Color</v>
          </cell>
        </row>
        <row r="117647">
          <cell r="A117647" t="str">
            <v>Light ,IANEBAEM Quarts Color</v>
          </cell>
        </row>
        <row r="117648">
          <cell r="A117648" t="str">
            <v>Computer, desktop Case HP</v>
          </cell>
          <cell r="B117648" t="str">
            <v>CZC84501XN</v>
          </cell>
        </row>
        <row r="117649">
          <cell r="A117649" t="str">
            <v>VIP Motorola</v>
          </cell>
          <cell r="B117649" t="str">
            <v>M91337EGA298</v>
          </cell>
        </row>
        <row r="117650">
          <cell r="A117650" t="str">
            <v>Television ,Meccer LCD</v>
          </cell>
          <cell r="B117650" t="str">
            <v>32T51H-C7OL2V091-00019A</v>
          </cell>
        </row>
        <row r="117651">
          <cell r="A117651" t="str">
            <v>Light, Filmgear Tungsten 1kW</v>
          </cell>
          <cell r="B117651">
            <v>2168</v>
          </cell>
        </row>
        <row r="117652">
          <cell r="A117652" t="str">
            <v>Computer Desktop Monitor, Samsung 19</v>
          </cell>
          <cell r="B117652" t="str">
            <v>V88OHMAB801328J</v>
          </cell>
        </row>
        <row r="117653">
          <cell r="A117653" t="str">
            <v>Monitor Tele Sony</v>
          </cell>
        </row>
        <row r="117654">
          <cell r="A117654" t="str">
            <v>MONITOR, SOUN  TANNOY PRECISION 6  NEARFIELD MO</v>
          </cell>
        </row>
        <row r="117655">
          <cell r="A117655" t="str">
            <v>Recorder, Panasonic Hi-Fi Stereo NV-HD680</v>
          </cell>
        </row>
        <row r="117656">
          <cell r="A117656" t="str">
            <v>Monitor Tele Sony</v>
          </cell>
        </row>
        <row r="117657">
          <cell r="A117657" t="str">
            <v>Audio Jackfield</v>
          </cell>
        </row>
        <row r="117658">
          <cell r="A117658" t="str">
            <v>Television, Samsung Television 23 CM</v>
          </cell>
        </row>
        <row r="117659">
          <cell r="A117659" t="str">
            <v>Computer Desktop Case,Hp</v>
          </cell>
          <cell r="B117659" t="str">
            <v>CZC152C51S</v>
          </cell>
        </row>
        <row r="117660">
          <cell r="A117660" t="str">
            <v>Fa Interface   Euphonix Ml530  Mic/Line Interface</v>
          </cell>
        </row>
        <row r="117661">
          <cell r="A117661" t="str">
            <v>Monitor Axis</v>
          </cell>
        </row>
        <row r="117662">
          <cell r="A117662" t="str">
            <v>Patch Panel</v>
          </cell>
        </row>
        <row r="117663">
          <cell r="A117663" t="str">
            <v>Patch Panel</v>
          </cell>
        </row>
        <row r="117664">
          <cell r="A117664" t="str">
            <v>Tsl, Speaker</v>
          </cell>
        </row>
        <row r="117665">
          <cell r="A117665" t="str">
            <v>Tektronix WVR 5000</v>
          </cell>
        </row>
        <row r="117666">
          <cell r="A117666" t="str">
            <v>Speaker, Fostex</v>
          </cell>
          <cell r="B117666">
            <v>1619325</v>
          </cell>
        </row>
        <row r="117667">
          <cell r="A117667" t="str">
            <v>Speaker, Fostex</v>
          </cell>
          <cell r="B117667">
            <v>1619327</v>
          </cell>
        </row>
        <row r="117668">
          <cell r="A117668" t="str">
            <v>Speaker, Fostex</v>
          </cell>
          <cell r="B117668">
            <v>1619328</v>
          </cell>
        </row>
        <row r="117669">
          <cell r="A117669" t="str">
            <v>Digital clock soundfusion</v>
          </cell>
        </row>
        <row r="117670">
          <cell r="A117670" t="str">
            <v>Light assembly sound fusion</v>
          </cell>
        </row>
        <row r="117671">
          <cell r="A117671" t="str">
            <v>Light assembly sound fusion</v>
          </cell>
        </row>
        <row r="117672">
          <cell r="A117672" t="str">
            <v>Patch panel</v>
          </cell>
        </row>
        <row r="117673">
          <cell r="A117673" t="str">
            <v>Patch panel</v>
          </cell>
        </row>
        <row r="117674">
          <cell r="A117674" t="str">
            <v>Patch panel</v>
          </cell>
        </row>
        <row r="117675">
          <cell r="A117675" t="str">
            <v>Desktop monitor, Samsung SyncMaster 743NX</v>
          </cell>
        </row>
        <row r="117676">
          <cell r="A117676" t="str">
            <v>Raglght Contoller</v>
          </cell>
        </row>
        <row r="117677">
          <cell r="A117677" t="str">
            <v>Light assembly sound fusion</v>
          </cell>
        </row>
        <row r="117678">
          <cell r="A117678" t="str">
            <v>Monitor soun KRK V611 audio monitor/ speaker</v>
          </cell>
          <cell r="B117678" t="str">
            <v>D3FJF1F1113</v>
          </cell>
        </row>
        <row r="117679">
          <cell r="A117679" t="str">
            <v>Chair, Highback Swivel Black Leather</v>
          </cell>
        </row>
        <row r="117680">
          <cell r="A117680" t="str">
            <v>Chair, Visitor Mediumback Black Leather</v>
          </cell>
        </row>
        <row r="117681">
          <cell r="A117681" t="str">
            <v>Krammer SDI Multiviewer</v>
          </cell>
        </row>
        <row r="117682">
          <cell r="A117682" t="str">
            <v>Chairs, black steel frame</v>
          </cell>
        </row>
        <row r="117683">
          <cell r="A117683" t="str">
            <v>Server, HP SATA Card storage Proliant DL650 Gen8</v>
          </cell>
        </row>
        <row r="117684">
          <cell r="A117684" t="str">
            <v>Telex</v>
          </cell>
        </row>
        <row r="117685">
          <cell r="A117685" t="str">
            <v>microphone, case</v>
          </cell>
        </row>
        <row r="117686">
          <cell r="A117686" t="str">
            <v>Chair Visitor, Mediumback Black Fabric</v>
          </cell>
        </row>
        <row r="117687">
          <cell r="A117687" t="str">
            <v>Chair Visitor, Mediumback Black Fabric</v>
          </cell>
        </row>
        <row r="117688">
          <cell r="A117688" t="str">
            <v>Desk, office workstation</v>
          </cell>
        </row>
        <row r="117689">
          <cell r="A117689" t="str">
            <v>Desk, office workstatipn wood</v>
          </cell>
        </row>
        <row r="117690">
          <cell r="A117690" t="str">
            <v>Television, JVC Smart TV  Flatscreen</v>
          </cell>
        </row>
        <row r="117691">
          <cell r="A117691" t="str">
            <v>Laptop ,Dell</v>
          </cell>
          <cell r="B117691" t="str">
            <v>0C09T6-12961</v>
          </cell>
        </row>
        <row r="117692">
          <cell r="A117692" t="str">
            <v>Light ,IANEBAEM Quarts Color</v>
          </cell>
        </row>
        <row r="117693">
          <cell r="A117693" t="str">
            <v>Lights,Pollux Quartz 5K</v>
          </cell>
          <cell r="B117693">
            <v>3206</v>
          </cell>
        </row>
        <row r="117694">
          <cell r="A117694" t="str">
            <v>Lights,Quartz 5K</v>
          </cell>
        </row>
        <row r="117695">
          <cell r="A117695" t="str">
            <v>Strand QuartzColor POLLUX MOD. 283 5 kW</v>
          </cell>
          <cell r="B117695">
            <v>3328</v>
          </cell>
        </row>
        <row r="117696">
          <cell r="A117696" t="str">
            <v>Light ,IANEBAEM Quarts Color</v>
          </cell>
        </row>
        <row r="117697">
          <cell r="A117697" t="str">
            <v>Light, Quartz Pollux 5 KW</v>
          </cell>
          <cell r="B117697">
            <v>3307</v>
          </cell>
        </row>
        <row r="117698">
          <cell r="A117698" t="str">
            <v>Chair, highback swivel navy blue with logo</v>
          </cell>
        </row>
        <row r="117699">
          <cell r="A117699" t="str">
            <v>Camera, Telev  Bts Ldk20  Digital Studio Tv Camer</v>
          </cell>
        </row>
        <row r="117700">
          <cell r="A117700" t="str">
            <v>Monitor soun KRK V611 audio monitor/ speaker</v>
          </cell>
          <cell r="B117700" t="str">
            <v>D3FJF1F1099</v>
          </cell>
        </row>
        <row r="117701">
          <cell r="A117701" t="str">
            <v>Telephone System,Telos</v>
          </cell>
          <cell r="B117701" t="str">
            <v>235HQ4215</v>
          </cell>
        </row>
        <row r="117702">
          <cell r="A117702" t="str">
            <v>Digital clock soundfusion</v>
          </cell>
        </row>
        <row r="117703">
          <cell r="A117703" t="str">
            <v>Light assembly sound fusion</v>
          </cell>
        </row>
        <row r="117704">
          <cell r="A117704" t="str">
            <v>Light assembly sound fusion</v>
          </cell>
        </row>
        <row r="117705">
          <cell r="A117705" t="str">
            <v>Patch panel</v>
          </cell>
        </row>
        <row r="117706">
          <cell r="A117706" t="str">
            <v>Digital clock soundfusion</v>
          </cell>
        </row>
        <row r="117707">
          <cell r="A117707" t="str">
            <v>Patch panel</v>
          </cell>
        </row>
        <row r="117708">
          <cell r="A117708" t="str">
            <v>Computer, Desktop Case Panasonic</v>
          </cell>
          <cell r="B117708" t="str">
            <v>IW131C0427</v>
          </cell>
        </row>
        <row r="117709">
          <cell r="A117709" t="str">
            <v>Lights,Pollux Quartz 5K</v>
          </cell>
          <cell r="B117709">
            <v>3243</v>
          </cell>
        </row>
        <row r="117710">
          <cell r="A117710" t="str">
            <v>Lights,Castro 2KW</v>
          </cell>
        </row>
        <row r="117711">
          <cell r="A117711" t="str">
            <v>Lights,Pollux Quartz 5K</v>
          </cell>
          <cell r="B117711">
            <v>3274</v>
          </cell>
        </row>
        <row r="117712">
          <cell r="A117712" t="str">
            <v>Server, HP DL320</v>
          </cell>
          <cell r="B117712" t="str">
            <v>CZ113300CF</v>
          </cell>
        </row>
        <row r="117713">
          <cell r="A117713" t="str">
            <v>Camera Stand</v>
          </cell>
        </row>
        <row r="117714">
          <cell r="A117714" t="str">
            <v>Battery Charger, Swit</v>
          </cell>
          <cell r="B117714" t="str">
            <v>11-71270</v>
          </cell>
        </row>
        <row r="117715">
          <cell r="A117715" t="str">
            <v>Laptop, Dell Vostro</v>
          </cell>
          <cell r="B117715" t="str">
            <v>3CR4SX1</v>
          </cell>
        </row>
        <row r="117716">
          <cell r="A117716" t="str">
            <v>Strand QuartzColor POLLUX MOD. 283 5 kW</v>
          </cell>
          <cell r="B117716">
            <v>3278</v>
          </cell>
        </row>
        <row r="117717">
          <cell r="A117717" t="str">
            <v>Lights,Pollux Quartz 5K</v>
          </cell>
          <cell r="B117717">
            <v>3268</v>
          </cell>
        </row>
        <row r="117718">
          <cell r="A117718" t="str">
            <v>lighting quartz</v>
          </cell>
          <cell r="B117718">
            <v>3278</v>
          </cell>
        </row>
        <row r="117719">
          <cell r="A117719" t="str">
            <v>Laptop, HP 6560b</v>
          </cell>
          <cell r="B117719" t="str">
            <v>4CZ12814TP</v>
          </cell>
        </row>
        <row r="117720">
          <cell r="A117720" t="str">
            <v>Lights,Pollux Quartz 5K</v>
          </cell>
          <cell r="B117720">
            <v>3283</v>
          </cell>
        </row>
        <row r="117721">
          <cell r="A117721" t="str">
            <v>Monitor Auto Script</v>
          </cell>
        </row>
        <row r="117722">
          <cell r="A117722" t="str">
            <v>Speaker, JBL Professional</v>
          </cell>
          <cell r="B117722">
            <v>6090268</v>
          </cell>
        </row>
        <row r="117723">
          <cell r="A117723" t="str">
            <v>Desk,workstation wooden oval</v>
          </cell>
        </row>
        <row r="117724">
          <cell r="A117724" t="str">
            <v>Lights,Pollux Quartz 5K</v>
          </cell>
          <cell r="B117724">
            <v>3286</v>
          </cell>
        </row>
        <row r="117725">
          <cell r="A117725" t="str">
            <v>Cisco Catalyst 3560 series</v>
          </cell>
        </row>
        <row r="117726">
          <cell r="A117726" t="str">
            <v>Lights,Castor Quartz 2K</v>
          </cell>
          <cell r="B117726">
            <v>8046</v>
          </cell>
        </row>
        <row r="117727">
          <cell r="A117727" t="str">
            <v>Laptop, Dell Latitude</v>
          </cell>
          <cell r="B117727" t="str">
            <v>6HCR2z1</v>
          </cell>
        </row>
        <row r="117728">
          <cell r="A117728" t="str">
            <v>Monitor, Tv Logic Multiformat</v>
          </cell>
        </row>
        <row r="117729">
          <cell r="A117729" t="str">
            <v>Server Moto, Regulator</v>
          </cell>
        </row>
        <row r="117730">
          <cell r="A117730" t="str">
            <v>Cisco Catalyst 3560</v>
          </cell>
        </row>
        <row r="117731">
          <cell r="A117731" t="str">
            <v>Lens,Canon Hj11EX4,7B Iase Hd</v>
          </cell>
          <cell r="B117731">
            <v>713329</v>
          </cell>
        </row>
        <row r="117732">
          <cell r="A117732" t="str">
            <v>Baseplate VCT-14</v>
          </cell>
          <cell r="B117732">
            <v>5122002560</v>
          </cell>
        </row>
        <row r="117733">
          <cell r="A117733" t="str">
            <v>Baseplate VCT-14</v>
          </cell>
          <cell r="B117733">
            <v>5122002461</v>
          </cell>
        </row>
        <row r="117734">
          <cell r="A117734" t="str">
            <v>Spreader</v>
          </cell>
          <cell r="B117734" t="str">
            <v>3497-8828</v>
          </cell>
        </row>
        <row r="117735">
          <cell r="A117735" t="str">
            <v>Hood, Sony Vfh-770 For Viewfinder</v>
          </cell>
        </row>
        <row r="117736">
          <cell r="A117736" t="str">
            <v>Studio Clock</v>
          </cell>
        </row>
        <row r="117737">
          <cell r="A117737" t="str">
            <v>Computer Desktop Case,Hp</v>
          </cell>
          <cell r="B117737" t="str">
            <v>2UA3030Q2M</v>
          </cell>
        </row>
        <row r="117738">
          <cell r="A117738" t="str">
            <v>Studio Clock</v>
          </cell>
        </row>
        <row r="117739">
          <cell r="A117739" t="str">
            <v>Credenza,wooden with roller door</v>
          </cell>
        </row>
        <row r="117740">
          <cell r="A117740" t="str">
            <v>Computer, Desktop Unit Dell</v>
          </cell>
          <cell r="B117740" t="str">
            <v>CN-OFN8FY-72872-35H-AM2L</v>
          </cell>
        </row>
        <row r="117741">
          <cell r="A117741" t="str">
            <v>kenwood radio reciever,TK-3160</v>
          </cell>
          <cell r="B117741" t="str">
            <v>A8A02536</v>
          </cell>
        </row>
        <row r="117742">
          <cell r="A117742" t="str">
            <v>kenwood radio reciever,TK-3160</v>
          </cell>
          <cell r="B117742" t="str">
            <v>A8A02535</v>
          </cell>
        </row>
        <row r="117743">
          <cell r="A117743" t="str">
            <v>kenwood radio reciever,TK-3160</v>
          </cell>
          <cell r="B117743" t="str">
            <v>A8A02538</v>
          </cell>
        </row>
        <row r="117744">
          <cell r="A117744" t="str">
            <v>Hood, Sony VFH-770 for Viewfinder</v>
          </cell>
        </row>
        <row r="117745">
          <cell r="A117745" t="str">
            <v>Chair, Medium back fabric black</v>
          </cell>
        </row>
        <row r="117746">
          <cell r="A117746" t="str">
            <v>Desk Workstation With credenza Sliding Door</v>
          </cell>
        </row>
        <row r="117747">
          <cell r="A117747" t="str">
            <v>Chair Highback Swivel Black Fabric</v>
          </cell>
        </row>
        <row r="117748">
          <cell r="A117748" t="str">
            <v>Chair, highback swivel black fabric</v>
          </cell>
        </row>
        <row r="117749">
          <cell r="A117749" t="str">
            <v>Chair Highback Swivel Black Fabric</v>
          </cell>
        </row>
        <row r="117750">
          <cell r="A117750" t="str">
            <v>Chair, Medium back swivel black</v>
          </cell>
        </row>
        <row r="117751">
          <cell r="A117751" t="str">
            <v>Pedestal, wooden three drawers</v>
          </cell>
        </row>
        <row r="117752">
          <cell r="A117752" t="str">
            <v>Couch, one seater leather black</v>
          </cell>
        </row>
        <row r="117753">
          <cell r="A117753" t="str">
            <v>Cupboard, wooden with 4 doors</v>
          </cell>
        </row>
        <row r="117754">
          <cell r="A117754" t="str">
            <v>Chair, Medium back fabric black</v>
          </cell>
        </row>
        <row r="117755">
          <cell r="A117755" t="str">
            <v>Table,boardroom table wood</v>
          </cell>
        </row>
        <row r="117756">
          <cell r="A117756" t="str">
            <v>Laptop, HP Probook</v>
          </cell>
          <cell r="B117756" t="str">
            <v>5CB237225N</v>
          </cell>
        </row>
        <row r="117757">
          <cell r="A117757" t="str">
            <v>Desk Workstation wooden L-Shaped with 4 drawers</v>
          </cell>
        </row>
        <row r="117758">
          <cell r="A117758" t="str">
            <v>Strand QuartzColor POLLUX MOD. 283 5 kW</v>
          </cell>
          <cell r="B117758">
            <v>3291</v>
          </cell>
        </row>
        <row r="117759">
          <cell r="A117759" t="str">
            <v>Light ,IANEBAEM Quarts Color</v>
          </cell>
        </row>
        <row r="117760">
          <cell r="A117760" t="str">
            <v>Computer, desktop unit Dell</v>
          </cell>
          <cell r="B117760" t="str">
            <v>1D20202</v>
          </cell>
        </row>
        <row r="117761">
          <cell r="A117761" t="str">
            <v>Amplifier, Crane HP2ST 2 channel - headphone</v>
          </cell>
        </row>
        <row r="117762">
          <cell r="A117762" t="str">
            <v>Computer, desktop case</v>
          </cell>
          <cell r="B117762" t="str">
            <v>CZC2292FQ1</v>
          </cell>
        </row>
        <row r="117763">
          <cell r="A117763" t="str">
            <v>Couch, 2 seater leather</v>
          </cell>
        </row>
        <row r="117764">
          <cell r="A117764" t="str">
            <v>Couch, 2 seater leather</v>
          </cell>
        </row>
        <row r="117765">
          <cell r="A117765" t="str">
            <v>Couch, 1 seater leather</v>
          </cell>
        </row>
        <row r="117766">
          <cell r="A117766" t="str">
            <v>Cupboard, 4 doors wood</v>
          </cell>
        </row>
        <row r="117767">
          <cell r="A117767" t="str">
            <v>Credenza, round wooden with roller door</v>
          </cell>
        </row>
        <row r="117768">
          <cell r="A117768" t="str">
            <v>Credenza, wooden with roller door</v>
          </cell>
        </row>
        <row r="117769">
          <cell r="A117769" t="str">
            <v>Cupboard, wooden with sliding door</v>
          </cell>
        </row>
        <row r="117770">
          <cell r="A117770" t="str">
            <v>Cupboard, wooden with sliding door</v>
          </cell>
        </row>
        <row r="117771">
          <cell r="A117771" t="str">
            <v>Pedestal, wooden with 3 drawers</v>
          </cell>
        </row>
        <row r="117772">
          <cell r="A117772" t="str">
            <v>Microwave, Samsung TDS</v>
          </cell>
        </row>
        <row r="117773">
          <cell r="A117773" t="str">
            <v>Chair, Highback Swivel Leather Brown</v>
          </cell>
        </row>
        <row r="117774">
          <cell r="A117774" t="str">
            <v>Credenza, wooden with roller door</v>
          </cell>
        </row>
        <row r="117775">
          <cell r="A117775" t="str">
            <v>Cupboard, 6 doors wooden</v>
          </cell>
        </row>
        <row r="117776">
          <cell r="A117776" t="str">
            <v xml:space="preserve">Cupboard, wooden with 4 doors </v>
          </cell>
        </row>
        <row r="117777">
          <cell r="A117777" t="str">
            <v>Television, Lg</v>
          </cell>
        </row>
        <row r="117778">
          <cell r="A117778" t="str">
            <v>Couch, multiple seater black fabric</v>
          </cell>
        </row>
        <row r="117779">
          <cell r="A117779" t="str">
            <v>Chair, Midback visitor leather chair</v>
          </cell>
        </row>
        <row r="117780">
          <cell r="A117780" t="str">
            <v>Chair, Midback visitor leather chair</v>
          </cell>
        </row>
        <row r="117781">
          <cell r="A117781" t="str">
            <v>Chair, Midback visitor leather chair</v>
          </cell>
        </row>
        <row r="117782">
          <cell r="A117782" t="str">
            <v>Chair, Midback visitor leather chair</v>
          </cell>
        </row>
        <row r="117783">
          <cell r="A117783" t="str">
            <v>Chair, Midback visitor leather chair</v>
          </cell>
        </row>
        <row r="117784">
          <cell r="A117784" t="str">
            <v>Chair, Midback visitor leather chair</v>
          </cell>
        </row>
        <row r="117785">
          <cell r="A117785" t="str">
            <v>Chair, Highback swivel black leather</v>
          </cell>
        </row>
        <row r="117786">
          <cell r="A117786" t="str">
            <v xml:space="preserve">Desk, Conference table </v>
          </cell>
        </row>
        <row r="117787">
          <cell r="A117787" t="str">
            <v>Table, Coffee table</v>
          </cell>
        </row>
        <row r="117788">
          <cell r="A117788" t="str">
            <v>Desk, workstation wooden</v>
          </cell>
        </row>
        <row r="117789">
          <cell r="A117789" t="str">
            <v>Pedestal, wooden with 4 drawers</v>
          </cell>
        </row>
        <row r="117790">
          <cell r="A117790" t="str">
            <v>Desk, office workstation wood</v>
          </cell>
        </row>
        <row r="117791">
          <cell r="A117791" t="str">
            <v>Cupboard, 2 doors wood</v>
          </cell>
        </row>
        <row r="117792">
          <cell r="A117792" t="str">
            <v>Cupboard, 2 Doors Wooden</v>
          </cell>
        </row>
        <row r="117793">
          <cell r="A117793" t="str">
            <v>Cupboard Wooden , 2 Doors</v>
          </cell>
        </row>
        <row r="117794">
          <cell r="A117794" t="str">
            <v>Cupboard Wooden , 2 Doors</v>
          </cell>
        </row>
        <row r="117795">
          <cell r="A117795" t="str">
            <v>Desk Workstation Wooden</v>
          </cell>
        </row>
        <row r="117796">
          <cell r="A117796" t="str">
            <v>White Board, Year Planner</v>
          </cell>
        </row>
        <row r="117797">
          <cell r="A117797" t="str">
            <v>Cupboard, Wooden 5 Doors</v>
          </cell>
        </row>
        <row r="117798">
          <cell r="A117798" t="str">
            <v>Chair, midback black fabric</v>
          </cell>
        </row>
        <row r="117799">
          <cell r="A117799" t="str">
            <v>Fridge, Bar LG</v>
          </cell>
        </row>
        <row r="117800">
          <cell r="A117800" t="str">
            <v>Microwave, Sharp</v>
          </cell>
        </row>
        <row r="117801">
          <cell r="A117801" t="str">
            <v>Cupboard, 2 shelves wood</v>
          </cell>
        </row>
        <row r="117802">
          <cell r="A117802" t="str">
            <v>Credenza, rollerdoor wood</v>
          </cell>
        </row>
        <row r="117803">
          <cell r="A117803" t="str">
            <v>Pedestal, 3 drawers wood</v>
          </cell>
        </row>
        <row r="117804">
          <cell r="A117804" t="str">
            <v>Desk, office workstation wood</v>
          </cell>
        </row>
        <row r="117805">
          <cell r="A117805" t="str">
            <v>Cupboard, 2 doors wood</v>
          </cell>
        </row>
        <row r="117806">
          <cell r="A117806" t="str">
            <v>Credenza, rollerdoor wood</v>
          </cell>
        </row>
        <row r="117807">
          <cell r="A117807" t="str">
            <v>Coffee table, glass top</v>
          </cell>
        </row>
        <row r="117808">
          <cell r="A117808" t="str">
            <v>Chair, highback brown Suede</v>
          </cell>
        </row>
        <row r="117809">
          <cell r="A117809" t="str">
            <v>Chair, highback brown Suede</v>
          </cell>
        </row>
        <row r="117810">
          <cell r="A117810" t="str">
            <v>Whiteboard</v>
          </cell>
        </row>
        <row r="117811">
          <cell r="A117811" t="str">
            <v>Desk, office workstation wood</v>
          </cell>
          <cell r="B117811" t="str">
            <v xml:space="preserve"> </v>
          </cell>
        </row>
        <row r="117812">
          <cell r="A117812" t="str">
            <v>Television, Samsung Plano</v>
          </cell>
        </row>
        <row r="117813">
          <cell r="A117813" t="str">
            <v>Coffee table, glass top</v>
          </cell>
        </row>
        <row r="117814">
          <cell r="A117814" t="str">
            <v>Couch,One seater</v>
          </cell>
        </row>
        <row r="117815">
          <cell r="A117815" t="str">
            <v>Couch,One seater</v>
          </cell>
        </row>
        <row r="117816">
          <cell r="A117816" t="str">
            <v>Television, LG</v>
          </cell>
          <cell r="B117816" t="str">
            <v>809GU0070</v>
          </cell>
        </row>
        <row r="117817">
          <cell r="A117817" t="str">
            <v>Fridge, LG</v>
          </cell>
        </row>
        <row r="117818">
          <cell r="A117818" t="str">
            <v>Chair, Highback Swivel Leather</v>
          </cell>
        </row>
        <row r="117819">
          <cell r="A117819" t="str">
            <v>Chair, Highback Swivel Black Leather</v>
          </cell>
        </row>
        <row r="117820">
          <cell r="A117820" t="str">
            <v>Fridge, KIC Double door</v>
          </cell>
        </row>
        <row r="117821">
          <cell r="A117821" t="str">
            <v>Couch, Double seater couch maroon fabric</v>
          </cell>
        </row>
        <row r="117822">
          <cell r="A117822" t="str">
            <v>Credenza, wooden</v>
          </cell>
        </row>
        <row r="117823">
          <cell r="A117823" t="str">
            <v>White Board</v>
          </cell>
        </row>
        <row r="117824">
          <cell r="A117824" t="str">
            <v>Chair Highback ,Fabric</v>
          </cell>
        </row>
        <row r="117825">
          <cell r="A117825" t="str">
            <v>Chair Midback,Green Fabric</v>
          </cell>
        </row>
        <row r="117826">
          <cell r="A117826" t="str">
            <v>Chair Midback,Fabric Green</v>
          </cell>
        </row>
        <row r="117827">
          <cell r="A117827" t="str">
            <v>Pedestal 3 Drawer ,Wooden</v>
          </cell>
        </row>
        <row r="117828">
          <cell r="A117828" t="str">
            <v>Desk Workstation ,Light Brown</v>
          </cell>
        </row>
        <row r="117829">
          <cell r="A117829" t="str">
            <v>Desk Dividers</v>
          </cell>
        </row>
        <row r="117830">
          <cell r="A117830" t="str">
            <v>Desk Dividers</v>
          </cell>
        </row>
        <row r="117831">
          <cell r="A117831" t="str">
            <v>Desk Dividers</v>
          </cell>
        </row>
        <row r="117832">
          <cell r="A117832" t="str">
            <v>Desk Dividers</v>
          </cell>
        </row>
        <row r="117833">
          <cell r="A117833" t="str">
            <v>Chair, highback swivel blue fabric</v>
          </cell>
        </row>
        <row r="117834">
          <cell r="A117834" t="str">
            <v>Chair, visitor steel back</v>
          </cell>
        </row>
        <row r="117835">
          <cell r="A117835" t="str">
            <v>Couch, 3 Seater Black Fabric</v>
          </cell>
        </row>
        <row r="117836">
          <cell r="A117836" t="str">
            <v>Couch ,Leather 2 Seater</v>
          </cell>
        </row>
        <row r="117837">
          <cell r="A117837" t="str">
            <v>Television panasonic old model</v>
          </cell>
          <cell r="B117837" t="str">
            <v>X66100270065</v>
          </cell>
        </row>
        <row r="117838">
          <cell r="A117838" t="str">
            <v>Pedestal, 3 Drawers Wooden</v>
          </cell>
        </row>
        <row r="117839">
          <cell r="A117839" t="str">
            <v>Chaor, Medium back fabric</v>
          </cell>
        </row>
        <row r="117840">
          <cell r="A117840" t="str">
            <v>Chaor, Medium back fabric</v>
          </cell>
        </row>
        <row r="117841">
          <cell r="A117841" t="str">
            <v>Couch, 1 seater green leather</v>
          </cell>
        </row>
        <row r="117842">
          <cell r="A117842" t="str">
            <v>Couch, 1 seater green leather</v>
          </cell>
        </row>
        <row r="117843">
          <cell r="A117843" t="str">
            <v>Cabinet,2 Door Wooden</v>
          </cell>
        </row>
        <row r="117844">
          <cell r="A117844" t="str">
            <v>Television ,LG 54 CM</v>
          </cell>
          <cell r="B117844" t="str">
            <v>810SK02449</v>
          </cell>
        </row>
        <row r="117845">
          <cell r="A117845" t="str">
            <v>Microwave , Defy White</v>
          </cell>
          <cell r="B117845" t="str">
            <v>DM0348AE3252344</v>
          </cell>
        </row>
        <row r="117846">
          <cell r="A117846" t="str">
            <v>Chair  Highback,Swivel Fabric</v>
          </cell>
        </row>
        <row r="117847">
          <cell r="A117847" t="str">
            <v>Chair, highback swivel black leather</v>
          </cell>
        </row>
        <row r="117848">
          <cell r="A117848" t="str">
            <v>Chair Highback,Fabric</v>
          </cell>
        </row>
        <row r="117849">
          <cell r="A117849" t="str">
            <v>Desk,Workstation Wooden</v>
          </cell>
        </row>
        <row r="117850">
          <cell r="A117850" t="str">
            <v>Cabinet,2 Door Wooden</v>
          </cell>
        </row>
        <row r="117851">
          <cell r="A117851" t="str">
            <v>Chair  Highback,Swivel Fabric</v>
          </cell>
        </row>
        <row r="117852">
          <cell r="A117852" t="str">
            <v>Chair  Highback,Swivel Fabric</v>
          </cell>
        </row>
        <row r="117853">
          <cell r="A117853" t="str">
            <v>Desk, Workstation</v>
          </cell>
        </row>
        <row r="117854">
          <cell r="A117854" t="str">
            <v>Desk, Workstation</v>
          </cell>
        </row>
        <row r="117855">
          <cell r="A117855" t="str">
            <v>Desk, Workstation</v>
          </cell>
        </row>
        <row r="117856">
          <cell r="A117856" t="str">
            <v>Desk, Workstation</v>
          </cell>
        </row>
        <row r="117857">
          <cell r="A117857" t="str">
            <v>Pedestal wooden 4 drawers</v>
          </cell>
        </row>
        <row r="117858">
          <cell r="A117858" t="str">
            <v>Chair, midback wooden legs grey/black fabric</v>
          </cell>
        </row>
        <row r="117859">
          <cell r="A117859" t="str">
            <v>Chair, highback green fabric</v>
          </cell>
        </row>
        <row r="117860">
          <cell r="A117860" t="str">
            <v>Pedestal,Wooden 3 drawers</v>
          </cell>
        </row>
        <row r="117861">
          <cell r="A117861" t="str">
            <v>Chair, midback black steel</v>
          </cell>
        </row>
        <row r="117862">
          <cell r="A117862" t="str">
            <v>Chair, midback black steel</v>
          </cell>
        </row>
        <row r="117863">
          <cell r="A117863" t="str">
            <v>Chair, Highback swivel black &amp; grey fabric</v>
          </cell>
        </row>
        <row r="117864">
          <cell r="A117864" t="str">
            <v>Chair, Visitor 2 Seater Blue Fabric</v>
          </cell>
        </row>
        <row r="117865">
          <cell r="A117865" t="str">
            <v>Chair, midback black steel</v>
          </cell>
        </row>
        <row r="117866">
          <cell r="A117866" t="str">
            <v>Chair,Visitor</v>
          </cell>
        </row>
        <row r="117867">
          <cell r="A117867" t="str">
            <v>Chair Visitor ,Marron</v>
          </cell>
        </row>
        <row r="117868">
          <cell r="A117868" t="str">
            <v>Chair Visito ,Leather Navy</v>
          </cell>
        </row>
        <row r="117869">
          <cell r="A117869" t="str">
            <v>Table, Square Wooden</v>
          </cell>
        </row>
        <row r="117870">
          <cell r="A117870" t="str">
            <v>Couch, 1 seater black leather</v>
          </cell>
        </row>
        <row r="117871">
          <cell r="A117871" t="str">
            <v>Chair, Highback, Swivel, Burnt Orange&amp; Blk Stripe</v>
          </cell>
        </row>
        <row r="117872">
          <cell r="A117872" t="str">
            <v>Desk, Rectangular wood</v>
          </cell>
        </row>
        <row r="117873">
          <cell r="A117873" t="str">
            <v>Pedestal, 2 Drawers Wooden</v>
          </cell>
        </row>
        <row r="117874">
          <cell r="A117874" t="str">
            <v>Couch 2 Seater , Green Fabric</v>
          </cell>
        </row>
        <row r="117875">
          <cell r="A117875" t="str">
            <v>Chair, midback fabric with steel legs</v>
          </cell>
        </row>
        <row r="117876">
          <cell r="A117876" t="str">
            <v>pedestal, wooden three drawers</v>
          </cell>
        </row>
        <row r="117877">
          <cell r="A117877" t="str">
            <v>Paper Storage</v>
          </cell>
        </row>
        <row r="117878">
          <cell r="A117878" t="str">
            <v>Paper Storage</v>
          </cell>
        </row>
        <row r="117879">
          <cell r="A117879" t="str">
            <v>Paper Storage</v>
          </cell>
        </row>
        <row r="117880">
          <cell r="A117880" t="str">
            <v>Couch, 1 seater red fabric</v>
          </cell>
        </row>
        <row r="117881">
          <cell r="A117881" t="str">
            <v>Cupboard, 4 doors wood</v>
          </cell>
        </row>
        <row r="117882">
          <cell r="A117882" t="str">
            <v>Chair, Highback Swivel fabric</v>
          </cell>
        </row>
        <row r="117883">
          <cell r="A117883" t="str">
            <v>Chair, Visitor Mediumback Black Leather</v>
          </cell>
        </row>
        <row r="117884">
          <cell r="A117884" t="str">
            <v>Chair, midback black leather</v>
          </cell>
        </row>
        <row r="117885">
          <cell r="A117885" t="str">
            <v>Chair, highback swivel leather</v>
          </cell>
        </row>
        <row r="117886">
          <cell r="A117886" t="str">
            <v>Chair, highback maroon leather</v>
          </cell>
        </row>
        <row r="117887">
          <cell r="A117887" t="str">
            <v>Credenza, 2 sliding doors wood</v>
          </cell>
        </row>
        <row r="117888">
          <cell r="A117888" t="str">
            <v>Couch, 3 seater cream suede</v>
          </cell>
        </row>
        <row r="117889">
          <cell r="A117889" t="str">
            <v>Chair, Highback fabric</v>
          </cell>
        </row>
        <row r="117890">
          <cell r="A117890" t="str">
            <v>Hi-Fi LG with 2 speakers</v>
          </cell>
        </row>
        <row r="117891">
          <cell r="A117891" t="str">
            <v>DVD/Cassete player Samsung</v>
          </cell>
        </row>
        <row r="117892">
          <cell r="A117892" t="str">
            <v>Credenza, Roller door wood</v>
          </cell>
        </row>
        <row r="117893">
          <cell r="A117893" t="str">
            <v>Couch, 1 seater yellow suede fabric</v>
          </cell>
        </row>
        <row r="117894">
          <cell r="A117894" t="str">
            <v>Couch, 1 seater yellow suede fabric</v>
          </cell>
        </row>
        <row r="117895">
          <cell r="A117895" t="str">
            <v>Display unit wood, with multiple doors</v>
          </cell>
        </row>
        <row r="117896">
          <cell r="A117896" t="str">
            <v>Chair -Kitchen Low ,Plastic</v>
          </cell>
        </row>
        <row r="117897">
          <cell r="A117897" t="str">
            <v>Chair, Mediumback, Fabric, Steel Frame</v>
          </cell>
        </row>
        <row r="117898">
          <cell r="A117898" t="str">
            <v>TRANSMITTER,   SENNHEISER SK 50 UHF  UHF BAND P</v>
          </cell>
        </row>
        <row r="117899">
          <cell r="A117899" t="str">
            <v>Power Supply   Grass Valley 89</v>
          </cell>
        </row>
        <row r="117900">
          <cell r="A117900" t="str">
            <v>Desk Workstation wooden</v>
          </cell>
        </row>
        <row r="117901">
          <cell r="A117901" t="str">
            <v>Desk, Workstation Wooden</v>
          </cell>
        </row>
        <row r="117902">
          <cell r="A117902" t="str">
            <v>Table, Wooden Rectangular</v>
          </cell>
        </row>
        <row r="117903">
          <cell r="A117903" t="str">
            <v>Cupboard, steal 2 door</v>
          </cell>
        </row>
        <row r="117904">
          <cell r="A117904" t="str">
            <v>chair,mediumback fabric</v>
          </cell>
        </row>
        <row r="117905">
          <cell r="A117905" t="str">
            <v>Table, round wooden</v>
          </cell>
        </row>
        <row r="117906">
          <cell r="A117906" t="str">
            <v>MONITOR, SOUN  TANNOY PRECISION 6  NEARFIELD MO</v>
          </cell>
        </row>
        <row r="117907">
          <cell r="A117907" t="str">
            <v>Frame, GVG Gecko 8900TFN-V</v>
          </cell>
        </row>
        <row r="117908">
          <cell r="A117908" t="str">
            <v>Frame, GVG Gecko 8900TFN-V</v>
          </cell>
        </row>
        <row r="117909">
          <cell r="A117909" t="str">
            <v>Table, Coffe table wooden</v>
          </cell>
        </row>
        <row r="117910">
          <cell r="A117910" t="str">
            <v>Chair, Highback Swivel Various Colors Fabric</v>
          </cell>
        </row>
        <row r="117911">
          <cell r="A117911" t="str">
            <v>Desk, Workstation Wooden L Shape</v>
          </cell>
        </row>
        <row r="117912">
          <cell r="A117912" t="str">
            <v>Chair, Highback Swivel Green Fabric</v>
          </cell>
        </row>
        <row r="117913">
          <cell r="A117913" t="str">
            <v>Table Round,Wooden</v>
          </cell>
        </row>
        <row r="117914">
          <cell r="A117914" t="str">
            <v>Coffee Table, Wooden</v>
          </cell>
        </row>
        <row r="117915">
          <cell r="A117915" t="str">
            <v>Cabinet, Wooden with 4 Drawers</v>
          </cell>
        </row>
        <row r="117916">
          <cell r="A117916" t="str">
            <v>White Board</v>
          </cell>
        </row>
        <row r="117917">
          <cell r="A117917" t="str">
            <v>Couch, 1 Seater Blue Fabric</v>
          </cell>
        </row>
        <row r="117918">
          <cell r="A117918" t="str">
            <v>Pedestal, 4 Drawers Wooden</v>
          </cell>
        </row>
        <row r="117919">
          <cell r="A117919" t="str">
            <v>Couch, 2 Seater Blue Fabric</v>
          </cell>
        </row>
        <row r="117920">
          <cell r="A117920" t="str">
            <v>Chair, Visitor Mediumback Blue Fabric</v>
          </cell>
        </row>
        <row r="117921">
          <cell r="A117921" t="str">
            <v>Chair, Visitor Mediumback Blue Fabric</v>
          </cell>
        </row>
        <row r="117922">
          <cell r="A117922" t="str">
            <v>Cabinet, Wooden with 4 Drawers</v>
          </cell>
        </row>
        <row r="117923">
          <cell r="A117923" t="str">
            <v>Couch, 1 Seater Blue Fabric</v>
          </cell>
        </row>
        <row r="117924">
          <cell r="A117924" t="str">
            <v>Couch, 1 Seater Blue Fabric</v>
          </cell>
        </row>
        <row r="117925">
          <cell r="A117925" t="str">
            <v>Chair, Visitor Mediumback Blue Fabric</v>
          </cell>
        </row>
        <row r="117926">
          <cell r="A117926" t="str">
            <v>Chair, Highback Swivel Black Leather</v>
          </cell>
        </row>
        <row r="117927">
          <cell r="A117927" t="str">
            <v>Filing Cupboard Wooden</v>
          </cell>
        </row>
        <row r="117928">
          <cell r="A117928" t="str">
            <v>Filing Cupboard Wooden</v>
          </cell>
        </row>
        <row r="117929">
          <cell r="A117929" t="str">
            <v>Filing Cupboard Wooden</v>
          </cell>
        </row>
        <row r="117930">
          <cell r="A117930" t="str">
            <v>Desk, Workstation Wooden, L Shape</v>
          </cell>
        </row>
        <row r="117931">
          <cell r="A117931" t="str">
            <v>Filing Cupboard Wooden</v>
          </cell>
        </row>
        <row r="117932">
          <cell r="A117932" t="str">
            <v>Filing Cupboard Wooden</v>
          </cell>
        </row>
        <row r="117933">
          <cell r="A117933" t="str">
            <v>Desk, workstation</v>
          </cell>
        </row>
        <row r="117934">
          <cell r="A117934" t="str">
            <v>Desk, Workstation Wooden L Shape</v>
          </cell>
        </row>
        <row r="117935">
          <cell r="A117935" t="str">
            <v>Pedestal, 3 Drawers Wooden</v>
          </cell>
        </row>
        <row r="117936">
          <cell r="A117936" t="str">
            <v>Pedestal, Wooden 1 Door</v>
          </cell>
        </row>
        <row r="117937">
          <cell r="A117937" t="str">
            <v>Laptop ,Pro Book 6560b</v>
          </cell>
          <cell r="B117937" t="str">
            <v>4CZ1221Y09</v>
          </cell>
        </row>
        <row r="117938">
          <cell r="A117938" t="str">
            <v>Chair, Highback Swivel Black Leather</v>
          </cell>
        </row>
        <row r="117939">
          <cell r="A117939" t="str">
            <v>Cabinet ,Wooden with Flass Doors</v>
          </cell>
        </row>
        <row r="117940">
          <cell r="A117940" t="str">
            <v>White Board</v>
          </cell>
        </row>
        <row r="117941">
          <cell r="A117941" t="str">
            <v>Chair Highback ,Leather</v>
          </cell>
        </row>
        <row r="117942">
          <cell r="A117942" t="str">
            <v>Computer Desktop Monitor ,Phiips</v>
          </cell>
        </row>
        <row r="117943">
          <cell r="A117943" t="str">
            <v>Chair Highback ,Leather</v>
          </cell>
        </row>
        <row r="117944">
          <cell r="A117944" t="str">
            <v>Filing Cabinet and Counter, Wooden</v>
          </cell>
        </row>
        <row r="117945">
          <cell r="A117945" t="str">
            <v>Desk, Workstation Office Regular Wood</v>
          </cell>
        </row>
        <row r="117946">
          <cell r="A117946" t="str">
            <v>Chair, visitor steel back</v>
          </cell>
        </row>
        <row r="117947">
          <cell r="A117947" t="str">
            <v>Table, Corner table</v>
          </cell>
        </row>
        <row r="117948">
          <cell r="A117948" t="str">
            <v>Desk Worstation ,Wooden</v>
          </cell>
        </row>
        <row r="117949">
          <cell r="A117949" t="str">
            <v>Cupboard 2 Door ,Wooden</v>
          </cell>
        </row>
        <row r="117950">
          <cell r="A117950" t="str">
            <v>Audio distributor, Kramer VM-80A</v>
          </cell>
          <cell r="B117950">
            <v>5150000000000</v>
          </cell>
        </row>
        <row r="117951">
          <cell r="A117951" t="str">
            <v>Studio light table</v>
          </cell>
        </row>
        <row r="117952">
          <cell r="A117952" t="str">
            <v>Stand, Shure Ps-6 Studio W/Screen</v>
          </cell>
        </row>
        <row r="117953">
          <cell r="A117953" t="str">
            <v>Stand, Shure Ps-6 Studio W/Screen</v>
          </cell>
        </row>
        <row r="117954">
          <cell r="A117954" t="str">
            <v>Microphone stand, yellowtec</v>
          </cell>
        </row>
        <row r="117955">
          <cell r="A117955" t="str">
            <v>Microphone stand, yellowtec</v>
          </cell>
        </row>
        <row r="117956">
          <cell r="A117956" t="str">
            <v xml:space="preserve">Wave Guard Switch, </v>
          </cell>
          <cell r="B117956">
            <v>11994</v>
          </cell>
        </row>
        <row r="117957">
          <cell r="A117957" t="str">
            <v>MIXER, GLENSOUND</v>
          </cell>
        </row>
        <row r="117958">
          <cell r="A117958" t="str">
            <v>Chair Highback Black Fabric with Blue Back</v>
          </cell>
        </row>
        <row r="117959">
          <cell r="A117959" t="str">
            <v>Chair green fabric</v>
          </cell>
        </row>
        <row r="117960">
          <cell r="A117960" t="str">
            <v>Chair green fabric</v>
          </cell>
        </row>
        <row r="117961">
          <cell r="A117961" t="str">
            <v>Chair green fabric</v>
          </cell>
        </row>
        <row r="117962">
          <cell r="A117962" t="str">
            <v>Chair green fabric</v>
          </cell>
        </row>
        <row r="117963">
          <cell r="A117963" t="str">
            <v>Couch,1 Seater Navy</v>
          </cell>
        </row>
        <row r="117964">
          <cell r="A117964" t="str">
            <v>Converter, AJA</v>
          </cell>
        </row>
        <row r="117965">
          <cell r="A117965" t="str">
            <v>Chair, Visitor Mediumback Black Fabric</v>
          </cell>
        </row>
        <row r="117966">
          <cell r="A117966" t="str">
            <v>Cupboard, 2 Doors Wooden</v>
          </cell>
        </row>
        <row r="117967">
          <cell r="A117967" t="str">
            <v>Cupboard, Wooden Glass Door</v>
          </cell>
        </row>
        <row r="117968">
          <cell r="A117968" t="str">
            <v>Chair, Medium Back Swivel Leather Black</v>
          </cell>
        </row>
        <row r="117969">
          <cell r="A117969" t="str">
            <v>Power Supply, King instruments Electronics</v>
          </cell>
        </row>
        <row r="117970">
          <cell r="A117970" t="str">
            <v>Desktop monitor, Apple mac screen</v>
          </cell>
        </row>
        <row r="117971">
          <cell r="A117971" t="str">
            <v>Clock, MasterClock</v>
          </cell>
        </row>
        <row r="117972">
          <cell r="A117972" t="str">
            <v>Master Clock, Studio Clock</v>
          </cell>
        </row>
        <row r="117973">
          <cell r="A117973" t="str">
            <v>Chair, Medium back visitor fabric blue</v>
          </cell>
        </row>
        <row r="117974">
          <cell r="A117974" t="str">
            <v>Chair, Medium back visitor fabric blue</v>
          </cell>
        </row>
        <row r="117975">
          <cell r="A117975" t="str">
            <v>Chair, midback swivel fabric</v>
          </cell>
        </row>
        <row r="117976">
          <cell r="A117976" t="str">
            <v>Projector, Mirrodex Roller Projector screen Floor stand</v>
          </cell>
        </row>
        <row r="117977">
          <cell r="A117977" t="str">
            <v>Chair, High back chair on wheels</v>
          </cell>
        </row>
        <row r="117978">
          <cell r="A117978" t="str">
            <v>Desktop monitor, Sony HR Trinitron</v>
          </cell>
        </row>
        <row r="117979">
          <cell r="A117979" t="str">
            <v>Cupboard, Double door swing</v>
          </cell>
        </row>
        <row r="117980">
          <cell r="A117980" t="str">
            <v>Desk, wooden desk rectangular</v>
          </cell>
        </row>
        <row r="117981">
          <cell r="A117981" t="str">
            <v>Weller soldering iron</v>
          </cell>
        </row>
        <row r="117982">
          <cell r="A117982" t="str">
            <v>Chair, green wooden frame</v>
          </cell>
        </row>
        <row r="117983">
          <cell r="A117983" t="str">
            <v>PHILLIPS MONITOR</v>
          </cell>
          <cell r="B117983" t="str">
            <v>AU5A1129006700</v>
          </cell>
        </row>
        <row r="117984">
          <cell r="A117984" t="str">
            <v xml:space="preserve">Laptop HP 6560b Elitebook </v>
          </cell>
          <cell r="B117984" t="str">
            <v>CNU1404CW8</v>
          </cell>
        </row>
        <row r="117985">
          <cell r="A117985" t="str">
            <v>Chair, mediumback leather black</v>
          </cell>
        </row>
        <row r="117986">
          <cell r="A117986" t="str">
            <v xml:space="preserve">Laptop ,Pro Book ,Hp </v>
          </cell>
        </row>
        <row r="117987">
          <cell r="A117987" t="str">
            <v>Server, HP Proliant DL380E Gen 8</v>
          </cell>
        </row>
        <row r="117988">
          <cell r="A117988" t="str">
            <v>Server, HP Proliant DL380E Gen 8</v>
          </cell>
        </row>
        <row r="117989">
          <cell r="A117989" t="str">
            <v>Decoder, DStV HD Model 4U</v>
          </cell>
        </row>
        <row r="117990">
          <cell r="A117990" t="str">
            <v xml:space="preserve">Laptop, HP Probook </v>
          </cell>
          <cell r="B117990" t="str">
            <v>CND51081VL</v>
          </cell>
        </row>
        <row r="117991">
          <cell r="A117991" t="str">
            <v>DVD Player, Denon</v>
          </cell>
        </row>
        <row r="117992">
          <cell r="A117992" t="str">
            <v>Table, wooden</v>
          </cell>
        </row>
        <row r="117993">
          <cell r="A117993" t="str">
            <v>Table, rectangular wood</v>
          </cell>
        </row>
        <row r="117994">
          <cell r="A117994" t="str">
            <v>Flight Case-Small Alluminium flight case</v>
          </cell>
        </row>
        <row r="117995">
          <cell r="A117995" t="str">
            <v>EVO Bluetooth aptx</v>
          </cell>
        </row>
        <row r="117996">
          <cell r="A117996" t="str">
            <v>Chair, beige fabric high back</v>
          </cell>
        </row>
        <row r="117997">
          <cell r="A117997" t="str">
            <v>Desk, workstation Desk</v>
          </cell>
        </row>
        <row r="117998">
          <cell r="A117998" t="str">
            <v>Desk, Workstation Wooden With Credenza</v>
          </cell>
        </row>
        <row r="117999">
          <cell r="A117999" t="str">
            <v>Fridge, bar fridge Hisense</v>
          </cell>
        </row>
        <row r="118000">
          <cell r="A118000" t="str">
            <v>television, samsung LCD</v>
          </cell>
          <cell r="B118000" t="str">
            <v>LGHQ384F502632V</v>
          </cell>
        </row>
        <row r="118001">
          <cell r="A118001" t="str">
            <v>Webb</v>
          </cell>
        </row>
        <row r="118002">
          <cell r="A118002" t="str">
            <v>Computer, Desktop Monitor HP</v>
          </cell>
          <cell r="B118002" t="str">
            <v>3CQ107BW3CQ107B8WR</v>
          </cell>
        </row>
        <row r="118003">
          <cell r="A118003" t="str">
            <v>Computer, Desktop Unit HP all in One ProOne 400</v>
          </cell>
          <cell r="B118003" t="str">
            <v>CZC4383LZB</v>
          </cell>
        </row>
        <row r="118004">
          <cell r="A118004" t="str">
            <v>Extender kvm</v>
          </cell>
          <cell r="B118004" t="str">
            <v>O5-470015KC0382</v>
          </cell>
        </row>
        <row r="118005">
          <cell r="A118005" t="str">
            <v xml:space="preserve">Laptop HP 6560b Elitebook </v>
          </cell>
          <cell r="B118005" t="str">
            <v>CNU2290224</v>
          </cell>
        </row>
        <row r="118006">
          <cell r="A118006" t="str">
            <v>Cupboard, 2 doors wood</v>
          </cell>
        </row>
        <row r="118007">
          <cell r="A118007" t="str">
            <v>Cabinet ,Steel 4 Drawers</v>
          </cell>
        </row>
        <row r="118008">
          <cell r="A118008" t="str">
            <v>Cabinet ,Steel 4 Drawers</v>
          </cell>
        </row>
        <row r="118009">
          <cell r="A118009" t="str">
            <v>Cabinet ,Steel 1 door</v>
          </cell>
        </row>
        <row r="118010">
          <cell r="A118010" t="str">
            <v>Cabinet ,Steel 2 door</v>
          </cell>
        </row>
        <row r="118011">
          <cell r="A118011" t="str">
            <v>Chair, Medium Back Swivel Fabric</v>
          </cell>
        </row>
        <row r="118012">
          <cell r="A118012" t="str">
            <v>Credenza, wooden</v>
          </cell>
        </row>
        <row r="118013">
          <cell r="A118013" t="str">
            <v>Microphone</v>
          </cell>
        </row>
        <row r="118014">
          <cell r="A118014" t="str">
            <v>Microphone</v>
          </cell>
        </row>
        <row r="118015">
          <cell r="A118015" t="str">
            <v>Cupboard, 2 glass doors wood</v>
          </cell>
        </row>
        <row r="118016">
          <cell r="A118016" t="str">
            <v>Cupboard, multiple doors wood</v>
          </cell>
        </row>
        <row r="118017">
          <cell r="A118017" t="str">
            <v>Table, boardroom oval wood</v>
          </cell>
        </row>
        <row r="118018">
          <cell r="A118018" t="str">
            <v>Credenza, 2 sliding doors wood</v>
          </cell>
        </row>
        <row r="118019">
          <cell r="A118019" t="str">
            <v>Chair, Highback Swivel Fabric Black</v>
          </cell>
        </row>
        <row r="118020">
          <cell r="A118020" t="str">
            <v>Computer, desktop case HP</v>
          </cell>
          <cell r="B118020" t="str">
            <v>CZC9378FRP</v>
          </cell>
        </row>
        <row r="118021">
          <cell r="A118021" t="str">
            <v>Server, Foresight D110S</v>
          </cell>
        </row>
        <row r="118022">
          <cell r="A118022" t="str">
            <v>Server, Foresight D110S</v>
          </cell>
        </row>
        <row r="118023">
          <cell r="A118023" t="str">
            <v>Server, Foresight D110S</v>
          </cell>
        </row>
        <row r="118024">
          <cell r="A118024" t="str">
            <v>Server, Foresight D110S</v>
          </cell>
        </row>
        <row r="118025">
          <cell r="A118025" t="str">
            <v>Server, Foresight D110S</v>
          </cell>
        </row>
        <row r="118026">
          <cell r="A118026" t="str">
            <v>Server, Foresight D110S</v>
          </cell>
        </row>
        <row r="118027">
          <cell r="A118027" t="str">
            <v>Rado, Revo Axis X3</v>
          </cell>
        </row>
        <row r="118028">
          <cell r="A118028" t="str">
            <v>Chair, highback swivel fabric</v>
          </cell>
        </row>
        <row r="118029">
          <cell r="A118029" t="str">
            <v>Radio, Desk, Sony</v>
          </cell>
        </row>
        <row r="118030">
          <cell r="A118030" t="str">
            <v>Workstation</v>
          </cell>
        </row>
        <row r="118031">
          <cell r="A118031" t="str">
            <v>Chair Highback ,Fabric</v>
          </cell>
        </row>
        <row r="118032">
          <cell r="A118032" t="str">
            <v>KENWOOD NX-2UHF PORTABLE RADIO</v>
          </cell>
          <cell r="B118032" t="str">
            <v>B3200460</v>
          </cell>
        </row>
        <row r="118033">
          <cell r="A118033" t="str">
            <v>KENWOOD NX-2UHF PORTABLE RADIO</v>
          </cell>
          <cell r="B118033" t="str">
            <v>B3200463</v>
          </cell>
        </row>
        <row r="118034">
          <cell r="A118034" t="str">
            <v>Computer, desktop unit Dell</v>
          </cell>
          <cell r="B118034" t="str">
            <v>3JB0202</v>
          </cell>
        </row>
        <row r="118035">
          <cell r="A118035" t="str">
            <v>Chair, midback fabric</v>
          </cell>
        </row>
        <row r="118036">
          <cell r="A118036" t="str">
            <v>Desk, office workstation wood</v>
          </cell>
        </row>
        <row r="118037">
          <cell r="A118037" t="str">
            <v>Microwave, Salton Metalic Silver</v>
          </cell>
        </row>
        <row r="118038">
          <cell r="A118038" t="str">
            <v>Cupboard , Wooden</v>
          </cell>
        </row>
        <row r="118039">
          <cell r="A118039" t="str">
            <v>Speaker, JBL Professional</v>
          </cell>
          <cell r="B118039" t="str">
            <v>DY0009-43320</v>
          </cell>
        </row>
        <row r="118040">
          <cell r="A118040" t="str">
            <v>Speaker, JBL Professional</v>
          </cell>
          <cell r="B118040" t="str">
            <v>DY0009-41454</v>
          </cell>
        </row>
        <row r="118041">
          <cell r="A118041" t="str">
            <v>Converter, Data Video DAC70 Cross converter</v>
          </cell>
          <cell r="B118041">
            <v>463667</v>
          </cell>
        </row>
        <row r="118042">
          <cell r="A118042" t="str">
            <v>Converter, DataVideo DAC-70</v>
          </cell>
          <cell r="B118042">
            <v>463666</v>
          </cell>
        </row>
        <row r="118043">
          <cell r="A118043" t="str">
            <v>Speaker, JBL Loud speaker</v>
          </cell>
          <cell r="B118043" t="str">
            <v>P0378-011076</v>
          </cell>
        </row>
        <row r="118044">
          <cell r="A118044" t="str">
            <v>Chair, Medium Back Leather Black</v>
          </cell>
        </row>
        <row r="118045">
          <cell r="A118045" t="str">
            <v>HP COMPAQ 7900 MINI TOWER</v>
          </cell>
          <cell r="B118045" t="str">
            <v>CZC90756PL</v>
          </cell>
        </row>
        <row r="118046">
          <cell r="A118046" t="str">
            <v>Light ,IANEBAEM Quarts Color</v>
          </cell>
        </row>
        <row r="118047">
          <cell r="A118047" t="str">
            <v>Light ,IANEBAEM Quarts Color</v>
          </cell>
        </row>
        <row r="118048">
          <cell r="A118048" t="str">
            <v>Light ,IANEBAEM Quarts Color</v>
          </cell>
        </row>
        <row r="118049">
          <cell r="A118049" t="str">
            <v>Light ,IANEBAEM Quarts Color</v>
          </cell>
        </row>
        <row r="118050">
          <cell r="A118050" t="str">
            <v>Light ,IANEBAEM Quarts Color</v>
          </cell>
        </row>
        <row r="118051">
          <cell r="A118051" t="str">
            <v>Monitor, Hp Compaq Le1711</v>
          </cell>
          <cell r="B118051" t="str">
            <v>CNC238QLRV</v>
          </cell>
        </row>
        <row r="118052">
          <cell r="A118052" t="str">
            <v>Computer, desktop monitor Dell</v>
          </cell>
          <cell r="B118052" t="str">
            <v>CN02RK1Y7426141Q1WEU</v>
          </cell>
        </row>
        <row r="118053">
          <cell r="A118053" t="str">
            <v>Sony XDCam HD PDW-F1600</v>
          </cell>
        </row>
        <row r="118054">
          <cell r="A118054" t="str">
            <v>Laptop, HP Probook 6560B</v>
          </cell>
          <cell r="B118054" t="str">
            <v>5CB2341D53</v>
          </cell>
        </row>
        <row r="118055">
          <cell r="A118055" t="str">
            <v>Sony XDCam HD PDW-F1600</v>
          </cell>
        </row>
        <row r="118056">
          <cell r="A118056" t="str">
            <v>Kenwoo TK8180 Transreceiver</v>
          </cell>
        </row>
        <row r="118057">
          <cell r="A118057" t="str">
            <v>KENWOOD NX-2UHF PORTABLE RADIO</v>
          </cell>
          <cell r="B118057" t="str">
            <v>B3200502</v>
          </cell>
        </row>
        <row r="118058">
          <cell r="A118058" t="str">
            <v>KENWOOD NX-2UHF PORTABLE RADIO</v>
          </cell>
          <cell r="B118058" t="str">
            <v>B2C01072</v>
          </cell>
        </row>
        <row r="118059">
          <cell r="A118059" t="str">
            <v>Sony Radio</v>
          </cell>
        </row>
        <row r="118060">
          <cell r="A118060" t="str">
            <v>DVD PLAYER, SUMSANG</v>
          </cell>
        </row>
        <row r="118061">
          <cell r="A118061" t="str">
            <v>Computer Desktop Case ,Hp Z440</v>
          </cell>
          <cell r="B118061" t="str">
            <v>L8G24ES#ACQ</v>
          </cell>
        </row>
        <row r="118062">
          <cell r="A118062" t="str">
            <v>Computer Desktop Case ,Hp</v>
          </cell>
          <cell r="B118062" t="str">
            <v>L8G24ES#ACQ</v>
          </cell>
        </row>
        <row r="118063">
          <cell r="A118063" t="str">
            <v>Balast Filmgear 1200W/575W</v>
          </cell>
          <cell r="B118063">
            <v>140184</v>
          </cell>
        </row>
        <row r="118064">
          <cell r="A118064" t="str">
            <v>Radio, Denon</v>
          </cell>
        </row>
        <row r="118065">
          <cell r="A118065" t="str">
            <v>Balast Filmgear 1200W/575W</v>
          </cell>
          <cell r="B118065">
            <v>140183</v>
          </cell>
        </row>
        <row r="118066">
          <cell r="A118066" t="str">
            <v>GlenSound DCCU Monitor</v>
          </cell>
        </row>
        <row r="118067">
          <cell r="A118067" t="str">
            <v>Mixer, console mixer fader overbridge</v>
          </cell>
        </row>
        <row r="118068">
          <cell r="A118068" t="str">
            <v>Chair, highback swivel black leather</v>
          </cell>
        </row>
        <row r="118069">
          <cell r="A118069" t="str">
            <v>Chair, highback swivel black leather</v>
          </cell>
        </row>
        <row r="118070">
          <cell r="A118070" t="str">
            <v>Chair, highback swivel black leather</v>
          </cell>
        </row>
        <row r="118071">
          <cell r="A118071" t="str">
            <v>Chair, highback swivel black leather</v>
          </cell>
        </row>
        <row r="118072">
          <cell r="A118072" t="str">
            <v>Chair, highback swivel black leather</v>
          </cell>
        </row>
        <row r="118073">
          <cell r="A118073" t="str">
            <v>Chair, highback swivel black leather</v>
          </cell>
        </row>
        <row r="118074">
          <cell r="A118074" t="str">
            <v>Table, Boardroom wood</v>
          </cell>
        </row>
        <row r="118075">
          <cell r="A118075" t="str">
            <v>Cisco, Cisco 2900 Series</v>
          </cell>
        </row>
        <row r="118076">
          <cell r="A118076" t="str">
            <v>Cisco Catalyst, 3650 Series PoE-24</v>
          </cell>
        </row>
        <row r="118077">
          <cell r="A118077" t="str">
            <v>Chair, highback swivel black leather</v>
          </cell>
        </row>
        <row r="118078">
          <cell r="A118078" t="str">
            <v>Steel Safe, mutual</v>
          </cell>
        </row>
        <row r="118079">
          <cell r="A118079" t="str">
            <v>Cupboard, 2 doors wood</v>
          </cell>
        </row>
        <row r="118080">
          <cell r="A118080" t="str">
            <v>Couch, 2 seater black leather</v>
          </cell>
        </row>
        <row r="118081">
          <cell r="A118081" t="str">
            <v>Desk, rectangular wood</v>
          </cell>
        </row>
        <row r="118082">
          <cell r="A118082" t="str">
            <v>Chair, midback black fabric</v>
          </cell>
        </row>
        <row r="118083">
          <cell r="A118083" t="str">
            <v>Chair, highback black fabric</v>
          </cell>
        </row>
        <row r="118084">
          <cell r="A118084" t="str">
            <v>Chair, highback swivel black leather</v>
          </cell>
        </row>
        <row r="118085">
          <cell r="A118085" t="str">
            <v>Computer, desktop monitor HP LE1901W</v>
          </cell>
          <cell r="B118085" t="str">
            <v>3CQ127B3VF</v>
          </cell>
        </row>
        <row r="118086">
          <cell r="A118086" t="str">
            <v>Pedestal, 4 drawers wood</v>
          </cell>
        </row>
        <row r="118087">
          <cell r="A118087" t="str">
            <v>Desk, rectangular wood</v>
          </cell>
        </row>
        <row r="118088">
          <cell r="A118088" t="str">
            <v>Chair, midback black fabric</v>
          </cell>
        </row>
        <row r="118089">
          <cell r="A118089" t="str">
            <v>Coffee table, wood</v>
          </cell>
        </row>
        <row r="118090">
          <cell r="A118090" t="str">
            <v>DEFY microwave</v>
          </cell>
          <cell r="B118090" t="str">
            <v>CNT6330018</v>
          </cell>
        </row>
        <row r="118091">
          <cell r="A118091" t="str">
            <v>Desk, office wood</v>
          </cell>
        </row>
        <row r="118092">
          <cell r="A118092" t="str">
            <v xml:space="preserve">Chair,highback swivel black </v>
          </cell>
        </row>
        <row r="118093">
          <cell r="A118093" t="str">
            <v>Binding Machine</v>
          </cell>
        </row>
        <row r="118094">
          <cell r="A118094" t="str">
            <v>Chair, highback swivel fabric</v>
          </cell>
        </row>
        <row r="118095">
          <cell r="A118095" t="str">
            <v xml:space="preserve">Chair,highback swivel black </v>
          </cell>
        </row>
        <row r="118096">
          <cell r="A118096" t="str">
            <v>Chair, highback swivel black leather</v>
          </cell>
        </row>
        <row r="118097">
          <cell r="A118097" t="str">
            <v>Desk, rectangular wood</v>
          </cell>
        </row>
        <row r="118098">
          <cell r="A118098" t="str">
            <v>Desk, office workstation wood</v>
          </cell>
        </row>
        <row r="118099">
          <cell r="A118099" t="str">
            <v>Desk, office rectangular</v>
          </cell>
        </row>
        <row r="118100">
          <cell r="A118100" t="str">
            <v>Microwave, LG</v>
          </cell>
        </row>
        <row r="118101">
          <cell r="A118101" t="str">
            <v>Television, Samsung Flatscreen 32</v>
          </cell>
          <cell r="B118101" t="str">
            <v>0BS63MDG500047W</v>
          </cell>
        </row>
        <row r="118102">
          <cell r="A118102" t="str">
            <v>Television, Samsung 32'' Flatscreen</v>
          </cell>
          <cell r="B118102" t="str">
            <v>0BS63MDG500055V</v>
          </cell>
        </row>
        <row r="118103">
          <cell r="A118103" t="str">
            <v>Dvd Player Blue Ray Samsung</v>
          </cell>
        </row>
        <row r="118104">
          <cell r="A118104" t="str">
            <v>DVD Player, Blu-ray Samsung</v>
          </cell>
          <cell r="B118104" t="str">
            <v>ZXWB1RCGA01216N</v>
          </cell>
        </row>
        <row r="118105">
          <cell r="A118105" t="str">
            <v xml:space="preserve">Speaker, Spacebar Speaker  Samsung </v>
          </cell>
          <cell r="B118105" t="str">
            <v>0B9F123GA00054E</v>
          </cell>
        </row>
        <row r="118106">
          <cell r="A118106" t="str">
            <v>Speaker, samsung</v>
          </cell>
          <cell r="B118106" t="str">
            <v>0B9F123GA00048Y</v>
          </cell>
        </row>
        <row r="118107">
          <cell r="A118107" t="str">
            <v>Weller ,Tools EC2002 Power Unit</v>
          </cell>
        </row>
        <row r="118108">
          <cell r="A118108" t="str">
            <v>Monitor, Dual Monitor Whohler RM- 4290W-HD</v>
          </cell>
        </row>
        <row r="118109">
          <cell r="A118109" t="str">
            <v>Demand, Canon ZDJ-D02  -  Zoom</v>
          </cell>
          <cell r="B118109" t="str">
            <v>407047E</v>
          </cell>
        </row>
        <row r="118110">
          <cell r="A118110" t="str">
            <v>Hard Case  for Vinten Victor</v>
          </cell>
        </row>
        <row r="118111">
          <cell r="A118111" t="str">
            <v>Focus</v>
          </cell>
          <cell r="B118111" t="str">
            <v>806125P</v>
          </cell>
        </row>
        <row r="118112">
          <cell r="A118112" t="str">
            <v>Computer, Desktop monitor Hp LE1901w</v>
          </cell>
          <cell r="B118112" t="str">
            <v>3CQ017Q7XP</v>
          </cell>
        </row>
        <row r="118113">
          <cell r="A118113" t="str">
            <v>Computer, desktop monitor Syncmaster 720 N</v>
          </cell>
          <cell r="B118113" t="str">
            <v>MJ17H9FQ651701F</v>
          </cell>
        </row>
        <row r="118114">
          <cell r="A118114" t="str">
            <v>Computer, desktop Case HP</v>
          </cell>
          <cell r="B118114" t="str">
            <v>CZC7414F5L</v>
          </cell>
        </row>
        <row r="118115">
          <cell r="A118115" t="str">
            <v>HP MONITOR</v>
          </cell>
          <cell r="B118115" t="str">
            <v>CNK6450W46</v>
          </cell>
        </row>
        <row r="118116">
          <cell r="A118116" t="str">
            <v>Coffee cupboard</v>
          </cell>
        </row>
        <row r="118117">
          <cell r="A118117" t="str">
            <v>Shredder, Rexel V120</v>
          </cell>
        </row>
        <row r="118118">
          <cell r="A118118" t="str">
            <v>Microwave, Samsung</v>
          </cell>
        </row>
        <row r="118119">
          <cell r="A118119" t="str">
            <v>Shredder, Rexel</v>
          </cell>
        </row>
        <row r="118120">
          <cell r="A118120" t="str">
            <v>Computer, Desktop case Dell</v>
          </cell>
          <cell r="B118120">
            <v>1310002258</v>
          </cell>
        </row>
        <row r="118121">
          <cell r="A118121" t="str">
            <v>Binding Machine, UniMate</v>
          </cell>
        </row>
        <row r="118122">
          <cell r="A118122" t="str">
            <v>Computer, Desktop Monitor HP</v>
          </cell>
          <cell r="B118122" t="str">
            <v>BN39-00246L</v>
          </cell>
        </row>
        <row r="118123">
          <cell r="A118123" t="str">
            <v>Amplifier, Crown</v>
          </cell>
        </row>
        <row r="118124">
          <cell r="A118124" t="str">
            <v>Presentation, Switcher Kramer</v>
          </cell>
        </row>
        <row r="118125">
          <cell r="A118125" t="str">
            <v>Computer, Desktop monitor Hp W207a</v>
          </cell>
          <cell r="B118125" t="str">
            <v>CNC419P8BW</v>
          </cell>
        </row>
        <row r="118126">
          <cell r="A118126" t="str">
            <v>Netlinx, AMX</v>
          </cell>
        </row>
        <row r="118127">
          <cell r="A118127" t="str">
            <v>Visitors chair, m/back fabric (Blue)</v>
          </cell>
        </row>
        <row r="118128">
          <cell r="A118128" t="str">
            <v>Recorder, Panasonic Nnv-SJ400</v>
          </cell>
          <cell r="B118128" t="str">
            <v>J1TC00204</v>
          </cell>
        </row>
        <row r="118129">
          <cell r="A118129" t="str">
            <v>Visitors chair, m/back fabric (Blue)</v>
          </cell>
        </row>
        <row r="118130">
          <cell r="A118130" t="str">
            <v>Paper Shredder, Rexel</v>
          </cell>
        </row>
        <row r="118131">
          <cell r="A118131" t="str">
            <v>WebCam, Polycom</v>
          </cell>
        </row>
        <row r="118132">
          <cell r="A118132" t="str">
            <v>Polycom Extender</v>
          </cell>
        </row>
        <row r="118133">
          <cell r="A118133" t="str">
            <v>Table, coffee wood with glass top</v>
          </cell>
        </row>
        <row r="118134">
          <cell r="A118134" t="str">
            <v>Pedestal, wooden three drawers</v>
          </cell>
        </row>
        <row r="118135">
          <cell r="A118135" t="str">
            <v>Steel cabinet, 4 drawers</v>
          </cell>
        </row>
        <row r="118136">
          <cell r="A118136" t="str">
            <v>Chair, highback swivel fabric</v>
          </cell>
        </row>
        <row r="118137">
          <cell r="A118137" t="str">
            <v>Black magic, ultra sound express</v>
          </cell>
          <cell r="B118137">
            <v>2469232</v>
          </cell>
        </row>
        <row r="118138">
          <cell r="A118138" t="str">
            <v>Television, Samsung plasma</v>
          </cell>
          <cell r="B118138" t="str">
            <v>HG0BS63MDH100018N</v>
          </cell>
        </row>
        <row r="118139">
          <cell r="A118139" t="str">
            <v>Television, Samsung plsma</v>
          </cell>
          <cell r="B118139" t="str">
            <v>0BS63MDH100044X</v>
          </cell>
        </row>
        <row r="118140">
          <cell r="A118140" t="str">
            <v>Television, Samsung Flatscreen 32</v>
          </cell>
          <cell r="B118140" t="str">
            <v>0BS63MDH100002T</v>
          </cell>
        </row>
        <row r="118141">
          <cell r="A118141" t="str">
            <v>Television, Samsung 32'' Flatscreen</v>
          </cell>
          <cell r="B118141" t="str">
            <v>0BS63MDH100019R</v>
          </cell>
        </row>
        <row r="118142">
          <cell r="A118142" t="str">
            <v>Access Control System, Nice Vision Alto</v>
          </cell>
        </row>
        <row r="118143">
          <cell r="A118143" t="str">
            <v>Desk, Workstation Wooden</v>
          </cell>
        </row>
        <row r="118144">
          <cell r="A118144" t="str">
            <v>Bookshelf, blue wood</v>
          </cell>
        </row>
        <row r="118145">
          <cell r="A118145" t="str">
            <v>Computer Desktop Monitor ,Samsung</v>
          </cell>
          <cell r="B118145" t="str">
            <v>MJ17H9FQ651851R</v>
          </cell>
        </row>
        <row r="118146">
          <cell r="A118146" t="str">
            <v>Chair, highback fabric</v>
          </cell>
        </row>
        <row r="118147">
          <cell r="A118147" t="str">
            <v>Chair, highback fabric</v>
          </cell>
        </row>
        <row r="118148">
          <cell r="A118148" t="str">
            <v>Cupboard, 2 doors wood</v>
          </cell>
        </row>
        <row r="118149">
          <cell r="A118149" t="str">
            <v>Chair, highback swivel fabric</v>
          </cell>
        </row>
        <row r="118150">
          <cell r="A118150" t="str">
            <v>Desk, office workstation wood</v>
          </cell>
        </row>
        <row r="118151">
          <cell r="A118151" t="str">
            <v>Laptop ,EliteBook</v>
          </cell>
          <cell r="B118151" t="str">
            <v>5CG55160TB</v>
          </cell>
        </row>
        <row r="118152">
          <cell r="A118152" t="str">
            <v>Chair, highback fabric</v>
          </cell>
        </row>
        <row r="118153">
          <cell r="A118153" t="str">
            <v>Desk, office rectangular wood</v>
          </cell>
        </row>
        <row r="118154">
          <cell r="A118154" t="str">
            <v>Desk, office rectangular wood</v>
          </cell>
        </row>
        <row r="118155">
          <cell r="A118155" t="str">
            <v>Computer, desktop monitor Dell</v>
          </cell>
          <cell r="B118155" t="str">
            <v>3W60202</v>
          </cell>
        </row>
        <row r="118156">
          <cell r="A118156" t="str">
            <v>Light, Spark-400</v>
          </cell>
        </row>
        <row r="118157">
          <cell r="A118157" t="str">
            <v>Light, Spark-400</v>
          </cell>
        </row>
        <row r="118158">
          <cell r="A118158" t="str">
            <v>Chair, Visitor Mediumback Black and Blue Fabric</v>
          </cell>
        </row>
        <row r="118159">
          <cell r="A118159" t="str">
            <v>Chair, Highback swivel</v>
          </cell>
        </row>
        <row r="118160">
          <cell r="A118160" t="str">
            <v>Chair, Highback swivel black leather</v>
          </cell>
        </row>
        <row r="118161">
          <cell r="A118161" t="str">
            <v>Cabinet, brown wood</v>
          </cell>
        </row>
        <row r="118162">
          <cell r="A118162" t="str">
            <v>Chair, Mediumback visitor chair green fabric</v>
          </cell>
        </row>
        <row r="118163">
          <cell r="A118163" t="str">
            <v>Couch, two seater couch</v>
          </cell>
        </row>
        <row r="118164">
          <cell r="A118164" t="str">
            <v>Chair, Highback swivel red fabric</v>
          </cell>
        </row>
        <row r="118165">
          <cell r="A118165" t="str">
            <v>Chair, Highback swivel red fabric</v>
          </cell>
        </row>
        <row r="118166">
          <cell r="A118166" t="str">
            <v>Chair, Visitor Fabric Wooden</v>
          </cell>
        </row>
        <row r="118167">
          <cell r="A118167" t="str">
            <v>Chair, Visitor Fabric Wooden</v>
          </cell>
        </row>
        <row r="118168">
          <cell r="A118168" t="str">
            <v>Laptop  Hp Probook 6560b</v>
          </cell>
          <cell r="B118168" t="str">
            <v>4CZ12814S9</v>
          </cell>
        </row>
        <row r="118169">
          <cell r="A118169" t="str">
            <v>Desk, Workstationm wooden with Pedestal</v>
          </cell>
        </row>
        <row r="118170">
          <cell r="A118170" t="str">
            <v>Desk, Workstation with Pedestal</v>
          </cell>
        </row>
        <row r="118171">
          <cell r="A118171" t="str">
            <v>Computer, Desktop Monitor</v>
          </cell>
        </row>
        <row r="118172">
          <cell r="A118172" t="str">
            <v>Table, Wooden rectengular</v>
          </cell>
        </row>
        <row r="118173">
          <cell r="A118173" t="str">
            <v>Table, wooden</v>
          </cell>
        </row>
        <row r="118174">
          <cell r="A118174" t="str">
            <v>Table, wooden</v>
          </cell>
        </row>
        <row r="118175">
          <cell r="A118175" t="str">
            <v>Desk, workstation white</v>
          </cell>
        </row>
        <row r="118176">
          <cell r="A118176" t="str">
            <v>Table, wooden</v>
          </cell>
        </row>
        <row r="118177">
          <cell r="A118177" t="str">
            <v>Table, wooden</v>
          </cell>
        </row>
        <row r="118178">
          <cell r="A118178" t="str">
            <v>Table, wooden</v>
          </cell>
        </row>
        <row r="118179">
          <cell r="A118179" t="str">
            <v>Table, wooden</v>
          </cell>
        </row>
        <row r="118180">
          <cell r="A118180" t="str">
            <v>Table, wooden</v>
          </cell>
        </row>
        <row r="118181">
          <cell r="A118181" t="str">
            <v>Table, wooden</v>
          </cell>
        </row>
        <row r="118182">
          <cell r="A118182" t="str">
            <v>Desk, Workstation wooden</v>
          </cell>
        </row>
        <row r="118183">
          <cell r="A118183" t="str">
            <v>Desk, Workstation wooden</v>
          </cell>
        </row>
        <row r="118184">
          <cell r="A118184" t="str">
            <v>Desk, Worksation</v>
          </cell>
        </row>
        <row r="118185">
          <cell r="A118185" t="str">
            <v>Table, Wooden rectengular</v>
          </cell>
        </row>
        <row r="118186">
          <cell r="A118186" t="str">
            <v>Desk, workstation rectengular wooden</v>
          </cell>
        </row>
        <row r="118187">
          <cell r="A118187" t="str">
            <v>Chair, Highback swivel black leather</v>
          </cell>
        </row>
        <row r="118188">
          <cell r="A118188" t="str">
            <v>Desk, workstation white</v>
          </cell>
        </row>
        <row r="118189">
          <cell r="A118189" t="str">
            <v>Table, wooden</v>
          </cell>
        </row>
        <row r="118190">
          <cell r="A118190" t="str">
            <v>Desk, Workstation Office Regular Wood</v>
          </cell>
        </row>
        <row r="118191">
          <cell r="A118191" t="str">
            <v>Table, Wooden rectengular</v>
          </cell>
        </row>
        <row r="118192">
          <cell r="A118192" t="str">
            <v>Desk, Workstation Office Regular Wood</v>
          </cell>
        </row>
        <row r="118193">
          <cell r="A118193" t="str">
            <v>Desk, Workstation Office Regular Wood</v>
          </cell>
        </row>
        <row r="118194">
          <cell r="A118194" t="str">
            <v>Table, wooden</v>
          </cell>
        </row>
        <row r="118195">
          <cell r="A118195" t="str">
            <v>Computer, Desktop Monitor PHILIPS170S</v>
          </cell>
        </row>
        <row r="118196">
          <cell r="A118196" t="str">
            <v>Desk, workstation rectengular wooden</v>
          </cell>
        </row>
        <row r="118197">
          <cell r="A118197" t="str">
            <v>Swivel Chair, Highback</v>
          </cell>
        </row>
        <row r="118198">
          <cell r="A118198" t="str">
            <v>Chair, Mediumback fabric</v>
          </cell>
        </row>
        <row r="118199">
          <cell r="A118199" t="str">
            <v>Chair, Mediumback fabric</v>
          </cell>
        </row>
        <row r="118200">
          <cell r="A118200" t="str">
            <v>Chair, Highback Chair</v>
          </cell>
        </row>
        <row r="118201">
          <cell r="A118201" t="str">
            <v>Computer, LG Screen</v>
          </cell>
          <cell r="B118201" t="str">
            <v>809TPZK4D437</v>
          </cell>
        </row>
        <row r="118202">
          <cell r="A118202" t="str">
            <v>Bookcase, wood</v>
          </cell>
        </row>
        <row r="118203">
          <cell r="A118203" t="str">
            <v>Bookcase, wood</v>
          </cell>
        </row>
        <row r="118204">
          <cell r="A118204" t="str">
            <v>Computer stand, wood</v>
          </cell>
        </row>
        <row r="118205">
          <cell r="A118205" t="str">
            <v>Couch, 1 seater yellow</v>
          </cell>
        </row>
        <row r="118206">
          <cell r="A118206" t="str">
            <v>Microwave, Defy</v>
          </cell>
        </row>
        <row r="118207">
          <cell r="A118207" t="str">
            <v>Quartz Synthesized Tuner, Rolls</v>
          </cell>
        </row>
        <row r="118208">
          <cell r="A118208" t="str">
            <v>Chair, highback swivel black leather</v>
          </cell>
        </row>
        <row r="118209">
          <cell r="A118209" t="str">
            <v>Binding Machine, Rexel</v>
          </cell>
        </row>
        <row r="118210">
          <cell r="A118210" t="str">
            <v>Computer,Desktop Monitor Samsung SyncMaster SA100</v>
          </cell>
          <cell r="B118210" t="str">
            <v>ZTZHH4LC300066X</v>
          </cell>
        </row>
        <row r="118211">
          <cell r="A118211" t="str">
            <v>Headphone, amplifier</v>
          </cell>
        </row>
        <row r="118212">
          <cell r="A118212" t="str">
            <v>Headphone Amplifier</v>
          </cell>
        </row>
        <row r="118213">
          <cell r="A118213" t="str">
            <v>Audio Node, 8x8 EAS/EBU</v>
          </cell>
        </row>
        <row r="118214">
          <cell r="A118214" t="str">
            <v>Production Desk, wood</v>
          </cell>
        </row>
        <row r="118215">
          <cell r="A118215" t="str">
            <v>Chair, midback swivel faabric</v>
          </cell>
        </row>
        <row r="118216">
          <cell r="A118216" t="str">
            <v>Chair Visitor Mustard Color Fabric</v>
          </cell>
        </row>
        <row r="118217">
          <cell r="A118217" t="str">
            <v>Computer, Desktop unit HP ProOne 400</v>
          </cell>
          <cell r="B118217" t="str">
            <v>CZC4430RBD</v>
          </cell>
        </row>
        <row r="118218">
          <cell r="A118218" t="str">
            <v>Switch, Crane DA4 + 4ST</v>
          </cell>
        </row>
        <row r="118219">
          <cell r="A118219" t="str">
            <v>Computer, Desktop Monitor Samsung Syncmaster 720</v>
          </cell>
          <cell r="B118219" t="str">
            <v>V88OHMAB800341Y</v>
          </cell>
        </row>
        <row r="118220">
          <cell r="A118220" t="str">
            <v>Amplifier, Headphone Amplifier Crane HP2ST</v>
          </cell>
        </row>
        <row r="118221">
          <cell r="A118221" t="str">
            <v>Desk, Workstation Wooden With Credenza</v>
          </cell>
        </row>
        <row r="118222">
          <cell r="A118222" t="str">
            <v>Chair Highback Swivel Green Fabric</v>
          </cell>
        </row>
        <row r="118223">
          <cell r="A118223" t="str">
            <v>Chair Visitor Highback Brown Leather</v>
          </cell>
        </row>
        <row r="118224">
          <cell r="A118224" t="str">
            <v>Corner Table Wooden</v>
          </cell>
        </row>
        <row r="118225">
          <cell r="A118225" t="str">
            <v>Cabinet Metal, 6 Drawers</v>
          </cell>
        </row>
        <row r="118226">
          <cell r="A118226" t="str">
            <v>Computer, Desktop Case Intel Core</v>
          </cell>
        </row>
        <row r="118227">
          <cell r="A118227" t="str">
            <v>Converter, Digital Management systems multiple sample converter</v>
          </cell>
        </row>
        <row r="118228">
          <cell r="A118228" t="str">
            <v>Bar Fridge Kic</v>
          </cell>
        </row>
        <row r="118229">
          <cell r="A118229" t="str">
            <v>Console, Axia mixer</v>
          </cell>
        </row>
        <row r="118230">
          <cell r="A118230" t="str">
            <v>Chair Visitor Mustard Color Fabric</v>
          </cell>
        </row>
        <row r="118231">
          <cell r="A118231" t="str">
            <v>Chair, Highback Swivel Black Fabric</v>
          </cell>
        </row>
        <row r="118232">
          <cell r="A118232" t="str">
            <v>Switch, Digital Audio Bel BCR A4-4 Series Monitor A4-4</v>
          </cell>
        </row>
        <row r="118233">
          <cell r="A118233" t="str">
            <v>Audio Node, 8x8 EAS/EBU</v>
          </cell>
        </row>
        <row r="118234">
          <cell r="A118234" t="str">
            <v>Chai, Highback Swivel Black Leather</v>
          </cell>
        </row>
        <row r="118235">
          <cell r="A118235" t="str">
            <v>Chair, Highback Swivel Blue and Black Fabric</v>
          </cell>
        </row>
        <row r="118236">
          <cell r="A118236" t="str">
            <v>Corner Table Wooden</v>
          </cell>
        </row>
        <row r="118237">
          <cell r="A118237" t="str">
            <v>Chair,midback black/blue fabric</v>
          </cell>
        </row>
        <row r="118238">
          <cell r="A118238" t="str">
            <v>Chair, Highback Swivel Fabric</v>
          </cell>
        </row>
        <row r="118239">
          <cell r="A118239" t="str">
            <v>Chair, Highback swivel blue leather</v>
          </cell>
        </row>
        <row r="118240">
          <cell r="A118240" t="str">
            <v>Table, Square</v>
          </cell>
        </row>
        <row r="118241">
          <cell r="A118241" t="str">
            <v xml:space="preserve">Chair, Highback Swivel </v>
          </cell>
        </row>
        <row r="118242">
          <cell r="A118242" t="str">
            <v>Chair, Visitor fabric</v>
          </cell>
        </row>
        <row r="118243">
          <cell r="A118243" t="str">
            <v>Chair, Visitor fabric</v>
          </cell>
        </row>
        <row r="118244">
          <cell r="A118244" t="str">
            <v>Cupboard, two doors</v>
          </cell>
        </row>
        <row r="118245">
          <cell r="A118245" t="str">
            <v xml:space="preserve">Stand alone Drawer </v>
          </cell>
        </row>
        <row r="118246">
          <cell r="A118246" t="str">
            <v>Chair, Highback</v>
          </cell>
        </row>
        <row r="118247">
          <cell r="A118247" t="str">
            <v>Chair, highback swivel fabric</v>
          </cell>
        </row>
        <row r="118248">
          <cell r="A118248" t="str">
            <v>Credenza, two doors</v>
          </cell>
        </row>
        <row r="118249">
          <cell r="A118249" t="str">
            <v>Desk, Workstation wooden</v>
          </cell>
        </row>
        <row r="118250">
          <cell r="A118250" t="str">
            <v>Cupboard, Two doors wooden with glass</v>
          </cell>
        </row>
        <row r="118251">
          <cell r="A118251" t="str">
            <v>Desk, Workstation wooden</v>
          </cell>
        </row>
        <row r="118252">
          <cell r="A118252" t="str">
            <v>Cupboard, Two Doors Wooden</v>
          </cell>
        </row>
        <row r="118253">
          <cell r="A118253" t="str">
            <v>Cupboard, Two doors wooden</v>
          </cell>
        </row>
        <row r="118254">
          <cell r="A118254" t="str">
            <v>Chair, midback blue fabric with wooden legs</v>
          </cell>
        </row>
        <row r="118255">
          <cell r="A118255" t="str">
            <v>Ottoman, Brown leather</v>
          </cell>
        </row>
        <row r="118256">
          <cell r="A118256" t="str">
            <v>Headphone Amplifier</v>
          </cell>
        </row>
        <row r="118257">
          <cell r="A118257" t="str">
            <v xml:space="preserve">CHAIR MID BACK LEATHER </v>
          </cell>
        </row>
        <row r="118258">
          <cell r="A118258" t="str">
            <v>Headphone Amplifier</v>
          </cell>
        </row>
        <row r="118259">
          <cell r="A118259" t="str">
            <v>Chair,Conference Seat</v>
          </cell>
        </row>
        <row r="118260">
          <cell r="A118260" t="str">
            <v>Chair, Medium back conference seat</v>
          </cell>
        </row>
        <row r="118261">
          <cell r="A118261" t="str">
            <v>Chair, Medium back conference seat</v>
          </cell>
        </row>
        <row r="118262">
          <cell r="A118262" t="str">
            <v>Chair, Medium back conference seat</v>
          </cell>
        </row>
        <row r="118263">
          <cell r="A118263" t="str">
            <v>Chair, Medium back conference seat</v>
          </cell>
        </row>
        <row r="118264">
          <cell r="A118264" t="str">
            <v>Chair, Medium back conference seat</v>
          </cell>
        </row>
        <row r="118265">
          <cell r="A118265" t="str">
            <v>Chair, Medium back conference seat</v>
          </cell>
        </row>
        <row r="118266">
          <cell r="A118266" t="str">
            <v>Chair, Medium back conference seat</v>
          </cell>
        </row>
        <row r="118267">
          <cell r="A118267" t="str">
            <v>Chair, Medium back conference seat</v>
          </cell>
        </row>
        <row r="118268">
          <cell r="A118268" t="str">
            <v>Recorder, Technics tape deck</v>
          </cell>
        </row>
        <row r="118269">
          <cell r="A118269" t="str">
            <v>Stand, mic stand yellowtec</v>
          </cell>
        </row>
        <row r="118270">
          <cell r="A118270" t="str">
            <v>Computer, desktop monitor HP</v>
          </cell>
          <cell r="B118270" t="str">
            <v>3CQ032B4NT</v>
          </cell>
        </row>
        <row r="118271">
          <cell r="A118271" t="str">
            <v>Chair, highback Blue Chair</v>
          </cell>
        </row>
        <row r="118272">
          <cell r="A118272" t="str">
            <v>Desk, office workstation wood</v>
          </cell>
        </row>
        <row r="118273">
          <cell r="A118273" t="str">
            <v>Desk, rectangular wood</v>
          </cell>
        </row>
        <row r="118274">
          <cell r="A118274" t="str">
            <v>Cupboard, 2 doors blue wood</v>
          </cell>
        </row>
        <row r="118275">
          <cell r="A118275" t="str">
            <v>Desk, office work station wood</v>
          </cell>
        </row>
        <row r="118276">
          <cell r="A118276" t="str">
            <v>Chair, Highback Swivel Black and Grey Fabric</v>
          </cell>
        </row>
        <row r="118277">
          <cell r="A118277" t="str">
            <v>Chair, higback swivel fabric</v>
          </cell>
        </row>
        <row r="118278">
          <cell r="A118278" t="str">
            <v>Desk, office workstation with credenza</v>
          </cell>
        </row>
        <row r="118279">
          <cell r="A118279" t="str">
            <v>Desk, office workstation wood</v>
          </cell>
        </row>
        <row r="118280">
          <cell r="A118280" t="str">
            <v>Desk, office workstation wood</v>
          </cell>
        </row>
        <row r="118281">
          <cell r="A118281" t="str">
            <v>Chair, Highback swivel fabric</v>
          </cell>
        </row>
        <row r="118282">
          <cell r="A118282" t="str">
            <v>Pedastal 4 Drawers</v>
          </cell>
        </row>
        <row r="118283">
          <cell r="A118283" t="str">
            <v>Chair, Highback Swivel Leather Black</v>
          </cell>
        </row>
        <row r="118284">
          <cell r="A118284" t="str">
            <v>Chair Visitor, Mediumback Black And Red Fabric</v>
          </cell>
        </row>
        <row r="118285">
          <cell r="A118285" t="str">
            <v>Chair, Highback Swivel Leather Black</v>
          </cell>
        </row>
        <row r="118286">
          <cell r="A118286" t="str">
            <v>Chair Visitor, Mediumback Black And Red Fabric</v>
          </cell>
        </row>
        <row r="118287">
          <cell r="A118287" t="str">
            <v>Cupboard, 2 Doors Wooden Blue Color</v>
          </cell>
        </row>
        <row r="118288">
          <cell r="A118288" t="str">
            <v>Chair, Highback Swivel Leather Black</v>
          </cell>
        </row>
        <row r="118289">
          <cell r="A118289" t="str">
            <v>Cupboard, 2 Doors Wooden Blue Color</v>
          </cell>
        </row>
        <row r="118290">
          <cell r="A118290" t="str">
            <v>Chair, Highback Swivel Leather Black</v>
          </cell>
        </row>
        <row r="118291">
          <cell r="A118291" t="str">
            <v>Chair, Visitor Wooden With Orange Fabric</v>
          </cell>
        </row>
        <row r="118292">
          <cell r="A118292" t="str">
            <v>Chair, Highback Swivel Leather Black</v>
          </cell>
        </row>
        <row r="118293">
          <cell r="A118293" t="str">
            <v xml:space="preserve">Desk, Workstation Wooden </v>
          </cell>
        </row>
        <row r="118294">
          <cell r="A118294" t="str">
            <v xml:space="preserve">Desk, Workstation Wooden </v>
          </cell>
        </row>
        <row r="118295">
          <cell r="A118295" t="str">
            <v>Chair, Highback Swivel Leather Black</v>
          </cell>
        </row>
        <row r="118296">
          <cell r="A118296" t="str">
            <v>SAMSUNG MONITOR</v>
          </cell>
          <cell r="B118296" t="str">
            <v>MJ17H9FQ652877N</v>
          </cell>
        </row>
        <row r="118297">
          <cell r="A118297" t="str">
            <v>Cupboard, 2 Doors Wooden Blue Color</v>
          </cell>
        </row>
        <row r="118298">
          <cell r="A118298" t="str">
            <v>Chair Visitor, Mediumback Black And Blue Fabric</v>
          </cell>
        </row>
        <row r="118299">
          <cell r="A118299" t="str">
            <v>Desk, Workstation Wooden,</v>
          </cell>
        </row>
        <row r="118300">
          <cell r="A118300" t="str">
            <v>Desk, Workstation Wooden</v>
          </cell>
        </row>
        <row r="118301">
          <cell r="A118301" t="str">
            <v>Chair, Visitor Plastic Mustard Color</v>
          </cell>
        </row>
        <row r="118302">
          <cell r="A118302" t="str">
            <v>Cabinet, wooden 3 shelves blue</v>
          </cell>
        </row>
        <row r="118303">
          <cell r="A118303" t="str">
            <v>Chair Visitor, Mediumback Black And Red Fabric</v>
          </cell>
        </row>
        <row r="118304">
          <cell r="A118304" t="str">
            <v>Chair Steel Black Cloth</v>
          </cell>
        </row>
        <row r="118305">
          <cell r="A118305" t="str">
            <v>Chair, Highback Swivel Leather Black</v>
          </cell>
        </row>
        <row r="118306">
          <cell r="A118306" t="str">
            <v xml:space="preserve">Desk, Workstation Wooden </v>
          </cell>
        </row>
        <row r="118307">
          <cell r="A118307" t="str">
            <v>Desk, Workstation Wooden with Roller Door Credenz</v>
          </cell>
        </row>
        <row r="118308">
          <cell r="A118308" t="str">
            <v>Chair, Mediumback Swivel Grey and Black Fabric</v>
          </cell>
        </row>
        <row r="118309">
          <cell r="A118309" t="str">
            <v>Cupboard, 2 Doors Wooden Blue Color</v>
          </cell>
        </row>
        <row r="118310">
          <cell r="A118310" t="str">
            <v>Chair, Visitor Black Plastic Grey</v>
          </cell>
        </row>
        <row r="118311">
          <cell r="A118311" t="str">
            <v>Chair, Highback Swivel Leather Black</v>
          </cell>
        </row>
        <row r="118312">
          <cell r="A118312" t="str">
            <v xml:space="preserve">Desk, Workstation Wooden </v>
          </cell>
        </row>
        <row r="118313">
          <cell r="A118313" t="str">
            <v>Chair, Highback Swivel Leather Black</v>
          </cell>
        </row>
        <row r="118314">
          <cell r="A118314" t="str">
            <v xml:space="preserve">Desk, Workstation Wooden </v>
          </cell>
        </row>
        <row r="118315">
          <cell r="A118315" t="str">
            <v>Table, coffee wood with glass top</v>
          </cell>
        </row>
        <row r="118316">
          <cell r="A118316" t="str">
            <v>Chair, highback fabric</v>
          </cell>
        </row>
        <row r="118317">
          <cell r="A118317" t="str">
            <v>Table, conference with glass top</v>
          </cell>
        </row>
        <row r="118318">
          <cell r="A118318" t="str">
            <v>Chair, highback fabric</v>
          </cell>
        </row>
        <row r="118319">
          <cell r="A118319" t="str">
            <v>Whiteboard</v>
          </cell>
        </row>
        <row r="118320">
          <cell r="A118320" t="str">
            <v>VCR, Toshiba</v>
          </cell>
        </row>
        <row r="118321">
          <cell r="A118321" t="str">
            <v>Chair, mediumback fabric</v>
          </cell>
        </row>
        <row r="118322">
          <cell r="A118322" t="str">
            <v>Chair, mediumback fabric</v>
          </cell>
        </row>
        <row r="118323">
          <cell r="A118323" t="str">
            <v>Cabinet, 6 drawers wood</v>
          </cell>
        </row>
        <row r="118324">
          <cell r="A118324" t="str">
            <v>Desk, work station wood</v>
          </cell>
        </row>
        <row r="118325">
          <cell r="A118325" t="str">
            <v>Chair, Highback Swivel Netted Back</v>
          </cell>
        </row>
        <row r="118326">
          <cell r="A118326" t="str">
            <v>Chair, highback fabric</v>
          </cell>
        </row>
        <row r="118327">
          <cell r="A118327" t="str">
            <v>Chair, highback fabric</v>
          </cell>
        </row>
        <row r="118328">
          <cell r="A118328" t="str">
            <v>Cupboard, multiple doors wood</v>
          </cell>
        </row>
        <row r="118329">
          <cell r="A118329" t="str">
            <v>Credenza, Roller door wood</v>
          </cell>
        </row>
        <row r="118330">
          <cell r="A118330" t="str">
            <v>Chair, highback fabric</v>
          </cell>
        </row>
        <row r="118331">
          <cell r="A118331" t="str">
            <v>Credenza, Roller door wood</v>
          </cell>
        </row>
        <row r="118332">
          <cell r="A118332" t="str">
            <v>Safe, Mutual</v>
          </cell>
        </row>
        <row r="118333">
          <cell r="A118333" t="str">
            <v>Computer, desktop monitor HP</v>
          </cell>
          <cell r="B118333" t="str">
            <v>CNT62304TM</v>
          </cell>
        </row>
        <row r="118334">
          <cell r="A118334" t="str">
            <v>Radio, Panasonic</v>
          </cell>
        </row>
        <row r="118335">
          <cell r="A118335" t="str">
            <v>Cupboard, multiple doors wood</v>
          </cell>
        </row>
        <row r="118336">
          <cell r="A118336" t="str">
            <v>VCR, Panasonic</v>
          </cell>
        </row>
        <row r="118337">
          <cell r="A118337" t="str">
            <v>Cabinet, 5 drawers wood</v>
          </cell>
        </row>
        <row r="118338">
          <cell r="A118338" t="str">
            <v>Bar Fridge, LG</v>
          </cell>
        </row>
        <row r="118339">
          <cell r="A118339" t="str">
            <v>Credenza, Roller door wood</v>
          </cell>
        </row>
        <row r="118340">
          <cell r="A118340" t="str">
            <v>Coffee table, wood with glass top</v>
          </cell>
        </row>
        <row r="118341">
          <cell r="A118341" t="str">
            <v>Desk, office workstation wood</v>
          </cell>
        </row>
        <row r="118342">
          <cell r="A118342" t="str">
            <v>Desk Workstation Wooden Rectangular</v>
          </cell>
        </row>
        <row r="118343">
          <cell r="A118343" t="str">
            <v>Microwave, LG</v>
          </cell>
        </row>
        <row r="118344">
          <cell r="A118344" t="str">
            <v>Chair, highback green fabric with wooden legs</v>
          </cell>
        </row>
        <row r="118345">
          <cell r="A118345" t="str">
            <v>Chair, highback green fabric with wooden legs</v>
          </cell>
        </row>
        <row r="118346">
          <cell r="A118346" t="str">
            <v>Chair, highback green fabric with wooden legs</v>
          </cell>
        </row>
        <row r="118347">
          <cell r="A118347" t="str">
            <v>Book Shelf, wood</v>
          </cell>
        </row>
        <row r="118348">
          <cell r="A118348" t="str">
            <v>Chair, highback green fabric with wooden legs</v>
          </cell>
        </row>
        <row r="118349">
          <cell r="A118349" t="str">
            <v>Chair with wooden legs</v>
          </cell>
        </row>
        <row r="118350">
          <cell r="A118350" t="str">
            <v>Chair, Visitor Mediumback Black Fabric</v>
          </cell>
        </row>
        <row r="118351">
          <cell r="A118351" t="str">
            <v>Cabinet, 4 doors with glass</v>
          </cell>
        </row>
        <row r="118352">
          <cell r="A118352" t="str">
            <v>Cupboard, two doors bkue steel</v>
          </cell>
        </row>
        <row r="118353">
          <cell r="A118353" t="str">
            <v>Cupboard, two doors wooden</v>
          </cell>
        </row>
        <row r="118354">
          <cell r="A118354" t="str">
            <v>Flash light, Camera flash Canon</v>
          </cell>
          <cell r="B118354">
            <v>884458</v>
          </cell>
        </row>
        <row r="118355">
          <cell r="A118355" t="str">
            <v>Camera, Canon</v>
          </cell>
          <cell r="B118355">
            <v>1930250003</v>
          </cell>
        </row>
        <row r="118356">
          <cell r="A118356" t="str">
            <v>Chair, highback fabric</v>
          </cell>
        </row>
        <row r="118357">
          <cell r="A118357" t="str">
            <v>Chair, highback green fabric with wooden legs</v>
          </cell>
        </row>
        <row r="118358">
          <cell r="A118358" t="str">
            <v>Book Shelf, wood</v>
          </cell>
        </row>
        <row r="118359">
          <cell r="A118359" t="str">
            <v>Book Shelf, wood</v>
          </cell>
        </row>
        <row r="118360">
          <cell r="A118360" t="str">
            <v>Book Shelf, wood</v>
          </cell>
        </row>
        <row r="118361">
          <cell r="A118361" t="str">
            <v>Book Shelf, wood</v>
          </cell>
        </row>
        <row r="118362">
          <cell r="A118362" t="str">
            <v>Book Shelf, wood</v>
          </cell>
        </row>
        <row r="118363">
          <cell r="A118363" t="str">
            <v>Book Shelf, wood</v>
          </cell>
        </row>
        <row r="118364">
          <cell r="A118364" t="str">
            <v>Book Shelf, wood</v>
          </cell>
        </row>
        <row r="118365">
          <cell r="A118365" t="str">
            <v>Book Shelf, wood</v>
          </cell>
        </row>
        <row r="118366">
          <cell r="A118366" t="str">
            <v>Desk, boardrroom wood</v>
          </cell>
        </row>
        <row r="118367">
          <cell r="A118367" t="str">
            <v>Chair, mediumback visitor chair</v>
          </cell>
        </row>
        <row r="118368">
          <cell r="A118368" t="str">
            <v>Chair, highback green fabric with wooden legs</v>
          </cell>
        </row>
        <row r="118369">
          <cell r="A118369" t="str">
            <v>Cupboard, 5 doors wood</v>
          </cell>
        </row>
        <row r="118370">
          <cell r="A118370" t="str">
            <v>Cupboard, 5 doors wood</v>
          </cell>
        </row>
        <row r="118371">
          <cell r="A118371" t="str">
            <v>Chair, Mediumback Swivel Red and Black Fabric</v>
          </cell>
        </row>
        <row r="118372">
          <cell r="A118372" t="str">
            <v>Chair, Visitor Black Plastic With Olive Fabric</v>
          </cell>
        </row>
        <row r="118373">
          <cell r="A118373" t="str">
            <v>Chair, Mediumback Swivel Grey and Black Fabric</v>
          </cell>
        </row>
        <row r="118374">
          <cell r="A118374" t="str">
            <v xml:space="preserve">Desk, Workstation Wooden </v>
          </cell>
        </row>
        <row r="118375">
          <cell r="A118375" t="str">
            <v>White Board</v>
          </cell>
        </row>
        <row r="118376">
          <cell r="A118376" t="str">
            <v>Chair Visitor, Mediumback Black And Red Fabric</v>
          </cell>
        </row>
        <row r="118377">
          <cell r="A118377" t="str">
            <v>Chair, Visitor Black Plastic With Orange Fabric</v>
          </cell>
        </row>
        <row r="118378">
          <cell r="A118378" t="str">
            <v>CHAIR, FABRIC, MEDIUMBACK</v>
          </cell>
        </row>
        <row r="118379">
          <cell r="A118379" t="str">
            <v>Desk, Workstation Wooden with 3 Drawers</v>
          </cell>
        </row>
        <row r="118380">
          <cell r="A118380" t="str">
            <v>CHAIR, FABRIC, MEDIUMBACK</v>
          </cell>
        </row>
        <row r="118381">
          <cell r="A118381" t="str">
            <v>HP PROBOOK 6560B</v>
          </cell>
          <cell r="B118381" t="str">
            <v>5CB1501LK3</v>
          </cell>
        </row>
        <row r="118382">
          <cell r="A118382" t="str">
            <v>Cupboard, 2 Doors Wooden Blue Color</v>
          </cell>
        </row>
        <row r="118383">
          <cell r="A118383" t="str">
            <v>Chair, Highback Swivel Leather Black</v>
          </cell>
        </row>
        <row r="118384">
          <cell r="A118384" t="str">
            <v>Cupboard, 2 Doors Wooden Blue Color</v>
          </cell>
        </row>
        <row r="118385">
          <cell r="A118385" t="str">
            <v>Chair, Mediumback Swivel Green and Black Fabric</v>
          </cell>
        </row>
        <row r="118386">
          <cell r="A118386" t="str">
            <v>HP Compaq 6710b</v>
          </cell>
          <cell r="B118386" t="str">
            <v>CNU8210RF7</v>
          </cell>
        </row>
        <row r="118387">
          <cell r="A118387" t="str">
            <v>Chair, Highback Swivel Leather Black</v>
          </cell>
        </row>
        <row r="118388">
          <cell r="A118388" t="str">
            <v>Paper Chart Holder</v>
          </cell>
        </row>
        <row r="118389">
          <cell r="A118389" t="str">
            <v>Cabinet, Roller Door Black</v>
          </cell>
        </row>
        <row r="118390">
          <cell r="A118390" t="str">
            <v>Table, rectengular light brown wooden</v>
          </cell>
        </row>
        <row r="118391">
          <cell r="A118391" t="str">
            <v>SAMSUNG MONITOR</v>
          </cell>
          <cell r="B118391" t="str">
            <v>MJ17H9GP801542M</v>
          </cell>
        </row>
        <row r="118392">
          <cell r="A118392" t="str">
            <v>Chair, Highback Chair</v>
          </cell>
        </row>
        <row r="118393">
          <cell r="A118393" t="str">
            <v>Desk, Worksation wooden</v>
          </cell>
        </row>
        <row r="118394">
          <cell r="A118394" t="str">
            <v>Desk, Worksation wooden</v>
          </cell>
        </row>
        <row r="118395">
          <cell r="A118395" t="str">
            <v>Desk, worksation wooden</v>
          </cell>
        </row>
        <row r="118396">
          <cell r="A118396" t="str">
            <v>Chair, Mediumback fabric</v>
          </cell>
        </row>
        <row r="118397">
          <cell r="A118397" t="str">
            <v>Desk, workstation white</v>
          </cell>
        </row>
        <row r="118398">
          <cell r="A118398" t="str">
            <v>Stereo, Pinoneer Amplifier</v>
          </cell>
        </row>
        <row r="118399">
          <cell r="A118399" t="str">
            <v xml:space="preserve">Stand, Stereo stand </v>
          </cell>
        </row>
        <row r="118400">
          <cell r="A118400" t="str">
            <v>Desk, workstation rectengular wooden</v>
          </cell>
        </row>
        <row r="118401">
          <cell r="A118401" t="str">
            <v>Credenza, wooden</v>
          </cell>
        </row>
        <row r="118402">
          <cell r="A118402" t="str">
            <v>Credenza (Wood - 2 sliding doors)</v>
          </cell>
        </row>
        <row r="118403">
          <cell r="A118403" t="str">
            <v>Wooden Desk, Workstation with drawers</v>
          </cell>
        </row>
        <row r="118404">
          <cell r="A118404" t="str">
            <v>Pedestal, wooden with Drawers</v>
          </cell>
        </row>
        <row r="118405">
          <cell r="A118405" t="str">
            <v>Tripod, Manfrotto</v>
          </cell>
          <cell r="B118405" t="str">
            <v>C1590149</v>
          </cell>
        </row>
        <row r="118406">
          <cell r="A118406" t="str">
            <v>Battery Charger, Sony</v>
          </cell>
          <cell r="B118406">
            <v>15033000326</v>
          </cell>
        </row>
        <row r="118407">
          <cell r="A118407" t="str">
            <v>Recorder, Technics RS-TA252 Cassette deck</v>
          </cell>
        </row>
        <row r="118408">
          <cell r="A118408" t="str">
            <v>Chair, Medium Back fabric black</v>
          </cell>
        </row>
        <row r="118409">
          <cell r="A118409" t="str">
            <v>Stereo, Technics cassette deck</v>
          </cell>
        </row>
        <row r="118410">
          <cell r="A118410" t="str">
            <v>Cupboard, 2 door lightbrown wood short</v>
          </cell>
        </row>
        <row r="118411">
          <cell r="A118411" t="str">
            <v>Cupboard, 2 door lightbrown wood short</v>
          </cell>
        </row>
        <row r="118412">
          <cell r="A118412" t="str">
            <v>Stand, mic stand yellowtec</v>
          </cell>
        </row>
        <row r="118413">
          <cell r="A118413" t="str">
            <v>Stand, mic stand yellowtec</v>
          </cell>
        </row>
        <row r="118414">
          <cell r="A118414" t="str">
            <v>Stand, mic stand yellowtec</v>
          </cell>
        </row>
        <row r="118415">
          <cell r="A118415" t="str">
            <v>Microphone, Shure SM7</v>
          </cell>
        </row>
        <row r="118416">
          <cell r="A118416" t="str">
            <v>Microphone, Shure SM7</v>
          </cell>
        </row>
        <row r="118417">
          <cell r="A118417" t="str">
            <v>Docking station, HP</v>
          </cell>
          <cell r="B118417" t="str">
            <v>CNU123ZG5M</v>
          </cell>
        </row>
        <row r="118418">
          <cell r="A118418" t="str">
            <v>Chair, highback swivel black leather</v>
          </cell>
        </row>
        <row r="118419">
          <cell r="A118419" t="str">
            <v>Cupboard, 2 Doors Wooden</v>
          </cell>
        </row>
        <row r="118420">
          <cell r="A118420" t="str">
            <v>Chair, Highback Swivel Black Fabric with Netting</v>
          </cell>
        </row>
        <row r="118421">
          <cell r="A118421" t="str">
            <v>Chair, Meduim Back Leather Black</v>
          </cell>
        </row>
        <row r="118422">
          <cell r="A118422" t="str">
            <v>Chair, Meduim Back Leather Black</v>
          </cell>
        </row>
        <row r="118423">
          <cell r="A118423" t="str">
            <v>Chair, highback swivel leather</v>
          </cell>
        </row>
        <row r="118424">
          <cell r="A118424" t="str">
            <v>Chair, Meduim Back Leather Black</v>
          </cell>
        </row>
        <row r="118425">
          <cell r="A118425" t="str">
            <v>Desk, office workstation wood</v>
          </cell>
        </row>
        <row r="118426">
          <cell r="A118426" t="str">
            <v>Cupboard, 2 Doors Wooden</v>
          </cell>
        </row>
        <row r="118427">
          <cell r="A118427" t="str">
            <v>Desk Workstation L-Shape Oak With 4 Drawer Pedestal</v>
          </cell>
        </row>
        <row r="118428">
          <cell r="A118428" t="str">
            <v>Microwave, Defy</v>
          </cell>
        </row>
        <row r="118429">
          <cell r="A118429" t="str">
            <v>Chair, Visitor Mediumback Black Fabric with Netting</v>
          </cell>
        </row>
        <row r="118430">
          <cell r="A118430" t="str">
            <v>SAMSUNG MONITOR</v>
          </cell>
          <cell r="B118430" t="str">
            <v>V88OHMAB801320P</v>
          </cell>
        </row>
        <row r="118431">
          <cell r="A118431" t="str">
            <v>Credenza, 2 sliding doors wood</v>
          </cell>
        </row>
        <row r="118432">
          <cell r="A118432" t="str">
            <v xml:space="preserve">Chair, Highback Swivel Leather Black </v>
          </cell>
        </row>
        <row r="118433">
          <cell r="A118433" t="str">
            <v xml:space="preserve">Chair, Highback Swivel Leather Black </v>
          </cell>
        </row>
        <row r="118434">
          <cell r="A118434" t="str">
            <v>Desk Workstation Wooden Cherry Rectangular</v>
          </cell>
        </row>
        <row r="118435">
          <cell r="A118435" t="str">
            <v>Cupboard, 2 Doors Wooden</v>
          </cell>
        </row>
        <row r="118436">
          <cell r="A118436" t="str">
            <v>SOFA</v>
          </cell>
        </row>
        <row r="118437">
          <cell r="A118437" t="str">
            <v>Laptop, Dell XPS</v>
          </cell>
          <cell r="B118437" t="str">
            <v>7T3RTZ1</v>
          </cell>
        </row>
        <row r="118438">
          <cell r="A118438" t="str">
            <v>Desk, office workstation wood</v>
          </cell>
        </row>
        <row r="118439">
          <cell r="A118439" t="str">
            <v>Chair, Meduim Back Leather Black</v>
          </cell>
        </row>
        <row r="118440">
          <cell r="A118440" t="str">
            <v xml:space="preserve">Chair, Black  </v>
          </cell>
        </row>
        <row r="118441">
          <cell r="A118441" t="str">
            <v>Tabble, Pentagon Oak</v>
          </cell>
        </row>
        <row r="118442">
          <cell r="A118442" t="str">
            <v>Chair, Highback Swivel Black Leather</v>
          </cell>
        </row>
        <row r="118443">
          <cell r="A118443" t="str">
            <v>CHAIR</v>
          </cell>
        </row>
        <row r="118444">
          <cell r="A118444" t="str">
            <v>CUPBOARD WHITE</v>
          </cell>
        </row>
        <row r="118445">
          <cell r="A118445" t="str">
            <v>Chair, Highback Swivel Leather Black</v>
          </cell>
        </row>
        <row r="118446">
          <cell r="A118446" t="str">
            <v>Pedestal, 4 drawers wood</v>
          </cell>
        </row>
        <row r="118447">
          <cell r="A118447" t="str">
            <v>Chair, Visitor Mediumback Black Fabric with Netting</v>
          </cell>
        </row>
        <row r="118448">
          <cell r="A118448" t="str">
            <v>Cupboard, two doors wooden</v>
          </cell>
        </row>
        <row r="118449">
          <cell r="A118449" t="str">
            <v>Cupboard, two doors wooden</v>
          </cell>
        </row>
        <row r="118450">
          <cell r="A118450" t="str">
            <v>Recorder, Tascam CD-150</v>
          </cell>
        </row>
        <row r="118451">
          <cell r="A118451" t="str">
            <v>Cupboard, Wall Unit Oak With Glass Door</v>
          </cell>
        </row>
        <row r="118452">
          <cell r="A118452" t="str">
            <v>Credenza, 2 sliding doors wood</v>
          </cell>
        </row>
        <row r="118453">
          <cell r="A118453" t="str">
            <v>DVD Player, LG</v>
          </cell>
        </row>
        <row r="118454">
          <cell r="A118454" t="str">
            <v>Computer, Desktop case Inception</v>
          </cell>
          <cell r="B118454" t="str">
            <v>FQC-04617</v>
          </cell>
        </row>
        <row r="118455">
          <cell r="A118455" t="str">
            <v>Speaker, B&amp;W</v>
          </cell>
        </row>
        <row r="118456">
          <cell r="A118456" t="str">
            <v>Receiver, CATS Smart Extender Minicom</v>
          </cell>
          <cell r="B118456" t="str">
            <v>3221700001011g</v>
          </cell>
        </row>
        <row r="118457">
          <cell r="A118457" t="str">
            <v>Cabinet, steel locker</v>
          </cell>
        </row>
        <row r="118458">
          <cell r="A118458" t="str">
            <v>Locker 4 Compartment</v>
          </cell>
        </row>
        <row r="118459">
          <cell r="A118459" t="str">
            <v>Locker 4 Compartment</v>
          </cell>
        </row>
        <row r="118460">
          <cell r="A118460" t="str">
            <v>Cabinet, steel locker</v>
          </cell>
        </row>
        <row r="118461">
          <cell r="A118461" t="str">
            <v>Cabinet, steel locker</v>
          </cell>
        </row>
        <row r="118462">
          <cell r="A118462" t="str">
            <v>Chair, Visitor highback black leather</v>
          </cell>
        </row>
        <row r="118463">
          <cell r="A118463" t="str">
            <v>Radio, Samsung</v>
          </cell>
        </row>
        <row r="118464">
          <cell r="A118464" t="str">
            <v>Shredder, EBA</v>
          </cell>
        </row>
        <row r="118465">
          <cell r="A118465" t="str">
            <v>Chair, Visitor chair straightback</v>
          </cell>
        </row>
        <row r="118466">
          <cell r="A118466" t="str">
            <v>Chair, Highback Fabric</v>
          </cell>
        </row>
        <row r="118467">
          <cell r="A118467" t="str">
            <v>DVD Player, Samsung</v>
          </cell>
        </row>
        <row r="118468">
          <cell r="A118468" t="str">
            <v>Crredenza, Roller door</v>
          </cell>
        </row>
        <row r="118469">
          <cell r="A118469" t="str">
            <v>Computer, desktop unit hp ProOne 400</v>
          </cell>
          <cell r="B118469" t="str">
            <v>CZC4383LZT</v>
          </cell>
        </row>
        <row r="118470">
          <cell r="A118470" t="str">
            <v>Computer, Desktop monitor Samsung SyncMaster 720N</v>
          </cell>
          <cell r="B118470" t="str">
            <v>MJ17H9FQ422074D</v>
          </cell>
        </row>
        <row r="118471">
          <cell r="A118471" t="str">
            <v>Table, Oval Conference table</v>
          </cell>
        </row>
        <row r="118472">
          <cell r="A118472" t="str">
            <v>Recorder, Cassette Player Sumsung</v>
          </cell>
        </row>
        <row r="118473">
          <cell r="A118473" t="str">
            <v>Table, Meeting round table</v>
          </cell>
        </row>
        <row r="118474">
          <cell r="A118474" t="str">
            <v>Chair, highback swivel leather</v>
          </cell>
        </row>
        <row r="118475">
          <cell r="A118475" t="str">
            <v>Chair, Midback fabric</v>
          </cell>
        </row>
        <row r="118476">
          <cell r="A118476" t="str">
            <v>Docking Station</v>
          </cell>
        </row>
        <row r="118477">
          <cell r="A118477" t="str">
            <v>Chair, Highback Fabric</v>
          </cell>
        </row>
        <row r="118478">
          <cell r="A118478" t="str">
            <v>Chair, Highback Fabric</v>
          </cell>
        </row>
        <row r="118479">
          <cell r="A118479" t="str">
            <v>Computer, Desktop unit Dell</v>
          </cell>
          <cell r="B118479" t="str">
            <v>CN-OFN8FY-72872-35H-AM6L</v>
          </cell>
        </row>
        <row r="118480">
          <cell r="A118480" t="str">
            <v>Chair, Highback Fabric</v>
          </cell>
        </row>
        <row r="118481">
          <cell r="A118481" t="str">
            <v>Chair, Highback Fabric</v>
          </cell>
        </row>
        <row r="118482">
          <cell r="A118482" t="str">
            <v>Computer, Desktop Monitor LG Flatron L17196</v>
          </cell>
          <cell r="B118482" t="str">
            <v>611INCN2Y891</v>
          </cell>
        </row>
        <row r="118483">
          <cell r="A118483" t="str">
            <v>Chair, Highback Fabric</v>
          </cell>
        </row>
        <row r="118484">
          <cell r="A118484" t="str">
            <v xml:space="preserve">Computer, Lg flatron </v>
          </cell>
          <cell r="B118484" t="str">
            <v>7031NHZ58873</v>
          </cell>
        </row>
        <row r="118485">
          <cell r="A118485" t="str">
            <v>Cupboard, Filing cupboard with roller door</v>
          </cell>
        </row>
        <row r="118486">
          <cell r="A118486" t="str">
            <v>Cupboard, open 3 shelves blue</v>
          </cell>
        </row>
        <row r="118487">
          <cell r="A118487" t="str">
            <v>Chair, Highback Swivel Black Leather</v>
          </cell>
        </row>
        <row r="118488">
          <cell r="A118488" t="str">
            <v>Chair, Medium Back fabric black</v>
          </cell>
        </row>
        <row r="118489">
          <cell r="A118489" t="str">
            <v>Cupboard, 2 Doors Wooden Blue Color</v>
          </cell>
        </row>
        <row r="118490">
          <cell r="A118490" t="str">
            <v>Cupboard, Filing cupboard with roller door</v>
          </cell>
        </row>
        <row r="118491">
          <cell r="A118491" t="str">
            <v>Chair, medium back fabric red</v>
          </cell>
        </row>
        <row r="118492">
          <cell r="A118492" t="str">
            <v>Chair, medium back fabric red</v>
          </cell>
        </row>
        <row r="118493">
          <cell r="A118493" t="str">
            <v>Desk, worstation wooden with pedestal</v>
          </cell>
        </row>
        <row r="118494">
          <cell r="A118494" t="str">
            <v>Computer, Desktop monitor Hp LE1711</v>
          </cell>
          <cell r="B118494" t="str">
            <v>3CQ1010GRQ</v>
          </cell>
        </row>
        <row r="118495">
          <cell r="A118495" t="str">
            <v>Chair, Highback swivel Fabric</v>
          </cell>
        </row>
        <row r="118496">
          <cell r="A118496" t="str">
            <v>Clock, Harris</v>
          </cell>
        </row>
        <row r="118497">
          <cell r="A118497" t="str">
            <v>Cabinet, roller door dark wood</v>
          </cell>
        </row>
        <row r="118498">
          <cell r="A118498" t="str">
            <v>Table, coffee wood</v>
          </cell>
        </row>
        <row r="118499">
          <cell r="A118499" t="str">
            <v xml:space="preserve">Chair, highback swivel </v>
          </cell>
        </row>
        <row r="118500">
          <cell r="A118500" t="str">
            <v>Chair, Highback swivel balck netted</v>
          </cell>
        </row>
        <row r="118501">
          <cell r="A118501" t="str">
            <v>Receiver, Technics radio receiver</v>
          </cell>
        </row>
        <row r="118502">
          <cell r="A118502" t="str">
            <v>Desk, workstation wooden rectengular</v>
          </cell>
        </row>
        <row r="118503">
          <cell r="A118503" t="str">
            <v>Stand, sound system stand</v>
          </cell>
        </row>
        <row r="118504">
          <cell r="A118504" t="str">
            <v>Focus Demand, Fujinon MCA-6B</v>
          </cell>
        </row>
        <row r="118505">
          <cell r="A118505" t="str">
            <v>Chair, Highback Swivel Red and Blue Fabric</v>
          </cell>
        </row>
        <row r="118506">
          <cell r="A118506" t="str">
            <v>Table, Wooden cherry</v>
          </cell>
        </row>
        <row r="118507">
          <cell r="A118507" t="str">
            <v>Chair, Medium back fabric visitor</v>
          </cell>
        </row>
        <row r="118508">
          <cell r="A118508" t="str">
            <v>Focus Demand, Fujinon MCA-6B</v>
          </cell>
        </row>
        <row r="118509">
          <cell r="A118509" t="str">
            <v>Lens, Camera,  Fujinon Ah20X8Besm  Camera Lens</v>
          </cell>
        </row>
        <row r="118510">
          <cell r="A118510" t="str">
            <v>Chair, highback swivel black netting</v>
          </cell>
        </row>
        <row r="118511">
          <cell r="A118511" t="str">
            <v>Speaker Stand, wood</v>
          </cell>
        </row>
        <row r="118512">
          <cell r="A118512" t="str">
            <v>Chair,  Miodback Blue Fabric</v>
          </cell>
        </row>
        <row r="118513">
          <cell r="A118513" t="str">
            <v>Recorder, Technics turntable system SL-QD33</v>
          </cell>
        </row>
        <row r="118514">
          <cell r="A118514" t="str">
            <v>Credenza, wooden two doors</v>
          </cell>
        </row>
        <row r="118515">
          <cell r="A118515" t="str">
            <v>Desk, Workstation with Pedestal</v>
          </cell>
        </row>
        <row r="118516">
          <cell r="A118516" t="str">
            <v>Chair, Highback Swivel Black &amp; Blue fabric</v>
          </cell>
        </row>
        <row r="118517">
          <cell r="A118517" t="str">
            <v>Television, Futronic Digital Control</v>
          </cell>
        </row>
        <row r="118518">
          <cell r="A118518" t="str">
            <v xml:space="preserve">Desk, Workstation wooden </v>
          </cell>
        </row>
        <row r="118519">
          <cell r="A118519" t="str">
            <v>Pedestal, wood with 4 drawers</v>
          </cell>
        </row>
        <row r="118520">
          <cell r="A118520" t="str">
            <v>Pedestal, wood with 4 drawers</v>
          </cell>
        </row>
        <row r="118521">
          <cell r="A118521" t="str">
            <v>Couch, one seater green leather</v>
          </cell>
        </row>
        <row r="118522">
          <cell r="A118522" t="str">
            <v>Couch, one seater green leather</v>
          </cell>
        </row>
        <row r="118523">
          <cell r="A118523" t="str">
            <v>Table, Rectengular wooden</v>
          </cell>
        </row>
        <row r="118524">
          <cell r="A118524" t="str">
            <v>Chair, Highback Swivel blue leather</v>
          </cell>
        </row>
        <row r="118525">
          <cell r="A118525" t="str">
            <v>Chair,Highback Swivel Fabric</v>
          </cell>
        </row>
        <row r="118526">
          <cell r="A118526" t="str">
            <v>Pedestal, 3 Drawers wooden</v>
          </cell>
        </row>
        <row r="118527">
          <cell r="A118527" t="str">
            <v>Chair, Medium back Fabric black swivel</v>
          </cell>
        </row>
        <row r="118528">
          <cell r="A118528" t="str">
            <v>Chair, Highback Swivel Black &amp; Blue fabric</v>
          </cell>
        </row>
        <row r="118529">
          <cell r="A118529" t="str">
            <v>Chair, Highback Swivel Black &amp; Blue fabric</v>
          </cell>
        </row>
        <row r="118530">
          <cell r="A118530" t="str">
            <v>Cupboard, two doors wood</v>
          </cell>
        </row>
        <row r="118531">
          <cell r="A118531" t="str">
            <v>Desk, workstation wooden with steel legs</v>
          </cell>
        </row>
        <row r="118532">
          <cell r="A118532" t="str">
            <v>Chair, visitor chair fabric</v>
          </cell>
        </row>
        <row r="118533">
          <cell r="A118533" t="str">
            <v>Computer, Desktop Case Hp</v>
          </cell>
          <cell r="B118533" t="str">
            <v>TRF22908QM</v>
          </cell>
        </row>
        <row r="118534">
          <cell r="A118534" t="str">
            <v>Table, rectengular white</v>
          </cell>
        </row>
        <row r="118535">
          <cell r="A118535" t="str">
            <v>Chair, Highback swivel black leather</v>
          </cell>
        </row>
        <row r="118536">
          <cell r="A118536" t="str">
            <v>Chair, Highback swivel black leather</v>
          </cell>
        </row>
        <row r="118537">
          <cell r="A118537" t="str">
            <v>Table, rectengular white</v>
          </cell>
        </row>
        <row r="118538">
          <cell r="A118538" t="str">
            <v>Chair, Highback swivel black leather</v>
          </cell>
        </row>
        <row r="118539">
          <cell r="A118539" t="str">
            <v>Table, leather coffee table</v>
          </cell>
        </row>
        <row r="118540">
          <cell r="A118540" t="str">
            <v>Chair, Highback swivel black leather</v>
          </cell>
        </row>
        <row r="118541">
          <cell r="A118541" t="str">
            <v>Chair, Highback swivel black leather</v>
          </cell>
        </row>
        <row r="118542">
          <cell r="A118542" t="str">
            <v>Chair, Highback leather swivel</v>
          </cell>
        </row>
        <row r="118543">
          <cell r="A118543" t="str">
            <v>Chair, Highback swivel black leather</v>
          </cell>
        </row>
        <row r="118544">
          <cell r="A118544" t="str">
            <v>Chair, Highback swivel black leather</v>
          </cell>
        </row>
        <row r="118545">
          <cell r="A118545" t="str">
            <v>Chair, Highback leather swivel</v>
          </cell>
        </row>
        <row r="118546">
          <cell r="A118546" t="str">
            <v>Computer Desktop Monitor , Hp</v>
          </cell>
          <cell r="B118546" t="str">
            <v>02RK1Y-74261-41Q-2HLU</v>
          </cell>
        </row>
        <row r="118547">
          <cell r="A118547" t="str">
            <v>Board, Whiteboard</v>
          </cell>
        </row>
        <row r="118548">
          <cell r="A118548" t="str">
            <v>Chair, Highback leather swivel</v>
          </cell>
        </row>
        <row r="118549">
          <cell r="A118549" t="str">
            <v>Chair, Highback leather swivel</v>
          </cell>
        </row>
        <row r="118550">
          <cell r="A118550" t="str">
            <v>Chair, Highback leather swivel</v>
          </cell>
        </row>
        <row r="118551">
          <cell r="A118551" t="str">
            <v>Chair, Highback leather swivel</v>
          </cell>
        </row>
        <row r="118552">
          <cell r="A118552" t="str">
            <v xml:space="preserve">Server network box </v>
          </cell>
        </row>
        <row r="118553">
          <cell r="A118553" t="str">
            <v>Chair, Highback leather swivel</v>
          </cell>
        </row>
        <row r="118554">
          <cell r="A118554" t="str">
            <v>Chair, Highback leather swivel</v>
          </cell>
        </row>
        <row r="118555">
          <cell r="A118555" t="str">
            <v>Chair, Highback leather swivel</v>
          </cell>
        </row>
        <row r="118556">
          <cell r="A118556" t="str">
            <v xml:space="preserve">Flip chart White </v>
          </cell>
        </row>
        <row r="118557">
          <cell r="A118557" t="str">
            <v>Chair, Highback leather swivel</v>
          </cell>
        </row>
        <row r="118558">
          <cell r="A118558" t="str">
            <v>Board, Whiteboard</v>
          </cell>
        </row>
        <row r="118559">
          <cell r="A118559" t="str">
            <v>Chair visitor fabric</v>
          </cell>
        </row>
        <row r="118560">
          <cell r="A118560" t="str">
            <v>Chair, Highback leather swivel</v>
          </cell>
        </row>
        <row r="118561">
          <cell r="A118561" t="str">
            <v>Chair, Highback leather swivel</v>
          </cell>
        </row>
        <row r="118562">
          <cell r="A118562" t="str">
            <v>Chair visitor fabric</v>
          </cell>
        </row>
        <row r="118563">
          <cell r="A118563" t="str">
            <v>Digital Compact Hi-Fi System, Teac</v>
          </cell>
        </row>
        <row r="118564">
          <cell r="A118564" t="str">
            <v>Chair, Highback leather swivel</v>
          </cell>
        </row>
        <row r="118565">
          <cell r="A118565" t="str">
            <v>Chair, Highback leather swivel</v>
          </cell>
        </row>
        <row r="118566">
          <cell r="A118566" t="str">
            <v>Chair, Highback leather swivel</v>
          </cell>
        </row>
        <row r="118567">
          <cell r="A118567" t="str">
            <v>Chair, Highback leather swivel</v>
          </cell>
        </row>
        <row r="118568">
          <cell r="A118568" t="str">
            <v>Chair, Highback leather swivel</v>
          </cell>
        </row>
        <row r="118569">
          <cell r="A118569" t="str">
            <v>Table Round</v>
          </cell>
        </row>
        <row r="118570">
          <cell r="A118570" t="str">
            <v>Chair visitor fabric</v>
          </cell>
        </row>
        <row r="118571">
          <cell r="A118571" t="str">
            <v>Chair, Highback leather swivel</v>
          </cell>
        </row>
        <row r="118572">
          <cell r="A118572" t="str">
            <v>Computer, Desktop Monitor HP2011x</v>
          </cell>
          <cell r="B118572" t="str">
            <v>CN221QTHL</v>
          </cell>
        </row>
        <row r="118573">
          <cell r="A118573" t="str">
            <v>Chair, Highback leather swivel</v>
          </cell>
        </row>
        <row r="118574">
          <cell r="A118574" t="str">
            <v>Chair visitor fabric</v>
          </cell>
        </row>
        <row r="118575">
          <cell r="A118575" t="str">
            <v>Speaker, LG</v>
          </cell>
        </row>
        <row r="118576">
          <cell r="A118576" t="str">
            <v>CD Player, Denon CD Player DN-C620</v>
          </cell>
        </row>
        <row r="118577">
          <cell r="A118577" t="str">
            <v>Computer, Desktop Monitor Samsung S20C300L</v>
          </cell>
          <cell r="B118577" t="str">
            <v>ZYR5HTJD901732A</v>
          </cell>
        </row>
        <row r="118578">
          <cell r="A118578" t="str">
            <v>Studer, On air 1500</v>
          </cell>
        </row>
        <row r="118579">
          <cell r="A118579" t="str">
            <v>Telos, Telephone sysstem</v>
          </cell>
        </row>
        <row r="118580">
          <cell r="A118580" t="str">
            <v>Telos, 1X6</v>
          </cell>
        </row>
        <row r="118581">
          <cell r="A118581" t="str">
            <v>Speaker, Tannoy</v>
          </cell>
        </row>
        <row r="118582">
          <cell r="A118582" t="str">
            <v>Rag controller, SoundFusion</v>
          </cell>
        </row>
        <row r="118583">
          <cell r="A118583" t="str">
            <v>Controller, Volume controller</v>
          </cell>
        </row>
        <row r="118584">
          <cell r="A118584" t="str">
            <v>Stand, Mic stand Yellowtwch ty320 mic arm</v>
          </cell>
        </row>
        <row r="118585">
          <cell r="A118585" t="str">
            <v>chair, highback swivel fabric</v>
          </cell>
        </row>
        <row r="118586">
          <cell r="A118586" t="str">
            <v>Focus, Focus Demand Canon</v>
          </cell>
          <cell r="B118586" t="str">
            <v>806106f</v>
          </cell>
        </row>
        <row r="118587">
          <cell r="A118587" t="str">
            <v>Panel, Telex KP 12-LK-A4F 12 Position - Key</v>
          </cell>
        </row>
        <row r="118588">
          <cell r="A118588" t="str">
            <v>Panel, Remote Aux Panel KAHUNA Snell &amp; Wilcox</v>
          </cell>
        </row>
        <row r="118589">
          <cell r="A118589" t="str">
            <v>Panel, control panel</v>
          </cell>
        </row>
        <row r="118590">
          <cell r="A118590" t="str">
            <v>TSL UMD</v>
          </cell>
        </row>
        <row r="118591">
          <cell r="A118591" t="str">
            <v>TSL UMD</v>
          </cell>
        </row>
        <row r="118592">
          <cell r="A118592" t="str">
            <v>Chair, highback swivel fabric grey</v>
          </cell>
        </row>
        <row r="118593">
          <cell r="A118593" t="str">
            <v>Zoom Demand Canon</v>
          </cell>
          <cell r="B118593" t="str">
            <v>806159f</v>
          </cell>
        </row>
        <row r="118594">
          <cell r="A118594" t="str">
            <v>Converter, Megatools</v>
          </cell>
        </row>
        <row r="118595">
          <cell r="A118595" t="str">
            <v>Antenna Splitter Sennheiser Asa 1</v>
          </cell>
        </row>
        <row r="118596">
          <cell r="A118596" t="str">
            <v>Desk, Workstation Wooden</v>
          </cell>
        </row>
        <row r="118597">
          <cell r="A118597" t="str">
            <v>Pedestal, 3 Drawers Wooden</v>
          </cell>
        </row>
        <row r="118598">
          <cell r="A118598" t="str">
            <v>Desk, Workstation Wooden</v>
          </cell>
        </row>
        <row r="118599">
          <cell r="A118599" t="str">
            <v>Television, Hisense M5 Series  50inch Smart Tv</v>
          </cell>
          <cell r="B118599" t="str">
            <v>50M5010UW</v>
          </cell>
        </row>
        <row r="118600">
          <cell r="A118600" t="str">
            <v>SAMSUNG MONITOR</v>
          </cell>
          <cell r="B118600" t="str">
            <v>HA17H9FQ830430H</v>
          </cell>
        </row>
        <row r="118601">
          <cell r="A118601" t="str">
            <v>CHAIR MIDBACK</v>
          </cell>
        </row>
        <row r="118602">
          <cell r="A118602" t="str">
            <v>SAMSUNG MONITOR</v>
          </cell>
          <cell r="B118602" t="str">
            <v>HA17H9FQ832908N</v>
          </cell>
        </row>
        <row r="118603">
          <cell r="A118603" t="str">
            <v>CHAIR HIGHBACK</v>
          </cell>
        </row>
        <row r="118604">
          <cell r="A118604" t="str">
            <v>SAMSUNG MONITOR</v>
          </cell>
          <cell r="B118604" t="str">
            <v>V88OHMAB800983J</v>
          </cell>
        </row>
        <row r="118605">
          <cell r="A118605" t="str">
            <v>SAMSUNG MONITOR</v>
          </cell>
          <cell r="B118605" t="str">
            <v>MJ17H9FQ228271A</v>
          </cell>
        </row>
        <row r="118606">
          <cell r="A118606" t="str">
            <v>Chair, highback swivel leather</v>
          </cell>
        </row>
        <row r="118607">
          <cell r="A118607" t="str">
            <v>Couch, 1 seater black suede</v>
          </cell>
        </row>
        <row r="118608">
          <cell r="A118608" t="str">
            <v>Computer, desktop monitor HP L1706</v>
          </cell>
          <cell r="B118608" t="str">
            <v>CNT633000H</v>
          </cell>
        </row>
        <row r="118609">
          <cell r="A118609" t="str">
            <v>Desk, Wood</v>
          </cell>
        </row>
        <row r="118610">
          <cell r="A118610" t="str">
            <v>White round table</v>
          </cell>
        </row>
        <row r="118611">
          <cell r="A118611" t="str">
            <v>HP MONITOR</v>
          </cell>
          <cell r="B118611" t="str">
            <v>CNT71501XQ</v>
          </cell>
        </row>
        <row r="118612">
          <cell r="A118612" t="str">
            <v>Cabinet, 2 doors steel</v>
          </cell>
        </row>
        <row r="118613">
          <cell r="A118613" t="str">
            <v>Chair, leather tub</v>
          </cell>
        </row>
        <row r="118614">
          <cell r="A118614" t="str">
            <v>Chair, highback swivel fabric</v>
          </cell>
        </row>
        <row r="118615">
          <cell r="A118615" t="str">
            <v>Pedestal, 5 drawers wood</v>
          </cell>
        </row>
        <row r="118616">
          <cell r="A118616" t="str">
            <v>Shelving, wood</v>
          </cell>
        </row>
        <row r="118617">
          <cell r="A118617" t="str">
            <v>Chair, highback swivel fabric</v>
          </cell>
        </row>
        <row r="118618">
          <cell r="A118618" t="str">
            <v>SAMSUNG MONITOR</v>
          </cell>
          <cell r="B118618" t="str">
            <v>V88OHMAB801367B</v>
          </cell>
        </row>
        <row r="118619">
          <cell r="A118619" t="str">
            <v>SAMSUNG MONITOR</v>
          </cell>
          <cell r="B118619" t="str">
            <v>V88OHMAB801200M</v>
          </cell>
        </row>
        <row r="118620">
          <cell r="A118620" t="str">
            <v>SAMSUNG MONITOR</v>
          </cell>
          <cell r="B118620" t="str">
            <v>V88OHMAB800979Y</v>
          </cell>
        </row>
        <row r="118621">
          <cell r="A118621" t="str">
            <v>SAMSUNG MONITOR</v>
          </cell>
          <cell r="B118621" t="str">
            <v>V88OHMAB801423P</v>
          </cell>
        </row>
        <row r="118622">
          <cell r="A118622" t="str">
            <v>SAMSUNG MONITOR</v>
          </cell>
          <cell r="B118622" t="str">
            <v>V88OHMAB800981R</v>
          </cell>
        </row>
        <row r="118623">
          <cell r="A118623" t="str">
            <v>Table, rectengular wooden</v>
          </cell>
        </row>
        <row r="118624">
          <cell r="A118624" t="str">
            <v>Computer, desktop Monitor Samsung</v>
          </cell>
          <cell r="B118624" t="str">
            <v>MJ17H9FQ422077E</v>
          </cell>
        </row>
        <row r="118625">
          <cell r="A118625" t="str">
            <v>Computer, desktop monitor Samsung Syncmaster 723N</v>
          </cell>
          <cell r="B118625" t="str">
            <v>V88OHMAB801083T</v>
          </cell>
        </row>
        <row r="118626">
          <cell r="A118626" t="str">
            <v>CHAIR MID BACK</v>
          </cell>
        </row>
        <row r="118627">
          <cell r="A118627" t="str">
            <v>SAMSUNG MONITOR</v>
          </cell>
          <cell r="B118627" t="str">
            <v>V880HMAB801035V</v>
          </cell>
        </row>
        <row r="118628">
          <cell r="A118628" t="str">
            <v>SAMSUNG MONITOR</v>
          </cell>
          <cell r="B118628" t="str">
            <v>V880HMAB801259N</v>
          </cell>
        </row>
        <row r="118629">
          <cell r="A118629" t="str">
            <v>SAMSUNG MONITOR</v>
          </cell>
          <cell r="B118629" t="str">
            <v>MJ17H9FQ652922W</v>
          </cell>
        </row>
        <row r="118630">
          <cell r="A118630" t="str">
            <v>Chair, highback various colors with wooden legs</v>
          </cell>
        </row>
        <row r="118631">
          <cell r="A118631" t="str">
            <v>TABLE 4</v>
          </cell>
        </row>
        <row r="118632">
          <cell r="A118632" t="str">
            <v>HP MONITOR</v>
          </cell>
          <cell r="B118632" t="str">
            <v>CNT715039F</v>
          </cell>
        </row>
        <row r="118633">
          <cell r="A118633" t="str">
            <v>CUPBOARD, 3 DRAWERS</v>
          </cell>
        </row>
        <row r="118634">
          <cell r="A118634" t="str">
            <v>Chair, Mediumback Black Fabric With SABC Logo</v>
          </cell>
        </row>
        <row r="118635">
          <cell r="A118635" t="str">
            <v>HP MONITOR</v>
          </cell>
          <cell r="B118635" t="str">
            <v>CNN5440CX2</v>
          </cell>
        </row>
        <row r="118636">
          <cell r="A118636" t="str">
            <v>Desk, office workstation wood</v>
          </cell>
        </row>
        <row r="118637">
          <cell r="A118637" t="str">
            <v>TABLE 1</v>
          </cell>
        </row>
        <row r="118638">
          <cell r="A118638" t="str">
            <v>HP MONITOR</v>
          </cell>
          <cell r="B118638" t="str">
            <v>CNT70900H2</v>
          </cell>
        </row>
        <row r="118639">
          <cell r="A118639" t="str">
            <v>SAMSUNG MONITOR</v>
          </cell>
          <cell r="B118639" t="str">
            <v>MY17HMEQ404369P</v>
          </cell>
        </row>
        <row r="118640">
          <cell r="A118640" t="str">
            <v>Computer, desktop Case HP</v>
          </cell>
          <cell r="B118640" t="str">
            <v>CZC8230GMM</v>
          </cell>
        </row>
        <row r="118641">
          <cell r="A118641" t="str">
            <v>NETWORK CABLE BLOCK</v>
          </cell>
        </row>
        <row r="118642">
          <cell r="A118642" t="str">
            <v>Desk, office workstation wood</v>
          </cell>
        </row>
        <row r="118643">
          <cell r="A118643" t="str">
            <v>SAMSUNG MONITOR</v>
          </cell>
          <cell r="B118643" t="str">
            <v>V88OHMAB801422A</v>
          </cell>
        </row>
        <row r="118644">
          <cell r="A118644" t="str">
            <v>SAMSUNG MONITOR</v>
          </cell>
          <cell r="B118644" t="str">
            <v>V88OHMAB801260W</v>
          </cell>
        </row>
        <row r="118645">
          <cell r="A118645" t="str">
            <v>Studio Control,Console</v>
          </cell>
          <cell r="B118645" t="str">
            <v>M69A-1113</v>
          </cell>
        </row>
        <row r="118646">
          <cell r="A118646" t="str">
            <v>Chair, highback fabric with wooden legs</v>
          </cell>
        </row>
        <row r="118647">
          <cell r="A118647" t="str">
            <v>Chair, Medium Back Swivel Fabric</v>
          </cell>
        </row>
        <row r="118648">
          <cell r="A118648" t="str">
            <v>Server, HP Proliant DL580 G5</v>
          </cell>
          <cell r="B118648" t="str">
            <v>GB8806AVJA</v>
          </cell>
        </row>
        <row r="118649">
          <cell r="A118649" t="str">
            <v>Cupboard, Wooden Double Door Swing Oak</v>
          </cell>
        </row>
        <row r="118650">
          <cell r="A118650" t="str">
            <v>Contol unit, Grass Valley</v>
          </cell>
        </row>
        <row r="118651">
          <cell r="A118651" t="str">
            <v>Sever, Futjitsu PrimePower 450</v>
          </cell>
        </row>
        <row r="118652">
          <cell r="A118652" t="str">
            <v>Server, Netra 210</v>
          </cell>
          <cell r="B118652" t="str">
            <v>0715MM2040</v>
          </cell>
        </row>
        <row r="118653">
          <cell r="A118653" t="str">
            <v>zoom demand, fujion</v>
          </cell>
        </row>
        <row r="118654">
          <cell r="A118654" t="str">
            <v>Equipment Rack, Steel HP</v>
          </cell>
        </row>
        <row r="118655">
          <cell r="A118655" t="str">
            <v>Mainframe IBM Power 560</v>
          </cell>
        </row>
        <row r="118656">
          <cell r="A118656" t="str">
            <v>Chair, highback swivel fabric</v>
          </cell>
        </row>
        <row r="118657">
          <cell r="A118657" t="str">
            <v>Laptop, HP 6560b</v>
          </cell>
          <cell r="B118657" t="str">
            <v>4CZ12918PH</v>
          </cell>
        </row>
        <row r="118658">
          <cell r="A118658" t="str">
            <v>Chair, Highback Swivel Black Fabric</v>
          </cell>
        </row>
        <row r="118659">
          <cell r="A118659" t="str">
            <v>Server, Microtik Lava</v>
          </cell>
        </row>
        <row r="118660">
          <cell r="A118660" t="str">
            <v>Base station, Glensound   DCCU</v>
          </cell>
        </row>
        <row r="118661">
          <cell r="A118661" t="str">
            <v>AC Adapter, Sony</v>
          </cell>
          <cell r="B118661" t="str">
            <v>3504555S</v>
          </cell>
        </row>
        <row r="118662">
          <cell r="A118662" t="str">
            <v>Flip Chart, Parrot</v>
          </cell>
        </row>
        <row r="118663">
          <cell r="A118663" t="str">
            <v>Olympus, Foot Switch SS28</v>
          </cell>
          <cell r="B118663">
            <v>200145053</v>
          </cell>
        </row>
        <row r="118664">
          <cell r="A118664" t="str">
            <v>Belt Pack C31 Perfomer Digital Intercom</v>
          </cell>
          <cell r="B118664" t="str">
            <v>3101035080191'</v>
          </cell>
        </row>
        <row r="118665">
          <cell r="A118665" t="str">
            <v>Sony xd Cam, PDW-HD1500</v>
          </cell>
        </row>
        <row r="118666">
          <cell r="A118666" t="str">
            <v>Monitor, TV Logic</v>
          </cell>
          <cell r="B118666" t="str">
            <v>LV170AP0449</v>
          </cell>
        </row>
        <row r="118667">
          <cell r="A118667" t="str">
            <v>Belt Pack C31 Perfomer Digital Intercom</v>
          </cell>
          <cell r="B118667" t="str">
            <v>3101035080443'</v>
          </cell>
        </row>
        <row r="118668">
          <cell r="A118668" t="str">
            <v>Computer, desktop monitor HP L1706</v>
          </cell>
          <cell r="B118668" t="str">
            <v>CNT71710DM</v>
          </cell>
        </row>
        <row r="118669">
          <cell r="A118669" t="str">
            <v>Belt Pack C31 Perfomer Digital Intercom</v>
          </cell>
          <cell r="B118669" t="str">
            <v>3101035080290'</v>
          </cell>
        </row>
        <row r="118670">
          <cell r="A118670" t="str">
            <v>Computer Desktop Case,HP</v>
          </cell>
          <cell r="B118670" t="str">
            <v>CZC040568G</v>
          </cell>
        </row>
        <row r="118671">
          <cell r="A118671" t="str">
            <v>AC Adapter, Sony</v>
          </cell>
          <cell r="B118671" t="str">
            <v>3503263S</v>
          </cell>
        </row>
        <row r="118672">
          <cell r="A118672" t="str">
            <v>Belt Pack C31 Perfomer Digital Intercom</v>
          </cell>
          <cell r="B118672" t="str">
            <v>3101035080429'</v>
          </cell>
        </row>
        <row r="118673">
          <cell r="A118673" t="str">
            <v>AC Adapter, Sony</v>
          </cell>
          <cell r="B118673" t="str">
            <v>3503384S</v>
          </cell>
        </row>
        <row r="118674">
          <cell r="A118674" t="str">
            <v>Shelving ,Wooden</v>
          </cell>
        </row>
        <row r="118675">
          <cell r="A118675" t="str">
            <v>Laptop, HP Probook 6560B</v>
          </cell>
          <cell r="B118675" t="str">
            <v>5CB1501LKL</v>
          </cell>
        </row>
        <row r="118676">
          <cell r="A118676" t="str">
            <v>Credenza, 2 doors lightbrown wood</v>
          </cell>
        </row>
        <row r="118677">
          <cell r="A118677" t="str">
            <v>Speaker,Roland Ma-T2</v>
          </cell>
        </row>
        <row r="118678">
          <cell r="A118678" t="str">
            <v>Computer Desktop Case ,Hp</v>
          </cell>
          <cell r="B118678" t="str">
            <v>CZC83118ZH</v>
          </cell>
        </row>
        <row r="118679">
          <cell r="A118679" t="str">
            <v>Computer Desktop Monitor ,Phillips</v>
          </cell>
        </row>
        <row r="118680">
          <cell r="A118680" t="str">
            <v>Computer, desktop case cooler master</v>
          </cell>
          <cell r="B118680" t="str">
            <v>RCK280KKN11161600067</v>
          </cell>
        </row>
        <row r="118681">
          <cell r="A118681" t="str">
            <v>Antenna Controller, Advent ACU5000</v>
          </cell>
          <cell r="B118681">
            <v>2022265</v>
          </cell>
        </row>
        <row r="118682">
          <cell r="A118682" t="str">
            <v>Desek Workstation ,L Shaped</v>
          </cell>
        </row>
        <row r="118683">
          <cell r="A118683" t="str">
            <v>Chair Midback ,Navy</v>
          </cell>
        </row>
        <row r="118684">
          <cell r="A118684" t="str">
            <v>Desk, Workstation Wooden with 4 Drawer Pedestal</v>
          </cell>
        </row>
        <row r="118685">
          <cell r="A118685" t="str">
            <v>TV LED 32,SAMSUNG</v>
          </cell>
        </row>
        <row r="118686">
          <cell r="A118686" t="str">
            <v>Tabble ,Ractangular Wooden</v>
          </cell>
        </row>
        <row r="118687">
          <cell r="A118687" t="str">
            <v>Couch, Couch Fabric Brown</v>
          </cell>
        </row>
        <row r="118688">
          <cell r="A118688" t="str">
            <v>Chair, Visitor Mediumback Fabric</v>
          </cell>
        </row>
        <row r="118689">
          <cell r="A118689" t="str">
            <v>Access Control System, Nice Vision Alto</v>
          </cell>
        </row>
        <row r="118690">
          <cell r="A118690" t="str">
            <v>Chair, Highback Swivel Black and Blue Fabric</v>
          </cell>
        </row>
        <row r="118691">
          <cell r="A118691" t="str">
            <v>Network Switch, Cisco C3850</v>
          </cell>
          <cell r="B118691" t="str">
            <v>FOC2107X17P</v>
          </cell>
        </row>
        <row r="118692">
          <cell r="A118692" t="str">
            <v>Laptop, HP Probook 6560B</v>
          </cell>
          <cell r="B118692" t="str">
            <v>5CB228270V</v>
          </cell>
        </row>
        <row r="118693">
          <cell r="A118693" t="str">
            <v>Antena, Professional antena</v>
          </cell>
        </row>
        <row r="118694">
          <cell r="A118694" t="str">
            <v>Chair Highback,Fabric</v>
          </cell>
        </row>
        <row r="118695">
          <cell r="A118695" t="str">
            <v>Filing Shelves, Steel</v>
          </cell>
        </row>
        <row r="118696">
          <cell r="A118696" t="str">
            <v>Computer, desktop monitor Hp EliteDisplay E242</v>
          </cell>
          <cell r="B118696" t="str">
            <v>CN4613071X</v>
          </cell>
        </row>
        <row r="118697">
          <cell r="A118697" t="str">
            <v>Chair  Highback,Swivel Fabric</v>
          </cell>
        </row>
        <row r="118698">
          <cell r="A118698" t="str">
            <v xml:space="preserve">Laptop, Hp </v>
          </cell>
          <cell r="B118698" t="str">
            <v>CNU2024T3P</v>
          </cell>
        </row>
        <row r="118699">
          <cell r="A118699" t="str">
            <v>Laptop, Dell Vostro</v>
          </cell>
          <cell r="B118699" t="str">
            <v>9PN3SX1</v>
          </cell>
        </row>
        <row r="118700">
          <cell r="A118700" t="str">
            <v>Desk Workstation,L shaped</v>
          </cell>
        </row>
        <row r="118701">
          <cell r="A118701" t="str">
            <v>Computer, Desktop Monitor Hp LE1901w</v>
          </cell>
          <cell r="B118701" t="str">
            <v>3CQ125BJQS</v>
          </cell>
        </row>
        <row r="118702">
          <cell r="A118702" t="str">
            <v>Computer, Desktop monitor Dell</v>
          </cell>
          <cell r="B118702" t="str">
            <v>CNOFN8FY7287235HCCNL</v>
          </cell>
        </row>
        <row r="118703">
          <cell r="A118703" t="str">
            <v>Desk Workstation,L shaped</v>
          </cell>
        </row>
        <row r="118704">
          <cell r="A118704" t="str">
            <v>Chair Highback ,Swivel Leather</v>
          </cell>
        </row>
        <row r="118705">
          <cell r="A118705" t="str">
            <v>Pedestal 3 Drawer ,Wooden</v>
          </cell>
        </row>
        <row r="118706">
          <cell r="A118706" t="str">
            <v>Pedestal 3 Drawer ,Wooden</v>
          </cell>
        </row>
        <row r="118707">
          <cell r="A118707" t="str">
            <v>Desk Workstation,L shaped</v>
          </cell>
        </row>
        <row r="118708">
          <cell r="A118708" t="str">
            <v>Laptop, HP 6560b</v>
          </cell>
          <cell r="B118708" t="str">
            <v>4CZ1221Y1B</v>
          </cell>
        </row>
        <row r="118709">
          <cell r="A118709" t="str">
            <v>Pedestal 3 Drawer ,Wooden</v>
          </cell>
        </row>
        <row r="118710">
          <cell r="A118710" t="str">
            <v>Pedestal 4 Drawer Wooden</v>
          </cell>
        </row>
        <row r="118711">
          <cell r="A118711" t="str">
            <v xml:space="preserve">Chair, Highback Swivel </v>
          </cell>
        </row>
        <row r="118712">
          <cell r="A118712" t="str">
            <v>Desk Workstation,L shaped</v>
          </cell>
        </row>
        <row r="118713">
          <cell r="A118713" t="str">
            <v>Pedestal, 4 drawers wood</v>
          </cell>
        </row>
        <row r="118714">
          <cell r="A118714" t="str">
            <v>Laptop, HP 6560b</v>
          </cell>
          <cell r="B118714" t="str">
            <v>4CZ12918Q4</v>
          </cell>
        </row>
        <row r="118715">
          <cell r="A118715" t="str">
            <v>Computer, Desktop Monitor Samsung SyncMaster 720N</v>
          </cell>
          <cell r="B118715" t="str">
            <v>MJ17H9GP801545L</v>
          </cell>
        </row>
        <row r="118716">
          <cell r="A118716" t="str">
            <v>Table, Wooden with Glass top</v>
          </cell>
        </row>
        <row r="118717">
          <cell r="A118717" t="str">
            <v>Chair, Highback Swivel Black Leather</v>
          </cell>
        </row>
        <row r="118718">
          <cell r="A118718" t="str">
            <v>Table Round,Wooden</v>
          </cell>
        </row>
        <row r="118719">
          <cell r="A118719" t="str">
            <v>Coffee Table, Wooden Round</v>
          </cell>
        </row>
        <row r="118720">
          <cell r="A118720" t="str">
            <v>Chair Highback ,Swivel Leather</v>
          </cell>
        </row>
        <row r="118721">
          <cell r="A118721" t="str">
            <v>Table, Wooden Bean Shape</v>
          </cell>
        </row>
        <row r="118722">
          <cell r="A118722" t="str">
            <v>Television Stand,Woden</v>
          </cell>
        </row>
        <row r="118723">
          <cell r="A118723" t="str">
            <v>Chair, Highback Swivel Black Leather</v>
          </cell>
        </row>
        <row r="118724">
          <cell r="A118724" t="str">
            <v>Television Stand,Woden</v>
          </cell>
        </row>
        <row r="118725">
          <cell r="A118725" t="str">
            <v>Chair, Visitor Mediumback Blue Fabric with Wooden Armrests</v>
          </cell>
        </row>
        <row r="118726">
          <cell r="A118726" t="str">
            <v>Computer Desktop Monitor , Meccer</v>
          </cell>
          <cell r="B118726" t="str">
            <v>VGA19391103092488</v>
          </cell>
        </row>
        <row r="118727">
          <cell r="A118727" t="str">
            <v>Computer,Desktop Case HP Samsung</v>
          </cell>
          <cell r="B118727" t="str">
            <v>FQC-04617</v>
          </cell>
        </row>
        <row r="118728">
          <cell r="A118728" t="str">
            <v>Cabinet ,2 Door Wooden</v>
          </cell>
        </row>
        <row r="118729">
          <cell r="A118729" t="str">
            <v>Desk Workstation ,L shaped</v>
          </cell>
        </row>
        <row r="118730">
          <cell r="A118730" t="str">
            <v>Chair Highback ,Leather</v>
          </cell>
        </row>
        <row r="118731">
          <cell r="A118731" t="str">
            <v>Credenza, Wooden with Roller Door</v>
          </cell>
        </row>
        <row r="118732">
          <cell r="A118732" t="str">
            <v>Chair, Highback Swivel Black Leather</v>
          </cell>
        </row>
        <row r="118733">
          <cell r="A118733" t="str">
            <v>Desk Square ,Wooden</v>
          </cell>
        </row>
        <row r="118734">
          <cell r="A118734" t="str">
            <v>Chair Highback ,Leather</v>
          </cell>
        </row>
        <row r="118735">
          <cell r="A118735" t="str">
            <v>Microwave,Aim White</v>
          </cell>
          <cell r="B118735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GMA100106380</v>
          </cell>
        </row>
        <row r="118736">
          <cell r="A118736" t="str">
            <v>Pedestal 3 Drawer ,Wooden</v>
          </cell>
        </row>
        <row r="118737">
          <cell r="A118737" t="str">
            <v>Desk Workstation ,Light Brown</v>
          </cell>
        </row>
        <row r="118738">
          <cell r="A118738" t="str">
            <v>Desk Workstation ,Light Brown</v>
          </cell>
        </row>
        <row r="118739">
          <cell r="A118739" t="str">
            <v>Table, Boardroom Table Oval Curve</v>
          </cell>
        </row>
        <row r="118740">
          <cell r="A118740" t="str">
            <v>Chair, Highback swivel fabric suede</v>
          </cell>
        </row>
        <row r="118741">
          <cell r="A118741" t="str">
            <v>Chair, Highback swivel fabric suede</v>
          </cell>
        </row>
        <row r="118742">
          <cell r="A118742" t="str">
            <v>Chair, Highback swivel fabric suede</v>
          </cell>
        </row>
        <row r="118743">
          <cell r="A118743" t="str">
            <v>Chair, Highback swivel fabric suede</v>
          </cell>
        </row>
        <row r="118744">
          <cell r="A118744" t="str">
            <v>Chair, Highback swivel fabric suede</v>
          </cell>
        </row>
        <row r="118745">
          <cell r="A118745" t="str">
            <v>Chair, Highback swivel fabric suede</v>
          </cell>
        </row>
        <row r="118746">
          <cell r="A118746" t="str">
            <v>Chair, Highback swivel fabric suede</v>
          </cell>
        </row>
        <row r="118747">
          <cell r="A118747" t="str">
            <v>Chair, Highback swivel fabric suede</v>
          </cell>
        </row>
        <row r="118748">
          <cell r="A118748" t="str">
            <v>Chair, Highback swivel fabric suede</v>
          </cell>
        </row>
        <row r="118749">
          <cell r="A118749" t="str">
            <v>Chair, Highback swivel fabric suede</v>
          </cell>
        </row>
        <row r="118750">
          <cell r="A118750" t="str">
            <v>Chair, Highback swivel fabric suede</v>
          </cell>
        </row>
        <row r="118751">
          <cell r="A118751" t="str">
            <v>Chair, Highback swivel fabric suede</v>
          </cell>
        </row>
        <row r="118752">
          <cell r="A118752" t="str">
            <v>Chair, Highback swivel fabric suede</v>
          </cell>
        </row>
        <row r="118753">
          <cell r="A118753" t="str">
            <v>Chair, Highback swivel fabric suede</v>
          </cell>
        </row>
        <row r="118754">
          <cell r="A118754" t="str">
            <v>Chair, Highback swivel fabric suede</v>
          </cell>
        </row>
        <row r="118755">
          <cell r="A118755" t="str">
            <v>Chair, Highback swivel fabric suede</v>
          </cell>
        </row>
        <row r="118756">
          <cell r="A118756" t="str">
            <v>Chair, Highback swivel fabric suede</v>
          </cell>
        </row>
        <row r="118757">
          <cell r="A118757" t="str">
            <v>Chair, Highback swivel fabric suede</v>
          </cell>
        </row>
        <row r="118758">
          <cell r="A118758" t="str">
            <v>Chair, Highback swivel fabric suede</v>
          </cell>
        </row>
        <row r="118759">
          <cell r="A118759" t="str">
            <v>Credenza, rollerdoor wood</v>
          </cell>
        </row>
        <row r="118760">
          <cell r="A118760" t="str">
            <v>Desk,Workstation with Pedastal and Shelves</v>
          </cell>
        </row>
        <row r="118761">
          <cell r="A118761" t="str">
            <v>Desk,Workstation with Pedastal and Shelves</v>
          </cell>
        </row>
        <row r="118762">
          <cell r="A118762" t="str">
            <v>Desk,Workstation with Pedastal and Shelves</v>
          </cell>
        </row>
        <row r="118763">
          <cell r="A118763" t="str">
            <v>Desk,Workstation with Pedastal and Shelves</v>
          </cell>
        </row>
        <row r="118764">
          <cell r="A118764" t="str">
            <v>Desk,Workstation with Pedastal and Shelves</v>
          </cell>
        </row>
        <row r="118765">
          <cell r="A118765" t="str">
            <v>Desk,Workstation with Pedastal and Shelves</v>
          </cell>
        </row>
        <row r="118766">
          <cell r="A118766" t="str">
            <v>Desk,Workstation with Pedastal and Shelves</v>
          </cell>
        </row>
        <row r="118767">
          <cell r="A118767" t="str">
            <v>Desk,Workstation with Pedastal and Shelves</v>
          </cell>
        </row>
        <row r="118768">
          <cell r="A118768" t="str">
            <v>Desk,Workstation with Pedastal and Shelves</v>
          </cell>
        </row>
        <row r="118769">
          <cell r="A118769" t="str">
            <v>Desk,Workstation with Pedastal and Shelves</v>
          </cell>
        </row>
        <row r="118770">
          <cell r="A118770" t="str">
            <v>Chair, Highback swivel fabric suede</v>
          </cell>
        </row>
        <row r="118771">
          <cell r="A118771" t="str">
            <v>Table, wooden</v>
          </cell>
        </row>
        <row r="118772">
          <cell r="A118772" t="str">
            <v>Desk, workstation L shape</v>
          </cell>
        </row>
        <row r="118773">
          <cell r="A118773" t="str">
            <v>Pedestal, 3 drawer wood</v>
          </cell>
        </row>
        <row r="118774">
          <cell r="A118774" t="str">
            <v>Desk, workstation L shape</v>
          </cell>
        </row>
        <row r="118775">
          <cell r="A118775" t="str">
            <v>Laptop, HP Probook 6560B</v>
          </cell>
          <cell r="B118775" t="str">
            <v>5CB1501LJJ</v>
          </cell>
        </row>
        <row r="118776">
          <cell r="A118776" t="str">
            <v>Televisio, Samsung plasma</v>
          </cell>
        </row>
        <row r="118777">
          <cell r="A118777" t="str">
            <v>Chair, highback swivel black fabric</v>
          </cell>
        </row>
        <row r="118778">
          <cell r="A118778" t="str">
            <v>Computer, desktop monitor HP 2211x</v>
          </cell>
          <cell r="B118778" t="str">
            <v>CNK1170DTD</v>
          </cell>
        </row>
        <row r="118779">
          <cell r="A118779" t="str">
            <v>Desk, workstation rectangular</v>
          </cell>
        </row>
        <row r="118780">
          <cell r="A118780" t="str">
            <v>Desk, workstation L shape</v>
          </cell>
        </row>
        <row r="118781">
          <cell r="A118781" t="str">
            <v>Televisio, Samsung plasma</v>
          </cell>
        </row>
        <row r="118782">
          <cell r="A118782" t="str">
            <v>Pedestal, 3 drawer wood</v>
          </cell>
        </row>
        <row r="118783">
          <cell r="A118783" t="str">
            <v>Pedestal, 3 drawer wood</v>
          </cell>
        </row>
        <row r="118784">
          <cell r="A118784" t="str">
            <v>Desk, workstation L shape</v>
          </cell>
        </row>
        <row r="118785">
          <cell r="A118785" t="str">
            <v>Chair, highback swivel black fabric green</v>
          </cell>
        </row>
        <row r="118786">
          <cell r="A118786" t="str">
            <v>Computer, desktop case HP Z220</v>
          </cell>
          <cell r="B118786" t="str">
            <v>CZC0273NX4</v>
          </cell>
        </row>
        <row r="118787">
          <cell r="A118787" t="str">
            <v>Desk, workstation rectangular</v>
          </cell>
        </row>
        <row r="118788">
          <cell r="A118788" t="str">
            <v>Chair Midback ,Swivel Black</v>
          </cell>
        </row>
        <row r="118789">
          <cell r="A118789" t="str">
            <v>Computer, Desktop Monitor HP</v>
          </cell>
          <cell r="B118789" t="str">
            <v>3CQ11200M7</v>
          </cell>
        </row>
        <row r="118790">
          <cell r="A118790" t="str">
            <v>Desk Workstation rectangular brown</v>
          </cell>
        </row>
        <row r="118791">
          <cell r="A118791" t="str">
            <v>table, steel with glass top</v>
          </cell>
        </row>
        <row r="118792">
          <cell r="A118792" t="str">
            <v>desk,workstation wooden rectangular</v>
          </cell>
        </row>
        <row r="118793">
          <cell r="A118793" t="str">
            <v>chair, highback swivel black</v>
          </cell>
        </row>
        <row r="118794">
          <cell r="A118794" t="str">
            <v>couch, 1 seater leather</v>
          </cell>
        </row>
        <row r="118795">
          <cell r="A118795" t="str">
            <v>Kitchen Wall Unit, red and wghite</v>
          </cell>
        </row>
        <row r="118796">
          <cell r="A118796" t="str">
            <v>Switch,Catalyst 3650 Cisco</v>
          </cell>
        </row>
        <row r="118797">
          <cell r="A118797" t="str">
            <v>Boardroom Table wooden Square</v>
          </cell>
        </row>
        <row r="118798">
          <cell r="A118798" t="str">
            <v>Cupboard, Wooden Sliding door White</v>
          </cell>
        </row>
        <row r="118799">
          <cell r="A118799" t="str">
            <v>computer, desktop case hp</v>
          </cell>
          <cell r="B118799" t="str">
            <v>CZC8080B4B</v>
          </cell>
        </row>
        <row r="118800">
          <cell r="A118800" t="str">
            <v>Pedestal,wooden three doors</v>
          </cell>
        </row>
        <row r="118801">
          <cell r="A118801" t="str">
            <v>Cupboard wooden, two doors</v>
          </cell>
        </row>
        <row r="118802">
          <cell r="A118802" t="str">
            <v>CUPBOARD , 2 DOORS</v>
          </cell>
        </row>
        <row r="118803">
          <cell r="A118803" t="str">
            <v>Chair, midback swivel fabric</v>
          </cell>
        </row>
        <row r="118804">
          <cell r="A118804" t="str">
            <v>Pedestal, 3 Drawers Wooden</v>
          </cell>
        </row>
        <row r="118805">
          <cell r="A118805" t="str">
            <v>desk,workstation wooden rectangular</v>
          </cell>
        </row>
        <row r="118806">
          <cell r="A118806" t="str">
            <v>desk,workstation wooden</v>
          </cell>
        </row>
        <row r="118807">
          <cell r="A118807" t="str">
            <v>couch, 1 seater leather</v>
          </cell>
        </row>
        <row r="118808">
          <cell r="A118808" t="str">
            <v>Desk , Wooden Workstation 2 way Cluster</v>
          </cell>
        </row>
        <row r="118809">
          <cell r="A118809" t="str">
            <v>Cupboard, wooden</v>
          </cell>
        </row>
        <row r="118810">
          <cell r="A118810" t="str">
            <v>desk,workstation wooden rectangular</v>
          </cell>
        </row>
        <row r="118811">
          <cell r="A118811" t="str">
            <v>Desk,workstation for two people</v>
          </cell>
        </row>
        <row r="118812">
          <cell r="A118812" t="str">
            <v>Chair, Visitor Mediumback Black Fabric</v>
          </cell>
        </row>
        <row r="118813">
          <cell r="A118813" t="str">
            <v>Pedestal, wooden 3 drawers</v>
          </cell>
        </row>
        <row r="118814">
          <cell r="A118814" t="str">
            <v>Desk , Wooden Workstation 2 way Cluster</v>
          </cell>
        </row>
        <row r="118815">
          <cell r="A118815" t="str">
            <v>Coffee table, wooden and leather</v>
          </cell>
        </row>
        <row r="118816">
          <cell r="A118816" t="str">
            <v>Desk , Wooden Workstation 2 way Cluster</v>
          </cell>
        </row>
        <row r="118817">
          <cell r="A118817" t="str">
            <v>Desk , Wooden Workstation 2 way Cluster</v>
          </cell>
        </row>
        <row r="118818">
          <cell r="A118818" t="str">
            <v>Chair, Medium Back black fabric dotted</v>
          </cell>
        </row>
        <row r="118819">
          <cell r="A118819" t="str">
            <v>Desk , Wooden Workstation 2 way Cluster</v>
          </cell>
        </row>
        <row r="118820">
          <cell r="A118820" t="str">
            <v>desk,workstation wooden rectangular</v>
          </cell>
        </row>
        <row r="118821">
          <cell r="A118821" t="str">
            <v>couch, 1 seater leather</v>
          </cell>
        </row>
        <row r="118822">
          <cell r="A118822" t="str">
            <v>Desk Workstation rectangular brown</v>
          </cell>
        </row>
        <row r="118823">
          <cell r="A118823" t="str">
            <v>Desk , Wooden Workstation 2 way Cluster</v>
          </cell>
        </row>
        <row r="118824">
          <cell r="A118824" t="str">
            <v>desk,workstation wooden rectangular</v>
          </cell>
        </row>
        <row r="118825">
          <cell r="A118825" t="str">
            <v>Pedestal Wooden 3 Drawers</v>
          </cell>
        </row>
        <row r="118826">
          <cell r="A118826" t="str">
            <v>chair, higback swivel black</v>
          </cell>
        </row>
        <row r="118827">
          <cell r="A118827" t="str">
            <v>couch, 1 seater leather</v>
          </cell>
        </row>
        <row r="118828">
          <cell r="A118828" t="str">
            <v>Chair, Visitor Mediumback Black Fabric</v>
          </cell>
        </row>
        <row r="118829">
          <cell r="A118829" t="str">
            <v>desk,workstation wooden rectangular</v>
          </cell>
        </row>
        <row r="118830">
          <cell r="A118830" t="str">
            <v>couch, 1 seater leather</v>
          </cell>
        </row>
        <row r="118831">
          <cell r="A118831" t="str">
            <v>Chair, Highback</v>
          </cell>
        </row>
        <row r="118832">
          <cell r="A118832" t="str">
            <v>Computer, Desktop Case HP Dc7800p</v>
          </cell>
          <cell r="B118832" t="str">
            <v>CZC83118XW</v>
          </cell>
        </row>
        <row r="118833">
          <cell r="A118833" t="str">
            <v>Computer, Desktop Monitor HP ZR2440w</v>
          </cell>
        </row>
        <row r="118834">
          <cell r="A118834" t="str">
            <v>Desk, wooden workstation 2 way Cluster</v>
          </cell>
        </row>
        <row r="118835">
          <cell r="A118835" t="str">
            <v>Computer, Desktop Monitor Samsung SyncMaster 720N</v>
          </cell>
          <cell r="B118835" t="str">
            <v>MJ17H9FQ651837A</v>
          </cell>
        </row>
        <row r="118836">
          <cell r="A118836" t="str">
            <v>Desk Workstation rectangular brown</v>
          </cell>
        </row>
        <row r="118837">
          <cell r="A118837" t="str">
            <v>desk,workstation wooden</v>
          </cell>
        </row>
        <row r="118838">
          <cell r="A118838" t="str">
            <v>Shelve, CD shelve</v>
          </cell>
        </row>
        <row r="118839">
          <cell r="A118839" t="str">
            <v>desk,workstation wooden with credenza</v>
          </cell>
        </row>
        <row r="118840">
          <cell r="A118840" t="str">
            <v>Desk, wooden workstation 2 way Cluster</v>
          </cell>
        </row>
        <row r="118841">
          <cell r="A118841" t="str">
            <v>Pedestal, 3 drawer wood</v>
          </cell>
        </row>
        <row r="118842">
          <cell r="A118842" t="str">
            <v>Desk, Workstation Wooden</v>
          </cell>
        </row>
        <row r="118843">
          <cell r="A118843" t="str">
            <v>Chair, Visitor Mediumback Orange Fabric</v>
          </cell>
        </row>
        <row r="118844">
          <cell r="A118844" t="str">
            <v>Chair, Visitor Mediumback Orange Fabric</v>
          </cell>
        </row>
        <row r="118845">
          <cell r="A118845" t="str">
            <v>Cupboard, 2 Doors Wooden</v>
          </cell>
        </row>
        <row r="118846">
          <cell r="A118846" t="str">
            <v>computer, desktop monitor samsung</v>
          </cell>
          <cell r="B118846" t="str">
            <v>ZZLZH4LH400531X</v>
          </cell>
        </row>
        <row r="118847">
          <cell r="A118847" t="str">
            <v>SAMSUNG MONITOR</v>
          </cell>
          <cell r="B118847" t="str">
            <v>HA17H9F2825205K</v>
          </cell>
        </row>
        <row r="118848">
          <cell r="A118848" t="str">
            <v>SAMSUNG MONITOR</v>
          </cell>
          <cell r="B118848" t="str">
            <v>V88OHMAB801262L</v>
          </cell>
        </row>
        <row r="118849">
          <cell r="A118849" t="str">
            <v xml:space="preserve">Laptop HP 6560b Elitebook </v>
          </cell>
          <cell r="B118849" t="str">
            <v>CNU1404CZD</v>
          </cell>
        </row>
        <row r="118850">
          <cell r="A118850" t="str">
            <v>Computer, desktop monitor Samsung</v>
          </cell>
          <cell r="B118850" t="str">
            <v>V88OHMAB801257D</v>
          </cell>
        </row>
        <row r="118851">
          <cell r="A118851" t="str">
            <v>Chair, Highback Swivel Leather Olive Green</v>
          </cell>
        </row>
        <row r="118852">
          <cell r="A118852" t="str">
            <v>SAMSUNG MONITOR</v>
          </cell>
          <cell r="B118852" t="str">
            <v>V88OHMAB800245F</v>
          </cell>
        </row>
        <row r="118853">
          <cell r="A118853" t="str">
            <v>WD Elements Hard Drive</v>
          </cell>
          <cell r="B118853" t="str">
            <v>WXL1E4579YM1</v>
          </cell>
        </row>
        <row r="118854">
          <cell r="A118854" t="str">
            <v>SAMSUNG MONITOR</v>
          </cell>
          <cell r="B118854" t="str">
            <v>V88OHMAB801034W</v>
          </cell>
        </row>
        <row r="118855">
          <cell r="A118855" t="str">
            <v>Harddrive, WD Elements 2TB</v>
          </cell>
        </row>
        <row r="118856">
          <cell r="A118856" t="str">
            <v>SAMSUNG MONITOR</v>
          </cell>
          <cell r="B118856" t="str">
            <v>V88OHMAB800164D</v>
          </cell>
        </row>
        <row r="118857">
          <cell r="A118857" t="str">
            <v>SAMSUNG MONITOR</v>
          </cell>
          <cell r="B118857" t="str">
            <v>V88OHNMAB801082L</v>
          </cell>
        </row>
        <row r="118858">
          <cell r="A118858" t="str">
            <v>HP MONITOR</v>
          </cell>
          <cell r="B118858" t="str">
            <v>CNC705NRHY</v>
          </cell>
        </row>
        <row r="118859">
          <cell r="A118859" t="str">
            <v>Harddrive, WD Elements 2TB</v>
          </cell>
        </row>
        <row r="118860">
          <cell r="A118860" t="str">
            <v>SAMUNG MONITOR</v>
          </cell>
          <cell r="B118860" t="str">
            <v>V88OHMAB800982H</v>
          </cell>
        </row>
        <row r="118861">
          <cell r="A118861" t="str">
            <v>Mixer, Studer 24 channel</v>
          </cell>
        </row>
        <row r="118862">
          <cell r="A118862" t="str">
            <v>Chair, highback swivel fabric</v>
          </cell>
        </row>
        <row r="118863">
          <cell r="A118863" t="str">
            <v>Computer, desktop monitor hp</v>
          </cell>
        </row>
        <row r="118864">
          <cell r="A118864" t="str">
            <v>Television, Samsung HDMI</v>
          </cell>
          <cell r="B118864" t="str">
            <v>004Z3FAH800072K</v>
          </cell>
        </row>
        <row r="118865">
          <cell r="A118865" t="str">
            <v>Computer, desktop case HP Prodesk 400 G3 Sff</v>
          </cell>
          <cell r="B118865" t="str">
            <v>CZC6297LTN</v>
          </cell>
        </row>
        <row r="118866">
          <cell r="A118866" t="str">
            <v>Urn, ARO</v>
          </cell>
        </row>
        <row r="118867">
          <cell r="A118867" t="str">
            <v>Computer, desktop case HP</v>
          </cell>
          <cell r="B118867" t="str">
            <v>CZC604798Q</v>
          </cell>
        </row>
        <row r="118868">
          <cell r="A118868" t="str">
            <v>Cupboard, wooden with roller door</v>
          </cell>
        </row>
        <row r="118869">
          <cell r="A118869" t="str">
            <v>Chair, visitor chair black &amp; red fabric</v>
          </cell>
        </row>
        <row r="118870">
          <cell r="A118870" t="str">
            <v>Chair, visitor chair black &amp; red fabric</v>
          </cell>
        </row>
        <row r="118871">
          <cell r="A118871" t="str">
            <v>Desk, Workstation wooden with roller door credenza</v>
          </cell>
        </row>
        <row r="118872">
          <cell r="A118872" t="str">
            <v>Cupboard, 2 Doors Wooden Blue Color</v>
          </cell>
        </row>
        <row r="118873">
          <cell r="A118873" t="str">
            <v>Desk, Workstation Wooden</v>
          </cell>
        </row>
        <row r="118874">
          <cell r="A118874" t="str">
            <v>Computer, Desktop Monitor HP</v>
          </cell>
        </row>
        <row r="118875">
          <cell r="A118875" t="str">
            <v>Cupboard, double door wooden</v>
          </cell>
        </row>
        <row r="118876">
          <cell r="A118876" t="str">
            <v>Desk, Workstation Wooden</v>
          </cell>
        </row>
        <row r="118877">
          <cell r="A118877" t="str">
            <v>Desk, Workstation Wooden,</v>
          </cell>
        </row>
        <row r="118878">
          <cell r="A118878" t="str">
            <v>Table,Wooden</v>
          </cell>
        </row>
        <row r="118879">
          <cell r="A118879" t="str">
            <v>Cupboard, wooden with sliding glass</v>
          </cell>
        </row>
        <row r="118880">
          <cell r="A118880" t="str">
            <v>computer, desktop case hp</v>
          </cell>
          <cell r="B118880" t="str">
            <v>TRF5360KVW</v>
          </cell>
        </row>
        <row r="118881">
          <cell r="A118881" t="str">
            <v>Video Monitor, Panasonic</v>
          </cell>
          <cell r="B118881" t="str">
            <v>F7TWB4416R</v>
          </cell>
        </row>
        <row r="118882">
          <cell r="A118882" t="str">
            <v>Desk Workstation ,Wooden</v>
          </cell>
        </row>
        <row r="118883">
          <cell r="A118883" t="str">
            <v>Cupboard, 2 Doors Wooden Blue Color</v>
          </cell>
        </row>
        <row r="118884">
          <cell r="A118884" t="str">
            <v>Computer, Desktop Monitor  Philips</v>
          </cell>
          <cell r="B118884" t="str">
            <v>DLIA0805384128T</v>
          </cell>
        </row>
        <row r="118885">
          <cell r="A118885" t="str">
            <v>PHILLIPS MONITOR</v>
          </cell>
          <cell r="B118885" t="str">
            <v>DL1A0748216542T</v>
          </cell>
        </row>
        <row r="118886">
          <cell r="A118886" t="str">
            <v>SAMSUNG MONITOR</v>
          </cell>
          <cell r="B118886" t="str">
            <v>MJ17H9FQ229015F</v>
          </cell>
        </row>
        <row r="118887">
          <cell r="A118887" t="str">
            <v>Desk, office workstation wood</v>
          </cell>
        </row>
        <row r="118888">
          <cell r="A118888" t="str">
            <v>Cupboard, 2 Doors Wooden Blue Color</v>
          </cell>
        </row>
        <row r="118889">
          <cell r="A118889" t="str">
            <v xml:space="preserve">Metal Safe, Chubb </v>
          </cell>
        </row>
        <row r="118890">
          <cell r="A118890" t="str">
            <v>Laptop, HP  250 Laptop</v>
          </cell>
        </row>
        <row r="118891">
          <cell r="A118891" t="str">
            <v>Chair, Mediumback fabric</v>
          </cell>
        </row>
        <row r="118892">
          <cell r="A118892" t="str">
            <v>Microphone, Sure SM7</v>
          </cell>
        </row>
        <row r="118893">
          <cell r="A118893" t="str">
            <v>Encoder, Ericson</v>
          </cell>
        </row>
        <row r="118894">
          <cell r="A118894" t="str">
            <v>Desk, Workstation Wooden with Pedestal</v>
          </cell>
        </row>
        <row r="118895">
          <cell r="A118895" t="str">
            <v>Chair, highback swivel leather black</v>
          </cell>
        </row>
        <row r="118896">
          <cell r="A118896" t="str">
            <v>Cupboard, 2 doors wood</v>
          </cell>
        </row>
        <row r="118897">
          <cell r="A118897" t="str">
            <v>Credenza,Two Sliding Doors</v>
          </cell>
        </row>
        <row r="118898">
          <cell r="A118898" t="str">
            <v>Oil Heater (Goldair)</v>
          </cell>
        </row>
        <row r="118899">
          <cell r="A118899" t="str">
            <v>ProJector Epson</v>
          </cell>
        </row>
        <row r="118900">
          <cell r="A118900" t="str">
            <v>Chair, highback swivel black fabric</v>
          </cell>
        </row>
        <row r="118901">
          <cell r="A118901" t="str">
            <v>Chair, midback fabric with wooden legs</v>
          </cell>
        </row>
        <row r="118902">
          <cell r="A118902" t="str">
            <v>Desk, office workstation wood</v>
          </cell>
        </row>
        <row r="118903">
          <cell r="A118903" t="str">
            <v>Desk, office workstation wood</v>
          </cell>
        </row>
        <row r="118904">
          <cell r="A118904" t="str">
            <v>Desk, office workstation wood</v>
          </cell>
        </row>
        <row r="118905">
          <cell r="A118905" t="str">
            <v>Pedestal, 4 drawers wood</v>
          </cell>
        </row>
        <row r="118906">
          <cell r="A118906" t="str">
            <v>Chair, midback fabric with wooden legs</v>
          </cell>
        </row>
        <row r="118907">
          <cell r="A118907" t="str">
            <v>Desk, Workstation Wooden with Pedestals</v>
          </cell>
        </row>
        <row r="118908">
          <cell r="A118908" t="str">
            <v>Chair, higback swivel fabric</v>
          </cell>
        </row>
        <row r="118909">
          <cell r="A118909" t="str">
            <v>Portable Compact Disc System TEAC</v>
          </cell>
        </row>
        <row r="118910">
          <cell r="A118910" t="str">
            <v>Chair, highback swivel black leather</v>
          </cell>
        </row>
        <row r="118911">
          <cell r="A118911" t="str">
            <v>Chair, midback blue fabric</v>
          </cell>
        </row>
        <row r="118912">
          <cell r="A118912" t="str">
            <v>Desk, office workstation wood</v>
          </cell>
        </row>
        <row r="118913">
          <cell r="A118913" t="str">
            <v>Desk, office workstation wood</v>
          </cell>
        </row>
        <row r="118914">
          <cell r="A118914" t="str">
            <v>Table, coffee square wood</v>
          </cell>
        </row>
        <row r="118915">
          <cell r="A118915" t="str">
            <v>Chair, midback blue fabric</v>
          </cell>
        </row>
        <row r="118916">
          <cell r="A118916" t="str">
            <v>Chair, midback fabric</v>
          </cell>
        </row>
        <row r="118917">
          <cell r="A118917" t="str">
            <v>Couch, 1 seater fabric</v>
          </cell>
        </row>
        <row r="118918">
          <cell r="A118918" t="str">
            <v>HIGH BACK FABRIC CHAIR</v>
          </cell>
        </row>
        <row r="118919">
          <cell r="A118919" t="str">
            <v>Filing cabinet, Wood</v>
          </cell>
        </row>
        <row r="118920">
          <cell r="A118920" t="str">
            <v>Chair, highback swivel black leather</v>
          </cell>
        </row>
        <row r="118921">
          <cell r="A118921" t="str">
            <v>Chair, Highback Swivel Black and Grey Fabric</v>
          </cell>
        </row>
        <row r="118922">
          <cell r="A118922" t="str">
            <v>Chair, Medium back swivel green</v>
          </cell>
        </row>
        <row r="118923">
          <cell r="A118923" t="str">
            <v>Cupboard, 2 Doors Wooden</v>
          </cell>
        </row>
        <row r="118924">
          <cell r="A118924" t="str">
            <v>Coat ganger steel</v>
          </cell>
        </row>
        <row r="118925">
          <cell r="A118925" t="str">
            <v>Chair, Medum back swivel fabric blue and black</v>
          </cell>
        </row>
        <row r="118926">
          <cell r="A118926" t="str">
            <v>Chair Visitor, Mediumback Wooden with Various Colors abric</v>
          </cell>
        </row>
        <row r="118927">
          <cell r="A118927" t="str">
            <v>Cupboard, 2 Doors Wooden</v>
          </cell>
        </row>
        <row r="118928">
          <cell r="A118928" t="str">
            <v>Chair, Mediumback Swivel Black and Blue Fabric</v>
          </cell>
        </row>
        <row r="118929">
          <cell r="A118929" t="str">
            <v>Chair Visitor, Mediumback Wooden with Various Colors abric</v>
          </cell>
        </row>
        <row r="118930">
          <cell r="A118930" t="str">
            <v>ROUND OFFICE TABLE</v>
          </cell>
        </row>
        <row r="118931">
          <cell r="A118931" t="str">
            <v>CUPBOARD , 2 DOOR WOOD</v>
          </cell>
        </row>
        <row r="118932">
          <cell r="A118932" t="str">
            <v>CUPBOARD , 2 DOORS</v>
          </cell>
        </row>
        <row r="118933">
          <cell r="A118933" t="str">
            <v>CHAIR MIDBACK</v>
          </cell>
        </row>
        <row r="118934">
          <cell r="A118934" t="str">
            <v>MIDBACK CHAIR</v>
          </cell>
        </row>
        <row r="118935">
          <cell r="A118935" t="str">
            <v>FINANCE SAFE</v>
          </cell>
        </row>
        <row r="118936">
          <cell r="A118936" t="str">
            <v>CHAIR HIGHBACK</v>
          </cell>
        </row>
        <row r="118937">
          <cell r="A118937" t="str">
            <v>MIDBACK CHAIR</v>
          </cell>
        </row>
        <row r="118938">
          <cell r="A118938" t="str">
            <v>Computer, desktop monitor Samsung Syncmaster B1930</v>
          </cell>
          <cell r="B118938" t="str">
            <v>V88OHMAB801315J</v>
          </cell>
        </row>
        <row r="118939">
          <cell r="A118939" t="str">
            <v>HP MONITOR</v>
          </cell>
          <cell r="B118939" t="str">
            <v>CND62315KF</v>
          </cell>
        </row>
        <row r="118940">
          <cell r="A118940" t="str">
            <v>BLACK LEATHER HIGHBACK CHAIR</v>
          </cell>
        </row>
        <row r="118941">
          <cell r="A118941" t="str">
            <v>2 SETAER FABRIC COUCH</v>
          </cell>
        </row>
        <row r="118942">
          <cell r="A118942" t="str">
            <v>CHAIR MIDBACK</v>
          </cell>
        </row>
        <row r="118943">
          <cell r="A118943" t="str">
            <v>Couch, 1 seater fabric</v>
          </cell>
        </row>
        <row r="118944">
          <cell r="A118944" t="str">
            <v>Couch, 1 seater fabric</v>
          </cell>
        </row>
        <row r="118945">
          <cell r="A118945" t="str">
            <v>CHAIR WOOD FABRIC</v>
          </cell>
        </row>
        <row r="118946">
          <cell r="A118946" t="str">
            <v>Couch, 1 Seater Brown Fabric</v>
          </cell>
        </row>
        <row r="118947">
          <cell r="A118947" t="str">
            <v>CHAIR MIDBACK</v>
          </cell>
        </row>
        <row r="118948">
          <cell r="A118948" t="str">
            <v>WORK DESK, WOOD</v>
          </cell>
        </row>
        <row r="118949">
          <cell r="A118949" t="str">
            <v>CHAIR MID BACK</v>
          </cell>
        </row>
        <row r="118950">
          <cell r="A118950" t="str">
            <v>CUPBOARD , 2 SLIDING DOORS</v>
          </cell>
        </row>
        <row r="118951">
          <cell r="A118951" t="str">
            <v>CHAIR MIDBACK</v>
          </cell>
        </row>
        <row r="118952">
          <cell r="A118952" t="str">
            <v>CUPBOARD, 2 DOORS</v>
          </cell>
        </row>
        <row r="118953">
          <cell r="A118953" t="str">
            <v>HP MONITOR</v>
          </cell>
          <cell r="B118953" t="str">
            <v>CNT71501XB</v>
          </cell>
        </row>
        <row r="118954">
          <cell r="A118954" t="str">
            <v>Table, coffee square wood</v>
          </cell>
        </row>
        <row r="118955">
          <cell r="A118955" t="str">
            <v>Radio, Samsung</v>
          </cell>
        </row>
        <row r="118956">
          <cell r="A118956" t="str">
            <v>Speaker, Technics</v>
          </cell>
        </row>
        <row r="118957">
          <cell r="A118957" t="str">
            <v>Speaker, Denon</v>
          </cell>
        </row>
        <row r="118958">
          <cell r="A118958" t="str">
            <v>Speaker, Denon</v>
          </cell>
        </row>
        <row r="118959">
          <cell r="A118959" t="str">
            <v>Speaker, Denon</v>
          </cell>
        </row>
        <row r="118960">
          <cell r="A118960" t="str">
            <v>Streambox</v>
          </cell>
        </row>
        <row r="118961">
          <cell r="A118961" t="str">
            <v>Cupboard, 2 doors wood</v>
          </cell>
        </row>
        <row r="118962">
          <cell r="A118962" t="str">
            <v>Computer Desktop Case ,Hp</v>
          </cell>
          <cell r="B118962" t="str">
            <v>TRF22907B0</v>
          </cell>
        </row>
        <row r="118963">
          <cell r="A118963" t="str">
            <v>Pedestal, 4 drawers wood</v>
          </cell>
        </row>
        <row r="118964">
          <cell r="A118964" t="str">
            <v>CHAIR MIDBACK</v>
          </cell>
        </row>
        <row r="118965">
          <cell r="A118965" t="str">
            <v>Chair, Highback swivel black</v>
          </cell>
        </row>
        <row r="118966">
          <cell r="A118966" t="str">
            <v>Speaker, Denon</v>
          </cell>
        </row>
        <row r="118967">
          <cell r="A118967" t="str">
            <v>Speaker, Technics</v>
          </cell>
        </row>
        <row r="118968">
          <cell r="A118968" t="str">
            <v>Desk, workstation wooden</v>
          </cell>
        </row>
        <row r="118969">
          <cell r="A118969" t="str">
            <v xml:space="preserve">CHAIR MIDBACK </v>
          </cell>
        </row>
        <row r="118970">
          <cell r="A118970" t="str">
            <v>CHAIR LOW BACK</v>
          </cell>
        </row>
        <row r="118971">
          <cell r="A118971" t="str">
            <v>WORK DESK , WOOD</v>
          </cell>
        </row>
        <row r="118972">
          <cell r="A118972" t="str">
            <v>CHAIR HIGH BACK</v>
          </cell>
        </row>
        <row r="118973">
          <cell r="A118973" t="str">
            <v>Credenza, Two Sliding Doors</v>
          </cell>
        </row>
        <row r="118974">
          <cell r="A118974" t="str">
            <v>Steel Safe</v>
          </cell>
        </row>
        <row r="118975">
          <cell r="A118975" t="str">
            <v>Monitor Arm, Yellowtec</v>
          </cell>
        </row>
        <row r="118976">
          <cell r="A118976" t="str">
            <v>Microphone, Sure SM7</v>
          </cell>
        </row>
        <row r="118977">
          <cell r="A118977" t="str">
            <v>Chair, highback swivel leather black</v>
          </cell>
        </row>
        <row r="118978">
          <cell r="A118978" t="str">
            <v>Microphone, Sure SM7</v>
          </cell>
        </row>
        <row r="118979">
          <cell r="A118979" t="str">
            <v>Microphone, Sure SM7</v>
          </cell>
        </row>
        <row r="118980">
          <cell r="A118980" t="str">
            <v>Chair, highback swivel fabric</v>
          </cell>
        </row>
        <row r="118981">
          <cell r="A118981" t="str">
            <v>Microphone, Sure SM7</v>
          </cell>
        </row>
        <row r="118982">
          <cell r="A118982" t="str">
            <v>Credenza, wooden with roller door</v>
          </cell>
        </row>
        <row r="118983">
          <cell r="A118983" t="str">
            <v>Credenza, wooden with roller door</v>
          </cell>
        </row>
        <row r="118984">
          <cell r="A118984" t="str">
            <v>Desk, Workstation with pedestal</v>
          </cell>
        </row>
        <row r="118985">
          <cell r="A118985" t="str">
            <v>Chair, Visitor chair fabric</v>
          </cell>
        </row>
        <row r="118986">
          <cell r="A118986" t="str">
            <v>Credenza, Two Sliding doors</v>
          </cell>
        </row>
        <row r="118987">
          <cell r="A118987" t="str">
            <v>Credenza, wooden with roller door</v>
          </cell>
        </row>
        <row r="118988">
          <cell r="A118988" t="str">
            <v>Chair, Visitor chair fabric</v>
          </cell>
        </row>
        <row r="118989">
          <cell r="A118989" t="str">
            <v>Table, wooden round</v>
          </cell>
        </row>
        <row r="118990">
          <cell r="A118990" t="str">
            <v>Video Cassette Player, Samsung</v>
          </cell>
        </row>
        <row r="118991">
          <cell r="A118991" t="str">
            <v>Television, Samsung 54cm Box</v>
          </cell>
        </row>
        <row r="118992">
          <cell r="A118992" t="str">
            <v>Desk, Workstation</v>
          </cell>
        </row>
        <row r="118993">
          <cell r="A118993" t="str">
            <v>Chair, Visitor Plastic and Fabric</v>
          </cell>
        </row>
        <row r="118994">
          <cell r="A118994" t="str">
            <v>Table, Flat Square</v>
          </cell>
        </row>
        <row r="118995">
          <cell r="A118995" t="str">
            <v>Chair, Mediumback fabric</v>
          </cell>
        </row>
        <row r="118996">
          <cell r="A118996" t="str">
            <v>Chair, Visitor Plastic and Fabric</v>
          </cell>
        </row>
        <row r="118997">
          <cell r="A118997" t="str">
            <v>Streambox</v>
          </cell>
          <cell r="B118997" t="str">
            <v>HD07030010</v>
          </cell>
        </row>
        <row r="118998">
          <cell r="A118998" t="str">
            <v>Cabinet, Wooden with 5 Drawers</v>
          </cell>
        </row>
        <row r="118999">
          <cell r="A118999" t="str">
            <v>Desk, Workstation Wooden with 4 Drawer Pedestal</v>
          </cell>
        </row>
        <row r="119000">
          <cell r="A119000" t="str">
            <v>Switch ,Desktop Ethernet ,ZYXEL</v>
          </cell>
          <cell r="B119000" t="str">
            <v>S090H39010388</v>
          </cell>
        </row>
        <row r="119001">
          <cell r="A119001" t="str">
            <v>White Board with 3 Legs</v>
          </cell>
        </row>
        <row r="119002">
          <cell r="A119002" t="str">
            <v>Desk Rectangular Wooden</v>
          </cell>
        </row>
        <row r="119003">
          <cell r="A119003" t="str">
            <v>Desk, Workstation Wooden with 4 Drawer Pedestal</v>
          </cell>
        </row>
        <row r="119004">
          <cell r="A119004" t="str">
            <v>Chair, Visitor Plastic and Fabric</v>
          </cell>
        </row>
        <row r="119005">
          <cell r="A119005" t="str">
            <v>Chair, Visitor Plastic and Fabric</v>
          </cell>
        </row>
        <row r="119006">
          <cell r="A119006" t="str">
            <v>Laptop, HP 6560b</v>
          </cell>
          <cell r="B119006" t="str">
            <v>4CZ12918TC</v>
          </cell>
        </row>
        <row r="119007">
          <cell r="A119007" t="str">
            <v>Air Conditioner, Panasonic</v>
          </cell>
        </row>
        <row r="119008">
          <cell r="A119008" t="str">
            <v>Airconditioner, Samsung</v>
          </cell>
        </row>
        <row r="119009">
          <cell r="A119009" t="str">
            <v>Table, Coffee table with glass</v>
          </cell>
        </row>
        <row r="119010">
          <cell r="A119010" t="str">
            <v>Amplifier, Headphone Amplifier Crane HP2ST</v>
          </cell>
        </row>
        <row r="119011">
          <cell r="A119011" t="str">
            <v>Speaker, Yamaha</v>
          </cell>
        </row>
        <row r="119012">
          <cell r="A119012" t="str">
            <v>Chair, highback swivel fabric</v>
          </cell>
        </row>
        <row r="119013">
          <cell r="A119013" t="str">
            <v>Chair, Highback swivel maroon fabric</v>
          </cell>
        </row>
        <row r="119014">
          <cell r="A119014" t="str">
            <v>Amplifier, Headphone Amplifier Crane HP2ST</v>
          </cell>
        </row>
        <row r="119015">
          <cell r="A119015" t="str">
            <v>Amplifier, Headphone Amplifier Crane HP2ST</v>
          </cell>
        </row>
        <row r="119016">
          <cell r="A119016" t="str">
            <v>Airconditioner, Samsung</v>
          </cell>
        </row>
        <row r="119017">
          <cell r="A119017" t="str">
            <v>Table coffe, rectangular wood</v>
          </cell>
        </row>
        <row r="119018">
          <cell r="A119018" t="str">
            <v>Chair, highback fabric blue</v>
          </cell>
        </row>
        <row r="119019">
          <cell r="A119019" t="str">
            <v>Rack, equipment rarck</v>
          </cell>
        </row>
        <row r="119020">
          <cell r="A119020" t="str">
            <v>Case, Flight case</v>
          </cell>
        </row>
        <row r="119021">
          <cell r="A119021" t="str">
            <v>Chair, highback fabric</v>
          </cell>
        </row>
        <row r="119022">
          <cell r="A119022" t="str">
            <v>Pedestal, 4 Drawers Wooden</v>
          </cell>
        </row>
        <row r="119023">
          <cell r="A119023" t="str">
            <v>Chair, highback swivel black leather</v>
          </cell>
        </row>
        <row r="119024">
          <cell r="A119024" t="str">
            <v>Cupboard, rollerdoor wood</v>
          </cell>
        </row>
        <row r="119025">
          <cell r="A119025" t="str">
            <v>Chair, highback swivel leather</v>
          </cell>
        </row>
        <row r="119026">
          <cell r="A119026" t="str">
            <v>Case, Flight case</v>
          </cell>
        </row>
        <row r="119027">
          <cell r="A119027" t="str">
            <v>Satellite Modem, Teledyne Paradise Datacom DV3</v>
          </cell>
        </row>
        <row r="119028">
          <cell r="A119028" t="str">
            <v>Shredder, Rexel</v>
          </cell>
        </row>
        <row r="119029">
          <cell r="A119029" t="str">
            <v>Microwave, Logik White Color</v>
          </cell>
        </row>
        <row r="119030">
          <cell r="A119030" t="str">
            <v>Chair, Highback swivel black leather</v>
          </cell>
        </row>
        <row r="119031">
          <cell r="A119031" t="str">
            <v>Light Assembly</v>
          </cell>
        </row>
        <row r="119032">
          <cell r="A119032" t="str">
            <v>Assembly light</v>
          </cell>
        </row>
        <row r="119033">
          <cell r="A119033" t="str">
            <v>Assembly light</v>
          </cell>
        </row>
        <row r="119034">
          <cell r="A119034" t="str">
            <v>Chair, midback leather black</v>
          </cell>
        </row>
        <row r="119035">
          <cell r="A119035" t="str">
            <v>Chair, midback leather black</v>
          </cell>
        </row>
        <row r="119036">
          <cell r="A119036" t="str">
            <v>Stereo, Fisher</v>
          </cell>
          <cell r="B119036">
            <v>118258439</v>
          </cell>
        </row>
        <row r="119037">
          <cell r="A119037" t="str">
            <v>Amplifier, Crown</v>
          </cell>
        </row>
        <row r="119038">
          <cell r="A119038" t="str">
            <v>Cabinet, Wooden open 3 Shelves</v>
          </cell>
        </row>
        <row r="119039">
          <cell r="A119039" t="str">
            <v>Desk, wood with pedestal</v>
          </cell>
        </row>
        <row r="119040">
          <cell r="A119040" t="str">
            <v>Desk, wood with pedestal</v>
          </cell>
        </row>
        <row r="119041">
          <cell r="A119041" t="str">
            <v xml:space="preserve">Credenza 2 door </v>
          </cell>
        </row>
        <row r="119042">
          <cell r="A119042" t="str">
            <v>Chair, midback leather black</v>
          </cell>
        </row>
        <row r="119043">
          <cell r="A119043" t="str">
            <v>Computer, Desktop Monitor HP LE1901w</v>
          </cell>
          <cell r="B119043" t="str">
            <v>3CQ015PPY</v>
          </cell>
        </row>
        <row r="119044">
          <cell r="A119044" t="str">
            <v>Receiver, Barco</v>
          </cell>
        </row>
        <row r="119045">
          <cell r="A119045" t="str">
            <v>Chair, midback leather black</v>
          </cell>
        </row>
        <row r="119046">
          <cell r="A119046" t="str">
            <v>Chair, midback leather black</v>
          </cell>
        </row>
        <row r="119047">
          <cell r="A119047" t="str">
            <v>Locker, still single door</v>
          </cell>
        </row>
        <row r="119048">
          <cell r="A119048" t="str">
            <v>Stand, computer stand</v>
          </cell>
        </row>
        <row r="119049">
          <cell r="A119049" t="str">
            <v>Chair, midback leather black</v>
          </cell>
        </row>
        <row r="119050">
          <cell r="A119050" t="str">
            <v>chair,mediumback black fabric</v>
          </cell>
        </row>
        <row r="119051">
          <cell r="A119051" t="str">
            <v>Desk, wood with pedestal</v>
          </cell>
        </row>
        <row r="119052">
          <cell r="A119052" t="str">
            <v>Chair, Visitor Mediumback Swivel Black Fabric</v>
          </cell>
        </row>
        <row r="119053">
          <cell r="A119053" t="str">
            <v>Microwave ,LG Black</v>
          </cell>
        </row>
        <row r="119054">
          <cell r="A119054" t="str">
            <v>Chair Highback ,Fabric</v>
          </cell>
        </row>
        <row r="119055">
          <cell r="A119055" t="str">
            <v>Desk Workstation ,L shaped</v>
          </cell>
        </row>
        <row r="119056">
          <cell r="A119056" t="str">
            <v>Chair, Visitor Medium Back Various Colors Fabric</v>
          </cell>
        </row>
        <row r="119057">
          <cell r="A119057" t="str">
            <v>Laptop, Dell Vostro</v>
          </cell>
          <cell r="B119057" t="str">
            <v>5WSZRX1</v>
          </cell>
        </row>
        <row r="119058">
          <cell r="A119058" t="str">
            <v>Chair Visitor Red Fabric</v>
          </cell>
        </row>
        <row r="119059">
          <cell r="A119059" t="str">
            <v>Couch, 2 seater red fabric</v>
          </cell>
        </row>
        <row r="119060">
          <cell r="A119060" t="str">
            <v>Laptop, EliteBook 840G4</v>
          </cell>
          <cell r="B119060" t="str">
            <v>5CG81830Q7</v>
          </cell>
        </row>
        <row r="119061">
          <cell r="A119061" t="str">
            <v>Chair,Medium back Maroon fabric</v>
          </cell>
        </row>
        <row r="119062">
          <cell r="A119062" t="str">
            <v>Desk workstation wooden 3 drawers</v>
          </cell>
        </row>
        <row r="119063">
          <cell r="A119063" t="str">
            <v>Kenwood Radio Charger, KSC-32S</v>
          </cell>
        </row>
        <row r="119064">
          <cell r="A119064" t="str">
            <v>DC Power Supply, Kenwood</v>
          </cell>
        </row>
        <row r="119065">
          <cell r="A119065" t="str">
            <v>Comms Panel, Prospect</v>
          </cell>
        </row>
        <row r="119066">
          <cell r="A119066" t="str">
            <v>Kenwood Radio Charger, KSC-32S</v>
          </cell>
        </row>
        <row r="119067">
          <cell r="A119067" t="str">
            <v>Kenwood Radio Charger, KSC-32S</v>
          </cell>
        </row>
        <row r="119068">
          <cell r="A119068" t="str">
            <v>Speaker, Monitor Fostex Speaker 6301B</v>
          </cell>
        </row>
        <row r="119069">
          <cell r="A119069" t="str">
            <v>Radio hanheld with chargers, KENWOOD</v>
          </cell>
        </row>
        <row r="119070">
          <cell r="A119070" t="str">
            <v>Couch, 1 seater brown leather</v>
          </cell>
        </row>
        <row r="119071">
          <cell r="A119071" t="str">
            <v>Hi-Fi LG</v>
          </cell>
        </row>
        <row r="119072">
          <cell r="A119072" t="str">
            <v>DVD/CD Player LG</v>
          </cell>
        </row>
        <row r="119073">
          <cell r="A119073" t="str">
            <v>Chair, Highback Swivel Green Fabric</v>
          </cell>
        </row>
        <row r="119074">
          <cell r="A119074" t="str">
            <v>Book Shelf, Mobile Wooden</v>
          </cell>
        </row>
        <row r="119075">
          <cell r="A119075" t="str">
            <v>Microwave , LG White</v>
          </cell>
          <cell r="B119075" t="str">
            <v>608TASWO4478</v>
          </cell>
        </row>
        <row r="119076">
          <cell r="A119076" t="str">
            <v>Conference Table, Wooden Round</v>
          </cell>
        </row>
        <row r="119077">
          <cell r="A119077" t="str">
            <v>Laptop, Dell xps</v>
          </cell>
          <cell r="B119077" t="str">
            <v>76yskx1</v>
          </cell>
        </row>
        <row r="119078">
          <cell r="A119078" t="str">
            <v>DSB CB 3000 Puncher</v>
          </cell>
        </row>
        <row r="119079">
          <cell r="A119079" t="str">
            <v>Chair, Highback Swivel Black Fabric</v>
          </cell>
        </row>
        <row r="119080">
          <cell r="A119080" t="str">
            <v>Desk, office work station wood</v>
          </cell>
        </row>
        <row r="119081">
          <cell r="A119081" t="str">
            <v>Digital Switcher, NTP</v>
          </cell>
        </row>
        <row r="119082">
          <cell r="A119082" t="str">
            <v>Decorder, multichoice</v>
          </cell>
        </row>
        <row r="119083">
          <cell r="A119083" t="str">
            <v>Desk, Workstation wooden</v>
          </cell>
        </row>
        <row r="119084">
          <cell r="A119084" t="str">
            <v>Digital Switcher, NTP</v>
          </cell>
        </row>
        <row r="119085">
          <cell r="A119085" t="str">
            <v>Digital Switcher, NTP</v>
          </cell>
        </row>
        <row r="119086">
          <cell r="A119086" t="str">
            <v>Digital Switcher, NTP</v>
          </cell>
        </row>
        <row r="119087">
          <cell r="A119087" t="str">
            <v>Credenza, Wooden with sliding door</v>
          </cell>
        </row>
        <row r="119088">
          <cell r="A119088" t="str">
            <v>Paper Binder Rexel</v>
          </cell>
        </row>
        <row r="119089">
          <cell r="A119089" t="str">
            <v>Digital Switcher, NTP</v>
          </cell>
        </row>
        <row r="119090">
          <cell r="A119090" t="str">
            <v>Couch, 2 Seater Various Colours Fabric</v>
          </cell>
        </row>
        <row r="119091">
          <cell r="A119091" t="str">
            <v>Chair midback,Fabric grey</v>
          </cell>
        </row>
        <row r="119092">
          <cell r="A119092" t="str">
            <v>Cabinet,Wooden</v>
          </cell>
        </row>
        <row r="119093">
          <cell r="A119093" t="str">
            <v>Chair Highback ,Leather</v>
          </cell>
        </row>
        <row r="119094">
          <cell r="A119094" t="str">
            <v>Pedestal 4 Drawer Wooden</v>
          </cell>
        </row>
        <row r="119095">
          <cell r="A119095" t="str">
            <v>Table Wooden ,Ractangular</v>
          </cell>
        </row>
        <row r="119096">
          <cell r="A119096" t="str">
            <v>Table Wooden ,Ractangular</v>
          </cell>
        </row>
        <row r="119097">
          <cell r="A119097" t="str">
            <v>Computer, Desktop Case HP DC7800P</v>
          </cell>
          <cell r="B119097" t="str">
            <v>CZC740615D</v>
          </cell>
        </row>
        <row r="119098">
          <cell r="A119098" t="str">
            <v>Chair, Medium back</v>
          </cell>
        </row>
        <row r="119099">
          <cell r="A119099" t="str">
            <v>Pedestal , 3 Drawer</v>
          </cell>
        </row>
        <row r="119100">
          <cell r="A119100" t="str">
            <v>Radio System ,Sony</v>
          </cell>
          <cell r="B119100">
            <v>5505292</v>
          </cell>
        </row>
        <row r="119101">
          <cell r="A119101" t="str">
            <v>Chair Midback , Fabric</v>
          </cell>
        </row>
        <row r="119102">
          <cell r="A119102" t="str">
            <v>Chair, Medium back</v>
          </cell>
        </row>
        <row r="119103">
          <cell r="A119103" t="str">
            <v>Chair Midback ,Grey Fabric</v>
          </cell>
        </row>
        <row r="119104">
          <cell r="A119104" t="str">
            <v>Chair Midback , Fabric</v>
          </cell>
        </row>
        <row r="119105">
          <cell r="A119105" t="str">
            <v>Chair Midback , Fabric</v>
          </cell>
        </row>
        <row r="119106">
          <cell r="A119106" t="str">
            <v>Bar Fridge, Samsung</v>
          </cell>
        </row>
        <row r="119107">
          <cell r="A119107" t="str">
            <v>Credenza, Wooden Light Brown Wood</v>
          </cell>
        </row>
        <row r="119108">
          <cell r="A119108" t="str">
            <v xml:space="preserve">Television Stand, Wooden with 2 Doors </v>
          </cell>
        </row>
        <row r="119109">
          <cell r="A119109" t="str">
            <v>Audio jackfield</v>
          </cell>
        </row>
        <row r="119110">
          <cell r="A119110" t="str">
            <v>Chair, Visitor Maroon Fabric</v>
          </cell>
        </row>
        <row r="119111">
          <cell r="A119111" t="str">
            <v>Table, 1800x1200 Exec core top with silver legs</v>
          </cell>
        </row>
        <row r="119112">
          <cell r="A119112" t="str">
            <v>Chair, Highback Swivel Black Leather</v>
          </cell>
        </row>
        <row r="119113">
          <cell r="A119113" t="str">
            <v>Desk, Workstation Wooden</v>
          </cell>
        </row>
        <row r="119114">
          <cell r="A119114" t="str">
            <v>Chair, Highback Swivel Black Fabric</v>
          </cell>
        </row>
        <row r="119115">
          <cell r="A119115" t="str">
            <v>Cupboard, 2 Doors Wooden</v>
          </cell>
        </row>
        <row r="119116">
          <cell r="A119116" t="str">
            <v>Speaker,JBL Control IC</v>
          </cell>
        </row>
        <row r="119117">
          <cell r="A119117" t="str">
            <v>Laptop, HP Probook 6560B</v>
          </cell>
          <cell r="B119117" t="str">
            <v>5CB238594M</v>
          </cell>
        </row>
        <row r="119118">
          <cell r="A119118" t="str">
            <v>Table, Wooden Rectangular</v>
          </cell>
        </row>
        <row r="119119">
          <cell r="A119119" t="str">
            <v>Table,Semi Circle Wood</v>
          </cell>
        </row>
        <row r="119120">
          <cell r="A119120" t="str">
            <v>Controller Surback, NTP</v>
          </cell>
        </row>
        <row r="119121">
          <cell r="A119121" t="str">
            <v>Harmonic LCD</v>
          </cell>
          <cell r="B119121" t="str">
            <v>S151561315162-515G5</v>
          </cell>
        </row>
        <row r="119122">
          <cell r="A119122" t="str">
            <v>Table, Wooden Semi Circle</v>
          </cell>
        </row>
        <row r="119123">
          <cell r="A119123" t="str">
            <v>Table, Wooden Rectangular</v>
          </cell>
        </row>
        <row r="119124">
          <cell r="A119124" t="str">
            <v>Speaker,JBL Control IC</v>
          </cell>
        </row>
        <row r="119125">
          <cell r="A119125" t="str">
            <v>Chair, highback swivel black fabric</v>
          </cell>
        </row>
        <row r="119126">
          <cell r="A119126" t="str">
            <v>Speaker,JBL Control IC</v>
          </cell>
        </row>
        <row r="119127">
          <cell r="A119127" t="str">
            <v>Reference Generator, Rostec ASD6</v>
          </cell>
        </row>
        <row r="119128">
          <cell r="A119128" t="str">
            <v>Chair Midback,Fabric</v>
          </cell>
        </row>
        <row r="119129">
          <cell r="A119129" t="str">
            <v>Cabinet, Roller Door</v>
          </cell>
        </row>
        <row r="119130">
          <cell r="A119130" t="str">
            <v>Cupboard, 2 Sliding Doors Wooden</v>
          </cell>
        </row>
        <row r="119131">
          <cell r="A119131" t="str">
            <v>Table ,Ractangular</v>
          </cell>
        </row>
        <row r="119132">
          <cell r="A119132" t="str">
            <v>Chair, Visitor Mediumback Orange Fabric</v>
          </cell>
        </row>
        <row r="119133">
          <cell r="A119133" t="str">
            <v>Desk, Workstation Wooden</v>
          </cell>
        </row>
        <row r="119134">
          <cell r="A119134" t="str">
            <v>Pedestal wooden 3 drawers</v>
          </cell>
        </row>
        <row r="119135">
          <cell r="A119135" t="str">
            <v>Small Table, Wooden Round</v>
          </cell>
        </row>
        <row r="119136">
          <cell r="A119136" t="str">
            <v>Chair, Mediumback Orange Fabric</v>
          </cell>
        </row>
        <row r="119137">
          <cell r="A119137" t="str">
            <v>Desk Workstation Wooden , L Shape</v>
          </cell>
        </row>
        <row r="119138">
          <cell r="A119138" t="str">
            <v>Chair Highback ,Swivel Leather</v>
          </cell>
        </row>
        <row r="119139">
          <cell r="A119139" t="str">
            <v>Couch ,2 Seater Orange</v>
          </cell>
        </row>
        <row r="119140">
          <cell r="A119140" t="str">
            <v>Chair Highback ,Fabric</v>
          </cell>
        </row>
        <row r="119141">
          <cell r="A119141" t="str">
            <v>Fridge,KIC White</v>
          </cell>
          <cell r="B119141">
            <v>6000000000000</v>
          </cell>
        </row>
        <row r="119142">
          <cell r="A119142" t="str">
            <v>Chair, Visitor Mediumback Blue Fabric</v>
          </cell>
        </row>
        <row r="119143">
          <cell r="A119143" t="str">
            <v>Pedestal, Wooden 3 Drawers</v>
          </cell>
        </row>
        <row r="119144">
          <cell r="A119144" t="str">
            <v>Desk, Workstation Wooden</v>
          </cell>
        </row>
        <row r="119145">
          <cell r="A119145" t="str">
            <v>Chair Midback ,Fabric</v>
          </cell>
        </row>
        <row r="119146">
          <cell r="A119146" t="str">
            <v>Desk, office workstation wood</v>
          </cell>
        </row>
        <row r="119147">
          <cell r="A119147" t="str">
            <v>Desk, office workstation wood</v>
          </cell>
        </row>
        <row r="119148">
          <cell r="A119148" t="str">
            <v>Desk, office workstation wood</v>
          </cell>
        </row>
        <row r="119149">
          <cell r="A119149" t="str">
            <v>Desk workstation lightbrown wood</v>
          </cell>
        </row>
        <row r="119150">
          <cell r="A119150" t="str">
            <v>Cupboard 2 Door ,Wooden</v>
          </cell>
        </row>
        <row r="119151">
          <cell r="A119151" t="str">
            <v>Chair Midback ,Leather</v>
          </cell>
        </row>
        <row r="119152">
          <cell r="A119152" t="str">
            <v>Chair Midback ,Leather</v>
          </cell>
        </row>
        <row r="119153">
          <cell r="A119153" t="str">
            <v>Chair Midback ,Leather</v>
          </cell>
        </row>
        <row r="119154">
          <cell r="A119154" t="str">
            <v>Chair Midback ,Leather</v>
          </cell>
        </row>
        <row r="119155">
          <cell r="A119155" t="str">
            <v>Table Round,Wooden</v>
          </cell>
        </row>
        <row r="119156">
          <cell r="A119156" t="str">
            <v>Fan, Waco</v>
          </cell>
        </row>
        <row r="119157">
          <cell r="A119157" t="str">
            <v>3 Drawer Pedestal,Woodden</v>
          </cell>
        </row>
        <row r="119158">
          <cell r="A119158" t="str">
            <v>Desk workstation lightbrown wood</v>
          </cell>
        </row>
        <row r="119159">
          <cell r="A119159" t="str">
            <v>Desk, office workstation wood</v>
          </cell>
        </row>
        <row r="119160">
          <cell r="A119160" t="str">
            <v>Laptop, HP Probook 6560B</v>
          </cell>
          <cell r="B119160" t="str">
            <v>5CB22826Z6</v>
          </cell>
        </row>
        <row r="119161">
          <cell r="A119161" t="str">
            <v>Desk workstation lightbrown wood</v>
          </cell>
        </row>
        <row r="119162">
          <cell r="A119162" t="str">
            <v>Desk workstation lightbrown wood</v>
          </cell>
        </row>
        <row r="119163">
          <cell r="A119163" t="str">
            <v>Desk, office workstation wood</v>
          </cell>
        </row>
        <row r="119164">
          <cell r="A119164" t="str">
            <v>Desk workstation lightbrown wood</v>
          </cell>
        </row>
        <row r="119165">
          <cell r="A119165" t="str">
            <v>Chair Highback ,Fabric</v>
          </cell>
        </row>
        <row r="119166">
          <cell r="A119166" t="str">
            <v>Fridge Bar,Defy White</v>
          </cell>
          <cell r="B119166" t="str">
            <v>A006370061</v>
          </cell>
        </row>
        <row r="119167">
          <cell r="A119167" t="str">
            <v>Desk Workstation ,Light Brown</v>
          </cell>
        </row>
        <row r="119168">
          <cell r="A119168" t="str">
            <v>Chair,Highback Swivel Fabric</v>
          </cell>
        </row>
        <row r="119169">
          <cell r="A119169" t="str">
            <v>Chair Highback ,Fabric</v>
          </cell>
        </row>
        <row r="119170">
          <cell r="A119170" t="str">
            <v>Desk workstation lightbrown wood</v>
          </cell>
        </row>
        <row r="119171">
          <cell r="A119171" t="str">
            <v>Cupboard Shelves ,Wood</v>
          </cell>
        </row>
        <row r="119172">
          <cell r="A119172" t="str">
            <v>Chair Highback ,Fabric</v>
          </cell>
        </row>
        <row r="119173">
          <cell r="A119173" t="str">
            <v>Chair Highback ,Fabric</v>
          </cell>
        </row>
        <row r="119174">
          <cell r="A119174" t="str">
            <v>Chair  Highback,Swivel Fabric</v>
          </cell>
        </row>
        <row r="119175">
          <cell r="A119175" t="str">
            <v>Credenza, Rollerdoor wood</v>
          </cell>
        </row>
        <row r="119176">
          <cell r="A119176" t="str">
            <v>Microwave, LG White Color</v>
          </cell>
        </row>
        <row r="119177">
          <cell r="A119177" t="str">
            <v>Table, round wooden</v>
          </cell>
        </row>
        <row r="119178">
          <cell r="A119178" t="str">
            <v>Couch 2 seater, muli colour fabric with wooden arms</v>
          </cell>
        </row>
        <row r="119179">
          <cell r="A119179" t="str">
            <v>Chair Highback ,Leather</v>
          </cell>
        </row>
        <row r="119180">
          <cell r="A119180" t="str">
            <v>Chair, highback fabric</v>
          </cell>
        </row>
        <row r="119181">
          <cell r="A119181" t="str">
            <v>Desk, office workstation wood</v>
          </cell>
        </row>
        <row r="119182">
          <cell r="A119182" t="str">
            <v>Cupboard, Wooden with Roller Door</v>
          </cell>
        </row>
        <row r="119183">
          <cell r="A119183" t="str">
            <v>Cabinet, Supawood blue</v>
          </cell>
        </row>
        <row r="119184">
          <cell r="A119184" t="str">
            <v>Couch ,1 Seator Navy</v>
          </cell>
        </row>
        <row r="119185">
          <cell r="A119185" t="str">
            <v>Couch ,2 Seater Fabric</v>
          </cell>
        </row>
        <row r="119186">
          <cell r="A119186" t="str">
            <v>Cupboard 2 Door ,Wooden</v>
          </cell>
        </row>
        <row r="119187">
          <cell r="A119187" t="str">
            <v>Fridge, KIC</v>
          </cell>
        </row>
        <row r="119188">
          <cell r="A119188" t="str">
            <v>Chair Highback ,Fabric</v>
          </cell>
        </row>
        <row r="119189">
          <cell r="A119189" t="str">
            <v>Chair Visitor ,Midback Fabric</v>
          </cell>
        </row>
        <row r="119190">
          <cell r="A119190" t="str">
            <v>Laptop, HP 6560b</v>
          </cell>
          <cell r="B119190" t="str">
            <v>4CZ12918Q8</v>
          </cell>
        </row>
        <row r="119191">
          <cell r="A119191" t="str">
            <v>Desk, Workstation Wooden</v>
          </cell>
        </row>
        <row r="119192">
          <cell r="A119192" t="str">
            <v>Chair Highback,Fabric Green</v>
          </cell>
        </row>
        <row r="119193">
          <cell r="A119193" t="str">
            <v>Television ,LG 40 CM</v>
          </cell>
          <cell r="B119193" t="str">
            <v>KZ-14U40      806SK01538</v>
          </cell>
        </row>
        <row r="119194">
          <cell r="A119194" t="str">
            <v>Chair Hi'ghback,Fabric Red</v>
          </cell>
        </row>
        <row r="119195">
          <cell r="A119195" t="str">
            <v>Cupboard, 2 Doors Wooden</v>
          </cell>
        </row>
        <row r="119196">
          <cell r="A119196" t="str">
            <v>Lenses,Daylight Filmgear</v>
          </cell>
        </row>
        <row r="119197">
          <cell r="A119197" t="str">
            <v>Lenses,Daylight Filmgear</v>
          </cell>
        </row>
        <row r="119198">
          <cell r="A119198" t="str">
            <v>Lenses,Daylight Filmgear</v>
          </cell>
        </row>
        <row r="119199">
          <cell r="A119199" t="str">
            <v>Lenses,Daylight Filmgear</v>
          </cell>
        </row>
        <row r="119200">
          <cell r="A119200" t="str">
            <v>Lenses,Daylight Filmgear</v>
          </cell>
        </row>
        <row r="119201">
          <cell r="A119201" t="str">
            <v>Lenses,Daylight Filmgear</v>
          </cell>
        </row>
        <row r="119202">
          <cell r="A119202" t="str">
            <v>Lenses,Daylight Filmgear</v>
          </cell>
        </row>
        <row r="119203">
          <cell r="A119203" t="str">
            <v>Lenses,Daylight Filmgear</v>
          </cell>
        </row>
        <row r="119204">
          <cell r="A119204" t="str">
            <v>Light, Filmgear Tungsten 1kW</v>
          </cell>
          <cell r="B119204">
            <v>80407</v>
          </cell>
        </row>
        <row r="119205">
          <cell r="A119205" t="str">
            <v>Light ,Filmgear Daylight 1.2K</v>
          </cell>
          <cell r="B119205">
            <v>7002</v>
          </cell>
        </row>
        <row r="119206">
          <cell r="A119206" t="str">
            <v>Light ,Filmgear Daylight 1.2K</v>
          </cell>
          <cell r="B119206">
            <v>7005</v>
          </cell>
        </row>
        <row r="119207">
          <cell r="A119207" t="str">
            <v xml:space="preserve">Fridge, Kelvinator </v>
          </cell>
        </row>
        <row r="119208">
          <cell r="A119208" t="str">
            <v>Computer, desktop monitor Benq</v>
          </cell>
        </row>
        <row r="119209">
          <cell r="A119209" t="str">
            <v>Computer, desktop monitor Axer</v>
          </cell>
        </row>
        <row r="119210">
          <cell r="A119210" t="str">
            <v>Fridge, Bar Hisense</v>
          </cell>
        </row>
        <row r="119211">
          <cell r="A119211" t="str">
            <v>Table, Glass top square</v>
          </cell>
        </row>
        <row r="119212">
          <cell r="A119212" t="str">
            <v>Couch, Multiple Seater red fabric</v>
          </cell>
        </row>
        <row r="119213">
          <cell r="A119213" t="str">
            <v>Pedestal, two drawers wooden</v>
          </cell>
        </row>
        <row r="119214">
          <cell r="A119214" t="str">
            <v>Pedestal, four drawers wooden</v>
          </cell>
        </row>
        <row r="119215">
          <cell r="A119215" t="str">
            <v>Urn, Water boiler</v>
          </cell>
        </row>
        <row r="119216">
          <cell r="A119216" t="str">
            <v>Pedestal, 3 Drawers wooden</v>
          </cell>
        </row>
        <row r="119217">
          <cell r="A119217" t="str">
            <v>Pedestal, 3 Drawers wooden</v>
          </cell>
        </row>
        <row r="119218">
          <cell r="A119218" t="str">
            <v>Pedestal, 3 Drawers wooden</v>
          </cell>
        </row>
        <row r="119219">
          <cell r="A119219" t="str">
            <v>Black, Visitors Chair</v>
          </cell>
        </row>
        <row r="119220">
          <cell r="A119220" t="str">
            <v>Camera, photograph camera Canon</v>
          </cell>
          <cell r="B119220">
            <v>1030714334</v>
          </cell>
        </row>
        <row r="119221">
          <cell r="A119221" t="str">
            <v>Pedestal, 3 Drawers wooden</v>
          </cell>
        </row>
        <row r="119222">
          <cell r="A119222" t="str">
            <v>Chair, highback swivel black fabric</v>
          </cell>
        </row>
        <row r="119223">
          <cell r="A119223" t="str">
            <v>Pedestal, wooden</v>
          </cell>
        </row>
        <row r="119224">
          <cell r="A119224" t="str">
            <v>Chair, Midback Swivel</v>
          </cell>
        </row>
        <row r="119225">
          <cell r="A119225" t="str">
            <v xml:space="preserve">Converter, AJA SDI - HDMI </v>
          </cell>
          <cell r="B119225" t="str">
            <v>K0276434</v>
          </cell>
        </row>
        <row r="119226">
          <cell r="A119226" t="str">
            <v xml:space="preserve">Converter, AJA SDI - HDMI </v>
          </cell>
          <cell r="B119226" t="str">
            <v>K0276439</v>
          </cell>
        </row>
        <row r="119227">
          <cell r="A119227" t="str">
            <v>Microphone, Sennheiser MKH 70 - Long Gun</v>
          </cell>
          <cell r="B119227">
            <v>29033</v>
          </cell>
        </row>
        <row r="119228">
          <cell r="A119228" t="str">
            <v>Switch, HP 2620 Pro Curve</v>
          </cell>
          <cell r="B119228" t="str">
            <v>CN5BDRV04V</v>
          </cell>
        </row>
        <row r="119229">
          <cell r="A119229" t="str">
            <v>Switch, HP 2620 Pro Curve</v>
          </cell>
          <cell r="B119229" t="str">
            <v>CN63DRR1BR</v>
          </cell>
        </row>
        <row r="119230">
          <cell r="A119230" t="str">
            <v>Cerebum- Axon CCP-1601</v>
          </cell>
          <cell r="B119230" t="str">
            <v>DEV94981150010-DE000663</v>
          </cell>
        </row>
        <row r="119231">
          <cell r="A119231" t="str">
            <v>Switch, HP 2620 Pro Curve</v>
          </cell>
          <cell r="B119231" t="str">
            <v>CN63DRR1HC</v>
          </cell>
        </row>
        <row r="119232">
          <cell r="A119232" t="str">
            <v>Microphone, Sennheiser MKH 70 - Long Gun</v>
          </cell>
          <cell r="B119232">
            <v>29022</v>
          </cell>
        </row>
        <row r="119233">
          <cell r="A119233" t="str">
            <v>Head, Pan and Tilt Vector 950</v>
          </cell>
          <cell r="B119233" t="str">
            <v>V966-00352</v>
          </cell>
        </row>
        <row r="119234">
          <cell r="A119234" t="str">
            <v>Switch, HP 2620 Pro Curve</v>
          </cell>
          <cell r="B119234" t="str">
            <v>CN59DRV09Z</v>
          </cell>
        </row>
        <row r="119235">
          <cell r="A119235" t="str">
            <v>Microphone Stand</v>
          </cell>
        </row>
        <row r="119236">
          <cell r="A119236" t="str">
            <v>Microphone, Sennheiser MKH 60 P48</v>
          </cell>
        </row>
        <row r="119237">
          <cell r="A119237" t="str">
            <v>Headphone, dynamic stereo Sony</v>
          </cell>
        </row>
        <row r="119238">
          <cell r="A119238" t="str">
            <v>Headphone, dynamic stereo Sony</v>
          </cell>
        </row>
        <row r="119239">
          <cell r="A119239" t="str">
            <v>case for soundfield microphone</v>
          </cell>
        </row>
        <row r="119240">
          <cell r="A119240" t="str">
            <v>Speaker, Fostex Personal Monitor 63O1B</v>
          </cell>
          <cell r="B119240">
            <v>640290</v>
          </cell>
        </row>
        <row r="119241">
          <cell r="A119241" t="str">
            <v>comms panel, RTS</v>
          </cell>
        </row>
        <row r="119242">
          <cell r="A119242" t="str">
            <v>Maste Base Station ICS-2002 Matrix</v>
          </cell>
        </row>
        <row r="119243">
          <cell r="A119243" t="str">
            <v>Tripod, Vinten 3880-3 2 Stage - Efp</v>
          </cell>
          <cell r="B119243" t="str">
            <v>38980-02178</v>
          </cell>
        </row>
        <row r="119244">
          <cell r="A119244" t="str">
            <v>Partitioning Board Green Fabric</v>
          </cell>
        </row>
        <row r="119245">
          <cell r="A119245" t="str">
            <v>Router, Wireles 3G ADSL</v>
          </cell>
          <cell r="B119245" t="str">
            <v>CN0A0311000038</v>
          </cell>
        </row>
        <row r="119246">
          <cell r="A119246" t="str">
            <v>Laptop, Dell XPS</v>
          </cell>
          <cell r="B119246" t="str">
            <v>CO55KX1</v>
          </cell>
        </row>
        <row r="119247">
          <cell r="A119247" t="str">
            <v>Water Dispenser</v>
          </cell>
        </row>
        <row r="119248">
          <cell r="A119248" t="str">
            <v>MONITOR, SOUN  JBL LSR6325P-1  TWO WAY ACTIVE S</v>
          </cell>
        </row>
        <row r="119249">
          <cell r="A119249" t="str">
            <v>Filing Shelves, Steel</v>
          </cell>
        </row>
        <row r="119250">
          <cell r="A119250" t="str">
            <v>Table, round table wooden</v>
          </cell>
        </row>
        <row r="119251">
          <cell r="A119251" t="str">
            <v>Desk, Rectangular wood</v>
          </cell>
        </row>
        <row r="119252">
          <cell r="A119252" t="str">
            <v>Access Control System, Nice Vision Alto</v>
          </cell>
        </row>
        <row r="119253">
          <cell r="A119253" t="str">
            <v>Filing Shelves, Steel</v>
          </cell>
        </row>
        <row r="119254">
          <cell r="A119254" t="str">
            <v>Access Control System, Nice Vision Alto</v>
          </cell>
        </row>
        <row r="119255">
          <cell r="A119255" t="str">
            <v>Access Control System, Nice Vision Alto</v>
          </cell>
        </row>
        <row r="119256">
          <cell r="A119256" t="str">
            <v>Access Control System, Nice Vision Alto</v>
          </cell>
        </row>
        <row r="119257">
          <cell r="A119257" t="str">
            <v>Microphone, Sennheiser MKH 70 - Long Gun</v>
          </cell>
          <cell r="B119257">
            <v>29025</v>
          </cell>
        </row>
        <row r="119258">
          <cell r="A119258" t="str">
            <v>Microphone, Sennheiser MKH 70 - Long Gun</v>
          </cell>
          <cell r="B119258">
            <v>29028</v>
          </cell>
        </row>
        <row r="119259">
          <cell r="A119259" t="str">
            <v>Control, Remo  Sony Rcp-750//U Joystick</v>
          </cell>
        </row>
        <row r="119260">
          <cell r="A119260" t="str">
            <v>View finder, Sony Electronic Viewfinder</v>
          </cell>
          <cell r="B119260">
            <v>10546</v>
          </cell>
        </row>
        <row r="119261">
          <cell r="A119261" t="str">
            <v>Roland, Analog Converter</v>
          </cell>
        </row>
        <row r="119262">
          <cell r="A119262" t="str">
            <v>Pan And Tilt Vinten 100</v>
          </cell>
          <cell r="B119262" t="str">
            <v>3466-02370</v>
          </cell>
        </row>
        <row r="119263">
          <cell r="A119263" t="str">
            <v>Alluminium Flight Case</v>
          </cell>
        </row>
        <row r="119264">
          <cell r="A119264" t="str">
            <v>Chair, visitor steel back</v>
          </cell>
        </row>
        <row r="119265">
          <cell r="A119265" t="str">
            <v xml:space="preserve">Chair, Visitor Mediumback Black Fabric   </v>
          </cell>
        </row>
        <row r="119266">
          <cell r="A119266" t="str">
            <v>Chair, midback fabric with steel legs</v>
          </cell>
        </row>
        <row r="119267">
          <cell r="A119267" t="str">
            <v>Chair, midback black steel</v>
          </cell>
        </row>
        <row r="119268">
          <cell r="A119268" t="str">
            <v>Chair, midback black steel</v>
          </cell>
        </row>
        <row r="119269">
          <cell r="A119269" t="str">
            <v>Chair, midback black steel</v>
          </cell>
        </row>
        <row r="119270">
          <cell r="A119270" t="str">
            <v>Chair, visitor steel back</v>
          </cell>
        </row>
        <row r="119271">
          <cell r="A119271" t="str">
            <v>Chair, midback black steel</v>
          </cell>
        </row>
        <row r="119272">
          <cell r="A119272" t="str">
            <v>Chair, visitor steel back</v>
          </cell>
        </row>
        <row r="119273">
          <cell r="A119273" t="str">
            <v>Chair, midback black steel</v>
          </cell>
        </row>
        <row r="119274">
          <cell r="A119274" t="str">
            <v>Airconditioner, Daikin</v>
          </cell>
          <cell r="B119274" t="str">
            <v>E017391</v>
          </cell>
        </row>
        <row r="119275">
          <cell r="A119275" t="str">
            <v>Chair, Midback Swivel Fabric swivel</v>
          </cell>
        </row>
        <row r="119276">
          <cell r="A119276" t="str">
            <v>Television Samsung plasma</v>
          </cell>
          <cell r="B119276" t="str">
            <v>004Z3FAHC00044B</v>
          </cell>
        </row>
        <row r="119277">
          <cell r="A119277" t="str">
            <v>Aluminum Flight Case For Small Tripod Vinten 3880, Case 13</v>
          </cell>
        </row>
        <row r="119278">
          <cell r="A119278" t="str">
            <v>Baseplate</v>
          </cell>
          <cell r="B119278">
            <v>511009</v>
          </cell>
        </row>
        <row r="119279">
          <cell r="A119279" t="str">
            <v xml:space="preserve">Network Switch, Cisco </v>
          </cell>
          <cell r="B119279" t="str">
            <v>FOC2107X17R</v>
          </cell>
        </row>
        <row r="119280">
          <cell r="A119280" t="str">
            <v>WD Elements Hard Drive</v>
          </cell>
          <cell r="B119280" t="str">
            <v>WX71A85F2C48</v>
          </cell>
        </row>
        <row r="119281">
          <cell r="A119281" t="str">
            <v>Partitioning Board Green Fabric</v>
          </cell>
        </row>
        <row r="119282">
          <cell r="A119282" t="str">
            <v>Partitioning Board Green Fabric</v>
          </cell>
        </row>
        <row r="119283">
          <cell r="A119283" t="str">
            <v>Computer, Desktop Monitor Meccer</v>
          </cell>
        </row>
        <row r="119284">
          <cell r="A119284" t="str">
            <v>Extender for HDMI, Bi-Direct IR Blk -  G</v>
          </cell>
          <cell r="B119284">
            <v>42158</v>
          </cell>
        </row>
        <row r="119285">
          <cell r="A119285" t="str">
            <v>Stand, Computer desktop Monitor stand</v>
          </cell>
        </row>
        <row r="119286">
          <cell r="A119286" t="str">
            <v>Belt Pack Shure Transmitter P9RA</v>
          </cell>
          <cell r="B119286" t="str">
            <v>30G1042595-01</v>
          </cell>
        </row>
        <row r="119287">
          <cell r="A119287" t="str">
            <v>Computer, Desktop Monitor Meccer</v>
          </cell>
        </row>
        <row r="119288">
          <cell r="A119288" t="str">
            <v>TSL UMD</v>
          </cell>
          <cell r="B119288">
            <v>45418</v>
          </cell>
        </row>
        <row r="119289">
          <cell r="A119289" t="str">
            <v>Storage, GV K2 Summit 3G Production Cleint</v>
          </cell>
          <cell r="B119289" t="str">
            <v>F94200B6026505</v>
          </cell>
        </row>
        <row r="119290">
          <cell r="A119290" t="str">
            <v>TSL UMD</v>
          </cell>
          <cell r="B119290">
            <v>39632</v>
          </cell>
        </row>
        <row r="119291">
          <cell r="A119291" t="str">
            <v>Cerebum- Axon CCP-1601</v>
          </cell>
          <cell r="B119291" t="str">
            <v>DEV9498150010-DE000659</v>
          </cell>
        </row>
        <row r="119292">
          <cell r="A119292" t="str">
            <v>Switch, Cisco WS-C2960X-24PS-L Catalyst 2960-X 24</v>
          </cell>
          <cell r="B119292" t="str">
            <v>CAT0916NORE</v>
          </cell>
        </row>
        <row r="119293">
          <cell r="A119293" t="str">
            <v>Extender for HDMI, Bi-Direct IR Blk -  G</v>
          </cell>
          <cell r="B119293">
            <v>45406</v>
          </cell>
        </row>
        <row r="119294">
          <cell r="A119294" t="str">
            <v>TSL UMD</v>
          </cell>
          <cell r="B119294">
            <v>45441</v>
          </cell>
        </row>
        <row r="119295">
          <cell r="A119295" t="str">
            <v>Desk Workstatiion with credenza roller door</v>
          </cell>
        </row>
        <row r="119296">
          <cell r="A119296" t="str">
            <v>Desk, Workstation Wooden</v>
          </cell>
        </row>
        <row r="119297">
          <cell r="A119297" t="str">
            <v>Desk Workstation wooden cherry</v>
          </cell>
        </row>
        <row r="119298">
          <cell r="A119298" t="str">
            <v>Recoder , Sony</v>
          </cell>
        </row>
        <row r="119299">
          <cell r="A119299" t="str">
            <v>Table, Coffee wood with glass top</v>
          </cell>
        </row>
        <row r="119300">
          <cell r="A119300" t="str">
            <v>Recorder, Shure ULXP4</v>
          </cell>
        </row>
        <row r="119301">
          <cell r="A119301" t="str">
            <v>Table, office wood</v>
          </cell>
        </row>
        <row r="119302">
          <cell r="A119302" t="str">
            <v>BIOMETRIC READER DUAL MORPHO - 520 SERIES</v>
          </cell>
        </row>
        <row r="119303">
          <cell r="A119303" t="str">
            <v>Extender for HDMI, Bi-Direct IR Blk -  G</v>
          </cell>
        </row>
        <row r="119304">
          <cell r="A119304" t="str">
            <v>Extender for HDMI, Bi-Direct IR Blk -  G</v>
          </cell>
        </row>
        <row r="119305">
          <cell r="A119305" t="str">
            <v>Extender for HDMI, Bi-Direct IR Blk -  G</v>
          </cell>
        </row>
        <row r="119306">
          <cell r="A119306" t="str">
            <v>Extender for HDMI, Bi-Direct IR Blk -  G</v>
          </cell>
        </row>
        <row r="119307">
          <cell r="A119307" t="str">
            <v>Extender for HDMI, Bi-Direct IR Blk -  G</v>
          </cell>
        </row>
        <row r="119308">
          <cell r="A119308" t="str">
            <v>Extender for HDMI, Bi-Direct IR Blk -  G</v>
          </cell>
        </row>
        <row r="119309">
          <cell r="A119309" t="str">
            <v>Filing Shelves, Steel</v>
          </cell>
        </row>
        <row r="119310">
          <cell r="A119310" t="str">
            <v>Filing Shelves, Steel</v>
          </cell>
        </row>
        <row r="119311">
          <cell r="A119311" t="str">
            <v>Filing Shelves, Steel</v>
          </cell>
        </row>
        <row r="119312">
          <cell r="A119312" t="str">
            <v>Paper Cutter, IDEAL</v>
          </cell>
        </row>
        <row r="119313">
          <cell r="A119313" t="str">
            <v>Filing Shelves, Steel</v>
          </cell>
        </row>
        <row r="119314">
          <cell r="A119314" t="str">
            <v>Filing Shelves, Steel</v>
          </cell>
        </row>
        <row r="119315">
          <cell r="A119315" t="str">
            <v>Filing Shelves, Steel</v>
          </cell>
        </row>
        <row r="119316">
          <cell r="A119316" t="str">
            <v>Filing Shelves, Steel</v>
          </cell>
        </row>
        <row r="119317">
          <cell r="A119317" t="str">
            <v>Filing Shelves, Steel</v>
          </cell>
        </row>
        <row r="119318">
          <cell r="A119318" t="str">
            <v>Filing Shelves, Steel</v>
          </cell>
        </row>
        <row r="119319">
          <cell r="A119319" t="str">
            <v>Filing Shelves, Steel</v>
          </cell>
        </row>
        <row r="119320">
          <cell r="A119320" t="str">
            <v>Filing Shelves, Steel</v>
          </cell>
        </row>
        <row r="119321">
          <cell r="A119321" t="str">
            <v>Filing Shelves, Steel</v>
          </cell>
        </row>
        <row r="119322">
          <cell r="A119322" t="str">
            <v>Desk, Rectangular wood</v>
          </cell>
        </row>
        <row r="119323">
          <cell r="A119323" t="str">
            <v>Filing Shelves, Steel</v>
          </cell>
        </row>
        <row r="119324">
          <cell r="A119324" t="str">
            <v>Filing Shelves, Steel</v>
          </cell>
        </row>
        <row r="119325">
          <cell r="A119325" t="str">
            <v>Filing Shelves, Steel</v>
          </cell>
        </row>
        <row r="119326">
          <cell r="A119326" t="str">
            <v>Filing Shelves, Steel</v>
          </cell>
        </row>
        <row r="119327">
          <cell r="A119327" t="str">
            <v>Filing Shelves, Steel</v>
          </cell>
        </row>
        <row r="119328">
          <cell r="A119328" t="str">
            <v>Filing Shelves, Steel</v>
          </cell>
        </row>
        <row r="119329">
          <cell r="A119329" t="str">
            <v>Filing Shelves, Steel</v>
          </cell>
        </row>
        <row r="119330">
          <cell r="A119330" t="str">
            <v>Filing Shelves, Steel</v>
          </cell>
        </row>
        <row r="119331">
          <cell r="A119331" t="str">
            <v>Filing Shelves, Steel</v>
          </cell>
        </row>
        <row r="119332">
          <cell r="A119332" t="str">
            <v>Filing Shelves, Steel</v>
          </cell>
        </row>
        <row r="119333">
          <cell r="A119333" t="str">
            <v>Filing Shelves, Steel</v>
          </cell>
        </row>
        <row r="119334">
          <cell r="A119334" t="str">
            <v>Cupboard, 2 doors steel</v>
          </cell>
        </row>
        <row r="119335">
          <cell r="A119335" t="str">
            <v>Filing Shelves, Steel</v>
          </cell>
        </row>
        <row r="119336">
          <cell r="A119336" t="str">
            <v>Filing Shelves, Steel</v>
          </cell>
        </row>
        <row r="119337">
          <cell r="A119337" t="str">
            <v>Cupboard, 2 doors steel</v>
          </cell>
        </row>
        <row r="119338">
          <cell r="A119338" t="str">
            <v>Filing Shelves, Steel</v>
          </cell>
        </row>
        <row r="119339">
          <cell r="A119339" t="str">
            <v>Filing Shelves, Steel</v>
          </cell>
        </row>
        <row r="119340">
          <cell r="A119340" t="str">
            <v>Filing Shelves, Steel</v>
          </cell>
        </row>
        <row r="119341">
          <cell r="A119341" t="str">
            <v>Filing Shelves, Steel</v>
          </cell>
        </row>
        <row r="119342">
          <cell r="A119342" t="str">
            <v>Filing Shelves, Steel</v>
          </cell>
        </row>
        <row r="119343">
          <cell r="A119343" t="str">
            <v>Spotlight      Ianiro Polaris 261 (Or Model 5260)</v>
          </cell>
          <cell r="B119343">
            <v>9253</v>
          </cell>
        </row>
        <row r="119344">
          <cell r="A119344" t="str">
            <v>Power Supply unit</v>
          </cell>
        </row>
        <row r="119345">
          <cell r="A119345" t="str">
            <v>Monitor, Panasonic Monitor TH-501PD12M</v>
          </cell>
        </row>
        <row r="119346">
          <cell r="A119346" t="str">
            <v>Bar fridge, Huayi</v>
          </cell>
        </row>
        <row r="119347">
          <cell r="A119347" t="str">
            <v>Computer, Desktop Case HP ProDesk 400 G2</v>
          </cell>
          <cell r="B119347" t="str">
            <v>TRF54007ZM</v>
          </cell>
        </row>
        <row r="119348">
          <cell r="A119348" t="str">
            <v>Spotlight      Ianiro Polaris 261 (Or Model 5260)</v>
          </cell>
          <cell r="B119348">
            <v>2871</v>
          </cell>
        </row>
        <row r="119349">
          <cell r="A119349" t="str">
            <v>Equipment Rack</v>
          </cell>
        </row>
        <row r="119350">
          <cell r="A119350" t="str">
            <v>Lights,Quartz 5K</v>
          </cell>
        </row>
        <row r="119351">
          <cell r="A119351" t="str">
            <v>Telephone unit GSM</v>
          </cell>
          <cell r="B119351" t="str">
            <v>0900-1401</v>
          </cell>
        </row>
        <row r="119352">
          <cell r="A119352" t="str">
            <v>Lights,Quartz 5K</v>
          </cell>
          <cell r="B119352">
            <v>8034</v>
          </cell>
        </row>
        <row r="119353">
          <cell r="A119353" t="str">
            <v>Chair, highback swivel fabric black</v>
          </cell>
        </row>
        <row r="119354">
          <cell r="A119354" t="str">
            <v>Light, Quartz Anteres 2.5 KW</v>
          </cell>
        </row>
        <row r="119355">
          <cell r="A119355" t="str">
            <v>Aluminum Flight Case 6 For Big Camera</v>
          </cell>
        </row>
        <row r="119356">
          <cell r="A119356" t="str">
            <v>Monitor, Halmet Monitor Scope 9000</v>
          </cell>
        </row>
        <row r="119357">
          <cell r="A119357" t="str">
            <v>Light, Quartz Pollux 5 KW</v>
          </cell>
          <cell r="B119357">
            <v>3227</v>
          </cell>
        </row>
        <row r="119358">
          <cell r="A119358" t="str">
            <v xml:space="preserve">Base Station Kenwood </v>
          </cell>
        </row>
        <row r="119359">
          <cell r="A119359" t="str">
            <v>Lights,Quartz Pollux 5KW</v>
          </cell>
        </row>
        <row r="119360">
          <cell r="A119360" t="str">
            <v>Speaker, Sony</v>
          </cell>
          <cell r="B119360">
            <v>458585</v>
          </cell>
        </row>
        <row r="119361">
          <cell r="A119361" t="str">
            <v>Light, Quartz Anteres 5 KW</v>
          </cell>
        </row>
        <row r="119362">
          <cell r="A119362" t="str">
            <v>Telephone unit GSM</v>
          </cell>
          <cell r="B119362" t="str">
            <v>0900-1380</v>
          </cell>
        </row>
        <row r="119363">
          <cell r="A119363" t="str">
            <v xml:space="preserve">Desk, Workstation Wooden </v>
          </cell>
        </row>
        <row r="119364">
          <cell r="A119364" t="str">
            <v>Light, Quartz Anteres 5 KW</v>
          </cell>
        </row>
        <row r="119365">
          <cell r="A119365" t="str">
            <v>Chair, Highback black swivel with SABC Logo</v>
          </cell>
        </row>
        <row r="119366">
          <cell r="A119366" t="str">
            <v>Light, Quartz Anteres 2.5 KW</v>
          </cell>
        </row>
        <row r="119367">
          <cell r="A119367" t="str">
            <v>Monitor, Soun  Wohler Vmda-4  4 Ch Stereo 1Ru Sel</v>
          </cell>
        </row>
        <row r="119368">
          <cell r="A119368" t="str">
            <v>Equipment Rack</v>
          </cell>
        </row>
        <row r="119369">
          <cell r="A119369" t="str">
            <v>Equipment Rack</v>
          </cell>
        </row>
        <row r="119370">
          <cell r="A119370" t="str">
            <v>Equipment Rack</v>
          </cell>
        </row>
        <row r="119371">
          <cell r="A119371" t="str">
            <v>Chair, Visitor chair fabric</v>
          </cell>
        </row>
        <row r="119372">
          <cell r="A119372" t="str">
            <v>Shredder, Paper Shredder</v>
          </cell>
        </row>
        <row r="119373">
          <cell r="A119373" t="str">
            <v>Control Panel</v>
          </cell>
          <cell r="B119373">
            <v>40145</v>
          </cell>
        </row>
        <row r="119374">
          <cell r="A119374" t="str">
            <v>Pedestal, 3 drawers wood</v>
          </cell>
        </row>
        <row r="119375">
          <cell r="A119375" t="str">
            <v>DVD, LG with speakers</v>
          </cell>
        </row>
        <row r="119376">
          <cell r="A119376" t="str">
            <v>Urn, Silver Steel Urn</v>
          </cell>
        </row>
        <row r="119377">
          <cell r="A119377" t="str">
            <v>Credenza, wooden with Drawers</v>
          </cell>
        </row>
        <row r="119378">
          <cell r="A119378" t="str">
            <v>Chair, Visitor chair fabric</v>
          </cell>
        </row>
        <row r="119379">
          <cell r="A119379" t="str">
            <v>TSL, UMD</v>
          </cell>
          <cell r="B119379">
            <v>39536</v>
          </cell>
        </row>
        <row r="119380">
          <cell r="A119380" t="str">
            <v>Computer, Monitor</v>
          </cell>
        </row>
        <row r="119381">
          <cell r="A119381" t="str">
            <v>Credenza, Wooden</v>
          </cell>
        </row>
        <row r="119382">
          <cell r="A119382" t="str">
            <v>Processer, ISDN UNIT Processor Board AEQ</v>
          </cell>
        </row>
        <row r="119383">
          <cell r="A119383" t="str">
            <v>Processer, ISDN UNIT Processor Board AEQ</v>
          </cell>
        </row>
        <row r="119384">
          <cell r="A119384" t="str">
            <v>TSL, UMD</v>
          </cell>
          <cell r="B119384">
            <v>45416</v>
          </cell>
        </row>
        <row r="119385">
          <cell r="A119385" t="str">
            <v>TSL, UMD</v>
          </cell>
          <cell r="B119385">
            <v>39634</v>
          </cell>
        </row>
        <row r="119386">
          <cell r="A119386" t="str">
            <v>Extender for HDMI, Bi-Direct IR Blk -  G</v>
          </cell>
          <cell r="B119386">
            <v>40159</v>
          </cell>
        </row>
        <row r="119387">
          <cell r="A119387" t="str">
            <v xml:space="preserve">Desk, Workstation wooden </v>
          </cell>
        </row>
        <row r="119388">
          <cell r="A119388" t="str">
            <v>TSL, UMD</v>
          </cell>
          <cell r="B119388">
            <v>40148</v>
          </cell>
        </row>
        <row r="119389">
          <cell r="A119389" t="str">
            <v>TSL UMD</v>
          </cell>
          <cell r="B119389">
            <v>42166</v>
          </cell>
        </row>
        <row r="119390">
          <cell r="A119390" t="str">
            <v>Urn, Silver Steel Urn</v>
          </cell>
        </row>
        <row r="119391">
          <cell r="A119391" t="str">
            <v>Converter, TSL Extender</v>
          </cell>
          <cell r="B119391">
            <v>45410</v>
          </cell>
        </row>
        <row r="119392">
          <cell r="A119392" t="str">
            <v>Controller, Under Monitor Display System controlller</v>
          </cell>
          <cell r="B119392">
            <v>42590</v>
          </cell>
        </row>
        <row r="119393">
          <cell r="A119393" t="str">
            <v>TSL UMD</v>
          </cell>
          <cell r="B119393">
            <v>45409</v>
          </cell>
        </row>
        <row r="119394">
          <cell r="A119394" t="str">
            <v>Belt Pack Shure Transmitter P9RA</v>
          </cell>
          <cell r="B119394" t="str">
            <v>30G1042607-01</v>
          </cell>
        </row>
        <row r="119395">
          <cell r="A119395" t="str">
            <v>TSL, UMD</v>
          </cell>
          <cell r="B119395">
            <v>39633</v>
          </cell>
        </row>
        <row r="119396">
          <cell r="A119396" t="str">
            <v>Urn, Silver Steel Urn</v>
          </cell>
        </row>
        <row r="119397">
          <cell r="A119397" t="str">
            <v>Converter, TSL Extender</v>
          </cell>
          <cell r="B119397">
            <v>45411</v>
          </cell>
        </row>
        <row r="119398">
          <cell r="A119398" t="str">
            <v>Processer, ISDN UNIT Processor Board AEQ</v>
          </cell>
        </row>
        <row r="119399">
          <cell r="A119399" t="str">
            <v>TSL UMD</v>
          </cell>
          <cell r="B119399">
            <v>45431</v>
          </cell>
        </row>
        <row r="119400">
          <cell r="A119400" t="str">
            <v>Speaker, B &amp; W 500Series</v>
          </cell>
        </row>
        <row r="119401">
          <cell r="A119401" t="str">
            <v>Processer, ISDN UNIT Processor Board AEQ</v>
          </cell>
        </row>
        <row r="119402">
          <cell r="A119402" t="str">
            <v>Processer, ISDN UNIT Processor Board AEQ</v>
          </cell>
        </row>
        <row r="119403">
          <cell r="A119403" t="str">
            <v>TSL UMD</v>
          </cell>
          <cell r="B119403">
            <v>45442</v>
          </cell>
        </row>
        <row r="119404">
          <cell r="A119404" t="str">
            <v>TSL UMD</v>
          </cell>
          <cell r="B119404">
            <v>45444</v>
          </cell>
        </row>
        <row r="119405">
          <cell r="A119405" t="str">
            <v>Network Patch panel</v>
          </cell>
          <cell r="B119405">
            <v>400103838</v>
          </cell>
        </row>
        <row r="119406">
          <cell r="A119406" t="str">
            <v>Urn, Silver Steel Urn</v>
          </cell>
        </row>
        <row r="119407">
          <cell r="A119407" t="str">
            <v>Table, Coffee table wooden with steel legs</v>
          </cell>
        </row>
        <row r="119408">
          <cell r="A119408" t="str">
            <v>TSL UMD</v>
          </cell>
          <cell r="B119408">
            <v>45439</v>
          </cell>
        </row>
        <row r="119409">
          <cell r="A119409" t="str">
            <v>Processer, ISDN UNIT Processor Board AEQ</v>
          </cell>
        </row>
        <row r="119410">
          <cell r="A119410" t="str">
            <v>Processer, ISDN UNIT Processor Board AEQ</v>
          </cell>
        </row>
        <row r="119411">
          <cell r="A119411" t="str">
            <v>Processer, ISDN UNIT Processor Board AEQ</v>
          </cell>
        </row>
        <row r="119412">
          <cell r="A119412" t="str">
            <v>TSL UMD</v>
          </cell>
          <cell r="B119412">
            <v>45430</v>
          </cell>
        </row>
        <row r="119413">
          <cell r="A119413" t="str">
            <v>TSL, UMD</v>
          </cell>
          <cell r="B119413">
            <v>42160</v>
          </cell>
        </row>
        <row r="119414">
          <cell r="A119414" t="str">
            <v>TSL UMD</v>
          </cell>
          <cell r="B119414">
            <v>45417</v>
          </cell>
        </row>
        <row r="119415">
          <cell r="A119415" t="str">
            <v>TSL UMD</v>
          </cell>
          <cell r="B119415">
            <v>45443</v>
          </cell>
        </row>
        <row r="119416">
          <cell r="A119416" t="str">
            <v>TSL, UMD</v>
          </cell>
          <cell r="B119416">
            <v>45429</v>
          </cell>
        </row>
        <row r="119417">
          <cell r="A119417" t="str">
            <v>Processer, ISDN UNIT Processor Board AEQ</v>
          </cell>
        </row>
        <row r="119418">
          <cell r="A119418" t="str">
            <v>Extender for HDMI, Bi-Direct IR Blk -  G</v>
          </cell>
        </row>
        <row r="119419">
          <cell r="A119419" t="str">
            <v>TSL, UMD</v>
          </cell>
          <cell r="B119419">
            <v>39636</v>
          </cell>
        </row>
        <row r="119420">
          <cell r="A119420" t="str">
            <v>TSL UMD</v>
          </cell>
          <cell r="B119420">
            <v>45415</v>
          </cell>
        </row>
        <row r="119421">
          <cell r="A119421" t="str">
            <v>Extender for HDMI, Bi-Direct IR Blk -  G</v>
          </cell>
        </row>
        <row r="119422">
          <cell r="A119422" t="str">
            <v>Control Panel</v>
          </cell>
          <cell r="B119422" t="str">
            <v>DEV9498170010-DE000598</v>
          </cell>
        </row>
        <row r="119423">
          <cell r="A119423" t="str">
            <v>Extender for HDMI, Bi-Direct IR Blk -  G</v>
          </cell>
        </row>
        <row r="119424">
          <cell r="A119424" t="str">
            <v>Server, HP Supermicro</v>
          </cell>
        </row>
        <row r="119425">
          <cell r="A119425" t="str">
            <v>Server, HP Proliant Server DL380 Gen7</v>
          </cell>
          <cell r="B119425" t="str">
            <v>CZ2036D1CF</v>
          </cell>
        </row>
        <row r="119426">
          <cell r="A119426" t="str">
            <v>TSL, UMD</v>
          </cell>
          <cell r="B119426">
            <v>45408</v>
          </cell>
        </row>
        <row r="119427">
          <cell r="A119427" t="str">
            <v>Server, HP Supermicro</v>
          </cell>
        </row>
        <row r="119428">
          <cell r="A119428" t="str">
            <v>TSL UMD</v>
          </cell>
        </row>
        <row r="119429">
          <cell r="A119429" t="str">
            <v>Control Panel, Axon 32 buttons</v>
          </cell>
          <cell r="B119429" t="str">
            <v>DEV9498170010-DE000599</v>
          </cell>
        </row>
        <row r="119430">
          <cell r="A119430" t="str">
            <v>TSL UMD</v>
          </cell>
          <cell r="B119430">
            <v>45420</v>
          </cell>
        </row>
        <row r="119431">
          <cell r="A119431" t="str">
            <v>Server, HP Supermicro</v>
          </cell>
        </row>
        <row r="119432">
          <cell r="A119432" t="str">
            <v>Extender for HDMI, Bi-Direct IR Blk -  G</v>
          </cell>
          <cell r="B119432" t="str">
            <v>AB16101290078</v>
          </cell>
        </row>
        <row r="119433">
          <cell r="A119433" t="str">
            <v>Stand, Computer desktop Monitor stand</v>
          </cell>
        </row>
        <row r="119434">
          <cell r="A119434" t="str">
            <v>Extender for HDMI, Bi-Direct IR Blk -  G</v>
          </cell>
          <cell r="B119434">
            <v>40151</v>
          </cell>
        </row>
        <row r="119435">
          <cell r="A119435" t="str">
            <v>TSL UMD</v>
          </cell>
          <cell r="B119435">
            <v>45419</v>
          </cell>
        </row>
        <row r="119436">
          <cell r="A119436" t="str">
            <v>Modular Media System,Axon</v>
          </cell>
          <cell r="B119436" t="str">
            <v>ADD9410440010-PO003864</v>
          </cell>
        </row>
        <row r="119437">
          <cell r="A119437" t="str">
            <v>Network Switch, Cisco</v>
          </cell>
          <cell r="B119437" t="str">
            <v>FCZ192194VA</v>
          </cell>
        </row>
        <row r="119438">
          <cell r="A119438" t="str">
            <v>Patch Panel</v>
          </cell>
          <cell r="B119438" t="str">
            <v>DEV9498170010-DE000567</v>
          </cell>
        </row>
        <row r="119439">
          <cell r="A119439" t="str">
            <v>TSL UMD</v>
          </cell>
          <cell r="B119439">
            <v>45440</v>
          </cell>
        </row>
        <row r="119440">
          <cell r="A119440" t="str">
            <v>TSL UMD</v>
          </cell>
          <cell r="B119440">
            <v>45428</v>
          </cell>
        </row>
        <row r="119441">
          <cell r="A119441" t="str">
            <v>Extender for HDMI, Bi-Direct IR Blk -  G</v>
          </cell>
          <cell r="B119441" t="str">
            <v>AB16101290044</v>
          </cell>
        </row>
        <row r="119442">
          <cell r="A119442" t="str">
            <v>TSL UMD</v>
          </cell>
          <cell r="B119442">
            <v>40157</v>
          </cell>
        </row>
        <row r="119443">
          <cell r="A119443" t="str">
            <v>Processer, ISDN UNIT Processor Board AEQ</v>
          </cell>
        </row>
        <row r="119444">
          <cell r="A119444" t="str">
            <v>Stand, Computer desktop Monitor stand</v>
          </cell>
        </row>
        <row r="119445">
          <cell r="A119445" t="str">
            <v>Shredder, Rexel Mercury Technology</v>
          </cell>
        </row>
        <row r="119446">
          <cell r="A119446" t="str">
            <v>Couch Double Seater</v>
          </cell>
        </row>
        <row r="119447">
          <cell r="A119447" t="str">
            <v>Fridge, Bar Huayi</v>
          </cell>
        </row>
        <row r="119448">
          <cell r="A119448" t="str">
            <v>WHITE BOARD</v>
          </cell>
        </row>
        <row r="119449">
          <cell r="A119449" t="str">
            <v>Coat Hanger</v>
          </cell>
        </row>
        <row r="119450">
          <cell r="A119450" t="str">
            <v xml:space="preserve">Chair, midback </v>
          </cell>
        </row>
        <row r="119451">
          <cell r="A119451" t="str">
            <v>Credenza, Wooden with Roller Door</v>
          </cell>
        </row>
        <row r="119452">
          <cell r="A119452" t="str">
            <v>Couch, One seater Leather Black</v>
          </cell>
        </row>
        <row r="119453">
          <cell r="A119453" t="str">
            <v>KIC Fridge</v>
          </cell>
        </row>
        <row r="119454">
          <cell r="A119454" t="str">
            <v>credenza, roller door</v>
          </cell>
        </row>
        <row r="119455">
          <cell r="A119455" t="str">
            <v>TSL UMD</v>
          </cell>
          <cell r="B119455">
            <v>45427</v>
          </cell>
        </row>
        <row r="119456">
          <cell r="A119456" t="str">
            <v>Speaker, Bowers and Wilkins</v>
          </cell>
          <cell r="B119456">
            <v>39490</v>
          </cell>
        </row>
        <row r="119457">
          <cell r="A119457" t="str">
            <v>Chair, Midback black leather</v>
          </cell>
        </row>
        <row r="119458">
          <cell r="A119458" t="str">
            <v>Desk, office workstation wood</v>
          </cell>
        </row>
        <row r="119459">
          <cell r="A119459" t="str">
            <v>Chair, Highback fabric</v>
          </cell>
        </row>
        <row r="119460">
          <cell r="A119460" t="str">
            <v>Chair, Highback fabric</v>
          </cell>
        </row>
        <row r="119461">
          <cell r="A119461" t="str">
            <v>Mixer, console mixer fader overbridge</v>
          </cell>
          <cell r="B119461" t="str">
            <v>2007/19790</v>
          </cell>
        </row>
        <row r="119462">
          <cell r="A119462" t="str">
            <v>Chair, Midback black leather</v>
          </cell>
        </row>
        <row r="119463">
          <cell r="A119463" t="str">
            <v>Chair, Midback black leather</v>
          </cell>
        </row>
        <row r="119464">
          <cell r="A119464" t="str">
            <v>Chair, Midback black leather</v>
          </cell>
        </row>
        <row r="119465">
          <cell r="A119465" t="str">
            <v>Credenza, sliding door wood</v>
          </cell>
        </row>
        <row r="119466">
          <cell r="A119466" t="str">
            <v>Chair, Midback black leather</v>
          </cell>
        </row>
        <row r="119467">
          <cell r="A119467" t="str">
            <v>Chair, Midback black leather</v>
          </cell>
        </row>
        <row r="119468">
          <cell r="A119468" t="str">
            <v>Chair, Midback black leather</v>
          </cell>
        </row>
        <row r="119469">
          <cell r="A119469" t="str">
            <v>Table, Oval shaped wood</v>
          </cell>
        </row>
        <row r="119470">
          <cell r="A119470" t="str">
            <v>Chair, Midback black leather</v>
          </cell>
        </row>
        <row r="119471">
          <cell r="A119471" t="str">
            <v>Chair Visitor ,Swivel Navy</v>
          </cell>
        </row>
        <row r="119472">
          <cell r="A119472" t="str">
            <v>Computer, HP 8200 DESKTOP</v>
          </cell>
          <cell r="B119472" t="str">
            <v>4CE1090GQH</v>
          </cell>
        </row>
        <row r="119473">
          <cell r="A119473" t="str">
            <v>HDX portable hard drive Avastor</v>
          </cell>
          <cell r="B119473">
            <v>846568</v>
          </cell>
        </row>
        <row r="119474">
          <cell r="A119474" t="str">
            <v>Laptop,HP ProBook 6560b</v>
          </cell>
          <cell r="B119474" t="str">
            <v>5CB22826XT</v>
          </cell>
        </row>
        <row r="119475">
          <cell r="A119475" t="str">
            <v>Cupboard,Two Door Wooden</v>
          </cell>
        </row>
        <row r="119476">
          <cell r="A119476" t="str">
            <v>Pedestal, 3 drawers wood</v>
          </cell>
        </row>
        <row r="119477">
          <cell r="A119477" t="str">
            <v>Pinboard</v>
          </cell>
        </row>
        <row r="119478">
          <cell r="A119478" t="str">
            <v>credenza, wooden with roller door</v>
          </cell>
        </row>
        <row r="119479">
          <cell r="A119479" t="str">
            <v>Recorder,Sony</v>
          </cell>
        </row>
        <row r="119480">
          <cell r="A119480" t="str">
            <v>Cupboard,Two Door Wooden</v>
          </cell>
        </row>
        <row r="119481">
          <cell r="A119481" t="str">
            <v>credenza, wooden with 4 cupboards and two roller doors</v>
          </cell>
        </row>
        <row r="119482">
          <cell r="A119482" t="str">
            <v>Desk,Workstation with Crednzar</v>
          </cell>
        </row>
        <row r="119483">
          <cell r="A119483" t="str">
            <v>Computer, desktop unit HP</v>
          </cell>
          <cell r="B119483" t="str">
            <v>CZC71072XL</v>
          </cell>
        </row>
        <row r="119484">
          <cell r="A119484" t="str">
            <v>Chair, Medium Back swivel fabric black</v>
          </cell>
        </row>
        <row r="119485">
          <cell r="A119485" t="str">
            <v>Credenzar,Roller Door</v>
          </cell>
        </row>
        <row r="119486">
          <cell r="A119486" t="str">
            <v xml:space="preserve">computer, desktop Unit HP </v>
          </cell>
          <cell r="B119486" t="str">
            <v>CZC71072XN</v>
          </cell>
        </row>
        <row r="119487">
          <cell r="A119487" t="str">
            <v xml:space="preserve">computer, desktop Unit HP </v>
          </cell>
          <cell r="B119487" t="str">
            <v>CZC7119FZ0</v>
          </cell>
        </row>
        <row r="119488">
          <cell r="A119488" t="str">
            <v>Equipment Rack</v>
          </cell>
        </row>
        <row r="119489">
          <cell r="A119489" t="str">
            <v>Equipment Rack</v>
          </cell>
        </row>
        <row r="119490">
          <cell r="A119490" t="str">
            <v>Equipment Rack</v>
          </cell>
        </row>
        <row r="119491">
          <cell r="A119491" t="str">
            <v>Cabinet, 5 drawers wood</v>
          </cell>
        </row>
        <row r="119492">
          <cell r="A119492" t="str">
            <v>Cupboard, 2 doors wood</v>
          </cell>
        </row>
        <row r="119493">
          <cell r="A119493" t="str">
            <v>Cupboard, 2 doors wood</v>
          </cell>
        </row>
        <row r="119494">
          <cell r="A119494" t="str">
            <v>Equipment Rack</v>
          </cell>
        </row>
        <row r="119495">
          <cell r="A119495" t="str">
            <v>Chair, Highback Swivel Laether</v>
          </cell>
        </row>
        <row r="119496">
          <cell r="A119496" t="str">
            <v>Cabinet ,2 Doors Wooden</v>
          </cell>
        </row>
        <row r="119497">
          <cell r="A119497" t="str">
            <v>Pedestal 3 Drawer</v>
          </cell>
        </row>
        <row r="119498">
          <cell r="A119498" t="str">
            <v>Pedestal, 3 drawers wood</v>
          </cell>
        </row>
        <row r="119499">
          <cell r="A119499" t="str">
            <v>Cupboard, 2 doors wood</v>
          </cell>
        </row>
        <row r="119500">
          <cell r="A119500" t="str">
            <v>Equipment Rack</v>
          </cell>
        </row>
        <row r="119501">
          <cell r="A119501" t="str">
            <v>Binding Machine, Rexel</v>
          </cell>
        </row>
        <row r="119502">
          <cell r="A119502" t="str">
            <v>Light, Quartz Pollux 5 KW</v>
          </cell>
          <cell r="B119502">
            <v>3232</v>
          </cell>
        </row>
        <row r="119503">
          <cell r="A119503" t="str">
            <v>Snell, Cygnus Frame</v>
          </cell>
        </row>
        <row r="119504">
          <cell r="A119504" t="str">
            <v>Equipment Rack, steel</v>
          </cell>
        </row>
        <row r="119505">
          <cell r="A119505" t="str">
            <v>Table,Rectangular Wooden</v>
          </cell>
        </row>
        <row r="119506">
          <cell r="A119506" t="str">
            <v>Cabinet, 5 drawers wood</v>
          </cell>
        </row>
        <row r="119507">
          <cell r="A119507" t="str">
            <v>Cabinet, 5 drawers wood</v>
          </cell>
        </row>
        <row r="119508">
          <cell r="A119508" t="str">
            <v>Chair, midback swivel maroon fabric</v>
          </cell>
        </row>
        <row r="119509">
          <cell r="A119509" t="str">
            <v>computer, desktop case hp</v>
          </cell>
          <cell r="B119509" t="str">
            <v>CZC13118FB</v>
          </cell>
        </row>
        <row r="119510">
          <cell r="A119510" t="str">
            <v>computer, desktop case hp</v>
          </cell>
          <cell r="B119510" t="str">
            <v>CZC13118FM</v>
          </cell>
        </row>
        <row r="119511">
          <cell r="A119511" t="str">
            <v>computer, desktop monitor hp</v>
          </cell>
        </row>
        <row r="119512">
          <cell r="A119512" t="str">
            <v>Locker, steal one door</v>
          </cell>
        </row>
        <row r="119513">
          <cell r="A119513" t="str">
            <v>Amplifier,M-Audio</v>
          </cell>
        </row>
        <row r="119514">
          <cell r="A119514" t="str">
            <v>monitor, fujitsu</v>
          </cell>
        </row>
        <row r="119515">
          <cell r="A119515" t="str">
            <v>Desk, workstation lightbrown woon</v>
          </cell>
        </row>
        <row r="119516">
          <cell r="A119516" t="str">
            <v>Equipment Rack</v>
          </cell>
        </row>
        <row r="119517">
          <cell r="A119517" t="str">
            <v>computer, desktop case hp</v>
          </cell>
          <cell r="B119517" t="str">
            <v>CZC13118FM</v>
          </cell>
        </row>
        <row r="119518">
          <cell r="A119518" t="str">
            <v>computer, desktop case hp</v>
          </cell>
          <cell r="B119518" t="str">
            <v>CZC13118FC</v>
          </cell>
        </row>
        <row r="119519">
          <cell r="A119519" t="str">
            <v>computer, desktop case hp</v>
          </cell>
          <cell r="B119519" t="str">
            <v>CZC1313W27</v>
          </cell>
        </row>
        <row r="119520">
          <cell r="A119520" t="str">
            <v>Equipment Rack</v>
          </cell>
        </row>
        <row r="119521">
          <cell r="A119521" t="str">
            <v>Computer, desktop monitor Samsung BX2350</v>
          </cell>
          <cell r="B119521" t="str">
            <v>YE6HHVRZ900380D</v>
          </cell>
        </row>
        <row r="119522">
          <cell r="A119522" t="str">
            <v>computer, desktop case hp</v>
          </cell>
          <cell r="B119522" t="str">
            <v>CZC13325FL</v>
          </cell>
        </row>
        <row r="119523">
          <cell r="A119523" t="str">
            <v>Chair, visitor striped fabric</v>
          </cell>
        </row>
        <row r="119524">
          <cell r="A119524" t="str">
            <v>computer, desktop case hp</v>
          </cell>
          <cell r="B119524" t="str">
            <v>TRF22908P7</v>
          </cell>
        </row>
        <row r="119525">
          <cell r="A119525" t="str">
            <v>Speaker, Fostex</v>
          </cell>
          <cell r="B119525">
            <v>1705316</v>
          </cell>
        </row>
        <row r="119526">
          <cell r="A119526" t="str">
            <v>Table, wood brown</v>
          </cell>
        </row>
        <row r="119527">
          <cell r="A119527" t="str">
            <v>computer, desktop case hp</v>
          </cell>
          <cell r="B119527" t="str">
            <v>CZC1313W3G</v>
          </cell>
        </row>
        <row r="119528">
          <cell r="A119528" t="str">
            <v>computer, desktop case hp</v>
          </cell>
          <cell r="B119528" t="str">
            <v>CZC13118FC</v>
          </cell>
        </row>
        <row r="119529">
          <cell r="A119529" t="str">
            <v>computer, desktop case hp</v>
          </cell>
          <cell r="B119529" t="str">
            <v>CZC1313W31</v>
          </cell>
        </row>
        <row r="119530">
          <cell r="A119530" t="str">
            <v>computer, desktop case hp</v>
          </cell>
          <cell r="B119530" t="str">
            <v>CZC13325FK</v>
          </cell>
        </row>
        <row r="119531">
          <cell r="A119531" t="str">
            <v>Television, Samung old model</v>
          </cell>
          <cell r="B119531" t="str">
            <v>806SYUP3R342</v>
          </cell>
        </row>
        <row r="119532">
          <cell r="A119532" t="str">
            <v>computer, desktop case hp</v>
          </cell>
          <cell r="B119532" t="str">
            <v>CZC1313W3Z</v>
          </cell>
        </row>
        <row r="119533">
          <cell r="A119533" t="str">
            <v>Computer Desktop Monitor Phillips LCD BLACK</v>
          </cell>
          <cell r="B119533" t="str">
            <v>AN17hMAW905422</v>
          </cell>
        </row>
        <row r="119534">
          <cell r="A119534" t="str">
            <v>Chair, highback swivel fabric</v>
          </cell>
        </row>
        <row r="119535">
          <cell r="A119535" t="str">
            <v>Cupboad, wooden 4 door swing</v>
          </cell>
        </row>
        <row r="119536">
          <cell r="A119536" t="str">
            <v>Cabinet, Wooden 5 drawers</v>
          </cell>
        </row>
        <row r="119537">
          <cell r="A119537" t="str">
            <v>COMPAQ INTEL</v>
          </cell>
          <cell r="B119537" t="str">
            <v>6B34KKMD30J4</v>
          </cell>
        </row>
        <row r="119538">
          <cell r="A119538" t="str">
            <v>Green Chair</v>
          </cell>
        </row>
        <row r="119539">
          <cell r="A119539" t="str">
            <v>Cabinet, Metal 4 Drawers</v>
          </cell>
        </row>
        <row r="119540">
          <cell r="A119540" t="str">
            <v>Desk, Workstation Wooden</v>
          </cell>
        </row>
        <row r="119541">
          <cell r="A119541" t="str">
            <v>CHAIR HIGHBACK</v>
          </cell>
        </row>
        <row r="119542">
          <cell r="A119542" t="str">
            <v xml:space="preserve">Chair, Visitor Mediumback Black Fabric   </v>
          </cell>
        </row>
        <row r="119543">
          <cell r="A119543" t="str">
            <v>Cabinet, Metal 4 Drawers</v>
          </cell>
        </row>
        <row r="119544">
          <cell r="A119544" t="str">
            <v>Cabinet, Metal 4 Drawers</v>
          </cell>
        </row>
        <row r="119545">
          <cell r="A119545" t="str">
            <v>Cabinet, Metal 4 Drawers</v>
          </cell>
        </row>
        <row r="119546">
          <cell r="A119546" t="str">
            <v>Cabinet, Metal 2 Drawers</v>
          </cell>
        </row>
        <row r="119547">
          <cell r="A119547" t="str">
            <v>Computer  Desktop Monitor ,LG</v>
          </cell>
          <cell r="B119547" t="str">
            <v>509NTAB98112</v>
          </cell>
        </row>
        <row r="119548">
          <cell r="A119548" t="str">
            <v>Projector Screen Parrot</v>
          </cell>
        </row>
        <row r="119549">
          <cell r="A119549" t="str">
            <v>Boardroom Table</v>
          </cell>
        </row>
        <row r="119550">
          <cell r="A119550" t="str">
            <v>Headphones, Sennheiser HD 215</v>
          </cell>
        </row>
        <row r="119551">
          <cell r="A119551" t="str">
            <v>professional dic recorder, panasonic</v>
          </cell>
        </row>
        <row r="119552">
          <cell r="A119552" t="str">
            <v>Chair, Mediumback fabric</v>
          </cell>
        </row>
        <row r="119553">
          <cell r="A119553" t="str">
            <v>Table, rectengular light brown wooden</v>
          </cell>
        </row>
        <row r="119554">
          <cell r="A119554" t="str">
            <v>Chair, mediumback Blue fabric</v>
          </cell>
        </row>
        <row r="119555">
          <cell r="A119555" t="str">
            <v>Whiteboard, Wooden wall Enclosed</v>
          </cell>
        </row>
        <row r="119556">
          <cell r="A119556" t="str">
            <v>Computer, desktop monitor HP L1709</v>
          </cell>
        </row>
        <row r="119557">
          <cell r="A119557" t="str">
            <v>Chair, Medium back visitor fabric</v>
          </cell>
        </row>
        <row r="119558">
          <cell r="A119558" t="str">
            <v>SANYO mini Hi-Fi</v>
          </cell>
        </row>
        <row r="119559">
          <cell r="A119559" t="str">
            <v>Module, ProTools SYNC HD I/O</v>
          </cell>
        </row>
        <row r="119560">
          <cell r="A119560" t="str">
            <v>Computer, desktop monitor Dell</v>
          </cell>
          <cell r="B119560" t="str">
            <v>CN0MG4R3742614BP06CL</v>
          </cell>
        </row>
        <row r="119561">
          <cell r="A119561" t="str">
            <v>Computer, Desktop Monitor unit Dell</v>
          </cell>
        </row>
        <row r="119562">
          <cell r="A119562" t="str">
            <v>Headphone, Sennheiser HD215</v>
          </cell>
        </row>
        <row r="119563">
          <cell r="A119563" t="str">
            <v>Microphone stand</v>
          </cell>
        </row>
        <row r="119564">
          <cell r="A119564" t="str">
            <v>Headphones, Sennheiser HD 215</v>
          </cell>
        </row>
        <row r="119565">
          <cell r="A119565" t="str">
            <v>Kvm Extender, Blackmagic</v>
          </cell>
          <cell r="B119565">
            <v>2469225</v>
          </cell>
        </row>
        <row r="119566">
          <cell r="A119566" t="str">
            <v>HD Omni Monitor</v>
          </cell>
        </row>
        <row r="119567">
          <cell r="A119567" t="str">
            <v>Computer, desktop monitor Dell</v>
          </cell>
          <cell r="B119567" t="str">
            <v>CN0MG4R3742614BP07CL</v>
          </cell>
        </row>
        <row r="119568">
          <cell r="A119568" t="str">
            <v>Video Cassette recorder, Sony BVW-75P</v>
          </cell>
        </row>
        <row r="119569">
          <cell r="A119569" t="str">
            <v>Audio Monitor Control Unit</v>
          </cell>
        </row>
        <row r="119570">
          <cell r="A119570" t="str">
            <v>Pedestal, 3 drawers wood</v>
          </cell>
        </row>
        <row r="119571">
          <cell r="A119571" t="str">
            <v>Chair, highback swivel fabric</v>
          </cell>
        </row>
        <row r="119572">
          <cell r="A119572" t="str">
            <v>Chair, highback fabric black</v>
          </cell>
        </row>
        <row r="119573">
          <cell r="A119573" t="str">
            <v>Port, USB to Serial Brain Boxes</v>
          </cell>
        </row>
        <row r="119574">
          <cell r="A119574" t="str">
            <v>Converter, Mini Converter BlackMagic Design</v>
          </cell>
          <cell r="B119574">
            <v>2468911</v>
          </cell>
        </row>
        <row r="119575">
          <cell r="A119575" t="str">
            <v xml:space="preserve">Converter, Conveter Black Magic </v>
          </cell>
        </row>
        <row r="119576">
          <cell r="A119576" t="str">
            <v>Cabinet steel, 4 drawers</v>
          </cell>
        </row>
        <row r="119577">
          <cell r="A119577" t="str">
            <v>RECEIVER,      SHURE P2RE2  RECEIVER WITH E2 EARP</v>
          </cell>
          <cell r="B119577">
            <v>1436122872</v>
          </cell>
        </row>
        <row r="119578">
          <cell r="A119578" t="str">
            <v>Recorder, Sou Sony Mds-B5 Mini Disc Recorder</v>
          </cell>
          <cell r="B119578">
            <v>40260</v>
          </cell>
        </row>
        <row r="119579">
          <cell r="A119579" t="str">
            <v>Light, Sportlight Polaris 1 KW</v>
          </cell>
          <cell r="B119579">
            <v>9128</v>
          </cell>
        </row>
        <row r="119580">
          <cell r="A119580" t="str">
            <v>Chair, Visitor Red Fabric</v>
          </cell>
        </row>
        <row r="119581">
          <cell r="A119581" t="str">
            <v>computer, desktop unit pro dell</v>
          </cell>
          <cell r="B119581" t="str">
            <v>OMK6T8744313CB0580A00</v>
          </cell>
        </row>
        <row r="119582">
          <cell r="A119582" t="str">
            <v>Couch, 2 Seater Red suede</v>
          </cell>
        </row>
        <row r="119583">
          <cell r="A119583" t="str">
            <v xml:space="preserve">Computer, Desktop Monitor Samsung </v>
          </cell>
          <cell r="B119583" t="str">
            <v>CM17H9FSC05259Y</v>
          </cell>
        </row>
        <row r="119584">
          <cell r="A119584" t="str">
            <v>Desk, Workstation L Shaped Wooden</v>
          </cell>
        </row>
        <row r="119585">
          <cell r="A119585" t="str">
            <v>Credenza, wooden</v>
          </cell>
        </row>
        <row r="119586">
          <cell r="A119586" t="str">
            <v>RECEIVER,      SHURE P2RE2  RECEIVER WITH E2 EARP</v>
          </cell>
          <cell r="B119586">
            <v>1436122874</v>
          </cell>
        </row>
        <row r="119587">
          <cell r="A119587" t="str">
            <v>Speaker, Sony</v>
          </cell>
          <cell r="B119587">
            <v>458586</v>
          </cell>
        </row>
        <row r="119588">
          <cell r="A119588" t="str">
            <v>Light, Quartz ST2/3 Arri</v>
          </cell>
        </row>
        <row r="119589">
          <cell r="A119589" t="str">
            <v>Laptop, Dell</v>
          </cell>
          <cell r="B119589" t="str">
            <v>8PN1SX1</v>
          </cell>
        </row>
        <row r="119590">
          <cell r="A119590" t="str">
            <v>Desk Workstation rectangular brown</v>
          </cell>
        </row>
        <row r="119591">
          <cell r="A119591" t="str">
            <v>Couch 2 Seater Green Fabric</v>
          </cell>
        </row>
        <row r="119592">
          <cell r="A119592" t="str">
            <v>Desk Workstation rectangular brown</v>
          </cell>
        </row>
        <row r="119593">
          <cell r="A119593" t="str">
            <v>Desk, office workstation wood</v>
          </cell>
        </row>
        <row r="119594">
          <cell r="A119594" t="str">
            <v>Cupboard, 2 Sliding Doors Wooden</v>
          </cell>
        </row>
        <row r="119595">
          <cell r="A119595" t="str">
            <v>chair, highback swivel fabric</v>
          </cell>
        </row>
        <row r="119596">
          <cell r="A119596" t="str">
            <v>Pedestal, 3 drawers wood</v>
          </cell>
        </row>
        <row r="119597">
          <cell r="A119597" t="str">
            <v>Cupboard ,2 Door Wooden</v>
          </cell>
        </row>
        <row r="119598">
          <cell r="A119598" t="str">
            <v>Couch,2 Seater Navy Fabric</v>
          </cell>
        </row>
        <row r="119599">
          <cell r="A119599" t="str">
            <v xml:space="preserve">Table, round </v>
          </cell>
        </row>
        <row r="119600">
          <cell r="A119600" t="str">
            <v>Coat Hanger, Wooden</v>
          </cell>
        </row>
        <row r="119601">
          <cell r="A119601" t="str">
            <v>White Board, Wooden Wall Enclosed</v>
          </cell>
        </row>
        <row r="119602">
          <cell r="A119602" t="str">
            <v>Desk, Workstation Wooden with Credenza</v>
          </cell>
        </row>
        <row r="119603">
          <cell r="A119603" t="str">
            <v>Chair, Visitor Mediumback Grey Fabric</v>
          </cell>
        </row>
        <row r="119604">
          <cell r="A119604" t="str">
            <v>Chair, Visitor Mediumback Grey Fabric</v>
          </cell>
        </row>
        <row r="119605">
          <cell r="A119605" t="str">
            <v>Stand, Television Stand</v>
          </cell>
        </row>
        <row r="119606">
          <cell r="A119606" t="str">
            <v>Computer Screen Monitor ,Philips</v>
          </cell>
          <cell r="B119606" t="str">
            <v>BZ000501415834</v>
          </cell>
        </row>
        <row r="119607">
          <cell r="A119607" t="str">
            <v>Couch, 1 seater fabric</v>
          </cell>
        </row>
        <row r="119608">
          <cell r="A119608" t="str">
            <v>Chair, higback swivel fabric</v>
          </cell>
        </row>
        <row r="119609">
          <cell r="A119609" t="str">
            <v>Server, HP Proliant DL360P Gen 8</v>
          </cell>
        </row>
        <row r="119610">
          <cell r="A119610" t="str">
            <v>Filling Cabinet,Metal</v>
          </cell>
        </row>
        <row r="119611">
          <cell r="A119611" t="str">
            <v>SAMSUNG FLAT SCREEN TV</v>
          </cell>
        </row>
        <row r="119612">
          <cell r="A119612" t="str">
            <v>Headphones, Sennheiser</v>
          </cell>
        </row>
        <row r="119613">
          <cell r="A119613" t="str">
            <v>Fan, heater</v>
          </cell>
        </row>
        <row r="119614">
          <cell r="A119614" t="str">
            <v>SAMSUNG FLAT SCREEN TV</v>
          </cell>
        </row>
        <row r="119615">
          <cell r="A119615" t="str">
            <v>SAMSUNG FLAT SCREEN TV</v>
          </cell>
        </row>
        <row r="119616">
          <cell r="A119616" t="str">
            <v>Television Stand</v>
          </cell>
        </row>
        <row r="119617">
          <cell r="A119617" t="str">
            <v>Viewfinder, VF4212HD Ikegam</v>
          </cell>
          <cell r="B119617" t="str">
            <v>AA94744E</v>
          </cell>
        </row>
        <row r="119618">
          <cell r="A119618" t="str">
            <v>Chair Midback,Leather</v>
          </cell>
        </row>
        <row r="119619">
          <cell r="A119619" t="str">
            <v>Cupboard, wooden 2 dooors</v>
          </cell>
        </row>
        <row r="119620">
          <cell r="A119620" t="str">
            <v>Decoder, DV3</v>
          </cell>
        </row>
        <row r="119621">
          <cell r="A119621" t="str">
            <v>Chair, Mediumback Swivel Black Fabric</v>
          </cell>
        </row>
        <row r="119622">
          <cell r="A119622" t="str">
            <v>Pedestal, wooden three drawers</v>
          </cell>
        </row>
        <row r="119623">
          <cell r="A119623" t="str">
            <v>Decoder, DV3</v>
          </cell>
        </row>
        <row r="119624">
          <cell r="A119624" t="str">
            <v>Cupboard, 2 doors wood</v>
          </cell>
        </row>
        <row r="119625">
          <cell r="A119625" t="str">
            <v>couch, two seater suede light green</v>
          </cell>
        </row>
        <row r="119626">
          <cell r="A119626" t="str">
            <v>desk,workstation wooden rectangular</v>
          </cell>
        </row>
        <row r="119627">
          <cell r="A119627" t="str">
            <v>Pedestal, wooden three drawers</v>
          </cell>
        </row>
        <row r="119628">
          <cell r="A119628" t="str">
            <v>DSTv Decoder HD</v>
          </cell>
        </row>
        <row r="119629">
          <cell r="A119629" t="str">
            <v>Television, Samsung plasma</v>
          </cell>
          <cell r="B119629" t="str">
            <v>LEXN38RDB07394N</v>
          </cell>
        </row>
        <row r="119630">
          <cell r="A119630" t="str">
            <v>Cabinet, filing 5 drawer</v>
          </cell>
        </row>
        <row r="119631">
          <cell r="A119631" t="str">
            <v>desk,workstation wooden rectangular</v>
          </cell>
        </row>
        <row r="119632">
          <cell r="A119632" t="str">
            <v>RTS Adam intercom</v>
          </cell>
          <cell r="B119632">
            <v>4589590000000000</v>
          </cell>
        </row>
        <row r="119633">
          <cell r="A119633" t="str">
            <v>Computer, Desktop Monitor HP ZR2440w</v>
          </cell>
        </row>
        <row r="119634">
          <cell r="A119634" t="str">
            <v>Computer, Desktop Monitor HP ZR2440w</v>
          </cell>
        </row>
        <row r="119635">
          <cell r="A119635" t="str">
            <v>Pedestal, wooden three drawers</v>
          </cell>
        </row>
        <row r="119636">
          <cell r="A119636" t="str">
            <v>Laptop,HP ProBook 6560b</v>
          </cell>
          <cell r="B119636" t="str">
            <v>4CZ12814TD</v>
          </cell>
        </row>
        <row r="119637">
          <cell r="A119637" t="str">
            <v>Cupboard, wooden 2 doors</v>
          </cell>
        </row>
        <row r="119638">
          <cell r="A119638" t="str">
            <v>Chair, Highback swivel Fabric</v>
          </cell>
        </row>
        <row r="119639">
          <cell r="A119639" t="str">
            <v>Television. Sony HR Trinitron</v>
          </cell>
        </row>
        <row r="119640">
          <cell r="A119640" t="str">
            <v>Chair, Mediumback visitor fabric</v>
          </cell>
        </row>
        <row r="119641">
          <cell r="A119641" t="str">
            <v>Chair, Highback fabric red and black</v>
          </cell>
        </row>
        <row r="119642">
          <cell r="A119642" t="str">
            <v>Laptop HP 650</v>
          </cell>
          <cell r="B119642" t="str">
            <v>5CG5510LQ3</v>
          </cell>
        </row>
        <row r="119643">
          <cell r="A119643" t="str">
            <v>Desk, Workstation L Shaped Wooden</v>
          </cell>
        </row>
        <row r="119644">
          <cell r="A119644" t="str">
            <v>Dest workstation,Wooden L Shaped</v>
          </cell>
        </row>
        <row r="119645">
          <cell r="A119645" t="str">
            <v>Dest workstation,Wooden L Shaped</v>
          </cell>
        </row>
        <row r="119646">
          <cell r="A119646" t="str">
            <v>Desk, Workstation L Shaped Wooden</v>
          </cell>
        </row>
        <row r="119647">
          <cell r="A119647" t="str">
            <v>Cupboard, 2 door lightbrown wood</v>
          </cell>
        </row>
        <row r="119648">
          <cell r="A119648" t="str">
            <v>Pedestal 3 dwawers wood</v>
          </cell>
        </row>
        <row r="119649">
          <cell r="A119649" t="str">
            <v>Couch two seater striped fabric</v>
          </cell>
        </row>
        <row r="119650">
          <cell r="A119650" t="str">
            <v>Pedestal Wooden 3 drawers white</v>
          </cell>
        </row>
        <row r="119651">
          <cell r="A119651" t="str">
            <v>Desk,workstation for two people</v>
          </cell>
        </row>
        <row r="119652">
          <cell r="A119652" t="str">
            <v>Pedestal 3 dwawers wood</v>
          </cell>
        </row>
        <row r="119653">
          <cell r="A119653" t="str">
            <v>Desk,wooden rectangular  5 seater</v>
          </cell>
        </row>
        <row r="119654">
          <cell r="A119654" t="str">
            <v>Computer, desktop monitor HP 2211x</v>
          </cell>
          <cell r="B119654" t="str">
            <v>CNK1170D97</v>
          </cell>
        </row>
        <row r="119655">
          <cell r="A119655" t="str">
            <v>Pedestal 3 dwawers wood</v>
          </cell>
        </row>
        <row r="119656">
          <cell r="A119656" t="str">
            <v>Table,wooden round</v>
          </cell>
        </row>
        <row r="119657">
          <cell r="A119657" t="str">
            <v>Fibre Converter, Madi Optical to Electrical</v>
          </cell>
        </row>
        <row r="119658">
          <cell r="A119658" t="str">
            <v>Equipment Rack, Steel</v>
          </cell>
        </row>
        <row r="119659">
          <cell r="A119659" t="str">
            <v>Studio Clock, Soundfusion</v>
          </cell>
        </row>
        <row r="119660">
          <cell r="A119660" t="str">
            <v>Telos, Zephyr Xstream</v>
          </cell>
        </row>
        <row r="119661">
          <cell r="A119661" t="str">
            <v>Panel, Fibre Row</v>
          </cell>
        </row>
        <row r="119662">
          <cell r="A119662" t="str">
            <v>Panel, Fibre Row</v>
          </cell>
        </row>
        <row r="119663">
          <cell r="A119663" t="str">
            <v>Frame, Dallis 6</v>
          </cell>
        </row>
        <row r="119664">
          <cell r="A119664" t="str">
            <v>Computer, Desktop Monitor HP ZR2440w</v>
          </cell>
        </row>
        <row r="119665">
          <cell r="A119665" t="str">
            <v>Chair, highback swivel blue fabric</v>
          </cell>
        </row>
        <row r="119666">
          <cell r="A119666" t="str">
            <v>Audio distribution amplifier Soundfusion</v>
          </cell>
        </row>
        <row r="119667">
          <cell r="A119667" t="str">
            <v>TV, stand</v>
          </cell>
        </row>
        <row r="119668">
          <cell r="A119668" t="str">
            <v>Equipment rack, Steel</v>
          </cell>
        </row>
        <row r="119669">
          <cell r="A119669" t="str">
            <v>Studio Desk</v>
          </cell>
        </row>
        <row r="119670">
          <cell r="A119670" t="str">
            <v>Table,Rectangular Wooden</v>
          </cell>
        </row>
        <row r="119671">
          <cell r="A119671" t="str">
            <v>Stand, mic stand yellowtec</v>
          </cell>
        </row>
        <row r="119672">
          <cell r="A119672" t="str">
            <v>Couch ,2 Seater Black Fabric</v>
          </cell>
        </row>
        <row r="119673">
          <cell r="A119673" t="str">
            <v>Speaker B&amp;W</v>
          </cell>
          <cell r="B119673">
            <v>15360</v>
          </cell>
        </row>
        <row r="119674">
          <cell r="A119674" t="str">
            <v>Speaker B&amp;W</v>
          </cell>
          <cell r="B119674">
            <v>15359</v>
          </cell>
        </row>
        <row r="119675">
          <cell r="A119675" t="str">
            <v>Equipment rack, Steel</v>
          </cell>
        </row>
        <row r="119676">
          <cell r="A119676" t="str">
            <v>RM22 Digital DHD</v>
          </cell>
          <cell r="B119676" t="str">
            <v>2006/18367</v>
          </cell>
        </row>
        <row r="119677">
          <cell r="A119677" t="str">
            <v>Computer, desktop case HP Z440</v>
          </cell>
          <cell r="B119677" t="str">
            <v>CZC814166W</v>
          </cell>
        </row>
        <row r="119678">
          <cell r="A119678" t="str">
            <v>DSTV Explora</v>
          </cell>
          <cell r="B119678" t="str">
            <v>P600100909</v>
          </cell>
        </row>
        <row r="119679">
          <cell r="A119679" t="str">
            <v>Amplifier, distribition amplifie power Pro 8</v>
          </cell>
          <cell r="B119679" t="str">
            <v>S1105375185</v>
          </cell>
        </row>
        <row r="119680">
          <cell r="A119680" t="str">
            <v>Microphone, Shure SM7</v>
          </cell>
        </row>
        <row r="119681">
          <cell r="A119681" t="str">
            <v>Chair, highback swivel fabric green and black</v>
          </cell>
        </row>
        <row r="119682">
          <cell r="A119682" t="str">
            <v>Desk, Stuido Control Desk workstation</v>
          </cell>
        </row>
        <row r="119683">
          <cell r="A119683" t="str">
            <v>Aluminum Flight Case 05 For Big Camera</v>
          </cell>
        </row>
        <row r="119684">
          <cell r="A119684" t="str">
            <v>Pedestal, wooden three drawers</v>
          </cell>
        </row>
        <row r="119685">
          <cell r="A119685" t="str">
            <v>Flight Case For Camera Hdc-1500/U</v>
          </cell>
        </row>
        <row r="119686">
          <cell r="A119686" t="str">
            <v>Couch, 2 seater fabric red</v>
          </cell>
        </row>
        <row r="119687">
          <cell r="A119687" t="str">
            <v xml:space="preserve"> Preparation Device, Clarity 5000 + Options </v>
          </cell>
          <cell r="B119687" t="str">
            <v>H059A595</v>
          </cell>
        </row>
        <row r="119688">
          <cell r="A119688" t="str">
            <v>Desk, Workstation L Shaped Wooden</v>
          </cell>
        </row>
        <row r="119689">
          <cell r="A119689" t="str">
            <v>Laptop,HP Probook 6560b</v>
          </cell>
          <cell r="B119689" t="str">
            <v>4CZ12814VH</v>
          </cell>
        </row>
        <row r="119690">
          <cell r="A119690" t="str">
            <v>Chair Highback ,Fabric</v>
          </cell>
        </row>
        <row r="119691">
          <cell r="A119691" t="str">
            <v>Laptop HP ProBook 450</v>
          </cell>
          <cell r="B119691" t="str">
            <v>5CD6073WR8</v>
          </cell>
        </row>
        <row r="119692">
          <cell r="A119692" t="str">
            <v>Computer Desktop Case ,Hp</v>
          </cell>
          <cell r="B119692" t="str">
            <v>CZC0273NW7</v>
          </cell>
        </row>
        <row r="119693">
          <cell r="A119693" t="str">
            <v>Chair, Medium Back  Fabric</v>
          </cell>
        </row>
        <row r="119694">
          <cell r="A119694" t="str">
            <v>Computer, Desktop monitor Hp</v>
          </cell>
          <cell r="B119694" t="str">
            <v>CNT71501X8</v>
          </cell>
        </row>
        <row r="119695">
          <cell r="A119695" t="str">
            <v>Couch, Red fabric 2 seater couch</v>
          </cell>
        </row>
        <row r="119696">
          <cell r="A119696" t="str">
            <v>Desk, Workstation Wooden</v>
          </cell>
        </row>
        <row r="119697">
          <cell r="A119697" t="str">
            <v>Couch, 3 Seater Blue Suede Fabric</v>
          </cell>
        </row>
        <row r="119698">
          <cell r="A119698" t="str">
            <v>Pedestal, 3 drawers wood</v>
          </cell>
        </row>
        <row r="119699">
          <cell r="A119699" t="str">
            <v>Computer, desktop monitor Samsung Sync Master</v>
          </cell>
          <cell r="B119699" t="str">
            <v>MJ17H9FP770287K</v>
          </cell>
        </row>
        <row r="119700">
          <cell r="A119700" t="str">
            <v>Couch,1 Seater Green Fabric</v>
          </cell>
        </row>
        <row r="119701">
          <cell r="A119701" t="str">
            <v>Laptop, HP 6560b</v>
          </cell>
          <cell r="B119701" t="str">
            <v>4CZ12918RY</v>
          </cell>
        </row>
        <row r="119702">
          <cell r="A119702" t="str">
            <v>Aluminum Flight Case For Small Tripod Vinten 3880, Case 10</v>
          </cell>
        </row>
        <row r="119703">
          <cell r="A119703" t="str">
            <v>Dest workstation,Wooden L Shaped</v>
          </cell>
        </row>
        <row r="119704">
          <cell r="A119704" t="str">
            <v>Video Monitor Sony, HR Trinitron</v>
          </cell>
          <cell r="B119704">
            <v>2000116</v>
          </cell>
        </row>
        <row r="119705">
          <cell r="A119705" t="str">
            <v>Lights,Pollux Quartz 5K</v>
          </cell>
        </row>
        <row r="119706">
          <cell r="A119706" t="str">
            <v>Lights,Pollux Quartz 5K</v>
          </cell>
          <cell r="B119706">
            <v>3233</v>
          </cell>
        </row>
        <row r="119707">
          <cell r="A119707" t="str">
            <v>Light, Polaris Pole-Operated Quartz Color</v>
          </cell>
          <cell r="B119707">
            <v>1961</v>
          </cell>
        </row>
        <row r="119708">
          <cell r="A119708" t="str">
            <v>Lights,Polaris Quartz 1K</v>
          </cell>
          <cell r="B119708">
            <v>1933</v>
          </cell>
        </row>
        <row r="119709">
          <cell r="A119709" t="str">
            <v>Zoom Demand, Fujinon ERD-72b</v>
          </cell>
          <cell r="B119709" t="str">
            <v>F70026</v>
          </cell>
        </row>
        <row r="119710">
          <cell r="A119710" t="str">
            <v>Lights,Antares Quartz 5K</v>
          </cell>
        </row>
        <row r="119711">
          <cell r="A119711" t="str">
            <v>Focus Demand, Fujinon MCA-6B</v>
          </cell>
        </row>
        <row r="119712">
          <cell r="A119712" t="str">
            <v>Heaphone, Sennheiser HD 215</v>
          </cell>
        </row>
        <row r="119713">
          <cell r="A119713" t="str">
            <v>Light ,IANEBAEM Quarts Color</v>
          </cell>
        </row>
        <row r="119714">
          <cell r="A119714" t="str">
            <v>Light ,IANEBAEM Quarts Color</v>
          </cell>
        </row>
        <row r="119715">
          <cell r="A119715" t="str">
            <v>Modular media system, Axon Design Synapse</v>
          </cell>
        </row>
        <row r="119716">
          <cell r="A119716" t="str">
            <v>Chair, Highback Swivel Green Fabric</v>
          </cell>
        </row>
        <row r="119717">
          <cell r="A119717" t="str">
            <v>Speaker,Fostex 6301B</v>
          </cell>
          <cell r="B119717" t="str">
            <v>1611417SD</v>
          </cell>
        </row>
        <row r="119718">
          <cell r="A119718" t="str">
            <v>Television, LG</v>
          </cell>
        </row>
        <row r="119719">
          <cell r="A119719" t="str">
            <v>Pedestal ,2 Drawer</v>
          </cell>
        </row>
        <row r="119720">
          <cell r="A119720" t="str">
            <v>Control panel</v>
          </cell>
          <cell r="B119720" t="str">
            <v>ID005114</v>
          </cell>
        </row>
        <row r="119721">
          <cell r="A119721" t="str">
            <v>Desk, workstation rectangular</v>
          </cell>
        </row>
        <row r="119722">
          <cell r="A119722" t="str">
            <v>Recorder, Marantz Cassette Deck SD 4050</v>
          </cell>
        </row>
        <row r="119723">
          <cell r="A119723" t="str">
            <v>Panel, ProBell</v>
          </cell>
        </row>
        <row r="119724">
          <cell r="A119724" t="str">
            <v>Desk, Workstation Wooden</v>
          </cell>
        </row>
        <row r="119725">
          <cell r="A119725" t="str">
            <v>Modular media system, Axon Design Synapse</v>
          </cell>
          <cell r="B119725" t="str">
            <v>ADD9420340010-000707</v>
          </cell>
        </row>
        <row r="119726">
          <cell r="A119726" t="str">
            <v>Proccessor, Comercial Processor CP 52 Crane</v>
          </cell>
        </row>
        <row r="119727">
          <cell r="A119727" t="str">
            <v>Recorder,Marantz CD Player CD 4000</v>
          </cell>
        </row>
        <row r="119728">
          <cell r="A119728" t="str">
            <v>Headphones, HME</v>
          </cell>
          <cell r="B119728" t="str">
            <v>N35P0004</v>
          </cell>
        </row>
        <row r="119729">
          <cell r="A119729" t="str">
            <v>Television,Telefunken</v>
          </cell>
          <cell r="B119729" t="str">
            <v>D104C3JK71127605</v>
          </cell>
        </row>
        <row r="119730">
          <cell r="A119730" t="str">
            <v>Headsets,Clear-Com One Mouff</v>
          </cell>
        </row>
        <row r="119731">
          <cell r="A119731" t="str">
            <v>Chair, highback swivel fabric black</v>
          </cell>
        </row>
        <row r="119732">
          <cell r="A119732" t="str">
            <v>Chair, mediumback fabric black</v>
          </cell>
        </row>
        <row r="119733">
          <cell r="A119733" t="str">
            <v>Laptop Sony</v>
          </cell>
          <cell r="B119733" t="str">
            <v>C1037Y43L</v>
          </cell>
        </row>
        <row r="119734">
          <cell r="A119734" t="str">
            <v>Speaker, Philips</v>
          </cell>
        </row>
        <row r="119735">
          <cell r="A119735" t="str">
            <v>Chair, Highback swivel black fabric</v>
          </cell>
        </row>
        <row r="119736">
          <cell r="A119736" t="str">
            <v>Chair, Highback swivel black fabric</v>
          </cell>
        </row>
        <row r="119737">
          <cell r="A119737" t="str">
            <v>Headsets,Clear-Com One Mouff</v>
          </cell>
        </row>
        <row r="119738">
          <cell r="A119738" t="str">
            <v>Desk Workstation wooden with 4 dawer pedestal</v>
          </cell>
        </row>
        <row r="119739">
          <cell r="A119739" t="str">
            <v>Chair, Medium Back black fabric dotted</v>
          </cell>
        </row>
        <row r="119740">
          <cell r="A119740" t="str">
            <v>Radio, Mini-hif radio Philips</v>
          </cell>
          <cell r="B119740" t="str">
            <v>FW332/21</v>
          </cell>
        </row>
        <row r="119741">
          <cell r="A119741" t="str">
            <v>Stand, Mobile television  stand</v>
          </cell>
        </row>
        <row r="119742">
          <cell r="A119742" t="str">
            <v>Chair, mediumback fabric black</v>
          </cell>
        </row>
        <row r="119743">
          <cell r="A119743" t="str">
            <v>Headphone one Muff HME</v>
          </cell>
          <cell r="B119743" t="str">
            <v>N35P0005</v>
          </cell>
        </row>
        <row r="119744">
          <cell r="A119744" t="str">
            <v>Speaker, Philips</v>
          </cell>
        </row>
        <row r="119745">
          <cell r="A119745" t="str">
            <v>Chair, highback swivel fabric black</v>
          </cell>
        </row>
        <row r="119746">
          <cell r="A119746" t="str">
            <v>Zoom Demand</v>
          </cell>
        </row>
        <row r="119747">
          <cell r="A119747" t="str">
            <v>HME Belpacks</v>
          </cell>
          <cell r="B119747" t="str">
            <v>Z39P0026</v>
          </cell>
        </row>
        <row r="119748">
          <cell r="A119748" t="str">
            <v>Case, Flight case 8 for camera</v>
          </cell>
        </row>
        <row r="119749">
          <cell r="A119749" t="str">
            <v>Zoom Demand</v>
          </cell>
          <cell r="B119749">
            <v>608020</v>
          </cell>
        </row>
        <row r="119750">
          <cell r="A119750" t="str">
            <v>HME Belpacks</v>
          </cell>
          <cell r="B119750" t="str">
            <v>Z14P0001</v>
          </cell>
        </row>
        <row r="119751">
          <cell r="A119751" t="str">
            <v>HEAD, PAN AND Tilt VINTEN VECTOR 700</v>
          </cell>
          <cell r="B119751" t="str">
            <v>3448-00355</v>
          </cell>
        </row>
        <row r="119752">
          <cell r="A119752" t="str">
            <v>Recorder, Panasonic AJD850</v>
          </cell>
          <cell r="B119752" t="str">
            <v>G1TRA0015</v>
          </cell>
        </row>
        <row r="119753">
          <cell r="A119753" t="str">
            <v>Maste Base Station ICS-2002 Matrix</v>
          </cell>
        </row>
        <row r="119754">
          <cell r="A119754" t="str">
            <v>HME Belpacks</v>
          </cell>
          <cell r="B119754" t="str">
            <v>Z17P0001</v>
          </cell>
        </row>
        <row r="119755">
          <cell r="A119755" t="str">
            <v>Flight Case- Commentator Box</v>
          </cell>
        </row>
        <row r="119756">
          <cell r="A119756" t="str">
            <v>Belt Pack Shure Transmitter P9RA</v>
          </cell>
          <cell r="B119756" t="str">
            <v>1M10639674-01</v>
          </cell>
        </row>
        <row r="119757">
          <cell r="A119757" t="str">
            <v>Viewfinder, Sony Hdvf-C730W  -  Hd Electronic</v>
          </cell>
          <cell r="B119757">
            <v>10421</v>
          </cell>
        </row>
        <row r="119758">
          <cell r="A119758" t="str">
            <v>Belt Pack Shure Transmitter P9RA</v>
          </cell>
          <cell r="B119758" t="str">
            <v>30C1965238-01</v>
          </cell>
        </row>
        <row r="119759">
          <cell r="A119759" t="str">
            <v>Light,Soft light Desisti</v>
          </cell>
          <cell r="B119759">
            <v>828698</v>
          </cell>
        </row>
        <row r="119760">
          <cell r="A119760" t="str">
            <v>Rack, equipment rack steel</v>
          </cell>
        </row>
        <row r="119761">
          <cell r="A119761" t="str">
            <v>Computer, HP ML350T05 E5420 SAS server</v>
          </cell>
        </row>
        <row r="119762">
          <cell r="A119762" t="str">
            <v>Power Supply</v>
          </cell>
        </row>
        <row r="119763">
          <cell r="A119763" t="str">
            <v>Server,hp proliant ml d80</v>
          </cell>
        </row>
        <row r="119764">
          <cell r="A119764" t="str">
            <v>Control Panle, RTS XCP-48</v>
          </cell>
        </row>
        <row r="119765">
          <cell r="A119765" t="str">
            <v>Rack, equipment rack steel</v>
          </cell>
        </row>
        <row r="119766">
          <cell r="A119766" t="str">
            <v>Rack, equipment rack steel</v>
          </cell>
        </row>
        <row r="119767">
          <cell r="A119767" t="str">
            <v>Server, HP</v>
          </cell>
          <cell r="B119767" t="str">
            <v>805DKH616S</v>
          </cell>
        </row>
        <row r="119768">
          <cell r="A119768" t="str">
            <v>Rack, equipment rack steel</v>
          </cell>
        </row>
        <row r="119769">
          <cell r="A119769" t="str">
            <v>Monitor-Sliding Rack Monitor</v>
          </cell>
          <cell r="B119769" t="str">
            <v>A38500387A</v>
          </cell>
        </row>
        <row r="119770">
          <cell r="A119770" t="str">
            <v>Rack, equipment rack steel</v>
          </cell>
        </row>
        <row r="119771">
          <cell r="A119771" t="str">
            <v>Computer Desktop Monitor,Hp</v>
          </cell>
          <cell r="B119771" t="str">
            <v>CNK1170D8Q</v>
          </cell>
        </row>
        <row r="119772">
          <cell r="A119772" t="str">
            <v>Audio Node, 8x8 EAS/EBU</v>
          </cell>
        </row>
        <row r="119773">
          <cell r="A119773" t="str">
            <v>Desk, Studio desk</v>
          </cell>
        </row>
        <row r="119774">
          <cell r="A119774" t="str">
            <v>Server, NTP100 NTP Server MasterClock</v>
          </cell>
        </row>
        <row r="119775">
          <cell r="A119775" t="str">
            <v>Rag Light</v>
          </cell>
        </row>
        <row r="119776">
          <cell r="A119776" t="str">
            <v>Patch panel</v>
          </cell>
        </row>
        <row r="119777">
          <cell r="A119777" t="str">
            <v>Audio Node, 8x8 EAS/EBU</v>
          </cell>
        </row>
        <row r="119778">
          <cell r="A119778" t="str">
            <v>Amplifier, speaker amplifier PMA</v>
          </cell>
        </row>
        <row r="119779">
          <cell r="A119779" t="str">
            <v>Television, Samsung plasma</v>
          </cell>
          <cell r="B119779" t="str">
            <v>LEXN38RDB03592X</v>
          </cell>
        </row>
        <row r="119780">
          <cell r="A119780" t="str">
            <v>Pedestal, 3 drawer wood</v>
          </cell>
        </row>
        <row r="119781">
          <cell r="A119781" t="str">
            <v>Cabinet, Wooden Roller Door</v>
          </cell>
        </row>
        <row r="119782">
          <cell r="A119782" t="str">
            <v>Desk, workstation L shape</v>
          </cell>
        </row>
        <row r="119783">
          <cell r="A119783" t="str">
            <v>Chair Midback , Fabric</v>
          </cell>
        </row>
        <row r="119784">
          <cell r="A119784" t="str">
            <v>Television, Samsung plasma</v>
          </cell>
          <cell r="B119784" t="str">
            <v>LEXN38RDB05244Z</v>
          </cell>
        </row>
        <row r="119785">
          <cell r="A119785" t="str">
            <v>Television, samsung</v>
          </cell>
        </row>
        <row r="119786">
          <cell r="A119786" t="str">
            <v>chair, highback swivel fabric</v>
          </cell>
        </row>
        <row r="119787">
          <cell r="A119787" t="str">
            <v>Laptop, Dell Vostro</v>
          </cell>
          <cell r="B119787" t="str">
            <v>46zskx1</v>
          </cell>
        </row>
        <row r="119788">
          <cell r="A119788" t="str">
            <v>Chair Highback ,Fabric</v>
          </cell>
        </row>
        <row r="119789">
          <cell r="A119789" t="str">
            <v>Chair Highback ,Leather</v>
          </cell>
        </row>
        <row r="119790">
          <cell r="A119790" t="str">
            <v>Clock sound fusion</v>
          </cell>
        </row>
        <row r="119791">
          <cell r="A119791" t="str">
            <v>chair, highback swivel fabric</v>
          </cell>
        </row>
        <row r="119792">
          <cell r="A119792" t="str">
            <v>Recorder,Marantz Tuner ST 4000</v>
          </cell>
        </row>
        <row r="119793">
          <cell r="A119793" t="str">
            <v>Couch, single seater suede grey</v>
          </cell>
        </row>
        <row r="119794">
          <cell r="A119794" t="str">
            <v>chair, highback swivel fabric black</v>
          </cell>
        </row>
        <row r="119795">
          <cell r="A119795" t="str">
            <v>computer,desktop case HP</v>
          </cell>
          <cell r="B119795" t="str">
            <v>CZC1345JQ1</v>
          </cell>
        </row>
        <row r="119796">
          <cell r="A119796" t="str">
            <v>Computer, Desktop monitor HP ZR2440w</v>
          </cell>
        </row>
        <row r="119797">
          <cell r="A119797" t="str">
            <v>Pedestal wooden 4 drawers</v>
          </cell>
        </row>
        <row r="119798">
          <cell r="A119798" t="str">
            <v>Couch, 2 seater suede beige</v>
          </cell>
        </row>
        <row r="119799">
          <cell r="A119799" t="str">
            <v>Desk, workstation rectangular</v>
          </cell>
        </row>
        <row r="119800">
          <cell r="A119800" t="str">
            <v>Desk, workstation rectangular</v>
          </cell>
        </row>
        <row r="119801">
          <cell r="A119801" t="str">
            <v>television, samsung</v>
          </cell>
        </row>
        <row r="119802">
          <cell r="A119802" t="str">
            <v>Processor, Sony Mvs-8000G Multi Format Switcher</v>
          </cell>
        </row>
        <row r="119803">
          <cell r="A119803" t="str">
            <v>Cupboard,wooden two doors</v>
          </cell>
        </row>
        <row r="119804">
          <cell r="A119804" t="str">
            <v>Speaker,Fostex 6301B</v>
          </cell>
          <cell r="B119804" t="str">
            <v>1607312OD</v>
          </cell>
        </row>
        <row r="119805">
          <cell r="A119805" t="str">
            <v>Television, Samsung (old model)</v>
          </cell>
        </row>
        <row r="119806">
          <cell r="A119806" t="str">
            <v>pedestal,wooden 4 drawers</v>
          </cell>
        </row>
        <row r="119807">
          <cell r="A119807" t="str">
            <v>Pedestal, 3 drawer wood</v>
          </cell>
        </row>
        <row r="119808">
          <cell r="A119808" t="str">
            <v>Televisio, Samsung plasma</v>
          </cell>
          <cell r="B119808" t="str">
            <v>LEXN38RDB03593Z</v>
          </cell>
        </row>
        <row r="119809">
          <cell r="A119809" t="str">
            <v>partitional screen wooden</v>
          </cell>
        </row>
        <row r="119810">
          <cell r="A119810" t="str">
            <v>Partitional screen, wooden</v>
          </cell>
        </row>
        <row r="119811">
          <cell r="A119811" t="str">
            <v>Patitioner Screen wooden white</v>
          </cell>
        </row>
        <row r="119812">
          <cell r="A119812" t="str">
            <v>chair, higback swivel black</v>
          </cell>
        </row>
        <row r="119813">
          <cell r="A119813" t="str">
            <v>Pedestal, wooden 3 drawers</v>
          </cell>
        </row>
        <row r="119814">
          <cell r="A119814" t="str">
            <v>Patitioner Screen wooden white</v>
          </cell>
        </row>
        <row r="119815">
          <cell r="A119815" t="str">
            <v>Chair, highback swivel fabric black</v>
          </cell>
        </row>
        <row r="119816">
          <cell r="A119816" t="str">
            <v>chair, highback fabric</v>
          </cell>
        </row>
        <row r="119817">
          <cell r="A119817" t="str">
            <v>desk,workstation wooden</v>
          </cell>
        </row>
        <row r="119818">
          <cell r="A119818" t="str">
            <v>Chair, Medium back visitor black</v>
          </cell>
        </row>
        <row r="119819">
          <cell r="A119819" t="str">
            <v>Table, Rectangular wooden 20 seater</v>
          </cell>
        </row>
        <row r="119820">
          <cell r="A119820" t="str">
            <v>Couch, one seater leather black</v>
          </cell>
        </row>
        <row r="119821">
          <cell r="A119821" t="str">
            <v>Pedestal Wooden 3 Drawers</v>
          </cell>
        </row>
        <row r="119822">
          <cell r="A119822" t="str">
            <v>partitional screen, wooden</v>
          </cell>
        </row>
        <row r="119823">
          <cell r="A119823" t="str">
            <v>Television Samsung 55 LCD</v>
          </cell>
        </row>
        <row r="119824">
          <cell r="A119824" t="str">
            <v>Patitioner Screen wooden white</v>
          </cell>
        </row>
        <row r="119825">
          <cell r="A119825" t="str">
            <v>partitional screen wooden white</v>
          </cell>
        </row>
        <row r="119826">
          <cell r="A119826" t="str">
            <v>Television Samsung 55 LCD</v>
          </cell>
        </row>
        <row r="119827">
          <cell r="A119827" t="str">
            <v>Partioner screen wooden white</v>
          </cell>
        </row>
        <row r="119828">
          <cell r="A119828" t="str">
            <v>Chair, Medium back fabric black</v>
          </cell>
        </row>
        <row r="119829">
          <cell r="A119829" t="str">
            <v>Couch, one seater leather black</v>
          </cell>
        </row>
        <row r="119830">
          <cell r="A119830" t="str">
            <v>Chair, Visitor Medium back fabric black</v>
          </cell>
        </row>
        <row r="119831">
          <cell r="A119831" t="str">
            <v>Couch, 2 Seater Various Colors</v>
          </cell>
        </row>
        <row r="119832">
          <cell r="A119832" t="str">
            <v>Computer, Desktop Case, Hp</v>
          </cell>
          <cell r="B119832" t="str">
            <v>CZC1333R1G</v>
          </cell>
        </row>
        <row r="119833">
          <cell r="A119833" t="str">
            <v>Pedestal,wooden white</v>
          </cell>
        </row>
        <row r="119834">
          <cell r="A119834" t="str">
            <v>computer, desktop monitor hp</v>
          </cell>
          <cell r="B119834" t="str">
            <v>3CQ62198Q</v>
          </cell>
        </row>
        <row r="119835">
          <cell r="A119835" t="str">
            <v>Desk workstation L-Shaped with 4 drawer pedestal</v>
          </cell>
        </row>
        <row r="119836">
          <cell r="A119836" t="str">
            <v>Chair Midback,Fabric Purple</v>
          </cell>
        </row>
        <row r="119837">
          <cell r="A119837" t="str">
            <v>Chair, Highback Fabric</v>
          </cell>
        </row>
        <row r="119838">
          <cell r="A119838" t="str">
            <v>Chair, Visitor Highback Orange Fabric</v>
          </cell>
        </row>
        <row r="119839">
          <cell r="A119839" t="str">
            <v>Chair, Visitor Highback Orange Fabric</v>
          </cell>
        </row>
        <row r="119840">
          <cell r="A119840" t="str">
            <v>Couch, 1 Seater Pink Fabric</v>
          </cell>
        </row>
        <row r="119841">
          <cell r="A119841" t="str">
            <v>Chair, Mediumback Orange Fabric</v>
          </cell>
        </row>
        <row r="119842">
          <cell r="A119842" t="str">
            <v>Couch, 1 Seater Orange and Green Fabric</v>
          </cell>
        </row>
        <row r="119843">
          <cell r="A119843" t="str">
            <v>Cupboard, 2 Doors Wooden</v>
          </cell>
        </row>
        <row r="119844">
          <cell r="A119844" t="str">
            <v>Chair, Visitor Mediumback Red Fabric</v>
          </cell>
        </row>
        <row r="119845">
          <cell r="A119845" t="str">
            <v>Couch ,1 Seator Maroon</v>
          </cell>
        </row>
        <row r="119846">
          <cell r="A119846" t="str">
            <v>Desk, Workstation Wooden</v>
          </cell>
        </row>
        <row r="119847">
          <cell r="A119847" t="str">
            <v>Small Table, Wooden Round</v>
          </cell>
        </row>
        <row r="119848">
          <cell r="A119848" t="str">
            <v>Microwave ,LG White</v>
          </cell>
        </row>
        <row r="119849">
          <cell r="A119849" t="str">
            <v>Television, LG 54 cm</v>
          </cell>
        </row>
        <row r="119850">
          <cell r="A119850" t="str">
            <v>Friedge ,Daewood White</v>
          </cell>
        </row>
        <row r="119851">
          <cell r="A119851" t="str">
            <v>Desk, Workstation Wooden L Shape</v>
          </cell>
        </row>
        <row r="119852">
          <cell r="A119852" t="str">
            <v>Chair, Visitor Mediumback Red Fabric</v>
          </cell>
        </row>
        <row r="119853">
          <cell r="A119853" t="str">
            <v>Chair, Visitor Mediumback Red Fabric</v>
          </cell>
        </row>
        <row r="119854">
          <cell r="A119854" t="str">
            <v>Chair, Mediumback Swivel Black Fabric</v>
          </cell>
        </row>
        <row r="119855">
          <cell r="A119855" t="str">
            <v>Cupboard, Wooden with Roller Door</v>
          </cell>
        </row>
        <row r="119856">
          <cell r="A119856" t="str">
            <v>Coffee Table,Round with Glass</v>
          </cell>
        </row>
        <row r="119857">
          <cell r="A119857" t="str">
            <v>Table, Wooden Rectangular</v>
          </cell>
        </row>
        <row r="119858">
          <cell r="A119858" t="str">
            <v>Coffee Table,Square with Glass Top</v>
          </cell>
        </row>
        <row r="119859">
          <cell r="A119859" t="str">
            <v>Hard drive, G drive</v>
          </cell>
          <cell r="B119859" t="str">
            <v>D33DPSE</v>
          </cell>
        </row>
        <row r="119860">
          <cell r="A119860" t="str">
            <v>Stereo, Denon AM-FM Stereo Tuner DN-U100</v>
          </cell>
        </row>
        <row r="119861">
          <cell r="A119861" t="str">
            <v>UPS, Tescom DSP Online UPS</v>
          </cell>
        </row>
        <row r="119862">
          <cell r="A119862" t="str">
            <v>Amplifier, Wohler Technologies VMDA-4</v>
          </cell>
        </row>
        <row r="119863">
          <cell r="A119863" t="str">
            <v>Audio Node, 8x8 EAS/EBU</v>
          </cell>
        </row>
        <row r="119864">
          <cell r="A119864" t="str">
            <v>Paper Shredder, Olympia</v>
          </cell>
        </row>
        <row r="119865">
          <cell r="A119865" t="str">
            <v>Coffee Table Wooden with Glass Top</v>
          </cell>
        </row>
        <row r="119866">
          <cell r="A119866" t="str">
            <v>Desk Workstation,L shaped</v>
          </cell>
        </row>
        <row r="119867">
          <cell r="A119867" t="str">
            <v>Chair Midback,Marron Fabric</v>
          </cell>
        </row>
        <row r="119868">
          <cell r="A119868" t="str">
            <v>Chair Midback,Marron Fabric</v>
          </cell>
        </row>
        <row r="119869">
          <cell r="A119869" t="str">
            <v>Desk workstation lightbrown wood</v>
          </cell>
        </row>
        <row r="119870">
          <cell r="A119870" t="str">
            <v xml:space="preserve">OFFICE CHAIR LOW BACK </v>
          </cell>
        </row>
        <row r="119871">
          <cell r="A119871" t="str">
            <v>Credenza, 2 sliding doors wood</v>
          </cell>
        </row>
        <row r="119872">
          <cell r="A119872" t="str">
            <v>HP PRO BOOK 655OB</v>
          </cell>
          <cell r="B119872" t="str">
            <v>CNU0313D9R</v>
          </cell>
        </row>
        <row r="119873">
          <cell r="A119873" t="str">
            <v>Couch, 1 seater purple fabric</v>
          </cell>
        </row>
        <row r="119874">
          <cell r="A119874" t="str">
            <v>Microwave, Logik</v>
          </cell>
        </row>
        <row r="119875">
          <cell r="A119875" t="str">
            <v>CUBBOARD 2 DRAWERS</v>
          </cell>
        </row>
        <row r="119876">
          <cell r="A119876" t="str">
            <v>Pedestal, 3 drawers wood</v>
          </cell>
        </row>
        <row r="119877">
          <cell r="A119877" t="str">
            <v>Couch, 1 seater fabric</v>
          </cell>
        </row>
        <row r="119878">
          <cell r="A119878" t="str">
            <v>Pedestal, 4 drawers wood</v>
          </cell>
        </row>
        <row r="119879">
          <cell r="A119879" t="str">
            <v>Credenza, roller door wood</v>
          </cell>
        </row>
        <row r="119880">
          <cell r="A119880" t="str">
            <v>CHAIR MIDBACK</v>
          </cell>
        </row>
        <row r="119881">
          <cell r="A119881" t="str">
            <v>Microwave, AIM</v>
          </cell>
        </row>
        <row r="119882">
          <cell r="A119882" t="str">
            <v>WORK DESK , WOOD</v>
          </cell>
        </row>
        <row r="119883">
          <cell r="A119883" t="str">
            <v>Docking Station, Dell</v>
          </cell>
        </row>
        <row r="119884">
          <cell r="A119884" t="str">
            <v>HP MONITOR</v>
          </cell>
          <cell r="B119884" t="str">
            <v>CND62315J4</v>
          </cell>
        </row>
        <row r="119885">
          <cell r="A119885" t="str">
            <v>Chair - black high back leather</v>
          </cell>
        </row>
        <row r="119886">
          <cell r="A119886" t="str">
            <v>CHAIR MIDBACK</v>
          </cell>
        </row>
        <row r="119887">
          <cell r="A119887" t="str">
            <v>WORK DESK, WOOD</v>
          </cell>
        </row>
        <row r="119888">
          <cell r="A119888" t="str">
            <v>WORK DESK, WOOD</v>
          </cell>
        </row>
        <row r="119889">
          <cell r="A119889" t="str">
            <v>CUPBOARD , 2 SLIDING DOORS</v>
          </cell>
        </row>
        <row r="119890">
          <cell r="A119890" t="str">
            <v>WORK DESK, WOOD</v>
          </cell>
        </row>
        <row r="119891">
          <cell r="A119891" t="str">
            <v>HP COMPAQ 6730B LAPTOP</v>
          </cell>
          <cell r="B119891" t="str">
            <v>CNU9477B5T</v>
          </cell>
        </row>
        <row r="119892">
          <cell r="A119892" t="str">
            <v>TABLE</v>
          </cell>
        </row>
        <row r="119893">
          <cell r="A119893" t="str">
            <v>Table wood (Square)</v>
          </cell>
        </row>
        <row r="119894">
          <cell r="A119894" t="str">
            <v>Cupboard, 4 doors wood &amp; glass</v>
          </cell>
        </row>
        <row r="119895">
          <cell r="A119895" t="str">
            <v>Chair, midback wooden legs grey/black fabric</v>
          </cell>
        </row>
        <row r="119896">
          <cell r="A119896" t="str">
            <v>Boardroom bar fridge</v>
          </cell>
        </row>
        <row r="119897">
          <cell r="A119897" t="str">
            <v>Cupboard, 2 doors wood</v>
          </cell>
        </row>
        <row r="119898">
          <cell r="A119898" t="str">
            <v>WORK DESK, WOOD</v>
          </cell>
        </row>
        <row r="119899">
          <cell r="A119899" t="str">
            <v>HP PRO BOOK 655OB</v>
          </cell>
          <cell r="B119899" t="str">
            <v>CNU11519JQ</v>
          </cell>
        </row>
        <row r="119900">
          <cell r="A119900" t="str">
            <v>WORK DESK, WOOD</v>
          </cell>
        </row>
        <row r="119901">
          <cell r="A119901" t="str">
            <v>Cupboard, 2 doors wood</v>
          </cell>
        </row>
        <row r="119902">
          <cell r="A119902" t="str">
            <v>Chair, midback wooden legs grey/black fabric</v>
          </cell>
        </row>
        <row r="119903">
          <cell r="A119903" t="str">
            <v>SHREDDER</v>
          </cell>
        </row>
        <row r="119904">
          <cell r="A119904" t="str">
            <v xml:space="preserve">OFFICE TABLE </v>
          </cell>
        </row>
        <row r="119905">
          <cell r="A119905" t="str">
            <v>WORK DESK, WOOD</v>
          </cell>
        </row>
        <row r="119906">
          <cell r="A119906" t="str">
            <v>Computer, desktop Monitor HP</v>
          </cell>
          <cell r="B119906" t="str">
            <v>3CQ030CMFJ</v>
          </cell>
        </row>
        <row r="119907">
          <cell r="A119907" t="str">
            <v>Couch, 1 seater purple fabric</v>
          </cell>
        </row>
        <row r="119908">
          <cell r="A119908" t="str">
            <v>Computer, desktop monitor Syncmaster 720 N</v>
          </cell>
          <cell r="B119908" t="str">
            <v>MJ17HMDL347358N</v>
          </cell>
        </row>
        <row r="119909">
          <cell r="A119909" t="str">
            <v>WORK DESK, WOOD</v>
          </cell>
        </row>
        <row r="119910">
          <cell r="A119910" t="str">
            <v>CUPBOARD, 4 DRAWER</v>
          </cell>
        </row>
        <row r="119911">
          <cell r="A119911" t="str">
            <v>Laptop HP 820 G4</v>
          </cell>
          <cell r="B119911" t="str">
            <v>5CG7443QSJ</v>
          </cell>
        </row>
        <row r="119912">
          <cell r="A119912" t="str">
            <v>Credenza, wooden with Drawers</v>
          </cell>
        </row>
        <row r="119913">
          <cell r="A119913" t="str">
            <v>Cabinet, Metal 4 Drawers</v>
          </cell>
        </row>
        <row r="119914">
          <cell r="A119914" t="str">
            <v>Couch, One Seater Fabric</v>
          </cell>
        </row>
        <row r="119915">
          <cell r="A119915" t="str">
            <v>Chair, Highback Swivel Black And Grey Fabric</v>
          </cell>
        </row>
        <row r="119916">
          <cell r="A119916" t="str">
            <v>Cabinet, Metal 5 Drawers</v>
          </cell>
        </row>
        <row r="119917">
          <cell r="A119917" t="str">
            <v>Cupboard, 2 Doors Wooden</v>
          </cell>
        </row>
        <row r="119918">
          <cell r="A119918" t="str">
            <v>Couch, One seater fabric</v>
          </cell>
        </row>
        <row r="119919">
          <cell r="A119919" t="str">
            <v>Couch, One seater fabric</v>
          </cell>
        </row>
        <row r="119920">
          <cell r="A119920" t="str">
            <v>Table, Coffee table rectangular</v>
          </cell>
        </row>
        <row r="119921">
          <cell r="A119921" t="str">
            <v>Chair, Medium back red fabric</v>
          </cell>
        </row>
        <row r="119922">
          <cell r="A119922" t="str">
            <v>Pedestal, Wooden 4 Drawers</v>
          </cell>
        </row>
        <row r="119923">
          <cell r="A119923" t="str">
            <v>Cupboard, wooden finish double door</v>
          </cell>
        </row>
        <row r="119924">
          <cell r="A119924" t="str">
            <v>Cabinet, Metal 4 Drawers</v>
          </cell>
        </row>
        <row r="119925">
          <cell r="A119925" t="str">
            <v>Cabinet, wooden roller</v>
          </cell>
        </row>
        <row r="119926">
          <cell r="A119926" t="str">
            <v>Cupboard, 2 Doors Metal</v>
          </cell>
        </row>
        <row r="119927">
          <cell r="A119927" t="str">
            <v>Cabinet Metal, 4 Drawers</v>
          </cell>
        </row>
        <row r="119928">
          <cell r="A119928" t="str">
            <v>Couch, One Seater Couch With Variours Colours</v>
          </cell>
        </row>
        <row r="119929">
          <cell r="A119929" t="str">
            <v>Couch, One Seater Fabric</v>
          </cell>
        </row>
        <row r="119930">
          <cell r="A119930" t="str">
            <v>Chair, Mediumback fabric</v>
          </cell>
        </row>
        <row r="119931">
          <cell r="A119931" t="str">
            <v>Chair, highback swivel fabric</v>
          </cell>
        </row>
        <row r="119932">
          <cell r="A119932" t="str">
            <v>Cabinet Metal, 4 Drawers</v>
          </cell>
        </row>
        <row r="119933">
          <cell r="A119933" t="str">
            <v>Desk, Worksation wooden</v>
          </cell>
        </row>
        <row r="119934">
          <cell r="A119934" t="str">
            <v>Credenza, Roller Door</v>
          </cell>
        </row>
        <row r="119935">
          <cell r="A119935" t="str">
            <v>Desk, Workstation Wooden</v>
          </cell>
        </row>
        <row r="119936">
          <cell r="A119936" t="str">
            <v>Cabinet, wooden 3 shelves blue</v>
          </cell>
        </row>
        <row r="119937">
          <cell r="A119937" t="str">
            <v>Cabinet, wooden roller</v>
          </cell>
        </row>
        <row r="119938">
          <cell r="A119938" t="str">
            <v>Desk, Workstation Wooden</v>
          </cell>
        </row>
        <row r="119939">
          <cell r="A119939" t="str">
            <v>Table, Coffe Table With Glass On Top</v>
          </cell>
        </row>
        <row r="119940">
          <cell r="A119940" t="str">
            <v>Desk, Workstation</v>
          </cell>
        </row>
        <row r="119941">
          <cell r="A119941" t="str">
            <v>Chair, Highback Swivel Fabric</v>
          </cell>
        </row>
        <row r="119942">
          <cell r="A119942" t="str">
            <v xml:space="preserve">Desk, Workstation Wooden </v>
          </cell>
        </row>
        <row r="119943">
          <cell r="A119943" t="str">
            <v>Desk Workstation wooden cherry with 3 drawer pedestal</v>
          </cell>
        </row>
        <row r="119944">
          <cell r="A119944" t="str">
            <v>Rack, Equipment rack</v>
          </cell>
        </row>
        <row r="119945">
          <cell r="A119945" t="str">
            <v>Credenza, wooden sliding door</v>
          </cell>
        </row>
        <row r="119946">
          <cell r="A119946" t="str">
            <v>Cabinet Metal, 6 Drawers</v>
          </cell>
        </row>
        <row r="119947">
          <cell r="A119947" t="str">
            <v>Microwave, LG</v>
          </cell>
        </row>
        <row r="119948">
          <cell r="A119948" t="str">
            <v>Couch, Double seater fabric</v>
          </cell>
        </row>
        <row r="119949">
          <cell r="A119949" t="str">
            <v>Cabinet, File Cabbinet</v>
          </cell>
        </row>
        <row r="119950">
          <cell r="A119950" t="str">
            <v>Couch, Double seater fabric</v>
          </cell>
        </row>
        <row r="119951">
          <cell r="A119951" t="str">
            <v>Couch, 1 seater fabric</v>
          </cell>
        </row>
        <row r="119952">
          <cell r="A119952" t="str">
            <v>Television, LG</v>
          </cell>
          <cell r="B119952" t="str">
            <v>002SK81737</v>
          </cell>
        </row>
        <row r="119953">
          <cell r="A119953" t="str">
            <v>Fridge, LG GR-131SLU</v>
          </cell>
        </row>
        <row r="119954">
          <cell r="A119954" t="str">
            <v>Chair, Midback swivel maroon</v>
          </cell>
        </row>
        <row r="119955">
          <cell r="A119955" t="str">
            <v>Table, Rectengular</v>
          </cell>
        </row>
        <row r="119956">
          <cell r="A119956" t="str">
            <v>Couch, 1 seater suede fabric</v>
          </cell>
        </row>
        <row r="119957">
          <cell r="A119957" t="str">
            <v xml:space="preserve">Desk,  Workstation L - Shape  main desk </v>
          </cell>
        </row>
        <row r="119958">
          <cell r="A119958" t="str">
            <v>Couch, Red fabric 2 seater couch</v>
          </cell>
        </row>
        <row r="119959">
          <cell r="A119959" t="str">
            <v>Couch, 2 Seater Grey Fabric</v>
          </cell>
        </row>
        <row r="119960">
          <cell r="A119960" t="str">
            <v>Chair, Mediumback Swivel Red Fabric</v>
          </cell>
        </row>
        <row r="119961">
          <cell r="A119961" t="str">
            <v>Recorder, VCR Player Tedelex</v>
          </cell>
        </row>
        <row r="119962">
          <cell r="A119962" t="str">
            <v>Television, Samsung</v>
          </cell>
        </row>
        <row r="119963">
          <cell r="A119963" t="str">
            <v>Desk, worstation wooden</v>
          </cell>
        </row>
        <row r="119964">
          <cell r="A119964" t="str">
            <v>Pedistal, 3 Drawers wooden</v>
          </cell>
        </row>
        <row r="119965">
          <cell r="A119965" t="str">
            <v>Wall Unit, Wooden with 2 Glass Doors</v>
          </cell>
        </row>
        <row r="119966">
          <cell r="A119966" t="str">
            <v>Table, Coffee table square</v>
          </cell>
        </row>
        <row r="119967">
          <cell r="A119967" t="str">
            <v>Couch, 1 seater suede fabric</v>
          </cell>
        </row>
        <row r="119968">
          <cell r="A119968" t="str">
            <v>Cupboard, two doors wooden</v>
          </cell>
        </row>
        <row r="119969">
          <cell r="A119969" t="str">
            <v>Chair, Medium back visitor fabric maroon</v>
          </cell>
        </row>
        <row r="119970">
          <cell r="A119970" t="str">
            <v>Cabinet, 4 Drawer filling</v>
          </cell>
        </row>
        <row r="119971">
          <cell r="A119971" t="str">
            <v>Pedistal, 3 Drawers wooden</v>
          </cell>
        </row>
        <row r="119972">
          <cell r="A119972" t="str">
            <v>Whiteboard, Wooden Wall Enclosed</v>
          </cell>
        </row>
        <row r="119973">
          <cell r="A119973" t="str">
            <v>Pedestal, four drawers wooden</v>
          </cell>
        </row>
        <row r="119974">
          <cell r="A119974" t="str">
            <v>Desk, rectangular wood</v>
          </cell>
        </row>
        <row r="119975">
          <cell r="A119975" t="str">
            <v>Cupboard, 4 doors wood</v>
          </cell>
        </row>
        <row r="119976">
          <cell r="A119976" t="str">
            <v>Radio, Technics</v>
          </cell>
        </row>
        <row r="119977">
          <cell r="A119977" t="str">
            <v>Server, HP Supermicro</v>
          </cell>
        </row>
        <row r="119978">
          <cell r="A119978" t="str">
            <v>Table, rectengular light brown wooden</v>
          </cell>
        </row>
        <row r="119979">
          <cell r="A119979" t="str">
            <v>Black Couch (velvet)</v>
          </cell>
        </row>
        <row r="119980">
          <cell r="A119980" t="str">
            <v>Server, HP Supermicro</v>
          </cell>
        </row>
        <row r="119981">
          <cell r="A119981" t="str">
            <v>Server, HP Supermicro</v>
          </cell>
        </row>
        <row r="119982">
          <cell r="A119982" t="str">
            <v>Computer, Desktop Monitor Mercer</v>
          </cell>
          <cell r="B119982" t="str">
            <v>VGA20551604070616</v>
          </cell>
        </row>
        <row r="119983">
          <cell r="A119983" t="str">
            <v>Server, HP Proliant Broadcast Server</v>
          </cell>
          <cell r="B119983" t="str">
            <v>CZJ510048L</v>
          </cell>
        </row>
        <row r="119984">
          <cell r="A119984" t="str">
            <v>Extender for HDMI, Bi-Direct IR Blk -  G</v>
          </cell>
          <cell r="B119984" t="str">
            <v>AB16101060197</v>
          </cell>
        </row>
        <row r="119985">
          <cell r="A119985" t="str">
            <v>Video Monitor, LG Flatron</v>
          </cell>
        </row>
        <row r="119986">
          <cell r="A119986" t="str">
            <v>Table, square wood</v>
          </cell>
        </row>
        <row r="119987">
          <cell r="A119987" t="str">
            <v>TSL UMD</v>
          </cell>
          <cell r="B119987">
            <v>45360</v>
          </cell>
        </row>
        <row r="119988">
          <cell r="A119988" t="str">
            <v>TSL UMD</v>
          </cell>
          <cell r="B119988">
            <v>45365</v>
          </cell>
        </row>
        <row r="119989">
          <cell r="A119989" t="str">
            <v>TSL UMD</v>
          </cell>
          <cell r="B119989">
            <v>45359</v>
          </cell>
        </row>
        <row r="119990">
          <cell r="A119990" t="str">
            <v>TSL UMD</v>
          </cell>
          <cell r="B119990">
            <v>45358</v>
          </cell>
        </row>
        <row r="119991">
          <cell r="A119991" t="str">
            <v>Table, square wood</v>
          </cell>
        </row>
        <row r="119992">
          <cell r="A119992" t="str">
            <v>Recorder, Sony</v>
          </cell>
        </row>
        <row r="119993">
          <cell r="A119993" t="str">
            <v>Controller, Video Exciter Advent</v>
          </cell>
          <cell r="B119993">
            <v>324744</v>
          </cell>
        </row>
        <row r="119994">
          <cell r="A119994" t="str">
            <v>Dish 65 cm</v>
          </cell>
          <cell r="B119994" t="str">
            <v>DU51597</v>
          </cell>
        </row>
        <row r="119995">
          <cell r="A119995" t="str">
            <v>Extender for HDMI, Bi-Direct IR Blk -  G</v>
          </cell>
          <cell r="B119995" t="str">
            <v>AB16101060194</v>
          </cell>
        </row>
        <row r="119996">
          <cell r="A119996" t="str">
            <v>DSTV Decoder</v>
          </cell>
          <cell r="B119996" t="str">
            <v>V60166648219</v>
          </cell>
        </row>
        <row r="119997">
          <cell r="A119997" t="str">
            <v>Equipment Rack, Metal</v>
          </cell>
        </row>
        <row r="119998">
          <cell r="A119998" t="str">
            <v>Alden Decoder</v>
          </cell>
        </row>
        <row r="119999">
          <cell r="A119999" t="str">
            <v>Clock, MasterClock</v>
          </cell>
        </row>
        <row r="120000">
          <cell r="A120000" t="str">
            <v>Stand, Microphone Stand MiKa</v>
          </cell>
        </row>
        <row r="120001">
          <cell r="A120001" t="str">
            <v>Equipment Rack, Metal</v>
          </cell>
        </row>
        <row r="120002">
          <cell r="A120002" t="str">
            <v>Equipment Rack, Metal</v>
          </cell>
        </row>
        <row r="120003">
          <cell r="A120003" t="str">
            <v>Active Rackshelf AS2 WestWick</v>
          </cell>
        </row>
        <row r="120004">
          <cell r="A120004" t="str">
            <v>Case, Flight case for Lens case 4</v>
          </cell>
        </row>
        <row r="120005">
          <cell r="A120005" t="str">
            <v>Belt Pack C3 Reidel Perfomer</v>
          </cell>
          <cell r="B120005" t="str">
            <v>3100139080519'</v>
          </cell>
        </row>
        <row r="120006">
          <cell r="A120006" t="str">
            <v>Microphone, Sennheiser MKH 60 short Gun</v>
          </cell>
          <cell r="B120006">
            <v>29001</v>
          </cell>
        </row>
        <row r="120007">
          <cell r="A120007" t="str">
            <v>Active Rackshelf AS2 WestWick</v>
          </cell>
        </row>
        <row r="120008">
          <cell r="A120008" t="str">
            <v>Router, Cisco</v>
          </cell>
          <cell r="B120008" t="str">
            <v>FCZ1544P037</v>
          </cell>
        </row>
        <row r="120009">
          <cell r="A120009" t="str">
            <v>Monitor, Phabrix Monitor RX2000</v>
          </cell>
          <cell r="B120009" t="str">
            <v>RX#010291</v>
          </cell>
        </row>
        <row r="120010">
          <cell r="A120010" t="str">
            <v>Headset, Double Muff Clearcom</v>
          </cell>
        </row>
        <row r="120011">
          <cell r="A120011" t="str">
            <v>Chair, Bar tool</v>
          </cell>
        </row>
        <row r="120012">
          <cell r="A120012" t="str">
            <v>Case for wireless receiver</v>
          </cell>
        </row>
        <row r="120013">
          <cell r="A120013" t="str">
            <v>chair, highback fabric maroon</v>
          </cell>
        </row>
        <row r="120014">
          <cell r="A120014" t="str">
            <v>Pedestal wooden 3 drawers</v>
          </cell>
        </row>
        <row r="120015">
          <cell r="A120015" t="str">
            <v>Credenza, Wooden sliding door</v>
          </cell>
        </row>
        <row r="120016">
          <cell r="A120016" t="str">
            <v>Cisco, catalyst 2950 series</v>
          </cell>
          <cell r="B120016">
            <v>437206</v>
          </cell>
        </row>
        <row r="120017">
          <cell r="A120017" t="str">
            <v>Active Rackshelf AS2 WestWick</v>
          </cell>
        </row>
        <row r="120018">
          <cell r="A120018" t="str">
            <v>Table, rectangular</v>
          </cell>
        </row>
        <row r="120019">
          <cell r="A120019" t="str">
            <v>Decoder, Alden</v>
          </cell>
        </row>
        <row r="120020">
          <cell r="A120020" t="str">
            <v>Belt Pack C3 Reidel Perfomer</v>
          </cell>
          <cell r="B120020" t="str">
            <v>3100139080670'</v>
          </cell>
        </row>
        <row r="120021">
          <cell r="A120021" t="str">
            <v>Case, Hard case for Vinten Victor case number 07</v>
          </cell>
        </row>
        <row r="120022">
          <cell r="A120022" t="str">
            <v>Flipchart Standard</v>
          </cell>
        </row>
        <row r="120023">
          <cell r="A120023" t="str">
            <v>Control Unit Hi Motion Unltra Slow motion</v>
          </cell>
        </row>
        <row r="120024">
          <cell r="A120024" t="str">
            <v>LNB</v>
          </cell>
          <cell r="B120024" t="str">
            <v>N0021432/5</v>
          </cell>
        </row>
        <row r="120025">
          <cell r="A120025" t="str">
            <v>Dish Alden 65cm</v>
          </cell>
          <cell r="B120025" t="str">
            <v>DU51603</v>
          </cell>
        </row>
        <row r="120026">
          <cell r="A120026" t="str">
            <v>Desk Workstation wooden rectangular</v>
          </cell>
        </row>
        <row r="120027">
          <cell r="A120027" t="str">
            <v>Desk Workstation wooden rectangular</v>
          </cell>
        </row>
        <row r="120028">
          <cell r="A120028" t="str">
            <v>Chair, Medium back conference seat</v>
          </cell>
        </row>
        <row r="120029">
          <cell r="A120029" t="str">
            <v>Display,Tallyman Umd-S8C</v>
          </cell>
        </row>
        <row r="120030">
          <cell r="A120030" t="str">
            <v>Control Panel, RTS KP-4016</v>
          </cell>
        </row>
        <row r="120031">
          <cell r="A120031" t="str">
            <v>Television, Samsung 45 CM</v>
          </cell>
        </row>
        <row r="120032">
          <cell r="A120032" t="str">
            <v>Display,Tallyman Umd-S8C</v>
          </cell>
        </row>
        <row r="120033">
          <cell r="A120033" t="str">
            <v>Display,Tallyman Umd-S8C</v>
          </cell>
        </row>
        <row r="120034">
          <cell r="A120034" t="str">
            <v>Display,Tallyman Umd-S8C</v>
          </cell>
        </row>
        <row r="120035">
          <cell r="A120035" t="str">
            <v>Display,Tallyman Umd-S8C</v>
          </cell>
        </row>
        <row r="120036">
          <cell r="A120036" t="str">
            <v>Jeep, Camera Jeep Scanner Equipment</v>
          </cell>
        </row>
        <row r="120037">
          <cell r="A120037" t="str">
            <v>Speaker, B &amp; W</v>
          </cell>
        </row>
        <row r="120038">
          <cell r="A120038" t="str">
            <v>Chair, Medium back conference seat</v>
          </cell>
        </row>
        <row r="120039">
          <cell r="A120039" t="str">
            <v>Belt Pack C3 Reidel Perfomer</v>
          </cell>
          <cell r="B120039" t="str">
            <v>3100139080533'</v>
          </cell>
        </row>
        <row r="120040">
          <cell r="A120040" t="str">
            <v>Speaker, fostex 6301B</v>
          </cell>
          <cell r="B120040">
            <v>606703</v>
          </cell>
        </row>
        <row r="120041">
          <cell r="A120041" t="str">
            <v>Belt Pack C3 Reidel Perfomer</v>
          </cell>
          <cell r="B120041" t="str">
            <v>3100139080274'</v>
          </cell>
        </row>
        <row r="120042">
          <cell r="A120042" t="str">
            <v>Pedestal, drawers wood</v>
          </cell>
        </row>
        <row r="120043">
          <cell r="A120043" t="str">
            <v>Desk workstation double pedestal rectangular</v>
          </cell>
        </row>
        <row r="120044">
          <cell r="A120044" t="str">
            <v>Chair, Medium back visitor fabric</v>
          </cell>
        </row>
        <row r="120045">
          <cell r="A120045" t="str">
            <v>Desk Workstation wooden rectangular</v>
          </cell>
        </row>
        <row r="120046">
          <cell r="A120046" t="str">
            <v>Tablet, Samsung galaxy tab 3</v>
          </cell>
          <cell r="B120046" t="str">
            <v>R52JC0BC0PK</v>
          </cell>
        </row>
        <row r="120047">
          <cell r="A120047" t="str">
            <v>chair,medium back maroon fabric</v>
          </cell>
        </row>
        <row r="120048">
          <cell r="A120048" t="str">
            <v>Credenza, 2 sliding doors wood</v>
          </cell>
        </row>
        <row r="120049">
          <cell r="A120049" t="str">
            <v>Belt Pack C3 Reidel Perfomer</v>
          </cell>
          <cell r="B120049" t="str">
            <v>3100139080380'</v>
          </cell>
        </row>
        <row r="120050">
          <cell r="A120050" t="str">
            <v>Television, LG</v>
          </cell>
        </row>
        <row r="120051">
          <cell r="A120051" t="str">
            <v>Computer, HP  NOTEBOOK</v>
          </cell>
          <cell r="B120051" t="str">
            <v>5CD748DTQR</v>
          </cell>
        </row>
        <row r="120052">
          <cell r="A120052" t="str">
            <v>TELOS HXI</v>
          </cell>
          <cell r="B120052" t="str">
            <v>HXIL5070</v>
          </cell>
        </row>
        <row r="120053">
          <cell r="A120053" t="str">
            <v>TELOS HX1</v>
          </cell>
          <cell r="B120053" t="str">
            <v>HX1L5115</v>
          </cell>
        </row>
        <row r="120054">
          <cell r="A120054" t="str">
            <v>Chair,Highback Swirvel Fabric</v>
          </cell>
        </row>
        <row r="120055">
          <cell r="A120055" t="str">
            <v>TELOS HX1</v>
          </cell>
          <cell r="B120055" t="str">
            <v>HX1L5064</v>
          </cell>
        </row>
        <row r="120056">
          <cell r="A120056" t="str">
            <v>TELOS,HXI</v>
          </cell>
          <cell r="B120056" t="str">
            <v>HXILS082</v>
          </cell>
        </row>
        <row r="120057">
          <cell r="A120057" t="str">
            <v>Panasonic Card Reader</v>
          </cell>
          <cell r="B120057" t="str">
            <v>H0TBA0193</v>
          </cell>
        </row>
        <row r="120058">
          <cell r="A120058" t="str">
            <v>Monitor, Soun  Fostex 6301Bx  Self-Powered Audio</v>
          </cell>
          <cell r="B120058">
            <v>632002</v>
          </cell>
        </row>
        <row r="120059">
          <cell r="A120059" t="str">
            <v>Monitor - sound (speaker)</v>
          </cell>
        </row>
        <row r="120060">
          <cell r="A120060" t="str">
            <v>Harris Generator, Videotek</v>
          </cell>
        </row>
        <row r="120061">
          <cell r="A120061" t="str">
            <v>Server, HP Proliant DL360P Gen 8</v>
          </cell>
        </row>
        <row r="120062">
          <cell r="A120062" t="str">
            <v>Connect IPx8, Riedel</v>
          </cell>
          <cell r="B120062" t="str">
            <v>4402016160062..</v>
          </cell>
        </row>
        <row r="120063">
          <cell r="A120063" t="str">
            <v>Computer Desktop Monitor ,Meccer</v>
          </cell>
          <cell r="B120063" t="str">
            <v>VGA20551604070550</v>
          </cell>
        </row>
        <row r="120064">
          <cell r="A120064" t="str">
            <v>Cabinet, double 4 doors wooden</v>
          </cell>
        </row>
        <row r="120065">
          <cell r="A120065" t="str">
            <v>Belt Pack C3 Reidel Perfomer</v>
          </cell>
          <cell r="B120065" t="str">
            <v>3100139080731'</v>
          </cell>
        </row>
        <row r="120066">
          <cell r="A120066" t="str">
            <v xml:space="preserve">Converter, AJA SDI - HDMI </v>
          </cell>
          <cell r="B120066" t="str">
            <v>K0276457</v>
          </cell>
        </row>
        <row r="120067">
          <cell r="A120067" t="str">
            <v>Extender for HDMI, Bi-Direct IR Blk -  G</v>
          </cell>
        </row>
        <row r="120068">
          <cell r="A120068" t="str">
            <v>Belt Pack C3 Reidel Perfomer</v>
          </cell>
          <cell r="B120068" t="str">
            <v>3100139080045'</v>
          </cell>
        </row>
        <row r="120069">
          <cell r="A120069" t="str">
            <v>Active Rack Shelf AS2 Westwick</v>
          </cell>
        </row>
        <row r="120070">
          <cell r="A120070" t="str">
            <v>Belt Pack C3 Reidel Perfomer</v>
          </cell>
          <cell r="B120070" t="str">
            <v>3100139080496'</v>
          </cell>
        </row>
        <row r="120071">
          <cell r="A120071" t="str">
            <v xml:space="preserve">Converter, AJA SDI - HDMI </v>
          </cell>
          <cell r="B120071" t="str">
            <v>K0276430</v>
          </cell>
        </row>
        <row r="120072">
          <cell r="A120072" t="str">
            <v>Belt Pack C3 Reidel Perfomer</v>
          </cell>
          <cell r="B120072" t="str">
            <v>3100139080069'</v>
          </cell>
        </row>
        <row r="120073">
          <cell r="A120073" t="str">
            <v>CHAIR, MIDBACK FABRIC BLACK</v>
          </cell>
        </row>
        <row r="120074">
          <cell r="A120074" t="str">
            <v>Base Station, Shure</v>
          </cell>
        </row>
        <row r="120075">
          <cell r="A120075" t="str">
            <v xml:space="preserve">Converter, AJA SDI - HDMI </v>
          </cell>
          <cell r="B120075" t="str">
            <v>K0276431</v>
          </cell>
        </row>
        <row r="120076">
          <cell r="A120076" t="str">
            <v xml:space="preserve">Converter, AJA SDI - HDMI </v>
          </cell>
          <cell r="B120076" t="str">
            <v>K0276428</v>
          </cell>
        </row>
        <row r="120077">
          <cell r="A120077" t="str">
            <v xml:space="preserve">Converter, AJA SDI - HDMI </v>
          </cell>
          <cell r="B120077" t="str">
            <v>K0276429</v>
          </cell>
        </row>
        <row r="120078">
          <cell r="A120078" t="str">
            <v>Belt Pack C3 Reidel Perfomer</v>
          </cell>
          <cell r="B120078" t="str">
            <v>3100139080182'</v>
          </cell>
        </row>
        <row r="120079">
          <cell r="A120079" t="str">
            <v xml:space="preserve">Converter, AJA SDI - HDMI </v>
          </cell>
          <cell r="B120079" t="str">
            <v>K0276432</v>
          </cell>
        </row>
        <row r="120080">
          <cell r="A120080" t="str">
            <v xml:space="preserve">Converter, AJA SDI - HDMI </v>
          </cell>
          <cell r="B120080" t="str">
            <v>K0276460</v>
          </cell>
        </row>
        <row r="120081">
          <cell r="A120081" t="str">
            <v>Tablet, Samsung</v>
          </cell>
          <cell r="B120081" t="str">
            <v>RF2G202WB</v>
          </cell>
        </row>
        <row r="120082">
          <cell r="A120082" t="str">
            <v>Microwave, Logik silver</v>
          </cell>
        </row>
        <row r="120083">
          <cell r="A120083" t="str">
            <v>Cisco systems, catalyst 3560 series</v>
          </cell>
        </row>
        <row r="120084">
          <cell r="A120084" t="str">
            <v>Equipment rack steel with glass door</v>
          </cell>
        </row>
        <row r="120085">
          <cell r="A120085" t="str">
            <v>Cisco systems, catalyst 3560 series</v>
          </cell>
        </row>
        <row r="120086">
          <cell r="A120086" t="str">
            <v>Hard drive, G drive</v>
          </cell>
          <cell r="B120086" t="str">
            <v>D33BRXVE</v>
          </cell>
        </row>
        <row r="120087">
          <cell r="A120087" t="str">
            <v>Desk, office workstation wood</v>
          </cell>
        </row>
        <row r="120088">
          <cell r="A120088" t="str">
            <v>Computer, desktop monitor Hp</v>
          </cell>
          <cell r="B120088" t="str">
            <v>3CQ72902R2</v>
          </cell>
        </row>
        <row r="120089">
          <cell r="A120089" t="str">
            <v>Network Switch, Cisco Catalyst 3650 24 PoE</v>
          </cell>
          <cell r="B120089" t="str">
            <v>DCH1906F2ZJ</v>
          </cell>
        </row>
        <row r="120090">
          <cell r="A120090" t="str">
            <v xml:space="preserve">Monitor, Multiformat Plura PBM-317S </v>
          </cell>
          <cell r="B120090" t="str">
            <v>12APL173S049</v>
          </cell>
        </row>
        <row r="120091">
          <cell r="A120091" t="str">
            <v>Cabiinet, wooden door swing</v>
          </cell>
        </row>
        <row r="120092">
          <cell r="A120092" t="str">
            <v>Cupboard, 2 door short</v>
          </cell>
        </row>
        <row r="120093">
          <cell r="A120093" t="str">
            <v>Lense Adapter, Sony</v>
          </cell>
          <cell r="B120093">
            <v>42111</v>
          </cell>
        </row>
        <row r="120094">
          <cell r="A120094" t="str">
            <v>Electronic Viewfinder, Sony 730</v>
          </cell>
          <cell r="B120094">
            <v>10450</v>
          </cell>
        </row>
        <row r="120095">
          <cell r="A120095" t="str">
            <v>Cupboard, wooden two doors</v>
          </cell>
        </row>
        <row r="120096">
          <cell r="A120096" t="str">
            <v>Speaker,Sony</v>
          </cell>
        </row>
        <row r="120097">
          <cell r="A120097" t="str">
            <v>computer, desktop case</v>
          </cell>
          <cell r="B120097" t="str">
            <v>CZC6212MLX</v>
          </cell>
        </row>
        <row r="120098">
          <cell r="A120098" t="str">
            <v>Receiver, Sennheiser ew 500</v>
          </cell>
          <cell r="B120098">
            <v>1038380380</v>
          </cell>
        </row>
        <row r="120099">
          <cell r="A120099" t="str">
            <v>Book shelf light brown wood</v>
          </cell>
        </row>
        <row r="120100">
          <cell r="A120100" t="str">
            <v>Cupboard, 2 door short</v>
          </cell>
        </row>
        <row r="120101">
          <cell r="A120101" t="str">
            <v>Table, lightbrown wood rectangular</v>
          </cell>
        </row>
        <row r="120102">
          <cell r="A120102" t="str">
            <v>Key Panel, RTS KP-4016</v>
          </cell>
        </row>
        <row r="120103">
          <cell r="A120103" t="str">
            <v>Chair, midback swivek fabric blue</v>
          </cell>
        </row>
        <row r="120104">
          <cell r="A120104" t="str">
            <v>Pedestal, 3 drawers</v>
          </cell>
        </row>
        <row r="120105">
          <cell r="A120105" t="str">
            <v>Desk, workstation rectangular</v>
          </cell>
        </row>
        <row r="120106">
          <cell r="A120106" t="str">
            <v>Antenna, Sennheiser - Peddal antena</v>
          </cell>
        </row>
        <row r="120107">
          <cell r="A120107" t="str">
            <v xml:space="preserve">Computer, desktop case HP Z220 </v>
          </cell>
          <cell r="B120107" t="str">
            <v>CZC2292FPG</v>
          </cell>
        </row>
        <row r="120108">
          <cell r="A120108" t="str">
            <v>Chair, highback swivel fabric</v>
          </cell>
        </row>
        <row r="120109">
          <cell r="A120109" t="str">
            <v>Desk, workstation rectangular</v>
          </cell>
        </row>
        <row r="120110">
          <cell r="A120110" t="str">
            <v>Computer, Desktop Case HP</v>
          </cell>
          <cell r="B120110" t="str">
            <v>CZC82656V0</v>
          </cell>
        </row>
        <row r="120111">
          <cell r="A120111" t="str">
            <v>Desk, workstation, L shapewith credenza</v>
          </cell>
        </row>
        <row r="120112">
          <cell r="A120112" t="str">
            <v>Computer, Desktop Case HP</v>
          </cell>
          <cell r="B120112" t="str">
            <v>CZC8373KY9</v>
          </cell>
        </row>
        <row r="120113">
          <cell r="A120113" t="str">
            <v>desk,workstation wooden rectangular</v>
          </cell>
        </row>
        <row r="120114">
          <cell r="A120114" t="str">
            <v>Computer, Desktop Monitor Samsung Sync Master 720N</v>
          </cell>
          <cell r="B120114" t="str">
            <v>MJ17H9FQ652134B</v>
          </cell>
        </row>
        <row r="120115">
          <cell r="A120115" t="str">
            <v>Television, Panasonic old model</v>
          </cell>
          <cell r="B120115">
            <v>120079</v>
          </cell>
        </row>
        <row r="120116">
          <cell r="A120116" t="str">
            <v>CompUter, desktop case HP</v>
          </cell>
          <cell r="B120116" t="str">
            <v>CZC8394876</v>
          </cell>
        </row>
        <row r="120117">
          <cell r="A120117" t="str">
            <v>Cupboard, 2 door short wood</v>
          </cell>
        </row>
        <row r="120118">
          <cell r="A120118" t="str">
            <v>Computer, Desktop Samsung</v>
          </cell>
          <cell r="B120118" t="str">
            <v>V88OHMAB800498R</v>
          </cell>
        </row>
        <row r="120119">
          <cell r="A120119" t="str">
            <v>Chair, highback swivel fabric black andgrey</v>
          </cell>
        </row>
        <row r="120120">
          <cell r="A120120" t="str">
            <v>Computer, Desktop Case HP</v>
          </cell>
          <cell r="B120120" t="str">
            <v>CZC6415TPB</v>
          </cell>
        </row>
        <row r="120121">
          <cell r="A120121" t="str">
            <v>Recorder, DVD recorder Panasonic</v>
          </cell>
          <cell r="B120121" t="str">
            <v>VN8BA001014</v>
          </cell>
        </row>
        <row r="120122">
          <cell r="A120122" t="str">
            <v>Computer, Desktop Monitor Samsung Sync Master 720N</v>
          </cell>
          <cell r="B120122" t="str">
            <v>MJ17H9FQ652270B</v>
          </cell>
        </row>
        <row r="120123">
          <cell r="A120123" t="str">
            <v>Computer, Desktop Case HP</v>
          </cell>
          <cell r="B120123" t="str">
            <v>CZC8512FF5</v>
          </cell>
        </row>
        <row r="120124">
          <cell r="A120124" t="str">
            <v>Computer, Desktop Case HP</v>
          </cell>
          <cell r="B120124" t="str">
            <v>CZC8311909</v>
          </cell>
        </row>
        <row r="120125">
          <cell r="A120125" t="str">
            <v>recorder, Digital Video Cassette recorder Panasonic</v>
          </cell>
          <cell r="B120125" t="str">
            <v>F8TRB1808</v>
          </cell>
        </row>
        <row r="120126">
          <cell r="A120126" t="str">
            <v>Computer, Desktop Monitor HP</v>
          </cell>
          <cell r="B120126" t="str">
            <v>CNC702P61D</v>
          </cell>
        </row>
        <row r="120127">
          <cell r="A120127" t="str">
            <v>desk, workstation wooden</v>
          </cell>
        </row>
        <row r="120128">
          <cell r="A120128" t="str">
            <v>Computer, Desktop Monitor Samsung Sync Master 720N</v>
          </cell>
          <cell r="B120128" t="str">
            <v>MJ17H9FQ652250D</v>
          </cell>
        </row>
        <row r="120129">
          <cell r="A120129" t="str">
            <v>Computer, Desktop Case HP</v>
          </cell>
          <cell r="B120129" t="str">
            <v>CZC7414F5C</v>
          </cell>
        </row>
        <row r="120130">
          <cell r="A120130" t="str">
            <v>Computer, Desktop Case HP</v>
          </cell>
          <cell r="B120130" t="str">
            <v>CZC84451G2</v>
          </cell>
        </row>
        <row r="120131">
          <cell r="A120131" t="str">
            <v>Computer, Desktop Monitor HP</v>
          </cell>
          <cell r="B120131" t="str">
            <v>CNT71501XZ</v>
          </cell>
        </row>
        <row r="120132">
          <cell r="A120132" t="str">
            <v>Computer, Desktop Case HP</v>
          </cell>
          <cell r="B120132" t="str">
            <v>CZC8373KYJ</v>
          </cell>
        </row>
        <row r="120133">
          <cell r="A120133" t="str">
            <v>Computer, Desktop Case HP</v>
          </cell>
          <cell r="B120133" t="str">
            <v>HUB5410W4G</v>
          </cell>
        </row>
        <row r="120134">
          <cell r="A120134" t="str">
            <v>Chair, midback swivek fabric green</v>
          </cell>
        </row>
        <row r="120135">
          <cell r="A120135" t="str">
            <v>Chair, visitor fabric navy</v>
          </cell>
        </row>
        <row r="120136">
          <cell r="A120136" t="str">
            <v>Computer, Desktop Monitor Samsung Sync Master 720N</v>
          </cell>
          <cell r="B120136" t="str">
            <v>HA17H9FQ823947M</v>
          </cell>
        </row>
        <row r="120137">
          <cell r="A120137" t="str">
            <v>Chair, highback swivel fabric black</v>
          </cell>
        </row>
        <row r="120138">
          <cell r="A120138" t="str">
            <v>Chair, visitor fabric puink</v>
          </cell>
        </row>
        <row r="120139">
          <cell r="A120139" t="str">
            <v>Laptop, HP Probook 6560b</v>
          </cell>
          <cell r="B120139" t="str">
            <v>5CB237225F</v>
          </cell>
        </row>
        <row r="120140">
          <cell r="A120140" t="str">
            <v>Receiver, Sennheiser ew 500</v>
          </cell>
          <cell r="B120140">
            <v>1038380379</v>
          </cell>
        </row>
        <row r="120141">
          <cell r="A120141" t="str">
            <v>cupboard, wooden with one door and three drawers</v>
          </cell>
        </row>
        <row r="120142">
          <cell r="A120142" t="str">
            <v>desk, workstation for 2 people</v>
          </cell>
        </row>
        <row r="120143">
          <cell r="A120143" t="str">
            <v>Multi Service Platform, DV3 ATM Vision</v>
          </cell>
        </row>
        <row r="120144">
          <cell r="A120144" t="str">
            <v>Hard drive, G drive</v>
          </cell>
          <cell r="B120144" t="str">
            <v>D33DNTYE</v>
          </cell>
        </row>
        <row r="120145">
          <cell r="A120145" t="str">
            <v>Apple Ipad Air</v>
          </cell>
        </row>
        <row r="120146">
          <cell r="A120146" t="str">
            <v>Pedestal, wooden three drawers</v>
          </cell>
        </row>
        <row r="120147">
          <cell r="A120147" t="str">
            <v>Table,Wooden round</v>
          </cell>
        </row>
        <row r="120148">
          <cell r="A120148" t="str">
            <v>Speaker,Sony</v>
          </cell>
        </row>
        <row r="120149">
          <cell r="A120149" t="str">
            <v>computer, dsktop case HP</v>
          </cell>
          <cell r="B120149" t="str">
            <v>CZC2292FP7</v>
          </cell>
        </row>
        <row r="120150">
          <cell r="A120150" t="str">
            <v>Kramer, digitool HDMI KVM extender</v>
          </cell>
        </row>
        <row r="120151">
          <cell r="A120151" t="str">
            <v>Couch, One Seater Fabric green</v>
          </cell>
        </row>
        <row r="120152">
          <cell r="A120152" t="str">
            <v>Table,Rectangular Wooden With Pedastal 3 Drawers</v>
          </cell>
        </row>
        <row r="120153">
          <cell r="A120153" t="str">
            <v>Couch 1 Seater Yellow Fabric</v>
          </cell>
        </row>
        <row r="120154">
          <cell r="A120154" t="str">
            <v>Pedestal 3 drawer wood</v>
          </cell>
        </row>
        <row r="120155">
          <cell r="A120155" t="str">
            <v>Speaker,Sony</v>
          </cell>
        </row>
        <row r="120156">
          <cell r="A120156" t="str">
            <v>Receiver, Sennheiser EK-3253 UHF Stereo</v>
          </cell>
          <cell r="B120156">
            <v>1028360413</v>
          </cell>
        </row>
        <row r="120157">
          <cell r="A120157" t="str">
            <v>chair, highback swivel fabric black</v>
          </cell>
        </row>
        <row r="120158">
          <cell r="A120158" t="str">
            <v>pedestal, wooden 4 drawers</v>
          </cell>
        </row>
        <row r="120159">
          <cell r="A120159" t="str">
            <v>Speaker,Sony</v>
          </cell>
        </row>
        <row r="120160">
          <cell r="A120160" t="str">
            <v>desk,workstation wooden rectangular</v>
          </cell>
        </row>
        <row r="120161">
          <cell r="A120161" t="str">
            <v>Pedestal 3 drawer wood</v>
          </cell>
        </row>
        <row r="120162">
          <cell r="A120162" t="str">
            <v>Pedestal 3 drawer wood</v>
          </cell>
        </row>
        <row r="120163">
          <cell r="A120163" t="str">
            <v>desk,workstation wooden rectangular</v>
          </cell>
        </row>
        <row r="120164">
          <cell r="A120164" t="str">
            <v>REPRODUCER, V  THOMSON TTV-3565  BETACAM SLO-MO</v>
          </cell>
          <cell r="B120164">
            <v>11227</v>
          </cell>
        </row>
        <row r="120165">
          <cell r="A120165" t="str">
            <v>Speaker,Sony</v>
          </cell>
        </row>
        <row r="120166">
          <cell r="A120166" t="str">
            <v>Computer, Desktop Monitor HP ZR2440w</v>
          </cell>
        </row>
        <row r="120167">
          <cell r="A120167" t="str">
            <v>Book shelf light brown wood</v>
          </cell>
        </row>
        <row r="120168">
          <cell r="A120168" t="str">
            <v xml:space="preserve">desk, workstation wooden </v>
          </cell>
        </row>
        <row r="120169">
          <cell r="A120169" t="str">
            <v>Coffe Table wooden white</v>
          </cell>
        </row>
        <row r="120170">
          <cell r="A120170" t="str">
            <v>panasonic dvc player</v>
          </cell>
        </row>
        <row r="120171">
          <cell r="A120171" t="str">
            <v>cupboard, wooden one door</v>
          </cell>
        </row>
        <row r="120172">
          <cell r="A120172" t="str">
            <v>Couch, one seater suede red</v>
          </cell>
        </row>
        <row r="120173">
          <cell r="A120173" t="str">
            <v>Desk, workstation L shape</v>
          </cell>
        </row>
        <row r="120174">
          <cell r="A120174" t="str">
            <v xml:space="preserve">Stand, tv stand </v>
          </cell>
        </row>
        <row r="120175">
          <cell r="A120175" t="str">
            <v>pedestal,wooden 3 drawes</v>
          </cell>
        </row>
        <row r="120176">
          <cell r="A120176" t="str">
            <v>Laptop, HP Probook</v>
          </cell>
          <cell r="B120176" t="str">
            <v>5CD8162FLN</v>
          </cell>
        </row>
        <row r="120177">
          <cell r="A120177" t="str">
            <v>Televsion, 50'' LCD Hisense</v>
          </cell>
        </row>
        <row r="120178">
          <cell r="A120178" t="str">
            <v>Televsion, 50'' LCD Hisense</v>
          </cell>
        </row>
        <row r="120179">
          <cell r="A120179" t="str">
            <v>Digital Video Cassette Recorder,Panasonic</v>
          </cell>
        </row>
        <row r="120180">
          <cell r="A120180" t="str">
            <v>desk, workstation wooden three seater</v>
          </cell>
        </row>
        <row r="120181">
          <cell r="A120181" t="str">
            <v>Amplifier, Redbox Sonifex</v>
          </cell>
          <cell r="B120181" t="str">
            <v>TL0017691</v>
          </cell>
        </row>
        <row r="120182">
          <cell r="A120182" t="str">
            <v>Microwave, Defy white</v>
          </cell>
        </row>
        <row r="120183">
          <cell r="A120183" t="str">
            <v>Cupboard, wooden 2 doors</v>
          </cell>
        </row>
        <row r="120184">
          <cell r="A120184" t="str">
            <v>Chair, visitor back red fabric</v>
          </cell>
        </row>
        <row r="120185">
          <cell r="A120185" t="str">
            <v>desk, worksation wooden three seater</v>
          </cell>
        </row>
        <row r="120186">
          <cell r="A120186" t="str">
            <v>Desk, workstation wooden Lshaped</v>
          </cell>
        </row>
        <row r="120187">
          <cell r="A120187" t="str">
            <v>Chair, Highback swivel Fabric</v>
          </cell>
        </row>
        <row r="120188">
          <cell r="A120188" t="str">
            <v>desk, worksation wooden three seater</v>
          </cell>
        </row>
        <row r="120189">
          <cell r="A120189" t="str">
            <v>Couch, 2 seater black fabric</v>
          </cell>
        </row>
        <row r="120190">
          <cell r="A120190" t="str">
            <v>RTS, Key Panel</v>
          </cell>
        </row>
        <row r="120191">
          <cell r="A120191" t="str">
            <v>Dvd Recorder ,Panasonic</v>
          </cell>
        </row>
        <row r="120192">
          <cell r="A120192" t="str">
            <v>Conference Table, wooden Round</v>
          </cell>
        </row>
        <row r="120193">
          <cell r="A120193" t="str">
            <v>Receiver, Shure</v>
          </cell>
        </row>
        <row r="120194">
          <cell r="A120194" t="str">
            <v>Chair, Midback Swivel Fabric</v>
          </cell>
        </row>
        <row r="120195">
          <cell r="A120195" t="str">
            <v>LIGHT KIT, FILMGEAR Head Cinelight 2000w Kit 5</v>
          </cell>
        </row>
        <row r="120196">
          <cell r="A120196" t="str">
            <v>Chair, Visitor Mediumback Red Fabric</v>
          </cell>
        </row>
        <row r="120197">
          <cell r="A120197" t="str">
            <v>Chair, Highback Swivel Black Fabric</v>
          </cell>
        </row>
        <row r="120198">
          <cell r="A120198" t="str">
            <v>Recorder, Philips DVD Recorder</v>
          </cell>
          <cell r="B120198" t="str">
            <v>JG020020300161</v>
          </cell>
        </row>
        <row r="120199">
          <cell r="A120199" t="str">
            <v>couch, one seater suede red</v>
          </cell>
        </row>
        <row r="120200">
          <cell r="A120200" t="str">
            <v>Fridge, Bar Fridge Defy</v>
          </cell>
        </row>
        <row r="120201">
          <cell r="A120201" t="str">
            <v>Credenza,Roller Door</v>
          </cell>
        </row>
        <row r="120202">
          <cell r="A120202" t="str">
            <v>Table, wooden rectangular</v>
          </cell>
        </row>
        <row r="120203">
          <cell r="A120203" t="str">
            <v>Desk, Wooden Workstation L-Shaped</v>
          </cell>
        </row>
        <row r="120204">
          <cell r="A120204" t="str">
            <v>Credenza,Roller Door</v>
          </cell>
        </row>
        <row r="120205">
          <cell r="A120205" t="str">
            <v>Pedestal, wooden three drawers</v>
          </cell>
        </row>
        <row r="120206">
          <cell r="A120206" t="str">
            <v>Desk, Wooden Workstation L-Shaped</v>
          </cell>
        </row>
        <row r="120207">
          <cell r="A120207" t="str">
            <v>LAPTOP, HP PROBOOK 6570B</v>
          </cell>
        </row>
        <row r="120208">
          <cell r="A120208" t="str">
            <v>Couch ,2 Seater Black Fabric</v>
          </cell>
        </row>
        <row r="120209">
          <cell r="A120209" t="str">
            <v>RTS KP-4016</v>
          </cell>
        </row>
        <row r="120210">
          <cell r="A120210" t="str">
            <v>Book shelf light brown wood</v>
          </cell>
        </row>
        <row r="120211">
          <cell r="A120211" t="str">
            <v>Chair, visitor fabric grey</v>
          </cell>
        </row>
        <row r="120212">
          <cell r="A120212" t="str">
            <v>Microphone, Sennheiser MKH 60 short Gun</v>
          </cell>
          <cell r="B120212">
            <v>29026</v>
          </cell>
        </row>
        <row r="120213">
          <cell r="A120213" t="str">
            <v>Table, lightbrown wood rectangular</v>
          </cell>
        </row>
        <row r="120214">
          <cell r="A120214" t="str">
            <v>Book shelf light brown wood</v>
          </cell>
        </row>
        <row r="120215">
          <cell r="A120215" t="str">
            <v>Television, Panasonic old model</v>
          </cell>
          <cell r="B120215" t="str">
            <v>SV009832 238292</v>
          </cell>
        </row>
        <row r="120216">
          <cell r="A120216" t="str">
            <v>Book shelf light brown wood</v>
          </cell>
        </row>
        <row r="120217">
          <cell r="A120217" t="str">
            <v>Table, lightbrown wood rectangular</v>
          </cell>
        </row>
        <row r="120218">
          <cell r="A120218" t="str">
            <v>Book shelf light brown wood</v>
          </cell>
        </row>
        <row r="120219">
          <cell r="A120219" t="str">
            <v>CompUter, desktop case HP</v>
          </cell>
          <cell r="B120219" t="str">
            <v>FRB42303NM</v>
          </cell>
        </row>
        <row r="120220">
          <cell r="A120220" t="str">
            <v>Table, wood semi circle</v>
          </cell>
        </row>
        <row r="120221">
          <cell r="A120221" t="str">
            <v>RTS KP-4016</v>
          </cell>
        </row>
        <row r="120222">
          <cell r="A120222" t="str">
            <v>Chair, visitor fabric navy</v>
          </cell>
        </row>
        <row r="120223">
          <cell r="A120223" t="str">
            <v>Chair, midback swivel fabric green</v>
          </cell>
        </row>
        <row r="120224">
          <cell r="A120224" t="str">
            <v>Computer, Desktop Case HP</v>
          </cell>
          <cell r="B120224" t="str">
            <v>CZC839486X</v>
          </cell>
        </row>
        <row r="120225">
          <cell r="A120225" t="str">
            <v>Pedestal, 3 drawers wood</v>
          </cell>
        </row>
        <row r="120226">
          <cell r="A120226" t="str">
            <v>pedestal 3 dwawers wood</v>
          </cell>
        </row>
        <row r="120227">
          <cell r="A120227" t="str">
            <v>Table, brown wood oval</v>
          </cell>
        </row>
        <row r="120228">
          <cell r="A120228" t="str">
            <v>Computer, desktop monitor Samsung</v>
          </cell>
          <cell r="B120228" t="str">
            <v>MJ17H9FQ652839Y</v>
          </cell>
        </row>
        <row r="120229">
          <cell r="A120229" t="str">
            <v>Recorder, Sony</v>
          </cell>
        </row>
        <row r="120230">
          <cell r="A120230" t="str">
            <v>Chair, highback swivel fabric black</v>
          </cell>
        </row>
        <row r="120231">
          <cell r="A120231" t="str">
            <v>Console soun yellowtec intellimix audio m /console</v>
          </cell>
          <cell r="B120231" t="str">
            <v>ICU-10152</v>
          </cell>
        </row>
        <row r="120232">
          <cell r="A120232" t="str">
            <v>Cupboard, two doors wooden</v>
          </cell>
        </row>
        <row r="120233">
          <cell r="A120233" t="str">
            <v>Chair, highback swivel blue fabric</v>
          </cell>
        </row>
        <row r="120234">
          <cell r="A120234" t="str">
            <v>Cedenza lightbrown wood</v>
          </cell>
        </row>
        <row r="120235">
          <cell r="A120235" t="str">
            <v>Chair, highback swivel fabric grey</v>
          </cell>
        </row>
        <row r="120236">
          <cell r="A120236" t="str">
            <v>Computer, Desktop Monitor Samsung Sync Master 720N</v>
          </cell>
          <cell r="B120236" t="str">
            <v>MJ17H9GP801558L</v>
          </cell>
        </row>
        <row r="120237">
          <cell r="A120237" t="str">
            <v>Computer,Desktop Monitor HP ZR2440w</v>
          </cell>
        </row>
        <row r="120238">
          <cell r="A120238" t="str">
            <v>Chair, Highback swivel fabric black and blue</v>
          </cell>
        </row>
        <row r="120239">
          <cell r="A120239" t="str">
            <v>Fridge</v>
          </cell>
        </row>
        <row r="120240">
          <cell r="A120240" t="str">
            <v>pedestal 3 dwawers wood</v>
          </cell>
        </row>
        <row r="120241">
          <cell r="A120241" t="str">
            <v>Desk workstation wooden cherry</v>
          </cell>
        </row>
        <row r="120242">
          <cell r="A120242" t="str">
            <v>Desk workstation wooden cherry</v>
          </cell>
        </row>
        <row r="120243">
          <cell r="A120243" t="str">
            <v>Chair, highback swivel fabric grey</v>
          </cell>
        </row>
        <row r="120244">
          <cell r="A120244" t="str">
            <v>Vesda</v>
          </cell>
          <cell r="B120244" t="str">
            <v>B8186141</v>
          </cell>
        </row>
        <row r="120245">
          <cell r="A120245" t="str">
            <v>Chair, Visitor Mediumback Green Fabric</v>
          </cell>
        </row>
        <row r="120246">
          <cell r="A120246" t="str">
            <v>Chair Visitor, Mediumback Black and Orange Fabric</v>
          </cell>
        </row>
        <row r="120247">
          <cell r="A120247" t="str">
            <v>Microwave, Defy</v>
          </cell>
          <cell r="B120247" t="str">
            <v>EB04194630117914117304</v>
          </cell>
        </row>
        <row r="120248">
          <cell r="A120248" t="str">
            <v>Chair,High back leather chair</v>
          </cell>
        </row>
        <row r="120249">
          <cell r="A120249" t="str">
            <v>Cupboard, Roller door</v>
          </cell>
        </row>
        <row r="120250">
          <cell r="A120250" t="str">
            <v>Chair, Highback Swivel Green Fabric</v>
          </cell>
        </row>
        <row r="120251">
          <cell r="A120251" t="str">
            <v>Rack, Equipment rack</v>
          </cell>
        </row>
        <row r="120252">
          <cell r="A120252" t="str">
            <v>Computer, Desktop Case Hp</v>
          </cell>
        </row>
        <row r="120253">
          <cell r="A120253" t="str">
            <v xml:space="preserve">Couch,2 Seater Fabric </v>
          </cell>
        </row>
        <row r="120254">
          <cell r="A120254" t="str">
            <v>Tablet, Samsung</v>
          </cell>
          <cell r="B120254" t="str">
            <v>R52JB1JTHDW</v>
          </cell>
        </row>
        <row r="120255">
          <cell r="A120255" t="str">
            <v xml:space="preserve">Tester, Cable Tester CT200 Behringer </v>
          </cell>
          <cell r="B120255" t="str">
            <v>S170902537BBR</v>
          </cell>
        </row>
        <row r="120256">
          <cell r="A120256" t="str">
            <v>Cable Tester Behinnger</v>
          </cell>
          <cell r="B120256" t="str">
            <v>S170902638BBR</v>
          </cell>
        </row>
        <row r="120257">
          <cell r="A120257" t="str">
            <v>Chair, Highback Swivel Grey Fabric</v>
          </cell>
        </row>
        <row r="120258">
          <cell r="A120258" t="str">
            <v>Laptop, Macbook apple</v>
          </cell>
          <cell r="B120258" t="str">
            <v>CO2PV58ZG8WP</v>
          </cell>
        </row>
        <row r="120259">
          <cell r="A120259" t="str">
            <v>Chair Highback ,Check Fabric</v>
          </cell>
        </row>
        <row r="120260">
          <cell r="A120260" t="str">
            <v>Rack, Equipment rack with glass door</v>
          </cell>
        </row>
        <row r="120261">
          <cell r="A120261" t="str">
            <v>Tablet, Samsung</v>
          </cell>
          <cell r="B120261" t="str">
            <v>R52J80P93QF</v>
          </cell>
        </row>
        <row r="120262">
          <cell r="A120262" t="str">
            <v>Couch, Double seater orange fabric</v>
          </cell>
        </row>
        <row r="120263">
          <cell r="A120263" t="str">
            <v>Laptop, HP PRO-ONE 400 G7</v>
          </cell>
          <cell r="B120263" t="str">
            <v>CZC8287XCH</v>
          </cell>
        </row>
        <row r="120264">
          <cell r="A120264" t="str">
            <v>Laptop, HP Zbook</v>
          </cell>
          <cell r="B120264" t="str">
            <v>5CG8265B55</v>
          </cell>
        </row>
        <row r="120265">
          <cell r="A120265" t="str">
            <v>Desk, Workstation Wooden</v>
          </cell>
        </row>
        <row r="120266">
          <cell r="A120266" t="str">
            <v>Desk, Workstation Wooden</v>
          </cell>
        </row>
        <row r="120267">
          <cell r="A120267" t="str">
            <v>Friedge Master White</v>
          </cell>
        </row>
        <row r="120268">
          <cell r="A120268" t="str">
            <v>Desk Worstation ,L shaped</v>
          </cell>
        </row>
        <row r="120269">
          <cell r="A120269" t="str">
            <v>Desk Workstation .</v>
          </cell>
        </row>
        <row r="120270">
          <cell r="A120270" t="str">
            <v>Couch,1 Seater Green Fabric</v>
          </cell>
        </row>
        <row r="120271">
          <cell r="A120271" t="str">
            <v>Speaker, Bowers and Wilkins</v>
          </cell>
        </row>
        <row r="120272">
          <cell r="A120272" t="str">
            <v>Laptop, HP ProBook 6550b</v>
          </cell>
          <cell r="B120272" t="str">
            <v>CNU0313D2Y</v>
          </cell>
        </row>
        <row r="120273">
          <cell r="A120273" t="str">
            <v>Desk Workstation ,Light Brown</v>
          </cell>
        </row>
        <row r="120274">
          <cell r="A120274" t="str">
            <v>Desk Workstation ,Light Brown</v>
          </cell>
        </row>
        <row r="120275">
          <cell r="A120275" t="str">
            <v>Speaker, Bowers and Wilkins</v>
          </cell>
        </row>
        <row r="120276">
          <cell r="A120276" t="str">
            <v>Cupboard ,2 Door Wooden</v>
          </cell>
        </row>
        <row r="120277">
          <cell r="A120277" t="str">
            <v>Desk Workstation,L shaped</v>
          </cell>
        </row>
        <row r="120278">
          <cell r="A120278" t="str">
            <v>Desk, Workstation Wooden</v>
          </cell>
        </row>
        <row r="120279">
          <cell r="A120279" t="str">
            <v>Desk Workstation Wooden</v>
          </cell>
        </row>
        <row r="120280">
          <cell r="A120280" t="str">
            <v>Ottoman,Navy Fabric</v>
          </cell>
        </row>
        <row r="120281">
          <cell r="A120281" t="str">
            <v>Desk Workstation ,Wooden</v>
          </cell>
        </row>
        <row r="120282">
          <cell r="A120282" t="str">
            <v>Computer Desktop Monitor,Samsung Synmaster 720N</v>
          </cell>
        </row>
        <row r="120283">
          <cell r="A120283" t="str">
            <v>Chair, Visitor Highback Green Fabric</v>
          </cell>
        </row>
        <row r="120284">
          <cell r="A120284" t="str">
            <v>Chair, Visitor Highback Green Fabric</v>
          </cell>
        </row>
        <row r="120285">
          <cell r="A120285" t="str">
            <v>Ottoman , Navy Fabric</v>
          </cell>
        </row>
        <row r="120286">
          <cell r="A120286" t="str">
            <v>Desk, workstation rectangular</v>
          </cell>
        </row>
        <row r="120287">
          <cell r="A120287" t="str">
            <v>Cmputer Desktop,Case Asus</v>
          </cell>
        </row>
        <row r="120288">
          <cell r="A120288" t="str">
            <v xml:space="preserve">Chair, Midback Fabric </v>
          </cell>
        </row>
        <row r="120289">
          <cell r="A120289" t="str">
            <v>Friedge ,Bar HUAYI White</v>
          </cell>
        </row>
        <row r="120290">
          <cell r="A120290" t="str">
            <v>Couch, 1 Seater Blue Fabric</v>
          </cell>
        </row>
        <row r="120291">
          <cell r="A120291" t="str">
            <v>Radio, Samsung</v>
          </cell>
        </row>
        <row r="120292">
          <cell r="A120292" t="str">
            <v>Tablet, Samsung</v>
          </cell>
          <cell r="B120292" t="str">
            <v>R52J906S61L</v>
          </cell>
        </row>
        <row r="120293">
          <cell r="A120293" t="str">
            <v>Credenza, 2 sliding doors wood</v>
          </cell>
        </row>
        <row r="120294">
          <cell r="A120294" t="str">
            <v>Frame, DHD DSP RM4200 - Test</v>
          </cell>
        </row>
        <row r="120295">
          <cell r="A120295" t="str">
            <v>Chair, Visitor chair black plastic</v>
          </cell>
        </row>
        <row r="120296">
          <cell r="A120296" t="str">
            <v>Television Samsung plasma</v>
          </cell>
          <cell r="B120296" t="str">
            <v>LGHQ384F502634N</v>
          </cell>
        </row>
        <row r="120297">
          <cell r="A120297" t="str">
            <v>Computer, desktop monitor SyncMaster 720N</v>
          </cell>
          <cell r="B120297" t="str">
            <v>MJ17H9FQ651219R</v>
          </cell>
        </row>
        <row r="120298">
          <cell r="A120298" t="str">
            <v>Television Samsung plasma</v>
          </cell>
          <cell r="B120298" t="str">
            <v>LGHQ384F502630P</v>
          </cell>
        </row>
        <row r="120299">
          <cell r="A120299" t="str">
            <v>Computer, desktop monitor LG</v>
          </cell>
          <cell r="B120299" t="str">
            <v>504NDKD1H149</v>
          </cell>
        </row>
        <row r="120300">
          <cell r="A120300" t="str">
            <v>RM22 Digital DHD</v>
          </cell>
        </row>
        <row r="120301">
          <cell r="A120301" t="str">
            <v>Microphone, Shure SM7</v>
          </cell>
        </row>
        <row r="120302">
          <cell r="A120302" t="str">
            <v>Frame, DHD DSP RM4200 - Test</v>
          </cell>
        </row>
        <row r="120303">
          <cell r="A120303" t="str">
            <v>Monitor, PGM touch display monitor</v>
          </cell>
          <cell r="B120303" t="str">
            <v>y4015aw70729100</v>
          </cell>
        </row>
        <row r="120304">
          <cell r="A120304" t="str">
            <v>Amplifier, stereo headphone amplifier Crane</v>
          </cell>
        </row>
        <row r="120305">
          <cell r="A120305" t="str">
            <v>Speaker, Fostex</v>
          </cell>
        </row>
        <row r="120306">
          <cell r="A120306" t="str">
            <v>Lens, Camera lens Canon</v>
          </cell>
        </row>
        <row r="120307">
          <cell r="A120307" t="str">
            <v>Chair, Highback leather swivel</v>
          </cell>
        </row>
        <row r="120308">
          <cell r="A120308" t="str">
            <v>Laptop, HP Zbook</v>
          </cell>
          <cell r="B120308" t="str">
            <v>5CG8265D1G</v>
          </cell>
        </row>
        <row r="120309">
          <cell r="A120309" t="str">
            <v>Cisco Catalyst 3560 Series</v>
          </cell>
        </row>
        <row r="120310">
          <cell r="A120310" t="str">
            <v>Cupoard, 2 doors wood</v>
          </cell>
        </row>
        <row r="120311">
          <cell r="A120311" t="str">
            <v>Laptop, HP Zbook</v>
          </cell>
          <cell r="B120311" t="str">
            <v>5CG82658OD</v>
          </cell>
        </row>
        <row r="120312">
          <cell r="A120312" t="str">
            <v>Computer, desktop case HP</v>
          </cell>
          <cell r="B120312" t="str">
            <v>TRF22908MS</v>
          </cell>
        </row>
        <row r="120313">
          <cell r="A120313" t="str">
            <v>Television, LG</v>
          </cell>
        </row>
        <row r="120314">
          <cell r="A120314" t="str">
            <v>Cabinet, Long Standing Cabinet 4 Drawers</v>
          </cell>
        </row>
        <row r="120315">
          <cell r="A120315" t="str">
            <v>Couch, 2 seater red leather</v>
          </cell>
        </row>
        <row r="120316">
          <cell r="A120316" t="str">
            <v>Couch, 1 seater red fabric</v>
          </cell>
        </row>
        <row r="120317">
          <cell r="A120317" t="str">
            <v>Coffee table, glass top</v>
          </cell>
        </row>
        <row r="120318">
          <cell r="A120318" t="str">
            <v>Server,  HP G6 QC Xeon E5520</v>
          </cell>
        </row>
        <row r="120319">
          <cell r="A120319" t="str">
            <v>Cisco Catalyst 3560 Series</v>
          </cell>
        </row>
        <row r="120320">
          <cell r="A120320" t="str">
            <v>Computer, desktop monitor Samsung SyncMaste B1930</v>
          </cell>
          <cell r="B120320" t="str">
            <v>V88OHMAB800047T</v>
          </cell>
        </row>
        <row r="120321">
          <cell r="A120321" t="str">
            <v>Couch, 2 seater leather</v>
          </cell>
        </row>
        <row r="120322">
          <cell r="A120322" t="str">
            <v>Projector, Optoma</v>
          </cell>
          <cell r="B120322" t="str">
            <v>O80N525AAAAAC0418</v>
          </cell>
        </row>
        <row r="120323">
          <cell r="A120323" t="str">
            <v>Projector, NEC</v>
          </cell>
        </row>
        <row r="120324">
          <cell r="A120324" t="str">
            <v>Apple Ipad Air</v>
          </cell>
        </row>
        <row r="120325">
          <cell r="A120325" t="str">
            <v>Computer, desktop monitor Fujitsu</v>
          </cell>
          <cell r="B120325" t="str">
            <v>YV9V108397</v>
          </cell>
        </row>
        <row r="120326">
          <cell r="A120326" t="str">
            <v>Credenza, 2 sliding doors wood</v>
          </cell>
        </row>
        <row r="120327">
          <cell r="A120327" t="str">
            <v>Server, Prisma Production</v>
          </cell>
          <cell r="B120327" t="str">
            <v>YM1K002414</v>
          </cell>
        </row>
        <row r="120328">
          <cell r="A120328" t="str">
            <v>Desk, office workstation wood</v>
          </cell>
        </row>
        <row r="120329">
          <cell r="A120329" t="str">
            <v>Chair, Midback black leather</v>
          </cell>
        </row>
        <row r="120330">
          <cell r="A120330" t="str">
            <v>Speaker, B &amp; W</v>
          </cell>
        </row>
        <row r="120331">
          <cell r="A120331" t="str">
            <v>Speaker, B &amp; W</v>
          </cell>
        </row>
        <row r="120332">
          <cell r="A120332" t="str">
            <v>RTS, Key Panel</v>
          </cell>
        </row>
        <row r="120333">
          <cell r="A120333" t="str">
            <v>KENWOOD NX-2UHF PORTABLE RADIO</v>
          </cell>
          <cell r="B120333" t="str">
            <v>B2C01069</v>
          </cell>
        </row>
        <row r="120334">
          <cell r="A120334" t="str">
            <v xml:space="preserve">Comupter, Desktop Unit Samsung 20'' </v>
          </cell>
          <cell r="B120334" t="str">
            <v>HA17H9FQ830178L</v>
          </cell>
        </row>
        <row r="120335">
          <cell r="A120335" t="str">
            <v>viewfinder, phillips BTS</v>
          </cell>
          <cell r="B120335">
            <v>2629</v>
          </cell>
        </row>
        <row r="120336">
          <cell r="A120336" t="str">
            <v>Network Swith ,Cisco</v>
          </cell>
        </row>
        <row r="120337">
          <cell r="A120337" t="str">
            <v>Audio Oscillator ,Lindos</v>
          </cell>
        </row>
        <row r="120338">
          <cell r="A120338" t="str">
            <v>KENWOOD NX-2UHF PORTABLE RADIO</v>
          </cell>
          <cell r="B120338" t="str">
            <v>B2C00883</v>
          </cell>
        </row>
        <row r="120339">
          <cell r="A120339" t="str">
            <v>viewfinder, phillips BTS</v>
          </cell>
        </row>
        <row r="120340">
          <cell r="A120340" t="str">
            <v>RTS, Key Panel</v>
          </cell>
        </row>
        <row r="120341">
          <cell r="A120341" t="str">
            <v>Studio Clock</v>
          </cell>
        </row>
        <row r="120342">
          <cell r="A120342" t="str">
            <v>RadioCom BTR-700</v>
          </cell>
        </row>
        <row r="120343">
          <cell r="A120343" t="str">
            <v>KENWOOD NX-2UHF PORTABLE RADIO</v>
          </cell>
          <cell r="B120343" t="str">
            <v>B2C00870</v>
          </cell>
        </row>
        <row r="120344">
          <cell r="A120344" t="str">
            <v>KENWOOD NX-2UHF PORTABLE RADIO</v>
          </cell>
          <cell r="B120344" t="str">
            <v>B2C01066</v>
          </cell>
        </row>
        <row r="120345">
          <cell r="A120345" t="str">
            <v>Viewfinder GV LDK5307/00 7 LCD Colour</v>
          </cell>
          <cell r="B120345" t="str">
            <v>3CDCU</v>
          </cell>
        </row>
        <row r="120346">
          <cell r="A120346" t="str">
            <v>Computer Desktop Monitor,Hp</v>
          </cell>
          <cell r="B120346" t="str">
            <v>CNT7220DDM</v>
          </cell>
        </row>
        <row r="120347">
          <cell r="A120347" t="str">
            <v>TRANSMITTER,   SENNHEISER SKM-3072U HANDHELD RA</v>
          </cell>
          <cell r="B120347">
            <v>105938</v>
          </cell>
        </row>
        <row r="120348">
          <cell r="A120348" t="str">
            <v>Audio Monitoring Unit</v>
          </cell>
          <cell r="B120348">
            <v>47542</v>
          </cell>
        </row>
        <row r="120349">
          <cell r="A120349" t="str">
            <v>RTS, Key Panel</v>
          </cell>
        </row>
        <row r="120350">
          <cell r="A120350" t="str">
            <v>Editing Control ,Sony</v>
          </cell>
          <cell r="B120350">
            <v>64648</v>
          </cell>
        </row>
        <row r="120351">
          <cell r="A120351" t="str">
            <v>Spectrum Analyzer</v>
          </cell>
          <cell r="B120351">
            <v>404004</v>
          </cell>
        </row>
        <row r="120352">
          <cell r="A120352" t="str">
            <v>KENWOOD NX-2UHF PORTABLE RADIO</v>
          </cell>
          <cell r="B120352" t="str">
            <v>B2C00880</v>
          </cell>
        </row>
        <row r="120353">
          <cell r="A120353" t="str">
            <v>Cupboard Wooden,2 Roller Doors</v>
          </cell>
        </row>
        <row r="120354">
          <cell r="A120354" t="str">
            <v>TRANSMITTER,   SENNHEISER SKM-3072U HANDHELD RADI</v>
          </cell>
          <cell r="B120354">
            <v>104559</v>
          </cell>
        </row>
        <row r="120355">
          <cell r="A120355" t="str">
            <v>SYNCHRONISER'  SNELL &amp; WILCOX TBS-190UDV  MULTI ST</v>
          </cell>
          <cell r="B120355">
            <v>4312337</v>
          </cell>
        </row>
        <row r="120356">
          <cell r="A120356" t="str">
            <v>KENWOOD NX-2UHF PORTABLE RADIO</v>
          </cell>
          <cell r="B120356" t="str">
            <v>B2C01070</v>
          </cell>
        </row>
        <row r="120357">
          <cell r="A120357" t="str">
            <v>Receiver, TANDBERG</v>
          </cell>
        </row>
        <row r="120358">
          <cell r="A120358" t="str">
            <v>Video Monitor, Marshal V-R171P-AFHD</v>
          </cell>
          <cell r="B120358" t="str">
            <v>141060102638s</v>
          </cell>
        </row>
        <row r="120359">
          <cell r="A120359" t="str">
            <v>Sever ,Hp Proliant DL360PGEN8</v>
          </cell>
          <cell r="B120359" t="str">
            <v>CZJ510048Q</v>
          </cell>
        </row>
        <row r="120360">
          <cell r="A120360" t="str">
            <v>Pedestal  Steel ,6 Drawers</v>
          </cell>
        </row>
        <row r="120361">
          <cell r="A120361" t="str">
            <v>KENWOOD NX-2UHF PORTABLE RADIO</v>
          </cell>
          <cell r="B120361" t="str">
            <v>B2C01068</v>
          </cell>
        </row>
        <row r="120362">
          <cell r="A120362" t="str">
            <v>Computer Desktop Case ,Hp</v>
          </cell>
          <cell r="B120362" t="str">
            <v>CZC90326G1</v>
          </cell>
        </row>
        <row r="120363">
          <cell r="A120363" t="str">
            <v>TRANSMITTER,   SENNHEISER SKM-3072U HANDHELD RA</v>
          </cell>
          <cell r="B120363">
            <v>105935</v>
          </cell>
        </row>
        <row r="120364">
          <cell r="A120364" t="str">
            <v>TRANSMITTER,   SENNHEISER SK3063  RADIO TRANSMI</v>
          </cell>
        </row>
        <row r="120365">
          <cell r="A120365" t="str">
            <v>KENWOOD NX-2UHF PORTABLE RADIO</v>
          </cell>
          <cell r="B120365" t="str">
            <v>B2C01067</v>
          </cell>
        </row>
        <row r="120366">
          <cell r="A120366" t="str">
            <v>Audio Measuring Set ,Lindos</v>
          </cell>
        </row>
        <row r="120367">
          <cell r="A120367" t="str">
            <v>KENWOOD NX-2UHF PORTABLE RADIO</v>
          </cell>
          <cell r="B120367" t="str">
            <v>B3200462</v>
          </cell>
        </row>
        <row r="120368">
          <cell r="A120368" t="str">
            <v>LIGHT FACEPAIR LONGMAN</v>
          </cell>
          <cell r="B120368" t="str">
            <v>F4UP451603098</v>
          </cell>
        </row>
        <row r="120369">
          <cell r="A120369" t="str">
            <v>LIGHT STAGE BAR 36W SILVER</v>
          </cell>
          <cell r="B120369" t="str">
            <v>361B1201511016</v>
          </cell>
        </row>
        <row r="120370">
          <cell r="A120370" t="str">
            <v>Desk Workstation wooden rectangular</v>
          </cell>
        </row>
        <row r="120371">
          <cell r="A120371" t="str">
            <v>Desk Workstation wooden rectangular</v>
          </cell>
        </row>
        <row r="120372">
          <cell r="A120372" t="str">
            <v>Switch, Ethernet Planet Network switch</v>
          </cell>
        </row>
        <row r="120373">
          <cell r="A120373" t="str">
            <v>Cupboard, Double door steel</v>
          </cell>
        </row>
        <row r="120374">
          <cell r="A120374" t="str">
            <v>Key Panel, RTS KP-4016</v>
          </cell>
        </row>
        <row r="120375">
          <cell r="A120375" t="str">
            <v>Panel, remote control panel</v>
          </cell>
        </row>
        <row r="120376">
          <cell r="A120376" t="str">
            <v>Tektronix, Wave Form Monitor</v>
          </cell>
        </row>
        <row r="120377">
          <cell r="A120377" t="str">
            <v>Chair, Highback Swivel Fabric</v>
          </cell>
        </row>
        <row r="120378">
          <cell r="A120378" t="str">
            <v>Speaker, Fostex 6301Xt /W Iec Connectors</v>
          </cell>
          <cell r="B120378">
            <v>697521</v>
          </cell>
        </row>
        <row r="120379">
          <cell r="A120379" t="str">
            <v>Antenna, Sennheiser - Peddal antena</v>
          </cell>
        </row>
        <row r="120380">
          <cell r="A120380" t="str">
            <v>Chair, Visitor Mediumback Black Fabric</v>
          </cell>
        </row>
        <row r="120381">
          <cell r="A120381" t="str">
            <v>Network Swtch, Cisco Catalyst 4720 26 Port</v>
          </cell>
          <cell r="B120381" t="str">
            <v>0806-07-2880</v>
          </cell>
        </row>
        <row r="120382">
          <cell r="A120382" t="str">
            <v>Network Swtch, Cisco Catalyst</v>
          </cell>
        </row>
        <row r="120383">
          <cell r="A120383" t="str">
            <v>Network Swtch, Cisco Catalyst</v>
          </cell>
        </row>
        <row r="120384">
          <cell r="A120384" t="str">
            <v>Rack, Canford 20-655 Asc Active Scart</v>
          </cell>
          <cell r="B120384" t="str">
            <v>SCB04-6248</v>
          </cell>
        </row>
        <row r="120385">
          <cell r="A120385" t="str">
            <v>Rack, Canford 20-655 Asc Active Scart</v>
          </cell>
          <cell r="B120385" t="str">
            <v>SCB04-6246</v>
          </cell>
        </row>
        <row r="120386">
          <cell r="A120386" t="str">
            <v>Rack, Canford 20-655 Asc Active Scart</v>
          </cell>
          <cell r="B120386" t="str">
            <v>SCB04-6242</v>
          </cell>
        </row>
        <row r="120387">
          <cell r="A120387" t="str">
            <v>Switch, Netgear Prosafe Gs724Tp 24 Port Ge Poe</v>
          </cell>
        </row>
        <row r="120388">
          <cell r="A120388" t="str">
            <v>Case, Hard case for Vinten Victor 05</v>
          </cell>
        </row>
        <row r="120389">
          <cell r="A120389" t="str">
            <v>Case, Hard Case  for Vinten Victor case number 04</v>
          </cell>
        </row>
        <row r="120390">
          <cell r="A120390" t="str">
            <v>Case, Hard case for Vinten Victor case number 14</v>
          </cell>
        </row>
        <row r="120391">
          <cell r="A120391" t="str">
            <v>Printer, Brother Ptouch E550W</v>
          </cell>
        </row>
        <row r="120392">
          <cell r="A120392" t="str">
            <v>Tripod, Vinten 3880-3 2 Stage - Efp</v>
          </cell>
          <cell r="B120392" t="str">
            <v>3880-02204</v>
          </cell>
        </row>
        <row r="120393">
          <cell r="A120393" t="str">
            <v>Aluminum Flight Case 16 For Lens</v>
          </cell>
        </row>
        <row r="120394">
          <cell r="A120394" t="str">
            <v>Aluminum Flight Case For Small Tripod Vinten 3880, Case 15</v>
          </cell>
        </row>
        <row r="120395">
          <cell r="A120395" t="str">
            <v>Receiver, Sennheiser Ek-3253 Uhf Stereo</v>
          </cell>
          <cell r="B120395">
            <v>102024</v>
          </cell>
        </row>
        <row r="120396">
          <cell r="A120396" t="str">
            <v>Bodypack Transmitter, SK500 Sennheiser</v>
          </cell>
          <cell r="B120396">
            <v>1028360441</v>
          </cell>
        </row>
        <row r="120397">
          <cell r="A120397" t="str">
            <v>True Diversity Receiver, EM500 Sennheiser</v>
          </cell>
          <cell r="B120397">
            <v>1038380381</v>
          </cell>
        </row>
        <row r="120398">
          <cell r="A120398" t="str">
            <v>True Diversity Receiver, EM500 Sennheiser</v>
          </cell>
          <cell r="B120398">
            <v>1497380368</v>
          </cell>
        </row>
        <row r="120399">
          <cell r="A120399" t="str">
            <v>Bodypack Transmitter, SK500 Sennheiser</v>
          </cell>
          <cell r="B120399">
            <v>1028360443</v>
          </cell>
        </row>
        <row r="120400">
          <cell r="A120400" t="str">
            <v>Aluminum Flight Case for Diversity Receiver</v>
          </cell>
        </row>
        <row r="120401">
          <cell r="A120401" t="str">
            <v>Spreader, Wheel Spreader</v>
          </cell>
          <cell r="B120401" t="str">
            <v>3497-10521</v>
          </cell>
        </row>
        <row r="120402">
          <cell r="A120402" t="str">
            <v>Spreader, Wheel Spreader</v>
          </cell>
          <cell r="B120402" t="str">
            <v>3497-10491</v>
          </cell>
        </row>
        <row r="120403">
          <cell r="A120403" t="str">
            <v>Speaker, Fostex 6301B</v>
          </cell>
          <cell r="B120403" t="str">
            <v>1701629SE</v>
          </cell>
        </row>
        <row r="120404">
          <cell r="A120404" t="str">
            <v>Lens, Canon Lens HJ11eX4.7B</v>
          </cell>
          <cell r="B120404">
            <v>7017054</v>
          </cell>
        </row>
        <row r="120405">
          <cell r="A120405" t="str">
            <v>Flight, Tripod flight case allumunium</v>
          </cell>
        </row>
        <row r="120406">
          <cell r="A120406" t="str">
            <v>Flight, Tripod flight case allumunium</v>
          </cell>
        </row>
        <row r="120407">
          <cell r="A120407" t="str">
            <v>Belt Pack C31 Reidel Perfomer</v>
          </cell>
          <cell r="B120407" t="str">
            <v>3101035080887'</v>
          </cell>
        </row>
        <row r="120408">
          <cell r="A120408" t="str">
            <v>Belt Pack C31 Reidel Perfomer</v>
          </cell>
          <cell r="B120408" t="str">
            <v>3101035080382'</v>
          </cell>
        </row>
        <row r="120409">
          <cell r="A120409" t="str">
            <v>Receiver, Shure</v>
          </cell>
        </row>
        <row r="120410">
          <cell r="A120410" t="str">
            <v>Windshield, Rycote</v>
          </cell>
        </row>
        <row r="120411">
          <cell r="A120411" t="str">
            <v>Antenna, Sennheiser - Passive Uhf</v>
          </cell>
          <cell r="B120411">
            <v>30278</v>
          </cell>
        </row>
        <row r="120412">
          <cell r="A120412" t="str">
            <v>Radio, Handheld Kenwood NX-220 with charger</v>
          </cell>
          <cell r="B120412" t="str">
            <v>B5600062</v>
          </cell>
        </row>
        <row r="120413">
          <cell r="A120413" t="str">
            <v>Frame  Axon Sfr18  19'</v>
          </cell>
          <cell r="B120413" t="str">
            <v>ADD9410080010-003768</v>
          </cell>
        </row>
        <row r="120414">
          <cell r="A120414" t="str">
            <v>Talkback unit 6 Channel</v>
          </cell>
        </row>
        <row r="120415">
          <cell r="A120415" t="str">
            <v>Frame Axon Sfr18  19'</v>
          </cell>
          <cell r="B120415" t="str">
            <v>ADD9410080010-003786</v>
          </cell>
        </row>
        <row r="120416">
          <cell r="A120416" t="str">
            <v>DECODER, DSTV KIT</v>
          </cell>
          <cell r="B120416" t="str">
            <v>V6017050000</v>
          </cell>
        </row>
        <row r="120417">
          <cell r="A120417" t="str">
            <v>Airconditioner, Daikin</v>
          </cell>
        </row>
        <row r="120418">
          <cell r="A120418" t="str">
            <v xml:space="preserve">Switch, Cisco Catalyst 2960 Series </v>
          </cell>
        </row>
        <row r="120419">
          <cell r="A120419" t="str">
            <v xml:space="preserve">Switch, Cisco Catalyst 2960 Series </v>
          </cell>
        </row>
        <row r="120420">
          <cell r="A120420" t="str">
            <v>Switch 4210 Port 3COM</v>
          </cell>
        </row>
        <row r="120421">
          <cell r="A120421" t="str">
            <v>Monitor, Phabrix Monitor RX2000</v>
          </cell>
        </row>
        <row r="120422">
          <cell r="A120422" t="str">
            <v>Control Panel, 17 Buttons</v>
          </cell>
        </row>
        <row r="120423">
          <cell r="A120423" t="str">
            <v>Remote Control Panel OCP-200 HM NAC</v>
          </cell>
          <cell r="B120423" t="str">
            <v>AB01899E</v>
          </cell>
        </row>
        <row r="120424">
          <cell r="A120424" t="str">
            <v>Monitor, Tektronix WFM5000</v>
          </cell>
        </row>
        <row r="120425">
          <cell r="A120425" t="str">
            <v>Server, HP Multi Recorder</v>
          </cell>
        </row>
        <row r="120426">
          <cell r="A120426" t="str">
            <v>Satelite dis, Swedish 180cm</v>
          </cell>
        </row>
        <row r="120427">
          <cell r="A120427" t="str">
            <v>Satelite dis, Alden 65cm</v>
          </cell>
          <cell r="B120427" t="str">
            <v>DU74423</v>
          </cell>
        </row>
        <row r="120428">
          <cell r="A120428" t="str">
            <v>Frame  Axon Sfr18  19'</v>
          </cell>
          <cell r="B120428" t="str">
            <v>ADD9410080010-003777</v>
          </cell>
        </row>
        <row r="120429">
          <cell r="A120429" t="str">
            <v>Codec, Isdn AEQ Multiformat Dual Isdn</v>
          </cell>
        </row>
        <row r="120430">
          <cell r="A120430" t="str">
            <v>Tripod, Sachtler Video 18P</v>
          </cell>
          <cell r="B120430" t="str">
            <v>18P16579</v>
          </cell>
        </row>
        <row r="120431">
          <cell r="A120431" t="str">
            <v>RECORDER-REPR  SONY PDW-15 XDCAM OPTICAL DISC R</v>
          </cell>
          <cell r="B120431">
            <v>40068</v>
          </cell>
        </row>
        <row r="120432">
          <cell r="A120432" t="str">
            <v>Case, Flight case</v>
          </cell>
        </row>
        <row r="120433">
          <cell r="A120433" t="str">
            <v>Frame Axon Sfr18  19'</v>
          </cell>
          <cell r="B120433" t="str">
            <v>ADD9410080010-003785</v>
          </cell>
        </row>
        <row r="120434">
          <cell r="A120434" t="str">
            <v>Adaptor, Sony Vct-14 - Tripod</v>
          </cell>
        </row>
        <row r="120435">
          <cell r="A120435" t="str">
            <v>Adaptor, Sony Vct-14 - Tripod</v>
          </cell>
        </row>
        <row r="120436">
          <cell r="A120436" t="str">
            <v>Belt Back Clear Com- RS-603</v>
          </cell>
          <cell r="B120436" t="str">
            <v>RS-600207695</v>
          </cell>
        </row>
        <row r="120437">
          <cell r="A120437" t="str">
            <v>UHF AntennaDistribution System Shure, ua845</v>
          </cell>
        </row>
        <row r="120438">
          <cell r="A120438" t="str">
            <v>Flight Case For Camera Hdc-1500/U</v>
          </cell>
        </row>
        <row r="120439">
          <cell r="A120439" t="str">
            <v>Focus, Demand</v>
          </cell>
          <cell r="B120439">
            <v>803100</v>
          </cell>
        </row>
        <row r="120440">
          <cell r="A120440" t="str">
            <v>Antenna, UHF Antenna Distribution System Shure</v>
          </cell>
        </row>
        <row r="120441">
          <cell r="A120441" t="str">
            <v>Case, Floght case for lens</v>
          </cell>
        </row>
        <row r="120442">
          <cell r="A120442" t="str">
            <v>Router, Cisco</v>
          </cell>
          <cell r="B120442" t="str">
            <v>FCZ1540Z1HB</v>
          </cell>
        </row>
        <row r="120443">
          <cell r="A120443" t="str">
            <v>Aircorn LG Gold</v>
          </cell>
        </row>
        <row r="120444">
          <cell r="A120444" t="str">
            <v>Aircorn LG Gold</v>
          </cell>
        </row>
        <row r="120445">
          <cell r="A120445" t="str">
            <v>Pan And Tilt Vinten 100</v>
          </cell>
          <cell r="B120445" t="str">
            <v>3466-03976</v>
          </cell>
        </row>
        <row r="120446">
          <cell r="A120446" t="str">
            <v>Flight case for Light, Filmgear Tungsten 1kW</v>
          </cell>
        </row>
        <row r="120447">
          <cell r="A120447" t="str">
            <v>Demand, Canon Fdj-D02  -  Zoom</v>
          </cell>
          <cell r="B120447">
            <v>803121</v>
          </cell>
        </row>
        <row r="120448">
          <cell r="A120448" t="str">
            <v>Cupboard, wooden</v>
          </cell>
        </row>
        <row r="120449">
          <cell r="A120449" t="str">
            <v>CUPBOARD, 3 DRAWERS</v>
          </cell>
        </row>
        <row r="120450">
          <cell r="A120450" t="str">
            <v>LUNCH ROOM CHAIRS</v>
          </cell>
        </row>
        <row r="120451">
          <cell r="A120451" t="str">
            <v>CUPBOARD, 4 DRAWER</v>
          </cell>
        </row>
        <row r="120452">
          <cell r="A120452" t="str">
            <v>CHAIR MID BACK</v>
          </cell>
        </row>
        <row r="120453">
          <cell r="A120453" t="str">
            <v>Desk, workstation wooden</v>
          </cell>
        </row>
        <row r="120454">
          <cell r="A120454" t="str">
            <v>Credenza, Wooden</v>
          </cell>
        </row>
        <row r="120455">
          <cell r="A120455" t="str">
            <v>Shelve, Wooden open Shelve</v>
          </cell>
        </row>
        <row r="120456">
          <cell r="A120456" t="str">
            <v>Card,Sonnet Qio</v>
          </cell>
        </row>
        <row r="120457">
          <cell r="A120457" t="str">
            <v xml:space="preserve">Computer, HP Desktop </v>
          </cell>
          <cell r="B120457" t="str">
            <v>CZC831190P</v>
          </cell>
        </row>
        <row r="120458">
          <cell r="A120458" t="str">
            <v>Computer,Desktop Case HP Z400 Workstation</v>
          </cell>
          <cell r="B120458" t="str">
            <v>CZC11548TQ</v>
          </cell>
        </row>
        <row r="120459">
          <cell r="A120459" t="str">
            <v>Speaker, monitor JBL 3 series mounted on a stand</v>
          </cell>
          <cell r="B120459" t="str">
            <v>DY0010-07028</v>
          </cell>
        </row>
        <row r="120460">
          <cell r="A120460" t="str">
            <v xml:space="preserve">Metal frame desk </v>
          </cell>
        </row>
        <row r="120461">
          <cell r="A120461" t="str">
            <v>SCANNER</v>
          </cell>
          <cell r="B120461">
            <v>7240</v>
          </cell>
        </row>
        <row r="120462">
          <cell r="A120462" t="str">
            <v>Microphone</v>
          </cell>
        </row>
        <row r="120463">
          <cell r="A120463" t="str">
            <v>Lights,Quartz Pollux 5KW</v>
          </cell>
          <cell r="B120463">
            <v>3231</v>
          </cell>
        </row>
        <row r="120464">
          <cell r="A120464" t="str">
            <v>Light, Quartz colour Polaris1kw</v>
          </cell>
          <cell r="B120464">
            <v>2910</v>
          </cell>
        </row>
        <row r="120465">
          <cell r="A120465" t="str">
            <v>Light, Quartz color Castor 2kw</v>
          </cell>
        </row>
        <row r="120466">
          <cell r="A120466" t="str">
            <v>Light, Quartz color Castor 2kw</v>
          </cell>
          <cell r="B120466">
            <v>8005</v>
          </cell>
        </row>
        <row r="120467">
          <cell r="A120467" t="str">
            <v>Light, Quartz color Castor 2kw</v>
          </cell>
          <cell r="B120467">
            <v>9917</v>
          </cell>
        </row>
        <row r="120468">
          <cell r="A120468" t="str">
            <v>Light, Quartzcolor Polaris 1kW</v>
          </cell>
          <cell r="B120468">
            <v>1963</v>
          </cell>
        </row>
        <row r="120469">
          <cell r="A120469" t="str">
            <v>Light, Quartzcolor Polaris 1kW</v>
          </cell>
          <cell r="B120469">
            <v>1962</v>
          </cell>
        </row>
        <row r="120470">
          <cell r="A120470" t="str">
            <v>Light, Quartzcolor Polaris 1kW</v>
          </cell>
          <cell r="B120470">
            <v>1984</v>
          </cell>
        </row>
        <row r="120471">
          <cell r="A120471" t="str">
            <v>Lighting, Quartz</v>
          </cell>
        </row>
        <row r="120472">
          <cell r="A120472" t="str">
            <v>lighting quartz colour pallas 4</v>
          </cell>
        </row>
        <row r="120473">
          <cell r="A120473" t="str">
            <v>Lighting, Quartz</v>
          </cell>
        </row>
        <row r="120474">
          <cell r="A120474" t="str">
            <v>lighting quartz colour pallas 4</v>
          </cell>
        </row>
        <row r="120475">
          <cell r="A120475" t="str">
            <v>Lighting, Quartz</v>
          </cell>
        </row>
        <row r="120476">
          <cell r="A120476" t="str">
            <v>Lighting, Quartz</v>
          </cell>
        </row>
        <row r="120477">
          <cell r="A120477" t="str">
            <v>Lighting, Quartz</v>
          </cell>
        </row>
        <row r="120478">
          <cell r="A120478" t="str">
            <v>Lighting, Quartz</v>
          </cell>
        </row>
        <row r="120479">
          <cell r="A120479" t="str">
            <v>Strand QuartzColor POLLUX MOD. 283 5 kW</v>
          </cell>
          <cell r="B120479">
            <v>1591</v>
          </cell>
        </row>
        <row r="120480">
          <cell r="A120480" t="str">
            <v>Lights,Quartz 5K</v>
          </cell>
          <cell r="B120480">
            <v>8270</v>
          </cell>
        </row>
        <row r="120481">
          <cell r="A120481" t="str">
            <v>Lights,Castor Quartz 2K</v>
          </cell>
          <cell r="B120481">
            <v>8291</v>
          </cell>
        </row>
        <row r="120482">
          <cell r="A120482" t="str">
            <v>Lights,Castor Quartz 2K</v>
          </cell>
          <cell r="B120482">
            <v>8096</v>
          </cell>
        </row>
        <row r="120483">
          <cell r="A120483" t="str">
            <v>Light, Sportlight Polaris 1 KW</v>
          </cell>
        </row>
        <row r="120484">
          <cell r="A120484" t="str">
            <v>Lighting, Quartz</v>
          </cell>
        </row>
        <row r="120485">
          <cell r="A120485" t="str">
            <v>Strand QuartzColor POLLUX MOD. 283 2 kW</v>
          </cell>
          <cell r="B120485">
            <v>8084</v>
          </cell>
        </row>
        <row r="120486">
          <cell r="A120486" t="str">
            <v>Light, Quartz Castro 2KW</v>
          </cell>
          <cell r="B120486">
            <v>8133</v>
          </cell>
        </row>
        <row r="120487">
          <cell r="A120487" t="str">
            <v>Computer, Desktop Monitor Samsung</v>
          </cell>
        </row>
        <row r="120488">
          <cell r="A120488" t="str">
            <v xml:space="preserve">LUNCH ROOM TABLE </v>
          </cell>
        </row>
        <row r="120489">
          <cell r="A120489" t="str">
            <v>TWO SEATER FABRIC COUCH</v>
          </cell>
        </row>
        <row r="120490">
          <cell r="A120490" t="str">
            <v>Pedastal, 4 drawers wooden</v>
          </cell>
        </row>
        <row r="120491">
          <cell r="A120491" t="str">
            <v>Ottoman, Red Fabric</v>
          </cell>
        </row>
        <row r="120492">
          <cell r="A120492" t="str">
            <v>Ottoman, Grey Fabric</v>
          </cell>
        </row>
        <row r="120493">
          <cell r="A120493" t="str">
            <v>Otoman, Red Fabric</v>
          </cell>
        </row>
        <row r="120494">
          <cell r="A120494" t="str">
            <v>Microphone , Sennheiser MKE 2-60</v>
          </cell>
          <cell r="B120494">
            <v>3400</v>
          </cell>
        </row>
        <row r="120495">
          <cell r="A120495" t="str">
            <v>Microphone , Sennheiser MKE 2-60</v>
          </cell>
          <cell r="B120495">
            <v>3799</v>
          </cell>
        </row>
        <row r="120496">
          <cell r="A120496" t="str">
            <v>Microphone , Sennheiser MKE 2-60</v>
          </cell>
          <cell r="B120496">
            <v>41093</v>
          </cell>
        </row>
        <row r="120497">
          <cell r="A120497" t="str">
            <v>Microphone , Sennheiser MKE 2-60</v>
          </cell>
          <cell r="B120497">
            <v>41894</v>
          </cell>
        </row>
        <row r="120498">
          <cell r="A120498" t="str">
            <v>Tablet, Samsung</v>
          </cell>
          <cell r="B120498" t="str">
            <v>R52JCOBCOBR</v>
          </cell>
        </row>
        <row r="120499">
          <cell r="A120499" t="str">
            <v>Lapel Microphone Mke-2P</v>
          </cell>
          <cell r="B120499">
            <v>7000</v>
          </cell>
        </row>
        <row r="120500">
          <cell r="A120500" t="str">
            <v>Microphone , Sennheiser MKE 2-60</v>
          </cell>
          <cell r="B120500">
            <v>70007</v>
          </cell>
        </row>
        <row r="120501">
          <cell r="A120501" t="str">
            <v>Microphone, Sony</v>
          </cell>
          <cell r="B120501">
            <v>11472</v>
          </cell>
        </row>
        <row r="120502">
          <cell r="A120502" t="str">
            <v>Microphone, Wireless Transmitter Shure</v>
          </cell>
          <cell r="B120502" t="str">
            <v>118204656-05</v>
          </cell>
        </row>
        <row r="120503">
          <cell r="A120503" t="str">
            <v>Microphone, Sony</v>
          </cell>
          <cell r="B120503">
            <v>126589</v>
          </cell>
        </row>
        <row r="120504">
          <cell r="A120504" t="str">
            <v>Microphone, Sennheiser ME66 - Long Gun</v>
          </cell>
          <cell r="B120504">
            <v>138243</v>
          </cell>
        </row>
        <row r="120505">
          <cell r="A120505" t="str">
            <v>Microphone, Sennheiser short gun</v>
          </cell>
        </row>
        <row r="120506">
          <cell r="A120506" t="str">
            <v>Microphone, Sennheiser ME 66 Short gun</v>
          </cell>
          <cell r="B120506">
            <v>13859</v>
          </cell>
        </row>
        <row r="120507">
          <cell r="A120507" t="str">
            <v>Microphone, Sennheiser ME66</v>
          </cell>
          <cell r="B120507">
            <v>138608</v>
          </cell>
        </row>
        <row r="120508">
          <cell r="A120508" t="str">
            <v>Seinnheiser ew 500 Handheld Transmitter SKM 500</v>
          </cell>
          <cell r="B120508" t="str">
            <v>NT-168833</v>
          </cell>
        </row>
        <row r="120509">
          <cell r="A120509" t="str">
            <v>Microphone, Sennheiser ME 66- Long Gun</v>
          </cell>
          <cell r="B120509">
            <v>19890</v>
          </cell>
        </row>
        <row r="120510">
          <cell r="A120510" t="str">
            <v>Microphone, Shure</v>
          </cell>
          <cell r="B120510" t="str">
            <v>1IA2046550-05</v>
          </cell>
        </row>
        <row r="120511">
          <cell r="A120511" t="str">
            <v>Microphone, Shure</v>
          </cell>
          <cell r="B120511" t="str">
            <v>1IA2046560-05</v>
          </cell>
        </row>
        <row r="120512">
          <cell r="A120512" t="str">
            <v>Microphone, Wireless Transmitter Shure</v>
          </cell>
          <cell r="B120512" t="str">
            <v>1LA2046555-05</v>
          </cell>
        </row>
        <row r="120513">
          <cell r="A120513" t="str">
            <v>Microphone, Shure</v>
          </cell>
        </row>
        <row r="120514">
          <cell r="A120514" t="str">
            <v>Microphone, Shure</v>
          </cell>
        </row>
        <row r="120515">
          <cell r="A120515" t="str">
            <v>Headset, Beyerdynamic, DT280</v>
          </cell>
          <cell r="B120515">
            <v>30697</v>
          </cell>
        </row>
        <row r="120516">
          <cell r="A120516" t="str">
            <v>Headset, Beyerdynamic, DT290</v>
          </cell>
          <cell r="B120516">
            <v>32405</v>
          </cell>
        </row>
        <row r="120517">
          <cell r="A120517" t="str">
            <v>Headphones, Beyer Dynamic ST290</v>
          </cell>
          <cell r="B120517">
            <v>4029328</v>
          </cell>
        </row>
        <row r="120518">
          <cell r="A120518" t="str">
            <v>Headsphone D290</v>
          </cell>
          <cell r="B120518">
            <v>52464</v>
          </cell>
        </row>
        <row r="120519">
          <cell r="A120519" t="str">
            <v>Microphone, Wireless Transmitter</v>
          </cell>
          <cell r="B120519" t="str">
            <v>6302070296-05</v>
          </cell>
        </row>
        <row r="120520">
          <cell r="A120520" t="str">
            <v>Microphone, Condenser ECM-77B</v>
          </cell>
          <cell r="B120520">
            <v>811715</v>
          </cell>
        </row>
        <row r="120521">
          <cell r="A120521" t="str">
            <v>Microphone, Condenser ECM-77B</v>
          </cell>
          <cell r="B120521">
            <v>811902</v>
          </cell>
        </row>
        <row r="120522">
          <cell r="A120522" t="str">
            <v>Headphones, beyer dynamic</v>
          </cell>
        </row>
        <row r="120523">
          <cell r="A120523" t="str">
            <v>Microphone, soundfield microphone.</v>
          </cell>
          <cell r="B120523">
            <v>136029</v>
          </cell>
        </row>
        <row r="120524">
          <cell r="A120524" t="str">
            <v>Couch, Multiple seater couch</v>
          </cell>
        </row>
        <row r="120525">
          <cell r="A120525" t="str">
            <v>Microphone, Wireless Transmitter</v>
          </cell>
          <cell r="B120525" t="str">
            <v>GC224190</v>
          </cell>
        </row>
        <row r="120526">
          <cell r="A120526" t="str">
            <v>Headphones, HME</v>
          </cell>
          <cell r="B120526" t="str">
            <v>N31P0687</v>
          </cell>
        </row>
        <row r="120527">
          <cell r="A120527" t="str">
            <v>Headphones, HME</v>
          </cell>
          <cell r="B120527" t="str">
            <v>N35P0002</v>
          </cell>
        </row>
        <row r="120528">
          <cell r="A120528" t="str">
            <v>ROLAND MIXER</v>
          </cell>
        </row>
        <row r="120529">
          <cell r="A120529" t="str">
            <v>bean bag</v>
          </cell>
        </row>
        <row r="120530">
          <cell r="A120530" t="str">
            <v xml:space="preserve">synology storage, </v>
          </cell>
        </row>
        <row r="120531">
          <cell r="A120531" t="str">
            <v>Switch Super Share, CalDigit</v>
          </cell>
        </row>
        <row r="120532">
          <cell r="A120532" t="str">
            <v>Server, Cisco</v>
          </cell>
        </row>
        <row r="120533">
          <cell r="A120533" t="str">
            <v>Computer, desktop case HP</v>
          </cell>
          <cell r="B120533" t="str">
            <v>CZC4492GX9</v>
          </cell>
        </row>
        <row r="120534">
          <cell r="A120534" t="str">
            <v>DESK</v>
          </cell>
        </row>
        <row r="120535">
          <cell r="A120535" t="str">
            <v>1 Sever box</v>
          </cell>
        </row>
        <row r="120536">
          <cell r="A120536" t="str">
            <v>Grey fabric board</v>
          </cell>
        </row>
        <row r="120537">
          <cell r="A120537" t="str">
            <v>Tripod, Satcher</v>
          </cell>
        </row>
        <row r="120538">
          <cell r="A120538" t="str">
            <v>Recorder, Panasonic  DVC PRO</v>
          </cell>
        </row>
        <row r="120539">
          <cell r="A120539" t="str">
            <v xml:space="preserve">Microwave LG </v>
          </cell>
        </row>
        <row r="120540">
          <cell r="A120540" t="str">
            <v>Radio, Sony</v>
          </cell>
        </row>
        <row r="120541">
          <cell r="A120541" t="str">
            <v>White erasable board.</v>
          </cell>
        </row>
        <row r="120542">
          <cell r="A120542" t="str">
            <v>Desk workstation ,wooden</v>
          </cell>
        </row>
        <row r="120543">
          <cell r="A120543" t="str">
            <v>cupboard</v>
          </cell>
        </row>
        <row r="120544">
          <cell r="A120544" t="str">
            <v>battery charger,swit model</v>
          </cell>
        </row>
        <row r="120545">
          <cell r="A120545" t="str">
            <v>black stand.</v>
          </cell>
        </row>
        <row r="120546">
          <cell r="A120546" t="str">
            <v>two door cupboard</v>
          </cell>
        </row>
        <row r="120547">
          <cell r="A120547" t="str">
            <v>Laptop (HP)</v>
          </cell>
          <cell r="B120547" t="str">
            <v>CNU8081RFX</v>
          </cell>
        </row>
        <row r="120548">
          <cell r="A120548" t="str">
            <v>LEXICON  LXP-15</v>
          </cell>
        </row>
        <row r="120549">
          <cell r="A120549" t="str">
            <v>Desk Workstation, Wooden</v>
          </cell>
        </row>
        <row r="120550">
          <cell r="A120550" t="str">
            <v>SPEAKER GENELEC, ZNSBGST6</v>
          </cell>
        </row>
        <row r="120551">
          <cell r="A120551" t="str">
            <v>DESK STAND</v>
          </cell>
        </row>
        <row r="120552">
          <cell r="A120552" t="str">
            <v>dstv DECODER</v>
          </cell>
        </row>
        <row r="120553">
          <cell r="A120553" t="str">
            <v xml:space="preserve">buddy filling </v>
          </cell>
        </row>
        <row r="120554">
          <cell r="A120554" t="str">
            <v>DESK</v>
          </cell>
        </row>
        <row r="120555">
          <cell r="A120555" t="str">
            <v>Tascam CD - RW901 Professional</v>
          </cell>
        </row>
        <row r="120556">
          <cell r="A120556" t="str">
            <v>commentary contro unit</v>
          </cell>
        </row>
        <row r="120557">
          <cell r="A120557" t="str">
            <v>Desk Workstation, wooden</v>
          </cell>
        </row>
        <row r="120558">
          <cell r="A120558" t="str">
            <v>AEQ EAGLE DUAL CHANNEL AUDIOCODEC</v>
          </cell>
        </row>
        <row r="120559">
          <cell r="A120559" t="str">
            <v>MARANTZ CD PLAYER</v>
          </cell>
        </row>
        <row r="120560">
          <cell r="A120560" t="str">
            <v>desk, workstation wooden</v>
          </cell>
        </row>
        <row r="120561">
          <cell r="A120561" t="str">
            <v>desk workstation, wooden</v>
          </cell>
        </row>
        <row r="120562">
          <cell r="A120562" t="str">
            <v>desk workstation,wooden</v>
          </cell>
        </row>
        <row r="120563">
          <cell r="A120563" t="str">
            <v>DSP 256</v>
          </cell>
        </row>
        <row r="120564">
          <cell r="A120564" t="str">
            <v>Buddy filing</v>
          </cell>
        </row>
        <row r="120565">
          <cell r="A120565" t="str">
            <v>Desk workstation, wooden</v>
          </cell>
        </row>
        <row r="120566">
          <cell r="A120566" t="str">
            <v>sony hi- fi speaker</v>
          </cell>
        </row>
        <row r="120567">
          <cell r="A120567" t="str">
            <v>Sony, Hi-Fi (Speaker</v>
          </cell>
        </row>
        <row r="120568">
          <cell r="A120568" t="str">
            <v>power cable</v>
          </cell>
        </row>
        <row r="120569">
          <cell r="A120569" t="str">
            <v>chair,brown fabric,visitors</v>
          </cell>
        </row>
        <row r="120570">
          <cell r="A120570" t="str">
            <v>Panel (audio and visual )</v>
          </cell>
        </row>
        <row r="120571">
          <cell r="A120571" t="str">
            <v>Panel, Patchi Tru - fi</v>
          </cell>
        </row>
        <row r="120572">
          <cell r="A120572" t="str">
            <v xml:space="preserve">Rectanguler Table ,wood for coffee </v>
          </cell>
        </row>
        <row r="120573">
          <cell r="A120573" t="str">
            <v>buddy filling,</v>
          </cell>
        </row>
        <row r="120574">
          <cell r="A120574" t="str">
            <v>buddy filling,</v>
          </cell>
        </row>
        <row r="120575">
          <cell r="A120575" t="str">
            <v>Pedestal 3 drawer, wooden</v>
          </cell>
        </row>
        <row r="120576">
          <cell r="A120576" t="str">
            <v>Main switchboard</v>
          </cell>
        </row>
        <row r="120577">
          <cell r="A120577" t="str">
            <v>monitor sound speaker</v>
          </cell>
        </row>
        <row r="120578">
          <cell r="A120578" t="str">
            <v>chair highback, blue fabric</v>
          </cell>
        </row>
        <row r="120579">
          <cell r="A120579" t="str">
            <v>table rectangular, wooden</v>
          </cell>
        </row>
        <row r="120580">
          <cell r="A120580" t="str">
            <v>chair brown fabric and wooden arms</v>
          </cell>
        </row>
        <row r="120581">
          <cell r="A120581" t="str">
            <v xml:space="preserve">desk workstation, wooden </v>
          </cell>
        </row>
        <row r="120582">
          <cell r="A120582" t="str">
            <v>chair,brown fabric,visitors</v>
          </cell>
        </row>
        <row r="120583">
          <cell r="A120583" t="str">
            <v>Desk Workstation wooden 3 drawers</v>
          </cell>
        </row>
        <row r="120584">
          <cell r="A120584" t="str">
            <v xml:space="preserve">Desk workstation wooden L-Shaped </v>
          </cell>
        </row>
        <row r="120585">
          <cell r="A120585" t="str">
            <v>Radio, FM Whafdale portable</v>
          </cell>
        </row>
        <row r="120586">
          <cell r="A120586" t="str">
            <v>Steel Shelf</v>
          </cell>
        </row>
        <row r="120587">
          <cell r="A120587" t="str">
            <v>Steel Shelf</v>
          </cell>
        </row>
        <row r="120588">
          <cell r="A120588" t="str">
            <v>Steel Shelf</v>
          </cell>
        </row>
        <row r="120589">
          <cell r="A120589" t="str">
            <v>Steel Shelf</v>
          </cell>
        </row>
        <row r="120590">
          <cell r="A120590" t="str">
            <v>Steel Shelf</v>
          </cell>
        </row>
        <row r="120591">
          <cell r="A120591" t="str">
            <v>Steel Shelf</v>
          </cell>
        </row>
        <row r="120592">
          <cell r="A120592" t="str">
            <v>Steel Shelf</v>
          </cell>
        </row>
        <row r="120593">
          <cell r="A120593" t="str">
            <v>Steel Shelf</v>
          </cell>
        </row>
        <row r="120594">
          <cell r="A120594" t="str">
            <v>Steel Shelf</v>
          </cell>
        </row>
        <row r="120595">
          <cell r="A120595" t="str">
            <v>Steel Shelf</v>
          </cell>
        </row>
        <row r="120596">
          <cell r="A120596" t="str">
            <v>Steel 2 Door Cabinet</v>
          </cell>
        </row>
        <row r="120597">
          <cell r="A120597" t="str">
            <v>Plastic Chair</v>
          </cell>
        </row>
        <row r="120598">
          <cell r="A120598" t="str">
            <v>Plastic Chair</v>
          </cell>
        </row>
        <row r="120599">
          <cell r="A120599" t="str">
            <v>Plastic Chair</v>
          </cell>
        </row>
        <row r="120600">
          <cell r="A120600" t="str">
            <v>Plastic Chair</v>
          </cell>
        </row>
        <row r="120601">
          <cell r="A120601" t="str">
            <v>Plastic Chair</v>
          </cell>
        </row>
        <row r="120602">
          <cell r="A120602" t="str">
            <v>Plastic Chair</v>
          </cell>
        </row>
        <row r="120603">
          <cell r="A120603" t="str">
            <v>Plastic Chair</v>
          </cell>
        </row>
        <row r="120604">
          <cell r="A120604" t="str">
            <v>Plastic Chair</v>
          </cell>
        </row>
        <row r="120605">
          <cell r="A120605" t="str">
            <v>Plastic Chair</v>
          </cell>
        </row>
        <row r="120606">
          <cell r="A120606" t="str">
            <v>Plastic Chair</v>
          </cell>
        </row>
        <row r="120607">
          <cell r="A120607" t="str">
            <v>Plastic Chair</v>
          </cell>
        </row>
        <row r="120608">
          <cell r="A120608" t="str">
            <v>Plastic Chair</v>
          </cell>
        </row>
        <row r="120609">
          <cell r="A120609" t="str">
            <v>Plastic Chair</v>
          </cell>
        </row>
        <row r="120610">
          <cell r="A120610" t="str">
            <v>Plastic Chair</v>
          </cell>
        </row>
        <row r="120611">
          <cell r="A120611" t="str">
            <v>Plastic Chair</v>
          </cell>
        </row>
        <row r="120612">
          <cell r="A120612" t="str">
            <v>Plastic Chair</v>
          </cell>
        </row>
        <row r="120613">
          <cell r="A120613" t="str">
            <v>Plastic Chair</v>
          </cell>
        </row>
        <row r="120614">
          <cell r="A120614" t="str">
            <v>Plastic Chair</v>
          </cell>
        </row>
        <row r="120615">
          <cell r="A120615" t="str">
            <v>Plastic Chair</v>
          </cell>
        </row>
        <row r="120616">
          <cell r="A120616" t="str">
            <v>Plastic Chair</v>
          </cell>
        </row>
        <row r="120617">
          <cell r="A120617" t="str">
            <v>Plastic Chair</v>
          </cell>
        </row>
        <row r="120618">
          <cell r="A120618" t="str">
            <v>Plastic Chair</v>
          </cell>
        </row>
        <row r="120619">
          <cell r="A120619" t="str">
            <v>Plastic Chair</v>
          </cell>
        </row>
        <row r="120620">
          <cell r="A120620" t="str">
            <v>Plastic Chair</v>
          </cell>
        </row>
        <row r="120621">
          <cell r="A120621" t="str">
            <v>Plastic Chair</v>
          </cell>
        </row>
        <row r="120622">
          <cell r="A120622" t="str">
            <v>Plastic Chair</v>
          </cell>
        </row>
        <row r="120623">
          <cell r="A120623" t="str">
            <v>Plastic Chair</v>
          </cell>
        </row>
        <row r="120624">
          <cell r="A120624" t="str">
            <v>Plastic Chair</v>
          </cell>
        </row>
        <row r="120625">
          <cell r="A120625" t="str">
            <v>Plastic Chair</v>
          </cell>
        </row>
        <row r="120626">
          <cell r="A120626" t="str">
            <v>Computer, Desktop Case HP</v>
          </cell>
          <cell r="B120626" t="str">
            <v>CASE024463</v>
          </cell>
        </row>
        <row r="120627">
          <cell r="A120627" t="str">
            <v>UPS, Meccer</v>
          </cell>
          <cell r="B120627" t="str">
            <v>735B00560</v>
          </cell>
        </row>
        <row r="120628">
          <cell r="A120628" t="str">
            <v>Chair, medium back fabric brown</v>
          </cell>
        </row>
        <row r="120629">
          <cell r="A120629" t="str">
            <v>Cabinet, Steel 4 Drawers</v>
          </cell>
        </row>
        <row r="120630">
          <cell r="A120630" t="str">
            <v>Headphine, Shure  BRH440M</v>
          </cell>
        </row>
        <row r="120631">
          <cell r="A120631" t="str">
            <v>Headphine, Shure  SRH480</v>
          </cell>
        </row>
        <row r="120632">
          <cell r="A120632" t="str">
            <v>Headphone, Shure SRH840</v>
          </cell>
        </row>
        <row r="120633">
          <cell r="A120633" t="str">
            <v>Headphine, Shure  SRH480</v>
          </cell>
        </row>
        <row r="120634">
          <cell r="A120634" t="str">
            <v>Microphone WirelessTransmitter, Shure</v>
          </cell>
          <cell r="B120634" t="str">
            <v>77E205654</v>
          </cell>
        </row>
        <row r="120635">
          <cell r="A120635" t="str">
            <v>Headphone, German Maestro</v>
          </cell>
        </row>
        <row r="120636">
          <cell r="A120636" t="str">
            <v xml:space="preserve">Stand, Microphone Stand </v>
          </cell>
        </row>
        <row r="120637">
          <cell r="A120637" t="str">
            <v>Light, Studio Assembly light</v>
          </cell>
        </row>
        <row r="120638">
          <cell r="A120638" t="str">
            <v>Light, Studio Assembly light</v>
          </cell>
        </row>
        <row r="120639">
          <cell r="A120639" t="str">
            <v>Light, Studio Assembly light</v>
          </cell>
        </row>
        <row r="120640">
          <cell r="A120640" t="str">
            <v>Chart, Pin Board</v>
          </cell>
        </row>
        <row r="120641">
          <cell r="A120641" t="str">
            <v>Shure Microflex Mic Base</v>
          </cell>
        </row>
        <row r="120642">
          <cell r="A120642" t="str">
            <v>Microphone Stand</v>
          </cell>
        </row>
        <row r="120643">
          <cell r="A120643" t="str">
            <v>Microphone Stand</v>
          </cell>
        </row>
        <row r="120644">
          <cell r="A120644" t="str">
            <v>Microphone Stand</v>
          </cell>
        </row>
        <row r="120645">
          <cell r="A120645" t="str">
            <v xml:space="preserve">Speaker Stands </v>
          </cell>
        </row>
        <row r="120646">
          <cell r="A120646" t="str">
            <v>Flight Case Rack</v>
          </cell>
        </row>
        <row r="120647">
          <cell r="A120647" t="str">
            <v>Flight Case Rack</v>
          </cell>
        </row>
        <row r="120648">
          <cell r="A120648" t="str">
            <v>Digital Clock,Sound Fusion</v>
          </cell>
        </row>
        <row r="120649">
          <cell r="A120649" t="str">
            <v>Microphone Stand</v>
          </cell>
        </row>
        <row r="120650">
          <cell r="A120650" t="str">
            <v>Microphone Stand</v>
          </cell>
        </row>
        <row r="120651">
          <cell r="A120651" t="str">
            <v xml:space="preserve">Metal Shelves, </v>
          </cell>
        </row>
        <row r="120652">
          <cell r="A120652" t="str">
            <v>Microphone Stand</v>
          </cell>
        </row>
        <row r="120653">
          <cell r="A120653" t="str">
            <v>Stand</v>
          </cell>
        </row>
        <row r="120654">
          <cell r="A120654" t="str">
            <v>1 White Board</v>
          </cell>
        </row>
        <row r="120655">
          <cell r="A120655" t="str">
            <v>6 Draw Wooden desk</v>
          </cell>
        </row>
        <row r="120656">
          <cell r="A120656" t="str">
            <v>1 Grey 2 door metal cabinet</v>
          </cell>
        </row>
        <row r="120657">
          <cell r="A120657" t="str">
            <v>1 Metal Locker</v>
          </cell>
        </row>
        <row r="120658">
          <cell r="A120658" t="str">
            <v xml:space="preserve">1 Metal 4 Draw Cabinet </v>
          </cell>
        </row>
        <row r="120659">
          <cell r="A120659" t="str">
            <v>Generator - UPS</v>
          </cell>
        </row>
        <row r="120660">
          <cell r="A120660" t="str">
            <v>Equipment Rack Wooden</v>
          </cell>
        </row>
        <row r="120661">
          <cell r="A120661" t="str">
            <v>AIT, Technical services</v>
          </cell>
          <cell r="B120661" t="str">
            <v>N1230511111466-Z163</v>
          </cell>
        </row>
        <row r="120662">
          <cell r="A120662" t="str">
            <v>Microphone Shure SM7</v>
          </cell>
        </row>
        <row r="120663">
          <cell r="A120663" t="str">
            <v>Chair, mediumback green/brown fabric</v>
          </cell>
        </row>
        <row r="120664">
          <cell r="A120664" t="str">
            <v>Samsung Desk Monitor  syncmaster  S20B300</v>
          </cell>
          <cell r="B120664" t="str">
            <v>ZUTTHTLC402720Z</v>
          </cell>
        </row>
        <row r="120665">
          <cell r="A120665" t="str">
            <v>Light assembly soundfusion</v>
          </cell>
        </row>
        <row r="120666">
          <cell r="A120666" t="str">
            <v>Recorder, Tascam CD writable professional CD-rw500</v>
          </cell>
        </row>
        <row r="120667">
          <cell r="A120667" t="str">
            <v>Patch panel</v>
          </cell>
          <cell r="B120667">
            <v>416635</v>
          </cell>
        </row>
        <row r="120668">
          <cell r="A120668" t="str">
            <v>Flight Case, Alluminium flight case black</v>
          </cell>
        </row>
        <row r="120669">
          <cell r="A120669" t="str">
            <v>Flight Case, Alluminium flight case black</v>
          </cell>
        </row>
        <row r="120670">
          <cell r="A120670" t="str">
            <v>Stand, Quicklok S181 speaker</v>
          </cell>
        </row>
        <row r="120671">
          <cell r="A120671" t="str">
            <v>Stand, Quicklok S181 speaker</v>
          </cell>
        </row>
        <row r="120672">
          <cell r="A120672" t="str">
            <v>Stand, Quicklok S181 speaker</v>
          </cell>
        </row>
        <row r="120673">
          <cell r="A120673" t="str">
            <v>Radio Microphone Reciever Ne900</v>
          </cell>
        </row>
        <row r="120674">
          <cell r="A120674" t="str">
            <v>Cabinet, Steel Cabinet</v>
          </cell>
        </row>
        <row r="120675">
          <cell r="A120675" t="str">
            <v>Table, Wooden Rectangular</v>
          </cell>
        </row>
        <row r="120676">
          <cell r="A120676" t="str">
            <v>Stand, Speaker stand wood</v>
          </cell>
        </row>
        <row r="120677">
          <cell r="A120677" t="str">
            <v>Projector Sony</v>
          </cell>
        </row>
        <row r="120678">
          <cell r="A120678" t="str">
            <v>computer desktop case Triton</v>
          </cell>
        </row>
        <row r="120679">
          <cell r="A120679" t="str">
            <v>Chair, highback navy blue fabric</v>
          </cell>
        </row>
        <row r="120680">
          <cell r="A120680" t="str">
            <v>computer monitor samsung</v>
          </cell>
          <cell r="B120680" t="str">
            <v>CB19H9FZ800173Z</v>
          </cell>
        </row>
        <row r="120681">
          <cell r="A120681" t="str">
            <v>Extension cord</v>
          </cell>
        </row>
        <row r="120682">
          <cell r="A120682" t="str">
            <v>Chair, highback swivel,black</v>
          </cell>
        </row>
        <row r="120683">
          <cell r="A120683" t="str">
            <v xml:space="preserve">Desk workstation, wooden </v>
          </cell>
        </row>
        <row r="120684">
          <cell r="A120684" t="str">
            <v>Television, Pivision Led</v>
          </cell>
          <cell r="B120684">
            <v>45852</v>
          </cell>
        </row>
        <row r="120685">
          <cell r="A120685" t="str">
            <v>Furniture white wooden desk</v>
          </cell>
        </row>
        <row r="120686">
          <cell r="A120686" t="str">
            <v>Recorder,Sonifex</v>
          </cell>
        </row>
        <row r="120687">
          <cell r="A120687" t="str">
            <v>Chair,highback,swivel</v>
          </cell>
        </row>
        <row r="120688">
          <cell r="A120688" t="str">
            <v>BROWN WOODEN TABLE 4 LEGS</v>
          </cell>
        </row>
        <row r="120689">
          <cell r="A120689" t="str">
            <v>Furniture workstation</v>
          </cell>
        </row>
        <row r="120690">
          <cell r="A120690" t="str">
            <v>Computer case hp</v>
          </cell>
        </row>
        <row r="120691">
          <cell r="A120691" t="str">
            <v>Genelac signal input</v>
          </cell>
        </row>
        <row r="120692">
          <cell r="A120692" t="str">
            <v>Chair highback blue fabric</v>
          </cell>
        </row>
        <row r="120693">
          <cell r="A120693" t="str">
            <v xml:space="preserve">high rectangular wooden table </v>
          </cell>
        </row>
        <row r="120694">
          <cell r="A120694" t="str">
            <v xml:space="preserve">Computer case,sony </v>
          </cell>
        </row>
        <row r="120695">
          <cell r="A120695" t="str">
            <v>2 solid door built in cupboard - light brown wooden</v>
          </cell>
        </row>
        <row r="120696">
          <cell r="A120696" t="str">
            <v>2 solid door built in cupboard - light brown wooden</v>
          </cell>
        </row>
        <row r="120697">
          <cell r="A120697" t="str">
            <v>2 solid door built in cupboard - light brown wooden</v>
          </cell>
        </row>
        <row r="120698">
          <cell r="A120698" t="str">
            <v xml:space="preserve">Laptop, Hp </v>
          </cell>
        </row>
        <row r="120699">
          <cell r="A120699" t="str">
            <v>two door cupboards, wooden</v>
          </cell>
        </row>
        <row r="120700">
          <cell r="A120700" t="str">
            <v>two door cupboards, wooden</v>
          </cell>
        </row>
        <row r="120701">
          <cell r="A120701" t="str">
            <v>rag light</v>
          </cell>
        </row>
        <row r="120702">
          <cell r="A120702" t="str">
            <v>desk, workstation wooden</v>
          </cell>
        </row>
        <row r="120703">
          <cell r="A120703" t="str">
            <v>desk, workstation wooden</v>
          </cell>
        </row>
        <row r="120704">
          <cell r="A120704" t="str">
            <v>Telephone hybrid</v>
          </cell>
        </row>
        <row r="120705">
          <cell r="A120705" t="str">
            <v>Amplifier</v>
          </cell>
        </row>
        <row r="120706">
          <cell r="A120706" t="str">
            <v>monitor, tele sony pvm</v>
          </cell>
        </row>
        <row r="120707">
          <cell r="A120707" t="str">
            <v>monitor,tele sony pvm</v>
          </cell>
        </row>
        <row r="120708">
          <cell r="A120708" t="str">
            <v>Battery, Dionic</v>
          </cell>
        </row>
        <row r="120709">
          <cell r="A120709" t="str">
            <v>Radio, HI FI JVC</v>
          </cell>
        </row>
        <row r="120710">
          <cell r="A120710" t="str">
            <v>Speaker, Fostex</v>
          </cell>
        </row>
        <row r="120711">
          <cell r="A120711" t="str">
            <v>Amplifier, Audio geomerty</v>
          </cell>
        </row>
        <row r="120712">
          <cell r="A120712" t="str">
            <v>Clock, Sound fusion</v>
          </cell>
        </row>
        <row r="120713">
          <cell r="A120713" t="str">
            <v>Airconditioner, Air-o-lec</v>
          </cell>
        </row>
        <row r="120714">
          <cell r="A120714" t="str">
            <v>Speaker, EVS</v>
          </cell>
        </row>
        <row r="120715">
          <cell r="A120715" t="str">
            <v>Desk, square wood</v>
          </cell>
        </row>
        <row r="120716">
          <cell r="A120716" t="str">
            <v>Cupboard, 2 doors wood</v>
          </cell>
        </row>
        <row r="120717">
          <cell r="A120717" t="str">
            <v>Cabinet, 4 drawers wood</v>
          </cell>
        </row>
        <row r="120718">
          <cell r="A120718" t="str">
            <v>Receiver, AEQ</v>
          </cell>
          <cell r="B120718">
            <v>66295</v>
          </cell>
        </row>
        <row r="120719">
          <cell r="A120719" t="str">
            <v>Speaker, Fostex</v>
          </cell>
        </row>
        <row r="120720">
          <cell r="A120720" t="str">
            <v>tv, telefunken</v>
          </cell>
        </row>
        <row r="120721">
          <cell r="A120721" t="str">
            <v>Computer, desktop monitor LE190</v>
          </cell>
          <cell r="B120721" t="str">
            <v>3CQ125BHQ6</v>
          </cell>
        </row>
        <row r="120722">
          <cell r="A120722" t="str">
            <v>Fridge Bar, Defy</v>
          </cell>
        </row>
        <row r="120723">
          <cell r="A120723" t="str">
            <v>Cupboard, Kitchen wood</v>
          </cell>
        </row>
        <row r="120724">
          <cell r="A120724" t="str">
            <v>Radio, Panasonic</v>
          </cell>
        </row>
        <row r="120725">
          <cell r="A120725" t="str">
            <v>Speaker, Studer</v>
          </cell>
        </row>
        <row r="120726">
          <cell r="A120726" t="str">
            <v>Air Conditioner,York wall mounted</v>
          </cell>
        </row>
        <row r="120727">
          <cell r="A120727" t="str">
            <v>Speaker, Yamaha Black</v>
          </cell>
        </row>
        <row r="120728">
          <cell r="A120728" t="str">
            <v>Recorder, Marantz, PMD580</v>
          </cell>
        </row>
        <row r="120729">
          <cell r="A120729" t="str">
            <v>Recorder, Tascam CD-401 MKII</v>
          </cell>
        </row>
        <row r="120730">
          <cell r="A120730" t="str">
            <v>Recorder, Denon, DN-D900</v>
          </cell>
        </row>
        <row r="120731">
          <cell r="A120731" t="str">
            <v>Amplifier, DigiDesign</v>
          </cell>
        </row>
        <row r="120732">
          <cell r="A120732" t="str">
            <v>Chair, Highback, Leather</v>
          </cell>
        </row>
        <row r="120733">
          <cell r="A120733" t="str">
            <v>Table, Wood Light Brown with Grey Steel Legs</v>
          </cell>
        </row>
        <row r="120734">
          <cell r="A120734" t="str">
            <v>Chair, visitor, fabric, various colours</v>
          </cell>
        </row>
        <row r="120735">
          <cell r="A120735" t="str">
            <v>Mic Stand</v>
          </cell>
        </row>
        <row r="120736">
          <cell r="A120736" t="str">
            <v>Multiplayer,Pioneer,  CDJ-2000 nexus</v>
          </cell>
          <cell r="B120736" t="str">
            <v>LJMP002218LW</v>
          </cell>
        </row>
        <row r="120737">
          <cell r="A120737" t="str">
            <v>Multiplayer,Pioneer,  CDJ-2000 nexus</v>
          </cell>
          <cell r="B120737" t="str">
            <v>LMP002216LW</v>
          </cell>
        </row>
        <row r="120738">
          <cell r="A120738" t="str">
            <v>Case, Computer HP Compaq</v>
          </cell>
          <cell r="B120738" t="str">
            <v>CZC60312PYO</v>
          </cell>
        </row>
        <row r="120739">
          <cell r="A120739" t="str">
            <v>Mixer, Sapphire Lawo 4 fader channel</v>
          </cell>
        </row>
        <row r="120740">
          <cell r="A120740" t="str">
            <v>Desktop, HP Z220 CMT i7-3770  4GB 500GB</v>
          </cell>
        </row>
        <row r="120741">
          <cell r="A120741" t="str">
            <v>Telos Systems</v>
          </cell>
        </row>
        <row r="120742">
          <cell r="A120742" t="str">
            <v>Studio Table, top vly table with equipment rack</v>
          </cell>
        </row>
        <row r="120743">
          <cell r="A120743" t="str">
            <v>Desktop,Apple</v>
          </cell>
        </row>
        <row r="120744">
          <cell r="A120744" t="str">
            <v>Cupboard with Four Shelves, Wooden</v>
          </cell>
        </row>
        <row r="120745">
          <cell r="A120745" t="str">
            <v>Synology, DS413</v>
          </cell>
        </row>
        <row r="120746">
          <cell r="A120746" t="str">
            <v>Synology, DS212</v>
          </cell>
        </row>
        <row r="120747">
          <cell r="A120747" t="str">
            <v>Processor, Gentre</v>
          </cell>
        </row>
        <row r="120748">
          <cell r="A120748" t="str">
            <v>Raglight</v>
          </cell>
        </row>
        <row r="120749">
          <cell r="A120749" t="str">
            <v>Raglight</v>
          </cell>
        </row>
        <row r="120750">
          <cell r="A120750" t="str">
            <v>Pedestal, 4 drawers wood</v>
          </cell>
        </row>
        <row r="120751">
          <cell r="A120751" t="str">
            <v>Computer, desktop monitor HP LE1901</v>
          </cell>
          <cell r="B120751" t="str">
            <v>3CQ017Q882</v>
          </cell>
        </row>
        <row r="120752">
          <cell r="A120752" t="str">
            <v>Couch, maroon leather</v>
          </cell>
        </row>
        <row r="120753">
          <cell r="A120753" t="str">
            <v>tv, telefunken</v>
          </cell>
        </row>
        <row r="120754">
          <cell r="A120754" t="str">
            <v>Computer, desktop monitor Samsung</v>
          </cell>
          <cell r="B120754" t="str">
            <v>MJ17H9FQ652267F</v>
          </cell>
        </row>
        <row r="120755">
          <cell r="A120755" t="str">
            <v>Decoder, dstv</v>
          </cell>
        </row>
        <row r="120756">
          <cell r="A120756" t="str">
            <v>Decoder, Vivid</v>
          </cell>
        </row>
        <row r="120757">
          <cell r="A120757" t="str">
            <v>Vivid  DSD 19</v>
          </cell>
        </row>
        <row r="120758">
          <cell r="A120758" t="str">
            <v>Computer, desktop Monitor Phillips</v>
          </cell>
          <cell r="B120758" t="str">
            <v>BZ000429312630</v>
          </cell>
        </row>
        <row r="120759">
          <cell r="A120759" t="str">
            <v>Speaker, Yamaha</v>
          </cell>
        </row>
        <row r="120760">
          <cell r="A120760" t="str">
            <v>Speaker, Yamaha</v>
          </cell>
        </row>
        <row r="120761">
          <cell r="A120761" t="str">
            <v>Amplifier, Soundfusion</v>
          </cell>
        </row>
        <row r="120762">
          <cell r="A120762" t="str">
            <v>Controller, Mixer</v>
          </cell>
        </row>
        <row r="120763">
          <cell r="A120763" t="str">
            <v>Console, Telos switch</v>
          </cell>
        </row>
        <row r="120764">
          <cell r="A120764" t="str">
            <v>Sound Pals, Graham Patten</v>
          </cell>
        </row>
        <row r="120765">
          <cell r="A120765" t="str">
            <v>Speaker, EVS</v>
          </cell>
        </row>
        <row r="120766">
          <cell r="A120766" t="str">
            <v>Speaker, EVS</v>
          </cell>
        </row>
        <row r="120767">
          <cell r="A120767" t="str">
            <v>Chair, highback swivel fabric</v>
          </cell>
        </row>
        <row r="120768">
          <cell r="A120768" t="str">
            <v>tv, telefunken</v>
          </cell>
        </row>
        <row r="120769">
          <cell r="A120769" t="str">
            <v>Computer, desktop monitor LG</v>
          </cell>
          <cell r="B120769" t="str">
            <v>705TPWQ2V793</v>
          </cell>
        </row>
        <row r="120770">
          <cell r="A120770" t="str">
            <v>Clock, sound fushion</v>
          </cell>
        </row>
        <row r="120771">
          <cell r="A120771" t="str">
            <v>Radio, Crown</v>
          </cell>
        </row>
        <row r="120772">
          <cell r="A120772" t="str">
            <v>Casstte tape player, Phillips</v>
          </cell>
        </row>
        <row r="120773">
          <cell r="A120773" t="str">
            <v>TV, Panasonic</v>
          </cell>
        </row>
        <row r="120774">
          <cell r="A120774" t="str">
            <v>Speaker, B &amp; W</v>
          </cell>
        </row>
        <row r="120775">
          <cell r="A120775" t="str">
            <v>System, Yamaha Stagepass - 500 PA System</v>
          </cell>
        </row>
        <row r="120776">
          <cell r="A120776" t="str">
            <v>Speaker, B &amp; W</v>
          </cell>
        </row>
        <row r="120777">
          <cell r="A120777" t="str">
            <v>Studio Clock, Sound Fushion</v>
          </cell>
        </row>
        <row r="120778">
          <cell r="A120778" t="str">
            <v>Cassette PlaYER, Denon</v>
          </cell>
        </row>
        <row r="120779">
          <cell r="A120779" t="str">
            <v>Speaker, Spendor</v>
          </cell>
        </row>
        <row r="120780">
          <cell r="A120780" t="str">
            <v>Speaker, Tannoy</v>
          </cell>
        </row>
        <row r="120781">
          <cell r="A120781" t="str">
            <v>Tv, tedelex</v>
          </cell>
        </row>
        <row r="120782">
          <cell r="A120782" t="str">
            <v>Speaker, Tannoy</v>
          </cell>
        </row>
        <row r="120783">
          <cell r="A120783" t="str">
            <v>Aplifier, Sound fushion</v>
          </cell>
        </row>
        <row r="120784">
          <cell r="A120784" t="str">
            <v>tv, telefunken</v>
          </cell>
        </row>
        <row r="120785">
          <cell r="A120785" t="str">
            <v>tv, telefunken</v>
          </cell>
        </row>
        <row r="120786">
          <cell r="A120786" t="str">
            <v>Amplifier, Alic</v>
          </cell>
        </row>
        <row r="120787">
          <cell r="A120787" t="str">
            <v>TV, Panasonic</v>
          </cell>
        </row>
        <row r="120788">
          <cell r="A120788" t="str">
            <v>Amplifier, Sound fushion</v>
          </cell>
        </row>
        <row r="120789">
          <cell r="A120789" t="str">
            <v>Telephone Hybrid, Studer</v>
          </cell>
        </row>
        <row r="120790">
          <cell r="A120790" t="str">
            <v>Speaker, Spendor</v>
          </cell>
        </row>
        <row r="120791">
          <cell r="A120791" t="str">
            <v>TV, Panasonic</v>
          </cell>
        </row>
        <row r="120792">
          <cell r="A120792" t="str">
            <v>Power Supply, Sond craft</v>
          </cell>
        </row>
        <row r="120793">
          <cell r="A120793" t="str">
            <v>Video Cassette player, Phillips</v>
          </cell>
        </row>
        <row r="120794">
          <cell r="A120794" t="str">
            <v>tv, telefunken</v>
          </cell>
        </row>
        <row r="120795">
          <cell r="A120795" t="str">
            <v>tv, telefunken</v>
          </cell>
        </row>
        <row r="120796">
          <cell r="A120796" t="str">
            <v>TV, Panasonic</v>
          </cell>
        </row>
        <row r="120797">
          <cell r="A120797" t="str">
            <v>Cassette Player, Denon</v>
          </cell>
        </row>
        <row r="120798">
          <cell r="A120798" t="str">
            <v>tv, telefunken</v>
          </cell>
        </row>
        <row r="120799">
          <cell r="A120799" t="str">
            <v>Sound craft, B100</v>
          </cell>
        </row>
        <row r="120800">
          <cell r="A120800" t="str">
            <v>Digital clock, Soundfusion</v>
          </cell>
        </row>
        <row r="120801">
          <cell r="A120801" t="str">
            <v>Mini Disk Player, Sony</v>
          </cell>
        </row>
        <row r="120802">
          <cell r="A120802" t="str">
            <v>Tv, PYE</v>
          </cell>
        </row>
        <row r="120803">
          <cell r="A120803" t="str">
            <v>Couch, 2 seater fabric</v>
          </cell>
        </row>
        <row r="120804">
          <cell r="A120804" t="str">
            <v>Tripod</v>
          </cell>
        </row>
        <row r="120805">
          <cell r="A120805" t="str">
            <v>Chair, Visitors</v>
          </cell>
        </row>
        <row r="120806">
          <cell r="A120806" t="str">
            <v>Console Mixer, Eela Audio</v>
          </cell>
        </row>
        <row r="120807">
          <cell r="A120807" t="str">
            <v>Cassette Player, Denon</v>
          </cell>
        </row>
        <row r="120808">
          <cell r="A120808" t="str">
            <v>Cassette Player, Denon</v>
          </cell>
        </row>
        <row r="120809">
          <cell r="A120809" t="str">
            <v>Processor, Oban</v>
          </cell>
        </row>
        <row r="120810">
          <cell r="A120810" t="str">
            <v>Studer, Cassete tapr player</v>
          </cell>
        </row>
        <row r="120811">
          <cell r="A120811" t="str">
            <v>Mic ARM</v>
          </cell>
        </row>
        <row r="120812">
          <cell r="A120812" t="str">
            <v>Microphone SM7 Shure</v>
          </cell>
        </row>
        <row r="120813">
          <cell r="A120813" t="str">
            <v>Console Mixer, Eela Audio</v>
          </cell>
        </row>
        <row r="120814">
          <cell r="A120814" t="str">
            <v>Rackmount KIT</v>
          </cell>
        </row>
        <row r="120815">
          <cell r="A120815" t="str">
            <v>Amplifier Mixer</v>
          </cell>
        </row>
        <row r="120816">
          <cell r="A120816" t="str">
            <v>Metering Unit, sound fushion</v>
          </cell>
        </row>
        <row r="120817">
          <cell r="A120817" t="str">
            <v>Cassette player, Tascam</v>
          </cell>
        </row>
        <row r="120818">
          <cell r="A120818" t="str">
            <v>TV, Panasonic</v>
          </cell>
        </row>
        <row r="120819">
          <cell r="A120819" t="str">
            <v>TV, Panasonic</v>
          </cell>
        </row>
        <row r="120820">
          <cell r="A120820" t="str">
            <v>Decoder, dstv</v>
          </cell>
        </row>
        <row r="120821">
          <cell r="A120821" t="str">
            <v>TV, Panasonic</v>
          </cell>
        </row>
        <row r="120822">
          <cell r="A120822" t="str">
            <v>Sound Craft, Spirit ES</v>
          </cell>
        </row>
        <row r="120823">
          <cell r="A120823" t="str">
            <v>Receiver, Decoder Scopas</v>
          </cell>
        </row>
        <row r="120824">
          <cell r="A120824" t="str">
            <v>Speaker, JBL</v>
          </cell>
        </row>
        <row r="120825">
          <cell r="A120825" t="str">
            <v>Speaker, Audio Dynamic</v>
          </cell>
        </row>
        <row r="120826">
          <cell r="A120826" t="str">
            <v>Speaker, Audio Dynamic</v>
          </cell>
        </row>
        <row r="120827">
          <cell r="A120827" t="str">
            <v>TV, Panasonic</v>
          </cell>
        </row>
        <row r="120828">
          <cell r="A120828" t="str">
            <v>Speaker, b&amp;w</v>
          </cell>
        </row>
        <row r="120829">
          <cell r="A120829" t="str">
            <v>Speaker, b&amp;w</v>
          </cell>
        </row>
        <row r="120830">
          <cell r="A120830" t="str">
            <v>Speaker, b&amp;w</v>
          </cell>
        </row>
        <row r="120831">
          <cell r="A120831" t="str">
            <v>Speaker, b&amp;w</v>
          </cell>
        </row>
        <row r="120832">
          <cell r="A120832" t="str">
            <v>Television, Telefunken</v>
          </cell>
        </row>
        <row r="120833">
          <cell r="A120833" t="str">
            <v>Airconditioner, Searle Bush</v>
          </cell>
        </row>
        <row r="120834">
          <cell r="A120834" t="str">
            <v>Computer, Hp LE1901w Monitor</v>
          </cell>
        </row>
        <row r="120835">
          <cell r="A120835" t="str">
            <v>Distribution, amplifier Sound fushion</v>
          </cell>
        </row>
        <row r="120836">
          <cell r="A120836" t="str">
            <v>Recorder, minidisk Sony</v>
          </cell>
        </row>
        <row r="120837">
          <cell r="A120837" t="str">
            <v>Processor,Electronics</v>
          </cell>
        </row>
        <row r="120838">
          <cell r="A120838" t="str">
            <v>TEST SET, AUD  LINDOS LA102  AUDIO MEASURING SE</v>
          </cell>
        </row>
        <row r="120839">
          <cell r="A120839" t="str">
            <v>Hot air Station, ,megnun</v>
          </cell>
        </row>
        <row r="120840">
          <cell r="A120840" t="str">
            <v>Chair, Highback Swivel Fabric</v>
          </cell>
        </row>
        <row r="120841">
          <cell r="A120841" t="str">
            <v>Whiteboard, year planner</v>
          </cell>
        </row>
        <row r="120842">
          <cell r="A120842" t="str">
            <v>Distribution, amplifier Sound fushion</v>
          </cell>
        </row>
        <row r="120843">
          <cell r="A120843" t="str">
            <v>CD Player, PHILLIPS 720</v>
          </cell>
        </row>
        <row r="120844">
          <cell r="A120844" t="str">
            <v>CD Player, PHILLIPS 720</v>
          </cell>
        </row>
        <row r="120845">
          <cell r="A120845" t="str">
            <v>CD Player, PHILLIPS 720</v>
          </cell>
        </row>
        <row r="120846">
          <cell r="A120846" t="str">
            <v>Microphone,Shure PSM700 in ear - wireless</v>
          </cell>
        </row>
        <row r="120847">
          <cell r="A120847" t="str">
            <v>Transmitter,ELECTRO-VOICE NRU-L10 UHF WIRELESS</v>
          </cell>
        </row>
        <row r="120848">
          <cell r="A120848" t="str">
            <v>Computer, Case Workstation Hp Compaq 8000</v>
          </cell>
          <cell r="B120848" t="str">
            <v>CZC03126Y1</v>
          </cell>
        </row>
        <row r="120849">
          <cell r="A120849" t="str">
            <v>Computer, Hp LE1901w Monitor</v>
          </cell>
          <cell r="B120849" t="str">
            <v>3CQ017Q88M</v>
          </cell>
        </row>
        <row r="120850">
          <cell r="A120850" t="str">
            <v>Chair, Highback Swivel Fabric</v>
          </cell>
        </row>
        <row r="120851">
          <cell r="A120851" t="str">
            <v>Wooden, Desk</v>
          </cell>
        </row>
        <row r="120852">
          <cell r="A120852" t="str">
            <v>Chair, Visitors</v>
          </cell>
        </row>
        <row r="120853">
          <cell r="A120853" t="str">
            <v>Microphone, Stand</v>
          </cell>
        </row>
        <row r="120854">
          <cell r="A120854" t="str">
            <v>Telephone, Hybrid AEQ</v>
          </cell>
        </row>
        <row r="120855">
          <cell r="A120855" t="str">
            <v>Monitor, Sony</v>
          </cell>
          <cell r="B120855" t="str">
            <v>55U03794</v>
          </cell>
        </row>
        <row r="120856">
          <cell r="A120856" t="str">
            <v>Tripod, UltraStand</v>
          </cell>
        </row>
        <row r="120857">
          <cell r="A120857" t="str">
            <v>Tripod, UltraStand</v>
          </cell>
        </row>
        <row r="120858">
          <cell r="A120858" t="str">
            <v>Patchbay Panel 24 Channel</v>
          </cell>
        </row>
        <row r="120859">
          <cell r="A120859" t="str">
            <v>Patchbay Panel 24 Channel</v>
          </cell>
        </row>
        <row r="120860">
          <cell r="A120860" t="str">
            <v>Patchbay Panel 24 Channel</v>
          </cell>
        </row>
        <row r="120861">
          <cell r="A120861" t="str">
            <v>Turntable LP Player,Technics</v>
          </cell>
        </row>
        <row r="120862">
          <cell r="A120862" t="str">
            <v>Desk, Workstation wood assorted</v>
          </cell>
        </row>
        <row r="120863">
          <cell r="A120863" t="str">
            <v>Chair,Highback swivel fabric</v>
          </cell>
        </row>
        <row r="120864">
          <cell r="A120864" t="str">
            <v>Pedestal,wooden with three Lockers</v>
          </cell>
        </row>
        <row r="120865">
          <cell r="A120865" t="str">
            <v>Chair,Office chair purple  swivel fabric</v>
          </cell>
        </row>
        <row r="120866">
          <cell r="A120866" t="str">
            <v>Desk,Workstation wood assorted with locker</v>
          </cell>
        </row>
        <row r="120867">
          <cell r="A120867" t="str">
            <v>Desk,Workstation wood assorted with locker</v>
          </cell>
        </row>
        <row r="120868">
          <cell r="A120868" t="str">
            <v>Television set,Panasonic (old model)</v>
          </cell>
        </row>
        <row r="120869">
          <cell r="A120869" t="str">
            <v>Desk, workstation wood assorted with lockers</v>
          </cell>
        </row>
        <row r="120870">
          <cell r="A120870" t="str">
            <v>Chair,Midback auditorium fabric chair</v>
          </cell>
        </row>
        <row r="120871">
          <cell r="A120871" t="str">
            <v>Table, Two standa wood</v>
          </cell>
        </row>
        <row r="120872">
          <cell r="A120872" t="str">
            <v>Speaker, Rogers wooden</v>
          </cell>
        </row>
        <row r="120873">
          <cell r="A120873" t="str">
            <v>Table,Studio table wood assorted</v>
          </cell>
        </row>
        <row r="120874">
          <cell r="A120874" t="str">
            <v>Table,Studio table wood assorted</v>
          </cell>
        </row>
        <row r="120875">
          <cell r="A120875" t="str">
            <v>Headphones Amplifier,Sonifex RB-HD6</v>
          </cell>
        </row>
        <row r="120876">
          <cell r="A120876" t="str">
            <v>Desk,Workstation wood with lockers</v>
          </cell>
        </row>
        <row r="120877">
          <cell r="A120877" t="str">
            <v>Euquilizer,SCV 12 Channels</v>
          </cell>
        </row>
        <row r="120878">
          <cell r="A120878" t="str">
            <v>Aural Exciter,Aphex systems</v>
          </cell>
        </row>
        <row r="120879">
          <cell r="A120879" t="str">
            <v>Talk Back Master Monitor Selector</v>
          </cell>
        </row>
        <row r="120880">
          <cell r="A120880" t="str">
            <v>Time Code generator Reader,Fostex 4010</v>
          </cell>
        </row>
        <row r="120881">
          <cell r="A120881" t="str">
            <v>Carry case</v>
          </cell>
        </row>
        <row r="120882">
          <cell r="A120882" t="str">
            <v>speaker,jbl</v>
          </cell>
        </row>
        <row r="120883">
          <cell r="A120883" t="str">
            <v>couch,single seater fabric</v>
          </cell>
        </row>
        <row r="120884">
          <cell r="A120884" t="str">
            <v>Couch, one seater meron fabric</v>
          </cell>
        </row>
        <row r="120885">
          <cell r="A120885" t="str">
            <v>Television,Samsung 55" LCD</v>
          </cell>
        </row>
        <row r="120886">
          <cell r="A120886" t="str">
            <v>Desk,Workstation with pedestal of 3drawers wood</v>
          </cell>
        </row>
        <row r="120887">
          <cell r="A120887" t="str">
            <v>Small Desk</v>
          </cell>
        </row>
        <row r="120888">
          <cell r="A120888" t="str">
            <v>Chair,midback leather</v>
          </cell>
        </row>
        <row r="120889">
          <cell r="A120889" t="str">
            <v>Cupboard,one door wood</v>
          </cell>
        </row>
        <row r="120890">
          <cell r="A120890" t="str">
            <v>Fridge, Fridge Master</v>
          </cell>
        </row>
        <row r="120891">
          <cell r="A120891" t="str">
            <v>telephone hybrid,gentner</v>
          </cell>
        </row>
        <row r="120892">
          <cell r="A120892" t="str">
            <v>Kitchen Divider, Built-in</v>
          </cell>
        </row>
        <row r="120893">
          <cell r="A120893" t="str">
            <v>recorder,marantz</v>
          </cell>
          <cell r="B120893" t="str">
            <v>A1050730003716</v>
          </cell>
        </row>
        <row r="120894">
          <cell r="A120894" t="str">
            <v>Shelve, Assorted Wood</v>
          </cell>
        </row>
        <row r="120895">
          <cell r="A120895" t="str">
            <v>Shelve, Assorted Wood</v>
          </cell>
        </row>
        <row r="120896">
          <cell r="A120896" t="str">
            <v>Shelve, Assorted Wood</v>
          </cell>
        </row>
        <row r="120897">
          <cell r="A120897" t="str">
            <v>Chair, Medium back leather</v>
          </cell>
        </row>
        <row r="120898">
          <cell r="A120898" t="str">
            <v>Couch, 2 Seater, Purple, Fabric</v>
          </cell>
        </row>
        <row r="120899">
          <cell r="A120899" t="str">
            <v>Couch, Two Seater, Fabric, Purple</v>
          </cell>
        </row>
        <row r="120900">
          <cell r="A120900" t="str">
            <v>Script Stand</v>
          </cell>
        </row>
        <row r="120901">
          <cell r="A120901" t="str">
            <v>Computer box, HP Compaq</v>
          </cell>
          <cell r="B120901" t="str">
            <v>CZC7322VKC</v>
          </cell>
        </row>
        <row r="120902">
          <cell r="A120902" t="str">
            <v>Mobile Pedestal, Wood</v>
          </cell>
        </row>
        <row r="120903">
          <cell r="A120903" t="str">
            <v>Table, Rectangular, Wood with steel</v>
          </cell>
        </row>
        <row r="120904">
          <cell r="A120904" t="str">
            <v>Sofa, One seater, Leather</v>
          </cell>
        </row>
        <row r="120905">
          <cell r="A120905" t="str">
            <v>Sofa, One seater, Leather</v>
          </cell>
        </row>
        <row r="120906">
          <cell r="A120906" t="str">
            <v>Apple Mac</v>
          </cell>
        </row>
        <row r="120907">
          <cell r="A120907" t="str">
            <v>DSTV Decoder, Silver</v>
          </cell>
        </row>
        <row r="120908">
          <cell r="A120908" t="str">
            <v>Couch, Single Seater,Fabric</v>
          </cell>
        </row>
        <row r="120909">
          <cell r="A120909" t="str">
            <v>Case, Computer HP Compaq</v>
          </cell>
          <cell r="B120909" t="str">
            <v>CZC7210HCD</v>
          </cell>
        </row>
        <row r="120910">
          <cell r="A120910" t="str">
            <v>Workstation, HP, Windows XP</v>
          </cell>
          <cell r="B120910" t="str">
            <v>CZC4492GZW</v>
          </cell>
        </row>
        <row r="120911">
          <cell r="A120911" t="str">
            <v>Stand, CD, Steel</v>
          </cell>
        </row>
        <row r="120912">
          <cell r="A120912" t="str">
            <v>Stand, CD, Steel</v>
          </cell>
        </row>
        <row r="120913">
          <cell r="A120913" t="str">
            <v>Stand, CD, Steel</v>
          </cell>
        </row>
        <row r="120914">
          <cell r="A120914" t="str">
            <v>Stand, CD, Steel</v>
          </cell>
        </row>
        <row r="120915">
          <cell r="A120915" t="str">
            <v>Modulator, Orban, Optimod Studio Chassis 8200ST</v>
          </cell>
        </row>
        <row r="120916">
          <cell r="A120916" t="str">
            <v>Monitor, Small, Sony Trinitron</v>
          </cell>
          <cell r="B120916">
            <v>5013357</v>
          </cell>
        </row>
        <row r="120917">
          <cell r="A120917" t="str">
            <v>Rack, Equiment rack ST45040 30 U</v>
          </cell>
        </row>
        <row r="120918">
          <cell r="A120918" t="str">
            <v>Desktop, HP , W2072a</v>
          </cell>
          <cell r="B120918" t="str">
            <v>CNC301P1LR</v>
          </cell>
        </row>
        <row r="120919">
          <cell r="A120919" t="str">
            <v>TV, Esquire</v>
          </cell>
        </row>
        <row r="120920">
          <cell r="A120920" t="str">
            <v>Table, L-shaped, Wood</v>
          </cell>
        </row>
        <row r="120921">
          <cell r="A120921" t="str">
            <v>Chair, Swivel, with steel</v>
          </cell>
        </row>
        <row r="120922">
          <cell r="A120922" t="str">
            <v>Chair,Swivel, Small, Fabric, Purple and yellow</v>
          </cell>
        </row>
        <row r="120923">
          <cell r="A120923" t="str">
            <v>credenza,wood</v>
          </cell>
        </row>
        <row r="120924">
          <cell r="A120924" t="str">
            <v>Chair, High Back, Various Colours</v>
          </cell>
        </row>
        <row r="120925">
          <cell r="A120925" t="str">
            <v>Chair, Highback Swivel Fabric Grey and Black Co</v>
          </cell>
        </row>
        <row r="120926">
          <cell r="A120926" t="str">
            <v>Chair, Swivel, Highback, Fabric, Farious colours</v>
          </cell>
        </row>
        <row r="120927">
          <cell r="A120927" t="str">
            <v>Table, L shape, wood</v>
          </cell>
        </row>
        <row r="120928">
          <cell r="A120928" t="str">
            <v>Mobile pedestal, 4 Drawers, wood</v>
          </cell>
        </row>
        <row r="120929">
          <cell r="A120929" t="str">
            <v>Table, L-shaped, Wood</v>
          </cell>
        </row>
        <row r="120930">
          <cell r="A120930" t="str">
            <v>Radio, Sony</v>
          </cell>
        </row>
        <row r="120931">
          <cell r="A120931" t="str">
            <v>White board</v>
          </cell>
        </row>
        <row r="120932">
          <cell r="A120932" t="str">
            <v>White board</v>
          </cell>
        </row>
        <row r="120933">
          <cell r="A120933" t="str">
            <v>Cabinet, Two door, Wood</v>
          </cell>
        </row>
        <row r="120934">
          <cell r="A120934" t="str">
            <v>Chair, Visitor, Fabric, Maroon</v>
          </cell>
        </row>
        <row r="120935">
          <cell r="A120935" t="str">
            <v>Chair, Visitor, Fabric, Maroon</v>
          </cell>
        </row>
        <row r="120936">
          <cell r="A120936" t="str">
            <v>Microwave, LG, Silver</v>
          </cell>
        </row>
        <row r="120937">
          <cell r="A120937" t="str">
            <v>Case, Computer HP Compaq</v>
          </cell>
          <cell r="B120937" t="str">
            <v>CZC8512FF7</v>
          </cell>
        </row>
        <row r="120938">
          <cell r="A120938" t="str">
            <v>Chair, Highback Swivel Fabric Grey and Black Co</v>
          </cell>
        </row>
        <row r="120939">
          <cell r="A120939" t="str">
            <v>Chair, Highback Swivel Fabric Grey and Black Co</v>
          </cell>
        </row>
        <row r="120940">
          <cell r="A120940" t="str">
            <v xml:space="preserve">Desk, Rectangular Brown </v>
          </cell>
        </row>
        <row r="120941">
          <cell r="A120941" t="str">
            <v>Chair, Highback Swivel Fabric Grey and Black Co</v>
          </cell>
        </row>
        <row r="120942">
          <cell r="A120942" t="str">
            <v>Workstation, HP, xw4200 Base Unit</v>
          </cell>
          <cell r="B120942" t="str">
            <v>CZC81415LF</v>
          </cell>
        </row>
        <row r="120943">
          <cell r="A120943" t="str">
            <v>Chair, Highback Swivel Fabric Grey and Black Co</v>
          </cell>
        </row>
        <row r="120944">
          <cell r="A120944" t="str">
            <v>CD Holder, Wood, White</v>
          </cell>
        </row>
        <row r="120945">
          <cell r="A120945" t="str">
            <v>Desk, Rectangular, Wood</v>
          </cell>
        </row>
        <row r="120946">
          <cell r="A120946" t="str">
            <v>Desk, Rectangular, Wood</v>
          </cell>
        </row>
        <row r="120947">
          <cell r="A120947" t="str">
            <v>Desk, Rectangular, Wood</v>
          </cell>
        </row>
        <row r="120948">
          <cell r="A120948" t="str">
            <v>Desk, Rectangular, Wood</v>
          </cell>
        </row>
        <row r="120949">
          <cell r="A120949" t="str">
            <v>Mobie pedestal, 3 drawers, wood</v>
          </cell>
        </row>
        <row r="120950">
          <cell r="A120950" t="str">
            <v>Mobie pedestal, 3 drawers, wood</v>
          </cell>
        </row>
        <row r="120951">
          <cell r="A120951" t="str">
            <v>Mobie pedestal, 3 drawers, wood</v>
          </cell>
        </row>
        <row r="120952">
          <cell r="A120952" t="str">
            <v>Chair, Swivel, Various colours, Fabric</v>
          </cell>
        </row>
        <row r="120953">
          <cell r="A120953" t="str">
            <v>Chair, Swivel, Various colours, Fabric</v>
          </cell>
        </row>
        <row r="120954">
          <cell r="A120954" t="str">
            <v>Credenza, Wood</v>
          </cell>
        </row>
        <row r="120955">
          <cell r="A120955" t="str">
            <v>Credenza, Wood</v>
          </cell>
        </row>
        <row r="120956">
          <cell r="A120956" t="str">
            <v>dc7600c compaq convertible HP</v>
          </cell>
        </row>
        <row r="120957">
          <cell r="A120957" t="str">
            <v>Desk,wood,curved</v>
          </cell>
        </row>
        <row r="120958">
          <cell r="A120958" t="str">
            <v>microphone stand</v>
          </cell>
        </row>
        <row r="120959">
          <cell r="A120959" t="str">
            <v>Power Amplifier - Sony</v>
          </cell>
        </row>
        <row r="120960">
          <cell r="A120960" t="str">
            <v>Handheld Camera, Fujifilm</v>
          </cell>
        </row>
        <row r="120961">
          <cell r="A120961" t="str">
            <v>Camera,canon</v>
          </cell>
        </row>
        <row r="120962">
          <cell r="A120962" t="str">
            <v>Camera,philips</v>
          </cell>
        </row>
        <row r="120963">
          <cell r="A120963" t="str">
            <v>Recorder - Marantz</v>
          </cell>
          <cell r="B120963" t="str">
            <v>A1050730003717</v>
          </cell>
        </row>
        <row r="120964">
          <cell r="A120964" t="str">
            <v>cassette vedio,panasonic</v>
          </cell>
        </row>
        <row r="120965">
          <cell r="A120965" t="str">
            <v>Console, Cisco Systems</v>
          </cell>
        </row>
        <row r="120966">
          <cell r="A120966" t="str">
            <v>mobile pedestal,wood,4drawers</v>
          </cell>
        </row>
        <row r="120967">
          <cell r="A120967" t="str">
            <v>Chair,swivel,fabric,various colours</v>
          </cell>
        </row>
        <row r="120968">
          <cell r="A120968" t="str">
            <v>Television stand, wood</v>
          </cell>
        </row>
        <row r="120969">
          <cell r="A120969" t="str">
            <v>Desk, Curved perforated</v>
          </cell>
        </row>
        <row r="120970">
          <cell r="A120970" t="str">
            <v>Microphone Stand</v>
          </cell>
        </row>
        <row r="120971">
          <cell r="A120971" t="str">
            <v>logic interface,soundfusion</v>
          </cell>
          <cell r="B120971">
            <v>2416</v>
          </cell>
        </row>
        <row r="120972">
          <cell r="A120972" t="str">
            <v>Chair , Visitor, Medium Back, Black</v>
          </cell>
        </row>
        <row r="120973">
          <cell r="A120973" t="str">
            <v>Speaker, KRK Black</v>
          </cell>
        </row>
        <row r="120974">
          <cell r="A120974" t="str">
            <v>digital personal monitor,6301B,fostex</v>
          </cell>
          <cell r="B120974">
            <v>640778</v>
          </cell>
        </row>
        <row r="120975">
          <cell r="A120975" t="str">
            <v>Sound Monitor, Sound Fusion</v>
          </cell>
        </row>
        <row r="120976">
          <cell r="A120976" t="str">
            <v>Turntable System - Technics SL-1200MK2</v>
          </cell>
          <cell r="B120976" t="str">
            <v>NH0FF11305</v>
          </cell>
        </row>
        <row r="120977">
          <cell r="A120977" t="str">
            <v>amplifier,JVC</v>
          </cell>
          <cell r="B120977">
            <v>10200020</v>
          </cell>
        </row>
        <row r="120978">
          <cell r="A120978" t="str">
            <v>distribution amp,soundfusion</v>
          </cell>
        </row>
        <row r="120979">
          <cell r="A120979" t="str">
            <v>Turntable System - Technics SL-1200MK2</v>
          </cell>
          <cell r="B120979" t="str">
            <v>GE1JX001313</v>
          </cell>
        </row>
        <row r="120980">
          <cell r="A120980" t="str">
            <v>Turntable System - Technics SL-1200MK2</v>
          </cell>
        </row>
        <row r="120981">
          <cell r="A120981" t="str">
            <v>Printer - Canon Pixma iP5200</v>
          </cell>
        </row>
        <row r="120982">
          <cell r="A120982" t="str">
            <v>keyboard,telephone hybrid system</v>
          </cell>
          <cell r="B120982">
            <v>201062000000</v>
          </cell>
        </row>
        <row r="120983">
          <cell r="A120983" t="str">
            <v>Telephone Hybrid - AVT Magic TH6</v>
          </cell>
        </row>
        <row r="120984">
          <cell r="A120984" t="str">
            <v>Chair,swivel,highback,fabric,various colours</v>
          </cell>
        </row>
        <row r="120985">
          <cell r="A120985" t="str">
            <v>Chair, Swivel, Mediumback, Fabric,Various colours</v>
          </cell>
        </row>
        <row r="120986">
          <cell r="A120986" t="str">
            <v>DC7800 CMT P4 1GB</v>
          </cell>
        </row>
        <row r="120987">
          <cell r="A120987" t="str">
            <v>Chair, Visitor, Black, Fabric</v>
          </cell>
        </row>
        <row r="120988">
          <cell r="A120988" t="str">
            <v>chair,visitor,fabric,black</v>
          </cell>
        </row>
        <row r="120989">
          <cell r="A120989" t="str">
            <v>Chair, Swivel, Highback, Blue Fabric</v>
          </cell>
        </row>
        <row r="120990">
          <cell r="A120990" t="str">
            <v>Chair, Swivil, Fabric, Blue</v>
          </cell>
        </row>
        <row r="120991">
          <cell r="A120991" t="str">
            <v>chair,,swivel,higback,fabric.blue</v>
          </cell>
        </row>
        <row r="120992">
          <cell r="A120992" t="str">
            <v>Chair, Swivel, Highback, Blue Fabric</v>
          </cell>
        </row>
        <row r="120993">
          <cell r="A120993" t="str">
            <v>chair,,swivel,higback,fabric.blue</v>
          </cell>
        </row>
        <row r="120994">
          <cell r="A120994" t="str">
            <v>gentner,digital hybrid</v>
          </cell>
        </row>
        <row r="120995">
          <cell r="A120995" t="str">
            <v>Television, Sony</v>
          </cell>
          <cell r="B120995" t="str">
            <v>G03661</v>
          </cell>
        </row>
        <row r="120996">
          <cell r="A120996" t="str">
            <v>Couch,2Seater,Fabric,Blue</v>
          </cell>
        </row>
        <row r="120997">
          <cell r="A120997" t="str">
            <v>Technical Equipment Rack</v>
          </cell>
        </row>
        <row r="120998">
          <cell r="A120998" t="str">
            <v>Technical Equipment Rack</v>
          </cell>
        </row>
        <row r="120999">
          <cell r="A120999" t="str">
            <v>Technical Equipment Rack</v>
          </cell>
        </row>
        <row r="121000">
          <cell r="A121000" t="str">
            <v>Case, Computer HP Compaq</v>
          </cell>
          <cell r="B121000" t="str">
            <v>CZC6352L6P</v>
          </cell>
        </row>
        <row r="121001">
          <cell r="A121001" t="str">
            <v>Technical Equipment Rack</v>
          </cell>
        </row>
        <row r="121002">
          <cell r="A121002" t="str">
            <v>Technical Equipment Rack</v>
          </cell>
        </row>
        <row r="121003">
          <cell r="A121003" t="str">
            <v>Decoder, Professional Receiver</v>
          </cell>
        </row>
        <row r="121004">
          <cell r="A121004" t="str">
            <v>Screen Trinitron, Sony</v>
          </cell>
        </row>
        <row r="121005">
          <cell r="A121005" t="str">
            <v>Speaker, KRK</v>
          </cell>
        </row>
        <row r="121006">
          <cell r="A121006" t="str">
            <v>Speaker, KRK</v>
          </cell>
        </row>
        <row r="121007">
          <cell r="A121007" t="str">
            <v>Monitor, Apple</v>
          </cell>
        </row>
        <row r="121008">
          <cell r="A121008" t="str">
            <v>TVDA, console</v>
          </cell>
        </row>
        <row r="121009">
          <cell r="A121009" t="str">
            <v>Workstation, compaq, Apple</v>
          </cell>
        </row>
        <row r="121010">
          <cell r="A121010" t="str">
            <v>Rack equipment, Wood</v>
          </cell>
        </row>
        <row r="121011">
          <cell r="A121011" t="str">
            <v>Mixing console, Stunder</v>
          </cell>
        </row>
        <row r="121012">
          <cell r="A121012" t="str">
            <v>Equipment Rack</v>
          </cell>
        </row>
        <row r="121013">
          <cell r="A121013" t="str">
            <v>Digital Video Cassette, Panasonic</v>
          </cell>
        </row>
        <row r="121014">
          <cell r="A121014" t="str">
            <v>Speaker, KRK</v>
          </cell>
        </row>
        <row r="121015">
          <cell r="A121015" t="str">
            <v>Speaker, KRK</v>
          </cell>
        </row>
        <row r="121016">
          <cell r="A121016" t="str">
            <v>Monitor, Sony, Trinitron</v>
          </cell>
        </row>
        <row r="121017">
          <cell r="A121017" t="str">
            <v>Monitor, HP, LE1901w</v>
          </cell>
          <cell r="B121017" t="str">
            <v>CNC033PP6R</v>
          </cell>
        </row>
        <row r="121018">
          <cell r="A121018" t="str">
            <v>Table, Rectangular, Wood</v>
          </cell>
        </row>
        <row r="121019">
          <cell r="A121019" t="str">
            <v>speaker,stand,wood</v>
          </cell>
        </row>
        <row r="121020">
          <cell r="A121020" t="str">
            <v>Speaker,stand,wood</v>
          </cell>
        </row>
        <row r="121021">
          <cell r="A121021" t="str">
            <v>Clock, Soundfusion DSC 1000 digital - studio</v>
          </cell>
        </row>
        <row r="121022">
          <cell r="A121022" t="str">
            <v>Technical Equipment Rack</v>
          </cell>
        </row>
        <row r="121023">
          <cell r="A121023" t="str">
            <v>Technical Equipment Rack</v>
          </cell>
        </row>
        <row r="121024">
          <cell r="A121024" t="str">
            <v>Case,Computer HP Compaq</v>
          </cell>
        </row>
        <row r="121025">
          <cell r="A121025" t="str">
            <v>Recorder,Marantz</v>
          </cell>
        </row>
        <row r="121026">
          <cell r="A121026" t="str">
            <v>Audio Master Recorder,Tascam</v>
          </cell>
        </row>
        <row r="121027">
          <cell r="A121027" t="str">
            <v>Comrex Access rackmount unit</v>
          </cell>
        </row>
        <row r="121028">
          <cell r="A121028" t="str">
            <v>television,LG</v>
          </cell>
        </row>
        <row r="121029">
          <cell r="A121029" t="str">
            <v>Speaker, Genelec 8040DA - Active Monitor</v>
          </cell>
          <cell r="B121029" t="str">
            <v>8040A PM6101111</v>
          </cell>
        </row>
        <row r="121030">
          <cell r="A121030" t="str">
            <v>Screen. Sony Trinitron</v>
          </cell>
        </row>
        <row r="121031">
          <cell r="A121031" t="str">
            <v>Speaker, KRK</v>
          </cell>
        </row>
        <row r="121032">
          <cell r="A121032" t="str">
            <v>Speaker, KRK</v>
          </cell>
        </row>
        <row r="121033">
          <cell r="A121033" t="str">
            <v>Apple Mac Screen</v>
          </cell>
          <cell r="B121033" t="str">
            <v>.l</v>
          </cell>
        </row>
        <row r="121034">
          <cell r="A121034" t="str">
            <v>Screen. Sony Trinitron</v>
          </cell>
        </row>
        <row r="121035">
          <cell r="A121035" t="str">
            <v>Digital Video Cassette, Panasonic, Lap-Top Editor AJ-LT85</v>
          </cell>
        </row>
        <row r="121036">
          <cell r="A121036" t="str">
            <v>Case, Apple</v>
          </cell>
        </row>
        <row r="121037">
          <cell r="A121037" t="str">
            <v>Equipment Rack</v>
          </cell>
        </row>
        <row r="121038">
          <cell r="A121038" t="str">
            <v>Equipment Desk</v>
          </cell>
        </row>
        <row r="121039">
          <cell r="A121039" t="str">
            <v>Cupboard, 3 drawer</v>
          </cell>
        </row>
        <row r="121040">
          <cell r="A121040" t="str">
            <v>P-touch, 9200pc, Brother</v>
          </cell>
          <cell r="B121040" t="str">
            <v>B9A284526</v>
          </cell>
        </row>
        <row r="121041">
          <cell r="A121041" t="str">
            <v>Distribution Amplifier - Soundfusion</v>
          </cell>
          <cell r="B121041">
            <v>2960</v>
          </cell>
        </row>
        <row r="121042">
          <cell r="A121042" t="str">
            <v>Headphone Amplifier - Soundfusion</v>
          </cell>
        </row>
        <row r="121043">
          <cell r="A121043" t="str">
            <v>High Chair, Swivel, Black</v>
          </cell>
        </row>
        <row r="121044">
          <cell r="A121044" t="str">
            <v>Headphones Splitter, SoundFusion</v>
          </cell>
        </row>
        <row r="121045">
          <cell r="A121045" t="str">
            <v>Case, Computer HP Compaq</v>
          </cell>
          <cell r="B121045" t="str">
            <v>CZC6352L6H</v>
          </cell>
        </row>
        <row r="121046">
          <cell r="A121046" t="str">
            <v>Patchbay Panel, ADC</v>
          </cell>
        </row>
        <row r="121047">
          <cell r="A121047" t="str">
            <v>Patchbay Panel, ADC</v>
          </cell>
        </row>
        <row r="121048">
          <cell r="A121048" t="str">
            <v>Synology Disk Station DS413</v>
          </cell>
        </row>
        <row r="121049">
          <cell r="A121049" t="str">
            <v>Case,computer HP PROLIANT</v>
          </cell>
        </row>
        <row r="121050">
          <cell r="A121050" t="str">
            <v>Equipment Rack</v>
          </cell>
        </row>
        <row r="121051">
          <cell r="A121051" t="str">
            <v>Case,computer HP,compaq</v>
          </cell>
          <cell r="B121051" t="str">
            <v>HUB41205DK</v>
          </cell>
        </row>
        <row r="121052">
          <cell r="A121052" t="str">
            <v>Chair, Visitor, Fabric, Blue</v>
          </cell>
        </row>
        <row r="121053">
          <cell r="A121053" t="str">
            <v>High Chair, Swivel, Black</v>
          </cell>
        </row>
        <row r="121054">
          <cell r="A121054" t="str">
            <v>Mic Stand</v>
          </cell>
        </row>
        <row r="121055">
          <cell r="A121055" t="str">
            <v>Mic Stand</v>
          </cell>
        </row>
        <row r="121056">
          <cell r="A121056" t="str">
            <v>High Chair, Swivel, Black</v>
          </cell>
        </row>
        <row r="121057">
          <cell r="A121057" t="str">
            <v>amplifier,JVC</v>
          </cell>
          <cell r="B121057">
            <v>13802948</v>
          </cell>
        </row>
        <row r="121058">
          <cell r="A121058" t="str">
            <v>Recorder, Tascam CD-401 MKII</v>
          </cell>
        </row>
        <row r="121059">
          <cell r="A121059" t="str">
            <v>Recorder, Denon, DN-D9000</v>
          </cell>
        </row>
        <row r="121060">
          <cell r="A121060" t="str">
            <v>Studio Light,Crane</v>
          </cell>
        </row>
        <row r="121061">
          <cell r="A121061" t="str">
            <v>Studio Light,Crane</v>
          </cell>
        </row>
        <row r="121062">
          <cell r="A121062" t="str">
            <v>Headphones amplifier,Sonifex RB-HD6</v>
          </cell>
        </row>
        <row r="121063">
          <cell r="A121063" t="str">
            <v>Cupboard, steel one door</v>
          </cell>
        </row>
        <row r="121064">
          <cell r="A121064" t="str">
            <v>Cupboard, steel one door</v>
          </cell>
        </row>
        <row r="121065">
          <cell r="A121065" t="str">
            <v>Cupboard, steel one door</v>
          </cell>
        </row>
        <row r="121066">
          <cell r="A121066" t="str">
            <v>Cupboard, steel one door</v>
          </cell>
        </row>
        <row r="121067">
          <cell r="A121067" t="str">
            <v>Cupboard, steel one door</v>
          </cell>
        </row>
        <row r="121068">
          <cell r="A121068" t="str">
            <v>Cupboard, steel one door</v>
          </cell>
        </row>
        <row r="121069">
          <cell r="A121069" t="str">
            <v>Cupboard, steel one door</v>
          </cell>
        </row>
        <row r="121070">
          <cell r="A121070" t="str">
            <v>Cupboard, steel one door</v>
          </cell>
        </row>
        <row r="121071">
          <cell r="A121071" t="str">
            <v>Cupboard, steel one door</v>
          </cell>
        </row>
        <row r="121072">
          <cell r="A121072" t="str">
            <v>Cupboard, steel one door</v>
          </cell>
        </row>
        <row r="121073">
          <cell r="A121073" t="str">
            <v>Commander G3,Tieline TLR300B2</v>
          </cell>
        </row>
        <row r="121074">
          <cell r="A121074" t="str">
            <v>Commander G3,Tieline TLR300B2</v>
          </cell>
        </row>
        <row r="121075">
          <cell r="A121075" t="str">
            <v>Desk,Workstation with 3 drawers wood</v>
          </cell>
        </row>
        <row r="121076">
          <cell r="A121076" t="str">
            <v>DECODER,Vivid</v>
          </cell>
        </row>
        <row r="121077">
          <cell r="A121077" t="str">
            <v>DSTV Decoder, Silver</v>
          </cell>
        </row>
        <row r="121078">
          <cell r="A121078" t="str">
            <v xml:space="preserve">Mixer, </v>
          </cell>
        </row>
        <row r="121079">
          <cell r="A121079" t="str">
            <v>Avid (name of equip)</v>
          </cell>
        </row>
        <row r="121080">
          <cell r="A121080" t="str">
            <v>Table, L-shaped with credenza</v>
          </cell>
        </row>
        <row r="121081">
          <cell r="A121081" t="str">
            <v>Table, L-shaped with credenza</v>
          </cell>
        </row>
        <row r="121082">
          <cell r="A121082" t="str">
            <v>Table, Boardroom, wood</v>
          </cell>
        </row>
        <row r="121083">
          <cell r="A121083" t="str">
            <v>Router,Cisco router</v>
          </cell>
        </row>
        <row r="121084">
          <cell r="A121084" t="str">
            <v>Watch clock</v>
          </cell>
        </row>
        <row r="121085">
          <cell r="A121085" t="str">
            <v>Speaker, Dynaudio</v>
          </cell>
        </row>
        <row r="121086">
          <cell r="A121086" t="str">
            <v>trinitron screen,sony</v>
          </cell>
        </row>
        <row r="121087">
          <cell r="A121087" t="str">
            <v>control unit,hp</v>
          </cell>
        </row>
        <row r="121088">
          <cell r="A121088" t="str">
            <v>audio video,technologies,magic th6</v>
          </cell>
        </row>
        <row r="121089">
          <cell r="A121089" t="str">
            <v>Docking station,hp</v>
          </cell>
        </row>
        <row r="121090">
          <cell r="A121090" t="str">
            <v>vacuum tube,preamplifier with limiter</v>
          </cell>
        </row>
        <row r="121091">
          <cell r="A121091" t="str">
            <v>Commentator Box, Glensound GSCU-009</v>
          </cell>
        </row>
        <row r="121092">
          <cell r="A121092" t="str">
            <v>mobile recorder,MR-1000,KORG</v>
          </cell>
        </row>
        <row r="121093">
          <cell r="A121093" t="str">
            <v>recorder,marantz</v>
          </cell>
        </row>
        <row r="121094">
          <cell r="A121094" t="str">
            <v>Computer, Desktop, Dell</v>
          </cell>
        </row>
        <row r="121095">
          <cell r="A121095" t="str">
            <v>Encorder,DSP C02</v>
          </cell>
          <cell r="B121095">
            <v>102.001251</v>
          </cell>
        </row>
        <row r="121096">
          <cell r="A121096" t="str">
            <v>radio,logik</v>
          </cell>
        </row>
        <row r="121097">
          <cell r="A121097" t="str">
            <v>Credenza, brown with 2 sliding doors</v>
          </cell>
        </row>
        <row r="121098">
          <cell r="A121098" t="str">
            <v>Sofa,brown leather</v>
          </cell>
        </row>
        <row r="121099">
          <cell r="A121099" t="str">
            <v>Chair,Visitor Chair Leather</v>
          </cell>
        </row>
        <row r="121100">
          <cell r="A121100" t="str">
            <v>Chair,Highback fabric swivel</v>
          </cell>
        </row>
        <row r="121101">
          <cell r="A121101" t="str">
            <v>Steel shelf drawer</v>
          </cell>
        </row>
        <row r="121102">
          <cell r="A121102" t="str">
            <v>Small Desk</v>
          </cell>
        </row>
        <row r="121103">
          <cell r="A121103" t="str">
            <v xml:space="preserve">Kitchen unit </v>
          </cell>
        </row>
        <row r="121104">
          <cell r="A121104" t="str">
            <v xml:space="preserve">Desk,office workstation with 3 drawers </v>
          </cell>
        </row>
        <row r="121105">
          <cell r="A121105" t="str">
            <v>Desk,Workstation wood</v>
          </cell>
        </row>
        <row r="121106">
          <cell r="A121106" t="str">
            <v>Desk, office workstation wood</v>
          </cell>
        </row>
        <row r="121107">
          <cell r="A121107" t="str">
            <v>Desk,Workstation wood with drawers</v>
          </cell>
        </row>
        <row r="121108">
          <cell r="A121108" t="str">
            <v>Chair,Midback black fabric</v>
          </cell>
        </row>
        <row r="121109">
          <cell r="A121109" t="str">
            <v>Cupboard,brown two doors wood</v>
          </cell>
        </row>
        <row r="121110">
          <cell r="A121110" t="str">
            <v>Tripod,Speaker stand Ramsa</v>
          </cell>
        </row>
        <row r="121111">
          <cell r="A121111" t="str">
            <v>Microphone stand, black steel</v>
          </cell>
        </row>
        <row r="121112">
          <cell r="A121112" t="str">
            <v>Microphone stand, black steel</v>
          </cell>
        </row>
        <row r="121113">
          <cell r="A121113" t="str">
            <v>Microphone stand, black steel</v>
          </cell>
        </row>
        <row r="121114">
          <cell r="A121114" t="str">
            <v>Chair,Midback swivel green</v>
          </cell>
        </row>
        <row r="121115">
          <cell r="A121115" t="str">
            <v>Dual mic/Line amplifier MLX2</v>
          </cell>
        </row>
        <row r="121116">
          <cell r="A121116" t="str">
            <v>Dual-Auto Compressor DL241</v>
          </cell>
        </row>
        <row r="121117">
          <cell r="A121117" t="str">
            <v>Chair,Midback swivel green</v>
          </cell>
        </row>
        <row r="121118">
          <cell r="A121118" t="str">
            <v>Tripod,Speaker stand Ramsa</v>
          </cell>
        </row>
        <row r="121119">
          <cell r="A121119" t="str">
            <v>Chair highback Gray</v>
          </cell>
        </row>
        <row r="121120">
          <cell r="A121120" t="str">
            <v>Panel patching</v>
          </cell>
        </row>
        <row r="121121">
          <cell r="A121121" t="str">
            <v>Panel patching</v>
          </cell>
        </row>
        <row r="121122">
          <cell r="A121122" t="str">
            <v>Panel patching</v>
          </cell>
        </row>
        <row r="121123">
          <cell r="A121123" t="str">
            <v>Panel patching</v>
          </cell>
        </row>
        <row r="121124">
          <cell r="A121124" t="str">
            <v>Equipment Rack Wooden</v>
          </cell>
        </row>
        <row r="121125">
          <cell r="A121125" t="str">
            <v>Big round table no barcode</v>
          </cell>
        </row>
        <row r="121126">
          <cell r="A121126" t="str">
            <v>Equipment Rack</v>
          </cell>
        </row>
        <row r="121127">
          <cell r="A121127" t="str">
            <v>Desk workstation wooden circle</v>
          </cell>
        </row>
        <row r="121128">
          <cell r="A121128" t="str">
            <v>Computer, Desk case</v>
          </cell>
          <cell r="B121128" t="str">
            <v>S/N</v>
          </cell>
        </row>
        <row r="121129">
          <cell r="A121129" t="str">
            <v>Data Camms, Cisco</v>
          </cell>
        </row>
        <row r="121130">
          <cell r="A121130" t="str">
            <v>Filling cabinet sliding</v>
          </cell>
        </row>
        <row r="121131">
          <cell r="A121131" t="str">
            <v>Plastic Drawers</v>
          </cell>
        </row>
        <row r="121132">
          <cell r="A121132" t="str">
            <v>Plastic Drawers</v>
          </cell>
        </row>
        <row r="121133">
          <cell r="A121133" t="str">
            <v>cupboard, with 2 wooden sliding doors</v>
          </cell>
        </row>
        <row r="121134">
          <cell r="A121134" t="str">
            <v>Panel rack steel</v>
          </cell>
        </row>
        <row r="121135">
          <cell r="A121135" t="str">
            <v>Catalyst3560</v>
          </cell>
          <cell r="B121135">
            <v>35242</v>
          </cell>
        </row>
        <row r="121136">
          <cell r="A121136" t="str">
            <v>Desk, workstation wooden light brown</v>
          </cell>
        </row>
        <row r="121137">
          <cell r="A121137" t="str">
            <v>Tabble Workstation</v>
          </cell>
        </row>
        <row r="121138">
          <cell r="A121138" t="str">
            <v>Catalyst3560</v>
          </cell>
          <cell r="B121138">
            <v>35243</v>
          </cell>
        </row>
        <row r="121139">
          <cell r="A121139" t="str">
            <v>Computer, HP Moniter LE1901w</v>
          </cell>
          <cell r="B121139" t="str">
            <v>CNC119082</v>
          </cell>
        </row>
        <row r="121140">
          <cell r="A121140" t="str">
            <v>Computer, HP compaq 8200 Elite MT pc</v>
          </cell>
          <cell r="B121140" t="str">
            <v>CZC1299FM2</v>
          </cell>
        </row>
        <row r="121141">
          <cell r="A121141" t="str">
            <v>Cabinet, Steel 4 drawers white</v>
          </cell>
        </row>
        <row r="121142">
          <cell r="A121142" t="str">
            <v>Cofee table wooden ligh brown</v>
          </cell>
        </row>
        <row r="121143">
          <cell r="A121143" t="str">
            <v>Chair, Highback gray fabric</v>
          </cell>
        </row>
        <row r="121144">
          <cell r="A121144" t="str">
            <v>HP compaq Elite 8300 MT pc ALL</v>
          </cell>
        </row>
        <row r="121145">
          <cell r="A121145" t="str">
            <v>Chair,, mediumback black and gray fabric</v>
          </cell>
        </row>
        <row r="121146">
          <cell r="A121146" t="str">
            <v>Desk Equipment rack wooden light brown</v>
          </cell>
        </row>
        <row r="121147">
          <cell r="A121147" t="str">
            <v>Swit Battery Charger Wuth AC Adapter</v>
          </cell>
        </row>
        <row r="121148">
          <cell r="A121148" t="str">
            <v>HP Moniter LE1901w Black</v>
          </cell>
        </row>
        <row r="121149">
          <cell r="A121149" t="str">
            <v>Desk Equipment rack wooden light brown</v>
          </cell>
        </row>
        <row r="121150">
          <cell r="A121150" t="str">
            <v>Chair, Highback green fabric</v>
          </cell>
        </row>
        <row r="121151">
          <cell r="A121151" t="str">
            <v>Swit Battery Charger Wuth AC Adapter</v>
          </cell>
          <cell r="B121151" t="str">
            <v>11-71261</v>
          </cell>
        </row>
        <row r="121152">
          <cell r="A121152" t="str">
            <v>Chair, Highback black and gray fabric</v>
          </cell>
        </row>
        <row r="121153">
          <cell r="A121153" t="str">
            <v>HP Monitor HE1901w Black</v>
          </cell>
        </row>
        <row r="121154">
          <cell r="A121154" t="str">
            <v>Equipment Rack Wooden Light brown</v>
          </cell>
        </row>
        <row r="121155">
          <cell r="A121155" t="str">
            <v>Chair, mediumback black and gray fabric</v>
          </cell>
        </row>
        <row r="121156">
          <cell r="A121156" t="str">
            <v>Light Soundfusion</v>
          </cell>
          <cell r="B121156">
            <v>443897</v>
          </cell>
        </row>
        <row r="121157">
          <cell r="A121157" t="str">
            <v>Television Sony LED</v>
          </cell>
        </row>
        <row r="121158">
          <cell r="A121158" t="str">
            <v>Computer, HP LE1901w</v>
          </cell>
          <cell r="B121158" t="str">
            <v>CNC119QSQ</v>
          </cell>
        </row>
        <row r="121159">
          <cell r="A121159" t="str">
            <v>Computer, HP compaq 8200 Elite MT pc</v>
          </cell>
          <cell r="B121159" t="str">
            <v>CZC1299FM4</v>
          </cell>
        </row>
        <row r="121160">
          <cell r="A121160" t="str">
            <v>Desk, woek station l shaped</v>
          </cell>
        </row>
        <row r="121161">
          <cell r="A121161" t="str">
            <v>Computer, HP compaq 8200 Elite macropower</v>
          </cell>
          <cell r="B121161" t="str">
            <v>CZC1290FQV</v>
          </cell>
        </row>
        <row r="121162">
          <cell r="A121162" t="str">
            <v>Computer, HP moniter</v>
          </cell>
          <cell r="B121162" t="str">
            <v>CNC119QS3Y</v>
          </cell>
        </row>
        <row r="121163">
          <cell r="A121163" t="str">
            <v>Pedestal Furniture</v>
          </cell>
        </row>
        <row r="121164">
          <cell r="A121164" t="str">
            <v>Chair, Highback gray fabric</v>
          </cell>
        </row>
        <row r="121165">
          <cell r="A121165" t="str">
            <v>Computer, HP compaq 8200 Elite Micropower</v>
          </cell>
          <cell r="B121165" t="str">
            <v>CZC1399FMR</v>
          </cell>
        </row>
        <row r="121166">
          <cell r="A121166" t="str">
            <v>Desk L shaped</v>
          </cell>
        </row>
        <row r="121167">
          <cell r="A121167" t="str">
            <v>Microwave White</v>
          </cell>
        </row>
        <row r="121168">
          <cell r="A121168" t="str">
            <v>Laptop Dell Pro Windows 8</v>
          </cell>
        </row>
        <row r="121169">
          <cell r="A121169" t="str">
            <v>Desk with pedestal L shaped</v>
          </cell>
        </row>
        <row r="121170">
          <cell r="A121170" t="str">
            <v>Clock sFM digital</v>
          </cell>
        </row>
        <row r="121171">
          <cell r="A121171" t="str">
            <v>LETAL MICROPHONE TRANSMITTER</v>
          </cell>
        </row>
        <row r="121172">
          <cell r="A121172" t="str">
            <v>visitors chair brown material</v>
          </cell>
        </row>
        <row r="121173">
          <cell r="A121173" t="str">
            <v>Studer recoder</v>
          </cell>
        </row>
        <row r="121174">
          <cell r="A121174" t="str">
            <v xml:space="preserve">Desk workstation wooden </v>
          </cell>
        </row>
        <row r="121175">
          <cell r="A121175" t="str">
            <v>chair highback blue fabric</v>
          </cell>
        </row>
        <row r="121176">
          <cell r="A121176" t="str">
            <v>desk workstation, wooden</v>
          </cell>
        </row>
        <row r="121177">
          <cell r="A121177" t="str">
            <v>Shelving,steel assorted</v>
          </cell>
        </row>
        <row r="121178">
          <cell r="A121178" t="str">
            <v>Shelving,steel assorted</v>
          </cell>
        </row>
        <row r="121179">
          <cell r="A121179" t="str">
            <v>Chair, highback black</v>
          </cell>
        </row>
        <row r="121180">
          <cell r="A121180" t="str">
            <v>Computer, Samsung monitor SyncMaster EX1920 LED</v>
          </cell>
          <cell r="B121180" t="str">
            <v>CB19H9FZ800248J</v>
          </cell>
        </row>
        <row r="121181">
          <cell r="A121181" t="str">
            <v>SAMSUNG LED MONITOR SD300 24''</v>
          </cell>
        </row>
        <row r="121182">
          <cell r="A121182" t="str">
            <v>Computer Sumsung moniter EX1920W</v>
          </cell>
          <cell r="B121182" t="str">
            <v>CB19H9FZ800031W</v>
          </cell>
        </row>
        <row r="121183">
          <cell r="A121183" t="str">
            <v>mixer,glensound gsgc5k-isdn</v>
          </cell>
        </row>
        <row r="121184">
          <cell r="A121184" t="str">
            <v>Receiver, Mpac-02</v>
          </cell>
        </row>
        <row r="121185">
          <cell r="A121185" t="str">
            <v>midas mixer</v>
          </cell>
        </row>
        <row r="121186">
          <cell r="A121186" t="str">
            <v>AEQ swing  concilium technologies 096571</v>
          </cell>
        </row>
        <row r="121187">
          <cell r="A121187" t="str">
            <v>Chair, Highback black</v>
          </cell>
        </row>
        <row r="121188">
          <cell r="A121188" t="str">
            <v>Chair, Highback black</v>
          </cell>
        </row>
        <row r="121189">
          <cell r="A121189" t="str">
            <v>Microphone Shure sm7</v>
          </cell>
        </row>
        <row r="121190">
          <cell r="A121190" t="str">
            <v>Desk workstion light brown</v>
          </cell>
        </row>
        <row r="121191">
          <cell r="A121191" t="str">
            <v>Server metalic brown</v>
          </cell>
        </row>
        <row r="121192">
          <cell r="A121192" t="str">
            <v>Patchbay</v>
          </cell>
        </row>
        <row r="121193">
          <cell r="A121193" t="str">
            <v>Chair, Hihgback black and blue</v>
          </cell>
        </row>
        <row r="121194">
          <cell r="A121194" t="str">
            <v>Television Samsung E1920w LCD</v>
          </cell>
          <cell r="B121194" t="str">
            <v>CB19G9FZ800170T</v>
          </cell>
        </row>
        <row r="121195">
          <cell r="A121195" t="str">
            <v>Desk workstation brown wood 3 drawers</v>
          </cell>
        </row>
        <row r="121196">
          <cell r="A121196" t="str">
            <v>Chair,Highback fabric lime</v>
          </cell>
        </row>
        <row r="121197">
          <cell r="A121197" t="str">
            <v>Desk work station brown wood with 3 drawers</v>
          </cell>
        </row>
        <row r="121198">
          <cell r="A121198" t="str">
            <v>Box wooden Oak</v>
          </cell>
        </row>
        <row r="121199">
          <cell r="A121199" t="str">
            <v>Fostex personal moniter speaker</v>
          </cell>
          <cell r="B121199">
            <v>423991</v>
          </cell>
        </row>
        <row r="121200">
          <cell r="A121200" t="str">
            <v>Speaker, Dynaudio Acoustics monitoring systen</v>
          </cell>
          <cell r="B121200">
            <v>3780200</v>
          </cell>
        </row>
        <row r="121201">
          <cell r="A121201" t="str">
            <v>Speaker, Dynaudio Acoustics monitoring systen</v>
          </cell>
          <cell r="B121201">
            <v>3750805</v>
          </cell>
        </row>
        <row r="121202">
          <cell r="A121202" t="str">
            <v>Laptop, DELL XPS</v>
          </cell>
          <cell r="B121202" t="str">
            <v>5vqskx1</v>
          </cell>
        </row>
        <row r="121203">
          <cell r="A121203" t="str">
            <v xml:space="preserve">Tablet PC Dell Xps Duo </v>
          </cell>
        </row>
        <row r="121204">
          <cell r="A121204" t="str">
            <v>Cupboard with two doors</v>
          </cell>
        </row>
        <row r="121205">
          <cell r="A121205" t="str">
            <v>Blueboard</v>
          </cell>
        </row>
        <row r="121206">
          <cell r="A121206" t="str">
            <v>Pedestal,with 4drawers</v>
          </cell>
        </row>
        <row r="121207">
          <cell r="A121207" t="str">
            <v>Table work-Linspace JBPK3</v>
          </cell>
        </row>
        <row r="121208">
          <cell r="A121208" t="str">
            <v>Radio,Samsung Mini Component system Max-380</v>
          </cell>
        </row>
        <row r="121209">
          <cell r="A121209" t="str">
            <v>Unit, TSL Amu2-GB3D Audio Monitoring</v>
          </cell>
        </row>
        <row r="121210">
          <cell r="A121210" t="str">
            <v>Digital Audio Clock Server, Rosendeahl</v>
          </cell>
        </row>
        <row r="121211">
          <cell r="A121211" t="str">
            <v>Decoder,Free Vision</v>
          </cell>
        </row>
        <row r="121212">
          <cell r="A121212" t="str">
            <v>Decoder,Free Vision</v>
          </cell>
        </row>
        <row r="121213">
          <cell r="A121213" t="str">
            <v>Decoder,Free Vision</v>
          </cell>
        </row>
        <row r="121214">
          <cell r="A121214" t="str">
            <v>Decoder ,Free Vision</v>
          </cell>
        </row>
        <row r="121215">
          <cell r="A121215" t="str">
            <v>Decoder ,Free Vision</v>
          </cell>
        </row>
        <row r="121216">
          <cell r="A121216" t="str">
            <v>Decoder,Free Vision</v>
          </cell>
        </row>
        <row r="121217">
          <cell r="A121217" t="str">
            <v xml:space="preserve">Equipment Rack </v>
          </cell>
        </row>
        <row r="121218">
          <cell r="A121218" t="str">
            <v>Crane HP2ST Stereo Headphone amplifier</v>
          </cell>
        </row>
        <row r="121219">
          <cell r="A121219" t="str">
            <v>DMNG Aviwest Pro180</v>
          </cell>
        </row>
        <row r="121220">
          <cell r="A121220" t="str">
            <v>computer stand MIKA</v>
          </cell>
        </row>
        <row r="121221">
          <cell r="A121221" t="str">
            <v>Studer monitor</v>
          </cell>
        </row>
        <row r="121222">
          <cell r="A121222" t="str">
            <v>computer stand MIKA</v>
          </cell>
        </row>
        <row r="121223">
          <cell r="A121223" t="str">
            <v>computer stand</v>
          </cell>
        </row>
        <row r="121224">
          <cell r="A121224" t="str">
            <v>computer stand</v>
          </cell>
        </row>
        <row r="121225">
          <cell r="A121225" t="str">
            <v>Clock,Studio SFM Clock</v>
          </cell>
        </row>
        <row r="121226">
          <cell r="A121226" t="str">
            <v>Studer monitor</v>
          </cell>
        </row>
        <row r="121227">
          <cell r="A121227" t="str">
            <v>Mic stand mika</v>
          </cell>
        </row>
        <row r="121228">
          <cell r="A121228" t="str">
            <v>Stand</v>
          </cell>
        </row>
        <row r="121229">
          <cell r="A121229" t="str">
            <v>TV</v>
          </cell>
        </row>
        <row r="121230">
          <cell r="A121230" t="str">
            <v>Tricaster, Numeric Key Pad</v>
          </cell>
        </row>
        <row r="121231">
          <cell r="A121231" t="str">
            <v>Wireless Microphone Receiver ATW-R1700</v>
          </cell>
          <cell r="B121231" t="str">
            <v>15162928V1</v>
          </cell>
        </row>
        <row r="121232">
          <cell r="A121232" t="str">
            <v>CHAIR</v>
          </cell>
        </row>
        <row r="121233">
          <cell r="A121233" t="str">
            <v>TV</v>
          </cell>
        </row>
        <row r="121234">
          <cell r="A121234" t="str">
            <v>Microphone stand</v>
          </cell>
        </row>
        <row r="121235">
          <cell r="A121235" t="str">
            <v>Studer monitor</v>
          </cell>
        </row>
        <row r="121236">
          <cell r="A121236" t="str">
            <v>studer compact  score digital audio</v>
          </cell>
        </row>
        <row r="121237">
          <cell r="A121237" t="str">
            <v>Studer Mixer</v>
          </cell>
        </row>
        <row r="121238">
          <cell r="A121238" t="str">
            <v>Pedestal,3 drawer wooden</v>
          </cell>
        </row>
        <row r="121239">
          <cell r="A121239" t="str">
            <v>studer mixer</v>
          </cell>
        </row>
        <row r="121240">
          <cell r="A121240" t="str">
            <v>Stand</v>
          </cell>
        </row>
        <row r="121241">
          <cell r="A121241" t="str">
            <v>Studer Compact Score Digital Audio Proccessing</v>
          </cell>
        </row>
        <row r="121242">
          <cell r="A121242" t="str">
            <v>notice board</v>
          </cell>
        </row>
        <row r="121243">
          <cell r="A121243" t="str">
            <v xml:space="preserve">Computer case hp </v>
          </cell>
        </row>
        <row r="121244">
          <cell r="A121244" t="str">
            <v>TEK Television</v>
          </cell>
        </row>
        <row r="121245">
          <cell r="A121245" t="str">
            <v xml:space="preserve">Computer monitor </v>
          </cell>
        </row>
        <row r="121246">
          <cell r="A121246" t="str">
            <v xml:space="preserve">Lenovo laptop </v>
          </cell>
        </row>
        <row r="121247">
          <cell r="A121247" t="str">
            <v>LED light lishuai</v>
          </cell>
        </row>
        <row r="121248">
          <cell r="A121248" t="str">
            <v>LED LIGHT Lishuai</v>
          </cell>
        </row>
        <row r="121249">
          <cell r="A121249" t="str">
            <v>Recorder, Marantz PMD661 MK II</v>
          </cell>
          <cell r="B121249">
            <v>55001400000000</v>
          </cell>
        </row>
        <row r="121250">
          <cell r="A121250" t="str">
            <v>bluetooth speaker,philips</v>
          </cell>
        </row>
        <row r="121251">
          <cell r="A121251" t="str">
            <v>Shreder,Rexel</v>
          </cell>
        </row>
        <row r="121252">
          <cell r="A121252" t="str">
            <v>Computer case LG</v>
          </cell>
        </row>
        <row r="121253">
          <cell r="A121253" t="str">
            <v>Air Condioner Carrier</v>
          </cell>
        </row>
        <row r="121254">
          <cell r="A121254" t="str">
            <v>Air Conditioner, Carrier</v>
          </cell>
          <cell r="B121254" t="str">
            <v>QTFI1216050602</v>
          </cell>
        </row>
        <row r="121255">
          <cell r="A121255" t="str">
            <v>Table, Wooden Coffe Table square</v>
          </cell>
        </row>
        <row r="121256">
          <cell r="A121256" t="str">
            <v>Switch, D-Link 8-Port</v>
          </cell>
          <cell r="B121256" t="str">
            <v>R3V81D8014638</v>
          </cell>
        </row>
        <row r="121257">
          <cell r="A121257" t="str">
            <v>Headphine, Shure  SRH80</v>
          </cell>
        </row>
        <row r="121258">
          <cell r="A121258" t="str">
            <v>Lip Microphone Coles</v>
          </cell>
          <cell r="B121258">
            <v>19874</v>
          </cell>
        </row>
        <row r="121259">
          <cell r="A121259" t="str">
            <v>Lip Microphone Coles</v>
          </cell>
        </row>
        <row r="121260">
          <cell r="A121260" t="str">
            <v>Generator , Bundu Digital</v>
          </cell>
        </row>
        <row r="121261">
          <cell r="A121261" t="str">
            <v>Lip Microphone Coles</v>
          </cell>
        </row>
        <row r="121262">
          <cell r="A121262" t="str">
            <v>Lip Microphone Coles</v>
          </cell>
          <cell r="B121262">
            <v>23040</v>
          </cell>
        </row>
        <row r="121263">
          <cell r="A121263" t="str">
            <v>Lip Microphone Coles</v>
          </cell>
          <cell r="B121263">
            <v>23045</v>
          </cell>
        </row>
        <row r="121264">
          <cell r="A121264" t="str">
            <v>Chair highback blue fabric</v>
          </cell>
        </row>
        <row r="121265">
          <cell r="A121265" t="str">
            <v>Line Conference Chair, Bluematerial Highback</v>
          </cell>
        </row>
        <row r="121266">
          <cell r="A121266" t="str">
            <v>Line Conference Chair, Bluematerial Highback</v>
          </cell>
        </row>
        <row r="121267">
          <cell r="A121267" t="str">
            <v>Bean Bag</v>
          </cell>
        </row>
        <row r="121268">
          <cell r="A121268" t="str">
            <v>Chair, highback swivel black leather</v>
          </cell>
        </row>
        <row r="121269">
          <cell r="A121269" t="str">
            <v>Canon EOS750d Camera</v>
          </cell>
        </row>
        <row r="121270">
          <cell r="A121270" t="str">
            <v>Phillips Radio</v>
          </cell>
        </row>
        <row r="121271">
          <cell r="A121271" t="str">
            <v>Tru-Fi RC 101</v>
          </cell>
        </row>
        <row r="121272">
          <cell r="A121272" t="str">
            <v>NTP Server, NTP100</v>
          </cell>
        </row>
        <row r="121273">
          <cell r="A121273" t="str">
            <v>Tru-Fi DDA 6-2</v>
          </cell>
        </row>
        <row r="121274">
          <cell r="A121274" t="str">
            <v>Switchcraft, Audio jack</v>
          </cell>
        </row>
        <row r="121275">
          <cell r="A121275" t="str">
            <v>Networking panel</v>
          </cell>
        </row>
        <row r="121276">
          <cell r="A121276" t="str">
            <v>Stand,Microphone stand steel</v>
          </cell>
        </row>
        <row r="121277">
          <cell r="A121277" t="str">
            <v>Chair,Highback swivel fabric blue</v>
          </cell>
        </row>
        <row r="121278">
          <cell r="A121278" t="str">
            <v>Marantz, PMD661</v>
          </cell>
        </row>
        <row r="121279">
          <cell r="A121279" t="str">
            <v>Recorder, Marantz PMD661 MKII</v>
          </cell>
          <cell r="B121279">
            <v>550014000000000</v>
          </cell>
        </row>
        <row r="121280">
          <cell r="A121280" t="str">
            <v>Desk Studio Control Desk</v>
          </cell>
        </row>
        <row r="121281">
          <cell r="A121281" t="str">
            <v>Cupboard, Wooden 4 drawers</v>
          </cell>
        </row>
        <row r="121282">
          <cell r="A121282" t="str">
            <v>Reader, Fingerprint reader Sagem</v>
          </cell>
          <cell r="B121282" t="str">
            <v>1328S019590</v>
          </cell>
        </row>
        <row r="121283">
          <cell r="A121283" t="str">
            <v>Mixer, Behringer XENYX1204FX</v>
          </cell>
          <cell r="B121283" t="str">
            <v>S0719623554</v>
          </cell>
        </row>
        <row r="121284">
          <cell r="A121284" t="str">
            <v>Air Conditioner LG</v>
          </cell>
        </row>
        <row r="121285">
          <cell r="A121285" t="str">
            <v>Camera, Panasonic DVCPro with Lens</v>
          </cell>
          <cell r="B121285" t="str">
            <v>FOTKA0022</v>
          </cell>
        </row>
        <row r="121286">
          <cell r="A121286" t="str">
            <v>Pedestal wooden 3 drawers</v>
          </cell>
        </row>
        <row r="121287">
          <cell r="A121287" t="str">
            <v>Headphone, German Maestro</v>
          </cell>
        </row>
        <row r="121288">
          <cell r="A121288" t="str">
            <v>Air Conditioner LG</v>
          </cell>
        </row>
        <row r="121289">
          <cell r="A121289" t="str">
            <v>Clock, Soundfusion Clock</v>
          </cell>
        </row>
        <row r="121290">
          <cell r="A121290" t="str">
            <v>Chair, Highback swivel Leather black</v>
          </cell>
        </row>
        <row r="121291">
          <cell r="A121291" t="str">
            <v xml:space="preserve">Laptop HP 250 </v>
          </cell>
          <cell r="B121291" t="str">
            <v>CND6082NDG</v>
          </cell>
        </row>
        <row r="121292">
          <cell r="A121292" t="str">
            <v>Stand, Printer Stand</v>
          </cell>
        </row>
        <row r="121293">
          <cell r="A121293" t="str">
            <v>Table, Wooden Coffe Table</v>
          </cell>
        </row>
        <row r="121294">
          <cell r="A121294" t="str">
            <v>Camera, incam studio</v>
          </cell>
        </row>
        <row r="121295">
          <cell r="A121295" t="str">
            <v>Distribution Amplifier</v>
          </cell>
        </row>
        <row r="121296">
          <cell r="A121296" t="str">
            <v>Microphone Wallbox</v>
          </cell>
        </row>
        <row r="121297">
          <cell r="A121297" t="str">
            <v>Chair, Highback, swivel, Black, Leather</v>
          </cell>
        </row>
        <row r="121298">
          <cell r="A121298" t="str">
            <v>Distribution Amplifier (Shell)</v>
          </cell>
        </row>
        <row r="121299">
          <cell r="A121299" t="str">
            <v>Harmonizer, Eventide, H3000 B</v>
          </cell>
        </row>
        <row r="121300">
          <cell r="A121300" t="str">
            <v>matering unit,soundfusion</v>
          </cell>
        </row>
        <row r="121301">
          <cell r="A121301" t="str">
            <v>Processor, Klark-Teknik, DN 780 Digital Reverbarator</v>
          </cell>
        </row>
        <row r="121302">
          <cell r="A121302" t="str">
            <v>Sinotec Radio</v>
          </cell>
        </row>
        <row r="121303">
          <cell r="A121303" t="str">
            <v>digital personal monitor,6301D,fostex</v>
          </cell>
          <cell r="B121303">
            <v>965231</v>
          </cell>
        </row>
        <row r="121304">
          <cell r="A121304" t="str">
            <v>SPEAKER,FOSTEX,6301D</v>
          </cell>
          <cell r="B121304">
            <v>965230</v>
          </cell>
        </row>
        <row r="121305">
          <cell r="A121305" t="str">
            <v>Tascan Recorder with SM 58 Microphone</v>
          </cell>
        </row>
        <row r="121306">
          <cell r="A121306" t="str">
            <v>Trufi, HPA-202</v>
          </cell>
        </row>
        <row r="121307">
          <cell r="A121307" t="str">
            <v>Monitor,  Cue Monitor Fostex</v>
          </cell>
        </row>
        <row r="121308">
          <cell r="A121308" t="str">
            <v>Audio Technica Combination</v>
          </cell>
        </row>
        <row r="121309">
          <cell r="A121309" t="str">
            <v>Audio Technica Combination</v>
          </cell>
        </row>
        <row r="121310">
          <cell r="A121310" t="str">
            <v>Audio Technica Combination</v>
          </cell>
        </row>
        <row r="121311">
          <cell r="A121311" t="str">
            <v>Audio Technica Combination</v>
          </cell>
        </row>
        <row r="121312">
          <cell r="A121312" t="str">
            <v>Audio Technica Combination</v>
          </cell>
        </row>
        <row r="121313">
          <cell r="A121313" t="str">
            <v>Audio Technica Combination</v>
          </cell>
        </row>
        <row r="121314">
          <cell r="A121314" t="str">
            <v>Microphone Dynamic LO Shure SM7B</v>
          </cell>
        </row>
        <row r="121315">
          <cell r="A121315" t="str">
            <v>Speaker Stand 21450 - K &amp; M - (Koning &amp; Meyer)</v>
          </cell>
        </row>
        <row r="121316">
          <cell r="A121316" t="str">
            <v>Table,l-shaped,dark wood</v>
          </cell>
        </row>
        <row r="121317">
          <cell r="A121317" t="str">
            <v>TABLE,LSHAPE</v>
          </cell>
        </row>
        <row r="121318">
          <cell r="A121318" t="str">
            <v>Table,wood,Lshaped</v>
          </cell>
        </row>
        <row r="121319">
          <cell r="A121319" t="str">
            <v>Credenza,wood</v>
          </cell>
        </row>
        <row r="121320">
          <cell r="A121320" t="str">
            <v>CHAIR,SWIVEL,FABRIC,BLACK</v>
          </cell>
        </row>
        <row r="121321">
          <cell r="A121321" t="str">
            <v>Chair, Operator Midback Swivel With Metal Footres</v>
          </cell>
        </row>
        <row r="121322">
          <cell r="A121322" t="str">
            <v>Chair, Swivel, Highback, Various Colours Fabric</v>
          </cell>
        </row>
        <row r="121323">
          <cell r="A121323" t="str">
            <v>Chair, Operator Midback Swivel With Metal Footres</v>
          </cell>
        </row>
        <row r="121324">
          <cell r="A121324" t="str">
            <v>Filing Cupboard, 2 doors, wood</v>
          </cell>
        </row>
        <row r="121325">
          <cell r="A121325" t="str">
            <v>Filing Cupboard, 2 doors, wood</v>
          </cell>
        </row>
        <row r="121326">
          <cell r="A121326" t="str">
            <v>Filing Cupboard, 2 doors, wood</v>
          </cell>
        </row>
        <row r="121327">
          <cell r="A121327" t="str">
            <v>Computer, Desktop Monitor Acer</v>
          </cell>
          <cell r="B121327">
            <v>99802788186</v>
          </cell>
        </row>
        <row r="121328">
          <cell r="A121328" t="str">
            <v>Cabinet, Wooden 3 Doors</v>
          </cell>
        </row>
        <row r="121329">
          <cell r="A121329" t="str">
            <v>Projector Epson</v>
          </cell>
          <cell r="B121329" t="str">
            <v>V73K4X00127</v>
          </cell>
        </row>
        <row r="121330">
          <cell r="A121330" t="str">
            <v>KONIG &amp; MEYER MICROPHONE STAND</v>
          </cell>
        </row>
        <row r="121331">
          <cell r="A121331" t="str">
            <v>Camera, Panasonic AG-HPX250EN</v>
          </cell>
          <cell r="B121331" t="str">
            <v>A5TAB002</v>
          </cell>
        </row>
        <row r="121332">
          <cell r="A121332" t="str">
            <v>Recorder, Marantz Pmd661 - Digital</v>
          </cell>
        </row>
        <row r="121333">
          <cell r="A121333" t="str">
            <v>Stand, Quicklok S181 speaker</v>
          </cell>
        </row>
        <row r="121334">
          <cell r="A121334" t="str">
            <v>Stand, Quicklok S181 speaker</v>
          </cell>
        </row>
        <row r="121335">
          <cell r="A121335" t="str">
            <v>Light, Sport Light LED</v>
          </cell>
        </row>
        <row r="121336">
          <cell r="A121336" t="str">
            <v>Distribution Box Professional product</v>
          </cell>
          <cell r="B121336">
            <v>12000724559</v>
          </cell>
        </row>
        <row r="121337">
          <cell r="A121337" t="str">
            <v>Distribution Box Professional product</v>
          </cell>
          <cell r="B121337">
            <v>12000724558</v>
          </cell>
        </row>
        <row r="121338">
          <cell r="A121338" t="str">
            <v>Microphone, Shure Beta58</v>
          </cell>
        </row>
        <row r="121339">
          <cell r="A121339" t="str">
            <v>Radio, Telefunken radio</v>
          </cell>
        </row>
        <row r="121340">
          <cell r="A121340" t="str">
            <v>Dish, Portable Sateligt Dish</v>
          </cell>
        </row>
        <row r="121341">
          <cell r="A121341" t="str">
            <v>Daikin, Chiller</v>
          </cell>
        </row>
        <row r="121342">
          <cell r="A121342" t="str">
            <v>Computer, desktop Unit Dell</v>
          </cell>
          <cell r="B121342" t="str">
            <v>CN0K5YC574445513D85L</v>
          </cell>
        </row>
        <row r="121343">
          <cell r="A121343" t="str">
            <v>Speaker, Genelec</v>
          </cell>
          <cell r="B121343">
            <v>483451</v>
          </cell>
        </row>
        <row r="121344">
          <cell r="A121344" t="str">
            <v>Cupoard, 2 doors wood</v>
          </cell>
        </row>
        <row r="121345">
          <cell r="A121345" t="str">
            <v>Cupoard, 2 doors wood</v>
          </cell>
        </row>
        <row r="121346">
          <cell r="A121346" t="str">
            <v>Headphones amplifier,Crane</v>
          </cell>
        </row>
        <row r="121347">
          <cell r="A121347" t="str">
            <v>Headphones Amplifier,Crane HP2ST stereo</v>
          </cell>
        </row>
        <row r="121348">
          <cell r="A121348" t="str">
            <v>Headphones amplifier,Crane</v>
          </cell>
        </row>
        <row r="121349">
          <cell r="A121349" t="str">
            <v>Desktop, HP Pro one 600 G1 with add 4MG memory</v>
          </cell>
        </row>
        <row r="121350">
          <cell r="A121350" t="str">
            <v>Computer, Desktop HP Pro one 600 G1 with add 4MG</v>
          </cell>
          <cell r="B121350" t="str">
            <v>CZC50600D4</v>
          </cell>
        </row>
        <row r="121351">
          <cell r="A121351" t="str">
            <v>Desktop, HP Pro one 600 G1 with add 4MG memory</v>
          </cell>
        </row>
        <row r="121352">
          <cell r="A121352" t="str">
            <v>Desktop, HP Pro one 600 G1 with add 4MG memory</v>
          </cell>
        </row>
        <row r="121353">
          <cell r="A121353" t="str">
            <v>Clock,Soundfusion studio clock</v>
          </cell>
        </row>
        <row r="121354">
          <cell r="A121354" t="str">
            <v xml:space="preserve">couch double seater. </v>
          </cell>
        </row>
        <row r="121355">
          <cell r="A121355" t="str">
            <v xml:space="preserve">brown wooden cupboard table. </v>
          </cell>
        </row>
        <row r="121356">
          <cell r="A121356" t="str">
            <v>chair  highback, black leather</v>
          </cell>
        </row>
        <row r="121357">
          <cell r="A121357" t="str">
            <v>credenza,work station,wooden</v>
          </cell>
        </row>
        <row r="121358">
          <cell r="A121358" t="str">
            <v xml:space="preserve">Desk workstation, wooden </v>
          </cell>
        </row>
        <row r="121359">
          <cell r="A121359" t="str">
            <v>Airconditioner, Carrier.</v>
          </cell>
        </row>
        <row r="121360">
          <cell r="A121360" t="str">
            <v xml:space="preserve">Aircon , carrier </v>
          </cell>
        </row>
        <row r="121361">
          <cell r="A121361" t="str">
            <v xml:space="preserve">Carrier Aircon </v>
          </cell>
        </row>
        <row r="121362">
          <cell r="A121362" t="str">
            <v>Airconditioner, carrier</v>
          </cell>
        </row>
        <row r="121363">
          <cell r="A121363" t="str">
            <v>Airconditioner, carrier. Znad103</v>
          </cell>
        </row>
        <row r="121364">
          <cell r="A121364" t="str">
            <v>cabinet ,</v>
          </cell>
        </row>
        <row r="121365">
          <cell r="A121365" t="str">
            <v>Body pack transmitters,Sennheiser</v>
          </cell>
        </row>
        <row r="121366">
          <cell r="A121366" t="str">
            <v>mixer</v>
          </cell>
        </row>
        <row r="121367">
          <cell r="A121367" t="str">
            <v>toolbox black with silver</v>
          </cell>
        </row>
        <row r="121368">
          <cell r="A121368" t="str">
            <v>desk workstation woooden</v>
          </cell>
        </row>
        <row r="121369">
          <cell r="A121369" t="str">
            <v xml:space="preserve"> drawer pedestal</v>
          </cell>
        </row>
        <row r="121370">
          <cell r="A121370" t="str">
            <v>black chair - leather with arm rest</v>
          </cell>
        </row>
        <row r="121371">
          <cell r="A121371" t="str">
            <v>black chair - leather with arm rest</v>
          </cell>
        </row>
        <row r="121372">
          <cell r="A121372" t="str">
            <v>chair low back blue material</v>
          </cell>
        </row>
        <row r="121373">
          <cell r="A121373" t="str">
            <v>Chair, Swivel, Highback, Various Colours Fabric</v>
          </cell>
        </row>
        <row r="121374">
          <cell r="A121374" t="str">
            <v>Chair, Swivil, Highback, Fabric, Various colours</v>
          </cell>
        </row>
        <row r="121375">
          <cell r="A121375" t="str">
            <v>Couch, 1 Seater, Leather, Black</v>
          </cell>
        </row>
        <row r="121376">
          <cell r="A121376" t="str">
            <v>Microwave,defy,grey</v>
          </cell>
          <cell r="B121376" t="str">
            <v>DMO353AE13010349</v>
          </cell>
        </row>
        <row r="121377">
          <cell r="A121377" t="str">
            <v>Chair, Highback swivel Black</v>
          </cell>
        </row>
        <row r="121378">
          <cell r="A121378" t="str">
            <v>CHAIR, MIDBACK SWEVEL BLACK FABRIC</v>
          </cell>
        </row>
        <row r="121379">
          <cell r="A121379" t="str">
            <v>Chair,Highback Swivel Egro</v>
          </cell>
        </row>
        <row r="121380">
          <cell r="A121380" t="str">
            <v>Bar Fridge kelvinator white</v>
          </cell>
        </row>
        <row r="121381">
          <cell r="A121381" t="str">
            <v>chair, Medium back green fabric</v>
          </cell>
        </row>
        <row r="121382">
          <cell r="A121382" t="str">
            <v>Chair Highback black/blue fabric</v>
          </cell>
        </row>
        <row r="121383">
          <cell r="A121383" t="str">
            <v>Desk, Workstation rectangular wooden</v>
          </cell>
        </row>
        <row r="121384">
          <cell r="A121384" t="str">
            <v>Pedestal, 4 drawers wooden</v>
          </cell>
        </row>
        <row r="121385">
          <cell r="A121385" t="str">
            <v>mixing console yahama</v>
          </cell>
          <cell r="B121385">
            <v>452066</v>
          </cell>
        </row>
        <row r="121386">
          <cell r="A121386" t="str">
            <v>Computer, Desktop case inception intel 13550 dual core</v>
          </cell>
        </row>
        <row r="121387">
          <cell r="A121387" t="str">
            <v>bean bag</v>
          </cell>
        </row>
        <row r="121388">
          <cell r="A121388" t="str">
            <v xml:space="preserve">Facilis technology tvob feed room. </v>
          </cell>
        </row>
        <row r="121389">
          <cell r="A121389" t="str">
            <v>chair,highback,swivel,blue fabric</v>
          </cell>
        </row>
        <row r="121390">
          <cell r="A121390" t="str">
            <v>Black bin</v>
          </cell>
        </row>
        <row r="121391">
          <cell r="A121391" t="str">
            <v>PEDESTAL,4 DRAWER,WOODEN</v>
          </cell>
        </row>
        <row r="121392">
          <cell r="A121392" t="str">
            <v>DESK,WOODEN</v>
          </cell>
        </row>
        <row r="121393">
          <cell r="A121393" t="str">
            <v>CHAIR,TWO WOODEN ARMS</v>
          </cell>
          <cell r="B121393" t="str">
            <v>CZC12641F8</v>
          </cell>
        </row>
        <row r="121394">
          <cell r="A121394" t="str">
            <v>CREDENZA TWO DOORS</v>
          </cell>
        </row>
        <row r="121395">
          <cell r="A121395" t="str">
            <v>TABLE ROUND WOODEN</v>
          </cell>
        </row>
        <row r="121396">
          <cell r="A121396" t="str">
            <v>monitor</v>
          </cell>
        </row>
        <row r="121397">
          <cell r="A121397" t="str">
            <v>cam1 trinitron</v>
          </cell>
        </row>
        <row r="121398">
          <cell r="A121398" t="str">
            <v>fridge</v>
          </cell>
        </row>
        <row r="121399">
          <cell r="A121399" t="str">
            <v>CUPBOARD,WOODEN</v>
          </cell>
        </row>
        <row r="121400">
          <cell r="A121400" t="str">
            <v>Chair,highback swivel fabric</v>
          </cell>
        </row>
        <row r="121401">
          <cell r="A121401" t="str">
            <v>video patch panel</v>
          </cell>
        </row>
        <row r="121402">
          <cell r="A121402" t="str">
            <v>video patch panel</v>
          </cell>
        </row>
        <row r="121403">
          <cell r="A121403" t="str">
            <v>CHAIR,TWO WOODEN ARMS</v>
          </cell>
        </row>
        <row r="121404">
          <cell r="A121404" t="str">
            <v>CUPBOARD,WOODEN</v>
          </cell>
        </row>
        <row r="121405">
          <cell r="A121405" t="str">
            <v>Computer desktop case samsung</v>
          </cell>
        </row>
        <row r="121406">
          <cell r="A121406" t="str">
            <v>transformer</v>
          </cell>
          <cell r="B121406">
            <v>6606</v>
          </cell>
        </row>
        <row r="121407">
          <cell r="A121407" t="str">
            <v>Chair highback blue fabric</v>
          </cell>
        </row>
        <row r="121408">
          <cell r="A121408" t="str">
            <v>computer monitor,samsung</v>
          </cell>
        </row>
        <row r="121409">
          <cell r="A121409" t="str">
            <v>3 drawer pedestal, wooden</v>
          </cell>
        </row>
        <row r="121410">
          <cell r="A121410" t="str">
            <v>synology NAS 04 storage,</v>
          </cell>
        </row>
        <row r="121411">
          <cell r="A121411" t="str">
            <v xml:space="preserve">computer HP monitor </v>
          </cell>
        </row>
        <row r="121412">
          <cell r="A121412" t="str">
            <v xml:space="preserve">synology NAS 03 storage, </v>
          </cell>
        </row>
        <row r="121413">
          <cell r="A121413" t="str">
            <v>book shelf,wooden</v>
          </cell>
        </row>
        <row r="121414">
          <cell r="A121414" t="str">
            <v>computer hard drive,hp</v>
          </cell>
        </row>
        <row r="121415">
          <cell r="A121415" t="str">
            <v>two door wooden cupboard</v>
          </cell>
        </row>
        <row r="121416">
          <cell r="A121416" t="str">
            <v>Matrix plus, Microphone</v>
          </cell>
        </row>
        <row r="121417">
          <cell r="A121417" t="str">
            <v>bookshelf wooden</v>
          </cell>
        </row>
        <row r="121418">
          <cell r="A121418" t="str">
            <v>drawer steel, two drawers</v>
          </cell>
        </row>
        <row r="121419">
          <cell r="A121419" t="str">
            <v>computer desktop monitor samsung</v>
          </cell>
        </row>
        <row r="121420">
          <cell r="A121420" t="str">
            <v>mixer,glensound gsgc5k-isdn</v>
          </cell>
        </row>
        <row r="121421">
          <cell r="A121421" t="str">
            <v>computer desktop monitor samsung</v>
          </cell>
        </row>
        <row r="121422">
          <cell r="A121422" t="str">
            <v>studer distribution box</v>
          </cell>
        </row>
        <row r="121423">
          <cell r="A121423" t="str">
            <v>computer desktop case hp</v>
          </cell>
        </row>
        <row r="121424">
          <cell r="A121424" t="str">
            <v>Bar Fridge Kelvinator</v>
          </cell>
        </row>
        <row r="121425">
          <cell r="A121425" t="str">
            <v>COMPUTER DESKTOP CASE HP</v>
          </cell>
        </row>
        <row r="121426">
          <cell r="A121426" t="str">
            <v>UPS</v>
          </cell>
        </row>
        <row r="121427">
          <cell r="A121427" t="str">
            <v>Microphone shure</v>
          </cell>
        </row>
        <row r="121428">
          <cell r="A121428" t="str">
            <v>computer case hp</v>
          </cell>
        </row>
        <row r="121429">
          <cell r="A121429" t="str">
            <v>rack</v>
          </cell>
        </row>
        <row r="121430">
          <cell r="A121430" t="str">
            <v>MICROPHONE,SHURE PSM200 WIRELESS</v>
          </cell>
        </row>
        <row r="121431">
          <cell r="A121431" t="str">
            <v>studer mixer</v>
          </cell>
        </row>
        <row r="121432">
          <cell r="A121432" t="str">
            <v>RAGLIGHT</v>
          </cell>
        </row>
        <row r="121433">
          <cell r="A121433" t="str">
            <v>Rack</v>
          </cell>
        </row>
        <row r="121434">
          <cell r="A121434" t="str">
            <v>storage case silver and black</v>
          </cell>
        </row>
        <row r="121435">
          <cell r="A121435" t="str">
            <v>Studer Mixer</v>
          </cell>
        </row>
        <row r="121436">
          <cell r="A121436" t="str">
            <v>microwave - LG</v>
          </cell>
        </row>
        <row r="121437">
          <cell r="A121437" t="str">
            <v>blue with black net chair</v>
          </cell>
        </row>
        <row r="121438">
          <cell r="A121438" t="str">
            <v>telos</v>
          </cell>
        </row>
        <row r="121439">
          <cell r="A121439" t="str">
            <v>credenza sliding door</v>
          </cell>
        </row>
        <row r="121440">
          <cell r="A121440" t="str">
            <v>Chair, black leather no arms</v>
          </cell>
        </row>
        <row r="121441">
          <cell r="A121441" t="str">
            <v>Chair, black leather no arms</v>
          </cell>
        </row>
        <row r="121442">
          <cell r="A121442" t="str">
            <v>Till roll printer, epson</v>
          </cell>
        </row>
        <row r="121443">
          <cell r="A121443" t="str">
            <v>buddy filing</v>
          </cell>
        </row>
        <row r="121444">
          <cell r="A121444" t="str">
            <v>Chair brown fabric with arms</v>
          </cell>
        </row>
        <row r="121445">
          <cell r="A121445" t="str">
            <v>Computer monitor, samsung</v>
          </cell>
        </row>
        <row r="121446">
          <cell r="A121446" t="str">
            <v>Computer monitor, Flatron</v>
          </cell>
          <cell r="B121446" t="e">
            <v>#REF!</v>
          </cell>
        </row>
        <row r="121447">
          <cell r="A121447" t="str">
            <v>microwave, Defy</v>
          </cell>
        </row>
        <row r="121448">
          <cell r="A121448" t="str">
            <v>Raglight</v>
          </cell>
        </row>
        <row r="121449">
          <cell r="A121449" t="str">
            <v>console mixer studer</v>
          </cell>
        </row>
        <row r="121450">
          <cell r="A121450" t="str">
            <v>Laptop, Elitebook, HP, 820</v>
          </cell>
          <cell r="B121450" t="str">
            <v>5CG53865PH</v>
          </cell>
        </row>
        <row r="121451">
          <cell r="A121451" t="str">
            <v>Laptop, Elitebook, HP, 820</v>
          </cell>
          <cell r="B121451" t="str">
            <v>5CG5386712</v>
          </cell>
        </row>
        <row r="121452">
          <cell r="A121452" t="str">
            <v>Laptop, Hp</v>
          </cell>
        </row>
        <row r="121453">
          <cell r="A121453" t="str">
            <v>cisco ,wifi</v>
          </cell>
        </row>
        <row r="121454">
          <cell r="A121454" t="str">
            <v xml:space="preserve">Wifi - router  </v>
          </cell>
        </row>
        <row r="121455">
          <cell r="A121455" t="str">
            <v>wifi-  router, cisco</v>
          </cell>
        </row>
        <row r="121456">
          <cell r="A121456" t="str">
            <v>CISCO CONSOLE ETHERNET WHITE</v>
          </cell>
          <cell r="B121456" t="str">
            <v>FCW1930NYJ0</v>
          </cell>
        </row>
        <row r="121457">
          <cell r="A121457" t="str">
            <v>Switch, Cisco -3650-24 POE+  catalyst</v>
          </cell>
        </row>
        <row r="121458">
          <cell r="A121458" t="str">
            <v>Switch, Cisco -3650-24 POE+  catalyst</v>
          </cell>
        </row>
        <row r="121459">
          <cell r="A121459" t="str">
            <v>Switch, Cisco -3650-24 POE+  catalyst</v>
          </cell>
        </row>
        <row r="121460">
          <cell r="A121460" t="str">
            <v>Switch, Cisco -3650-24 POE+  catalyst</v>
          </cell>
        </row>
        <row r="121461">
          <cell r="A121461" t="str">
            <v>Switch, Cisco -3650-24 POE+  catalyst</v>
          </cell>
        </row>
        <row r="121462">
          <cell r="A121462" t="str">
            <v>Videotek VSG-4TSG,Imagine communications</v>
          </cell>
        </row>
        <row r="121463">
          <cell r="A121463" t="str">
            <v>Server, Synology RS2414RP+</v>
          </cell>
        </row>
        <row r="121464">
          <cell r="A121464" t="str">
            <v>Cooling Tower, Baltimore Air Coil</v>
          </cell>
          <cell r="B121464" t="str">
            <v>CO80149</v>
          </cell>
        </row>
        <row r="121465">
          <cell r="A121465" t="str">
            <v>Speaker, EV</v>
          </cell>
        </row>
        <row r="121466">
          <cell r="A121466" t="str">
            <v>Cabinet, 5 drawers wood</v>
          </cell>
        </row>
        <row r="121467">
          <cell r="A121467" t="str">
            <v>Desk, office workstation wood</v>
          </cell>
        </row>
        <row r="121468">
          <cell r="A121468" t="str">
            <v>shutter pro,V20</v>
          </cell>
        </row>
        <row r="121469">
          <cell r="A121469" t="str">
            <v>computer laptop (HP)</v>
          </cell>
        </row>
        <row r="121470">
          <cell r="A121470" t="str">
            <v xml:space="preserve">shredding maching </v>
          </cell>
        </row>
        <row r="121471">
          <cell r="A121471" t="str">
            <v>bean bag</v>
          </cell>
        </row>
        <row r="121472">
          <cell r="A121472" t="str">
            <v>hi -fi - phillps</v>
          </cell>
        </row>
        <row r="121473">
          <cell r="A121473" t="str">
            <v>Air conditioner,York Wall mounted</v>
          </cell>
        </row>
        <row r="121474">
          <cell r="A121474" t="str">
            <v>Pole Coart steel</v>
          </cell>
        </row>
        <row r="121475">
          <cell r="A121475" t="str">
            <v>Chair,highback Leather swivel</v>
          </cell>
        </row>
        <row r="121476">
          <cell r="A121476" t="str">
            <v>Chair,Highback leather swivel</v>
          </cell>
        </row>
        <row r="121477">
          <cell r="A121477" t="str">
            <v>Desk, office workstation with 4 drawers wood</v>
          </cell>
        </row>
        <row r="121478">
          <cell r="A121478" t="str">
            <v>Speaker Stand, Steel swivel black</v>
          </cell>
        </row>
        <row r="121479">
          <cell r="A121479" t="str">
            <v>Headphone stereo amplifier, Crane HP2ST</v>
          </cell>
        </row>
        <row r="121480">
          <cell r="A121480" t="str">
            <v>Studio Desk,Top vyl with studio rack</v>
          </cell>
        </row>
        <row r="121481">
          <cell r="A121481" t="str">
            <v>Subwoofer ,JBL</v>
          </cell>
        </row>
        <row r="121482">
          <cell r="A121482" t="str">
            <v>Multi Interface Audiocodec,Phoenex</v>
          </cell>
        </row>
        <row r="121483">
          <cell r="A121483" t="str">
            <v>Chair,Highback leather swivel</v>
          </cell>
        </row>
        <row r="121484">
          <cell r="A121484" t="str">
            <v>Chair, highback swivel black leather</v>
          </cell>
        </row>
        <row r="121485">
          <cell r="A121485" t="str">
            <v>Chair,Highback leather swivel</v>
          </cell>
        </row>
        <row r="121486">
          <cell r="A121486" t="str">
            <v>Chair,Highback leather swivel</v>
          </cell>
        </row>
        <row r="121487">
          <cell r="A121487" t="str">
            <v>Chair,Highback leather swivel</v>
          </cell>
        </row>
        <row r="121488">
          <cell r="A121488" t="str">
            <v>Chair, highback swivel black leather</v>
          </cell>
        </row>
        <row r="121489">
          <cell r="A121489" t="str">
            <v>Rag Light</v>
          </cell>
        </row>
        <row r="121490">
          <cell r="A121490" t="str">
            <v>Monitor,Hp  2011x Computer screen</v>
          </cell>
        </row>
        <row r="121491">
          <cell r="A121491" t="str">
            <v>shelve, wooden two stands</v>
          </cell>
        </row>
        <row r="121492">
          <cell r="A121492" t="str">
            <v>Clock,analoq studio clock</v>
          </cell>
        </row>
        <row r="121493">
          <cell r="A121493" t="str">
            <v>Rag Light</v>
          </cell>
        </row>
        <row r="121494">
          <cell r="A121494" t="str">
            <v>Clock,analoq studio clock</v>
          </cell>
        </row>
        <row r="121495">
          <cell r="A121495" t="str">
            <v>Credenza,Lightbrown shutter door</v>
          </cell>
        </row>
        <row r="121496">
          <cell r="A121496" t="str">
            <v>Mic Stand, Mika</v>
          </cell>
        </row>
        <row r="121497">
          <cell r="A121497" t="str">
            <v>Credenza,sliding door wood</v>
          </cell>
        </row>
        <row r="121498">
          <cell r="A121498" t="str">
            <v>Steel TV Stand</v>
          </cell>
        </row>
        <row r="121499">
          <cell r="A121499" t="str">
            <v>Digital RTA,Gold line</v>
          </cell>
        </row>
        <row r="121500">
          <cell r="A121500" t="str">
            <v>Speaker Stand,steel swivel black</v>
          </cell>
        </row>
        <row r="121501">
          <cell r="A121501" t="str">
            <v>HP Computer server</v>
          </cell>
        </row>
        <row r="121502">
          <cell r="A121502" t="str">
            <v>Speaker Stand,steel swivel black</v>
          </cell>
        </row>
        <row r="121503">
          <cell r="A121503" t="str">
            <v>Watch clock</v>
          </cell>
        </row>
        <row r="121504">
          <cell r="A121504" t="str">
            <v>Stereo Gain Controller CRL System  SGC-800</v>
          </cell>
        </row>
        <row r="121505">
          <cell r="A121505" t="str">
            <v>FM Stereo Generator,CRL System-800</v>
          </cell>
        </row>
        <row r="121506">
          <cell r="A121506" t="str">
            <v>Spectral Energy Control Compressor CRL System-800A</v>
          </cell>
        </row>
        <row r="121507">
          <cell r="A121507" t="str">
            <v>FM Stereo Modulation Processor CRL System-850</v>
          </cell>
        </row>
        <row r="121508">
          <cell r="A121508" t="str">
            <v>Audio Gain Controller CRL System -AGC-400</v>
          </cell>
        </row>
        <row r="121509">
          <cell r="A121509" t="str">
            <v>UPS,Tower 1100 10KVA UPS</v>
          </cell>
        </row>
        <row r="121510">
          <cell r="A121510" t="str">
            <v>Monitor,Mecer Computer screen</v>
          </cell>
        </row>
        <row r="121511">
          <cell r="A121511" t="str">
            <v>Camera,EOS 500D Canon</v>
          </cell>
        </row>
        <row r="121512">
          <cell r="A121512" t="str">
            <v>Rag light</v>
          </cell>
        </row>
        <row r="121513">
          <cell r="A121513" t="str">
            <v>Remote power, SBC250 Quested</v>
          </cell>
        </row>
        <row r="121514">
          <cell r="A121514" t="str">
            <v>Desk, equipment rack</v>
          </cell>
        </row>
        <row r="121515">
          <cell r="A121515" t="str">
            <v>Stand,Microphone stand steel</v>
          </cell>
        </row>
        <row r="121516">
          <cell r="A121516" t="str">
            <v>C D Player,Tascam CD-500B</v>
          </cell>
        </row>
        <row r="121517">
          <cell r="A121517" t="str">
            <v>Chair, highback swivel black leather</v>
          </cell>
        </row>
        <row r="121518">
          <cell r="A121518" t="str">
            <v>Receiver,Avid Sync HD</v>
          </cell>
        </row>
        <row r="121519">
          <cell r="A121519" t="str">
            <v>Chair,Highback Leather swivel</v>
          </cell>
        </row>
        <row r="121520">
          <cell r="A121520" t="str">
            <v>Chair,Highback Leather swivel</v>
          </cell>
        </row>
        <row r="121521">
          <cell r="A121521" t="str">
            <v>Studio Desk,Top vly with equipment rack</v>
          </cell>
        </row>
        <row r="121522">
          <cell r="A121522" t="str">
            <v>Stand,Shelves wooden</v>
          </cell>
        </row>
        <row r="121523">
          <cell r="A121523" t="str">
            <v>Chair,office visitor red fabric</v>
          </cell>
        </row>
        <row r="121524">
          <cell r="A121524" t="str">
            <v>Computer, Desktop Case HP</v>
          </cell>
          <cell r="B121524" t="str">
            <v>CNC022PR6P</v>
          </cell>
        </row>
        <row r="121525">
          <cell r="A121525" t="str">
            <v>Technical Equipment Rack, Wood</v>
          </cell>
        </row>
        <row r="121526">
          <cell r="A121526" t="str">
            <v>Chair,  Highback, Black</v>
          </cell>
        </row>
        <row r="121527">
          <cell r="A121527" t="str">
            <v>Sound Monitor, Sound Fusion</v>
          </cell>
        </row>
        <row r="121528">
          <cell r="A121528" t="str">
            <v>DVD, VCD, CD, Player, LG</v>
          </cell>
        </row>
        <row r="121529">
          <cell r="A121529" t="str">
            <v>Credenza, wood</v>
          </cell>
        </row>
        <row r="121530">
          <cell r="A121530" t="str">
            <v>Credenza,wood</v>
          </cell>
        </row>
        <row r="121531">
          <cell r="A121531" t="str">
            <v>Video Cassette Player, Sony, Betacam SP PVW-2600P</v>
          </cell>
        </row>
        <row r="121532">
          <cell r="A121532" t="str">
            <v>Table, Square, White</v>
          </cell>
        </row>
        <row r="121533">
          <cell r="A121533" t="str">
            <v>Table, Square, White</v>
          </cell>
        </row>
        <row r="121534">
          <cell r="A121534" t="str">
            <v>Table, Square, White</v>
          </cell>
        </row>
        <row r="121535">
          <cell r="A121535" t="str">
            <v>Pedestal, Wood, 3 drawer</v>
          </cell>
        </row>
        <row r="121536">
          <cell r="A121536" t="str">
            <v>Digital Stereo Sound, Daewoo</v>
          </cell>
        </row>
        <row r="121537">
          <cell r="A121537" t="str">
            <v>couch,2 seater,fabric,various colours</v>
          </cell>
        </row>
        <row r="121538">
          <cell r="A121538" t="str">
            <v>couch,single seater,fabric,various colours</v>
          </cell>
        </row>
        <row r="121539">
          <cell r="A121539" t="str">
            <v>Speaker,stand,wood</v>
          </cell>
        </row>
        <row r="121540">
          <cell r="A121540" t="str">
            <v>Pedestal, Wood, 3 drawer</v>
          </cell>
        </row>
        <row r="121541">
          <cell r="A121541" t="str">
            <v>Credenza, Grey, Wood</v>
          </cell>
        </row>
        <row r="121542">
          <cell r="A121542" t="str">
            <v>Thermofix EL</v>
          </cell>
        </row>
        <row r="121543">
          <cell r="A121543" t="str">
            <v>Desk, office workstation wood</v>
          </cell>
        </row>
        <row r="121544">
          <cell r="A121544" t="str">
            <v>TELEVISION,PANASONIC</v>
          </cell>
        </row>
        <row r="121545">
          <cell r="A121545" t="str">
            <v>Studer Distribution box</v>
          </cell>
        </row>
        <row r="121546">
          <cell r="A121546" t="str">
            <v>Studer Mixer</v>
          </cell>
        </row>
        <row r="121547">
          <cell r="A121547" t="str">
            <v>COMPUTER,LAPTOP,HP</v>
          </cell>
        </row>
        <row r="121548">
          <cell r="A121548" t="str">
            <v>CHAIR,BLUE FABRIC</v>
          </cell>
        </row>
        <row r="121549">
          <cell r="A121549" t="str">
            <v xml:space="preserve">Microwave LG, </v>
          </cell>
        </row>
        <row r="121550">
          <cell r="A121550" t="str">
            <v xml:space="preserve">Rectangular wood table </v>
          </cell>
        </row>
        <row r="121551">
          <cell r="A121551" t="str">
            <v>Speaker, computer speaker</v>
          </cell>
        </row>
        <row r="121552">
          <cell r="A121552" t="str">
            <v>Airconditioner, Nads</v>
          </cell>
        </row>
        <row r="121553">
          <cell r="A121553" t="str">
            <v>Airconditioner, Nads</v>
          </cell>
        </row>
        <row r="121554">
          <cell r="A121554" t="str">
            <v>Speaker, computer speaker</v>
          </cell>
        </row>
        <row r="121555">
          <cell r="A121555" t="str">
            <v>Chair, Canteen, Black, Leather</v>
          </cell>
        </row>
        <row r="121556">
          <cell r="A121556" t="str">
            <v>Chair, Canteen,  Leather</v>
          </cell>
        </row>
        <row r="121557">
          <cell r="A121557" t="str">
            <v>Chair, Canteen,  Leather</v>
          </cell>
        </row>
        <row r="121558">
          <cell r="A121558" t="str">
            <v>Chair, Canteen,  Leather</v>
          </cell>
        </row>
        <row r="121559">
          <cell r="A121559" t="str">
            <v>Chair, Canteen,  Leather</v>
          </cell>
        </row>
        <row r="121560">
          <cell r="A121560" t="str">
            <v>Chair, visitor, Mediumback, Fabric, various colours</v>
          </cell>
        </row>
        <row r="121561">
          <cell r="A121561" t="str">
            <v>Filling, Drawer, 3 drawers, Wood</v>
          </cell>
        </row>
        <row r="121562">
          <cell r="A121562" t="str">
            <v>Laptop, HP ProBook, 6550b</v>
          </cell>
          <cell r="B121562" t="str">
            <v>CNU0313D2L</v>
          </cell>
        </row>
        <row r="121563">
          <cell r="A121563" t="str">
            <v>Table, Coffee Vicenza</v>
          </cell>
        </row>
        <row r="121564">
          <cell r="A121564" t="str">
            <v xml:space="preserve">Table, Square, Grey </v>
          </cell>
        </row>
        <row r="121565">
          <cell r="A121565" t="str">
            <v>Desk,Lshape,Wood</v>
          </cell>
        </row>
        <row r="121566">
          <cell r="A121566" t="str">
            <v>Chair, visitor, blue, fabric</v>
          </cell>
        </row>
        <row r="121567">
          <cell r="A121567" t="str">
            <v>Chair, Visitor, Black, Fabric</v>
          </cell>
        </row>
        <row r="121568">
          <cell r="A121568" t="str">
            <v>Sound Monitor, SoundFusion</v>
          </cell>
        </row>
        <row r="121569">
          <cell r="A121569" t="str">
            <v>Chair, Canteen, Red, Leather</v>
          </cell>
        </row>
        <row r="121570">
          <cell r="A121570" t="str">
            <v>chair,swivel,highback,fabric,various colours</v>
          </cell>
        </row>
        <row r="121571">
          <cell r="A121571" t="str">
            <v>table,wood,rectangular</v>
          </cell>
        </row>
        <row r="121572">
          <cell r="A121572" t="str">
            <v>chair,swivel,lowback,fabric,various colours</v>
          </cell>
        </row>
        <row r="121573">
          <cell r="A121573" t="str">
            <v>chair,swivel,lowback,fabric,various colours</v>
          </cell>
        </row>
        <row r="121574">
          <cell r="A121574" t="str">
            <v>table,wood,rectangular</v>
          </cell>
        </row>
        <row r="121575">
          <cell r="A121575" t="str">
            <v>Trolley, White</v>
          </cell>
        </row>
        <row r="121576">
          <cell r="A121576" t="str">
            <v>Table, L Shaped with Credenza</v>
          </cell>
        </row>
        <row r="121577">
          <cell r="A121577" t="str">
            <v>Chair, Highback, Swivel, Fabric, Blue</v>
          </cell>
        </row>
        <row r="121578">
          <cell r="A121578" t="str">
            <v>compaq,hp</v>
          </cell>
        </row>
        <row r="121579">
          <cell r="A121579" t="str">
            <v>Chair, Highback, Swivel, Fabric, Various colours</v>
          </cell>
        </row>
        <row r="121580">
          <cell r="A121580" t="str">
            <v>table,wood,rectangular</v>
          </cell>
        </row>
        <row r="121581">
          <cell r="A121581" t="str">
            <v>table,wood,rectangular</v>
          </cell>
        </row>
        <row r="121582">
          <cell r="A121582" t="str">
            <v>table,wood,rectangular</v>
          </cell>
        </row>
        <row r="121583">
          <cell r="A121583" t="str">
            <v>monitor,hp</v>
          </cell>
          <cell r="B121583" t="str">
            <v>CNN44601N2</v>
          </cell>
        </row>
        <row r="121584">
          <cell r="A121584" t="str">
            <v>table,wood,rectangular</v>
          </cell>
        </row>
        <row r="121585">
          <cell r="A121585" t="str">
            <v>Tv,panasonic</v>
          </cell>
        </row>
        <row r="121586">
          <cell r="A121586" t="str">
            <v>table,wood,rectangular</v>
          </cell>
        </row>
        <row r="121587">
          <cell r="A121587" t="str">
            <v>Shelf, CD Wood</v>
          </cell>
        </row>
        <row r="121588">
          <cell r="A121588" t="str">
            <v>Desk,L-SHARP,WOOD,MAROON</v>
          </cell>
        </row>
        <row r="121589">
          <cell r="A121589" t="str">
            <v>table,wood,L-shaped</v>
          </cell>
        </row>
        <row r="121590">
          <cell r="A121590" t="str">
            <v>Desk,Lshape,wood</v>
          </cell>
        </row>
        <row r="121591">
          <cell r="A121591" t="str">
            <v>Tripod, Video 20 II</v>
          </cell>
        </row>
        <row r="121592">
          <cell r="A121592" t="str">
            <v>Credenza, wood</v>
          </cell>
        </row>
        <row r="121593">
          <cell r="A121593" t="str">
            <v>Chair, Canteen, Red, Leather</v>
          </cell>
        </row>
        <row r="121594">
          <cell r="A121594" t="str">
            <v>Table, Square, White</v>
          </cell>
        </row>
        <row r="121595">
          <cell r="A121595" t="str">
            <v>Chair, visitors, leather,black</v>
          </cell>
        </row>
        <row r="121596">
          <cell r="A121596" t="str">
            <v>Table, Square, White</v>
          </cell>
        </row>
        <row r="121597">
          <cell r="A121597" t="str">
            <v>filing drawer,wood,3drawers</v>
          </cell>
        </row>
        <row r="121598">
          <cell r="A121598" t="str">
            <v>AM/FM Radio, LG With 2 Speakers</v>
          </cell>
        </row>
        <row r="121599">
          <cell r="A121599" t="str">
            <v>DVD Player, LG Silver</v>
          </cell>
        </row>
        <row r="121600">
          <cell r="A121600" t="str">
            <v>Radio, Sony</v>
          </cell>
        </row>
        <row r="121601">
          <cell r="A121601" t="str">
            <v>Table, Square, White</v>
          </cell>
        </row>
        <row r="121602">
          <cell r="A121602" t="str">
            <v>Chair Visitor, Medium Back Black Leather</v>
          </cell>
        </row>
        <row r="121603">
          <cell r="A121603" t="str">
            <v>Couch,2seater,fabric,blue</v>
          </cell>
        </row>
        <row r="121604">
          <cell r="A121604" t="str">
            <v>View Finder, Panasonic</v>
          </cell>
        </row>
        <row r="121605">
          <cell r="A121605" t="str">
            <v>Elsat Portable Satellite Kit</v>
          </cell>
        </row>
        <row r="121606">
          <cell r="A121606" t="str">
            <v>Microphone Stand</v>
          </cell>
        </row>
        <row r="121607">
          <cell r="A121607" t="str">
            <v>panel (audio and visual )</v>
          </cell>
        </row>
        <row r="121608">
          <cell r="A121608" t="str">
            <v>microwave KIC</v>
          </cell>
        </row>
        <row r="121609">
          <cell r="A121609" t="str">
            <v>Speaker, EV</v>
          </cell>
        </row>
        <row r="121610">
          <cell r="A121610" t="str">
            <v>UPS Classic 215 ZN</v>
          </cell>
        </row>
        <row r="121611">
          <cell r="A121611" t="str">
            <v>computer monitor, mecer Znadgsecrm</v>
          </cell>
        </row>
        <row r="121612">
          <cell r="A121612" t="str">
            <v>B&amp;W SPEAKER BBROWN</v>
          </cell>
        </row>
        <row r="121613">
          <cell r="A121613" t="str">
            <v>Whiteboard, year planner</v>
          </cell>
        </row>
        <row r="121614">
          <cell r="A121614" t="str">
            <v>Desk workstation, wooden</v>
          </cell>
        </row>
        <row r="121615">
          <cell r="A121615" t="str">
            <v>Desk workstation,wooden</v>
          </cell>
        </row>
        <row r="121616">
          <cell r="A121616" t="str">
            <v>Cd Player</v>
          </cell>
          <cell r="B121616" t="str">
            <v>705HKBY023269</v>
          </cell>
        </row>
        <row r="121617">
          <cell r="A121617" t="str">
            <v>Laptop HP 250</v>
          </cell>
          <cell r="B121617" t="str">
            <v>CND6072T0M</v>
          </cell>
        </row>
        <row r="121618">
          <cell r="A121618" t="str">
            <v>Laptop (hp)</v>
          </cell>
          <cell r="B121618" t="str">
            <v>CND6102WZT</v>
          </cell>
        </row>
        <row r="121619">
          <cell r="A121619" t="str">
            <v xml:space="preserve">Projector </v>
          </cell>
        </row>
        <row r="121620">
          <cell r="A121620" t="str">
            <v>Raglight</v>
          </cell>
        </row>
        <row r="121621">
          <cell r="A121621" t="str">
            <v>P2 CAMERAPANASONIC</v>
          </cell>
        </row>
        <row r="121622">
          <cell r="A121622" t="str">
            <v>chair</v>
          </cell>
        </row>
        <row r="121623">
          <cell r="A121623" t="str">
            <v>hydroboil zip</v>
          </cell>
          <cell r="B121623" t="str">
            <v>FA0755077</v>
          </cell>
        </row>
        <row r="121624">
          <cell r="A121624" t="str">
            <v>Aircon GMC-30UR4SLKVT indoor unit</v>
          </cell>
          <cell r="B121624" t="str">
            <v>VKK030017NOPOK59DSW0028</v>
          </cell>
        </row>
        <row r="121625">
          <cell r="A121625" t="str">
            <v>Chair, Highback black</v>
          </cell>
        </row>
        <row r="121626">
          <cell r="A121626" t="str">
            <v>Chair, Highback black</v>
          </cell>
        </row>
        <row r="121627">
          <cell r="A121627" t="str">
            <v>Chair Highback black</v>
          </cell>
        </row>
        <row r="121628">
          <cell r="A121628" t="str">
            <v>Chair, Highback black swivel fabric</v>
          </cell>
        </row>
        <row r="121629">
          <cell r="A121629" t="str">
            <v>Laptop, HP, 250 G4</v>
          </cell>
          <cell r="B121629" t="str">
            <v>CND6072RJ8</v>
          </cell>
        </row>
        <row r="121630">
          <cell r="A121630" t="str">
            <v>Kitchen Unit</v>
          </cell>
        </row>
        <row r="121631">
          <cell r="A121631" t="str">
            <v>Signal Management System, Gecko Flex</v>
          </cell>
        </row>
        <row r="121632">
          <cell r="A121632" t="str">
            <v>Couch, Single seater, Red</v>
          </cell>
        </row>
        <row r="121633">
          <cell r="A121633" t="str">
            <v>Microphone Electro Voice</v>
          </cell>
        </row>
        <row r="121634">
          <cell r="A121634" t="str">
            <v>Microphone, Electro voice</v>
          </cell>
        </row>
        <row r="121635">
          <cell r="A121635" t="str">
            <v>Speaker stand, Metal</v>
          </cell>
        </row>
        <row r="121636">
          <cell r="A121636" t="str">
            <v>Table, Wood</v>
          </cell>
        </row>
        <row r="121637">
          <cell r="A121637" t="str">
            <v>Hybrid, Telephone, Studer</v>
          </cell>
        </row>
        <row r="121638">
          <cell r="A121638" t="str">
            <v>Table, Wooden with fabric top</v>
          </cell>
        </row>
        <row r="121639">
          <cell r="A121639" t="str">
            <v>Kitchen Unit, Build in</v>
          </cell>
        </row>
        <row r="121640">
          <cell r="A121640" t="str">
            <v>projector,screan,tops</v>
          </cell>
        </row>
        <row r="121641">
          <cell r="A121641" t="str">
            <v>Chair, Swivel, Mediumback, Fabric,Blue</v>
          </cell>
        </row>
        <row r="121642">
          <cell r="A121642" t="str">
            <v>Remote power, SBC250 Quested</v>
          </cell>
        </row>
        <row r="121643">
          <cell r="A121643" t="str">
            <v>Clock, Master clock</v>
          </cell>
        </row>
        <row r="121644">
          <cell r="A121644" t="str">
            <v>Battery for equipment</v>
          </cell>
        </row>
        <row r="121645">
          <cell r="A121645" t="str">
            <v>Battery case</v>
          </cell>
        </row>
        <row r="121646">
          <cell r="A121646" t="str">
            <v>Chair, highback swivel black leather</v>
          </cell>
        </row>
        <row r="121647">
          <cell r="A121647" t="str">
            <v>Rag light</v>
          </cell>
        </row>
        <row r="121648">
          <cell r="A121648" t="str">
            <v>Desk, equipment rack</v>
          </cell>
        </row>
        <row r="121649">
          <cell r="A121649" t="str">
            <v>Chair, highback swivel black leather</v>
          </cell>
        </row>
        <row r="121650">
          <cell r="A121650" t="str">
            <v>Networking panel</v>
          </cell>
        </row>
        <row r="121651">
          <cell r="A121651" t="str">
            <v>Rag Light</v>
          </cell>
        </row>
        <row r="121652">
          <cell r="A121652" t="str">
            <v>Panel Patch</v>
          </cell>
        </row>
        <row r="121653">
          <cell r="A121653" t="str">
            <v>Tru-Fi RC 101</v>
          </cell>
        </row>
        <row r="121654">
          <cell r="A121654" t="str">
            <v>NTP Server, NTP100</v>
          </cell>
        </row>
        <row r="121655">
          <cell r="A121655" t="str">
            <v>Tru-Fi DDA 6-2</v>
          </cell>
        </row>
        <row r="121656">
          <cell r="A121656" t="str">
            <v>Subwoover,Speaker Premium Pro</v>
          </cell>
        </row>
        <row r="121657">
          <cell r="A121657" t="str">
            <v>Switchcraft, Audio jack</v>
          </cell>
        </row>
        <row r="121658">
          <cell r="A121658" t="str">
            <v>Rag light</v>
          </cell>
        </row>
        <row r="121659">
          <cell r="A121659" t="str">
            <v>Remote power, Quested SBC250</v>
          </cell>
        </row>
        <row r="121660">
          <cell r="A121660" t="str">
            <v>Switchcraft, Audio jackfield</v>
          </cell>
        </row>
        <row r="121661">
          <cell r="A121661" t="str">
            <v>Switcher</v>
          </cell>
        </row>
        <row r="121662">
          <cell r="A121662" t="str">
            <v>Tru-FI RC-101</v>
          </cell>
        </row>
        <row r="121663">
          <cell r="A121663" t="str">
            <v>Networking jackfield</v>
          </cell>
        </row>
        <row r="121664">
          <cell r="A121664" t="str">
            <v>NTP Server, NTP100</v>
          </cell>
        </row>
        <row r="121665">
          <cell r="A121665" t="str">
            <v>Tru-FI DDA 6-2</v>
          </cell>
        </row>
        <row r="121666">
          <cell r="A121666" t="str">
            <v>Chair, highback swivel black leather</v>
          </cell>
        </row>
        <row r="121667">
          <cell r="A121667" t="str">
            <v>Desk, office workstation with 4 drawers wood</v>
          </cell>
        </row>
        <row r="121668">
          <cell r="A121668" t="str">
            <v>UHF Synthesized diversity tuner, Sony WRR-800</v>
          </cell>
        </row>
        <row r="121669">
          <cell r="A121669" t="str">
            <v>Desk, equipment</v>
          </cell>
        </row>
        <row r="121670">
          <cell r="A121670" t="str">
            <v>Tru-Fi DA-404</v>
          </cell>
        </row>
        <row r="121671">
          <cell r="A121671" t="str">
            <v>Clock, Soundfusion SFM Digital Clock</v>
          </cell>
        </row>
        <row r="121672">
          <cell r="A121672" t="str">
            <v>TV</v>
          </cell>
        </row>
        <row r="121673">
          <cell r="A121673" t="str">
            <v>computer case hp</v>
          </cell>
        </row>
        <row r="121674">
          <cell r="A121674" t="str">
            <v>Tripod Stand Velbon Mate 538/f</v>
          </cell>
        </row>
        <row r="121675">
          <cell r="A121675" t="str">
            <v>Tripod Stand Velbon Mate 538/f</v>
          </cell>
        </row>
        <row r="121676">
          <cell r="A121676" t="str">
            <v>Aircon,GMC</v>
          </cell>
          <cell r="B121676" t="str">
            <v>GMC1880W</v>
          </cell>
        </row>
        <row r="121677">
          <cell r="A121677" t="str">
            <v>Office Desk, wooden Brown</v>
          </cell>
        </row>
        <row r="121678">
          <cell r="A121678" t="str">
            <v>Computer Case HP workstation xw4200 base unit</v>
          </cell>
          <cell r="B121678" t="str">
            <v>CZC4492GTR</v>
          </cell>
        </row>
        <row r="121679">
          <cell r="A121679" t="str">
            <v>WHiteboard</v>
          </cell>
        </row>
        <row r="121680">
          <cell r="A121680" t="str">
            <v>Printer, Lable, brother P-touch</v>
          </cell>
          <cell r="B121680" t="str">
            <v>D9207235</v>
          </cell>
        </row>
        <row r="121681">
          <cell r="A121681" t="str">
            <v>Desk, Workstation Wooden</v>
          </cell>
        </row>
        <row r="121682">
          <cell r="A121682" t="str">
            <v>Rab light</v>
          </cell>
        </row>
        <row r="121683">
          <cell r="A121683" t="str">
            <v>Tank,Jojo Slim combo with a pressure pump</v>
          </cell>
        </row>
        <row r="121684">
          <cell r="A121684" t="str">
            <v>Switcher</v>
          </cell>
        </row>
        <row r="121685">
          <cell r="A121685" t="str">
            <v>Chair,Highback swivel fabric</v>
          </cell>
        </row>
        <row r="121686">
          <cell r="A121686" t="str">
            <v>raglight controller,Soundfusion</v>
          </cell>
        </row>
        <row r="121687">
          <cell r="A121687" t="str">
            <v>Biometric access control, Morpho</v>
          </cell>
        </row>
        <row r="121688">
          <cell r="A121688" t="str">
            <v>Console Power supply,Soundcraft CPS 450/B</v>
          </cell>
        </row>
        <row r="121689">
          <cell r="A121689" t="str">
            <v>Access control biometrix Morpho</v>
          </cell>
        </row>
        <row r="121690">
          <cell r="A121690" t="str">
            <v>Airconditioner, York</v>
          </cell>
        </row>
        <row r="121691">
          <cell r="A121691" t="str">
            <v>Amplifier,Ramsa WP-1200 2 Channel Power amp</v>
          </cell>
        </row>
        <row r="121692">
          <cell r="A121692" t="str">
            <v>Power Supply Sonifex</v>
          </cell>
        </row>
        <row r="121693">
          <cell r="A121693" t="str">
            <v>Computer, Desktop Monitor Samsung S19D300</v>
          </cell>
          <cell r="B121693" t="str">
            <v>G05ZHYCF301914B</v>
          </cell>
        </row>
        <row r="121694">
          <cell r="A121694" t="str">
            <v>Computer, Desktop Monitor Samsung S19D300</v>
          </cell>
          <cell r="B121694" t="str">
            <v>ZZLZH4LH403030P</v>
          </cell>
        </row>
        <row r="121695">
          <cell r="A121695" t="str">
            <v>Computer, Desktop Case HP ProDesk</v>
          </cell>
          <cell r="B121695" t="str">
            <v>TRF614037P</v>
          </cell>
        </row>
        <row r="121696">
          <cell r="A121696" t="str">
            <v>Stand, Microphone stand Kinog &amp; Meyer</v>
          </cell>
        </row>
        <row r="121697">
          <cell r="A121697" t="str">
            <v>Stand, Microphone stand Kinog &amp; Meyer</v>
          </cell>
        </row>
        <row r="121698">
          <cell r="A121698" t="str">
            <v>Stand, Microphone stand Kinog &amp; Meyer</v>
          </cell>
        </row>
        <row r="121699">
          <cell r="A121699" t="str">
            <v>Accumulator, Airlec</v>
          </cell>
          <cell r="B121699" t="str">
            <v>EJ4703</v>
          </cell>
        </row>
        <row r="121700">
          <cell r="A121700" t="str">
            <v>Cooling Unit, Trane</v>
          </cell>
          <cell r="B121700">
            <v>740231</v>
          </cell>
        </row>
        <row r="121701">
          <cell r="A121701" t="str">
            <v>Engine, Airpower</v>
          </cell>
          <cell r="B121701">
            <v>62003</v>
          </cell>
        </row>
        <row r="121702">
          <cell r="A121702" t="str">
            <v>Motor, Altern</v>
          </cell>
          <cell r="B121702" t="str">
            <v>MDZ9849/44</v>
          </cell>
        </row>
        <row r="121703">
          <cell r="A121703" t="str">
            <v>Motor, Altern</v>
          </cell>
          <cell r="B121703" t="str">
            <v>97410/48</v>
          </cell>
        </row>
        <row r="121704">
          <cell r="A121704" t="str">
            <v>Watercooler, Samsung</v>
          </cell>
        </row>
        <row r="121705">
          <cell r="A121705" t="str">
            <v>Netgear</v>
          </cell>
          <cell r="B121705" t="str">
            <v>1FM2353V00519</v>
          </cell>
        </row>
        <row r="121706">
          <cell r="A121706" t="str">
            <v>External Hard drive, Xcraft</v>
          </cell>
        </row>
        <row r="121707">
          <cell r="A121707" t="str">
            <v>Television, Stand</v>
          </cell>
        </row>
        <row r="121708">
          <cell r="A121708" t="str">
            <v>Adaptor, Sony AC-500CE</v>
          </cell>
          <cell r="B121708">
            <v>15966</v>
          </cell>
        </row>
        <row r="121709">
          <cell r="A121709" t="str">
            <v>Print Server, D-link</v>
          </cell>
        </row>
        <row r="121710">
          <cell r="A121710" t="str">
            <v>Tv Stand, steel</v>
          </cell>
        </row>
        <row r="121711">
          <cell r="A121711" t="str">
            <v>Media, converter, IMC Networks</v>
          </cell>
          <cell r="B121711">
            <v>85103642</v>
          </cell>
        </row>
        <row r="121712">
          <cell r="A121712" t="str">
            <v>Media, converter, IMC Networks</v>
          </cell>
          <cell r="B121712">
            <v>85146391</v>
          </cell>
        </row>
        <row r="121713">
          <cell r="A121713" t="str">
            <v>Media, converter, IMC Networks</v>
          </cell>
          <cell r="B121713">
            <v>85283462</v>
          </cell>
        </row>
        <row r="121714">
          <cell r="A121714" t="str">
            <v>Media, converter, IMC Networks</v>
          </cell>
          <cell r="B121714">
            <v>85150124</v>
          </cell>
        </row>
        <row r="121715">
          <cell r="A121715" t="str">
            <v>Interface Converter, Eurotron</v>
          </cell>
        </row>
        <row r="121716">
          <cell r="A121716" t="str">
            <v>Server, HP Storage</v>
          </cell>
          <cell r="B121716" t="str">
            <v>CN80448A0N</v>
          </cell>
        </row>
        <row r="121717">
          <cell r="A121717" t="str">
            <v>Cisco System, Catalyst 3500 Series XL</v>
          </cell>
        </row>
        <row r="121718">
          <cell r="A121718" t="str">
            <v>Extender, Sorts 8</v>
          </cell>
        </row>
        <row r="121719">
          <cell r="A121719" t="str">
            <v>Movable, Counter</v>
          </cell>
        </row>
        <row r="121720">
          <cell r="A121720" t="str">
            <v>Access control biometrix Morpho</v>
          </cell>
        </row>
        <row r="121721">
          <cell r="A121721" t="str">
            <v>Microphone, Rode broadcaster</v>
          </cell>
        </row>
        <row r="121722">
          <cell r="A121722" t="str">
            <v>Biometric access control, Morpho</v>
          </cell>
        </row>
        <row r="121723">
          <cell r="A121723" t="str">
            <v>Cupboard, lightbrown metal 2 doors</v>
          </cell>
        </row>
        <row r="121724">
          <cell r="A121724" t="str">
            <v xml:space="preserve">RF Wattmeter, Sola basic </v>
          </cell>
        </row>
        <row r="121725">
          <cell r="A121725" t="str">
            <v>brown wooden office desk</v>
          </cell>
        </row>
        <row r="121726">
          <cell r="A121726" t="str">
            <v>Biometric access control, Morpho</v>
          </cell>
        </row>
        <row r="121727">
          <cell r="A121727" t="str">
            <v>Biometric access control, Morpho</v>
          </cell>
        </row>
        <row r="121728">
          <cell r="A121728" t="str">
            <v>Headphone amplifier, Soundfision</v>
          </cell>
        </row>
        <row r="121729">
          <cell r="A121729" t="str">
            <v>Power supply, Soundcraft</v>
          </cell>
        </row>
        <row r="121730">
          <cell r="A121730" t="str">
            <v>Access control biometrix Morpho</v>
          </cell>
        </row>
        <row r="121731">
          <cell r="A121731" t="str">
            <v>Access control biometrix Morpho</v>
          </cell>
        </row>
        <row r="121732">
          <cell r="A121732" t="str">
            <v>Biometric access control, Morpho</v>
          </cell>
        </row>
        <row r="121733">
          <cell r="A121733" t="str">
            <v>computer case hp</v>
          </cell>
        </row>
        <row r="121734">
          <cell r="A121734" t="str">
            <v>Paper Shredder - Rexel</v>
          </cell>
        </row>
        <row r="121735">
          <cell r="A121735" t="str">
            <v>elaminator -gbc heatSeal H312</v>
          </cell>
        </row>
        <row r="121736">
          <cell r="A121736" t="str">
            <v>Computer desktop case HP,</v>
          </cell>
          <cell r="B121736" t="str">
            <v>TRF61405MS</v>
          </cell>
        </row>
        <row r="121737">
          <cell r="A121737" t="str">
            <v>computer case hp</v>
          </cell>
        </row>
        <row r="121738">
          <cell r="A121738" t="str">
            <v xml:space="preserve">Computer Case HP </v>
          </cell>
        </row>
        <row r="121739">
          <cell r="A121739" t="str">
            <v>Pro bel freeway</v>
          </cell>
        </row>
        <row r="121740">
          <cell r="A121740" t="str">
            <v xml:space="preserve">Ring binder Rexel </v>
          </cell>
        </row>
        <row r="121741">
          <cell r="A121741" t="str">
            <v>Document Laminator</v>
          </cell>
        </row>
        <row r="121742">
          <cell r="A121742" t="str">
            <v>Laminator documents</v>
          </cell>
        </row>
        <row r="121743">
          <cell r="A121743" t="str">
            <v>PMG's laptop HP,</v>
          </cell>
        </row>
        <row r="121744">
          <cell r="A121744" t="str">
            <v>Television,Panasonic</v>
          </cell>
        </row>
        <row r="121745">
          <cell r="A121745" t="str">
            <v>Tripod,Speaker stand Ramsa</v>
          </cell>
        </row>
        <row r="121746">
          <cell r="A121746" t="str">
            <v>Tripod,Speaker stand Ramsa</v>
          </cell>
        </row>
        <row r="121747">
          <cell r="A121747" t="str">
            <v>Rag light</v>
          </cell>
        </row>
        <row r="121748">
          <cell r="A121748" t="str">
            <v>Microphone Stand</v>
          </cell>
        </row>
        <row r="121749">
          <cell r="A121749" t="str">
            <v>Multi interfaxe audiocodec, AEQ Phoenix Stratos</v>
          </cell>
        </row>
        <row r="121750">
          <cell r="A121750" t="str">
            <v>Tescom Battry box</v>
          </cell>
        </row>
        <row r="121751">
          <cell r="A121751" t="str">
            <v>Access control biometrix Morpho</v>
          </cell>
        </row>
        <row r="121752">
          <cell r="A121752" t="str">
            <v>Avid,Pre</v>
          </cell>
        </row>
        <row r="121753">
          <cell r="A121753" t="str">
            <v>Digital audio processing and 1/0 system, Studer</v>
          </cell>
        </row>
        <row r="121754">
          <cell r="A121754" t="str">
            <v>Access control biometrix Morpho</v>
          </cell>
        </row>
        <row r="121755">
          <cell r="A121755" t="str">
            <v>Microphone stand, black steel</v>
          </cell>
        </row>
        <row r="121756">
          <cell r="A121756" t="str">
            <v>Access control biometrix Morpho</v>
          </cell>
        </row>
        <row r="121757">
          <cell r="A121757" t="str">
            <v>Rag Light</v>
          </cell>
        </row>
        <row r="121758">
          <cell r="A121758" t="str">
            <v>Chair, highback swivel black leather</v>
          </cell>
        </row>
        <row r="121759">
          <cell r="A121759" t="str">
            <v>Microphone stand, black steel</v>
          </cell>
        </row>
        <row r="121760">
          <cell r="A121760" t="str">
            <v>Microphone stand, black steel</v>
          </cell>
        </row>
        <row r="121761">
          <cell r="A121761" t="str">
            <v xml:space="preserve">Biometrics,Morpho Access control </v>
          </cell>
        </row>
        <row r="121762">
          <cell r="A121762" t="str">
            <v>Access control biometrix Morpho</v>
          </cell>
        </row>
        <row r="121763">
          <cell r="A121763" t="str">
            <v>Microphone, Rode broadcaster</v>
          </cell>
        </row>
        <row r="121764">
          <cell r="A121764" t="str">
            <v>Microphone stands, Silver steel</v>
          </cell>
        </row>
        <row r="121765">
          <cell r="A121765" t="str">
            <v>Tripod, UltraStand</v>
          </cell>
        </row>
        <row r="121766">
          <cell r="A121766" t="str">
            <v>Biometric access control, Morpho</v>
          </cell>
        </row>
        <row r="121767">
          <cell r="A121767" t="str">
            <v>Biometric access control, Morpho</v>
          </cell>
        </row>
        <row r="121768">
          <cell r="A121768" t="str">
            <v>Tripod, UltraStand</v>
          </cell>
        </row>
        <row r="121769">
          <cell r="A121769" t="str">
            <v>Battret case</v>
          </cell>
        </row>
        <row r="121770">
          <cell r="A121770" t="str">
            <v>Switcher</v>
          </cell>
        </row>
        <row r="121771">
          <cell r="A121771" t="str">
            <v>Access control system biometrix Morpho</v>
          </cell>
        </row>
        <row r="121772">
          <cell r="A121772" t="str">
            <v>Access control system biometrix Morpho</v>
          </cell>
        </row>
        <row r="121773">
          <cell r="A121773" t="str">
            <v>Access control biometrix Morpho</v>
          </cell>
        </row>
        <row r="121774">
          <cell r="A121774" t="str">
            <v>Monitor,Phillips black</v>
          </cell>
        </row>
        <row r="121775">
          <cell r="A121775" t="str">
            <v>External hard drive Apple mac</v>
          </cell>
        </row>
        <row r="121776">
          <cell r="A121776" t="str">
            <v>Access control system biometrix Morpho</v>
          </cell>
        </row>
        <row r="121777">
          <cell r="A121777" t="str">
            <v>Biometrixs,Morpho access control</v>
          </cell>
        </row>
        <row r="121778">
          <cell r="A121778" t="str">
            <v>Access control system biometrix Morpho</v>
          </cell>
        </row>
        <row r="121779">
          <cell r="A121779" t="str">
            <v>Biometrics,Morpho Access control</v>
          </cell>
        </row>
        <row r="121780">
          <cell r="A121780" t="str">
            <v>Access control system biometrix Morpho</v>
          </cell>
        </row>
        <row r="121781">
          <cell r="A121781" t="str">
            <v>Access control system biometrix Morpho</v>
          </cell>
        </row>
        <row r="121782">
          <cell r="A121782" t="str">
            <v>Access control system biometrix Morpho</v>
          </cell>
        </row>
        <row r="121783">
          <cell r="A121783" t="str">
            <v>Access control system Turnstar</v>
          </cell>
        </row>
        <row r="121784">
          <cell r="A121784" t="str">
            <v>Access control system Turnstar</v>
          </cell>
        </row>
        <row r="121785">
          <cell r="A121785" t="str">
            <v>Access control system biometrix Morpho</v>
          </cell>
        </row>
        <row r="121786">
          <cell r="A121786" t="str">
            <v>Monitor,Hp 2011x Computer</v>
          </cell>
        </row>
        <row r="121787">
          <cell r="A121787" t="str">
            <v>Biometrics,Morpho Access control</v>
          </cell>
        </row>
        <row r="121788">
          <cell r="A121788" t="str">
            <v>Access control system Turnstar</v>
          </cell>
        </row>
        <row r="121789">
          <cell r="A121789" t="str">
            <v>Biometrixs,Morpho access control</v>
          </cell>
        </row>
        <row r="121790">
          <cell r="A121790" t="str">
            <v>Access control system Turnstar</v>
          </cell>
        </row>
        <row r="121791">
          <cell r="A121791" t="str">
            <v>Access control system biometrix Morpho</v>
          </cell>
        </row>
        <row r="121792">
          <cell r="A121792" t="str">
            <v xml:space="preserve">security scannerpole </v>
          </cell>
        </row>
        <row r="121793">
          <cell r="A121793" t="str">
            <v>Access control system biometrix Morpho</v>
          </cell>
        </row>
        <row r="121794">
          <cell r="A121794" t="str">
            <v>Access control system Turnstar</v>
          </cell>
        </row>
        <row r="121795">
          <cell r="A121795" t="str">
            <v>Access control system biometrix Morpho</v>
          </cell>
        </row>
        <row r="121796">
          <cell r="A121796" t="str">
            <v>Chair, Medium Back, Fabric, Black</v>
          </cell>
        </row>
        <row r="121797">
          <cell r="A121797" t="str">
            <v>Chair, Medium Back, Fabric, Black</v>
          </cell>
        </row>
        <row r="121798">
          <cell r="A121798" t="str">
            <v>Cabinet, wooden with glass door</v>
          </cell>
        </row>
        <row r="121799">
          <cell r="A121799" t="str">
            <v xml:space="preserve">Table, Square, Grey </v>
          </cell>
        </row>
        <row r="121800">
          <cell r="A121800" t="str">
            <v>Chair, Canteen Chair, Fabric, Floral</v>
          </cell>
        </row>
        <row r="121801">
          <cell r="A121801" t="str">
            <v>Table, Canteen Table ,Square, White</v>
          </cell>
        </row>
        <row r="121802">
          <cell r="A121802" t="str">
            <v>Dynair Series 1600</v>
          </cell>
        </row>
        <row r="121803">
          <cell r="A121803" t="str">
            <v>Chair, Medium Back, Fabric, Black</v>
          </cell>
        </row>
        <row r="121804">
          <cell r="A121804" t="str">
            <v>Chair, Medium Back, Fabric, Black</v>
          </cell>
        </row>
        <row r="121805">
          <cell r="A121805" t="str">
            <v>Table, Square, White</v>
          </cell>
        </row>
        <row r="121806">
          <cell r="A121806" t="str">
            <v>Chair, Theatre, Swivel Highback Fabric</v>
          </cell>
        </row>
        <row r="121807">
          <cell r="A121807" t="str">
            <v>Radio, Telefunken</v>
          </cell>
        </row>
        <row r="121808">
          <cell r="A121808" t="str">
            <v>audio jack field</v>
          </cell>
        </row>
        <row r="121809">
          <cell r="A121809" t="str">
            <v>Microphone Stand, Silver, Metal</v>
          </cell>
        </row>
        <row r="121810">
          <cell r="A121810" t="str">
            <v>audio jack field</v>
          </cell>
        </row>
        <row r="121811">
          <cell r="A121811" t="str">
            <v>Stereo self-powered audio monitor, AEQ, AM 03</v>
          </cell>
        </row>
        <row r="121812">
          <cell r="A121812" t="str">
            <v>Audio Jackfield</v>
          </cell>
        </row>
        <row r="121813">
          <cell r="A121813" t="str">
            <v>Trilogy Distribution</v>
          </cell>
        </row>
        <row r="121814">
          <cell r="A121814" t="str">
            <v>Rack, wood, cassette</v>
          </cell>
        </row>
        <row r="121815">
          <cell r="A121815" t="str">
            <v>Rack, wood, cassette</v>
          </cell>
        </row>
        <row r="121816">
          <cell r="A121816" t="str">
            <v>Rack, wood, cassette</v>
          </cell>
        </row>
        <row r="121817">
          <cell r="A121817" t="str">
            <v>Rack, wood, cassette</v>
          </cell>
        </row>
        <row r="121818">
          <cell r="A121818" t="str">
            <v>Rack, wood, cassette</v>
          </cell>
        </row>
        <row r="121819">
          <cell r="A121819" t="str">
            <v>Rack, wood, cassette</v>
          </cell>
        </row>
        <row r="121820">
          <cell r="A121820" t="str">
            <v>Monitor, Tektronix</v>
          </cell>
          <cell r="B121820" t="str">
            <v>B021148</v>
          </cell>
        </row>
        <row r="121821">
          <cell r="A121821" t="str">
            <v>Couch,leather,black</v>
          </cell>
        </row>
        <row r="121822">
          <cell r="A121822" t="str">
            <v>Couch,black,leather</v>
          </cell>
        </row>
        <row r="121823">
          <cell r="A121823" t="str">
            <v>Stove, DSS509, Defy</v>
          </cell>
          <cell r="B121823" t="str">
            <v>AD13090970</v>
          </cell>
        </row>
        <row r="121824">
          <cell r="A121824" t="str">
            <v>Stove, DSS509, Defy</v>
          </cell>
          <cell r="B121824" t="str">
            <v>AD13090982</v>
          </cell>
        </row>
        <row r="121825">
          <cell r="A121825" t="str">
            <v>Stove, Compact 4, Defy, DSS509</v>
          </cell>
        </row>
        <row r="121826">
          <cell r="A121826" t="str">
            <v>Stove, DSS509, Defy</v>
          </cell>
          <cell r="B121826" t="str">
            <v>AD13063018</v>
          </cell>
        </row>
        <row r="121827">
          <cell r="A121827" t="str">
            <v>STOVE,DEFY COMPACT 4 SOLID PLATE BLACK</v>
          </cell>
          <cell r="B121827" t="str">
            <v>AC07150501</v>
          </cell>
        </row>
        <row r="121828">
          <cell r="A121828" t="str">
            <v>Stove, Defy Compact, 4 Black, DSS509</v>
          </cell>
          <cell r="B121828" t="str">
            <v>AD13092037</v>
          </cell>
        </row>
        <row r="121829">
          <cell r="A121829" t="str">
            <v>Stove, Compact 4, Defy, DSS509</v>
          </cell>
          <cell r="B121829" t="str">
            <v>AD13092034</v>
          </cell>
        </row>
        <row r="121830">
          <cell r="A121830" t="str">
            <v>Defy, 521</v>
          </cell>
        </row>
        <row r="121831">
          <cell r="A121831" t="str">
            <v>Stove, DSS509, Defy</v>
          </cell>
          <cell r="B121831" t="str">
            <v>AD13090853</v>
          </cell>
        </row>
        <row r="121832">
          <cell r="A121832" t="str">
            <v>Kitchen Unit, Built-in</v>
          </cell>
        </row>
        <row r="121833">
          <cell r="A121833" t="str">
            <v>Stove, Compact 4, Defy, DSS509</v>
          </cell>
          <cell r="B121833" t="str">
            <v>AD13092043</v>
          </cell>
        </row>
        <row r="121834">
          <cell r="A121834" t="str">
            <v>Stove, Compact 4, Defy, DSS509</v>
          </cell>
          <cell r="B121834" t="str">
            <v>AD13090851</v>
          </cell>
        </row>
        <row r="121835">
          <cell r="A121835" t="str">
            <v>Stove, DSS509, Defy</v>
          </cell>
          <cell r="B121835" t="str">
            <v>AD13090968</v>
          </cell>
        </row>
        <row r="121836">
          <cell r="A121836" t="str">
            <v>Stove, Compact 4, Defy, DSS509</v>
          </cell>
          <cell r="B121836" t="str">
            <v>AD13090944</v>
          </cell>
        </row>
        <row r="121837">
          <cell r="A121837" t="str">
            <v>Credenza, wood</v>
          </cell>
        </row>
        <row r="121838">
          <cell r="A121838" t="str">
            <v>Microphone, Shure,Beta 58A</v>
          </cell>
        </row>
        <row r="121839">
          <cell r="A121839" t="str">
            <v>Handheld Camera, Nikon</v>
          </cell>
        </row>
        <row r="121840">
          <cell r="A121840" t="str">
            <v>CABINET STEEL</v>
          </cell>
        </row>
        <row r="121841">
          <cell r="A121841" t="str">
            <v>desk,rectangular,white,wood with steel legs</v>
          </cell>
        </row>
        <row r="121842">
          <cell r="A121842" t="str">
            <v>Microphone, Shure</v>
          </cell>
        </row>
        <row r="121843">
          <cell r="A121843" t="str">
            <v>Kitchen Unit, Mahogany</v>
          </cell>
        </row>
        <row r="121844">
          <cell r="A121844" t="str">
            <v>High Chair, Swivel, Black</v>
          </cell>
        </row>
        <row r="121845">
          <cell r="A121845" t="str">
            <v>Distribution Amplifier, Powerplay PRO-8</v>
          </cell>
          <cell r="B121845" t="str">
            <v>N033201</v>
          </cell>
        </row>
        <row r="121846">
          <cell r="A121846" t="str">
            <v>Table,lIght breown Wood</v>
          </cell>
        </row>
        <row r="121847">
          <cell r="A121847" t="str">
            <v>Table, Light Brown, wood</v>
          </cell>
        </row>
        <row r="121848">
          <cell r="A121848" t="str">
            <v>High Chair, Swivel, Black</v>
          </cell>
        </row>
        <row r="121849">
          <cell r="A121849" t="str">
            <v>Cabinet, Storage, Steel</v>
          </cell>
        </row>
        <row r="121850">
          <cell r="A121850" t="str">
            <v>Switch,smart,netgear,FS726TP</v>
          </cell>
        </row>
        <row r="121851">
          <cell r="A121851" t="str">
            <v>X-ray</v>
          </cell>
        </row>
        <row r="121852">
          <cell r="A121852" t="str">
            <v>Scanning Machine</v>
          </cell>
        </row>
        <row r="121853">
          <cell r="A121853" t="str">
            <v>Power supply,emergency,TOA,VX-2000DS</v>
          </cell>
        </row>
        <row r="121854">
          <cell r="A121854" t="str">
            <v>Fingerprint Scaner, Sagem</v>
          </cell>
        </row>
        <row r="121855">
          <cell r="A121855" t="str">
            <v>Metal Detector</v>
          </cell>
        </row>
        <row r="121856">
          <cell r="A121856" t="str">
            <v>Fingerprint Scaner, Sagem</v>
          </cell>
        </row>
        <row r="121857">
          <cell r="A121857" t="str">
            <v>audio,technica</v>
          </cell>
        </row>
        <row r="121858">
          <cell r="A121858" t="str">
            <v>Workstation Table, Plastic with Steel legs</v>
          </cell>
        </row>
        <row r="121859">
          <cell r="A121859" t="str">
            <v>Built in, desk, wood, white</v>
          </cell>
        </row>
        <row r="121860">
          <cell r="A121860" t="str">
            <v xml:space="preserve">Analog &amp; Digital Audio Mux </v>
          </cell>
        </row>
        <row r="121861">
          <cell r="A121861" t="str">
            <v>Pach Panels</v>
          </cell>
        </row>
        <row r="121862">
          <cell r="A121862" t="str">
            <v>Cooker Hood, Defy</v>
          </cell>
          <cell r="B121862">
            <v>14533615</v>
          </cell>
        </row>
        <row r="121863">
          <cell r="A121863" t="str">
            <v>Hot Plate, 4 Plates, Defy</v>
          </cell>
          <cell r="B121863" t="str">
            <v>AD12290166</v>
          </cell>
        </row>
        <row r="121864">
          <cell r="A121864" t="str">
            <v>Oven, Defy</v>
          </cell>
        </row>
        <row r="121865">
          <cell r="A121865" t="str">
            <v>Hot Plate, 4 Plates, Defy</v>
          </cell>
        </row>
        <row r="121866">
          <cell r="A121866" t="str">
            <v>Cooker Hood, Defy</v>
          </cell>
          <cell r="B121866">
            <v>13303925</v>
          </cell>
        </row>
        <row r="121867">
          <cell r="A121867" t="str">
            <v>Hot Plate, 4 Plates, Defy</v>
          </cell>
          <cell r="B121867" t="str">
            <v>AD13070369</v>
          </cell>
        </row>
        <row r="121868">
          <cell r="A121868" t="str">
            <v>Oven, Defy</v>
          </cell>
        </row>
        <row r="121869">
          <cell r="A121869" t="str">
            <v>Oven, K..I.C</v>
          </cell>
        </row>
        <row r="121870">
          <cell r="A121870" t="str">
            <v>Cooker Hood, K.I.C</v>
          </cell>
        </row>
        <row r="121871">
          <cell r="A121871" t="str">
            <v>Hot Plate, 4 Plates, K.I.C</v>
          </cell>
        </row>
        <row r="121872">
          <cell r="A121872" t="str">
            <v>Cooker Hood, Defy</v>
          </cell>
          <cell r="B121872">
            <v>15170322</v>
          </cell>
        </row>
        <row r="121873">
          <cell r="A121873" t="str">
            <v>Hot Plate, 4 Plates, Defy</v>
          </cell>
          <cell r="B121873" t="str">
            <v>AD15170047</v>
          </cell>
        </row>
        <row r="121874">
          <cell r="A121874" t="str">
            <v>Oven, Defy</v>
          </cell>
        </row>
        <row r="121875">
          <cell r="A121875" t="str">
            <v>Stove, DSS514, Defy</v>
          </cell>
          <cell r="B121875" t="str">
            <v>AD13092047</v>
          </cell>
        </row>
        <row r="121876">
          <cell r="A121876" t="str">
            <v>Rack, wood, cassette</v>
          </cell>
        </row>
        <row r="121877">
          <cell r="A121877" t="str">
            <v>Couch,leather,black</v>
          </cell>
        </row>
        <row r="121878">
          <cell r="A121878" t="str">
            <v>Mobie pedestal, 3 drawers, wood</v>
          </cell>
        </row>
        <row r="121879">
          <cell r="A121879" t="str">
            <v>Couch,leather,black</v>
          </cell>
        </row>
        <row r="121880">
          <cell r="A121880" t="str">
            <v>Credenza, Roller door 900x600,wood</v>
          </cell>
        </row>
        <row r="121881">
          <cell r="A121881" t="str">
            <v>RECORDER,RADIO TELEFENKEN</v>
          </cell>
        </row>
        <row r="121882">
          <cell r="A121882" t="str">
            <v>Console Power supply,Soundcraft CPS 450/B</v>
          </cell>
        </row>
        <row r="121883">
          <cell r="A121883" t="str">
            <v>Access control biometrix Morpho</v>
          </cell>
        </row>
        <row r="121884">
          <cell r="A121884" t="str">
            <v>Headphones Ampplifier,Sonifex RB-HD2</v>
          </cell>
        </row>
        <row r="121885">
          <cell r="A121885" t="str">
            <v>Access control biometrix Morpho</v>
          </cell>
        </row>
        <row r="121886">
          <cell r="A121886" t="str">
            <v>Access control biometrix Morpho</v>
          </cell>
        </row>
        <row r="121887">
          <cell r="A121887" t="str">
            <v>Desk, workstation wood assorted with lockers</v>
          </cell>
        </row>
        <row r="121888">
          <cell r="A121888" t="str">
            <v>Access control biometrix Morpho</v>
          </cell>
        </row>
        <row r="121889">
          <cell r="A121889" t="str">
            <v xml:space="preserve">Clock,Analog </v>
          </cell>
        </row>
        <row r="121890">
          <cell r="A121890" t="str">
            <v>Access control biometrix Morpho</v>
          </cell>
        </row>
        <row r="121891">
          <cell r="A121891" t="str">
            <v>Access control biometrix Morpho</v>
          </cell>
        </row>
        <row r="121892">
          <cell r="A121892" t="str">
            <v>Shelve,Brown wood assorted</v>
          </cell>
        </row>
        <row r="121893">
          <cell r="A121893" t="str">
            <v>Access control biometrix Morpho</v>
          </cell>
        </row>
        <row r="121894">
          <cell r="A121894" t="str">
            <v>Tuner,Inkel PT-9107 Digital</v>
          </cell>
        </row>
        <row r="121895">
          <cell r="A121895" t="str">
            <v>Access control biometrix Morpho</v>
          </cell>
        </row>
        <row r="121896">
          <cell r="A121896" t="str">
            <v>Studer Distribution box</v>
          </cell>
        </row>
        <row r="121897">
          <cell r="A121897" t="str">
            <v>Access control biometrix Morpho</v>
          </cell>
        </row>
        <row r="121898">
          <cell r="A121898" t="str">
            <v>Transmitter,Hikvision</v>
          </cell>
        </row>
        <row r="121899">
          <cell r="A121899" t="str">
            <v>Access control biometrix Morpho</v>
          </cell>
        </row>
        <row r="121900">
          <cell r="A121900" t="str">
            <v>Access control biometrix Morpho</v>
          </cell>
        </row>
        <row r="121901">
          <cell r="A121901" t="str">
            <v>Chair,midback swivel fabric</v>
          </cell>
        </row>
        <row r="121902">
          <cell r="A121902" t="str">
            <v>Biometrics,Morpho  Access control</v>
          </cell>
        </row>
        <row r="121903">
          <cell r="A121903" t="str">
            <v>Speaker, Quested</v>
          </cell>
        </row>
        <row r="121904">
          <cell r="A121904" t="str">
            <v>Chair, Swivel Black Fabric Medium Back</v>
          </cell>
        </row>
        <row r="121905">
          <cell r="A121905" t="str">
            <v>feedbackdistroyer,BEHranger,shark FBQ100</v>
          </cell>
        </row>
        <row r="121906">
          <cell r="A121906" t="str">
            <v>Desk, workstation wood assorted with lockers</v>
          </cell>
        </row>
        <row r="121907">
          <cell r="A121907" t="str">
            <v>Biometric,Morpho Access control</v>
          </cell>
        </row>
        <row r="121908">
          <cell r="A121908" t="str">
            <v>Microphone,ECM-170</v>
          </cell>
        </row>
        <row r="121909">
          <cell r="A121909" t="str">
            <v>Rack,Steel equipment rack black</v>
          </cell>
        </row>
        <row r="121910">
          <cell r="A121910" t="str">
            <v>Stand,Microphone stand steel</v>
          </cell>
        </row>
        <row r="121911">
          <cell r="A121911" t="str">
            <v>Tape Machine,Otari LR-50</v>
          </cell>
        </row>
        <row r="121912">
          <cell r="A121912" t="str">
            <v>Hybrid,Telos Livewire HX6</v>
          </cell>
        </row>
        <row r="121913">
          <cell r="A121913" t="str">
            <v>Biometric access control, Morpho</v>
          </cell>
        </row>
        <row r="121914">
          <cell r="A121914" t="str">
            <v>Biometric access control, Morpho</v>
          </cell>
        </row>
        <row r="121915">
          <cell r="A121915" t="str">
            <v>Headphones Ampplifier,Sonifex RB-HD2</v>
          </cell>
        </row>
        <row r="121916">
          <cell r="A121916" t="str">
            <v>Television set,Hisense  40" LCD</v>
          </cell>
        </row>
        <row r="121917">
          <cell r="A121917" t="str">
            <v>CD Player,Tascam CD-200SB</v>
          </cell>
        </row>
        <row r="121918">
          <cell r="A121918" t="str">
            <v>Stander, call controller</v>
          </cell>
        </row>
        <row r="121919">
          <cell r="A121919" t="str">
            <v>Access control biometrix Morpho</v>
          </cell>
        </row>
        <row r="121920">
          <cell r="A121920" t="str">
            <v>Access control biometrix Morpho</v>
          </cell>
        </row>
        <row r="121921">
          <cell r="A121921" t="str">
            <v>Studio Light,Crane</v>
          </cell>
        </row>
        <row r="121922">
          <cell r="A121922" t="str">
            <v>studio Light,Crane</v>
          </cell>
        </row>
        <row r="121923">
          <cell r="A121923" t="str">
            <v>Microphone, RE320</v>
          </cell>
        </row>
        <row r="121924">
          <cell r="A121924" t="str">
            <v>Access control biometrix Morpho</v>
          </cell>
        </row>
        <row r="121925">
          <cell r="A121925" t="str">
            <v>Chair,midback swivel fabric</v>
          </cell>
        </row>
        <row r="121926">
          <cell r="A121926" t="str">
            <v>Access control biometrix Morpho</v>
          </cell>
        </row>
        <row r="121927">
          <cell r="A121927" t="str">
            <v>Brown Speaker installed on the wall</v>
          </cell>
        </row>
        <row r="121928">
          <cell r="A121928" t="str">
            <v>Brown Speaker installed on the wall</v>
          </cell>
        </row>
        <row r="121929">
          <cell r="A121929" t="str">
            <v>Brown Speaker installed on the wall</v>
          </cell>
        </row>
        <row r="121930">
          <cell r="A121930" t="str">
            <v>Brown Speaker installed on the wall</v>
          </cell>
        </row>
        <row r="121931">
          <cell r="A121931" t="str">
            <v>SOUND FUSION HEADPHONE AMP</v>
          </cell>
        </row>
        <row r="121932">
          <cell r="A121932" t="str">
            <v>painting</v>
          </cell>
        </row>
        <row r="121933">
          <cell r="A121933" t="str">
            <v>Wall picture.</v>
          </cell>
        </row>
        <row r="121934">
          <cell r="A121934" t="str">
            <v>Wall picture.</v>
          </cell>
        </row>
        <row r="121935">
          <cell r="A121935" t="str">
            <v xml:space="preserve">Picture frame with painting, </v>
          </cell>
        </row>
        <row r="121936">
          <cell r="A121936" t="str">
            <v xml:space="preserve">Picture frame with painting, </v>
          </cell>
        </row>
        <row r="121937">
          <cell r="A121937" t="str">
            <v xml:space="preserve">Frame - Artwork </v>
          </cell>
        </row>
        <row r="121938">
          <cell r="A121938" t="str">
            <v xml:space="preserve">Picture frame </v>
          </cell>
        </row>
        <row r="121939">
          <cell r="A121939" t="str">
            <v xml:space="preserve">frame - Artwork </v>
          </cell>
        </row>
        <row r="121940">
          <cell r="A121940" t="str">
            <v xml:space="preserve">frame - Artwork </v>
          </cell>
        </row>
        <row r="121941">
          <cell r="A121941" t="str">
            <v>Frame with painting</v>
          </cell>
        </row>
        <row r="121942">
          <cell r="A121942" t="str">
            <v xml:space="preserve">Picture frame with painting, </v>
          </cell>
        </row>
        <row r="121943">
          <cell r="A121943" t="str">
            <v xml:space="preserve">Picture frame with painting, </v>
          </cell>
        </row>
        <row r="121944">
          <cell r="A121944" t="str">
            <v xml:space="preserve">Picture frame with painting, </v>
          </cell>
        </row>
        <row r="121945">
          <cell r="A121945" t="str">
            <v xml:space="preserve">Picture frame with painting, </v>
          </cell>
        </row>
        <row r="121946">
          <cell r="A121946" t="str">
            <v xml:space="preserve">Picture frame with painting, </v>
          </cell>
        </row>
        <row r="121947">
          <cell r="A121947" t="str">
            <v>Small Safe -Grey</v>
          </cell>
        </row>
        <row r="121948">
          <cell r="A121948" t="str">
            <v>couch brown leather</v>
          </cell>
        </row>
        <row r="121949">
          <cell r="A121949" t="str">
            <v>TV</v>
          </cell>
        </row>
        <row r="121950">
          <cell r="A121950" t="str">
            <v>Bench, leather</v>
          </cell>
        </row>
        <row r="121951">
          <cell r="A121951" t="str">
            <v>Coffee Table, wood</v>
          </cell>
        </row>
        <row r="121952">
          <cell r="A121952" t="str">
            <v>Bench, leather</v>
          </cell>
        </row>
        <row r="121953">
          <cell r="A121953" t="str">
            <v>Computer, desktop case XGR</v>
          </cell>
          <cell r="B121953" t="str">
            <v>57B370DLLR8INP</v>
          </cell>
        </row>
        <row r="121954">
          <cell r="A121954" t="str">
            <v>Camera Lens, Panasonic</v>
          </cell>
          <cell r="B121954" t="str">
            <v>A60622945</v>
          </cell>
        </row>
        <row r="121955">
          <cell r="A121955" t="str">
            <v>Steel Safe</v>
          </cell>
        </row>
        <row r="121956">
          <cell r="A121956" t="str">
            <v>Whitboard</v>
          </cell>
        </row>
        <row r="121957">
          <cell r="A121957" t="str">
            <v>Stand, Speaker stand</v>
          </cell>
        </row>
        <row r="121958">
          <cell r="A121958" t="str">
            <v>Table Workstation wooden gray and brown</v>
          </cell>
        </row>
        <row r="121959">
          <cell r="A121959" t="str">
            <v>Router, DSLINK</v>
          </cell>
          <cell r="B121959" t="str">
            <v>QX4Y1EC532632</v>
          </cell>
        </row>
        <row r="121960">
          <cell r="A121960" t="str">
            <v>Computer, Desktop case HP Dalet machine</v>
          </cell>
        </row>
        <row r="121961">
          <cell r="A121961" t="str">
            <v>Microphone with a stander</v>
          </cell>
          <cell r="B121961">
            <v>416386</v>
          </cell>
        </row>
        <row r="121962">
          <cell r="A121962" t="str">
            <v>Steam ZEPHYR Monitor</v>
          </cell>
        </row>
        <row r="121963">
          <cell r="A121963" t="str">
            <v>Headphones, Audio-Technica</v>
          </cell>
        </row>
        <row r="121964">
          <cell r="A121964" t="str">
            <v>Headphones, Audio-Technica</v>
          </cell>
        </row>
        <row r="121965">
          <cell r="A121965" t="str">
            <v>Cupboard wooden 2 sliding door</v>
          </cell>
        </row>
        <row r="121966">
          <cell r="A121966" t="str">
            <v>Desk,Workstation Wooden with Rack</v>
          </cell>
        </row>
        <row r="121967">
          <cell r="A121967" t="str">
            <v>Reel, Cable Reel</v>
          </cell>
        </row>
        <row r="121968">
          <cell r="A121968" t="str">
            <v>Light, Raglight Studio assembly light</v>
          </cell>
        </row>
        <row r="121969">
          <cell r="A121969" t="str">
            <v>Radio, CD Player Teac</v>
          </cell>
          <cell r="B121969" t="str">
            <v>1756271-71</v>
          </cell>
        </row>
        <row r="121970">
          <cell r="A121970" t="str">
            <v>Cupboard, Wooden Open 3 Shelves</v>
          </cell>
        </row>
        <row r="121971">
          <cell r="A121971" t="str">
            <v>Chair, Medium fabric grey</v>
          </cell>
        </row>
        <row r="121972">
          <cell r="A121972" t="str">
            <v>Stand, Speaker stand wooden</v>
          </cell>
        </row>
        <row r="121973">
          <cell r="A121973" t="str">
            <v>Arm, Microphone Arm</v>
          </cell>
        </row>
        <row r="121974">
          <cell r="A121974" t="str">
            <v>Arm, Microphone Arm Heil</v>
          </cell>
        </row>
        <row r="121975">
          <cell r="A121975" t="str">
            <v>Radio Sony</v>
          </cell>
        </row>
        <row r="121976">
          <cell r="A121976" t="str">
            <v>Stand, Speaker Stand</v>
          </cell>
        </row>
        <row r="121977">
          <cell r="A121977" t="str">
            <v>Speaker, Electro Voice speaker</v>
          </cell>
          <cell r="B121977" t="str">
            <v>06012M0849</v>
          </cell>
        </row>
        <row r="121978">
          <cell r="A121978" t="str">
            <v>Desk Workstation Wooden White</v>
          </cell>
        </row>
        <row r="121979">
          <cell r="A121979" t="str">
            <v>Microphone, Shure Microphone SM7</v>
          </cell>
        </row>
        <row r="121980">
          <cell r="A121980" t="str">
            <v>Whiteboard, Year Planner</v>
          </cell>
        </row>
        <row r="121981">
          <cell r="A121981" t="str">
            <v>Headphine, Shure  SRH80</v>
          </cell>
        </row>
        <row r="121982">
          <cell r="A121982" t="str">
            <v>Projector Screen</v>
          </cell>
        </row>
        <row r="121983">
          <cell r="A121983" t="str">
            <v>Headphone, German Maestro</v>
          </cell>
        </row>
        <row r="121984">
          <cell r="A121984" t="str">
            <v>Microphone, KSM93</v>
          </cell>
        </row>
        <row r="121985">
          <cell r="A121985" t="str">
            <v>Apple MAC PRO</v>
          </cell>
        </row>
        <row r="121986">
          <cell r="A121986" t="str">
            <v>Table, wooden oak</v>
          </cell>
        </row>
        <row r="121987">
          <cell r="A121987" t="str">
            <v>Chair, medium back plastic white</v>
          </cell>
        </row>
        <row r="121988">
          <cell r="A121988" t="str">
            <v>Chair,medium back plastic black</v>
          </cell>
        </row>
        <row r="121989">
          <cell r="A121989" t="str">
            <v>Chair, medium back plastic white</v>
          </cell>
        </row>
        <row r="121990">
          <cell r="A121990" t="str">
            <v>Chair,medium back plastic black</v>
          </cell>
        </row>
        <row r="121991">
          <cell r="A121991" t="str">
            <v>COOL WHITFES LIGHTS FESNE LED LUNINAIRE 200</v>
          </cell>
          <cell r="B121991" t="str">
            <v>A07886</v>
          </cell>
        </row>
        <row r="121992">
          <cell r="A121992" t="str">
            <v>Chair,medium back plastic black</v>
          </cell>
        </row>
        <row r="121993">
          <cell r="A121993" t="str">
            <v>Chair,medium back plastic black</v>
          </cell>
        </row>
        <row r="121994">
          <cell r="A121994" t="str">
            <v>Chair,medium back plastic black</v>
          </cell>
        </row>
        <row r="121995">
          <cell r="A121995" t="str">
            <v>Chair, medium back plastic white</v>
          </cell>
        </row>
        <row r="121996">
          <cell r="A121996" t="str">
            <v>Chair,medium back plastic black</v>
          </cell>
        </row>
        <row r="121997">
          <cell r="A121997" t="str">
            <v>Chair,medium back plastic black</v>
          </cell>
        </row>
        <row r="121998">
          <cell r="A121998" t="str">
            <v>Chair, medium back plastic white</v>
          </cell>
        </row>
        <row r="121999">
          <cell r="A121999" t="str">
            <v>Chair, medium back plastic white</v>
          </cell>
        </row>
        <row r="122000">
          <cell r="A122000" t="str">
            <v>laptop HP</v>
          </cell>
        </row>
        <row r="122001">
          <cell r="A122001" t="str">
            <v>Laptop, HP pro windows</v>
          </cell>
          <cell r="B122001" t="str">
            <v>CND6082M61</v>
          </cell>
        </row>
        <row r="122002">
          <cell r="A122002" t="str">
            <v>GMC Aircon</v>
          </cell>
        </row>
        <row r="122003">
          <cell r="A122003" t="str">
            <v>Panasonic Camera P2hd</v>
          </cell>
          <cell r="B122003" t="str">
            <v>J2TAA0007</v>
          </cell>
        </row>
        <row r="122004">
          <cell r="A122004" t="str">
            <v>GMC Aircon</v>
          </cell>
        </row>
        <row r="122005">
          <cell r="A122005" t="str">
            <v>Access Control, Sagem</v>
          </cell>
        </row>
        <row r="122006">
          <cell r="A122006" t="str">
            <v>Desk Workstationlight brown</v>
          </cell>
        </row>
        <row r="122007">
          <cell r="A122007" t="str">
            <v>Chair Highback ' Grey</v>
          </cell>
        </row>
        <row r="122008">
          <cell r="A122008" t="str">
            <v>Power supply, Fragen</v>
          </cell>
        </row>
        <row r="122009">
          <cell r="A122009" t="str">
            <v>Table, steel crean top</v>
          </cell>
        </row>
        <row r="122010">
          <cell r="A122010" t="str">
            <v>Laptop HP power &amp; internet booster</v>
          </cell>
          <cell r="B122010" t="str">
            <v>CNU135ZZS5</v>
          </cell>
        </row>
        <row r="122011">
          <cell r="A122011" t="str">
            <v>Access Control, Sagem</v>
          </cell>
        </row>
        <row r="122012">
          <cell r="A122012" t="str">
            <v>Computer, desktop monitor samsung s19D300</v>
          </cell>
          <cell r="B122012" t="str">
            <v>ZZLZH4LH101433F</v>
          </cell>
        </row>
        <row r="122013">
          <cell r="A122013" t="str">
            <v>Acer Projector Black</v>
          </cell>
        </row>
        <row r="122014">
          <cell r="A122014" t="str">
            <v>Audio Cable tester, EWI</v>
          </cell>
        </row>
        <row r="122015">
          <cell r="A122015" t="str">
            <v>Computer, desktop case HP</v>
          </cell>
          <cell r="B122015" t="str">
            <v>TRF61403HG</v>
          </cell>
        </row>
        <row r="122016">
          <cell r="A122016" t="str">
            <v>METAL CABINET CREAM WHITE 4 DRAWERS</v>
          </cell>
        </row>
        <row r="122017">
          <cell r="A122017" t="str">
            <v>Cutboard, steel 2 doors</v>
          </cell>
        </row>
        <row r="122018">
          <cell r="A122018" t="str">
            <v>white board</v>
          </cell>
        </row>
        <row r="122019">
          <cell r="A122019" t="str">
            <v>Chair, medium back navy and green fabric</v>
          </cell>
        </row>
        <row r="122020">
          <cell r="A122020" t="str">
            <v>Red metal cabinet macafrik TCABIN/007</v>
          </cell>
        </row>
        <row r="122021">
          <cell r="A122021" t="str">
            <v>Monitor Samsung</v>
          </cell>
          <cell r="B122021" t="str">
            <v>0053HFBH500848X</v>
          </cell>
        </row>
        <row r="122022">
          <cell r="A122022" t="str">
            <v>Samsang LED monotor</v>
          </cell>
          <cell r="B122022" t="str">
            <v>ZZLZH4LH501033P</v>
          </cell>
        </row>
        <row r="122023">
          <cell r="A122023" t="str">
            <v>Computer, desktop monitor sumsungS19D300</v>
          </cell>
        </row>
        <row r="122024">
          <cell r="A122024" t="str">
            <v>Radio, sanyo RP-6165F</v>
          </cell>
        </row>
        <row r="122025">
          <cell r="A122025" t="str">
            <v>Axia Patch Panel</v>
          </cell>
        </row>
        <row r="122026">
          <cell r="A122026" t="str">
            <v xml:space="preserve">Router, Cisco router Catalyst </v>
          </cell>
        </row>
        <row r="122027">
          <cell r="A122027" t="str">
            <v>Access Control , Sagem</v>
          </cell>
        </row>
        <row r="122028">
          <cell r="A122028" t="str">
            <v>Cisco, Enternet rooter</v>
          </cell>
        </row>
        <row r="122029">
          <cell r="A122029" t="str">
            <v>Tascam CD Player</v>
          </cell>
        </row>
        <row r="122030">
          <cell r="A122030" t="str">
            <v>Chair, visiter Fabric</v>
          </cell>
        </row>
        <row r="122031">
          <cell r="A122031" t="str">
            <v>Chair, mediumback green/brown fabric</v>
          </cell>
        </row>
        <row r="122032">
          <cell r="A122032" t="str">
            <v>Airconditioner, GMC</v>
          </cell>
        </row>
        <row r="122033">
          <cell r="A122033" t="str">
            <v>Chair, visiter Fabric</v>
          </cell>
        </row>
        <row r="122034">
          <cell r="A122034" t="str">
            <v>M!ka Stand Multi-Purpose</v>
          </cell>
        </row>
        <row r="122035">
          <cell r="A122035" t="str">
            <v>Chair Mediumback green fabric</v>
          </cell>
        </row>
        <row r="122036">
          <cell r="A122036" t="str">
            <v>Stand, Multi-Purpose</v>
          </cell>
        </row>
        <row r="122037">
          <cell r="A122037" t="str">
            <v>Chair, medium Green/brown fabric</v>
          </cell>
        </row>
        <row r="122038">
          <cell r="A122038" t="str">
            <v>Aircon, gmc</v>
          </cell>
        </row>
        <row r="122039">
          <cell r="A122039" t="str">
            <v>Stand, Prosound tripod loud speaker</v>
          </cell>
        </row>
        <row r="122040">
          <cell r="A122040" t="str">
            <v>Internet Protocol codec,Comrex</v>
          </cell>
        </row>
        <row r="122041">
          <cell r="A122041" t="str">
            <v>Stand, Speaker Stand</v>
          </cell>
        </row>
        <row r="122042">
          <cell r="A122042" t="str">
            <v>Stand Microphone stand</v>
          </cell>
        </row>
        <row r="122043">
          <cell r="A122043" t="str">
            <v>Access Control, Sagem</v>
          </cell>
        </row>
        <row r="122044">
          <cell r="A122044" t="str">
            <v>Access Control Segam</v>
          </cell>
        </row>
        <row r="122045">
          <cell r="A122045" t="str">
            <v>Door, Fingerprint scaner</v>
          </cell>
        </row>
        <row r="122046">
          <cell r="A122046" t="str">
            <v>Access Control, Sagem</v>
          </cell>
        </row>
        <row r="122047">
          <cell r="A122047" t="str">
            <v>Punchlight digital clock</v>
          </cell>
        </row>
        <row r="122048">
          <cell r="A122048" t="str">
            <v>Speaker AIX</v>
          </cell>
        </row>
        <row r="122049">
          <cell r="A122049" t="str">
            <v>MULTI PLUG GRAY AND WHITE</v>
          </cell>
        </row>
        <row r="122050">
          <cell r="A122050" t="str">
            <v>Speaker AIX</v>
          </cell>
        </row>
        <row r="122051">
          <cell r="A122051" t="str">
            <v>Binaculers</v>
          </cell>
        </row>
        <row r="122052">
          <cell r="A122052" t="str">
            <v>Headphone, Audio Technica</v>
          </cell>
        </row>
        <row r="122053">
          <cell r="A122053" t="str">
            <v>Headphone, Audio Technica</v>
          </cell>
        </row>
        <row r="122054">
          <cell r="A122054" t="str">
            <v>Headphone, Audio Technica</v>
          </cell>
        </row>
        <row r="122055">
          <cell r="A122055" t="str">
            <v>Headphone, Audio Technica</v>
          </cell>
        </row>
        <row r="122056">
          <cell r="A122056" t="str">
            <v>Headphone, Audio Technica</v>
          </cell>
        </row>
        <row r="122057">
          <cell r="A122057" t="str">
            <v>Computer, Desktop Monitor LG</v>
          </cell>
          <cell r="B122057" t="str">
            <v>603SAZN0B829</v>
          </cell>
        </row>
        <row r="122058">
          <cell r="A122058" t="str">
            <v>Headphone, Audio Technica</v>
          </cell>
        </row>
        <row r="122059">
          <cell r="A122059" t="str">
            <v>Headphone, Audio Technica</v>
          </cell>
        </row>
        <row r="122060">
          <cell r="A122060" t="str">
            <v>Headphone, Audio Technica</v>
          </cell>
        </row>
        <row r="122061">
          <cell r="A122061" t="str">
            <v>Headphone, Audio Technica</v>
          </cell>
        </row>
        <row r="122062">
          <cell r="A122062" t="str">
            <v>Headphone, Audio Technica</v>
          </cell>
        </row>
        <row r="122063">
          <cell r="A122063" t="str">
            <v xml:space="preserve">Patch Bay </v>
          </cell>
        </row>
        <row r="122064">
          <cell r="A122064" t="str">
            <v>Headphone, Audio Technica</v>
          </cell>
        </row>
        <row r="122065">
          <cell r="A122065" t="str">
            <v>Headphone, Audio Technica</v>
          </cell>
        </row>
        <row r="122066">
          <cell r="A122066" t="str">
            <v>Headphone, Audio Technica</v>
          </cell>
        </row>
        <row r="122067">
          <cell r="A122067" t="str">
            <v xml:space="preserve">Patch Bay - DBX </v>
          </cell>
        </row>
        <row r="122068">
          <cell r="A122068" t="str">
            <v xml:space="preserve">Patch Bay - DBX </v>
          </cell>
        </row>
        <row r="122069">
          <cell r="A122069" t="str">
            <v>ROTOR REEL BLACK EXT CODE, LARGE POER SUPPLY</v>
          </cell>
        </row>
        <row r="122070">
          <cell r="A122070" t="str">
            <v>Touch Monitor</v>
          </cell>
        </row>
        <row r="122071">
          <cell r="A122071" t="str">
            <v>Digital Clock</v>
          </cell>
        </row>
        <row r="122072">
          <cell r="A122072" t="str">
            <v>Punchlight digital clock</v>
          </cell>
        </row>
        <row r="122073">
          <cell r="A122073" t="str">
            <v>Punchlight digital clock</v>
          </cell>
        </row>
        <row r="122074">
          <cell r="A122074" t="str">
            <v>Punchlight digital clock</v>
          </cell>
        </row>
        <row r="122075">
          <cell r="A122075" t="str">
            <v>UPS,Tower 1100 10KVA UPS</v>
          </cell>
        </row>
        <row r="122076">
          <cell r="A122076" t="str">
            <v>Table, two stands wood assorted</v>
          </cell>
        </row>
        <row r="122077">
          <cell r="A122077" t="str">
            <v>Headphones, German Maestro</v>
          </cell>
        </row>
        <row r="122078">
          <cell r="A122078" t="str">
            <v>Studio desk, top vyl with equipments rack</v>
          </cell>
        </row>
        <row r="122079">
          <cell r="A122079" t="str">
            <v>Stunder,Monitor</v>
          </cell>
        </row>
        <row r="122080">
          <cell r="A122080" t="str">
            <v>DETECTING AND  SAFLEC SUPER 700  PULS FIELD WALK T</v>
          </cell>
        </row>
        <row r="122081">
          <cell r="A122081" t="str">
            <v>Desk,Workstation wood</v>
          </cell>
        </row>
        <row r="122082">
          <cell r="A122082" t="str">
            <v>Desk, office workstation wood</v>
          </cell>
        </row>
        <row r="122083">
          <cell r="A122083" t="str">
            <v>Desk,Workstation wood with drawers</v>
          </cell>
        </row>
        <row r="122084">
          <cell r="A122084" t="str">
            <v>Headphones, German Maestro</v>
          </cell>
        </row>
        <row r="122085">
          <cell r="A122085" t="str">
            <v>Headphones Amplifier,Crane HP2ST stereo</v>
          </cell>
        </row>
        <row r="122086">
          <cell r="A122086" t="str">
            <v>Desk, office workstation with 4 drawers wood</v>
          </cell>
        </row>
        <row r="122087">
          <cell r="A122087" t="str">
            <v>Tuner,Rotel AM/FM Tuner</v>
          </cell>
        </row>
        <row r="122088">
          <cell r="A122088" t="str">
            <v>Headphones Amplifier,Crane HP2ST stereo</v>
          </cell>
        </row>
        <row r="122089">
          <cell r="A122089" t="str">
            <v>Rag Light</v>
          </cell>
        </row>
        <row r="122090">
          <cell r="A122090" t="str">
            <v>Maestro Headphones</v>
          </cell>
        </row>
        <row r="122091">
          <cell r="A122091" t="str">
            <v>Pole</v>
          </cell>
        </row>
        <row r="122092">
          <cell r="A122092" t="str">
            <v>Maestro Headphones</v>
          </cell>
        </row>
        <row r="122093">
          <cell r="A122093" t="str">
            <v>headphones maestro</v>
          </cell>
        </row>
        <row r="122094">
          <cell r="A122094" t="str">
            <v>STUDER BOX GPIO</v>
          </cell>
        </row>
        <row r="122095">
          <cell r="A122095" t="str">
            <v>Cabinet, rollerdoor with drawers</v>
          </cell>
        </row>
        <row r="122096">
          <cell r="A122096" t="str">
            <v>Pedestal, with drawers wood</v>
          </cell>
        </row>
        <row r="122097">
          <cell r="A122097" t="str">
            <v>CalDigit, Super Share Switch</v>
          </cell>
        </row>
        <row r="122098">
          <cell r="A122098" t="str">
            <v>Computer Case, Caldigit</v>
          </cell>
          <cell r="B122098">
            <v>5011324</v>
          </cell>
        </row>
        <row r="122099">
          <cell r="A122099" t="str">
            <v>Hughes, Bgan inmarsat 9201</v>
          </cell>
        </row>
        <row r="122100">
          <cell r="A122100" t="str">
            <v>IS LISHUAI, LIGHT KIT' ENG</v>
          </cell>
        </row>
        <row r="122101">
          <cell r="A122101" t="str">
            <v>CalDigit, Super Share Switch</v>
          </cell>
        </row>
        <row r="122102">
          <cell r="A122102" t="str">
            <v>Server, Dell Power edge</v>
          </cell>
        </row>
        <row r="122103">
          <cell r="A122103" t="str">
            <v>Tablet Samsung SM-P585</v>
          </cell>
          <cell r="B122103" t="str">
            <v>R52J81B205J</v>
          </cell>
        </row>
        <row r="122104">
          <cell r="A122104" t="str">
            <v>Cabinet, rollerdoor with drawers</v>
          </cell>
        </row>
        <row r="122105">
          <cell r="A122105" t="str">
            <v>Cabinet, rollerdoor with drawers</v>
          </cell>
        </row>
        <row r="122106">
          <cell r="A122106" t="str">
            <v>Desk Workstation wooden rectangular</v>
          </cell>
        </row>
        <row r="122107">
          <cell r="A122107" t="str">
            <v>Table, Coffe Table wooden with Glass Door</v>
          </cell>
        </row>
        <row r="122108">
          <cell r="A122108" t="str">
            <v>Audio System, Axia Element Power Station</v>
          </cell>
        </row>
        <row r="122109">
          <cell r="A122109" t="str">
            <v>ROTOR REEL BLACK EXT CODE</v>
          </cell>
        </row>
        <row r="122110">
          <cell r="A122110" t="str">
            <v>PORTABLE jump starter POD</v>
          </cell>
        </row>
        <row r="122111">
          <cell r="A122111" t="str">
            <v>KONIG &amp; MEYER MICROPHONE STAND</v>
          </cell>
        </row>
        <row r="122112">
          <cell r="A122112" t="str">
            <v>ROTOR REEL BLACK EXT CODE</v>
          </cell>
        </row>
        <row r="122113">
          <cell r="A122113" t="str">
            <v>KONIG &amp; MEYER MICROPHONE STAND</v>
          </cell>
        </row>
        <row r="122114">
          <cell r="A122114" t="str">
            <v>KONIG &amp; MEYER MICROPHONE STAND</v>
          </cell>
        </row>
        <row r="122115">
          <cell r="A122115" t="str">
            <v>SHURE P9RA MICROPHONE</v>
          </cell>
        </row>
        <row r="122116">
          <cell r="A122116" t="str">
            <v>ROTOR REEL BLACK EXT CODE</v>
          </cell>
        </row>
        <row r="122117">
          <cell r="A122117" t="str">
            <v>ROTOR REEL BLACK EXT CODE</v>
          </cell>
        </row>
        <row r="122118">
          <cell r="A122118" t="str">
            <v>ROTOR REEL BLACK EXT CODE</v>
          </cell>
        </row>
        <row r="122119">
          <cell r="A122119" t="str">
            <v>ROTOR REEL BLACK EXT CODE</v>
          </cell>
        </row>
        <row r="122120">
          <cell r="A122120" t="str">
            <v>SHURE P9RA MICROPHONE</v>
          </cell>
        </row>
        <row r="122121">
          <cell r="A122121" t="str">
            <v>ROTOR REEL BLACK EXT CODE</v>
          </cell>
        </row>
        <row r="122122">
          <cell r="A122122" t="str">
            <v>ROTOR REEL BLACK EXT CODE</v>
          </cell>
        </row>
        <row r="122123">
          <cell r="A122123" t="str">
            <v>Cisco network switch, Catalyst 3650</v>
          </cell>
          <cell r="B122123">
            <v>2438954</v>
          </cell>
        </row>
        <row r="122124">
          <cell r="A122124" t="str">
            <v>Switch, Cisco -3650-24 POE+  catalyst</v>
          </cell>
        </row>
        <row r="122125">
          <cell r="A122125" t="str">
            <v>Couch, 2 Seater, Purple, Fabric</v>
          </cell>
        </row>
        <row r="122126">
          <cell r="A122126" t="str">
            <v>Kitchen Unit, Built-in</v>
          </cell>
        </row>
        <row r="122127">
          <cell r="A122127" t="str">
            <v>chair,swivel,leather,black</v>
          </cell>
        </row>
        <row r="122128">
          <cell r="A122128" t="str">
            <v>Table, Wood, Trapezium</v>
          </cell>
        </row>
        <row r="122129">
          <cell r="A122129" t="str">
            <v>rack,equipment</v>
          </cell>
        </row>
        <row r="122130">
          <cell r="A122130" t="str">
            <v>Distributor, Trilogy 1000</v>
          </cell>
        </row>
        <row r="122131">
          <cell r="A122131" t="str">
            <v>Studio Monitor Stand, Silver Ergotron</v>
          </cell>
        </row>
        <row r="122132">
          <cell r="A122132" t="str">
            <v>Radio,mini Hi-fi MHC-RG121</v>
          </cell>
          <cell r="B122132">
            <v>3165363</v>
          </cell>
        </row>
        <row r="122133">
          <cell r="A122133" t="str">
            <v>Audio Jackfield</v>
          </cell>
        </row>
        <row r="122134">
          <cell r="A122134" t="str">
            <v>Mic Stand</v>
          </cell>
        </row>
        <row r="122135">
          <cell r="A122135" t="str">
            <v>Distributor, Trilogy 1000</v>
          </cell>
        </row>
        <row r="122136">
          <cell r="A122136" t="str">
            <v>mobile pedestal,wood</v>
          </cell>
        </row>
        <row r="122137">
          <cell r="A122137" t="str">
            <v>Chair, visitor, fabric, various colours</v>
          </cell>
        </row>
        <row r="122138">
          <cell r="A122138" t="str">
            <v>Audio Jackfield</v>
          </cell>
        </row>
        <row r="122139">
          <cell r="A122139" t="str">
            <v>Distributor, Trilogy 1000</v>
          </cell>
        </row>
        <row r="122140">
          <cell r="A122140" t="str">
            <v>Table, wood with steel legs</v>
          </cell>
        </row>
        <row r="122141">
          <cell r="A122141" t="str">
            <v>SPEAKERS,SONY</v>
          </cell>
          <cell r="B122141">
            <v>81329834</v>
          </cell>
        </row>
        <row r="122142">
          <cell r="A122142" t="str">
            <v>Chair,highback Swivel leather,black</v>
          </cell>
        </row>
        <row r="122143">
          <cell r="A122143" t="str">
            <v>Chair visitor</v>
          </cell>
        </row>
        <row r="122144">
          <cell r="A122144" t="str">
            <v>Table coffee, black, wood</v>
          </cell>
        </row>
        <row r="122145">
          <cell r="A122145" t="str">
            <v>Distributor, Trilogy 1000</v>
          </cell>
        </row>
        <row r="122146">
          <cell r="A122146" t="str">
            <v>Shelve ,assorted wood</v>
          </cell>
        </row>
        <row r="122147">
          <cell r="A122147" t="str">
            <v>Chair, Visitor, Midback, Blue, Fabric,</v>
          </cell>
        </row>
        <row r="122148">
          <cell r="A122148" t="str">
            <v>Chair, visitor, steel, leather</v>
          </cell>
        </row>
        <row r="122149">
          <cell r="A122149" t="str">
            <v>Computer, Desktop, Accer</v>
          </cell>
          <cell r="B122149" t="str">
            <v>ETLE10D178044FD918583</v>
          </cell>
        </row>
        <row r="122150">
          <cell r="A122150" t="str">
            <v>TV Stand</v>
          </cell>
        </row>
        <row r="122151">
          <cell r="A122151" t="str">
            <v>Chair, Visitor, Midback, Various colours, Fabric,</v>
          </cell>
        </row>
        <row r="122152">
          <cell r="A122152" t="str">
            <v>Desk, U shape, Red, Black, and Brown, Wood</v>
          </cell>
        </row>
        <row r="122153">
          <cell r="A122153" t="str">
            <v>Chair, Visitor, Midback, Blue, Fabric,</v>
          </cell>
        </row>
        <row r="122154">
          <cell r="A122154" t="str">
            <v>Desk</v>
          </cell>
        </row>
        <row r="122155">
          <cell r="A122155" t="str">
            <v>Desk</v>
          </cell>
        </row>
        <row r="122156">
          <cell r="A122156" t="str">
            <v>Chair, Medium Back, Swivel,Leater, Black</v>
          </cell>
        </row>
        <row r="122157">
          <cell r="A122157" t="str">
            <v>Credenza, Wood</v>
          </cell>
        </row>
        <row r="122158">
          <cell r="A122158" t="str">
            <v>Shelve ,assorted wood</v>
          </cell>
        </row>
        <row r="122159">
          <cell r="A122159" t="str">
            <v>Shelve ,assorted wood</v>
          </cell>
        </row>
        <row r="122160">
          <cell r="A122160" t="str">
            <v>Desk, Work Station, Open plan</v>
          </cell>
        </row>
        <row r="122161">
          <cell r="A122161" t="str">
            <v>Chair, visitor, steel, leather</v>
          </cell>
        </row>
        <row r="122162">
          <cell r="A122162" t="str">
            <v>Chair, visitor, steel, leather</v>
          </cell>
        </row>
        <row r="122163">
          <cell r="A122163" t="str">
            <v>Shelve ,assorted wood</v>
          </cell>
        </row>
        <row r="122164">
          <cell r="A122164" t="str">
            <v>Microphone Wallbox</v>
          </cell>
        </row>
        <row r="122165">
          <cell r="A122165" t="str">
            <v>Shelve ,assorted wood</v>
          </cell>
        </row>
        <row r="122166">
          <cell r="A122166" t="str">
            <v>Rack,equipment(CD)</v>
          </cell>
        </row>
        <row r="122167">
          <cell r="A122167" t="str">
            <v>Rack,equipment(CD)</v>
          </cell>
        </row>
        <row r="122168">
          <cell r="A122168" t="str">
            <v>Monitor stand</v>
          </cell>
        </row>
        <row r="122169">
          <cell r="A122169" t="str">
            <v>speaker,stand,wood</v>
          </cell>
        </row>
        <row r="122170">
          <cell r="A122170" t="str">
            <v>Monitor stand</v>
          </cell>
        </row>
        <row r="122171">
          <cell r="A122171" t="str">
            <v>Monitor Stand</v>
          </cell>
        </row>
        <row r="122172">
          <cell r="A122172" t="str">
            <v>Chair,  Highback, Swivel Black Leather</v>
          </cell>
        </row>
        <row r="122173">
          <cell r="A122173" t="str">
            <v>Microphone Stand, Sennheiser</v>
          </cell>
        </row>
        <row r="122174">
          <cell r="A122174" t="str">
            <v>Rack,equipment(CD)</v>
          </cell>
        </row>
        <row r="122175">
          <cell r="A122175" t="str">
            <v>Cabinet, Wood, 2 Door</v>
          </cell>
        </row>
        <row r="122176">
          <cell r="A122176" t="str">
            <v>Microphone, Remote, TOA, RM-200M</v>
          </cell>
          <cell r="B122176" t="str">
            <v>14D87 08363</v>
          </cell>
        </row>
        <row r="122177">
          <cell r="A122177" t="str">
            <v>Power Supply, Siemens</v>
          </cell>
        </row>
        <row r="122178">
          <cell r="A122178" t="str">
            <v>Table, Wood, Rectangular</v>
          </cell>
        </row>
        <row r="122179">
          <cell r="A122179" t="str">
            <v>Rack,equipment(CD)</v>
          </cell>
        </row>
        <row r="122180">
          <cell r="A122180" t="str">
            <v>Table, Rectangular, Wood with steel</v>
          </cell>
        </row>
        <row r="122181">
          <cell r="A122181" t="str">
            <v>Aircon, Carrier</v>
          </cell>
        </row>
        <row r="122182">
          <cell r="A122182" t="str">
            <v>Rack,equipment(CD)</v>
          </cell>
        </row>
        <row r="122183">
          <cell r="A122183" t="str">
            <v>Rack,equipment(CD)</v>
          </cell>
        </row>
        <row r="122184">
          <cell r="A122184" t="str">
            <v>Microphone Wallbox</v>
          </cell>
        </row>
        <row r="122185">
          <cell r="A122185" t="str">
            <v>Rack,equipment(CD)</v>
          </cell>
        </row>
        <row r="122186">
          <cell r="A122186" t="str">
            <v>Shelve ,assorted wood</v>
          </cell>
        </row>
        <row r="122187">
          <cell r="A122187" t="str">
            <v>Rack,equipment(CD)</v>
          </cell>
        </row>
        <row r="122188">
          <cell r="A122188" t="str">
            <v>Podium, Built-in</v>
          </cell>
        </row>
        <row r="122189">
          <cell r="A122189" t="str">
            <v xml:space="preserve">Computer, Apple Mac </v>
          </cell>
        </row>
        <row r="122190">
          <cell r="A122190" t="str">
            <v>Rack,equipment(CD)</v>
          </cell>
        </row>
        <row r="122191">
          <cell r="A122191" t="str">
            <v>Mic Wallbox</v>
          </cell>
        </row>
        <row r="122192">
          <cell r="A122192" t="str">
            <v>Rack,equipment(CD)</v>
          </cell>
        </row>
        <row r="122193">
          <cell r="A122193" t="str">
            <v>Rack,equipment(CD)</v>
          </cell>
        </row>
        <row r="122194">
          <cell r="A122194" t="str">
            <v>Rack,equipment(CD)</v>
          </cell>
        </row>
        <row r="122195">
          <cell r="A122195" t="str">
            <v>Rack,equipment(CD)</v>
          </cell>
        </row>
        <row r="122196">
          <cell r="A122196" t="str">
            <v>White Case (naming convention)</v>
          </cell>
        </row>
        <row r="122197">
          <cell r="A122197" t="str">
            <v>Rack,equipment(CD)</v>
          </cell>
        </row>
        <row r="122198">
          <cell r="A122198" t="str">
            <v>Rack,equipment(CD)</v>
          </cell>
        </row>
        <row r="122199">
          <cell r="A122199" t="str">
            <v>Rack,equipment(CD)</v>
          </cell>
        </row>
        <row r="122200">
          <cell r="A122200" t="str">
            <v>Rack,equipment(CD)</v>
          </cell>
        </row>
        <row r="122201">
          <cell r="A122201" t="str">
            <v>Rack,equipment(CD)</v>
          </cell>
        </row>
        <row r="122202">
          <cell r="A122202" t="str">
            <v>Chair, Medium Back, Fabric, Black</v>
          </cell>
        </row>
        <row r="122203">
          <cell r="A122203" t="str">
            <v>Shelve ,assorted wood</v>
          </cell>
        </row>
        <row r="122204">
          <cell r="A122204" t="str">
            <v>Shelve ,assorted wood</v>
          </cell>
        </row>
        <row r="122205">
          <cell r="A122205" t="str">
            <v>Shelve ,assorted wood</v>
          </cell>
        </row>
        <row r="122206">
          <cell r="A122206" t="str">
            <v>TV stand,black wood</v>
          </cell>
        </row>
        <row r="122207">
          <cell r="A122207" t="str">
            <v>Shelve ,assorted wood</v>
          </cell>
        </row>
        <row r="122208">
          <cell r="A122208" t="str">
            <v>Shelve ,assorted wood</v>
          </cell>
        </row>
        <row r="122209">
          <cell r="A122209" t="str">
            <v>Shelve ,assorted wood</v>
          </cell>
        </row>
        <row r="122210">
          <cell r="A122210" t="str">
            <v>Couch, Single Seater</v>
          </cell>
        </row>
        <row r="122211">
          <cell r="A122211" t="str">
            <v>Shelve ,assorted wood</v>
          </cell>
        </row>
        <row r="122212">
          <cell r="A122212" t="str">
            <v>Shelve ,assorted wood</v>
          </cell>
        </row>
        <row r="122213">
          <cell r="A122213" t="str">
            <v>Shelve ,assorted wood</v>
          </cell>
        </row>
        <row r="122214">
          <cell r="A122214" t="str">
            <v>Shelve ,assorted wood</v>
          </cell>
        </row>
        <row r="122215">
          <cell r="A122215" t="str">
            <v>Rack,equipment(CD)</v>
          </cell>
        </row>
        <row r="122216">
          <cell r="A122216" t="str">
            <v>Shelve ,assorted wood</v>
          </cell>
        </row>
        <row r="122217">
          <cell r="A122217" t="str">
            <v>Shelve ,assorted wood</v>
          </cell>
        </row>
        <row r="122218">
          <cell r="A122218" t="str">
            <v>Shelve ,assorted wood</v>
          </cell>
        </row>
        <row r="122219">
          <cell r="A122219" t="str">
            <v>Rack,equipment(CD)</v>
          </cell>
        </row>
        <row r="122220">
          <cell r="A122220" t="str">
            <v>Shelve ,assorted wood</v>
          </cell>
        </row>
        <row r="122221">
          <cell r="A122221" t="str">
            <v>Shelve ,assorted wood</v>
          </cell>
        </row>
        <row r="122222">
          <cell r="A122222" t="str">
            <v>Shelve ,assorted wood</v>
          </cell>
        </row>
        <row r="122223">
          <cell r="A122223" t="str">
            <v>mobile pedestal,wood.3draws</v>
          </cell>
        </row>
        <row r="122224">
          <cell r="A122224" t="str">
            <v>Shelve ,assorted wood</v>
          </cell>
        </row>
        <row r="122225">
          <cell r="A122225" t="str">
            <v>Shelve ,assorted wood</v>
          </cell>
        </row>
        <row r="122226">
          <cell r="A122226" t="str">
            <v>Shelve ,assorted wood</v>
          </cell>
        </row>
        <row r="122227">
          <cell r="A122227" t="str">
            <v>mobile pedestal,wood, paper storage</v>
          </cell>
        </row>
        <row r="122228">
          <cell r="A122228" t="str">
            <v>Rack,equipment(CD)</v>
          </cell>
        </row>
        <row r="122229">
          <cell r="A122229" t="str">
            <v>Shelve ,assorted wood</v>
          </cell>
        </row>
        <row r="122230">
          <cell r="A122230" t="str">
            <v>Shelve ,assorted wood</v>
          </cell>
        </row>
        <row r="122231">
          <cell r="A122231" t="str">
            <v>Shelve ,assorted wood</v>
          </cell>
        </row>
        <row r="122232">
          <cell r="A122232" t="str">
            <v>Shelve ,assorted wood</v>
          </cell>
        </row>
        <row r="122233">
          <cell r="A122233" t="str">
            <v>Shelve ,assorted wood</v>
          </cell>
        </row>
        <row r="122234">
          <cell r="A122234" t="str">
            <v>Rack,equipment(CD)</v>
          </cell>
        </row>
        <row r="122235">
          <cell r="A122235" t="str">
            <v>Shelve ,assorted wood</v>
          </cell>
        </row>
        <row r="122236">
          <cell r="A122236" t="str">
            <v>Shelve ,assorted wood</v>
          </cell>
        </row>
        <row r="122237">
          <cell r="A122237" t="str">
            <v>Shelve ,assorted wood</v>
          </cell>
        </row>
        <row r="122238">
          <cell r="A122238" t="str">
            <v>Shelve ,assorted wood</v>
          </cell>
        </row>
        <row r="122239">
          <cell r="A122239" t="str">
            <v>Shelve ,assorted wood</v>
          </cell>
        </row>
        <row r="122240">
          <cell r="A122240" t="str">
            <v>stand,speaker,metal</v>
          </cell>
        </row>
        <row r="122241">
          <cell r="A122241" t="str">
            <v>Table,coffee,rectangular,wood</v>
          </cell>
        </row>
        <row r="122242">
          <cell r="A122242" t="str">
            <v>Microphone, Shure, Microflex</v>
          </cell>
        </row>
        <row r="122243">
          <cell r="A122243" t="str">
            <v>Microphone, Shure, Microflex</v>
          </cell>
        </row>
        <row r="122244">
          <cell r="A122244" t="str">
            <v>Audio technica</v>
          </cell>
        </row>
        <row r="122245">
          <cell r="A122245" t="str">
            <v>chair,visitor,fabric,brown</v>
          </cell>
        </row>
        <row r="122246">
          <cell r="A122246" t="str">
            <v>chair,visitor,fabric,various colours</v>
          </cell>
        </row>
        <row r="122247">
          <cell r="A122247" t="str">
            <v>Audio technica</v>
          </cell>
        </row>
        <row r="122248">
          <cell r="A122248" t="str">
            <v>AM/FM Radio, LG With 2 Speakers</v>
          </cell>
        </row>
        <row r="122249">
          <cell r="A122249" t="str">
            <v>speaker,agido</v>
          </cell>
        </row>
        <row r="122250">
          <cell r="A122250" t="str">
            <v>Mixing Console, Studer</v>
          </cell>
        </row>
        <row r="122251">
          <cell r="A122251" t="str">
            <v>LCD monitor,Acer</v>
          </cell>
          <cell r="B122251">
            <v>1023215843</v>
          </cell>
        </row>
        <row r="122252">
          <cell r="A122252" t="str">
            <v>LCD monitor,Acer</v>
          </cell>
          <cell r="B122252">
            <v>4406489785</v>
          </cell>
        </row>
        <row r="122253">
          <cell r="A122253" t="str">
            <v>X-ray,control</v>
          </cell>
        </row>
        <row r="122254">
          <cell r="A122254" t="str">
            <v>Equipment Desk</v>
          </cell>
        </row>
        <row r="122255">
          <cell r="A122255" t="str">
            <v>Built-in cupboards</v>
          </cell>
        </row>
        <row r="122256">
          <cell r="A122256" t="str">
            <v>table,with glasstop,metalic legs</v>
          </cell>
        </row>
        <row r="122257">
          <cell r="A122257" t="str">
            <v>Couch, One Seater, Leather, Blue</v>
          </cell>
        </row>
        <row r="122258">
          <cell r="A122258" t="str">
            <v>Multi stand, TriCaster  8000</v>
          </cell>
        </row>
        <row r="122259">
          <cell r="A122259" t="str">
            <v>Chair, Canteen</v>
          </cell>
        </row>
        <row r="122260">
          <cell r="A122260" t="str">
            <v xml:space="preserve"> stand,speaker,wood with steel legs</v>
          </cell>
        </row>
        <row r="122261">
          <cell r="A122261" t="str">
            <v>Equipment rack, Wood</v>
          </cell>
        </row>
        <row r="122262">
          <cell r="A122262" t="str">
            <v>Speaker, Samsung, Silver</v>
          </cell>
        </row>
        <row r="122263">
          <cell r="A122263" t="str">
            <v>chair, Canteen, Fabric an Steel</v>
          </cell>
        </row>
        <row r="122264">
          <cell r="A122264" t="str">
            <v>Chair, Swivel, Mediumback, Fabric,Blue</v>
          </cell>
        </row>
        <row r="122265">
          <cell r="A122265" t="str">
            <v>Chair, visitor, fabric, various colours</v>
          </cell>
        </row>
        <row r="122266">
          <cell r="A122266" t="str">
            <v>Equipment Shelve, Wood</v>
          </cell>
        </row>
        <row r="122267">
          <cell r="A122267" t="str">
            <v>Speaker Stand, Black Metal</v>
          </cell>
        </row>
        <row r="122268">
          <cell r="A122268" t="str">
            <v>Speaker, KRK Black</v>
          </cell>
        </row>
        <row r="122269">
          <cell r="A122269" t="str">
            <v>Speaker Stand, Black Metal</v>
          </cell>
        </row>
        <row r="122270">
          <cell r="A122270" t="str">
            <v>Chair, medium, various colours</v>
          </cell>
        </row>
        <row r="122271">
          <cell r="A122271" t="str">
            <v>Shure, ULXP4 784-820 MHz-R4</v>
          </cell>
        </row>
        <row r="122272">
          <cell r="A122272" t="str">
            <v>Shure, ULXP4 784-820 MHz-R4</v>
          </cell>
        </row>
        <row r="122273">
          <cell r="A122273" t="str">
            <v>UPS, BTS</v>
          </cell>
        </row>
        <row r="122274">
          <cell r="A122274" t="str">
            <v>Lighting Kit, Red Case</v>
          </cell>
        </row>
        <row r="122275">
          <cell r="A122275" t="str">
            <v>Chair, visitor, fabric, various colours</v>
          </cell>
        </row>
        <row r="122276">
          <cell r="A122276" t="str">
            <v>Chair, visitor, fabric, various colours</v>
          </cell>
        </row>
        <row r="122277">
          <cell r="A122277" t="str">
            <v>Chair, visitor, fabric, various colours</v>
          </cell>
        </row>
        <row r="122278">
          <cell r="A122278" t="str">
            <v>chair, Canteen, Fabric an Steel</v>
          </cell>
        </row>
        <row r="122279">
          <cell r="A122279" t="str">
            <v>Lighting Kit, Red Case</v>
          </cell>
        </row>
        <row r="122280">
          <cell r="A122280" t="str">
            <v>Lighting Kit, Red Case</v>
          </cell>
        </row>
        <row r="122281">
          <cell r="A122281" t="str">
            <v>Lighting Kit, Red Case</v>
          </cell>
        </row>
        <row r="122282">
          <cell r="A122282" t="str">
            <v>reciever,audio technica,ATW-R3100b</v>
          </cell>
        </row>
        <row r="122283">
          <cell r="A122283" t="str">
            <v>audio jack</v>
          </cell>
        </row>
        <row r="122284">
          <cell r="A122284" t="str">
            <v>chair,swivel,leather,black</v>
          </cell>
        </row>
        <row r="122285">
          <cell r="A122285" t="str">
            <v>console,drake,PD460UBD</v>
          </cell>
        </row>
        <row r="122286">
          <cell r="A122286" t="str">
            <v>audio jack</v>
          </cell>
        </row>
        <row r="122287">
          <cell r="A122287" t="str">
            <v>speaker stand,steal</v>
          </cell>
        </row>
        <row r="122288">
          <cell r="A122288" t="str">
            <v>Sound monitor, Sound Fusion 703</v>
          </cell>
        </row>
        <row r="122289">
          <cell r="A122289" t="str">
            <v>reciever,audio technica,ATW-R3100b</v>
          </cell>
        </row>
        <row r="122290">
          <cell r="A122290" t="str">
            <v>Chair, visitor, fabric, maroon</v>
          </cell>
        </row>
        <row r="122291">
          <cell r="A122291" t="str">
            <v>Amplifier Distribution</v>
          </cell>
        </row>
        <row r="122292">
          <cell r="A122292" t="str">
            <v>CHAIR,VISITOR,SWIVEL,MEDIUMBACK,BLUE</v>
          </cell>
        </row>
        <row r="122293">
          <cell r="A122293" t="str">
            <v>White board, movable</v>
          </cell>
        </row>
        <row r="122294">
          <cell r="A122294" t="str">
            <v>Stand, Speaker,steel</v>
          </cell>
        </row>
        <row r="122295">
          <cell r="A122295" t="str">
            <v>Rack,equipment(CD)</v>
          </cell>
        </row>
        <row r="122296">
          <cell r="A122296" t="str">
            <v>Rack,equipment(CD)</v>
          </cell>
        </row>
        <row r="122297">
          <cell r="A122297" t="str">
            <v>Rack,equipment(CD)</v>
          </cell>
        </row>
        <row r="122298">
          <cell r="A122298" t="str">
            <v>Desk, wood, white</v>
          </cell>
        </row>
        <row r="122299">
          <cell r="A122299" t="str">
            <v>Stand, Speaker,steel</v>
          </cell>
        </row>
        <row r="122300">
          <cell r="A122300" t="str">
            <v>Rack,equipment(CD)</v>
          </cell>
        </row>
        <row r="122301">
          <cell r="A122301" t="str">
            <v>Rack,equipment(CD)</v>
          </cell>
        </row>
        <row r="122302">
          <cell r="A122302" t="str">
            <v>Rack,equipment(CD)</v>
          </cell>
        </row>
        <row r="122303">
          <cell r="A122303" t="str">
            <v>Rack,equipment(CD)</v>
          </cell>
        </row>
        <row r="122304">
          <cell r="A122304" t="str">
            <v>Rack,equipment(CD)</v>
          </cell>
        </row>
        <row r="122305">
          <cell r="A122305" t="str">
            <v>Rack,equipment(CD)</v>
          </cell>
        </row>
        <row r="122306">
          <cell r="A122306" t="str">
            <v>Rack,equipment(CD)</v>
          </cell>
        </row>
        <row r="122307">
          <cell r="A122307" t="str">
            <v>Rack,equipment(CD)</v>
          </cell>
        </row>
        <row r="122308">
          <cell r="A122308" t="str">
            <v>Rack,equipment(CD)</v>
          </cell>
        </row>
        <row r="122309">
          <cell r="A122309" t="str">
            <v>Rack,equipment(CD)</v>
          </cell>
        </row>
        <row r="122310">
          <cell r="A122310" t="str">
            <v>Rack,equipment(CD)</v>
          </cell>
        </row>
        <row r="122311">
          <cell r="A122311" t="str">
            <v>Rack,equipment(CD)</v>
          </cell>
        </row>
        <row r="122312">
          <cell r="A122312" t="str">
            <v>Rack,equipment(CD)</v>
          </cell>
        </row>
        <row r="122313">
          <cell r="A122313" t="str">
            <v>Rack,equipment(CD)</v>
          </cell>
        </row>
        <row r="122314">
          <cell r="A122314" t="str">
            <v>Rack,equipment(CD)</v>
          </cell>
        </row>
        <row r="122315">
          <cell r="A122315" t="str">
            <v>Rack,equipment(CD)</v>
          </cell>
        </row>
        <row r="122316">
          <cell r="A122316" t="str">
            <v>Rack,equipment(CD)</v>
          </cell>
        </row>
        <row r="122317">
          <cell r="A122317" t="str">
            <v>Rack,equipment(CD)</v>
          </cell>
        </row>
        <row r="122318">
          <cell r="A122318" t="str">
            <v>Rack,equipment(CD)</v>
          </cell>
        </row>
        <row r="122319">
          <cell r="A122319" t="str">
            <v>Rack,equipment(CD)</v>
          </cell>
        </row>
        <row r="122320">
          <cell r="A122320" t="str">
            <v>Computer moniter, Dell</v>
          </cell>
        </row>
        <row r="122321">
          <cell r="A122321" t="str">
            <v>white wooden cupboard one door</v>
          </cell>
        </row>
        <row r="122322">
          <cell r="A122322" t="str">
            <v>dstv decoder</v>
          </cell>
        </row>
        <row r="122323">
          <cell r="A122323" t="str">
            <v>Computer case mecer</v>
          </cell>
        </row>
        <row r="122324">
          <cell r="A122324" t="str">
            <v>Computer case mecer</v>
          </cell>
        </row>
        <row r="122325">
          <cell r="A122325" t="str">
            <v>brown wooden table</v>
          </cell>
        </row>
        <row r="122326">
          <cell r="A122326" t="str">
            <v>brown wooden table</v>
          </cell>
        </row>
        <row r="122327">
          <cell r="A122327" t="str">
            <v>Lawo Comms sever for Nova17</v>
          </cell>
        </row>
        <row r="122328">
          <cell r="A122328" t="str">
            <v>Clock Distribution AMP 3</v>
          </cell>
        </row>
        <row r="122329">
          <cell r="A122329" t="str">
            <v xml:space="preserve">computer monitor, mecer </v>
          </cell>
        </row>
        <row r="122330">
          <cell r="A122330" t="str">
            <v xml:space="preserve">id card printer, Aualan </v>
          </cell>
        </row>
        <row r="122331">
          <cell r="A122331" t="str">
            <v>computer monitor ,mecer</v>
          </cell>
        </row>
        <row r="122332">
          <cell r="A122332" t="str">
            <v>chair purple fabic</v>
          </cell>
        </row>
        <row r="122333">
          <cell r="A122333" t="str">
            <v>chair highback, blue fabric</v>
          </cell>
        </row>
        <row r="122334">
          <cell r="A122334" t="str">
            <v>studer Mixer</v>
          </cell>
        </row>
        <row r="122335">
          <cell r="A122335" t="str">
            <v>computer monitor, samsung</v>
          </cell>
        </row>
        <row r="122336">
          <cell r="A122336" t="str">
            <v>desk,work station</v>
          </cell>
        </row>
        <row r="122337">
          <cell r="A122337" t="str">
            <v xml:space="preserve">desk workstation </v>
          </cell>
        </row>
        <row r="122338">
          <cell r="A122338" t="str">
            <v>studer mixer</v>
          </cell>
        </row>
        <row r="122339">
          <cell r="A122339" t="str">
            <v>till roll printer</v>
          </cell>
        </row>
        <row r="122340">
          <cell r="A122340" t="str">
            <v>3 drawer pedestal</v>
          </cell>
        </row>
        <row r="122341">
          <cell r="A122341" t="str">
            <v>Microphone holder</v>
          </cell>
        </row>
        <row r="122342">
          <cell r="A122342" t="str">
            <v>studer Digital system D21m</v>
          </cell>
        </row>
        <row r="122343">
          <cell r="A122343" t="str">
            <v>USB Console</v>
          </cell>
        </row>
        <row r="122344">
          <cell r="A122344" t="str">
            <v>microphone holder</v>
          </cell>
        </row>
        <row r="122345">
          <cell r="A122345" t="str">
            <v>microphone holder</v>
          </cell>
        </row>
        <row r="122346">
          <cell r="A122346" t="str">
            <v>microphone holder</v>
          </cell>
        </row>
        <row r="122347">
          <cell r="A122347" t="str">
            <v>Speaker,Genelec</v>
          </cell>
        </row>
        <row r="122348">
          <cell r="A122348" t="str">
            <v>RAG LIGHT</v>
          </cell>
        </row>
        <row r="122349">
          <cell r="A122349" t="str">
            <v>studer mixer</v>
          </cell>
        </row>
        <row r="122350">
          <cell r="A122350" t="str">
            <v>couch 2 seater fabric blue</v>
          </cell>
        </row>
        <row r="122351">
          <cell r="A122351" t="str">
            <v>Amplifier,Sound fusion</v>
          </cell>
        </row>
        <row r="122352">
          <cell r="A122352" t="str">
            <v>HP ProOne 400 G3 20 0-in non touch Ai0</v>
          </cell>
          <cell r="B122352" t="str">
            <v>CZC8287YOG</v>
          </cell>
        </row>
        <row r="122353">
          <cell r="A122353" t="str">
            <v>Master Clock GMR5000</v>
          </cell>
        </row>
        <row r="122354">
          <cell r="A122354" t="str">
            <v>speaker monitor emplifier</v>
          </cell>
        </row>
        <row r="122355">
          <cell r="A122355" t="str">
            <v>Speaker</v>
          </cell>
          <cell r="B122355" t="str">
            <v>VD434015</v>
          </cell>
        </row>
        <row r="122356">
          <cell r="A122356" t="str">
            <v xml:space="preserve">Couch two seater brown and orange, </v>
          </cell>
        </row>
        <row r="122357">
          <cell r="A122357" t="str">
            <v>Glass round cooffee table</v>
          </cell>
        </row>
        <row r="122358">
          <cell r="A122358" t="str">
            <v>Piano, Steinway &amp;sons</v>
          </cell>
        </row>
        <row r="122359">
          <cell r="A122359" t="str">
            <v>speaker</v>
          </cell>
        </row>
        <row r="122360">
          <cell r="A122360" t="str">
            <v xml:space="preserve">Couch green and maroon </v>
          </cell>
        </row>
        <row r="122361">
          <cell r="A122361" t="str">
            <v>Rag Light</v>
          </cell>
        </row>
        <row r="122362">
          <cell r="A122362" t="str">
            <v>Telos 1X6</v>
          </cell>
        </row>
        <row r="122363">
          <cell r="A122363" t="str">
            <v>Speaker,Spendor</v>
          </cell>
        </row>
        <row r="122364">
          <cell r="A122364" t="str">
            <v>Television,Telefunken 22inch</v>
          </cell>
        </row>
        <row r="122365">
          <cell r="A122365" t="str">
            <v>Viewfinder, Panasonic viewfinder HD</v>
          </cell>
          <cell r="B122365" t="str">
            <v>BOTK0007</v>
          </cell>
        </row>
        <row r="122366">
          <cell r="A122366" t="str">
            <v>Video Recorder, HUA</v>
          </cell>
        </row>
        <row r="122367">
          <cell r="A122367" t="str">
            <v>RF Monitor,EXC18 SEILCO</v>
          </cell>
        </row>
        <row r="122368">
          <cell r="A122368" t="str">
            <v>Desk, office workstation wood</v>
          </cell>
        </row>
        <row r="122369">
          <cell r="A122369" t="str">
            <v>Automatic transfer switch -3 phase</v>
          </cell>
        </row>
        <row r="122370">
          <cell r="A122370" t="str">
            <v>Automatic transfer switch -S /Phase</v>
          </cell>
        </row>
        <row r="122371">
          <cell r="A122371" t="str">
            <v>Automatic transfer switch -S /Phase</v>
          </cell>
        </row>
        <row r="122372">
          <cell r="A122372" t="str">
            <v>Audio Jackfield</v>
          </cell>
        </row>
        <row r="122373">
          <cell r="A122373" t="str">
            <v>Audio Jackfield</v>
          </cell>
        </row>
        <row r="122374">
          <cell r="A122374" t="str">
            <v>Audio Jackfield</v>
          </cell>
        </row>
        <row r="122375">
          <cell r="A122375" t="str">
            <v>Audio Jackfield</v>
          </cell>
        </row>
        <row r="122376">
          <cell r="A122376" t="str">
            <v>Headphone Amplifier, Sonifex</v>
          </cell>
        </row>
        <row r="122377">
          <cell r="A122377" t="str">
            <v>Headphone Amplifier, Sonifex</v>
          </cell>
        </row>
        <row r="122378">
          <cell r="A122378" t="str">
            <v>Aircondition, TECO</v>
          </cell>
        </row>
        <row r="122379">
          <cell r="A122379" t="str">
            <v>AirConditioner, HiSuper</v>
          </cell>
          <cell r="B122379" t="str">
            <v>C77615751100304</v>
          </cell>
        </row>
        <row r="122380">
          <cell r="A122380" t="str">
            <v>Coffee Table, wood with glass top</v>
          </cell>
        </row>
        <row r="122381">
          <cell r="A122381" t="str">
            <v>Computer, desktop Case Gigabyte</v>
          </cell>
        </row>
        <row r="122382">
          <cell r="A122382" t="str">
            <v>Credenza, sliding door wood</v>
          </cell>
        </row>
        <row r="122383">
          <cell r="A122383" t="str">
            <v>Desk, office workstation wood</v>
          </cell>
        </row>
        <row r="122384">
          <cell r="A122384" t="str">
            <v>Recording microphone, SE RF-X</v>
          </cell>
        </row>
        <row r="122385">
          <cell r="A122385" t="str">
            <v>Pedestal, 4 drawers wood</v>
          </cell>
        </row>
        <row r="122386">
          <cell r="A122386" t="str">
            <v>Mixing Console, Yamaha PM 5 D</v>
          </cell>
        </row>
        <row r="122387">
          <cell r="A122387" t="str">
            <v>Chair, Highback swivel leather</v>
          </cell>
        </row>
        <row r="122388">
          <cell r="A122388" t="str">
            <v>Tablet, Samsung</v>
          </cell>
          <cell r="B122388" t="str">
            <v>RG3B951040E</v>
          </cell>
        </row>
        <row r="122389">
          <cell r="A122389" t="str">
            <v>Desk, rectangular Wood</v>
          </cell>
        </row>
        <row r="122390">
          <cell r="A122390" t="str">
            <v>Bookshelf Wood</v>
          </cell>
        </row>
        <row r="122391">
          <cell r="A122391" t="str">
            <v>Netgear, Prosafe switch</v>
          </cell>
          <cell r="B122391" t="str">
            <v>3H715A7F801F0</v>
          </cell>
        </row>
        <row r="122392">
          <cell r="A122392" t="str">
            <v>Pedestal, with drawers wood</v>
          </cell>
        </row>
        <row r="122393">
          <cell r="A122393" t="str">
            <v>Chair, midback fabric</v>
          </cell>
        </row>
        <row r="122394">
          <cell r="A122394" t="str">
            <v>Conference table wood</v>
          </cell>
        </row>
        <row r="122395">
          <cell r="A122395" t="str">
            <v>Television, Samsung</v>
          </cell>
        </row>
        <row r="122396">
          <cell r="A122396" t="str">
            <v>Computer, Case Panasonic AJ-PCD20</v>
          </cell>
          <cell r="B122396" t="str">
            <v>IW131C0380</v>
          </cell>
        </row>
        <row r="122397">
          <cell r="A122397" t="str">
            <v>Headphones, Shure SRH440</v>
          </cell>
        </row>
        <row r="122398">
          <cell r="A122398" t="str">
            <v>Headphones, Shure SRH440</v>
          </cell>
        </row>
        <row r="122399">
          <cell r="A122399" t="str">
            <v>Microphone, Audio Techniques</v>
          </cell>
        </row>
        <row r="122400">
          <cell r="A122400" t="str">
            <v>Microphone, Audio Techniques</v>
          </cell>
        </row>
        <row r="122401">
          <cell r="A122401" t="str">
            <v>Transmitter, HDMI Line Kramer</v>
          </cell>
          <cell r="B122401">
            <v>4180000000000</v>
          </cell>
        </row>
        <row r="122402">
          <cell r="A122402" t="str">
            <v>Converter, Analog Video C10DA</v>
          </cell>
          <cell r="B122402" t="str">
            <v>K0406652</v>
          </cell>
        </row>
        <row r="122403">
          <cell r="A122403" t="str">
            <v>Headphones, Shure SRH440</v>
          </cell>
        </row>
        <row r="122404">
          <cell r="A122404" t="str">
            <v>Camera Lens, Panasonic</v>
          </cell>
        </row>
        <row r="122405">
          <cell r="A122405" t="str">
            <v>Camera, Panasonic AG-HPX250EN</v>
          </cell>
          <cell r="B122405" t="str">
            <v>F4TDC0085</v>
          </cell>
        </row>
        <row r="122406">
          <cell r="A122406" t="str">
            <v>Card Storage, Sylogy</v>
          </cell>
        </row>
        <row r="122407">
          <cell r="A122407" t="str">
            <v>MacBook Pro Apple</v>
          </cell>
          <cell r="B122407" t="str">
            <v>C02DH085DC79</v>
          </cell>
        </row>
        <row r="122408">
          <cell r="A122408" t="str">
            <v>Decoder, DSTV HD</v>
          </cell>
        </row>
        <row r="122409">
          <cell r="A122409" t="str">
            <v>Decoder, DSTV HD</v>
          </cell>
        </row>
        <row r="122410">
          <cell r="A122410" t="str">
            <v>Decoder, DSTV HD</v>
          </cell>
        </row>
        <row r="122411">
          <cell r="A122411" t="str">
            <v>Decoder, DSTV HD</v>
          </cell>
        </row>
        <row r="122412">
          <cell r="A122412" t="str">
            <v>Decoder, DSTV HD</v>
          </cell>
        </row>
        <row r="122413">
          <cell r="A122413" t="str">
            <v>speaker monitor phonic,</v>
          </cell>
        </row>
        <row r="122414">
          <cell r="A122414" t="str">
            <v>computer monitor hp</v>
          </cell>
        </row>
        <row r="122415">
          <cell r="A122415" t="str">
            <v>Microphone Stand</v>
          </cell>
        </row>
        <row r="122416">
          <cell r="A122416" t="str">
            <v>computer hard drive,hp</v>
          </cell>
        </row>
        <row r="122417">
          <cell r="A122417" t="str">
            <v>Microphone Stand</v>
          </cell>
        </row>
        <row r="122418">
          <cell r="A122418" t="str">
            <v>Desk,office workstation with 3 drawers</v>
          </cell>
        </row>
        <row r="122419">
          <cell r="A122419" t="str">
            <v>speaker, moniter behringer</v>
          </cell>
        </row>
        <row r="122420">
          <cell r="A122420" t="str">
            <v>Desktop, HP Pro one 600 G1 with add 4MG memory</v>
          </cell>
        </row>
        <row r="122421">
          <cell r="A122421" t="str">
            <v>Receiver,Avid HD I/O</v>
          </cell>
        </row>
        <row r="122422">
          <cell r="A122422" t="str">
            <v>Trailer, White</v>
          </cell>
        </row>
        <row r="122423">
          <cell r="A122423" t="str">
            <v>Table,rectangular.wood</v>
          </cell>
        </row>
        <row r="122424">
          <cell r="A122424" t="str">
            <v>Credenza,wood</v>
          </cell>
        </row>
        <row r="122425">
          <cell r="A122425" t="str">
            <v>chair,visitor,fabric,maroon</v>
          </cell>
        </row>
        <row r="122426">
          <cell r="A122426" t="str">
            <v>chair,visitor,fabric,maroon</v>
          </cell>
        </row>
        <row r="122427">
          <cell r="A122427" t="str">
            <v>chair,visitor,fabric,maroon</v>
          </cell>
        </row>
        <row r="122428">
          <cell r="A122428" t="str">
            <v>chair,visitor,fabric,maroon</v>
          </cell>
        </row>
        <row r="122429">
          <cell r="A122429" t="str">
            <v>chair,visitor,fabric,maroon</v>
          </cell>
        </row>
        <row r="122430">
          <cell r="A122430" t="str">
            <v>Credenza, Wood</v>
          </cell>
        </row>
        <row r="122431">
          <cell r="A122431" t="str">
            <v>chair,visitor,fabric,maroon</v>
          </cell>
        </row>
        <row r="122432">
          <cell r="A122432" t="str">
            <v>Trailer, White</v>
          </cell>
        </row>
        <row r="122433">
          <cell r="A122433" t="str">
            <v>Desktop monitor, HP</v>
          </cell>
          <cell r="B122433" t="str">
            <v>CNCT7Y5037Z</v>
          </cell>
        </row>
        <row r="122434">
          <cell r="A122434" t="str">
            <v>Couch, one seater, fabric, various colours</v>
          </cell>
        </row>
        <row r="122435">
          <cell r="A122435" t="str">
            <v>Couch, 1 seater, Fabric, Various Colours</v>
          </cell>
        </row>
        <row r="122436">
          <cell r="A122436" t="str">
            <v>Couch, 2 seater, Fabric, Various Colours</v>
          </cell>
        </row>
        <row r="122437">
          <cell r="A122437" t="str">
            <v>Couch, 1 seater, Fabric, Various Colours</v>
          </cell>
        </row>
        <row r="122438">
          <cell r="A122438" t="str">
            <v>Microphone, Shure SM63</v>
          </cell>
        </row>
        <row r="122439">
          <cell r="A122439" t="str">
            <v>couch,single seater,fabric,various colours</v>
          </cell>
        </row>
        <row r="122440">
          <cell r="A122440" t="str">
            <v>Micropphone Neumann 89</v>
          </cell>
        </row>
        <row r="122441">
          <cell r="A122441" t="str">
            <v>Microphone Neumann 89</v>
          </cell>
        </row>
        <row r="122442">
          <cell r="A122442" t="str">
            <v>Microphone Neumann 89</v>
          </cell>
        </row>
        <row r="122443">
          <cell r="A122443" t="str">
            <v>Microphone Neumann 89</v>
          </cell>
        </row>
        <row r="122444">
          <cell r="A122444" t="str">
            <v>Microphone Neumann 89</v>
          </cell>
        </row>
        <row r="122445">
          <cell r="A122445" t="str">
            <v>Microphone Neumann 89</v>
          </cell>
        </row>
        <row r="122446">
          <cell r="A122446" t="str">
            <v>Microphone Neumann 89</v>
          </cell>
        </row>
        <row r="122447">
          <cell r="A122447" t="str">
            <v>Microphone Neumann 89</v>
          </cell>
        </row>
        <row r="122448">
          <cell r="A122448" t="str">
            <v>Microphone Neumann 89</v>
          </cell>
        </row>
        <row r="122449">
          <cell r="A122449" t="str">
            <v>Microphone Neumann 89</v>
          </cell>
        </row>
        <row r="122450">
          <cell r="A122450" t="str">
            <v>Microphone Neumann 89</v>
          </cell>
        </row>
        <row r="122451">
          <cell r="A122451" t="str">
            <v>Microphone Neumann 89</v>
          </cell>
        </row>
        <row r="122452">
          <cell r="A122452" t="str">
            <v>Microphone Neumann 89</v>
          </cell>
        </row>
        <row r="122453">
          <cell r="A122453" t="str">
            <v>Microphone Neumann 89</v>
          </cell>
        </row>
        <row r="122454">
          <cell r="A122454" t="str">
            <v>Microphone Neumann 89</v>
          </cell>
        </row>
        <row r="122455">
          <cell r="A122455" t="str">
            <v>Headphones, Senheiser HDR 120</v>
          </cell>
        </row>
        <row r="122456">
          <cell r="A122456" t="str">
            <v>Headphones, Senheiser HDR 120</v>
          </cell>
        </row>
        <row r="122457">
          <cell r="A122457" t="str">
            <v>Headphones, Senheiser HDR 120</v>
          </cell>
        </row>
        <row r="122458">
          <cell r="A122458" t="str">
            <v>Headphones, Senheiser HDR 120</v>
          </cell>
        </row>
        <row r="122459">
          <cell r="A122459" t="str">
            <v>Headphones, Senheiser HDR 120</v>
          </cell>
        </row>
        <row r="122460">
          <cell r="A122460" t="str">
            <v>Headphones, Senheiser HDR 120</v>
          </cell>
        </row>
        <row r="122461">
          <cell r="A122461" t="str">
            <v>Microphone Stand</v>
          </cell>
        </row>
        <row r="122462">
          <cell r="A122462" t="str">
            <v>Microphone Stand</v>
          </cell>
        </row>
        <row r="122463">
          <cell r="A122463" t="str">
            <v>Microphone Stand</v>
          </cell>
        </row>
        <row r="122464">
          <cell r="A122464" t="str">
            <v>Microphone Stand</v>
          </cell>
        </row>
        <row r="122465">
          <cell r="A122465" t="str">
            <v>Microphone Stand</v>
          </cell>
        </row>
        <row r="122466">
          <cell r="A122466" t="str">
            <v>Microphone, Shure SM58</v>
          </cell>
        </row>
        <row r="122467">
          <cell r="A122467" t="str">
            <v>Microphone, Shure SM58</v>
          </cell>
        </row>
        <row r="122468">
          <cell r="A122468" t="str">
            <v>Microphone, Electro Voice 635</v>
          </cell>
        </row>
        <row r="122469">
          <cell r="A122469" t="str">
            <v>Microphone, Electro Voice 635</v>
          </cell>
        </row>
        <row r="122470">
          <cell r="A122470" t="str">
            <v>Microphone, Electro Voice 635</v>
          </cell>
        </row>
        <row r="122471">
          <cell r="A122471" t="str">
            <v>Microphone, Electro Voice 635</v>
          </cell>
        </row>
        <row r="122472">
          <cell r="A122472" t="str">
            <v>Microphone, AKG C451EB</v>
          </cell>
        </row>
        <row r="122473">
          <cell r="A122473" t="str">
            <v>Microphone, AKG C451EB</v>
          </cell>
        </row>
        <row r="122474">
          <cell r="A122474" t="str">
            <v>Microphone, AKG C451EB</v>
          </cell>
        </row>
        <row r="122475">
          <cell r="A122475" t="str">
            <v>Microphone, Shure Bitter 57</v>
          </cell>
        </row>
        <row r="122476">
          <cell r="A122476" t="str">
            <v>Microphone, Shure Bitter 57</v>
          </cell>
        </row>
        <row r="122477">
          <cell r="A122477" t="str">
            <v>Couch, one seater, fabric, various colours</v>
          </cell>
        </row>
        <row r="122478">
          <cell r="A122478" t="str">
            <v>Couches semi-circle 4 piece</v>
          </cell>
        </row>
        <row r="122479">
          <cell r="A122479" t="str">
            <v>Couches semi-circle 4 piece</v>
          </cell>
        </row>
        <row r="122480">
          <cell r="A122480" t="str">
            <v>Outerman red</v>
          </cell>
        </row>
        <row r="122481">
          <cell r="A122481" t="str">
            <v>Main exit boom gate</v>
          </cell>
        </row>
        <row r="122482">
          <cell r="A122482" t="str">
            <v>Couch, Small, Purple, Fabtric</v>
          </cell>
        </row>
        <row r="122483">
          <cell r="A122483" t="str">
            <v>Couch, Small, Purple, Fabtric</v>
          </cell>
        </row>
        <row r="122484">
          <cell r="A122484" t="str">
            <v>Couch, Small, Purple, Fabtric</v>
          </cell>
        </row>
        <row r="122485">
          <cell r="A122485" t="str">
            <v>Couch, two seater, fabric, various colours</v>
          </cell>
        </row>
        <row r="122486">
          <cell r="A122486" t="str">
            <v>Microphone, EY, RE27 N/D, Electro Voice</v>
          </cell>
        </row>
        <row r="122487">
          <cell r="A122487" t="str">
            <v>Microphone, EY, RE27 N/D, Electro Voice</v>
          </cell>
        </row>
        <row r="122488">
          <cell r="A122488" t="str">
            <v>Microphone, Shure, Beta 58A</v>
          </cell>
        </row>
        <row r="122489">
          <cell r="A122489" t="str">
            <v>Microphone, Electro Voice, RE20</v>
          </cell>
        </row>
        <row r="122490">
          <cell r="A122490" t="str">
            <v>Microphone, Electro Voice, RE27 N/D</v>
          </cell>
        </row>
        <row r="122491">
          <cell r="A122491" t="str">
            <v>Microphone, Electro Voice RE20</v>
          </cell>
        </row>
        <row r="122492">
          <cell r="A122492" t="str">
            <v>Microphone, Audio Technica</v>
          </cell>
        </row>
        <row r="122493">
          <cell r="A122493" t="str">
            <v>Microphone, Audio Technica, AT2050</v>
          </cell>
        </row>
        <row r="122494">
          <cell r="A122494" t="str">
            <v>Microphone, Audio Technica, AT2050</v>
          </cell>
        </row>
        <row r="122495">
          <cell r="A122495" t="str">
            <v>Microphone, Shure, SM58</v>
          </cell>
        </row>
        <row r="122496">
          <cell r="A122496" t="str">
            <v>Microphone, Shure,Beta 58A</v>
          </cell>
        </row>
        <row r="122497">
          <cell r="A122497" t="str">
            <v>Microphone, Shure, SM58 ULXP24</v>
          </cell>
        </row>
        <row r="122498">
          <cell r="A122498" t="str">
            <v>Microphone, Shure</v>
          </cell>
        </row>
        <row r="122499">
          <cell r="A122499" t="str">
            <v>Couch, 2 seater, fabric, various colours</v>
          </cell>
        </row>
        <row r="122500">
          <cell r="A122500" t="str">
            <v>Couch, 2 seater, fabric, various colours</v>
          </cell>
        </row>
        <row r="122501">
          <cell r="A122501" t="str">
            <v>Couch, 1 seater, fabric, various colours</v>
          </cell>
        </row>
        <row r="122502">
          <cell r="A122502" t="str">
            <v>Microphone, Reutrik AT8033</v>
          </cell>
        </row>
        <row r="122503">
          <cell r="A122503" t="str">
            <v>Microphone, Shure, Beta58</v>
          </cell>
        </row>
        <row r="122504">
          <cell r="A122504" t="str">
            <v>Mic Stand</v>
          </cell>
        </row>
        <row r="122505">
          <cell r="A122505" t="str">
            <v>Microphone, Shure MX-412</v>
          </cell>
        </row>
        <row r="122506">
          <cell r="A122506" t="str">
            <v>Microphone, Shure MX-412</v>
          </cell>
        </row>
        <row r="122507">
          <cell r="A122507" t="str">
            <v>Microphone, Shure MX-412</v>
          </cell>
        </row>
        <row r="122508">
          <cell r="A122508" t="str">
            <v>Microphone, Shure MX-412</v>
          </cell>
        </row>
        <row r="122509">
          <cell r="A122509" t="str">
            <v>Microphone, Shure  MX418S</v>
          </cell>
        </row>
        <row r="122510">
          <cell r="A122510" t="str">
            <v>Microphone, Shure  MX418S</v>
          </cell>
        </row>
        <row r="122511">
          <cell r="A122511" t="str">
            <v>Microphone, Shure  MX418S</v>
          </cell>
        </row>
        <row r="122512">
          <cell r="A122512" t="str">
            <v>Microphone, Shure  MX418S</v>
          </cell>
        </row>
        <row r="122513">
          <cell r="A122513" t="str">
            <v>Microphone, Shure  MX418S</v>
          </cell>
        </row>
        <row r="122514">
          <cell r="A122514" t="str">
            <v>Microphone, Shure  MX418S</v>
          </cell>
        </row>
        <row r="122515">
          <cell r="A122515" t="str">
            <v>Microphone, Shure  MX418S</v>
          </cell>
        </row>
        <row r="122516">
          <cell r="A122516" t="str">
            <v>Microphone, Shure  MX418S</v>
          </cell>
        </row>
        <row r="122517">
          <cell r="A122517" t="str">
            <v>Microphone, Shure MX418</v>
          </cell>
        </row>
        <row r="122518">
          <cell r="A122518" t="str">
            <v>Headphone MB Quart 250</v>
          </cell>
          <cell r="B122518" t="str">
            <v>NT-MPRBF19-PMAN</v>
          </cell>
        </row>
        <row r="122519">
          <cell r="A122519" t="str">
            <v>Couch,  Double Seater, Red, Leather</v>
          </cell>
        </row>
        <row r="122520">
          <cell r="A122520" t="str">
            <v>Couch, Single Seater, Red, Leather</v>
          </cell>
        </row>
        <row r="122521">
          <cell r="A122521" t="str">
            <v>Couch, Single Seater, Red, Leather</v>
          </cell>
        </row>
        <row r="122522">
          <cell r="A122522" t="str">
            <v>Couch, 3 Seater, Various colours, Fabric</v>
          </cell>
        </row>
        <row r="122523">
          <cell r="A122523" t="str">
            <v>Microphone, Shure MX412</v>
          </cell>
        </row>
        <row r="122524">
          <cell r="A122524" t="str">
            <v>Microphone, Shure MX412</v>
          </cell>
        </row>
        <row r="122525">
          <cell r="A122525" t="str">
            <v>Microphone, Shure MX412</v>
          </cell>
        </row>
        <row r="122526">
          <cell r="A122526" t="str">
            <v>Microphone, Shure MX412</v>
          </cell>
        </row>
        <row r="122527">
          <cell r="A122527" t="str">
            <v>Cupboard, 2 doors sliding grey</v>
          </cell>
        </row>
        <row r="122528">
          <cell r="A122528" t="str">
            <v>Furniture,Workstation</v>
          </cell>
        </row>
        <row r="122529">
          <cell r="A122529" t="str">
            <v>Cupboard,Two Doors Steel</v>
          </cell>
        </row>
        <row r="122530">
          <cell r="A122530" t="str">
            <v>Chair,Highback swivel and grey fabric</v>
          </cell>
        </row>
        <row r="122531">
          <cell r="A122531" t="str">
            <v>Pedestal, wooden white 3 drawers</v>
          </cell>
        </row>
        <row r="122532">
          <cell r="A122532" t="str">
            <v>Filling Cabinet, Sliding doors</v>
          </cell>
        </row>
        <row r="122533">
          <cell r="A122533" t="str">
            <v>Planter, Green Colour</v>
          </cell>
        </row>
        <row r="122534">
          <cell r="A122534" t="str">
            <v>Schindler, Elevator Goods Only</v>
          </cell>
        </row>
        <row r="122535">
          <cell r="A122535" t="str">
            <v>Microphone-Beyer M1201N</v>
          </cell>
        </row>
        <row r="122536">
          <cell r="A122536" t="str">
            <v>Microphone, Neumann U87</v>
          </cell>
        </row>
        <row r="122537">
          <cell r="A122537" t="str">
            <v>Microphone,Neumann U89</v>
          </cell>
          <cell r="B122537">
            <v>5536</v>
          </cell>
        </row>
        <row r="122538">
          <cell r="A122538" t="str">
            <v>Microphone, Shure SM58</v>
          </cell>
        </row>
        <row r="122539">
          <cell r="A122539" t="str">
            <v>Microphone, Shure SM58</v>
          </cell>
        </row>
        <row r="122540">
          <cell r="A122540" t="str">
            <v>Microphone, Shure SM58</v>
          </cell>
        </row>
        <row r="122541">
          <cell r="A122541" t="str">
            <v>Microphone, Shure SM57</v>
          </cell>
        </row>
        <row r="122542">
          <cell r="A122542" t="str">
            <v>Microphone, Shure SM57</v>
          </cell>
        </row>
        <row r="122543">
          <cell r="A122543" t="str">
            <v>Microphone,Shure SM81-LC</v>
          </cell>
        </row>
        <row r="122544">
          <cell r="A122544" t="str">
            <v>Microphone,Shure SM81-LC</v>
          </cell>
        </row>
        <row r="122545">
          <cell r="A122545" t="str">
            <v>Microphone, Beyerdynamic TGX5</v>
          </cell>
        </row>
        <row r="122546">
          <cell r="A122546" t="str">
            <v>Microphone, Beyerdynamic TGX5</v>
          </cell>
        </row>
        <row r="122547">
          <cell r="A122547" t="str">
            <v>Microphone, D Beyerdynamic TG-X10</v>
          </cell>
        </row>
        <row r="122548">
          <cell r="A122548" t="str">
            <v>Microphone, D Beyerdynamic  TG-X10</v>
          </cell>
        </row>
        <row r="122549">
          <cell r="A122549" t="str">
            <v>Microphone, D Beyerdynamic  TG-X10</v>
          </cell>
        </row>
        <row r="122550">
          <cell r="A122550" t="str">
            <v>Microphone, Sennheiser E835</v>
          </cell>
        </row>
        <row r="122551">
          <cell r="A122551" t="str">
            <v>Microphone, Sennheiser E835</v>
          </cell>
        </row>
        <row r="122552">
          <cell r="A122552" t="str">
            <v>Microphone, Sennheiser E835</v>
          </cell>
        </row>
        <row r="122553">
          <cell r="A122553" t="str">
            <v>Microphone, Sennheiser E835</v>
          </cell>
        </row>
        <row r="122554">
          <cell r="A122554" t="str">
            <v>Microphone, Sennheiser E835</v>
          </cell>
        </row>
        <row r="122555">
          <cell r="A122555" t="str">
            <v>Card, Yamaha MY 8 TD8 1/0 AES/TDIF</v>
          </cell>
        </row>
        <row r="122556">
          <cell r="A122556" t="str">
            <v>Speaker,brown wood</v>
          </cell>
        </row>
        <row r="122557">
          <cell r="A122557" t="str">
            <v>Microphone, Audio-Technica P48  at2020</v>
          </cell>
        </row>
        <row r="122558">
          <cell r="A122558" t="str">
            <v>Microphone, Audio-Technica P48  at2020</v>
          </cell>
        </row>
        <row r="122559">
          <cell r="A122559" t="str">
            <v>Microphone, Audio-Technica P48  at2020</v>
          </cell>
        </row>
        <row r="122560">
          <cell r="A122560" t="str">
            <v>Microphone, Audio-Technica P48  at2020</v>
          </cell>
        </row>
        <row r="122561">
          <cell r="A122561" t="str">
            <v>Audio Measure, SI LINDOS AUDIO OSCILLATOR</v>
          </cell>
        </row>
        <row r="122562">
          <cell r="A122562" t="str">
            <v>Microphone,Shure VP88</v>
          </cell>
        </row>
        <row r="122563">
          <cell r="A122563" t="str">
            <v>Microphone Shure SM7</v>
          </cell>
        </row>
        <row r="122564">
          <cell r="A122564" t="str">
            <v>Microphone, SHUREVP88</v>
          </cell>
        </row>
        <row r="122565">
          <cell r="A122565" t="str">
            <v>Card, Yamaha MY8AE968 1/0 AES/E BU</v>
          </cell>
        </row>
        <row r="122566">
          <cell r="A122566" t="str">
            <v>Card, Yamaha MY8AE968 1/0 AES/E BU</v>
          </cell>
        </row>
        <row r="122567">
          <cell r="A122567" t="str">
            <v>Monitor, Sony SAWM500</v>
          </cell>
          <cell r="B122567">
            <v>3353522</v>
          </cell>
        </row>
        <row r="122568">
          <cell r="A122568" t="str">
            <v>Monitor Phillips 170S5FB LCD</v>
          </cell>
        </row>
        <row r="122569">
          <cell r="A122569" t="str">
            <v>Otari, Minidisc Recorder MR-10</v>
          </cell>
        </row>
        <row r="122570">
          <cell r="A122570" t="str">
            <v>Soundfusion, Headphone Emplifier</v>
          </cell>
        </row>
        <row r="122571">
          <cell r="A122571" t="str">
            <v>Microphone, D Electro-Voice RE20</v>
          </cell>
        </row>
        <row r="122572">
          <cell r="A122572" t="str">
            <v>Rack mount Otari</v>
          </cell>
        </row>
        <row r="122573">
          <cell r="A122573" t="str">
            <v>Recorder, Denon DN-790R Cassets Recoerder</v>
          </cell>
        </row>
        <row r="122574">
          <cell r="A122574" t="str">
            <v>Microphone, C Neumann KM 100 40 P48</v>
          </cell>
        </row>
        <row r="122575">
          <cell r="A122575" t="str">
            <v>Microphone, C Neumann KM 100 40 P48</v>
          </cell>
        </row>
        <row r="122576">
          <cell r="A122576" t="str">
            <v>Microphone, C Neumann KM 100 40 P48</v>
          </cell>
        </row>
        <row r="122577">
          <cell r="A122577" t="str">
            <v>Microphone, D, SHURE SM58 Dynamic Wireless Mic</v>
          </cell>
        </row>
        <row r="122578">
          <cell r="A122578" t="str">
            <v>Television, Sansui SV-1402</v>
          </cell>
          <cell r="B122578">
            <v>990300480</v>
          </cell>
        </row>
        <row r="122579">
          <cell r="A122579" t="str">
            <v>Studer B67 Tape Recorder</v>
          </cell>
        </row>
        <row r="122580">
          <cell r="A122580" t="str">
            <v>Microphone,  D Beyerdynamic M 201 TG</v>
          </cell>
        </row>
        <row r="122581">
          <cell r="A122581" t="str">
            <v>Microphone, D Beyerdynamic M 201 TG</v>
          </cell>
        </row>
        <row r="122582">
          <cell r="A122582" t="str">
            <v>Microphone, AKG D202E1</v>
          </cell>
          <cell r="B122582">
            <v>50420</v>
          </cell>
        </row>
        <row r="122583">
          <cell r="A122583" t="str">
            <v>Microphone, AKG D202E1</v>
          </cell>
          <cell r="B122583">
            <v>90586</v>
          </cell>
        </row>
        <row r="122584">
          <cell r="A122584" t="str">
            <v>Microphone, AKG D202E1</v>
          </cell>
          <cell r="B122584">
            <v>82863</v>
          </cell>
        </row>
        <row r="122585">
          <cell r="A122585" t="str">
            <v>Microphone, AKG D202E1</v>
          </cell>
          <cell r="B122585">
            <v>82867</v>
          </cell>
        </row>
        <row r="122586">
          <cell r="A122586" t="str">
            <v>Microphone, AKG D202E1</v>
          </cell>
          <cell r="B122586">
            <v>82873</v>
          </cell>
        </row>
        <row r="122587">
          <cell r="A122587" t="str">
            <v>Microphone, AKG D202E1</v>
          </cell>
          <cell r="B122587">
            <v>82872</v>
          </cell>
        </row>
        <row r="122588">
          <cell r="A122588" t="str">
            <v>Microphone,Electro Voice 635</v>
          </cell>
        </row>
        <row r="122589">
          <cell r="A122589" t="str">
            <v>Microphone,Electro Voice 635</v>
          </cell>
        </row>
        <row r="122590">
          <cell r="A122590" t="str">
            <v>Microphone,Electro Voice 635</v>
          </cell>
        </row>
        <row r="122591">
          <cell r="A122591" t="str">
            <v>Microphone,Electro Voice 635</v>
          </cell>
        </row>
        <row r="122592">
          <cell r="A122592" t="str">
            <v>Microphone,Electro Voice 635</v>
          </cell>
        </row>
        <row r="122593">
          <cell r="A122593" t="str">
            <v>Microphone,Electro Voice 635</v>
          </cell>
        </row>
        <row r="122594">
          <cell r="A122594" t="str">
            <v>Microphone,Electro Voice 635</v>
          </cell>
        </row>
        <row r="122595">
          <cell r="A122595" t="str">
            <v>Microphone-Beyer M130N</v>
          </cell>
          <cell r="B122595">
            <v>1554</v>
          </cell>
        </row>
        <row r="122596">
          <cell r="A122596" t="str">
            <v>Microphone-Beyer M130N</v>
          </cell>
          <cell r="B122596">
            <v>1598</v>
          </cell>
        </row>
        <row r="122597">
          <cell r="A122597" t="str">
            <v>Microphone-Beyer M130N</v>
          </cell>
          <cell r="B122597">
            <v>1608</v>
          </cell>
        </row>
        <row r="122598">
          <cell r="A122598" t="str">
            <v>Salton, Electrical Food Warm STS-70</v>
          </cell>
        </row>
        <row r="122599">
          <cell r="A122599" t="str">
            <v>Microphone, EL AKG CK91</v>
          </cell>
        </row>
        <row r="122600">
          <cell r="A122600" t="str">
            <v>Microphone, SHURE SM 57</v>
          </cell>
        </row>
        <row r="122601">
          <cell r="A122601" t="str">
            <v>Microphone, SHURE SM 57</v>
          </cell>
        </row>
        <row r="122602">
          <cell r="A122602" t="str">
            <v>Microphone, SHURE SM 57</v>
          </cell>
        </row>
        <row r="122603">
          <cell r="A122603" t="str">
            <v>Microphone, SHURE SM57</v>
          </cell>
        </row>
        <row r="122604">
          <cell r="A122604" t="str">
            <v>Microphone, SHURE SM 57</v>
          </cell>
        </row>
        <row r="122605">
          <cell r="A122605" t="str">
            <v>Microphone, SHURE SM57</v>
          </cell>
        </row>
        <row r="122606">
          <cell r="A122606" t="str">
            <v>Microphone, EL AKG CK92</v>
          </cell>
        </row>
        <row r="122607">
          <cell r="A122607" t="str">
            <v>Microphone, AKG SE 300B</v>
          </cell>
        </row>
        <row r="122608">
          <cell r="A122608" t="str">
            <v>Microphone, AKG SE 300B</v>
          </cell>
        </row>
        <row r="122609">
          <cell r="A122609" t="str">
            <v>Microphone,  AKG SE 300B</v>
          </cell>
        </row>
        <row r="122610">
          <cell r="A122610" t="str">
            <v>Microphone, AKG SE 300B</v>
          </cell>
        </row>
        <row r="122611">
          <cell r="A122611" t="str">
            <v>Microphone, SHURE BETA  57A</v>
          </cell>
        </row>
        <row r="122612">
          <cell r="A122612" t="str">
            <v>Microphone, SHURE BETA  57A</v>
          </cell>
        </row>
        <row r="122613">
          <cell r="A122613" t="str">
            <v>Microphone,  SHURE  BETA 57A</v>
          </cell>
        </row>
        <row r="122614">
          <cell r="A122614" t="str">
            <v>Microphone, SHURE BETA  57A</v>
          </cell>
        </row>
        <row r="122615">
          <cell r="A122615" t="str">
            <v>Receiver, National Panasonic</v>
          </cell>
        </row>
        <row r="122616">
          <cell r="A122616" t="str">
            <v>Recorder, Mitsubishi HS-M18 3Head VHS Video</v>
          </cell>
        </row>
        <row r="122617">
          <cell r="A122617" t="str">
            <v>VHS,LG,</v>
          </cell>
        </row>
        <row r="122618">
          <cell r="A122618" t="str">
            <v>Camera Lens JVC JT-C921EG</v>
          </cell>
        </row>
        <row r="122619">
          <cell r="A122619" t="str">
            <v>Light Assemble</v>
          </cell>
        </row>
        <row r="122620">
          <cell r="A122620" t="str">
            <v>Microphone, D Electro-Voice RE20</v>
          </cell>
        </row>
        <row r="122621">
          <cell r="A122621" t="str">
            <v>Microphone, SHURE VP88</v>
          </cell>
        </row>
        <row r="122622">
          <cell r="A122622" t="str">
            <v>ANTENNA, SONY AN-820A ACTIVE UHF</v>
          </cell>
        </row>
        <row r="122623">
          <cell r="A122623" t="str">
            <v>ANTENNA, NAVAL ELECTRONICS PR-411</v>
          </cell>
        </row>
        <row r="122624">
          <cell r="A122624" t="str">
            <v>McQuay Air Condition, Chillers ALR09</v>
          </cell>
        </row>
        <row r="122625">
          <cell r="A122625" t="str">
            <v>Aircondition, HiSuper</v>
          </cell>
        </row>
        <row r="122626">
          <cell r="A122626" t="str">
            <v>Aircondition, HiSuper</v>
          </cell>
        </row>
        <row r="122627">
          <cell r="A122627" t="str">
            <v>Record Player, Technics SP 10 MKII</v>
          </cell>
        </row>
        <row r="122628">
          <cell r="A122628" t="str">
            <v>Microphone,  Neumann SM69 FET</v>
          </cell>
        </row>
        <row r="122629">
          <cell r="A122629" t="str">
            <v>Clock-Wharton 49A.02.R.FP</v>
          </cell>
        </row>
        <row r="122630">
          <cell r="A122630" t="str">
            <v>Recorder, Marantz PMD660</v>
          </cell>
        </row>
        <row r="122631">
          <cell r="A122631" t="str">
            <v>Recorder, Marantz professional recorder</v>
          </cell>
        </row>
        <row r="122632">
          <cell r="A122632" t="str">
            <v>Recorder, Marantz professional recorder</v>
          </cell>
        </row>
        <row r="122633">
          <cell r="A122633" t="str">
            <v>Microphone,Neumann U89</v>
          </cell>
        </row>
        <row r="122634">
          <cell r="A122634" t="str">
            <v>Studer A80 Real Tape recorder</v>
          </cell>
        </row>
        <row r="122635">
          <cell r="A122635" t="str">
            <v>Amplifier-Sonifex RB-DDA6A</v>
          </cell>
        </row>
        <row r="122636">
          <cell r="A122636" t="str">
            <v>Recorder, Marantz PMD660</v>
          </cell>
        </row>
        <row r="122637">
          <cell r="A122637" t="str">
            <v>Meter Audio, PPM For 100-8/2</v>
          </cell>
        </row>
        <row r="122638">
          <cell r="A122638" t="str">
            <v>Patch Panel TRU-FI TF1226MK</v>
          </cell>
        </row>
        <row r="122639">
          <cell r="A122639" t="str">
            <v>Module Yamaha MY16MD64 Master Card</v>
          </cell>
        </row>
        <row r="122640">
          <cell r="A122640" t="str">
            <v>Microphone,Beyer MCE 10.18 Lapel</v>
          </cell>
        </row>
        <row r="122641">
          <cell r="A122641" t="str">
            <v>Microphone, Shure SM58</v>
          </cell>
        </row>
        <row r="122642">
          <cell r="A122642" t="str">
            <v>Microphone, Shure SM58</v>
          </cell>
        </row>
        <row r="122643">
          <cell r="A122643" t="str">
            <v>Microphone,Electro Voice RE27</v>
          </cell>
        </row>
        <row r="122644">
          <cell r="A122644" t="str">
            <v>Microphone,Electro Voice RE27</v>
          </cell>
        </row>
        <row r="122645">
          <cell r="A122645" t="str">
            <v>Television, Telefunken</v>
          </cell>
        </row>
        <row r="122646">
          <cell r="A122646" t="str">
            <v>Microphone, ROYER  R-121</v>
          </cell>
        </row>
        <row r="122647">
          <cell r="A122647" t="str">
            <v>Microphone, ROYER  R-121</v>
          </cell>
        </row>
        <row r="122648">
          <cell r="A122648" t="str">
            <v>External Harddrive,LACIE</v>
          </cell>
        </row>
        <row r="122649">
          <cell r="A122649" t="str">
            <v>Lights, Sungun Sachtler (3 lights with stands)</v>
          </cell>
        </row>
        <row r="122650">
          <cell r="A122650" t="str">
            <v>Amplifier LD Premium system SP4K POWER</v>
          </cell>
        </row>
        <row r="122651">
          <cell r="A122651" t="str">
            <v>GPS, GarminNVI 40</v>
          </cell>
          <cell r="B122651" t="str">
            <v>2C4121945</v>
          </cell>
        </row>
        <row r="122652">
          <cell r="A122652" t="str">
            <v>Steel, Coat Stand</v>
          </cell>
        </row>
        <row r="122653">
          <cell r="A122653" t="str">
            <v>LapTop, Hp Compaq nc8430</v>
          </cell>
          <cell r="B122653" t="str">
            <v>CNU636355W</v>
          </cell>
        </row>
        <row r="122654">
          <cell r="A122654" t="str">
            <v>Computer, HP 6550b-Laptop</v>
          </cell>
          <cell r="B122654" t="str">
            <v>4CZ1221Y05</v>
          </cell>
        </row>
        <row r="122655">
          <cell r="A122655" t="str">
            <v>Server,Inception</v>
          </cell>
        </row>
        <row r="122656">
          <cell r="A122656" t="str">
            <v>Chair, Midback, Fabric</v>
          </cell>
        </row>
        <row r="122657">
          <cell r="A122657" t="str">
            <v>Fridge, Master</v>
          </cell>
        </row>
        <row r="122658">
          <cell r="A122658" t="str">
            <v>Aircondition, Airco</v>
          </cell>
          <cell r="B122658" t="str">
            <v>C101237120510812130013</v>
          </cell>
        </row>
        <row r="122659">
          <cell r="A122659" t="str">
            <v>Furniture, Side Table</v>
          </cell>
        </row>
        <row r="122660">
          <cell r="A122660" t="str">
            <v>Camera, Canon SX20IS</v>
          </cell>
        </row>
        <row r="122661">
          <cell r="A122661" t="str">
            <v>Cactus Silver Column and Vas</v>
          </cell>
        </row>
        <row r="122662">
          <cell r="A122662" t="str">
            <v>Micro oven Samsung MW</v>
          </cell>
        </row>
        <row r="122663">
          <cell r="A122663" t="str">
            <v>Furniture, Chair Tube</v>
          </cell>
        </row>
        <row r="122664">
          <cell r="A122664" t="str">
            <v>Furniture, Chair Tube</v>
          </cell>
        </row>
        <row r="122665">
          <cell r="A122665" t="str">
            <v>Furniture, Chair Tube</v>
          </cell>
        </row>
        <row r="122666">
          <cell r="A122666" t="str">
            <v>Furniture, Glass Table Coffee</v>
          </cell>
        </row>
        <row r="122667">
          <cell r="A122667" t="str">
            <v>Furniture, Glass Table Coffee</v>
          </cell>
        </row>
        <row r="122668">
          <cell r="A122668" t="str">
            <v>Visitors, Chair</v>
          </cell>
        </row>
        <row r="122669">
          <cell r="A122669" t="str">
            <v>Planter, Red Colour</v>
          </cell>
        </row>
        <row r="122670">
          <cell r="A122670" t="str">
            <v>Desk, Workstation 3 drawers</v>
          </cell>
        </row>
        <row r="122671">
          <cell r="A122671" t="str">
            <v>Microphone, AKG D202E1</v>
          </cell>
        </row>
        <row r="122672">
          <cell r="A122672" t="str">
            <v>Microphone, AKG D112</v>
          </cell>
        </row>
        <row r="122673">
          <cell r="A122673" t="str">
            <v>Marantz PMD661 MKII</v>
          </cell>
        </row>
        <row r="122674">
          <cell r="A122674" t="str">
            <v>Marantz PMD661 MKII</v>
          </cell>
        </row>
        <row r="122675">
          <cell r="A122675" t="str">
            <v>Desk, Workstation</v>
          </cell>
        </row>
        <row r="122676">
          <cell r="A122676" t="str">
            <v>COMREX ACCES HandHELD UNIT</v>
          </cell>
        </row>
        <row r="122677">
          <cell r="A122677" t="str">
            <v>Stereo, AM/FM 420B</v>
          </cell>
        </row>
        <row r="122678">
          <cell r="A122678" t="str">
            <v>Router,Cisco 800 Series</v>
          </cell>
        </row>
        <row r="122679">
          <cell r="A122679" t="str">
            <v>Audio Distribution Amplifier SoundFusion</v>
          </cell>
        </row>
        <row r="122680">
          <cell r="A122680" t="str">
            <v>Power Socket, Earth leakage Protection socket</v>
          </cell>
        </row>
        <row r="122681">
          <cell r="A122681" t="str">
            <v>Network System  Concilium Technologies</v>
          </cell>
        </row>
        <row r="122682">
          <cell r="A122682" t="str">
            <v>Processor, PCM 80 Digital Effects Processor</v>
          </cell>
        </row>
        <row r="122683">
          <cell r="A122683" t="str">
            <v>Processor, tc electronic studio mastering processor</v>
          </cell>
        </row>
        <row r="122684">
          <cell r="A122684" t="str">
            <v>Mixer, Imix G3 Tieline Codec Solutions</v>
          </cell>
        </row>
        <row r="122685">
          <cell r="A122685" t="str">
            <v>Mixer,Shure FB33 Field Mixer</v>
          </cell>
          <cell r="B122685" t="str">
            <v>036w0247</v>
          </cell>
        </row>
        <row r="122686">
          <cell r="A122686" t="str">
            <v>Interface sound device</v>
          </cell>
        </row>
        <row r="122687">
          <cell r="A122687" t="str">
            <v>Mixer,Shure FB33 Field Mixer</v>
          </cell>
          <cell r="B122687" t="str">
            <v>tyoo97900979</v>
          </cell>
        </row>
        <row r="122688">
          <cell r="A122688" t="str">
            <v>Distribution Amplifier, Sonifex RB-DA6 Red Box</v>
          </cell>
        </row>
        <row r="122689">
          <cell r="A122689" t="str">
            <v>Amplifier, World class eclipse</v>
          </cell>
        </row>
        <row r="122690">
          <cell r="A122690" t="str">
            <v>Mixer, Glensound GSGC5K - ISDN  (476258 - 113737)</v>
          </cell>
          <cell r="B122690" t="str">
            <v>AN17HMDW830552P</v>
          </cell>
        </row>
        <row r="122691">
          <cell r="A122691" t="str">
            <v>Amplifier, Headphone amplifier</v>
          </cell>
        </row>
        <row r="122692">
          <cell r="A122692" t="str">
            <v>Amplifier, Sound devices</v>
          </cell>
        </row>
        <row r="122693">
          <cell r="A122693" t="str">
            <v>Amplifier, Sound devices</v>
          </cell>
          <cell r="B122693" t="str">
            <v>FCZ1935C2EF</v>
          </cell>
        </row>
        <row r="122694">
          <cell r="A122694" t="str">
            <v>Controller, Hp matrix Prodys</v>
          </cell>
        </row>
        <row r="122695">
          <cell r="A122695" t="str">
            <v>Controller, Hp matrix Prodys</v>
          </cell>
        </row>
        <row r="122696">
          <cell r="A122696" t="str">
            <v>Controller, Hp matrix Prodys</v>
          </cell>
        </row>
        <row r="122697">
          <cell r="A122697" t="str">
            <v>Controller, Hp matrix Prodys</v>
          </cell>
          <cell r="B122697" t="str">
            <v>L0797-9274</v>
          </cell>
        </row>
        <row r="122698">
          <cell r="A122698" t="str">
            <v>Controller, Hp matrix Prodys</v>
          </cell>
        </row>
        <row r="122699">
          <cell r="A122699" t="str">
            <v>Stand, K&amp;M Microphone Stand</v>
          </cell>
        </row>
        <row r="122700">
          <cell r="A122700" t="str">
            <v>Computer, Desktop Monitor Samsung SyncMaster 750s</v>
          </cell>
        </row>
        <row r="122701">
          <cell r="A122701" t="str">
            <v>Case, Rigidized Aluminium for rack  /w castorba</v>
          </cell>
        </row>
        <row r="122702">
          <cell r="A122702" t="str">
            <v>Case, Rigidized Aluminium for rack  /w castorba</v>
          </cell>
        </row>
        <row r="122703">
          <cell r="A122703" t="str">
            <v>Case, Rigidized Aluminium for rack  /w castorba</v>
          </cell>
        </row>
        <row r="122704">
          <cell r="A122704" t="str">
            <v>Case, Rigidized Aluminium for rack  /w castorba</v>
          </cell>
        </row>
        <row r="122705">
          <cell r="A122705" t="str">
            <v>Case, Rigidized Aluminium for rack  /w castorba</v>
          </cell>
        </row>
        <row r="122706">
          <cell r="A122706" t="str">
            <v>Case, Rigidized Aluminium for rack  /w castorba</v>
          </cell>
          <cell r="B122706" t="str">
            <v>DP17H8OK502268</v>
          </cell>
        </row>
        <row r="122707">
          <cell r="A122707" t="str">
            <v>Case, Rigidized Aluminium for rack  /w castorba</v>
          </cell>
        </row>
        <row r="122708">
          <cell r="A122708" t="str">
            <v>Recorder, Studer D780 DAT Recorder</v>
          </cell>
          <cell r="B122708" t="str">
            <v>BZ000330182098</v>
          </cell>
        </row>
        <row r="122709">
          <cell r="A122709" t="str">
            <v>Computer, Destop Monitor  Philips 170B4</v>
          </cell>
        </row>
        <row r="122710">
          <cell r="A122710" t="str">
            <v>Computer, Desktop Case HP</v>
          </cell>
        </row>
        <row r="122711">
          <cell r="A122711" t="str">
            <v>Computer, Desktop Case HP</v>
          </cell>
        </row>
        <row r="122712">
          <cell r="A122712" t="str">
            <v>Receiver, Trans Telos Zephyr Digital Network Audio Receiver</v>
          </cell>
        </row>
        <row r="122713">
          <cell r="A122713" t="str">
            <v>Decoder, DSTV</v>
          </cell>
        </row>
        <row r="122714">
          <cell r="A122714" t="str">
            <v>Chair, Highback Swivel Black Leather</v>
          </cell>
        </row>
        <row r="122715">
          <cell r="A122715" t="str">
            <v>Table, round table</v>
          </cell>
        </row>
        <row r="122716">
          <cell r="A122716" t="str">
            <v>Chair, Highback Swivel Black Leather</v>
          </cell>
        </row>
        <row r="122717">
          <cell r="A122717" t="str">
            <v>Chair, Highback Swivel Black Leather</v>
          </cell>
        </row>
        <row r="122718">
          <cell r="A122718" t="str">
            <v>Desk, Workstation wooden</v>
          </cell>
        </row>
        <row r="122719">
          <cell r="A122719" t="str">
            <v>Recorder, VHS</v>
          </cell>
        </row>
        <row r="122720">
          <cell r="A122720" t="str">
            <v>Chair, Highback Swivel Black Leather</v>
          </cell>
          <cell r="B122720" t="str">
            <v>HUB80506VH</v>
          </cell>
        </row>
        <row r="122721">
          <cell r="A122721" t="str">
            <v>Airconditioner, York</v>
          </cell>
          <cell r="B122721" t="str">
            <v>HUB80506VK</v>
          </cell>
        </row>
        <row r="122722">
          <cell r="A122722" t="str">
            <v>Laptop, HP Zbook</v>
          </cell>
        </row>
        <row r="122723">
          <cell r="A122723" t="str">
            <v>Cupboard, 4 drawers and two doors</v>
          </cell>
        </row>
        <row r="122724">
          <cell r="A122724" t="str">
            <v>Fridge, Kelvinator</v>
          </cell>
        </row>
        <row r="122725">
          <cell r="A122725" t="str">
            <v>Module Tie-Line TL ISDN TLR300B2</v>
          </cell>
        </row>
        <row r="122726">
          <cell r="A122726" t="str">
            <v>Amplifier, Crane HP2ST</v>
          </cell>
        </row>
        <row r="122727">
          <cell r="A122727" t="str">
            <v>Clock Master NTP100 GPS Stand</v>
          </cell>
        </row>
        <row r="122728">
          <cell r="A122728" t="str">
            <v>Chair, Meduim Back fabric Marroon</v>
          </cell>
        </row>
        <row r="122729">
          <cell r="A122729" t="str">
            <v>Speaker, Adam Professional Audio</v>
          </cell>
        </row>
        <row r="122730">
          <cell r="A122730" t="str">
            <v>Speaker, Adam Professional Audio</v>
          </cell>
        </row>
        <row r="122731">
          <cell r="A122731" t="str">
            <v>Speaker, Fostex 6301BX</v>
          </cell>
        </row>
        <row r="122732">
          <cell r="A122732" t="str">
            <v>Airconditioner, Panasonic</v>
          </cell>
        </row>
        <row r="122733">
          <cell r="A122733" t="str">
            <v>Speaker Quested S6 2 way nearfield</v>
          </cell>
        </row>
        <row r="122734">
          <cell r="A122734" t="str">
            <v>MONITOR, SOUN  GENELEC 1029A  MONITOR SPEAKER S</v>
          </cell>
        </row>
        <row r="122735">
          <cell r="A122735" t="str">
            <v>Compaq dc7100 CMT HP</v>
          </cell>
        </row>
        <row r="122736">
          <cell r="A122736" t="str">
            <v>Processor Signal Yamaha SPX10</v>
          </cell>
        </row>
        <row r="122737">
          <cell r="A122737" t="str">
            <v>Recorder-Repr Sound Tascam 122MKIII Stero</v>
          </cell>
        </row>
        <row r="122738">
          <cell r="A122738" t="str">
            <v>Stereo Speaker System Multi Media MS-230</v>
          </cell>
        </row>
        <row r="122739">
          <cell r="A122739" t="str">
            <v>Editing Syst Protools-le Digital</v>
          </cell>
        </row>
        <row r="122740">
          <cell r="A122740" t="str">
            <v>Pedestal, 3 Drawers</v>
          </cell>
          <cell r="B122740">
            <v>1617882</v>
          </cell>
        </row>
        <row r="122741">
          <cell r="A122741" t="str">
            <v>Fostex Monitor6301 BX</v>
          </cell>
        </row>
        <row r="122742">
          <cell r="A122742" t="str">
            <v>Fostex Monitor6301 BX</v>
          </cell>
          <cell r="B122742" t="str">
            <v>10R1057</v>
          </cell>
        </row>
        <row r="122743">
          <cell r="A122743" t="str">
            <v>Control Panel Adder view, CATX</v>
          </cell>
        </row>
        <row r="122744">
          <cell r="A122744" t="str">
            <v>Control Panel Adder view, CATX</v>
          </cell>
          <cell r="B122744" t="str">
            <v>029A026492</v>
          </cell>
        </row>
        <row r="122745">
          <cell r="A122745" t="str">
            <v>Receiver AdderLink X100</v>
          </cell>
          <cell r="B122745" t="str">
            <v>029A026495</v>
          </cell>
        </row>
        <row r="122746">
          <cell r="A122746" t="str">
            <v>Receiver AdderLink X100</v>
          </cell>
        </row>
        <row r="122747">
          <cell r="A122747" t="str">
            <v>Receiver AdderLink X100</v>
          </cell>
          <cell r="B122747" t="str">
            <v>FRB50708JO</v>
          </cell>
        </row>
        <row r="122748">
          <cell r="A122748" t="str">
            <v>Receiver AdderLink X100</v>
          </cell>
        </row>
        <row r="122749">
          <cell r="A122749" t="str">
            <v>Receiver AdderLink X100</v>
          </cell>
        </row>
        <row r="122750">
          <cell r="A122750" t="str">
            <v>Amplifier-mix Soundcraft Spirit SI 12/2 Mixer</v>
          </cell>
        </row>
        <row r="122751">
          <cell r="A122751" t="str">
            <v>Fostex Monitor6301 BX</v>
          </cell>
        </row>
        <row r="122752">
          <cell r="A122752" t="str">
            <v>Stereo Speaker System Multi Media MS-697</v>
          </cell>
        </row>
        <row r="122753">
          <cell r="A122753" t="str">
            <v>Pedestal, 3 Drawers</v>
          </cell>
        </row>
        <row r="122754">
          <cell r="A122754" t="str">
            <v>Wooden Desk</v>
          </cell>
        </row>
        <row r="122755">
          <cell r="A122755" t="str">
            <v>B&amp;W Speakers, Bower &amp; Wilkins</v>
          </cell>
        </row>
        <row r="122756">
          <cell r="A122756" t="str">
            <v>Professional Power Amplifier Model 150</v>
          </cell>
        </row>
        <row r="122757">
          <cell r="A122757" t="str">
            <v>HP Compaq</v>
          </cell>
        </row>
        <row r="122758">
          <cell r="A122758" t="str">
            <v>Speaker, Monitor Speaker B&amp;W</v>
          </cell>
        </row>
        <row r="122759">
          <cell r="A122759" t="str">
            <v>Speaker, Monitor Speaker B&amp;W</v>
          </cell>
        </row>
        <row r="122760">
          <cell r="A122760" t="str">
            <v>Speaker, Monitor Speaker B&amp;W</v>
          </cell>
        </row>
        <row r="122761">
          <cell r="A122761" t="str">
            <v>Speaker, Monitor Speaker B&amp;W</v>
          </cell>
        </row>
        <row r="122762">
          <cell r="A122762" t="str">
            <v>Headphone Amplifier, Soundfusion</v>
          </cell>
        </row>
        <row r="122763">
          <cell r="A122763" t="str">
            <v>4 way Compressor</v>
          </cell>
        </row>
        <row r="122764">
          <cell r="A122764" t="str">
            <v>Amplifier, Focusrite</v>
          </cell>
        </row>
        <row r="122765">
          <cell r="A122765" t="str">
            <v>Audio Amplifier</v>
          </cell>
        </row>
        <row r="122766">
          <cell r="A122766" t="str">
            <v>HP Monitor</v>
          </cell>
        </row>
        <row r="122767">
          <cell r="A122767" t="str">
            <v>Chair, highback swivel fabric</v>
          </cell>
        </row>
        <row r="122768">
          <cell r="A122768" t="str">
            <v>Interface Digidesign 190 1/0 Audio Interface</v>
          </cell>
        </row>
        <row r="122769">
          <cell r="A122769" t="str">
            <v>Aural Exciter TYPE APHEX</v>
          </cell>
        </row>
        <row r="122770">
          <cell r="A122770" t="str">
            <v>Processor SI Lexicon LXP16 Digital Audio Effects</v>
          </cell>
        </row>
        <row r="122771">
          <cell r="A122771" t="str">
            <v>Amplifier, Alice Dual Distribution Amplifier DA6-2</v>
          </cell>
        </row>
        <row r="122772">
          <cell r="A122772" t="str">
            <v>Panel, Panel Ghiemeti</v>
          </cell>
        </row>
        <row r="122773">
          <cell r="A122773" t="str">
            <v>Panel, Panel Ghiemeti</v>
          </cell>
        </row>
        <row r="122774">
          <cell r="A122774" t="str">
            <v>Network Hybrid, Gentner Digital Hybrid</v>
          </cell>
        </row>
        <row r="122775">
          <cell r="A122775" t="str">
            <v>Desk, Studio workstation</v>
          </cell>
        </row>
        <row r="122776">
          <cell r="A122776" t="str">
            <v>Console, Studer</v>
          </cell>
        </row>
        <row r="122777">
          <cell r="A122777" t="str">
            <v>Desk, Studio workstation</v>
          </cell>
        </row>
        <row r="122778">
          <cell r="A122778" t="str">
            <v>Desk, Studio workstation</v>
          </cell>
        </row>
        <row r="122779">
          <cell r="A122779" t="str">
            <v>Speaker,B&amp;W DM602S2</v>
          </cell>
        </row>
        <row r="122780">
          <cell r="A122780" t="str">
            <v>Stand, Speaker Stand</v>
          </cell>
          <cell r="B122780" t="str">
            <v>DN504+/10135</v>
          </cell>
        </row>
        <row r="122781">
          <cell r="A122781" t="str">
            <v>Stand, Speaker Stand</v>
          </cell>
        </row>
        <row r="122782">
          <cell r="A122782" t="str">
            <v>Control Station CS-10, JL Cooper Electronics</v>
          </cell>
        </row>
        <row r="122783">
          <cell r="A122783" t="str">
            <v>Clock, SoundFusion Studio Clock</v>
          </cell>
        </row>
        <row r="122784">
          <cell r="A122784" t="str">
            <v>SFM 1006OA RAG DISPLAY</v>
          </cell>
        </row>
        <row r="122785">
          <cell r="A122785" t="str">
            <v>TELOS SWITCH CONSOLE, Controller for one</v>
          </cell>
        </row>
        <row r="122786">
          <cell r="A122786" t="str">
            <v>Recorder ,Studer</v>
          </cell>
        </row>
        <row r="122787">
          <cell r="A122787" t="str">
            <v>Studio Desk ,Wooden</v>
          </cell>
        </row>
        <row r="122788">
          <cell r="A122788" t="str">
            <v>SFM 1006OA RAG DISPLAY</v>
          </cell>
        </row>
        <row r="122789">
          <cell r="A122789" t="str">
            <v>Speaker Stand</v>
          </cell>
        </row>
        <row r="122790">
          <cell r="A122790" t="str">
            <v>Recorder ,Studer</v>
          </cell>
        </row>
        <row r="122791">
          <cell r="A122791" t="str">
            <v>Panel, Patchi  Tru-Fi Tf1226Mk3  26 X 2 Rows Audi</v>
          </cell>
        </row>
        <row r="122792">
          <cell r="A122792" t="str">
            <v>Panel, Patchi  Tru-Fi Tf1226Mk3  26 X 2 Rows Audi</v>
          </cell>
        </row>
        <row r="122793">
          <cell r="A122793" t="str">
            <v>Chair, highback swivel black leather</v>
          </cell>
        </row>
        <row r="122794">
          <cell r="A122794" t="str">
            <v>Chair, highback swivel black leather</v>
          </cell>
        </row>
        <row r="122795">
          <cell r="A122795" t="str">
            <v>Chair, highback swivel black leather</v>
          </cell>
          <cell r="B122795">
            <v>79115</v>
          </cell>
        </row>
        <row r="122796">
          <cell r="A122796" t="str">
            <v xml:space="preserve">Desk, wooden </v>
          </cell>
        </row>
        <row r="122797">
          <cell r="A122797" t="str">
            <v>Speaker, B&amp;W</v>
          </cell>
        </row>
        <row r="122798">
          <cell r="A122798" t="str">
            <v>Television, Samsung old model</v>
          </cell>
        </row>
        <row r="122799">
          <cell r="A122799" t="str">
            <v>Speaker, monitor soun B DM110 Loudspeaker</v>
          </cell>
        </row>
        <row r="122800">
          <cell r="A122800" t="str">
            <v>Stand, microphone stand Luxo Anglepoise mic stand</v>
          </cell>
        </row>
        <row r="122801">
          <cell r="A122801" t="str">
            <v>Clock Soundfusion</v>
          </cell>
        </row>
        <row r="122802">
          <cell r="A122802" t="str">
            <v>Clock Soundfusion</v>
          </cell>
        </row>
        <row r="122803">
          <cell r="A122803" t="str">
            <v>Cabinet, one door wood</v>
          </cell>
        </row>
        <row r="122804">
          <cell r="A122804" t="str">
            <v>Desk, studio desk wood</v>
          </cell>
        </row>
        <row r="122805">
          <cell r="A122805" t="str">
            <v>Console, Soun Soundcraft SAC200</v>
          </cell>
        </row>
        <row r="122806">
          <cell r="A122806" t="str">
            <v>Recorder-repr Marantz PMD570 Professional</v>
          </cell>
        </row>
        <row r="122807">
          <cell r="A122807" t="str">
            <v>Microphone,D Shure SM7</v>
          </cell>
        </row>
        <row r="122808">
          <cell r="A122808" t="str">
            <v>Stand, microphone stand Luxo Anglepoise mic stand</v>
          </cell>
        </row>
        <row r="122809">
          <cell r="A122809" t="str">
            <v>Cabinet, one door wood</v>
          </cell>
        </row>
        <row r="122810">
          <cell r="A122810" t="str">
            <v>Chair, midback swivel fabric</v>
          </cell>
        </row>
        <row r="122811">
          <cell r="A122811" t="str">
            <v>Computer, Desktop Unit Dell Optiplex</v>
          </cell>
        </row>
        <row r="122812">
          <cell r="A122812" t="str">
            <v>Microphone,D Shure SM7</v>
          </cell>
        </row>
        <row r="122813">
          <cell r="A122813" t="str">
            <v>Chair, midback swivel fabric</v>
          </cell>
        </row>
        <row r="122814">
          <cell r="A122814" t="str">
            <v xml:space="preserve">Chair, visitor fabric </v>
          </cell>
        </row>
        <row r="122815">
          <cell r="A122815" t="str">
            <v>Speaker, monitor soun B DM110 Loudspeaker</v>
          </cell>
        </row>
        <row r="122816">
          <cell r="A122816" t="str">
            <v>clock sound fusion</v>
          </cell>
          <cell r="B122816">
            <v>9916</v>
          </cell>
        </row>
        <row r="122817">
          <cell r="A122817" t="str">
            <v>clock sound fusion</v>
          </cell>
        </row>
        <row r="122818">
          <cell r="A122818" t="str">
            <v>Equipment rack</v>
          </cell>
        </row>
        <row r="122819">
          <cell r="A122819" t="str">
            <v>clock sound fusion</v>
          </cell>
        </row>
        <row r="122820">
          <cell r="A122820" t="str">
            <v>Recorder, Denon DN-640</v>
          </cell>
        </row>
        <row r="122821">
          <cell r="A122821" t="str">
            <v>Recorder, Denon DN-640</v>
          </cell>
        </row>
        <row r="122822">
          <cell r="A122822" t="str">
            <v>Headphone Amplifier Rolls</v>
          </cell>
          <cell r="B122822" t="str">
            <v>SAC2441</v>
          </cell>
        </row>
        <row r="122823">
          <cell r="A122823" t="str">
            <v>466634ER-REPR  MARANTZ PMD570  PROFESSIONAL RACKMO</v>
          </cell>
          <cell r="B122823" t="str">
            <v>A146221918</v>
          </cell>
        </row>
        <row r="122824">
          <cell r="A122824" t="str">
            <v>TELEPHONE HYB  TELOS ONE-X-SIX  TALK SHOW PHONE SY</v>
          </cell>
        </row>
        <row r="122825">
          <cell r="A122825" t="str">
            <v>TELEPHONE HYB  TELOS ONE-X-SIX  TALK SHOW PHONE SY</v>
          </cell>
        </row>
        <row r="122826">
          <cell r="A122826" t="str">
            <v>466634ER-REPR  MARANTZ PMD570  PROFESSIONAL RACKMO</v>
          </cell>
        </row>
        <row r="122827">
          <cell r="A122827" t="str">
            <v>466634ER-REPR  MARANTZ PMD570  PROFESSIONAL RACKMO</v>
          </cell>
        </row>
        <row r="122828">
          <cell r="A122828" t="str">
            <v>466634ER-REPR  MARANTZ PMD570  PROFESSIONAL RACKMO</v>
          </cell>
          <cell r="B122828" t="str">
            <v>JRB22</v>
          </cell>
        </row>
        <row r="122829">
          <cell r="A122829" t="str">
            <v>466634ER-REPR  MARANTZ PMD570  PROFESSIONAL RACKMO</v>
          </cell>
        </row>
        <row r="122830">
          <cell r="A122830" t="str">
            <v>466634ER-REPR  MARANTZ PMD570  PROFESSIONAL RACKMO</v>
          </cell>
        </row>
        <row r="122831">
          <cell r="A122831" t="str">
            <v>Headphone Amplifier Rolls</v>
          </cell>
        </row>
        <row r="122832">
          <cell r="A122832" t="str">
            <v>TELEPHONE HYB  TELOS ONE-X-SIX  TALK SHOW PHONE SY</v>
          </cell>
          <cell r="B122832">
            <v>9913</v>
          </cell>
        </row>
        <row r="122833">
          <cell r="A122833" t="str">
            <v>Behringer HA808 CHANNEL STEREO HEADPHONE AMP</v>
          </cell>
        </row>
        <row r="122834">
          <cell r="A122834" t="str">
            <v>466634ER-REPR  MARANTZ PMD570  PROFESSIONAL RACKMO</v>
          </cell>
        </row>
        <row r="122835">
          <cell r="A122835" t="str">
            <v>Clock soundfusion</v>
          </cell>
        </row>
        <row r="122836">
          <cell r="A122836" t="str">
            <v>Receiver,Suround sound T760</v>
          </cell>
        </row>
        <row r="122837">
          <cell r="A122837" t="str">
            <v>computer, desktop monitor HP 1702</v>
          </cell>
          <cell r="B122837">
            <v>111153656</v>
          </cell>
        </row>
        <row r="122838">
          <cell r="A122838" t="str">
            <v>TELEPHONE HYB  TELOS ONE-X-SIX  TALK SHOW PHONE SY</v>
          </cell>
        </row>
        <row r="122839">
          <cell r="A122839" t="str">
            <v>Chair.highback swivel wooden arms</v>
          </cell>
        </row>
        <row r="122840">
          <cell r="A122840" t="str">
            <v>Clock soundfusion</v>
          </cell>
        </row>
        <row r="122841">
          <cell r="A122841" t="str">
            <v>466634ER-REPR  MARANTZ PMD570  PROFESSIONAL RACKMO</v>
          </cell>
        </row>
        <row r="122842">
          <cell r="A122842" t="str">
            <v>CONTROL, REMO  SOUNDFUSION NOR</v>
          </cell>
        </row>
        <row r="122843">
          <cell r="A122843" t="str">
            <v>AMPLIFIER, AU  SCHOEPS CMC 5UG MICROPHONE AMPLI</v>
          </cell>
        </row>
        <row r="122844">
          <cell r="A122844" t="str">
            <v>Waveform,Monitor</v>
          </cell>
        </row>
        <row r="122845">
          <cell r="A122845" t="str">
            <v>Box</v>
          </cell>
        </row>
        <row r="122846">
          <cell r="A122846" t="str">
            <v>CONTROL, REMO  SOUNDFUSION NOR</v>
          </cell>
        </row>
        <row r="122847">
          <cell r="A122847" t="str">
            <v>RECORDER-REPR  TASCAM MD801R  MINI DISC RECORDER/P</v>
          </cell>
        </row>
        <row r="122848">
          <cell r="A122848" t="str">
            <v>RECORDER-REPR  TASCAM MD801R  MINI DISC RECORDER/P</v>
          </cell>
        </row>
        <row r="122849">
          <cell r="A122849" t="str">
            <v>Telephone Hybrid SPH-3A</v>
          </cell>
        </row>
        <row r="122850">
          <cell r="A122850" t="str">
            <v>REPRODUCER, S  TASCAM CD-401MKII  COMPACT DISK</v>
          </cell>
        </row>
        <row r="122851">
          <cell r="A122851" t="str">
            <v>CONTROL, REMO  SOUNDFUSION NOR</v>
          </cell>
        </row>
        <row r="122852">
          <cell r="A122852" t="str">
            <v>Control Remote Telos Switch  Console</v>
          </cell>
        </row>
        <row r="122853">
          <cell r="A122853" t="str">
            <v>CONTROL, REMO  SOUNDFUSION NOR</v>
          </cell>
        </row>
        <row r="122854">
          <cell r="A122854" t="str">
            <v>REPRODUCER, S  STUDER A727  PROFESSIONAL COMPAC</v>
          </cell>
        </row>
        <row r="122855">
          <cell r="A122855" t="str">
            <v>REPRODUCER, S  STUDER A727  PROFESSIONAL COMPAC</v>
          </cell>
        </row>
        <row r="122856">
          <cell r="A122856" t="str">
            <v>REPRODUCER, S  STUDER A727  PROFESSIONAL COMPAC</v>
          </cell>
        </row>
        <row r="122857">
          <cell r="A122857" t="str">
            <v>REPRODUCER, S  STUDER A727  PROFESSIONAL COMPAC</v>
          </cell>
        </row>
        <row r="122858">
          <cell r="A122858" t="str">
            <v>Control Remote Telos Switch  Console</v>
          </cell>
        </row>
        <row r="122859">
          <cell r="A122859" t="str">
            <v>REPRODUCER, S  TASCAM CD-401MKII  COMPACT DISK</v>
          </cell>
        </row>
        <row r="122860">
          <cell r="A122860" t="str">
            <v>RECORDER-REPR  TASCAM MD801R  MINI DISC RECORDER/P</v>
          </cell>
        </row>
        <row r="122861">
          <cell r="A122861" t="str">
            <v>CONTROL, REMO  SOUNDFUSION NOR</v>
          </cell>
        </row>
        <row r="122862">
          <cell r="A122862" t="str">
            <v>RECORDER-REPR  TASCAM 102 MK2 ;2HEAD; 2 MOTOR;CASS</v>
          </cell>
        </row>
        <row r="122863">
          <cell r="A122863" t="str">
            <v>CONTROL, REMO  SOUNDFUSION NOR</v>
          </cell>
        </row>
        <row r="122864">
          <cell r="A122864" t="str">
            <v>RECORDER-REPR  TASCAM MD801R  MINI DISC RECORDER/P</v>
          </cell>
        </row>
        <row r="122865">
          <cell r="A122865" t="str">
            <v>AMPLIFIER, AU  SCHOEPS CMC 5UG MICROPHONE AMPLI</v>
          </cell>
        </row>
        <row r="122866">
          <cell r="A122866" t="str">
            <v>REPRODUCER, S  TASCAM CD-401MKII  COMPACT DISK</v>
          </cell>
        </row>
        <row r="122867">
          <cell r="A122867" t="str">
            <v>CONTROL, REMO  SOUNDFUSION NOR</v>
          </cell>
        </row>
        <row r="122868">
          <cell r="A122868" t="str">
            <v>RECORDER-REPR  TASCAM 102 MK2 ;2HEAD; 2 MOTOR;CASS</v>
          </cell>
        </row>
        <row r="122869">
          <cell r="A122869" t="str">
            <v>Recoder,Sony</v>
          </cell>
          <cell r="B122869" t="str">
            <v>31JQ9337</v>
          </cell>
        </row>
        <row r="122870">
          <cell r="A122870" t="str">
            <v>Recorder,Sony</v>
          </cell>
        </row>
        <row r="122871">
          <cell r="A122871" t="str">
            <v>CONTROL, REMO  SOUNDFUSION NOR</v>
          </cell>
        </row>
        <row r="122872">
          <cell r="A122872" t="str">
            <v>Tape recorder,Re vox</v>
          </cell>
        </row>
        <row r="122873">
          <cell r="A122873" t="str">
            <v>Dalet Interface Unit,Soundcraft</v>
          </cell>
        </row>
        <row r="122874">
          <cell r="A122874" t="str">
            <v>Dalet Interface Unit,Soundcraft</v>
          </cell>
        </row>
        <row r="122875">
          <cell r="A122875" t="str">
            <v>Dalet Interface Unit,Soundcraft</v>
          </cell>
          <cell r="B122875" t="str">
            <v>A681239S7</v>
          </cell>
        </row>
        <row r="122876">
          <cell r="A122876" t="str">
            <v>Computer Desktop Case,Compact</v>
          </cell>
        </row>
        <row r="122877">
          <cell r="A122877" t="str">
            <v>Computer Desktop Monitor ,samsung</v>
          </cell>
        </row>
        <row r="122878">
          <cell r="A122878" t="str">
            <v>Tape recorder,Re vox</v>
          </cell>
        </row>
        <row r="122879">
          <cell r="A122879" t="str">
            <v>Computer Desktop Case,Laser PlatinumFA06608890004</v>
          </cell>
        </row>
        <row r="122880">
          <cell r="A122880" t="str">
            <v>KVM Extender</v>
          </cell>
        </row>
        <row r="122881">
          <cell r="A122881" t="str">
            <v>AMPLIFIER, AU  SCHOEPS CMC 5UG MICROPHONE AMPLI</v>
          </cell>
        </row>
        <row r="122882">
          <cell r="A122882" t="str">
            <v>Audio Switcher VS-55A</v>
          </cell>
        </row>
        <row r="122883">
          <cell r="A122883" t="str">
            <v>Audio Switcher VS-55A</v>
          </cell>
        </row>
        <row r="122884">
          <cell r="A122884" t="str">
            <v>Audio Switcher VS-55A</v>
          </cell>
        </row>
        <row r="122885">
          <cell r="A122885" t="str">
            <v>Mixer ,Soundcraft</v>
          </cell>
        </row>
        <row r="122886">
          <cell r="A122886" t="str">
            <v>Speaker, B&amp;W</v>
          </cell>
        </row>
        <row r="122887">
          <cell r="A122887" t="str">
            <v>Television, LG 49</v>
          </cell>
        </row>
        <row r="122888">
          <cell r="A122888" t="str">
            <v>Couch, One seater black leather</v>
          </cell>
        </row>
        <row r="122889">
          <cell r="A122889" t="str">
            <v>Couch, One seater black leather</v>
          </cell>
        </row>
        <row r="122890">
          <cell r="A122890" t="str">
            <v>Chair, highback swivel black leather</v>
          </cell>
        </row>
        <row r="122891">
          <cell r="A122891" t="str">
            <v>Chair, highback swivel black leather</v>
          </cell>
        </row>
        <row r="122892">
          <cell r="A122892" t="str">
            <v>Chair, highback swivel black leather</v>
          </cell>
        </row>
        <row r="122893">
          <cell r="A122893" t="str">
            <v>Couch, One seater black leather</v>
          </cell>
        </row>
        <row r="122894">
          <cell r="A122894" t="str">
            <v>Console, DHD 4 fader console</v>
          </cell>
        </row>
        <row r="122895">
          <cell r="A122895" t="str">
            <v>Speaker, B&amp;W</v>
          </cell>
        </row>
        <row r="122896">
          <cell r="A122896" t="str">
            <v>Arm, Yellowtec Yt 3201 Mika /W 3211 Bushing</v>
          </cell>
          <cell r="B122896" t="str">
            <v>Z3742KM-42</v>
          </cell>
        </row>
        <row r="122897">
          <cell r="A122897" t="str">
            <v>Console, DHD 4 fader console</v>
          </cell>
        </row>
        <row r="122898">
          <cell r="A122898" t="str">
            <v>Stand, Computer Stand wooden</v>
          </cell>
        </row>
        <row r="122899">
          <cell r="A122899" t="str">
            <v>Computer, desktop case HP</v>
          </cell>
        </row>
        <row r="122900">
          <cell r="A122900" t="str">
            <v>Headphone Amplifier, Crane HP2STB</v>
          </cell>
        </row>
        <row r="122901">
          <cell r="A122901" t="str">
            <v xml:space="preserve">Interface sound device </v>
          </cell>
        </row>
        <row r="122902">
          <cell r="A122902" t="str">
            <v>Speaker, B&amp;W</v>
          </cell>
        </row>
        <row r="122903">
          <cell r="A122903" t="str">
            <v>PSU console,Soundcraft</v>
          </cell>
        </row>
        <row r="122904">
          <cell r="A122904" t="str">
            <v>Console sound sound craft SAC2000</v>
          </cell>
        </row>
        <row r="122905">
          <cell r="A122905" t="str">
            <v>Speaker, monitor sound B &amp; W</v>
          </cell>
        </row>
        <row r="122906">
          <cell r="A122906" t="str">
            <v>Clock Soundfusion</v>
          </cell>
        </row>
        <row r="122907">
          <cell r="A122907" t="str">
            <v>Clock, soundfusion</v>
          </cell>
        </row>
        <row r="122908">
          <cell r="A122908" t="str">
            <v>Microphone, D Shure SM7 Dynamic</v>
          </cell>
        </row>
        <row r="122909">
          <cell r="A122909" t="str">
            <v>Computer, desktop case HP</v>
          </cell>
        </row>
        <row r="122910">
          <cell r="A122910" t="str">
            <v>Room Divider, With 2 Sliding Doors at the Bottom,</v>
          </cell>
        </row>
        <row r="122911">
          <cell r="A122911" t="str">
            <v>Clock Soundfusion</v>
          </cell>
        </row>
        <row r="122912">
          <cell r="A122912" t="str">
            <v>Amplifier, AU crownD 60 stereo</v>
          </cell>
        </row>
        <row r="122913">
          <cell r="A122913" t="str">
            <v>Patch Panel</v>
          </cell>
        </row>
        <row r="122914">
          <cell r="A122914" t="str">
            <v>Patch Panel</v>
          </cell>
        </row>
        <row r="122915">
          <cell r="A122915" t="str">
            <v>Recorder, Marantz PMD570 Prof</v>
          </cell>
        </row>
        <row r="122916">
          <cell r="A122916" t="str">
            <v>Mixing console Soundcraft SAC2000</v>
          </cell>
        </row>
        <row r="122917">
          <cell r="A122917" t="str">
            <v>Clock Soundfusion</v>
          </cell>
        </row>
        <row r="122918">
          <cell r="A122918" t="str">
            <v>Speaker, Bowers &amp; Wilkins with Black Netting Fron</v>
          </cell>
        </row>
        <row r="122919">
          <cell r="A122919" t="str">
            <v>Microphone, D Shure SM7 Dynamic</v>
          </cell>
        </row>
        <row r="122920">
          <cell r="A122920" t="str">
            <v>Microphone, D Shure SM7 Dynamic</v>
          </cell>
        </row>
        <row r="122921">
          <cell r="A122921" t="str">
            <v>Telephone system telos one-X-six-hybrid</v>
          </cell>
        </row>
        <row r="122922">
          <cell r="A122922" t="str">
            <v>Stand, Speaker stand  wood</v>
          </cell>
          <cell r="B122922">
            <v>99129</v>
          </cell>
        </row>
        <row r="122923">
          <cell r="A122923" t="str">
            <v>Computer, desktop case HP</v>
          </cell>
        </row>
        <row r="122924">
          <cell r="A122924" t="str">
            <v>Chair, highback swivel fabric</v>
          </cell>
        </row>
        <row r="122925">
          <cell r="A122925" t="str">
            <v>Chair, highback swivel fabric</v>
          </cell>
        </row>
        <row r="122926">
          <cell r="A122926" t="str">
            <v>Spliter Prosound MPV22 MIC Output signal</v>
          </cell>
          <cell r="B122926" t="str">
            <v>CZC23337N</v>
          </cell>
        </row>
        <row r="122927">
          <cell r="A122927" t="str">
            <v>Controller SoundfusionSF808</v>
          </cell>
        </row>
        <row r="122928">
          <cell r="A122928" t="str">
            <v>Biometric reader dual Morpho-520 Series</v>
          </cell>
        </row>
        <row r="122929">
          <cell r="A122929" t="str">
            <v>Rack, equipment rack wood</v>
          </cell>
          <cell r="B122929">
            <v>7959</v>
          </cell>
        </row>
        <row r="122930">
          <cell r="A122930" t="str">
            <v>Computer, desktop monitor philips</v>
          </cell>
        </row>
        <row r="122931">
          <cell r="A122931" t="str">
            <v>Clock Soundfusion</v>
          </cell>
        </row>
        <row r="122932">
          <cell r="A122932" t="str">
            <v>Computer, desktop monitor philips</v>
          </cell>
          <cell r="B122932" t="str">
            <v>A12661792</v>
          </cell>
        </row>
        <row r="122933">
          <cell r="A122933" t="str">
            <v>Television, Telefunken old model</v>
          </cell>
        </row>
        <row r="122934">
          <cell r="A122934" t="str">
            <v>Computer, desktop monitor philips</v>
          </cell>
        </row>
        <row r="122935">
          <cell r="A122935" t="str">
            <v>Panel Patch,Ghielmetti</v>
          </cell>
          <cell r="B122935">
            <v>99119</v>
          </cell>
        </row>
        <row r="122936">
          <cell r="A122936" t="str">
            <v>Computer, desktop monitor philips</v>
          </cell>
        </row>
        <row r="122937">
          <cell r="A122937" t="str">
            <v>Amplifier, AU Audioniics</v>
          </cell>
        </row>
        <row r="122938">
          <cell r="A122938" t="str">
            <v>Computer, desktop monitor philips</v>
          </cell>
        </row>
        <row r="122939">
          <cell r="A122939" t="str">
            <v>Rack, equipment rack wood</v>
          </cell>
        </row>
        <row r="122940">
          <cell r="A122940" t="str">
            <v>Patch Panel</v>
          </cell>
          <cell r="B122940" t="str">
            <v>CZC4492GVQ</v>
          </cell>
        </row>
        <row r="122941">
          <cell r="A122941" t="str">
            <v>Rack, equipment rack wood</v>
          </cell>
        </row>
        <row r="122942">
          <cell r="A122942" t="str">
            <v>Patch Panel</v>
          </cell>
        </row>
        <row r="122943">
          <cell r="A122943" t="str">
            <v>Computer, desktop monitor philips</v>
          </cell>
        </row>
        <row r="122944">
          <cell r="A122944" t="str">
            <v>Speaker</v>
          </cell>
        </row>
        <row r="122945">
          <cell r="A122945" t="str">
            <v>Speaker</v>
          </cell>
        </row>
        <row r="122946">
          <cell r="A122946" t="str">
            <v>Speaker, Sony</v>
          </cell>
        </row>
        <row r="122947">
          <cell r="A122947" t="str">
            <v>Speaker, B&amp;W</v>
          </cell>
          <cell r="B122947" t="str">
            <v>CX55849965</v>
          </cell>
        </row>
        <row r="122948">
          <cell r="A122948" t="str">
            <v xml:space="preserve">Speaker, MS 203 Multimedia </v>
          </cell>
        </row>
        <row r="122949">
          <cell r="A122949" t="str">
            <v>Speaker, fostex</v>
          </cell>
          <cell r="B122949" t="str">
            <v>CX22355315</v>
          </cell>
        </row>
        <row r="122950">
          <cell r="A122950" t="str">
            <v>Speaker, fostex</v>
          </cell>
        </row>
        <row r="122951">
          <cell r="A122951" t="str">
            <v>Speaker</v>
          </cell>
          <cell r="B122951" t="str">
            <v>CX4323947</v>
          </cell>
        </row>
        <row r="122952">
          <cell r="A122952" t="str">
            <v>ABX</v>
          </cell>
        </row>
        <row r="122953">
          <cell r="A122953" t="str">
            <v>Speaker,Sony</v>
          </cell>
          <cell r="B122953" t="str">
            <v>CX449329814</v>
          </cell>
        </row>
        <row r="122954">
          <cell r="A122954" t="str">
            <v>Speaker, B&amp;W</v>
          </cell>
        </row>
        <row r="122955">
          <cell r="A122955" t="str">
            <v>Rack, equipment rack wood</v>
          </cell>
          <cell r="B122955" t="str">
            <v>CX545189158</v>
          </cell>
        </row>
        <row r="122956">
          <cell r="A122956" t="str">
            <v>Speaker, genelec</v>
          </cell>
        </row>
        <row r="122957">
          <cell r="A122957" t="str">
            <v>Speaker, genelec</v>
          </cell>
        </row>
        <row r="122958">
          <cell r="A122958" t="str">
            <v xml:space="preserve">Recorder -repr Marantz PMD570 PRO </v>
          </cell>
        </row>
        <row r="122959">
          <cell r="A122959" t="str">
            <v>MONITOR, SOUN  STUDER A523  PROFESSIONAL ACTIVE</v>
          </cell>
        </row>
        <row r="122960">
          <cell r="A122960" t="str">
            <v>Speaker, genelec</v>
          </cell>
          <cell r="B122960" t="str">
            <v>CX432379633</v>
          </cell>
        </row>
        <row r="122961">
          <cell r="A122961" t="str">
            <v>Amplifier, crown D-60 Stereo</v>
          </cell>
        </row>
        <row r="122962">
          <cell r="A122962" t="str">
            <v>Microphone, master station matrix plus</v>
          </cell>
        </row>
        <row r="122963">
          <cell r="A122963" t="str">
            <v>Power Supply Wheat Stone</v>
          </cell>
        </row>
        <row r="122964">
          <cell r="A122964" t="str">
            <v>Panel, Patchi  Ghielmetti Gkva</v>
          </cell>
        </row>
        <row r="122965">
          <cell r="A122965" t="str">
            <v>Controller SoundfusionSF808</v>
          </cell>
        </row>
        <row r="122966">
          <cell r="A122966" t="str">
            <v>BIOMETRIC READER DUAL MORPHO - 520 SERIES</v>
          </cell>
        </row>
        <row r="122967">
          <cell r="A122967" t="str">
            <v xml:space="preserve">Chair, visitor fabric </v>
          </cell>
        </row>
        <row r="122968">
          <cell r="A122968" t="str">
            <v>Speaker, monitor soun B &amp; W</v>
          </cell>
        </row>
        <row r="122969">
          <cell r="A122969" t="str">
            <v>Desk, studio desk wood</v>
          </cell>
        </row>
        <row r="122970">
          <cell r="A122970" t="str">
            <v>Table, coffee table wood square</v>
          </cell>
        </row>
        <row r="122971">
          <cell r="A122971" t="str">
            <v>Recorder, Repr Tascam</v>
          </cell>
        </row>
        <row r="122972">
          <cell r="A122972" t="str">
            <v>Clock Soundfusion</v>
          </cell>
        </row>
        <row r="122973">
          <cell r="A122973" t="str">
            <v>Speaker, monitor soun B &amp; W</v>
          </cell>
          <cell r="B122973">
            <v>1791</v>
          </cell>
        </row>
        <row r="122974">
          <cell r="A122974" t="str">
            <v>Reproducer, Denon Prof CD player</v>
          </cell>
          <cell r="B122974">
            <v>1799</v>
          </cell>
        </row>
        <row r="122975">
          <cell r="A122975" t="str">
            <v>Rag controller unit Sound Fusion</v>
          </cell>
          <cell r="B122975" t="str">
            <v>A1462222</v>
          </cell>
        </row>
        <row r="122976">
          <cell r="A122976" t="str">
            <v>Recorder Reproducer Marantz PMD 570</v>
          </cell>
        </row>
        <row r="122977">
          <cell r="A122977" t="str">
            <v>Speaker, monitor soun Tannoy</v>
          </cell>
          <cell r="B122977" t="str">
            <v>SE 799</v>
          </cell>
        </row>
        <row r="122978">
          <cell r="A122978" t="str">
            <v>Clock Soundfusion</v>
          </cell>
        </row>
        <row r="122979">
          <cell r="A122979" t="str">
            <v>Reproducer Tascam CD 401 Compct Disk</v>
          </cell>
        </row>
        <row r="122980">
          <cell r="A122980" t="str">
            <v>Patch Panel</v>
          </cell>
        </row>
        <row r="122981">
          <cell r="A122981" t="str">
            <v>Rack, equipment rack wood</v>
          </cell>
        </row>
        <row r="122982">
          <cell r="A122982" t="str">
            <v>Patch Panel</v>
          </cell>
        </row>
        <row r="122983">
          <cell r="A122983" t="str">
            <v>Recorder Tascam 112B</v>
          </cell>
        </row>
        <row r="122984">
          <cell r="A122984" t="str">
            <v>Clock Soundfusion</v>
          </cell>
        </row>
        <row r="122985">
          <cell r="A122985" t="str">
            <v>Amplifier, crown D-60 Stereo</v>
          </cell>
        </row>
        <row r="122986">
          <cell r="A122986" t="str">
            <v>Amplifier audio Geometry</v>
          </cell>
        </row>
        <row r="122987">
          <cell r="A122987" t="str">
            <v>Amplifier, dual distribution amplifier alice</v>
          </cell>
        </row>
        <row r="122988">
          <cell r="A122988" t="str">
            <v>Rack, equipment rack wood</v>
          </cell>
        </row>
        <row r="122989">
          <cell r="A122989" t="str">
            <v>Reproducer, Denon Prof CD player</v>
          </cell>
          <cell r="B122989">
            <v>79123</v>
          </cell>
        </row>
        <row r="122990">
          <cell r="A122990" t="str">
            <v>Amplifier audio Geometry</v>
          </cell>
        </row>
        <row r="122991">
          <cell r="A122991" t="str">
            <v>Console, Soun Soundcraft SAC200</v>
          </cell>
        </row>
        <row r="122992">
          <cell r="A122992" t="str">
            <v>Couch, 2 Seater, lime Leather</v>
          </cell>
        </row>
        <row r="122993">
          <cell r="A122993" t="str">
            <v>Chair Slipper On A Epoxy,Upholstered</v>
          </cell>
        </row>
        <row r="122994">
          <cell r="A122994" t="str">
            <v>Chair Slipper On A Epoxy,Upholstered</v>
          </cell>
        </row>
        <row r="122995">
          <cell r="A122995" t="str">
            <v>Console control mixer 4 Channel</v>
          </cell>
        </row>
        <row r="122996">
          <cell r="A122996" t="str">
            <v>Console control mixer 4 Channel</v>
          </cell>
        </row>
        <row r="122997">
          <cell r="A122997" t="str">
            <v>Desk ,wooden</v>
          </cell>
        </row>
        <row r="122998">
          <cell r="A122998" t="str">
            <v>KVM Extender,Rextron</v>
          </cell>
        </row>
        <row r="122999">
          <cell r="A122999" t="str">
            <v>CD player, Denon c635</v>
          </cell>
        </row>
        <row r="123000">
          <cell r="A123000" t="str">
            <v>Microphone, Shure Sm7B - Studio</v>
          </cell>
        </row>
        <row r="123001">
          <cell r="A123001" t="str">
            <v>Clock,studio clock</v>
          </cell>
        </row>
        <row r="123002">
          <cell r="A123002" t="str">
            <v>Control,DHD 5200 mixing control</v>
          </cell>
        </row>
        <row r="123003">
          <cell r="A123003" t="str">
            <v>Monitor, Elo Touch screen monitor 22</v>
          </cell>
        </row>
        <row r="123004">
          <cell r="A123004" t="str">
            <v>DHD 4 fader control</v>
          </cell>
        </row>
        <row r="123005">
          <cell r="A123005" t="str">
            <v>DHD 4 fader control</v>
          </cell>
        </row>
        <row r="123006">
          <cell r="A123006" t="str">
            <v>CD player, Denon c640</v>
          </cell>
        </row>
        <row r="123007">
          <cell r="A123007" t="str">
            <v>DHD 4 fader control</v>
          </cell>
        </row>
        <row r="123008">
          <cell r="A123008" t="str">
            <v>DHD 4 fader control</v>
          </cell>
        </row>
        <row r="123009">
          <cell r="A123009" t="str">
            <v>DHD 4 fader control</v>
          </cell>
        </row>
        <row r="123010">
          <cell r="A123010" t="str">
            <v>Module, Dhd52-1821A Xs Core Aes10 Madi</v>
          </cell>
        </row>
        <row r="123011">
          <cell r="A123011" t="str">
            <v>Panel (audio and visual)</v>
          </cell>
        </row>
        <row r="123012">
          <cell r="A123012" t="str">
            <v>DHD GPO Headphone card</v>
          </cell>
        </row>
        <row r="123013">
          <cell r="A123013" t="str">
            <v>DHD GPO Analog card</v>
          </cell>
        </row>
        <row r="123014">
          <cell r="A123014" t="str">
            <v>DHD GPO Digital card</v>
          </cell>
        </row>
        <row r="123015">
          <cell r="A123015" t="str">
            <v>DHD GPO Headpone card</v>
          </cell>
        </row>
        <row r="123016">
          <cell r="A123016" t="str">
            <v>DHD GPO Digital card</v>
          </cell>
        </row>
        <row r="123017">
          <cell r="A123017" t="str">
            <v>DHD GPO Analog card</v>
          </cell>
        </row>
        <row r="123018">
          <cell r="A123018" t="str">
            <v>DHD GPO Digital card</v>
          </cell>
        </row>
        <row r="123019">
          <cell r="A123019" t="str">
            <v>DHD GPO Analog card</v>
          </cell>
        </row>
        <row r="123020">
          <cell r="A123020" t="str">
            <v>DHD GPO Analog card</v>
          </cell>
        </row>
        <row r="123021">
          <cell r="A123021" t="str">
            <v>Stand, Microp  Luxo  Anglepoise Mic Stand W/ Brac</v>
          </cell>
        </row>
        <row r="123022">
          <cell r="A123022" t="str">
            <v>Table, Wooden Dark Brown With Wooden Legs</v>
          </cell>
        </row>
        <row r="123023">
          <cell r="A123023" t="str">
            <v>HDMI Transmitter</v>
          </cell>
        </row>
        <row r="123024">
          <cell r="A123024" t="str">
            <v>HDMI Transmitter</v>
          </cell>
        </row>
        <row r="123025">
          <cell r="A123025" t="str">
            <v>KVM Extenter</v>
          </cell>
        </row>
        <row r="123026">
          <cell r="A123026" t="str">
            <v xml:space="preserve">Chair, visitor fabric </v>
          </cell>
        </row>
        <row r="123027">
          <cell r="A123027" t="str">
            <v>CD player, DN-C620 Denon professional</v>
          </cell>
        </row>
        <row r="123028">
          <cell r="A123028" t="str">
            <v>Microphone,D Shure SM7</v>
          </cell>
        </row>
        <row r="123029">
          <cell r="A123029" t="str">
            <v>Desk, studio desk wood</v>
          </cell>
        </row>
        <row r="123030">
          <cell r="A123030" t="str">
            <v>Clock, soundfussion</v>
          </cell>
        </row>
        <row r="123031">
          <cell r="A123031" t="str">
            <v>Chair, still legs</v>
          </cell>
        </row>
        <row r="123032">
          <cell r="A123032" t="str">
            <v>Controller, Soundfussion</v>
          </cell>
        </row>
        <row r="123033">
          <cell r="A123033" t="str">
            <v>Computer, desktop monitor HP LE1901</v>
          </cell>
        </row>
        <row r="123034">
          <cell r="A123034" t="str">
            <v>Studio clock sound fusion</v>
          </cell>
        </row>
        <row r="123035">
          <cell r="A123035" t="str">
            <v>Speaker, MS multi media</v>
          </cell>
        </row>
        <row r="123036">
          <cell r="A123036" t="str">
            <v>Speaker, MS multi media</v>
          </cell>
        </row>
        <row r="123037">
          <cell r="A123037" t="str">
            <v>Microphone, D  Shure Sm7  Dynamic Cardioid Mic</v>
          </cell>
        </row>
        <row r="123038">
          <cell r="A123038" t="str">
            <v xml:space="preserve">Chair, visitor fabric </v>
          </cell>
        </row>
        <row r="123039">
          <cell r="A123039" t="str">
            <v>Speaker, Bowers &amp; Wilkins with Black Netting Fron</v>
          </cell>
        </row>
        <row r="123040">
          <cell r="A123040" t="str">
            <v>Computer Desktop Case HP 1702</v>
          </cell>
        </row>
        <row r="123041">
          <cell r="A123041" t="str">
            <v>Speaker Fostex 6301B3X</v>
          </cell>
        </row>
        <row r="123042">
          <cell r="A123042" t="str">
            <v>Recorder, Sonifex NETLOG 01</v>
          </cell>
        </row>
        <row r="123043">
          <cell r="A123043" t="str">
            <v>Network Line Soundfusion</v>
          </cell>
        </row>
        <row r="123044">
          <cell r="A123044" t="str">
            <v>Computer Desktop Case ,Intel Xeon</v>
          </cell>
        </row>
        <row r="123045">
          <cell r="A123045" t="str">
            <v>Amplifier ,Audio Geometry</v>
          </cell>
        </row>
        <row r="123046">
          <cell r="A123046" t="str">
            <v>Amplifier ,Audio Geometry</v>
          </cell>
        </row>
        <row r="123047">
          <cell r="A123047" t="str">
            <v>Monitor ,Philips</v>
          </cell>
        </row>
        <row r="123048">
          <cell r="A123048" t="str">
            <v>Splitter Mixer SM26</v>
          </cell>
        </row>
        <row r="123049">
          <cell r="A123049" t="str">
            <v>Splitter Mixer SM26</v>
          </cell>
        </row>
        <row r="123050">
          <cell r="A123050" t="str">
            <v>Patch Base</v>
          </cell>
        </row>
        <row r="123051">
          <cell r="A123051" t="str">
            <v>Patch Base</v>
          </cell>
        </row>
        <row r="123052">
          <cell r="A123052" t="str">
            <v>Patch Base</v>
          </cell>
        </row>
        <row r="123053">
          <cell r="A123053" t="str">
            <v>Computer Desktop Monitor ,Samsung</v>
          </cell>
        </row>
        <row r="123054">
          <cell r="A123054" t="str">
            <v>Studio Clock ,Soundfusion</v>
          </cell>
        </row>
        <row r="123055">
          <cell r="A123055" t="str">
            <v>Recorder, REPR Tascam 122MKlll Master Cass</v>
          </cell>
        </row>
        <row r="123056">
          <cell r="A123056" t="str">
            <v>Meter Monitor Unit ,Soundfusion</v>
          </cell>
          <cell r="B123056" t="str">
            <v>CNT43888ZS</v>
          </cell>
        </row>
        <row r="123057">
          <cell r="A123057" t="str">
            <v>Patch Base</v>
          </cell>
          <cell r="B123057">
            <v>6785</v>
          </cell>
        </row>
        <row r="123058">
          <cell r="A123058" t="str">
            <v>Monitor,Samsung</v>
          </cell>
        </row>
        <row r="123059">
          <cell r="A123059" t="str">
            <v>Computer Desktop Monitor,Philips</v>
          </cell>
          <cell r="B123059" t="str">
            <v>"2</v>
          </cell>
        </row>
        <row r="123060">
          <cell r="A123060" t="str">
            <v>Amplifier ,Audio Geometry</v>
          </cell>
          <cell r="B123060" t="str">
            <v>AZR3127555</v>
          </cell>
        </row>
        <row r="123061">
          <cell r="A123061" t="str">
            <v>Recorder, Sonifex NETLOG 01</v>
          </cell>
        </row>
        <row r="123062">
          <cell r="A123062" t="str">
            <v>Master Station ,Matrix Plus II</v>
          </cell>
        </row>
        <row r="123063">
          <cell r="A123063" t="str">
            <v>Patch Base</v>
          </cell>
        </row>
        <row r="123064">
          <cell r="A123064" t="str">
            <v>Patch Base</v>
          </cell>
          <cell r="B123064" t="str">
            <v>CX983965623</v>
          </cell>
        </row>
        <row r="123065">
          <cell r="A123065" t="str">
            <v>Avenga</v>
          </cell>
        </row>
        <row r="123066">
          <cell r="A123066" t="str">
            <v>Decorder, multichoice</v>
          </cell>
        </row>
        <row r="123067">
          <cell r="A123067" t="str">
            <v>Decoder, Dstv DSD 1132</v>
          </cell>
        </row>
        <row r="123068">
          <cell r="A123068" t="str">
            <v>Decorder, multichoice</v>
          </cell>
        </row>
        <row r="123069">
          <cell r="A123069" t="str">
            <v>Decorder, multichoice</v>
          </cell>
        </row>
        <row r="123070">
          <cell r="A123070" t="str">
            <v>Decorder, multichoice</v>
          </cell>
          <cell r="B123070" t="str">
            <v>ME22HMBPA11181A</v>
          </cell>
        </row>
        <row r="123071">
          <cell r="A123071" t="str">
            <v>Decoder, Dstv DSD 1137</v>
          </cell>
        </row>
        <row r="123072">
          <cell r="A123072" t="str">
            <v>Decorder, multichoice</v>
          </cell>
        </row>
        <row r="123073">
          <cell r="A123073" t="str">
            <v>Decoder, Dstv DSD 1137</v>
          </cell>
        </row>
        <row r="123074">
          <cell r="A123074" t="str">
            <v>Converter, Up</v>
          </cell>
        </row>
        <row r="123075">
          <cell r="A123075" t="str">
            <v>Converter, Up</v>
          </cell>
        </row>
        <row r="123076">
          <cell r="A123076" t="str">
            <v>Rack Station ,Synology</v>
          </cell>
          <cell r="B123076" t="str">
            <v>AU3A11162736</v>
          </cell>
        </row>
        <row r="123077">
          <cell r="A123077" t="str">
            <v>Converter, Up</v>
          </cell>
        </row>
        <row r="123078">
          <cell r="A123078" t="str">
            <v>Converter, Up</v>
          </cell>
        </row>
        <row r="123079">
          <cell r="A123079" t="str">
            <v>Rack Station ,Synology</v>
          </cell>
        </row>
        <row r="123080">
          <cell r="A123080" t="str">
            <v>Computer Desktop Case,Dell</v>
          </cell>
        </row>
        <row r="123081">
          <cell r="A123081" t="str">
            <v>Stereo Tape Recorder</v>
          </cell>
        </row>
        <row r="123082">
          <cell r="A123082" t="str">
            <v>Decoder, Vivid DV3 DSD 419</v>
          </cell>
        </row>
        <row r="123083">
          <cell r="A123083" t="str">
            <v>Power Supply Toward TPS 4303 Dual Tracking DC</v>
          </cell>
        </row>
        <row r="123084">
          <cell r="A123084" t="str">
            <v>Network Transreceiver, APT NXL38A</v>
          </cell>
        </row>
        <row r="123085">
          <cell r="A123085" t="str">
            <v>Interface Axia Analogue/AES Router Select</v>
          </cell>
        </row>
        <row r="123086">
          <cell r="A123086" t="str">
            <v>Speaker, Fostex Model 6301B3X</v>
          </cell>
        </row>
        <row r="123087">
          <cell r="A123087" t="str">
            <v>Speaker, Fostex Model 6301B3X</v>
          </cell>
        </row>
        <row r="123088">
          <cell r="A123088" t="str">
            <v>Chair, Midback Maroon fabric</v>
          </cell>
        </row>
        <row r="123089">
          <cell r="A123089" t="str">
            <v>Chair, Midback Maroon fabric</v>
          </cell>
        </row>
        <row r="123090">
          <cell r="A123090" t="str">
            <v>Coutant GP1000-24 LB500.2</v>
          </cell>
        </row>
        <row r="123091">
          <cell r="A123091" t="str">
            <v>Printer, Auto Canon IP5000 Color printer</v>
          </cell>
        </row>
        <row r="123092">
          <cell r="A123092" t="str">
            <v>System, Inovonics 531 FM receiver</v>
          </cell>
          <cell r="B123092" t="str">
            <v>14BLHN6872</v>
          </cell>
        </row>
        <row r="123093">
          <cell r="A123093" t="str">
            <v>Coutant GP1000-24 LB500.2</v>
          </cell>
        </row>
        <row r="123094">
          <cell r="A123094" t="str">
            <v>Network Transreceiver, APT Enhanced apt-x</v>
          </cell>
        </row>
        <row r="123095">
          <cell r="A123095" t="str">
            <v>Decoder, Dstv HD</v>
          </cell>
        </row>
        <row r="123096">
          <cell r="A123096" t="str">
            <v>Computer, Desktop Monitor LG</v>
          </cell>
          <cell r="B123096" t="str">
            <v>1611NBN1485</v>
          </cell>
        </row>
        <row r="123097">
          <cell r="A123097" t="str">
            <v>Neo Harris</v>
          </cell>
        </row>
        <row r="123098">
          <cell r="A123098" t="str">
            <v>Computer, Desktop Monitor HP LE1901w</v>
          </cell>
        </row>
        <row r="123099">
          <cell r="A123099" t="str">
            <v>Computer,Desktop Case HP Compaq dc7800</v>
          </cell>
        </row>
        <row r="123100">
          <cell r="A123100" t="str">
            <v>Metering unit, Soundfusion</v>
          </cell>
        </row>
        <row r="123101">
          <cell r="A123101" t="str">
            <v>TELEPHONE SYS  TELOS ONE-X-SIX TELEPHONE HYBRID WI</v>
          </cell>
        </row>
        <row r="123102">
          <cell r="A123102" t="str">
            <v>Computer, desktop monitor LG</v>
          </cell>
          <cell r="B123102" t="str">
            <v>134L55</v>
          </cell>
        </row>
        <row r="123103">
          <cell r="A123103" t="str">
            <v>Telephone hybrid Teloz one digital hybrid</v>
          </cell>
          <cell r="B123103">
            <v>69199</v>
          </cell>
        </row>
        <row r="123104">
          <cell r="A123104" t="str">
            <v xml:space="preserve">Amplifier, studer distribution amp </v>
          </cell>
          <cell r="B123104">
            <v>67438</v>
          </cell>
        </row>
        <row r="123105">
          <cell r="A123105" t="str">
            <v xml:space="preserve">Reproducer, Denon </v>
          </cell>
        </row>
        <row r="123106">
          <cell r="A123106" t="str">
            <v>Microphone, Shure SM7B - Studio</v>
          </cell>
        </row>
        <row r="123107">
          <cell r="A123107" t="str">
            <v>Microphone, Shure SM7B - Studio</v>
          </cell>
        </row>
        <row r="123108">
          <cell r="A123108" t="str">
            <v>rag light controller Soundfusion</v>
          </cell>
        </row>
        <row r="123109">
          <cell r="A123109" t="str">
            <v xml:space="preserve">telephone hybrid Telos one-X-Six Talk Show </v>
          </cell>
        </row>
        <row r="123110">
          <cell r="A123110" t="str">
            <v>Table, rectangular wood with 3 drawers</v>
          </cell>
        </row>
        <row r="123111">
          <cell r="A123111" t="str">
            <v>Computer,Desktop Case HP Compaq dx2300</v>
          </cell>
        </row>
        <row r="123112">
          <cell r="A123112" t="str">
            <v>Recorder, Sony CD duplicator</v>
          </cell>
          <cell r="B123112" t="str">
            <v>V648296775</v>
          </cell>
        </row>
        <row r="123113">
          <cell r="A123113" t="str">
            <v>Power supply unit, large console PSU Soundcraft</v>
          </cell>
          <cell r="B123113" t="str">
            <v>84NTSU1U662</v>
          </cell>
        </row>
        <row r="123114">
          <cell r="A123114" t="str">
            <v>Microphone, Shure SM7B - Studio</v>
          </cell>
        </row>
        <row r="123115">
          <cell r="A123115" t="str">
            <v>Receiver- tran telos ZEPHYR9101 digital network</v>
          </cell>
          <cell r="B123115" t="str">
            <v>3CQ23FHYY</v>
          </cell>
        </row>
        <row r="123116">
          <cell r="A123116" t="str">
            <v>CD player, Denon professional  DN-C620</v>
          </cell>
          <cell r="B123116" t="str">
            <v>CZC8357TLW</v>
          </cell>
        </row>
        <row r="123117">
          <cell r="A123117" t="str">
            <v>Prodys</v>
          </cell>
        </row>
        <row r="123118">
          <cell r="A123118" t="str">
            <v>Chair, midback swivel fabric</v>
          </cell>
          <cell r="B123118" t="str">
            <v>9GU534</v>
          </cell>
        </row>
        <row r="123119">
          <cell r="A123119" t="str">
            <v>Chair, highback swivel fabric</v>
          </cell>
          <cell r="B123119">
            <v>362711</v>
          </cell>
        </row>
        <row r="123120">
          <cell r="A123120" t="str">
            <v>Computer, desktop case Samsung</v>
          </cell>
        </row>
        <row r="123121">
          <cell r="A123121" t="str">
            <v>Console mixer, ProSound</v>
          </cell>
        </row>
        <row r="123122">
          <cell r="A123122" t="str">
            <v>Studio Clock ,Soundfusion</v>
          </cell>
        </row>
        <row r="123123">
          <cell r="A123123" t="str">
            <v>Computer Desktop Monitor,Samsung</v>
          </cell>
        </row>
        <row r="123124">
          <cell r="A123124" t="str">
            <v>AM/FM Stereo Tuner</v>
          </cell>
          <cell r="B123124" t="str">
            <v>23515JD621</v>
          </cell>
        </row>
        <row r="123125">
          <cell r="A123125" t="str">
            <v>Laboratory DC Power Supply</v>
          </cell>
        </row>
        <row r="123126">
          <cell r="A123126" t="str">
            <v>Cisco Console</v>
          </cell>
          <cell r="B123126" t="str">
            <v>ZAB7165G</v>
          </cell>
        </row>
        <row r="123127">
          <cell r="A123127" t="str">
            <v>Pedestal Wooden,3 Drawers</v>
          </cell>
        </row>
        <row r="123128">
          <cell r="A123128" t="str">
            <v>EL301 Power Supply ,Tti</v>
          </cell>
          <cell r="B123128" t="str">
            <v>PSAC2429</v>
          </cell>
        </row>
        <row r="123129">
          <cell r="A123129" t="str">
            <v>EL301 Power Supply ,Tti</v>
          </cell>
        </row>
        <row r="123130">
          <cell r="A123130" t="str">
            <v>Desktop Ethernet Switch</v>
          </cell>
          <cell r="B123130" t="str">
            <v>ZEPHYR9224FJE2184</v>
          </cell>
        </row>
        <row r="123131">
          <cell r="A123131" t="str">
            <v>Receiver Tran AEQ, Eagle Dual</v>
          </cell>
          <cell r="B123131">
            <v>313566</v>
          </cell>
        </row>
        <row r="123132">
          <cell r="A123132" t="str">
            <v>Couch ,1 Seater Fabric</v>
          </cell>
        </row>
        <row r="123133">
          <cell r="A123133" t="str">
            <v>Couch ,1 Seater Fabric</v>
          </cell>
          <cell r="B123133">
            <v>968361</v>
          </cell>
        </row>
        <row r="123134">
          <cell r="A123134" t="str">
            <v>NexStar GX,Vantec</v>
          </cell>
        </row>
        <row r="123135">
          <cell r="A123135" t="str">
            <v>CDDanon C635</v>
          </cell>
        </row>
        <row r="123136">
          <cell r="A123136" t="str">
            <v>Microphone, Shure Sm7 - Announcer</v>
          </cell>
          <cell r="B123136" t="str">
            <v>MSC61476</v>
          </cell>
        </row>
        <row r="123137">
          <cell r="A123137" t="str">
            <v>Speaker, Loudspeaker B&amp;W</v>
          </cell>
          <cell r="B123137" t="str">
            <v>CZC745P6W</v>
          </cell>
        </row>
        <row r="123138">
          <cell r="A123138" t="str">
            <v>Speaker, Loudspeaker B&amp;W</v>
          </cell>
          <cell r="B123138" t="str">
            <v>W2162224269</v>
          </cell>
        </row>
        <row r="123139">
          <cell r="A123139" t="str">
            <v>Microphone, Shure Sm7 - Announcer</v>
          </cell>
        </row>
        <row r="123140">
          <cell r="A123140" t="str">
            <v>Dhd Console control 4 fader Channel</v>
          </cell>
          <cell r="B123140" t="str">
            <v>ZTZHH4LC593N</v>
          </cell>
        </row>
        <row r="123141">
          <cell r="A123141" t="str">
            <v xml:space="preserve"> Controller Dhd RM4200  Console control </v>
          </cell>
        </row>
        <row r="123142">
          <cell r="A123142" t="str">
            <v>Dhd Console control 4 fader Channel</v>
          </cell>
        </row>
        <row r="123143">
          <cell r="A123143" t="str">
            <v>Dhd Console control 4 fader Channel</v>
          </cell>
          <cell r="B123143" t="str">
            <v>FCW193NZ2V</v>
          </cell>
        </row>
        <row r="123144">
          <cell r="A123144" t="str">
            <v>Equipment rack, wooden</v>
          </cell>
        </row>
        <row r="123145">
          <cell r="A123145" t="str">
            <v>Speaker, Tannoy</v>
          </cell>
          <cell r="B123145">
            <v>271462</v>
          </cell>
        </row>
        <row r="123146">
          <cell r="A123146" t="str">
            <v xml:space="preserve">Speaker, B&amp;W </v>
          </cell>
          <cell r="B123146">
            <v>2783</v>
          </cell>
        </row>
        <row r="123147">
          <cell r="A123147" t="str">
            <v>Speaker, Tannoy</v>
          </cell>
        </row>
        <row r="123148">
          <cell r="A123148" t="str">
            <v xml:space="preserve">Speaker, B&amp;W </v>
          </cell>
          <cell r="B123148" t="str">
            <v>A4127S</v>
          </cell>
        </row>
        <row r="123149">
          <cell r="A123149" t="str">
            <v xml:space="preserve">Speaker, B&amp;W </v>
          </cell>
        </row>
        <row r="123150">
          <cell r="A123150" t="str">
            <v xml:space="preserve">Speaker, B&amp;W </v>
          </cell>
        </row>
        <row r="123151">
          <cell r="A123151" t="str">
            <v xml:space="preserve">Speaker, B&amp;W </v>
          </cell>
          <cell r="B123151" t="str">
            <v>M9J542C3AJ</v>
          </cell>
        </row>
        <row r="123152">
          <cell r="A123152" t="str">
            <v>Speaker, Tannoy</v>
          </cell>
          <cell r="B123152">
            <v>112333499</v>
          </cell>
        </row>
        <row r="123153">
          <cell r="A123153" t="str">
            <v xml:space="preserve">Speaker, B&amp;W </v>
          </cell>
        </row>
        <row r="123154">
          <cell r="A123154" t="str">
            <v>Speaker, Tannoy</v>
          </cell>
          <cell r="B123154">
            <v>7345</v>
          </cell>
        </row>
        <row r="123155">
          <cell r="A123155" t="str">
            <v xml:space="preserve">Speaker, B&amp;W </v>
          </cell>
          <cell r="B123155">
            <v>7346</v>
          </cell>
        </row>
        <row r="123156">
          <cell r="A123156" t="str">
            <v xml:space="preserve">Speaker, B&amp;W </v>
          </cell>
        </row>
        <row r="123157">
          <cell r="A123157" t="str">
            <v xml:space="preserve">Speaker, B&amp;W </v>
          </cell>
        </row>
        <row r="123158">
          <cell r="A123158" t="str">
            <v xml:space="preserve">Speaker, B&amp;W </v>
          </cell>
        </row>
        <row r="123159">
          <cell r="A123159" t="str">
            <v xml:space="preserve">Table,glass coffee table </v>
          </cell>
        </row>
        <row r="123160">
          <cell r="A123160" t="str">
            <v>Mbox for protoools</v>
          </cell>
        </row>
        <row r="123161">
          <cell r="A123161" t="str">
            <v>Speaker Fostex 6301B3X</v>
          </cell>
        </row>
        <row r="123162">
          <cell r="A123162" t="str">
            <v>AMPLIFIER ASS  TAE DA212  STER</v>
          </cell>
        </row>
        <row r="123163">
          <cell r="A123163" t="str">
            <v>Computer Desktop Monitor, Accer</v>
          </cell>
        </row>
        <row r="123164">
          <cell r="A123164" t="str">
            <v>Computer Desktop Monitor ,Axiz</v>
          </cell>
        </row>
        <row r="123165">
          <cell r="A123165" t="str">
            <v>Table ,wooden</v>
          </cell>
        </row>
        <row r="123166">
          <cell r="A123166" t="str">
            <v>Amplifier, SoundFusion SF234/11 1U Stereo</v>
          </cell>
        </row>
        <row r="123167">
          <cell r="A123167" t="str">
            <v>Television, Samsung</v>
          </cell>
        </row>
        <row r="123168">
          <cell r="A123168" t="str">
            <v>Amplifier, AU Protel RB1070 Stereo Power AMP</v>
          </cell>
        </row>
        <row r="123169">
          <cell r="A123169" t="str">
            <v>Telephone Telos One six digital hybrid</v>
          </cell>
        </row>
        <row r="123170">
          <cell r="A123170" t="str">
            <v>Headphone controller</v>
          </cell>
        </row>
        <row r="123171">
          <cell r="A123171" t="str">
            <v>Recorder, Sony MDS-B5</v>
          </cell>
        </row>
        <row r="123172">
          <cell r="A123172" t="str">
            <v>Television, Panasonic</v>
          </cell>
        </row>
        <row r="123173">
          <cell r="A123173" t="str">
            <v>Television, Panasonic</v>
          </cell>
        </row>
        <row r="123174">
          <cell r="A123174" t="str">
            <v>Amplifier, AU Crown D-60 Stereo</v>
          </cell>
        </row>
        <row r="123175">
          <cell r="A123175" t="str">
            <v>Speaker, Fostex Personal Monitor 63O1B</v>
          </cell>
        </row>
        <row r="123176">
          <cell r="A123176" t="str">
            <v>Televisio, Samsung MegaView</v>
          </cell>
        </row>
        <row r="123177">
          <cell r="A123177" t="str">
            <v>Recorder, Sony MDS-B5</v>
          </cell>
        </row>
        <row r="123178">
          <cell r="A123178" t="str">
            <v>Television, Futronic</v>
          </cell>
          <cell r="B123178">
            <v>688555</v>
          </cell>
        </row>
        <row r="123179">
          <cell r="A123179" t="str">
            <v>Compact Didc Player, Technics SL-PG300</v>
          </cell>
        </row>
        <row r="123180">
          <cell r="A123180" t="str">
            <v>Telephone Hybid SPH-3A</v>
          </cell>
          <cell r="B123180" t="str">
            <v>ETLEPC131818ACC44F</v>
          </cell>
        </row>
        <row r="123181">
          <cell r="A123181" t="str">
            <v>Amplifier, ICS-62</v>
          </cell>
          <cell r="B123181" t="str">
            <v>F6KI5C65711</v>
          </cell>
        </row>
        <row r="123182">
          <cell r="A123182" t="str">
            <v>Crown d-60 Stereo 30w RMS per channel</v>
          </cell>
        </row>
        <row r="123183">
          <cell r="A123183" t="str">
            <v>Compressor Peak Limiter DE-Esser DPR 402</v>
          </cell>
        </row>
        <row r="123184">
          <cell r="A123184" t="str">
            <v>Compressor, 4 Channel Compressor DE-Esser</v>
          </cell>
          <cell r="B123184" t="str">
            <v>39NK3 32659</v>
          </cell>
        </row>
        <row r="123185">
          <cell r="A123185" t="str">
            <v>Cupboard, two doors steel</v>
          </cell>
        </row>
        <row r="123186">
          <cell r="A123186" t="str">
            <v>Reproducer, Sony CD55 Compact Disc player</v>
          </cell>
        </row>
        <row r="123187">
          <cell r="A123187" t="str">
            <v>Epson LX-80 DOT Matrix Impact Printer</v>
          </cell>
          <cell r="B123187">
            <v>5551</v>
          </cell>
        </row>
        <row r="123188">
          <cell r="A123188" t="str">
            <v>Clock, SoundFusion</v>
          </cell>
          <cell r="B123188" t="str">
            <v>11-26V AC-5Hz 85W</v>
          </cell>
        </row>
        <row r="123189">
          <cell r="A123189" t="str">
            <v>Clock, SoundFusion</v>
          </cell>
        </row>
        <row r="123190">
          <cell r="A123190" t="str">
            <v>Recorder, Studer DAT Recorder D780</v>
          </cell>
          <cell r="B123190">
            <v>68355</v>
          </cell>
        </row>
        <row r="123191">
          <cell r="A123191" t="str">
            <v>Amplifier, AU Audio Geometry DA16 MK2 Distributor</v>
          </cell>
          <cell r="B123191" t="str">
            <v>3412-179-2PS</v>
          </cell>
        </row>
        <row r="123192">
          <cell r="A123192" t="str">
            <v>Speake, Studer</v>
          </cell>
          <cell r="B123192">
            <v>51573</v>
          </cell>
        </row>
        <row r="123193">
          <cell r="A123193" t="str">
            <v>Computer, Desktop Monitor Philips</v>
          </cell>
        </row>
        <row r="123194">
          <cell r="A123194" t="str">
            <v>Amplifier, AU Crown D-60 Stereo</v>
          </cell>
          <cell r="B123194" t="str">
            <v>FE2EA17459</v>
          </cell>
        </row>
        <row r="123195">
          <cell r="A123195" t="str">
            <v>Receiver, Telos digital network</v>
          </cell>
          <cell r="B123195" t="str">
            <v>8-176</v>
          </cell>
        </row>
        <row r="123196">
          <cell r="A123196" t="str">
            <v>Amplifier, AU Crown D-60 Stereo</v>
          </cell>
        </row>
        <row r="123197">
          <cell r="A123197" t="str">
            <v>Mixer, Audio mixing unit</v>
          </cell>
          <cell r="B123197">
            <v>8165</v>
          </cell>
        </row>
        <row r="123198">
          <cell r="A123198" t="str">
            <v>Stude, Distribution Amp Revox</v>
          </cell>
          <cell r="B123198">
            <v>22741</v>
          </cell>
        </row>
        <row r="123199">
          <cell r="A123199" t="str">
            <v>Stude, Distribution Amp Revox</v>
          </cell>
          <cell r="B123199">
            <v>32741</v>
          </cell>
        </row>
        <row r="123200">
          <cell r="A123200" t="str">
            <v>Codec TIE-LINE Commander G3 1U Rack W/ISDN</v>
          </cell>
        </row>
        <row r="123201">
          <cell r="A123201" t="str">
            <v>Codec TIE-LINE Commander G3 1U Rack W/ISDN</v>
          </cell>
        </row>
        <row r="123202">
          <cell r="A123202" t="str">
            <v>Audio Geometry Noref Selector Unit CA-502</v>
          </cell>
        </row>
        <row r="123203">
          <cell r="A123203" t="str">
            <v>Console Power Supply, SoundCraft CPS 650</v>
          </cell>
          <cell r="B123203">
            <v>177763</v>
          </cell>
        </row>
        <row r="123204">
          <cell r="A123204" t="str">
            <v>LIGHT ASSEMBL  SOUNDFUSION 808/2/D34/2  2U RAG LIG</v>
          </cell>
          <cell r="B123204" t="str">
            <v>DB427423</v>
          </cell>
        </row>
        <row r="123205">
          <cell r="A123205" t="str">
            <v>Amplifier, AU Audio Geometry DA16 MK2 Distributor</v>
          </cell>
        </row>
        <row r="123206">
          <cell r="A123206" t="str">
            <v>Amplifier, AU Audio Geometry DA16 MK2 Distributor</v>
          </cell>
        </row>
        <row r="123207">
          <cell r="A123207" t="str">
            <v>Balancing Unit, SoundFusion</v>
          </cell>
        </row>
        <row r="123208">
          <cell r="A123208" t="str">
            <v>Amplifier, SoundFusion E703/1/2 1U 10W Stereo</v>
          </cell>
        </row>
        <row r="123209">
          <cell r="A123209" t="str">
            <v>Amplifier, SoundFusion SF234/11 1U Stereo</v>
          </cell>
          <cell r="B123209">
            <v>234425</v>
          </cell>
        </row>
        <row r="123210">
          <cell r="A123210" t="str">
            <v>Speaker, Genelec</v>
          </cell>
          <cell r="B123210" t="str">
            <v>BZ415564475</v>
          </cell>
        </row>
        <row r="123211">
          <cell r="A123211" t="str">
            <v>Speaker, Genelec</v>
          </cell>
        </row>
        <row r="123212">
          <cell r="A123212" t="str">
            <v>Professional Monitor Amplifier PMA-25</v>
          </cell>
        </row>
        <row r="123213">
          <cell r="A123213" t="str">
            <v>Dual Phone Switching/GAT</v>
          </cell>
        </row>
        <row r="123214">
          <cell r="A123214" t="str">
            <v>Speaker, B&amp;W</v>
          </cell>
          <cell r="B123214" t="str">
            <v>WM85-27</v>
          </cell>
        </row>
        <row r="123215">
          <cell r="A123215" t="str">
            <v>Amplifier, Power Amp</v>
          </cell>
        </row>
        <row r="123216">
          <cell r="A123216" t="str">
            <v>Speaker, B&amp;W</v>
          </cell>
        </row>
        <row r="123217">
          <cell r="A123217" t="str">
            <v>Speaker, B&amp;W</v>
          </cell>
        </row>
        <row r="123218">
          <cell r="A123218" t="str">
            <v>Speaker, Genelec</v>
          </cell>
        </row>
        <row r="123219">
          <cell r="A123219" t="str">
            <v>Speaker, B&amp;W</v>
          </cell>
        </row>
        <row r="123220">
          <cell r="A123220" t="str">
            <v>Speaker, B&amp;W</v>
          </cell>
        </row>
        <row r="123221">
          <cell r="A123221" t="str">
            <v>Speaker, B&amp;W</v>
          </cell>
        </row>
        <row r="123222">
          <cell r="A123222" t="str">
            <v>Audio Geometry Noref Selector Unit CA-502</v>
          </cell>
        </row>
        <row r="123223">
          <cell r="A123223" t="str">
            <v>Television, Panasonic</v>
          </cell>
        </row>
        <row r="123224">
          <cell r="A123224" t="str">
            <v>Amplifier, Audio Studer NO ref Distribution AMP Revox</v>
          </cell>
        </row>
        <row r="123225">
          <cell r="A123225" t="str">
            <v>Automatic Turntable System SL-BD20</v>
          </cell>
        </row>
        <row r="123226">
          <cell r="A123226" t="str">
            <v xml:space="preserve">Studer, Distribution AMP Revox 1 Input </v>
          </cell>
        </row>
        <row r="123227">
          <cell r="A123227" t="str">
            <v xml:space="preserve">Studer, Distribution AMP Revox 1 Input </v>
          </cell>
          <cell r="B123227">
            <v>1472</v>
          </cell>
        </row>
        <row r="123228">
          <cell r="A123228" t="str">
            <v>Amplifier, AU Crown D-60 Stereo</v>
          </cell>
          <cell r="B123228">
            <v>1757</v>
          </cell>
        </row>
        <row r="123229">
          <cell r="A123229" t="str">
            <v>Intercommunic Soundfusion Noref Producer</v>
          </cell>
        </row>
        <row r="123230">
          <cell r="A123230" t="str">
            <v>Intercommunic Soundfusion Noref Producer</v>
          </cell>
        </row>
        <row r="123231">
          <cell r="A123231" t="str">
            <v>Amplifier, AU Audio Geometry DA16 MK2 Distributor</v>
          </cell>
          <cell r="B123231">
            <v>32247</v>
          </cell>
        </row>
        <row r="123232">
          <cell r="A123232" t="str">
            <v>Remote Control Unit RC-801</v>
          </cell>
        </row>
        <row r="123233">
          <cell r="A123233" t="str">
            <v>Studer, Telephone Hybrid unit</v>
          </cell>
          <cell r="B123233">
            <v>2215</v>
          </cell>
        </row>
        <row r="123234">
          <cell r="A123234" t="str">
            <v>Studer, Stereo Balancing Unit</v>
          </cell>
          <cell r="B123234">
            <v>9915</v>
          </cell>
        </row>
        <row r="123235">
          <cell r="A123235" t="str">
            <v>Intercommunic Soundfusion Noref Producer</v>
          </cell>
          <cell r="B123235">
            <v>32291</v>
          </cell>
        </row>
        <row r="123236">
          <cell r="A123236" t="str">
            <v>NETWORK, HYBR  STUDER 75.700.8</v>
          </cell>
          <cell r="B123236">
            <v>146934</v>
          </cell>
        </row>
        <row r="123237">
          <cell r="A123237" t="str">
            <v>Suder, Revox</v>
          </cell>
        </row>
        <row r="123238">
          <cell r="A123238" t="str">
            <v>Intercommunic Soundfusion Noref Producer</v>
          </cell>
        </row>
        <row r="123239">
          <cell r="A123239" t="str">
            <v>Intercommunic Soundfusion Noref Producer</v>
          </cell>
        </row>
        <row r="123240">
          <cell r="A123240" t="str">
            <v>CD Player, Denon DN-C620</v>
          </cell>
          <cell r="B123240" t="str">
            <v>GF1LB29542</v>
          </cell>
        </row>
        <row r="123241">
          <cell r="A123241" t="str">
            <v>SFM</v>
          </cell>
        </row>
        <row r="123242">
          <cell r="A123242" t="str">
            <v>Console,Vadis DC II Klotz Digital</v>
          </cell>
        </row>
        <row r="123243">
          <cell r="A123243" t="str">
            <v>Interface - Video and Audio</v>
          </cell>
        </row>
        <row r="123244">
          <cell r="A123244" t="str">
            <v>console ,Sound Studer</v>
          </cell>
        </row>
        <row r="123245">
          <cell r="A123245" t="str">
            <v>console ,Sound Studer</v>
          </cell>
        </row>
        <row r="123246">
          <cell r="A123246" t="str">
            <v>Stand ,Steel</v>
          </cell>
        </row>
        <row r="123247">
          <cell r="A123247" t="str">
            <v>Amplifier Soundcraft ,Spirit Folio</v>
          </cell>
        </row>
        <row r="123248">
          <cell r="A123248" t="str">
            <v>Metering Unit ,Soundfusion</v>
          </cell>
          <cell r="B123248">
            <v>4478</v>
          </cell>
        </row>
        <row r="123249">
          <cell r="A123249" t="str">
            <v>Rack ,Wooden</v>
          </cell>
        </row>
        <row r="123250">
          <cell r="A123250" t="str">
            <v>CONSOLE, SOUN  SABC ST40201  STANDARD AUDIO MIX</v>
          </cell>
        </row>
        <row r="123251">
          <cell r="A123251" t="str">
            <v>Rack ,Wooden</v>
          </cell>
        </row>
        <row r="123252">
          <cell r="A123252" t="str">
            <v>Desk ,wooden</v>
          </cell>
        </row>
        <row r="123253">
          <cell r="A123253" t="str">
            <v>Desk ,wooden</v>
          </cell>
        </row>
        <row r="123254">
          <cell r="A123254" t="str">
            <v>RACK, ELECTRI  SABC S(JC)G48001  BASED ON ELMA</v>
          </cell>
        </row>
        <row r="123255">
          <cell r="A123255" t="str">
            <v>RACK, ELECTRI  SABC S(JC)G48001  BASED ON ELMA</v>
          </cell>
        </row>
        <row r="123256">
          <cell r="A123256" t="str">
            <v>Dalet Interface Unit, Soundfusion Dalet</v>
          </cell>
        </row>
        <row r="123257">
          <cell r="A123257" t="str">
            <v>Television ,Panasonic 54cm</v>
          </cell>
          <cell r="B123257" t="str">
            <v>SF513</v>
          </cell>
        </row>
        <row r="123258">
          <cell r="A123258" t="str">
            <v>Television ,Panasonic 54cm</v>
          </cell>
          <cell r="B123258" t="str">
            <v>VADC233</v>
          </cell>
        </row>
        <row r="123259">
          <cell r="A123259" t="str">
            <v>Speaker ,B&amp;W</v>
          </cell>
          <cell r="B123259" t="str">
            <v>VA532E2C381</v>
          </cell>
        </row>
        <row r="123260">
          <cell r="A123260" t="str">
            <v>Speaker ,B&amp;W</v>
          </cell>
        </row>
        <row r="123261">
          <cell r="A123261" t="str">
            <v>Speaker ,B&amp;W</v>
          </cell>
          <cell r="B123261" t="str">
            <v>FA 681729 1</v>
          </cell>
        </row>
        <row r="123262">
          <cell r="A123262" t="str">
            <v>Speaker ,B&amp;W</v>
          </cell>
          <cell r="B123262" t="str">
            <v>A6818S9</v>
          </cell>
        </row>
        <row r="123263">
          <cell r="A123263" t="str">
            <v>Speaker ,B&amp;W</v>
          </cell>
        </row>
        <row r="123264">
          <cell r="A123264" t="str">
            <v>Telewatt ,High Fidelity Endverstarker</v>
          </cell>
        </row>
        <row r="123265">
          <cell r="A123265" t="str">
            <v>Speaker ,B&amp;W</v>
          </cell>
        </row>
        <row r="123266">
          <cell r="A123266" t="str">
            <v>Table ,Wooden</v>
          </cell>
        </row>
        <row r="123267">
          <cell r="A123267" t="str">
            <v>Trolley,Steel</v>
          </cell>
        </row>
        <row r="123268">
          <cell r="A123268" t="str">
            <v>Rack ,Wooden</v>
          </cell>
        </row>
        <row r="123269">
          <cell r="A123269" t="str">
            <v>Rack ,Wooden</v>
          </cell>
        </row>
        <row r="123270">
          <cell r="A123270" t="str">
            <v>Rack ,Wooden</v>
          </cell>
        </row>
        <row r="123271">
          <cell r="A123271" t="str">
            <v>Studio desk</v>
          </cell>
        </row>
        <row r="123272">
          <cell r="A123272" t="str">
            <v>Mixer,Console ,WBS</v>
          </cell>
        </row>
        <row r="123273">
          <cell r="A123273" t="str">
            <v>TELOS SWITCH CONSOLE, Controller for one</v>
          </cell>
        </row>
        <row r="123274">
          <cell r="A123274" t="str">
            <v>Studio Clock</v>
          </cell>
          <cell r="B123274">
            <v>3412</v>
          </cell>
        </row>
        <row r="123275">
          <cell r="A123275" t="str">
            <v>Couch ,1 Seater ,Leather</v>
          </cell>
        </row>
        <row r="123276">
          <cell r="A123276" t="str">
            <v>Couch ,1 Seater ,Leather</v>
          </cell>
        </row>
        <row r="123277">
          <cell r="A123277" t="str">
            <v>Couch ,1 Seater ,Leather</v>
          </cell>
        </row>
        <row r="123278">
          <cell r="A123278" t="str">
            <v>Recorder ,Studer</v>
          </cell>
        </row>
        <row r="123279">
          <cell r="A123279" t="str">
            <v>Couch ,1 Seater ,Leather</v>
          </cell>
        </row>
        <row r="123280">
          <cell r="A123280" t="str">
            <v>Couch 2 Seater ,Leather</v>
          </cell>
        </row>
        <row r="123281">
          <cell r="A123281" t="str">
            <v>Studer ,Nano Core</v>
          </cell>
        </row>
        <row r="123282">
          <cell r="A123282" t="str">
            <v>Shelves,wooden</v>
          </cell>
        </row>
        <row r="123283">
          <cell r="A123283" t="str">
            <v>Shelves,wooden</v>
          </cell>
        </row>
        <row r="123284">
          <cell r="A123284" t="str">
            <v>Compact Disc Player, Marantz</v>
          </cell>
        </row>
        <row r="123285">
          <cell r="A123285" t="str">
            <v>Table,wooden</v>
          </cell>
        </row>
        <row r="123286">
          <cell r="A123286" t="str">
            <v>Rag Light</v>
          </cell>
          <cell r="B123286" t="str">
            <v>VAPSUDC338</v>
          </cell>
        </row>
        <row r="123287">
          <cell r="A123287" t="str">
            <v>Studio Desk</v>
          </cell>
        </row>
        <row r="123288">
          <cell r="A123288" t="str">
            <v>Television,LG</v>
          </cell>
        </row>
        <row r="123289">
          <cell r="A123289" t="str">
            <v>Speaker ,Stand</v>
          </cell>
        </row>
        <row r="123290">
          <cell r="A123290" t="str">
            <v>Studio Clock</v>
          </cell>
        </row>
        <row r="123291">
          <cell r="A123291" t="str">
            <v>Studio Clock</v>
          </cell>
        </row>
        <row r="123292">
          <cell r="A123292" t="str">
            <v>Bookshelf</v>
          </cell>
        </row>
        <row r="123293">
          <cell r="A123293" t="str">
            <v>Desk workstation wooden &amp; grey top</v>
          </cell>
        </row>
        <row r="123294">
          <cell r="A123294" t="str">
            <v>Telephone Hybrid Telos,Rag Control</v>
          </cell>
        </row>
        <row r="123295">
          <cell r="A123295" t="str">
            <v>Console</v>
          </cell>
        </row>
        <row r="123296">
          <cell r="A123296" t="str">
            <v>Studio Desk ,Wooden</v>
          </cell>
        </row>
        <row r="123297">
          <cell r="A123297" t="str">
            <v>Chair ,Low back ,Fabric</v>
          </cell>
        </row>
        <row r="123298">
          <cell r="A123298" t="str">
            <v>Studio Clock</v>
          </cell>
          <cell r="B123298" t="str">
            <v>VJ2BB2864</v>
          </cell>
        </row>
        <row r="123299">
          <cell r="A123299" t="str">
            <v>Desk, Studio Desk</v>
          </cell>
        </row>
        <row r="123300">
          <cell r="A123300" t="str">
            <v>Rag Controller</v>
          </cell>
        </row>
        <row r="123301">
          <cell r="A123301" t="str">
            <v>Stand, Microphone Arm Mika</v>
          </cell>
        </row>
        <row r="123302">
          <cell r="A123302" t="str">
            <v>Stand, Microphone Arm Mika</v>
          </cell>
        </row>
        <row r="123303">
          <cell r="A123303" t="str">
            <v>Mixer, Studer On Air 1500</v>
          </cell>
        </row>
        <row r="123304">
          <cell r="A123304" t="str">
            <v>Camera, security camera Vivitec</v>
          </cell>
        </row>
        <row r="123305">
          <cell r="A123305" t="str">
            <v>SFM 1006OA RAG DISPLAY</v>
          </cell>
          <cell r="B123305" t="str">
            <v>25SAXR378</v>
          </cell>
        </row>
        <row r="123306">
          <cell r="A123306" t="str">
            <v>Camera, security camera Vivitec</v>
          </cell>
        </row>
        <row r="123307">
          <cell r="A123307" t="str">
            <v>Table, Round wooden</v>
          </cell>
        </row>
        <row r="123308">
          <cell r="A123308" t="str">
            <v>Switch Console, Telos</v>
          </cell>
        </row>
        <row r="123309">
          <cell r="A123309" t="str">
            <v>KE6940- DVI Dual display KVM</v>
          </cell>
        </row>
        <row r="123310">
          <cell r="A123310" t="str">
            <v>Computer, Desktop Monitor Samsung SyncMaster 723N</v>
          </cell>
        </row>
        <row r="123311">
          <cell r="A123311" t="str">
            <v>Computer, Desktop Caswe HP Compaq</v>
          </cell>
        </row>
        <row r="123312">
          <cell r="A123312" t="str">
            <v>Camera, security camera Vivotec</v>
          </cell>
        </row>
        <row r="123313">
          <cell r="A123313" t="str">
            <v>Stand, Microphone Arm Mika</v>
          </cell>
        </row>
        <row r="123314">
          <cell r="A123314" t="str">
            <v>Stand, Microphone Arm Mika</v>
          </cell>
        </row>
        <row r="123315">
          <cell r="A123315" t="str">
            <v>Studer D12m Digital I/O System</v>
          </cell>
        </row>
        <row r="123316">
          <cell r="A123316" t="str">
            <v xml:space="preserve">Telos, Telephone hybrid </v>
          </cell>
        </row>
        <row r="123317">
          <cell r="A123317" t="str">
            <v>Extender, Anten DVI KVM IP Extender</v>
          </cell>
        </row>
        <row r="123318">
          <cell r="A123318" t="str">
            <v>Stand, Mounted Speaker Stand</v>
          </cell>
        </row>
        <row r="123319">
          <cell r="A123319" t="str">
            <v>Desk, Studio Desk</v>
          </cell>
        </row>
        <row r="123320">
          <cell r="A123320" t="str">
            <v>Volume Controller</v>
          </cell>
        </row>
        <row r="123321">
          <cell r="A123321" t="str">
            <v>Volume Controller</v>
          </cell>
        </row>
        <row r="123322">
          <cell r="A123322" t="str">
            <v>Computer, Desktop Monitor Samsung</v>
          </cell>
        </row>
        <row r="123323">
          <cell r="A123323" t="str">
            <v>Stand, Speaker Stand</v>
          </cell>
        </row>
        <row r="123324">
          <cell r="A123324" t="str">
            <v>Light Assembly,Sound Fusion</v>
          </cell>
        </row>
        <row r="123325">
          <cell r="A123325" t="str">
            <v>Extender, Anten DVI KVM IP Extender</v>
          </cell>
        </row>
        <row r="123326">
          <cell r="A123326" t="str">
            <v>Extender, KVM</v>
          </cell>
        </row>
        <row r="123327">
          <cell r="A123327" t="str">
            <v>Volume Controller</v>
          </cell>
          <cell r="B123327" t="str">
            <v>HA17H9FQ824887Z</v>
          </cell>
        </row>
        <row r="123328">
          <cell r="A123328" t="str">
            <v>Control unit, Soundfusion 808 Rag Light</v>
          </cell>
          <cell r="B123328" t="str">
            <v>3CB911210L</v>
          </cell>
        </row>
        <row r="123329">
          <cell r="A123329" t="str">
            <v>Telephone, Hybrid Telos</v>
          </cell>
        </row>
        <row r="123330">
          <cell r="A123330" t="str">
            <v>Amplifier, Ass Focusrite Liquid Channel Mike</v>
          </cell>
        </row>
        <row r="123331">
          <cell r="A123331" t="str">
            <v>Headhone amlpififer, Avid pre amp</v>
          </cell>
        </row>
        <row r="123332">
          <cell r="A123332" t="str">
            <v>M-Patch USB Active 1 JBL</v>
          </cell>
        </row>
        <row r="123333">
          <cell r="A123333" t="str">
            <v>Clock, Soundfusion</v>
          </cell>
        </row>
        <row r="123334">
          <cell r="A123334" t="str">
            <v>Rag light</v>
          </cell>
        </row>
        <row r="123335">
          <cell r="A123335" t="str">
            <v>Chair, highback swivel fabric black</v>
          </cell>
        </row>
        <row r="123336">
          <cell r="A123336" t="str">
            <v>Desk, built in studio desk</v>
          </cell>
        </row>
        <row r="123337">
          <cell r="A123337" t="str">
            <v>rag light</v>
          </cell>
        </row>
        <row r="123338">
          <cell r="A123338" t="str">
            <v>Speaker, Sound Fostex  profesional monitor 6301B</v>
          </cell>
        </row>
        <row r="123339">
          <cell r="A123339" t="str">
            <v>Headhone amlpififer, Avid pre amp</v>
          </cell>
        </row>
        <row r="123340">
          <cell r="A123340" t="str">
            <v>Amplifier, AU Rotel RB1070 Stereo Power Amp</v>
          </cell>
        </row>
        <row r="123341">
          <cell r="A123341" t="str">
            <v>Studio monitor control M Patch Active 1</v>
          </cell>
          <cell r="B123341" t="str">
            <v>310LN7651</v>
          </cell>
        </row>
        <row r="123342">
          <cell r="A123342" t="str">
            <v>Television, Samsung Dnile SRS</v>
          </cell>
        </row>
        <row r="123343">
          <cell r="A123343" t="str">
            <v>Computer, desktop monitor LG Flatron L1919S</v>
          </cell>
        </row>
        <row r="123344">
          <cell r="A123344" t="str">
            <v>MONITOR, SOUN  GENELEC 1031A</v>
          </cell>
          <cell r="B123344" t="str">
            <v>L0015-AB0000098</v>
          </cell>
        </row>
        <row r="123345">
          <cell r="A123345" t="str">
            <v>Desk, studio desk built in</v>
          </cell>
          <cell r="B123345" t="str">
            <v>DFDJT75117320J</v>
          </cell>
        </row>
        <row r="123346">
          <cell r="A123346" t="str">
            <v>CHAIR, SWIVEL  MIDBACK SWIVEL CHAIR</v>
          </cell>
        </row>
        <row r="123347">
          <cell r="A123347" t="str">
            <v>Clock, Soundfusion</v>
          </cell>
        </row>
        <row r="123348">
          <cell r="A123348" t="str">
            <v>LIGHT ASSEMBL  SOUNDFUSION 1006  SOLID STATE RAG L</v>
          </cell>
        </row>
        <row r="123349">
          <cell r="A123349" t="str">
            <v>Reproducer, V Sony DVP-NS905V DVD Video</v>
          </cell>
        </row>
        <row r="123350">
          <cell r="A123350" t="str">
            <v>Balancing unit Sound fusion</v>
          </cell>
        </row>
        <row r="123351">
          <cell r="A123351" t="str">
            <v>Network line Sound fusion</v>
          </cell>
        </row>
        <row r="123352">
          <cell r="A123352" t="str">
            <v>Processor signal Lexicon</v>
          </cell>
        </row>
        <row r="123353">
          <cell r="A123353" t="str">
            <v>Processor signal Lexicon</v>
          </cell>
          <cell r="B123353" t="str">
            <v>1611770TC</v>
          </cell>
        </row>
        <row r="123354">
          <cell r="A123354" t="str">
            <v>Processor signal Lexicon</v>
          </cell>
          <cell r="B123354" t="str">
            <v>1611769TC</v>
          </cell>
        </row>
        <row r="123355">
          <cell r="A123355" t="str">
            <v>Dual Noise Filter DF320, Drawmer</v>
          </cell>
        </row>
        <row r="123356">
          <cell r="A123356" t="str">
            <v>Converter, Analog to Diguital converter Genelek</v>
          </cell>
        </row>
        <row r="123357">
          <cell r="A123357" t="str">
            <v>Converter, Fostex</v>
          </cell>
        </row>
        <row r="123358">
          <cell r="A123358" t="str">
            <v>Processor, ST Drawmer 1960 Dual Vacuum Tube</v>
          </cell>
        </row>
        <row r="123359">
          <cell r="A123359" t="str">
            <v>Patch panel</v>
          </cell>
        </row>
        <row r="123360">
          <cell r="A123360" t="str">
            <v>Patch panel</v>
          </cell>
        </row>
        <row r="123361">
          <cell r="A123361" t="str">
            <v>Patch panel</v>
          </cell>
          <cell r="B123361">
            <v>5761</v>
          </cell>
        </row>
        <row r="123362">
          <cell r="A123362" t="str">
            <v>Compressor, dual expander Drawmer</v>
          </cell>
        </row>
        <row r="123363">
          <cell r="A123363" t="str">
            <v>Digital Audio Mainframe TC Electronic</v>
          </cell>
        </row>
        <row r="123364">
          <cell r="A123364" t="str">
            <v>Processor, SI Orban 424A Dual built</v>
          </cell>
        </row>
        <row r="123365">
          <cell r="A123365" t="str">
            <v>Patch panel</v>
          </cell>
        </row>
        <row r="123366">
          <cell r="A123366" t="str">
            <v>Amplifier, Focusrote Dual Mono Mic-Pre &amp; Equaliser</v>
          </cell>
        </row>
        <row r="123367">
          <cell r="A123367" t="str">
            <v>Amplifier, Focusrote Dual Mono Mic-Pre &amp; Equaliser</v>
          </cell>
        </row>
        <row r="123368">
          <cell r="A123368" t="str">
            <v>Amplifier, Focusrote Dual Mono Mic-Pre &amp; Equaliser</v>
          </cell>
        </row>
        <row r="123369">
          <cell r="A123369" t="str">
            <v>Amplifier, Focusrote Dual Mono Mic-Pre &amp; Equaliser</v>
          </cell>
        </row>
        <row r="123370">
          <cell r="A123370" t="str">
            <v>Patch panel</v>
          </cell>
        </row>
        <row r="123371">
          <cell r="A123371" t="str">
            <v>Patch panel</v>
          </cell>
        </row>
        <row r="123372">
          <cell r="A123372" t="str">
            <v>Patch panel</v>
          </cell>
        </row>
        <row r="123373">
          <cell r="A123373" t="str">
            <v>Amplifier, AU Marantz 5 channel</v>
          </cell>
        </row>
        <row r="123374">
          <cell r="A123374" t="str">
            <v>Speaker, Yamaha</v>
          </cell>
        </row>
        <row r="123375">
          <cell r="A123375" t="str">
            <v>Computer, desktop unit Aple</v>
          </cell>
        </row>
        <row r="123376">
          <cell r="A123376" t="str">
            <v>Computer, desktop unit Aple</v>
          </cell>
        </row>
        <row r="123377">
          <cell r="A123377" t="str">
            <v>Digital Revebrator 224X</v>
          </cell>
        </row>
        <row r="123378">
          <cell r="A123378" t="str">
            <v>Interface unit Output</v>
          </cell>
        </row>
        <row r="123379">
          <cell r="A123379" t="str">
            <v>Interface unit Input</v>
          </cell>
        </row>
        <row r="123380">
          <cell r="A123380" t="str">
            <v>Patch panel</v>
          </cell>
        </row>
        <row r="123381">
          <cell r="A123381" t="str">
            <v>ADAT break out box</v>
          </cell>
        </row>
        <row r="123382">
          <cell r="A123382" t="str">
            <v>Power suply Apache</v>
          </cell>
        </row>
        <row r="123383">
          <cell r="A123383" t="str">
            <v>Dimensional space display Roland</v>
          </cell>
          <cell r="B123383" t="str">
            <v>F03921T</v>
          </cell>
        </row>
        <row r="123384">
          <cell r="A123384" t="str">
            <v>Dimensional space display Roland</v>
          </cell>
          <cell r="B123384" t="str">
            <v>F03920T</v>
          </cell>
        </row>
        <row r="123385">
          <cell r="A123385" t="str">
            <v>network line soundfusion</v>
          </cell>
          <cell r="B123385" t="str">
            <v>F03922T</v>
          </cell>
        </row>
        <row r="123386">
          <cell r="A123386" t="str">
            <v>network line soundfusion</v>
          </cell>
        </row>
        <row r="123387">
          <cell r="A123387" t="str">
            <v>network line soundfusion</v>
          </cell>
        </row>
        <row r="123388">
          <cell r="A123388" t="str">
            <v>Computer, desktop case Aple</v>
          </cell>
        </row>
        <row r="123389">
          <cell r="A123389" t="str">
            <v>Speaker, B&amp;W</v>
          </cell>
        </row>
        <row r="123390">
          <cell r="A123390" t="str">
            <v>Speaker, Genelec</v>
          </cell>
        </row>
        <row r="123391">
          <cell r="A123391" t="str">
            <v>Subwoofer, Genelec</v>
          </cell>
          <cell r="B123391" t="str">
            <v>2A7140XDXMN</v>
          </cell>
        </row>
        <row r="123392">
          <cell r="A123392" t="str">
            <v>Speaker, Yamaha</v>
          </cell>
          <cell r="B123392" t="str">
            <v>2A743244XMN</v>
          </cell>
        </row>
        <row r="123393">
          <cell r="A123393" t="str">
            <v>Speaker, Yamaha</v>
          </cell>
        </row>
        <row r="123394">
          <cell r="A123394" t="str">
            <v>Speaker, Genelec</v>
          </cell>
        </row>
        <row r="123395">
          <cell r="A123395" t="str">
            <v>Speaker, B&amp;W</v>
          </cell>
        </row>
        <row r="123396">
          <cell r="A123396" t="str">
            <v>Clock, Soundfusion</v>
          </cell>
        </row>
        <row r="123397">
          <cell r="A123397" t="str">
            <v>Speaker, Yamaha</v>
          </cell>
        </row>
        <row r="123398">
          <cell r="A123398" t="str">
            <v>STAND, LOUDSP  SABC ST90698  SPEAKER STAND</v>
          </cell>
        </row>
        <row r="123399">
          <cell r="A123399" t="str">
            <v>Chair, highback swivel fabric</v>
          </cell>
        </row>
        <row r="123400">
          <cell r="A123400" t="str">
            <v>Chair, highback swivel fabric</v>
          </cell>
        </row>
        <row r="123401">
          <cell r="A123401" t="str">
            <v>Clock, wall clock</v>
          </cell>
        </row>
        <row r="123402">
          <cell r="A123402" t="str">
            <v>Clock, wall clock</v>
          </cell>
        </row>
        <row r="123403">
          <cell r="A123403" t="str">
            <v>Clock, wall clock</v>
          </cell>
        </row>
        <row r="123404">
          <cell r="A123404" t="str">
            <v>Chair, midback swivel fabric blue</v>
          </cell>
        </row>
        <row r="123405">
          <cell r="A123405" t="str">
            <v>Speaker, B&amp;W DM602 Digital Audio</v>
          </cell>
          <cell r="B123405" t="str">
            <v>000241</v>
          </cell>
        </row>
        <row r="123406">
          <cell r="A123406" t="str">
            <v>Speaker, Fostex 6301B</v>
          </cell>
          <cell r="B123406" t="str">
            <v>8250A CM6001136</v>
          </cell>
        </row>
        <row r="123407">
          <cell r="A123407" t="str">
            <v>Reproducer, Denon DN-C635</v>
          </cell>
          <cell r="B123407" t="str">
            <v>7260A PM6001083</v>
          </cell>
        </row>
        <row r="123408">
          <cell r="A123408" t="str">
            <v>Amplifier, JBL M-Patch USB</v>
          </cell>
          <cell r="B123408">
            <v>114898</v>
          </cell>
        </row>
        <row r="123409">
          <cell r="A123409" t="str">
            <v>Speaker, B&amp;W DM602 Digital Audio</v>
          </cell>
          <cell r="B123409">
            <v>101871</v>
          </cell>
        </row>
        <row r="123410">
          <cell r="A123410" t="str">
            <v>Telephone hybrid, Telos</v>
          </cell>
          <cell r="B123410" t="str">
            <v>8250A CM6001135</v>
          </cell>
        </row>
        <row r="123411">
          <cell r="A123411" t="str">
            <v>Amplifier, ASS Focustrite Liquid Channel</v>
          </cell>
          <cell r="B123411" t="str">
            <v>000242</v>
          </cell>
        </row>
        <row r="123412">
          <cell r="A123412" t="str">
            <v>Amplifier, ASS Focustrite Liquid Channel</v>
          </cell>
        </row>
        <row r="123413">
          <cell r="A123413" t="str">
            <v>Desk, Studio Workstation Desk</v>
          </cell>
          <cell r="B123413">
            <v>101871</v>
          </cell>
        </row>
        <row r="123414">
          <cell r="A123414" t="str">
            <v>Control Unit, SoundFusion 808 Rag Light Controller</v>
          </cell>
        </row>
        <row r="123415">
          <cell r="A123415" t="str">
            <v xml:space="preserve">Receiver, HDMI Line Receiver Kramer </v>
          </cell>
        </row>
        <row r="123416">
          <cell r="A123416" t="str">
            <v>Clock, Studio Clock SoundFusion</v>
          </cell>
        </row>
        <row r="123417">
          <cell r="A123417" t="str">
            <v>Camera, Security Camera Panasonic</v>
          </cell>
        </row>
        <row r="123418">
          <cell r="A123418" t="str">
            <v>Couch, 3 Seater black fabric</v>
          </cell>
        </row>
        <row r="123419">
          <cell r="A123419" t="str">
            <v>Speaker, Fostex 6301B</v>
          </cell>
        </row>
        <row r="123420">
          <cell r="A123420" t="str">
            <v>LIGHT ASSEMBL  SOUNDFUSION 1006  SOLID STATE RAG L</v>
          </cell>
          <cell r="B123420">
            <v>670197</v>
          </cell>
        </row>
        <row r="123421">
          <cell r="A123421" t="str">
            <v>Speaker, Fostex 6301B</v>
          </cell>
        </row>
        <row r="123422">
          <cell r="A123422" t="str">
            <v>Desk, Studio Workstation Desk</v>
          </cell>
          <cell r="B123422" t="str">
            <v>L0015-AB0000099</v>
          </cell>
        </row>
        <row r="123423">
          <cell r="A123423" t="str">
            <v>Speaker, B&amp;W DM602 Digital Audio</v>
          </cell>
        </row>
        <row r="123424">
          <cell r="A123424" t="str">
            <v>Amplifier, ASS Focustrite Liquid Channel</v>
          </cell>
        </row>
        <row r="123425">
          <cell r="A123425" t="str">
            <v>Amplifier, ASS Focustrite Liquid Channel</v>
          </cell>
        </row>
        <row r="123426">
          <cell r="A123426" t="str">
            <v>Panel, Patch Panel 24x</v>
          </cell>
        </row>
        <row r="123427">
          <cell r="A123427" t="str">
            <v>Amplifier, Power Amplifier Rotel RB-1070</v>
          </cell>
        </row>
        <row r="123428">
          <cell r="A123428" t="str">
            <v>Chair, Highback Swivel black fabric</v>
          </cell>
        </row>
        <row r="123429">
          <cell r="A123429" t="str">
            <v>Speaker, B&amp;W DM602 Digital Audio</v>
          </cell>
          <cell r="B123429">
            <v>3180102600920</v>
          </cell>
        </row>
        <row r="123430">
          <cell r="A123430" t="str">
            <v>Reproducer, Denon DN-C635</v>
          </cell>
        </row>
        <row r="123431">
          <cell r="A123431" t="str">
            <v>Amplifier, JBL M-Patch USB</v>
          </cell>
        </row>
        <row r="123432">
          <cell r="A123432" t="str">
            <v>LIGHT ASSEMBL  SOUNDFUSION 1006  SOLID STATE RAG L</v>
          </cell>
        </row>
        <row r="123433">
          <cell r="A123433" t="str">
            <v>Clock, Studio Clock SoundFusion</v>
          </cell>
        </row>
        <row r="123434">
          <cell r="A123434" t="str">
            <v>LIGHT ASSEMBL  SOUNDFUSION 1006  SOLID STATE RAG L</v>
          </cell>
        </row>
        <row r="123435">
          <cell r="A123435" t="str">
            <v>Fridge, Bar Fridge Akira</v>
          </cell>
        </row>
        <row r="123436">
          <cell r="A123436" t="str">
            <v>Television, Telefunken box</v>
          </cell>
        </row>
        <row r="123437">
          <cell r="A123437" t="str">
            <v>Microwave, LG</v>
          </cell>
        </row>
        <row r="123438">
          <cell r="A123438" t="str">
            <v>Couch, Single Seater Black Leather</v>
          </cell>
        </row>
        <row r="123439">
          <cell r="A123439" t="str">
            <v>Couch, Two Seater Black Leather</v>
          </cell>
        </row>
        <row r="123440">
          <cell r="A123440" t="str">
            <v>Mixer, Thorens TD 524 Professional Disc Drive</v>
          </cell>
        </row>
        <row r="123441">
          <cell r="A123441" t="str">
            <v>Speaker, Dynaudio acoustics</v>
          </cell>
        </row>
        <row r="123442">
          <cell r="A123442" t="str">
            <v>Stand, Speaker Stand</v>
          </cell>
        </row>
        <row r="123443">
          <cell r="A123443" t="str">
            <v>Stand, Speaker Stand Wooden</v>
          </cell>
        </row>
        <row r="123444">
          <cell r="A123444" t="str">
            <v>Remote Control Unit, SoundFusion</v>
          </cell>
        </row>
        <row r="123445">
          <cell r="A123445" t="str">
            <v>Panel, Patch Panel Ghielmetti Audio Patch panel</v>
          </cell>
        </row>
        <row r="123446">
          <cell r="A123446" t="str">
            <v>Panel, Patch Panel Ghielmetti Audio Patch panel</v>
          </cell>
        </row>
        <row r="123447">
          <cell r="A123447" t="str">
            <v>Panel, Patch Panel Ghielmetti Audio Patch panel</v>
          </cell>
        </row>
        <row r="123448">
          <cell r="A123448" t="str">
            <v>Macro-Tech 601 Amcron</v>
          </cell>
        </row>
        <row r="123449">
          <cell r="A123449" t="str">
            <v>Console Power Supply CPS 450/B, SoundCraft</v>
          </cell>
        </row>
        <row r="123450">
          <cell r="A123450" t="str">
            <v>Remote Control Unit, SoundFusion</v>
          </cell>
        </row>
        <row r="123451">
          <cell r="A123451" t="str">
            <v>Computer, Desktop Monitor Samsung</v>
          </cell>
        </row>
        <row r="123452">
          <cell r="A123452" t="str">
            <v>Computer, Samsung SyncMaster 955df</v>
          </cell>
        </row>
        <row r="123453">
          <cell r="A123453" t="str">
            <v>Stand, Computer Stand Wooden</v>
          </cell>
        </row>
        <row r="123454">
          <cell r="A123454" t="str">
            <v>Chair, Highback Swivel fabric</v>
          </cell>
        </row>
        <row r="123455">
          <cell r="A123455" t="str">
            <v>Desk, Wooden Office Desk</v>
          </cell>
        </row>
        <row r="123456">
          <cell r="A123456" t="str">
            <v>Amplifier, Dynacord Preference 500 Digital Tube Amplifier</v>
          </cell>
        </row>
        <row r="123457">
          <cell r="A123457" t="str">
            <v>Speaker, Tannoy</v>
          </cell>
        </row>
        <row r="123458">
          <cell r="A123458" t="str">
            <v>Piano, Bosrndorfrr</v>
          </cell>
        </row>
        <row r="123459">
          <cell r="A123459" t="str">
            <v>Clock, Studio Clock SoundFusion</v>
          </cell>
        </row>
        <row r="123460">
          <cell r="A123460" t="str">
            <v>Amplifier, Audio Geometry DA16 MK2 Distribution Amp</v>
          </cell>
        </row>
        <row r="123461">
          <cell r="A123461" t="str">
            <v>Amplifier, Audio Geometry DA16 MK2 Distribution Amp</v>
          </cell>
        </row>
        <row r="123462">
          <cell r="A123462" t="str">
            <v>Amplifier, Warwick 280H Bass Amp</v>
          </cell>
        </row>
        <row r="123463">
          <cell r="A123463" t="str">
            <v>Fridge, Bar Fridge Master</v>
          </cell>
        </row>
        <row r="123464">
          <cell r="A123464" t="str">
            <v>Tolix Kitchen Stool ,Silver</v>
          </cell>
        </row>
        <row r="123465">
          <cell r="A123465" t="str">
            <v>Tolix Kitchen Stool ,Silver</v>
          </cell>
        </row>
        <row r="123466">
          <cell r="A123466" t="str">
            <v>Tolix Kitchen Stool ,Silver</v>
          </cell>
        </row>
        <row r="123467">
          <cell r="A123467" t="str">
            <v>Tolix Kitchen Stool ,Silver</v>
          </cell>
          <cell r="B123467" t="str">
            <v>BZ000415565368</v>
          </cell>
        </row>
        <row r="123468">
          <cell r="A123468" t="str">
            <v>Tolix Kitchen Stool ,Silver</v>
          </cell>
          <cell r="B123468" t="str">
            <v>PG19H2JR503945</v>
          </cell>
        </row>
        <row r="123469">
          <cell r="A123469" t="str">
            <v>Tolix Kitchen Stool ,Silver</v>
          </cell>
        </row>
        <row r="123470">
          <cell r="A123470" t="str">
            <v>Tolix Kitchen Stool ,Silver</v>
          </cell>
        </row>
        <row r="123471">
          <cell r="A123471" t="str">
            <v>Tolix Kitchen Stool ,Silver</v>
          </cell>
        </row>
        <row r="123472">
          <cell r="A123472" t="str">
            <v>Tolix Kitchen Stool ,Silver</v>
          </cell>
        </row>
        <row r="123473">
          <cell r="A123473" t="str">
            <v>Tolix Kitchen Stool ,Silver</v>
          </cell>
          <cell r="B123473">
            <v>10330</v>
          </cell>
        </row>
        <row r="123474">
          <cell r="A123474" t="str">
            <v>Tolix Kitchen Stool ,Silver</v>
          </cell>
        </row>
        <row r="123475">
          <cell r="A123475" t="str">
            <v>Tolix Kitchen Stool ,Silver</v>
          </cell>
        </row>
        <row r="123476">
          <cell r="A123476" t="str">
            <v>Tolix Kitchen Stool ,Silver</v>
          </cell>
        </row>
        <row r="123477">
          <cell r="A123477" t="str">
            <v>Tolix Kitchen Stool ,Silver</v>
          </cell>
        </row>
        <row r="123478">
          <cell r="A123478" t="str">
            <v>Tolix Kitchen Stool ,Silver</v>
          </cell>
        </row>
        <row r="123479">
          <cell r="A123479" t="str">
            <v>Tolix Kitchen Stool ,Silver</v>
          </cell>
        </row>
        <row r="123480">
          <cell r="A123480" t="str">
            <v>Tolix Kitchen Stool ,Silver</v>
          </cell>
        </row>
        <row r="123481">
          <cell r="A123481" t="str">
            <v>Tolix Kitchen Stool ,Silver</v>
          </cell>
        </row>
        <row r="123482">
          <cell r="A123482" t="str">
            <v>Tolix Kitchen Stool ,Silver</v>
          </cell>
        </row>
        <row r="123483">
          <cell r="A123483" t="str">
            <v>Tolix Kitchen Stool ,Silver</v>
          </cell>
        </row>
        <row r="123484">
          <cell r="A123484" t="str">
            <v>Chair Visitor,Medium Back</v>
          </cell>
        </row>
        <row r="123485">
          <cell r="A123485" t="str">
            <v>Chair Visitor,Medium Back</v>
          </cell>
        </row>
        <row r="123486">
          <cell r="A123486" t="str">
            <v>Chair Visitor,Medium Back</v>
          </cell>
        </row>
        <row r="123487">
          <cell r="A123487" t="str">
            <v>Chair Visitor,Medium Back</v>
          </cell>
        </row>
        <row r="123488">
          <cell r="A123488" t="str">
            <v>Chair Visitor,Medium Back</v>
          </cell>
        </row>
        <row r="123489">
          <cell r="A123489" t="str">
            <v>Chair Visitor,Medium Back</v>
          </cell>
        </row>
        <row r="123490">
          <cell r="A123490" t="str">
            <v>Chair Visitor,Medium Back</v>
          </cell>
        </row>
        <row r="123491">
          <cell r="A123491" t="str">
            <v>Chair Visitor,Medium Back</v>
          </cell>
        </row>
        <row r="123492">
          <cell r="A123492" t="str">
            <v>Chair Visitor,Medium Back</v>
          </cell>
        </row>
        <row r="123493">
          <cell r="A123493" t="str">
            <v>Chair Visitor,Medium Back</v>
          </cell>
        </row>
        <row r="123494">
          <cell r="A123494" t="str">
            <v>Chair Visitor,Medium Back</v>
          </cell>
        </row>
        <row r="123495">
          <cell r="A123495" t="str">
            <v>Chair Visitor,Medium Back</v>
          </cell>
        </row>
        <row r="123496">
          <cell r="A123496" t="str">
            <v>Chair Visitor,Medium Back</v>
          </cell>
        </row>
        <row r="123497">
          <cell r="A123497" t="str">
            <v>Chair Visitor,Medium Back</v>
          </cell>
        </row>
        <row r="123498">
          <cell r="A123498" t="str">
            <v>Chair Visitor,Medium Back</v>
          </cell>
        </row>
        <row r="123499">
          <cell r="A123499" t="str">
            <v>Studio Clock ,Soundfusion</v>
          </cell>
        </row>
        <row r="123500">
          <cell r="A123500" t="str">
            <v>Cupboard ,2 Doors Wooden</v>
          </cell>
        </row>
        <row r="123501">
          <cell r="A123501" t="str">
            <v>Cabinet Wooden ,Roller Door</v>
          </cell>
        </row>
        <row r="123502">
          <cell r="A123502" t="str">
            <v>Desk Workstation ,Wooden ,White</v>
          </cell>
        </row>
        <row r="123503">
          <cell r="A123503" t="str">
            <v>Desk Workstation ,Wooden ,White</v>
          </cell>
        </row>
        <row r="123504">
          <cell r="A123504" t="str">
            <v>Desk Workstation ,Wooden ,White</v>
          </cell>
        </row>
        <row r="123505">
          <cell r="A123505" t="str">
            <v>Desk Workstation ,Wooden ,White</v>
          </cell>
        </row>
        <row r="123506">
          <cell r="A123506" t="str">
            <v>Desk Workstation ,Wooden ,White</v>
          </cell>
        </row>
        <row r="123507">
          <cell r="A123507" t="str">
            <v>Desk Workstation ,Wooden ,White</v>
          </cell>
        </row>
        <row r="123508">
          <cell r="A123508" t="str">
            <v>Desk Workstation ,Wooden ,White</v>
          </cell>
        </row>
        <row r="123509">
          <cell r="A123509" t="str">
            <v>Studio Clock ,Soundfusion</v>
          </cell>
        </row>
        <row r="123510">
          <cell r="A123510" t="str">
            <v>Studio Clock ,Soundfusion</v>
          </cell>
        </row>
        <row r="123511">
          <cell r="A123511" t="str">
            <v>Tv Stand ,Wooden</v>
          </cell>
        </row>
        <row r="123512">
          <cell r="A123512" t="str">
            <v>Tv Stand ,Wooden</v>
          </cell>
        </row>
        <row r="123513">
          <cell r="A123513" t="str">
            <v>Speaker ,B&amp;W</v>
          </cell>
        </row>
        <row r="123514">
          <cell r="A123514" t="str">
            <v>Tv Stand ,Wooden</v>
          </cell>
        </row>
        <row r="123515">
          <cell r="A123515" t="str">
            <v>Speaker ,B&amp;W</v>
          </cell>
        </row>
        <row r="123516">
          <cell r="A123516" t="str">
            <v>Equipment Rack</v>
          </cell>
        </row>
        <row r="123517">
          <cell r="A123517" t="str">
            <v>Patch Bay</v>
          </cell>
        </row>
        <row r="123518">
          <cell r="A123518" t="str">
            <v>Amplifier ,Crane - DA212</v>
          </cell>
        </row>
        <row r="123519">
          <cell r="A123519" t="str">
            <v>Mixer,JBL Professional</v>
          </cell>
        </row>
        <row r="123520">
          <cell r="A123520" t="str">
            <v>Studio Desk</v>
          </cell>
        </row>
        <row r="123521">
          <cell r="A123521" t="str">
            <v>Chair Visitor,Medium Back</v>
          </cell>
        </row>
        <row r="123522">
          <cell r="A123522" t="str">
            <v>Chair Visitor,Medium Back</v>
          </cell>
        </row>
        <row r="123523">
          <cell r="A123523" t="str">
            <v>Audio interface, M-Audio</v>
          </cell>
        </row>
        <row r="123524">
          <cell r="A123524" t="str">
            <v>Desk Workstation ,Wooden</v>
          </cell>
        </row>
        <row r="123525">
          <cell r="A123525" t="str">
            <v>Microphone,Shure</v>
          </cell>
        </row>
        <row r="123526">
          <cell r="A123526" t="str">
            <v>Control, Remo  Telos  Switch Console</v>
          </cell>
        </row>
        <row r="123527">
          <cell r="A123527" t="str">
            <v>Microphone,Shure</v>
          </cell>
          <cell r="B123527" t="str">
            <v>079116'</v>
          </cell>
        </row>
        <row r="123528">
          <cell r="A123528" t="str">
            <v>Chair, highback swivel black fabric</v>
          </cell>
        </row>
        <row r="123529">
          <cell r="A123529" t="str">
            <v>Chair, bar chair white</v>
          </cell>
          <cell r="B123529" t="str">
            <v>079168</v>
          </cell>
        </row>
        <row r="123530">
          <cell r="A123530" t="str">
            <v>Chair, highback swivel black fabric</v>
          </cell>
        </row>
        <row r="123531">
          <cell r="A123531" t="str">
            <v>Chair, highback swivel black fabric</v>
          </cell>
        </row>
        <row r="123532">
          <cell r="A123532" t="str">
            <v>Headphone Panel</v>
          </cell>
        </row>
        <row r="123533">
          <cell r="A123533" t="str">
            <v>Cupboard, built in unit</v>
          </cell>
        </row>
        <row r="123534">
          <cell r="A123534" t="str">
            <v>Microwave, Samsung</v>
          </cell>
        </row>
        <row r="123535">
          <cell r="A123535" t="str">
            <v>Chair, bar chair white</v>
          </cell>
        </row>
        <row r="123536">
          <cell r="A123536" t="str">
            <v>Fridge, bar fridge Palfridge</v>
          </cell>
        </row>
        <row r="123537">
          <cell r="A123537" t="str">
            <v>Chair, bar chair white</v>
          </cell>
        </row>
        <row r="123538">
          <cell r="A123538" t="str">
            <v>Chair, bar chair white</v>
          </cell>
        </row>
        <row r="123539">
          <cell r="A123539" t="str">
            <v>Chair, bar chair white</v>
          </cell>
        </row>
        <row r="123540">
          <cell r="A123540" t="str">
            <v>Chair, bar chair white</v>
          </cell>
        </row>
        <row r="123541">
          <cell r="A123541" t="str">
            <v>Chair, midback red fabric</v>
          </cell>
        </row>
        <row r="123542">
          <cell r="A123542" t="str">
            <v>Microphone stand</v>
          </cell>
        </row>
        <row r="123543">
          <cell r="A123543" t="str">
            <v>Speaker,Quested</v>
          </cell>
        </row>
        <row r="123544">
          <cell r="A123544" t="str">
            <v>RM2200, DHD</v>
          </cell>
        </row>
        <row r="123545">
          <cell r="A123545" t="str">
            <v>Monitor pole, Yellowtech Mika with Arm</v>
          </cell>
        </row>
        <row r="123546">
          <cell r="A123546" t="str">
            <v>Microphone, D  Shure Sm7  Dynamic Cardioid Mic</v>
          </cell>
        </row>
        <row r="123547">
          <cell r="A123547" t="str">
            <v>Monitor pole, Yellowtech Mika with Arm</v>
          </cell>
        </row>
        <row r="123548">
          <cell r="A123548" t="str">
            <v>Clock,Sound Fusion</v>
          </cell>
        </row>
        <row r="123549">
          <cell r="A123549" t="str">
            <v>Speaker,B&amp;W</v>
          </cell>
        </row>
        <row r="123550">
          <cell r="A123550" t="str">
            <v>Chair,black fabric swivel</v>
          </cell>
        </row>
        <row r="123551">
          <cell r="A123551" t="str">
            <v>Speaker, genelec</v>
          </cell>
        </row>
        <row r="123552">
          <cell r="A123552" t="str">
            <v xml:space="preserve">Desk workstation </v>
          </cell>
        </row>
        <row r="123553">
          <cell r="A123553" t="str">
            <v>telephone,hybrid telos</v>
          </cell>
        </row>
        <row r="123554">
          <cell r="A123554" t="str">
            <v xml:space="preserve">Television, Samsung </v>
          </cell>
        </row>
        <row r="123555">
          <cell r="A123555" t="str">
            <v>Amplifier, BGW 150</v>
          </cell>
        </row>
        <row r="123556">
          <cell r="A123556" t="str">
            <v>C-Series  Lab gruppen</v>
          </cell>
        </row>
        <row r="123557">
          <cell r="A123557" t="str">
            <v>C-Series  Lab gruppen</v>
          </cell>
        </row>
        <row r="123558">
          <cell r="A123558" t="str">
            <v>Table, coffee table</v>
          </cell>
        </row>
        <row r="123559">
          <cell r="A123559" t="str">
            <v>Cabinet, wooden light brown</v>
          </cell>
        </row>
        <row r="123560">
          <cell r="A123560" t="str">
            <v>Chair, highback fabric</v>
          </cell>
        </row>
        <row r="123561">
          <cell r="A123561" t="str">
            <v>Case, Rigidized Aluminium for mixer &amp; speakers</v>
          </cell>
        </row>
        <row r="123562">
          <cell r="A123562" t="str">
            <v>Control system Axia</v>
          </cell>
        </row>
        <row r="123563">
          <cell r="A123563" t="str">
            <v xml:space="preserve">Desk, workstation wooden </v>
          </cell>
        </row>
        <row r="123564">
          <cell r="A123564" t="str">
            <v xml:space="preserve">Desk, workstation wooden </v>
          </cell>
        </row>
        <row r="123565">
          <cell r="A123565" t="str">
            <v>television, panasonic box tv</v>
          </cell>
        </row>
        <row r="123566">
          <cell r="A123566" t="str">
            <v>television, panasonic box tv</v>
          </cell>
        </row>
        <row r="123567">
          <cell r="A123567" t="str">
            <v>television, panasonic box tv</v>
          </cell>
        </row>
        <row r="123568">
          <cell r="A123568" t="str">
            <v>television, panasonic box tv</v>
          </cell>
        </row>
        <row r="123569">
          <cell r="A123569" t="str">
            <v>Television, Samsumg box tv</v>
          </cell>
        </row>
        <row r="123570">
          <cell r="A123570" t="str">
            <v>television, panasonic box tv</v>
          </cell>
        </row>
        <row r="123571">
          <cell r="A123571" t="str">
            <v>Computer, desktop monitor Samsung SyncMaster 753's</v>
          </cell>
        </row>
        <row r="123572">
          <cell r="A123572" t="str">
            <v>Foscusrite ISA One ff</v>
          </cell>
        </row>
        <row r="123573">
          <cell r="A123573" t="str">
            <v>Chair, highback swivel black fabric</v>
          </cell>
        </row>
        <row r="123574">
          <cell r="A123574" t="str">
            <v>Tascam C1000</v>
          </cell>
        </row>
        <row r="123575">
          <cell r="A123575" t="str">
            <v xml:space="preserve">Producer talk back controllerAMX </v>
          </cell>
        </row>
        <row r="123576">
          <cell r="A123576" t="str">
            <v>Monitor, Sharp</v>
          </cell>
        </row>
        <row r="123577">
          <cell r="A123577" t="str">
            <v>Monitor, desktop monitor Dell</v>
          </cell>
        </row>
        <row r="123578">
          <cell r="A123578" t="str">
            <v>Chair, highback swivel black fabric</v>
          </cell>
        </row>
        <row r="123579">
          <cell r="A123579" t="str">
            <v>Biomatric</v>
          </cell>
        </row>
        <row r="123580">
          <cell r="A123580" t="str">
            <v>Speaker, Tannoy</v>
          </cell>
        </row>
        <row r="123581">
          <cell r="A123581" t="str">
            <v>Studer, Distribution Amp</v>
          </cell>
        </row>
        <row r="123582">
          <cell r="A123582" t="str">
            <v>Audio Geometry TT-EQ210/T</v>
          </cell>
        </row>
        <row r="123583">
          <cell r="A123583" t="str">
            <v>Amplifier, Ass SoundfusionSF234/1/1</v>
          </cell>
        </row>
        <row r="123584">
          <cell r="A123584" t="str">
            <v>Amplifier AU Audio geometry</v>
          </cell>
        </row>
        <row r="123585">
          <cell r="A123585" t="str">
            <v>Sonic  Solution</v>
          </cell>
        </row>
        <row r="123586">
          <cell r="A123586" t="str">
            <v>Clyde Electronics</v>
          </cell>
        </row>
        <row r="123587">
          <cell r="A123587" t="str">
            <v>Clyde Electronics</v>
          </cell>
        </row>
        <row r="123588">
          <cell r="A123588" t="str">
            <v>Phase meter, Sound fusion NOREF Stereotype 1009</v>
          </cell>
        </row>
        <row r="123589">
          <cell r="A123589" t="str">
            <v>Phase meter, Sound fusion NOREF Stereotype 1009</v>
          </cell>
        </row>
        <row r="123590">
          <cell r="A123590" t="str">
            <v>Turntable, Technics SL1210 MK V</v>
          </cell>
        </row>
        <row r="123591">
          <cell r="A123591" t="str">
            <v>MONITOR, SOUN  B &amp; W DM703  FLOORSTANDING LOUDS</v>
          </cell>
        </row>
        <row r="123592">
          <cell r="A123592" t="str">
            <v>Editing system, Protools-LE Digital system</v>
          </cell>
        </row>
        <row r="123593">
          <cell r="A123593" t="str">
            <v>Recoder-REPR Technics RS-B965 Steroe cassette</v>
          </cell>
        </row>
        <row r="123594">
          <cell r="A123594" t="str">
            <v>Converter, Fostex AC-2496</v>
          </cell>
        </row>
        <row r="123595">
          <cell r="A123595" t="str">
            <v>Reproducer, Sound Studer</v>
          </cell>
        </row>
        <row r="123596">
          <cell r="A123596" t="str">
            <v>Amplifier, Rotel</v>
          </cell>
        </row>
        <row r="123597">
          <cell r="A123597" t="str">
            <v>Amplifier, Sound fusion</v>
          </cell>
        </row>
        <row r="123598">
          <cell r="A123598" t="str">
            <v>Processor, SI Eventitide Ultra   Harmonizer</v>
          </cell>
        </row>
        <row r="123599">
          <cell r="A123599" t="str">
            <v>Processor, Cedar Steroe</v>
          </cell>
        </row>
        <row r="123600">
          <cell r="A123600" t="str">
            <v>Audio Watt meter</v>
          </cell>
        </row>
        <row r="123601">
          <cell r="A123601" t="str">
            <v>High resolution counter, Hewett</v>
          </cell>
        </row>
        <row r="123602">
          <cell r="A123602" t="str">
            <v>16 Channel ADAT interface</v>
          </cell>
        </row>
        <row r="123603">
          <cell r="A123603" t="str">
            <v>CD 2000 Compact disc automatic changer, Lloyed</v>
          </cell>
        </row>
        <row r="123604">
          <cell r="A123604" t="str">
            <v>SYNCHRONISER' ROLAND MK-20 digital piano</v>
          </cell>
        </row>
        <row r="123605">
          <cell r="A123605" t="str">
            <v>Mixer, Gigi sign</v>
          </cell>
        </row>
        <row r="123606">
          <cell r="A123606" t="str">
            <v>Digital clock, Sound Fusion</v>
          </cell>
        </row>
        <row r="123607">
          <cell r="A123607" t="str">
            <v>Digital clock, Sound Fusion</v>
          </cell>
          <cell r="B123607" t="str">
            <v>GE6HA01002</v>
          </cell>
        </row>
        <row r="123608">
          <cell r="A123608" t="str">
            <v>Audio Geometry TT-EQ210/T</v>
          </cell>
          <cell r="B123608" t="str">
            <v>A686183S0001</v>
          </cell>
        </row>
        <row r="123609">
          <cell r="A123609" t="str">
            <v>State, recorder, Marazntz</v>
          </cell>
        </row>
        <row r="123610">
          <cell r="A123610" t="str">
            <v>Interface Unit , Musicquest</v>
          </cell>
          <cell r="B123610" t="str">
            <v>FJ1HB01351</v>
          </cell>
        </row>
        <row r="123611">
          <cell r="A123611" t="str">
            <v>Audio Geometry TT-EQ210/T</v>
          </cell>
          <cell r="B123611">
            <v>600076</v>
          </cell>
        </row>
        <row r="123612">
          <cell r="A123612" t="str">
            <v>ORBAN 526A De-Essar module one channel</v>
          </cell>
        </row>
        <row r="123613">
          <cell r="A123613" t="str">
            <v>Digital palse code modulation, SONY</v>
          </cell>
        </row>
        <row r="123614">
          <cell r="A123614" t="str">
            <v>Power supply stabilized, CF661E, Solid state</v>
          </cell>
        </row>
        <row r="123615">
          <cell r="A123615" t="str">
            <v>Digital clock, Sound Fusion</v>
          </cell>
        </row>
        <row r="123616">
          <cell r="A123616" t="str">
            <v>Digital clock, Sound Fusion</v>
          </cell>
        </row>
        <row r="123617">
          <cell r="A123617" t="str">
            <v>INTERFACE,     AXIA  AES/EBU DIGITAL AUDIO NODE</v>
          </cell>
        </row>
        <row r="123618">
          <cell r="A123618" t="str">
            <v>Recoder, DENON DN-500R</v>
          </cell>
        </row>
        <row r="123619">
          <cell r="A123619" t="str">
            <v>Master digital clock BIG BEN</v>
          </cell>
        </row>
        <row r="123620">
          <cell r="A123620" t="str">
            <v>Master digital clock BIG BEN</v>
          </cell>
        </row>
        <row r="123621">
          <cell r="A123621" t="str">
            <v>Computer, desktop case, Apple</v>
          </cell>
        </row>
        <row r="123622">
          <cell r="A123622" t="str">
            <v>Electric cabinet wing unit</v>
          </cell>
        </row>
        <row r="123623">
          <cell r="A123623" t="str">
            <v>Television, Sony colour TV Model KLV-46V300A</v>
          </cell>
        </row>
        <row r="123624">
          <cell r="A123624" t="str">
            <v>Computer, desktop monitor Apple</v>
          </cell>
        </row>
        <row r="123625">
          <cell r="A123625" t="str">
            <v>Console, sound Gemini stereo</v>
          </cell>
        </row>
        <row r="123626">
          <cell r="A123626" t="str">
            <v>Receiver-Train Tieline Commander TLM600</v>
          </cell>
          <cell r="B123626" t="str">
            <v>A10260600178</v>
          </cell>
        </row>
        <row r="123627">
          <cell r="A123627" t="str">
            <v>Balancing Unit, Sound Fusion</v>
          </cell>
        </row>
        <row r="123628">
          <cell r="A123628" t="str">
            <v>Balancing Unit, Sound Fusion</v>
          </cell>
        </row>
        <row r="123629">
          <cell r="A123629" t="str">
            <v>Computer, Desktop Case  LG</v>
          </cell>
        </row>
        <row r="123630">
          <cell r="A123630" t="str">
            <v>Computer, Desktop Case  LG</v>
          </cell>
        </row>
        <row r="123631">
          <cell r="A123631" t="str">
            <v>Computer, Desktop Case  LG</v>
          </cell>
        </row>
        <row r="123632">
          <cell r="A123632" t="str">
            <v>Server, Sesco DVR Regal</v>
          </cell>
        </row>
        <row r="123633">
          <cell r="A123633" t="str">
            <v>KEIO Eletronic Korg- SDD-3000</v>
          </cell>
        </row>
        <row r="123634">
          <cell r="A123634" t="str">
            <v>Recorder-Repr Revox C115 Casssette Recorder</v>
          </cell>
        </row>
        <row r="123635">
          <cell r="A123635" t="str">
            <v>Studer</v>
          </cell>
          <cell r="B123635">
            <v>6043506067</v>
          </cell>
        </row>
        <row r="123636">
          <cell r="A123636" t="str">
            <v>Monitor Soun Aurotone 5C Super Sound Cube</v>
          </cell>
        </row>
        <row r="123637">
          <cell r="A123637" t="str">
            <v>Monitor Soun Aurotone 5C Super Sound Cube</v>
          </cell>
        </row>
        <row r="123638">
          <cell r="A123638" t="str">
            <v>Equalizer Graphic APX EQ60</v>
          </cell>
          <cell r="B123638" t="str">
            <v>A444219S0000</v>
          </cell>
        </row>
        <row r="123639">
          <cell r="A123639" t="str">
            <v>Krohn-Hite 3550 filter</v>
          </cell>
          <cell r="B123639">
            <v>1106644</v>
          </cell>
        </row>
        <row r="123640">
          <cell r="A123640" t="str">
            <v>Krohn-Hite 3550 filter</v>
          </cell>
          <cell r="B123640" t="str">
            <v>C02T725GGG7J</v>
          </cell>
        </row>
        <row r="123641">
          <cell r="A123641" t="str">
            <v>Recorder, SND Technics RS-BX828</v>
          </cell>
        </row>
        <row r="123642">
          <cell r="A123642" t="str">
            <v>Interface Unit Studer Noref Parallel Audio</v>
          </cell>
          <cell r="B123642" t="str">
            <v>A40924S0000</v>
          </cell>
        </row>
        <row r="123643">
          <cell r="A123643" t="str">
            <v>Speaker, B&amp;W</v>
          </cell>
        </row>
        <row r="123644">
          <cell r="A123644" t="str">
            <v>Speaker, B&amp;W</v>
          </cell>
        </row>
        <row r="123645">
          <cell r="A123645" t="str">
            <v>Direct Drive Turntable System SL-1210MK2, Technics</v>
          </cell>
          <cell r="B123645" t="str">
            <v>802A05332</v>
          </cell>
        </row>
        <row r="123646">
          <cell r="A123646" t="str">
            <v>Direct Drive Turntable System SL-1210MK2, Technics</v>
          </cell>
          <cell r="B123646" t="str">
            <v>802A05269</v>
          </cell>
        </row>
        <row r="123647">
          <cell r="A123647" t="str">
            <v>Server, Sesco DVR Regal</v>
          </cell>
          <cell r="B123647" t="str">
            <v>802A05333</v>
          </cell>
        </row>
        <row r="123648">
          <cell r="A123648" t="str">
            <v>Mono Tape Recorder, Revox</v>
          </cell>
        </row>
        <row r="123649">
          <cell r="A123649" t="str">
            <v>RC-801 Remote Control Unit, Tascam</v>
          </cell>
        </row>
        <row r="123650">
          <cell r="A123650" t="str">
            <v>RC-801 Remote Control Unit, Tascam</v>
          </cell>
          <cell r="B123650">
            <v>10740</v>
          </cell>
        </row>
        <row r="123651">
          <cell r="A123651" t="str">
            <v>RC-801 Remote Control Unit, Tascam</v>
          </cell>
        </row>
        <row r="123652">
          <cell r="A123652" t="str">
            <v>Speaker, Monitor Speaker B&amp;W</v>
          </cell>
        </row>
        <row r="123653">
          <cell r="A123653" t="str">
            <v>Digital Sound Module</v>
          </cell>
        </row>
        <row r="123654">
          <cell r="A123654" t="str">
            <v>Roland D110 MultiTimbralSound Module</v>
          </cell>
        </row>
        <row r="123655">
          <cell r="A123655" t="str">
            <v>Speaker,B&amp;W</v>
          </cell>
        </row>
        <row r="123656">
          <cell r="A123656" t="str">
            <v>Speaker, B&amp;W</v>
          </cell>
          <cell r="B123656">
            <v>1960</v>
          </cell>
        </row>
        <row r="123657">
          <cell r="A123657" t="str">
            <v>MX1000 Midi Master Keyboard</v>
          </cell>
          <cell r="B123657">
            <v>1773</v>
          </cell>
        </row>
        <row r="123658">
          <cell r="A123658" t="str">
            <v>Processor Limiter And Compressor</v>
          </cell>
          <cell r="B123658" t="str">
            <v>0B2DA01170</v>
          </cell>
        </row>
        <row r="123659">
          <cell r="A123659" t="str">
            <v>MONITOR, SOUN  SONUS FABER EXTREMA  REFERENCE M</v>
          </cell>
        </row>
        <row r="123660">
          <cell r="A123660" t="str">
            <v>Processor Yamaha spx1000</v>
          </cell>
          <cell r="B123660">
            <v>70220</v>
          </cell>
        </row>
        <row r="123661">
          <cell r="A123661" t="str">
            <v>Processor Yamaha spx1000</v>
          </cell>
          <cell r="B123661">
            <v>70219</v>
          </cell>
        </row>
        <row r="123662">
          <cell r="A123662" t="str">
            <v>Speaker, B&amp;W</v>
          </cell>
          <cell r="B123662" t="str">
            <v>GE6GA01094R</v>
          </cell>
        </row>
        <row r="123663">
          <cell r="A123663" t="str">
            <v>Dynaudio Acoustics</v>
          </cell>
        </row>
        <row r="123664">
          <cell r="A123664" t="str">
            <v>Dynaudio Acoustics</v>
          </cell>
        </row>
        <row r="123665">
          <cell r="A123665" t="str">
            <v>Drawmer Dual; Noice FilterDF320</v>
          </cell>
          <cell r="B123665">
            <v>40047</v>
          </cell>
        </row>
        <row r="123666">
          <cell r="A123666" t="str">
            <v>Audio Interface,Multi purpose Synchronisor</v>
          </cell>
          <cell r="B123666">
            <v>40062</v>
          </cell>
        </row>
        <row r="123667">
          <cell r="A123667" t="str">
            <v>Digital Signal Roland S-760 Digital Sampler</v>
          </cell>
          <cell r="B123667">
            <v>40085</v>
          </cell>
        </row>
        <row r="123668">
          <cell r="A123668" t="str">
            <v>Amplifier-Mix Soundfusion 210 2U X 8 Stereo Mixer</v>
          </cell>
          <cell r="B123668">
            <v>15897</v>
          </cell>
        </row>
        <row r="123669">
          <cell r="A123669" t="str">
            <v>Convertor Fostex UC-8 Format</v>
          </cell>
        </row>
        <row r="123670">
          <cell r="A123670" t="str">
            <v>Roland R-8 Total Percussio Sound Module</v>
          </cell>
          <cell r="B123670">
            <v>903311</v>
          </cell>
        </row>
        <row r="123671">
          <cell r="A123671" t="str">
            <v>Studer D780-DAT Recorder</v>
          </cell>
        </row>
        <row r="123672">
          <cell r="A123672" t="str">
            <v>Recorder Player Thornes TD-524 Turntable</v>
          </cell>
        </row>
        <row r="123673">
          <cell r="A123673" t="str">
            <v>Roland Micro Composer MC-500</v>
          </cell>
        </row>
        <row r="123674">
          <cell r="A123674" t="str">
            <v xml:space="preserve">Amek 2000 Series Power Unit </v>
          </cell>
        </row>
        <row r="123675">
          <cell r="A123675" t="str">
            <v xml:space="preserve">Amek 2000 Series Power Unit </v>
          </cell>
        </row>
        <row r="123676">
          <cell r="A123676" t="str">
            <v xml:space="preserve">Studer Revox AG/CH-8105 </v>
          </cell>
        </row>
        <row r="123677">
          <cell r="A123677" t="str">
            <v>COMPUTER SYST  POWERMAC G5/DUAL 2GHZ DDR RAM/160GB</v>
          </cell>
        </row>
        <row r="123678">
          <cell r="A123678" t="str">
            <v>PROCESSOR, SI  DOLBY 363 SR  1</v>
          </cell>
        </row>
        <row r="123679">
          <cell r="A123679" t="str">
            <v>PROCESSOR, SI  DOLBY 363 SR  1</v>
          </cell>
        </row>
        <row r="123680">
          <cell r="A123680" t="str">
            <v>PROCESSOR, SI  DOLBY 363 SR  1</v>
          </cell>
        </row>
        <row r="123681">
          <cell r="A123681" t="str">
            <v>Recorder Player Thornes TD-524 Turntable</v>
          </cell>
        </row>
        <row r="123682">
          <cell r="A123682" t="str">
            <v>Receiver- Tran AEQ ACD-5001 Dual Channel Trans</v>
          </cell>
        </row>
        <row r="123683">
          <cell r="A123683" t="str">
            <v>Amplifier Soundfusion 2U Headphone DA/RAG</v>
          </cell>
          <cell r="B123683">
            <v>822723884</v>
          </cell>
        </row>
        <row r="123684">
          <cell r="A123684" t="str">
            <v>RECORD PLAYER  TECHNICS SL-1200/1210MKII  DIRECT D</v>
          </cell>
        </row>
        <row r="123685">
          <cell r="A123685" t="str">
            <v>Speaker Fostex Personal Monitor 6301B</v>
          </cell>
        </row>
        <row r="123686">
          <cell r="A123686" t="str">
            <v>Processor Drawmer 1960 Dual VacuumTube</v>
          </cell>
        </row>
        <row r="123687">
          <cell r="A123687" t="str">
            <v>Amek Tag 750 series</v>
          </cell>
        </row>
        <row r="123688">
          <cell r="A123688" t="str">
            <v>Equalizer graphic ARX EQ60</v>
          </cell>
        </row>
        <row r="123689">
          <cell r="A123689" t="str">
            <v>AMPLIFIER CLYDE ELECTRONIC</v>
          </cell>
        </row>
        <row r="123690">
          <cell r="A123690" t="str">
            <v>MOSTERVIEW CPU SWITCH</v>
          </cell>
        </row>
        <row r="123691">
          <cell r="A123691" t="str">
            <v>RECORDER -REPR SONYPCM-7030 PROFESSIONAL DIGIT</v>
          </cell>
        </row>
        <row r="123692">
          <cell r="A123692" t="str">
            <v>INTERFACE DIGIDESIGN 003RK FIREWIRE WITH 8X</v>
          </cell>
        </row>
        <row r="123693">
          <cell r="A123693" t="str">
            <v>Power supply, console soundcraft CPS650</v>
          </cell>
        </row>
        <row r="123694">
          <cell r="A123694" t="str">
            <v>Orban 536A De-Esser Module 2 channel</v>
          </cell>
        </row>
        <row r="123695">
          <cell r="A123695" t="str">
            <v>Processor, SI KEIO Electronic Korg SDD-3000</v>
          </cell>
        </row>
        <row r="123696">
          <cell r="A123696" t="str">
            <v xml:space="preserve">Monitor, Elo </v>
          </cell>
        </row>
        <row r="123697">
          <cell r="A123697" t="str">
            <v xml:space="preserve">Monitor, Elo </v>
          </cell>
        </row>
        <row r="123698">
          <cell r="A123698" t="str">
            <v>Processor Orban 424A Dual Built-in De-esser</v>
          </cell>
        </row>
        <row r="123699">
          <cell r="A123699" t="str">
            <v>Recorder, SND Studer D740 CDR</v>
          </cell>
        </row>
        <row r="123700">
          <cell r="A123700" t="str">
            <v>Power supply, Soild state logic</v>
          </cell>
        </row>
        <row r="123701">
          <cell r="A123701" t="str">
            <v>CD Player, Yamaha</v>
          </cell>
        </row>
        <row r="123702">
          <cell r="A123702" t="str">
            <v>AMX NETLINX NX-1200</v>
          </cell>
        </row>
        <row r="123703">
          <cell r="A123703" t="str">
            <v>Tascam CG-1000</v>
          </cell>
          <cell r="B123703" t="str">
            <v>E1643/1</v>
          </cell>
        </row>
        <row r="123704">
          <cell r="A123704" t="str">
            <v>TimeLord Master Clock Vortex</v>
          </cell>
        </row>
        <row r="123705">
          <cell r="A123705" t="str">
            <v>Clock, Sudio Clock SoundFusion</v>
          </cell>
        </row>
        <row r="123706">
          <cell r="A123706" t="str">
            <v>Interface, Avid Sync HD</v>
          </cell>
        </row>
        <row r="123707">
          <cell r="A123707" t="str">
            <v>Prosafe GS110TP NETGEAR</v>
          </cell>
        </row>
        <row r="123708">
          <cell r="A123708" t="str">
            <v>Focusrite ISA One monitor</v>
          </cell>
        </row>
        <row r="123709">
          <cell r="A123709" t="str">
            <v>Monitor, Sharp</v>
          </cell>
        </row>
        <row r="123710">
          <cell r="A123710" t="str">
            <v>Computer, Desktop Monitor Dell</v>
          </cell>
        </row>
        <row r="123711">
          <cell r="A123711" t="str">
            <v>Biometric, Morpho</v>
          </cell>
        </row>
        <row r="123712">
          <cell r="A123712" t="str">
            <v>Pedestal, 4 Drawers wooden</v>
          </cell>
          <cell r="B123712" t="str">
            <v>K11C024204</v>
          </cell>
        </row>
        <row r="123713">
          <cell r="A123713" t="str">
            <v>Controller for tape deck</v>
          </cell>
          <cell r="B123713" t="str">
            <v>717440569C</v>
          </cell>
        </row>
        <row r="123714">
          <cell r="A123714" t="str">
            <v>Speaker, Yamaha</v>
          </cell>
        </row>
        <row r="123715">
          <cell r="A123715" t="str">
            <v xml:space="preserve">Network Hybrid Gentner </v>
          </cell>
        </row>
        <row r="123716">
          <cell r="A123716" t="str">
            <v>AMPLIFIER, AU  DYNAUDIO DA-A1/CHAMELEON 2200S</v>
          </cell>
        </row>
        <row r="123717">
          <cell r="A123717" t="str">
            <v>Amplifier, Headphone AMP Rolls</v>
          </cell>
        </row>
        <row r="123718">
          <cell r="A123718" t="str">
            <v>HARD DISK DRI  LACIE D2 EXTREME F/WIRE DRIVE 250GB</v>
          </cell>
        </row>
        <row r="123719">
          <cell r="A123719" t="str">
            <v>Chair, Midback visitor chair</v>
          </cell>
        </row>
        <row r="123720">
          <cell r="A123720" t="str">
            <v>Monitor Soun Genelic 1030A, Monitor Spreaker</v>
          </cell>
        </row>
        <row r="123721">
          <cell r="A123721" t="str">
            <v>Monitor Soun Event Elect Speaker, ADAM</v>
          </cell>
        </row>
        <row r="123722">
          <cell r="A123722" t="str">
            <v>Table, Linvar work benches with 3 drawers steel</v>
          </cell>
        </row>
        <row r="123723">
          <cell r="A123723" t="str">
            <v>Table, Linvar work benches with 3 drawers steel</v>
          </cell>
        </row>
        <row r="123724">
          <cell r="A123724" t="str">
            <v>Table, Linvar work benches with 3 drawers steel</v>
          </cell>
        </row>
        <row r="123725">
          <cell r="A123725" t="str">
            <v>Table, Linvar work benches with 3 drawers steel</v>
          </cell>
        </row>
        <row r="123726">
          <cell r="A123726" t="str">
            <v>Table, Linvar work benches with 3 drawers steel</v>
          </cell>
        </row>
        <row r="123727">
          <cell r="A123727" t="str">
            <v>Computer, Digital AppleMac G5 Case. Apple</v>
          </cell>
        </row>
        <row r="123728">
          <cell r="A123728" t="str">
            <v>Computer, Digital AppleMac G5 Case. Apple</v>
          </cell>
        </row>
        <row r="123729">
          <cell r="A123729" t="str">
            <v>Controller Digidesign Control 24 Audio Mix</v>
          </cell>
        </row>
        <row r="123730">
          <cell r="A123730" t="str">
            <v>Pro Micro Noref UV Erazer for Eprom</v>
          </cell>
        </row>
        <row r="123731">
          <cell r="A123731" t="str">
            <v>Sterio Cassete Recorder, Tascam</v>
          </cell>
        </row>
        <row r="123732">
          <cell r="A123732" t="str">
            <v>Sterio Cassete Recorder, Tascam</v>
          </cell>
          <cell r="B123732">
            <v>6244</v>
          </cell>
        </row>
        <row r="123733">
          <cell r="A123733" t="str">
            <v>INTERFACE,     DIGIDESIGN 192 I/O  AUDIO INTERF</v>
          </cell>
        </row>
        <row r="123734">
          <cell r="A123734" t="str">
            <v>Monitor Sound, speaker B&amp;W</v>
          </cell>
        </row>
        <row r="123735">
          <cell r="A123735" t="str">
            <v>Super twin reverd, Fender</v>
          </cell>
          <cell r="B123735" t="str">
            <v>MJ19HMDY101596P</v>
          </cell>
        </row>
        <row r="123736">
          <cell r="A123736" t="str">
            <v>Power Supply</v>
          </cell>
          <cell r="B123736">
            <v>9328</v>
          </cell>
        </row>
        <row r="123737">
          <cell r="A123737" t="str">
            <v>Jazz Chorus-120, Roland</v>
          </cell>
        </row>
        <row r="123738">
          <cell r="A123738" t="str">
            <v>Vaccum Cleaner, steel, Nilfisk</v>
          </cell>
        </row>
        <row r="123739">
          <cell r="A123739" t="str">
            <v>Amplifier AU Rolls RA62HA 6 Channel Headphones</v>
          </cell>
        </row>
        <row r="123740">
          <cell r="A123740" t="str">
            <v>Computer, Desktop case HP Compaq</v>
          </cell>
        </row>
        <row r="123741">
          <cell r="A123741" t="str">
            <v>Speaker , Browers &amp; Wilkins</v>
          </cell>
        </row>
        <row r="123742">
          <cell r="A123742" t="str">
            <v>Speaker ,Browers &amp; Wilkins</v>
          </cell>
        </row>
        <row r="123743">
          <cell r="A123743" t="str">
            <v>6227B Dual DC Power supply , HP</v>
          </cell>
          <cell r="B123743" t="str">
            <v>EH729T1ZTF9B</v>
          </cell>
        </row>
        <row r="123744">
          <cell r="A123744" t="str">
            <v>AMPLIFIER ASS  FOCUSRITE  LIQUID CHANNEL MIKE</v>
          </cell>
        </row>
        <row r="123745">
          <cell r="A123745" t="str">
            <v>A2-Amplifier , Dynaudioaccoustics</v>
          </cell>
        </row>
        <row r="123746">
          <cell r="A123746" t="str">
            <v>RECORDER-REPR  STUDER A807-2/2  REEL-TO-REEL STERE</v>
          </cell>
        </row>
        <row r="123747">
          <cell r="A123747" t="str">
            <v>Dira HP Z440 Main Frame</v>
          </cell>
        </row>
        <row r="123748">
          <cell r="A123748" t="str">
            <v>Dira HP Z440 Main Frame</v>
          </cell>
          <cell r="B123748">
            <v>56729</v>
          </cell>
        </row>
        <row r="123749">
          <cell r="A123749" t="str">
            <v>Dira HP Z440 Main Frame</v>
          </cell>
        </row>
        <row r="123750">
          <cell r="A123750" t="str">
            <v>Dira HP Z440 Main Frame</v>
          </cell>
        </row>
        <row r="123751">
          <cell r="A123751" t="str">
            <v>Dira HP Z440 Main Frame</v>
          </cell>
          <cell r="B123751" t="str">
            <v>CX000245154962</v>
          </cell>
        </row>
        <row r="123752">
          <cell r="A123752" t="str">
            <v>Dira HP Z440 Main Frame</v>
          </cell>
        </row>
        <row r="123753">
          <cell r="A123753" t="str">
            <v>Dira HP Z440 Main Frame</v>
          </cell>
          <cell r="B123753" t="str">
            <v>CZC7450P9F</v>
          </cell>
        </row>
        <row r="123754">
          <cell r="A123754" t="str">
            <v>Dira HP Z440 Main Frame</v>
          </cell>
        </row>
        <row r="123755">
          <cell r="A123755" t="str">
            <v>Microphone, SHURE</v>
          </cell>
        </row>
        <row r="123756">
          <cell r="A123756" t="str">
            <v xml:space="preserve">Computer, Desktop Monitor HP Dira </v>
          </cell>
        </row>
        <row r="123757">
          <cell r="A123757" t="str">
            <v>Computer, Desktop Monitor Elo</v>
          </cell>
        </row>
        <row r="123758">
          <cell r="A123758" t="str">
            <v xml:space="preserve">Computer, Desktop Monitor HP Dira </v>
          </cell>
        </row>
        <row r="123759">
          <cell r="A123759" t="str">
            <v xml:space="preserve">Computer, Desktop Monitor HP Dira </v>
          </cell>
        </row>
        <row r="123760">
          <cell r="A123760" t="str">
            <v>Chair, Highback Swivel Black Leather</v>
          </cell>
        </row>
        <row r="123761">
          <cell r="A123761" t="str">
            <v>Chair, Highback Swivel Black Leather</v>
          </cell>
        </row>
        <row r="123762">
          <cell r="A123762" t="str">
            <v>Cisco Systems Catalyst 3560 Series</v>
          </cell>
        </row>
        <row r="123763">
          <cell r="A123763" t="str">
            <v>Dira HP Z440 Main Frame</v>
          </cell>
        </row>
        <row r="123764">
          <cell r="A123764" t="str">
            <v>Dira HP Z440 Main Frame</v>
          </cell>
        </row>
        <row r="123765">
          <cell r="A123765" t="str">
            <v>Dira HP Z440 Main Frame</v>
          </cell>
        </row>
        <row r="123766">
          <cell r="A123766" t="str">
            <v>Dira HP Z440 Main Frame</v>
          </cell>
        </row>
        <row r="123767">
          <cell r="A123767" t="str">
            <v>Console, Digital Design</v>
          </cell>
        </row>
        <row r="123768">
          <cell r="A123768" t="str">
            <v>Console Power Supply, SoundCraft cps 150</v>
          </cell>
        </row>
        <row r="123769">
          <cell r="A123769" t="str">
            <v>Computer, Desktop Case Hp</v>
          </cell>
        </row>
        <row r="123770">
          <cell r="A123770" t="str">
            <v>Fridge, bar fridge pal fridge</v>
          </cell>
        </row>
        <row r="123771">
          <cell r="A123771" t="str">
            <v>Microwave, Defy</v>
          </cell>
        </row>
        <row r="123772">
          <cell r="A123772" t="str">
            <v>Fridge, bar fridge Telefunken</v>
          </cell>
        </row>
        <row r="123773">
          <cell r="A123773" t="str">
            <v>Stand, Microphone Stand Yellowtec</v>
          </cell>
          <cell r="B123773" t="str">
            <v>CZC74729YN</v>
          </cell>
        </row>
        <row r="123774">
          <cell r="A123774" t="str">
            <v>Dvivision Con G7D</v>
          </cell>
        </row>
        <row r="123775">
          <cell r="A123775" t="str">
            <v>ONE</v>
          </cell>
        </row>
        <row r="123776">
          <cell r="A123776" t="str">
            <v>Microphone</v>
          </cell>
        </row>
        <row r="123777">
          <cell r="A123777" t="str">
            <v>Mixer, RM2200</v>
          </cell>
        </row>
        <row r="123778">
          <cell r="A123778" t="str">
            <v>Chair, midback fabric</v>
          </cell>
        </row>
        <row r="123779">
          <cell r="A123779" t="str">
            <v>Chair, midback fabric</v>
          </cell>
        </row>
        <row r="123780">
          <cell r="A123780" t="str">
            <v>Chair, highback swivel fabric</v>
          </cell>
          <cell r="B123780" t="str">
            <v>CZC80154HW</v>
          </cell>
        </row>
        <row r="123781">
          <cell r="A123781" t="str">
            <v>Coffee table, glass top</v>
          </cell>
        </row>
        <row r="123782">
          <cell r="A123782" t="str">
            <v>Chair, medium back fabric black</v>
          </cell>
        </row>
        <row r="123783">
          <cell r="A123783" t="str">
            <v>UPS Computer power saver</v>
          </cell>
        </row>
        <row r="123784">
          <cell r="A123784" t="str">
            <v>Mixer audio WM-85 1U mixing Unit</v>
          </cell>
        </row>
        <row r="123785">
          <cell r="A123785" t="str">
            <v>Mixer audio WM-85 1U mixing Unit</v>
          </cell>
        </row>
        <row r="123786">
          <cell r="A123786" t="str">
            <v>Microphone D shure SM7B</v>
          </cell>
        </row>
        <row r="123787">
          <cell r="A123787" t="str">
            <v>Computer, desktop Case HP dc7800p</v>
          </cell>
        </row>
        <row r="123788">
          <cell r="A123788" t="str">
            <v>HELICOPTER POWER SUPPLY CASE</v>
          </cell>
        </row>
        <row r="123789">
          <cell r="A123789" t="str">
            <v>STREAMHUB, AVIWEST</v>
          </cell>
        </row>
        <row r="123790">
          <cell r="A123790" t="str">
            <v xml:space="preserve">BLACK PLASTIC CHAIR </v>
          </cell>
        </row>
        <row r="123791">
          <cell r="A123791" t="str">
            <v>MINI TRANSMITTER , MTV-HD2</v>
          </cell>
        </row>
        <row r="123792">
          <cell r="A123792" t="str">
            <v>Transmitter, compact single box - Gigawave</v>
          </cell>
        </row>
        <row r="123793">
          <cell r="A123793" t="str">
            <v>METAL STOR</v>
          </cell>
        </row>
        <row r="123794">
          <cell r="A123794" t="str">
            <v>METAL STOR</v>
          </cell>
        </row>
        <row r="123795">
          <cell r="A123795" t="str">
            <v>TRANSMITTER, DMNG PRO</v>
          </cell>
        </row>
        <row r="123796">
          <cell r="A123796" t="str">
            <v>BLACK ON WHITE SELF LAM VINYL 38.1, BRADY</v>
          </cell>
        </row>
        <row r="123797">
          <cell r="A123797" t="str">
            <v>Transmitter,SHURE</v>
          </cell>
        </row>
        <row r="123798">
          <cell r="A123798" t="str">
            <v>MICROPHONE Transmitter,SHURE</v>
          </cell>
          <cell r="B123798">
            <v>176972</v>
          </cell>
        </row>
        <row r="123799">
          <cell r="A123799" t="str">
            <v>METAL TABLE</v>
          </cell>
        </row>
        <row r="123800">
          <cell r="A123800" t="str">
            <v xml:space="preserve">Octagonal table </v>
          </cell>
        </row>
        <row r="123801">
          <cell r="A123801" t="str">
            <v xml:space="preserve">BROWN WORSK TABLE </v>
          </cell>
          <cell r="B123801" t="str">
            <v>CZC8357TMG</v>
          </cell>
        </row>
        <row r="123802">
          <cell r="A123802" t="str">
            <v>Armchair, Green Fabric swivel</v>
          </cell>
        </row>
        <row r="123803">
          <cell r="A123803" t="str">
            <v>Armchair, Green Fabric swivel</v>
          </cell>
        </row>
        <row r="123804">
          <cell r="A123804" t="str">
            <v>Armchair, Green Fabric swivel</v>
          </cell>
        </row>
        <row r="123805">
          <cell r="A123805" t="str">
            <v>Armchair, Green Fabric swivel</v>
          </cell>
        </row>
        <row r="123806">
          <cell r="A123806" t="str">
            <v>Armchair, Green Fabric swivel</v>
          </cell>
        </row>
        <row r="123807">
          <cell r="A123807" t="str">
            <v>Armchair, Green Fabric swivel</v>
          </cell>
        </row>
        <row r="123808">
          <cell r="A123808" t="str">
            <v>Armchair, Green Fabric swivel</v>
          </cell>
        </row>
        <row r="123809">
          <cell r="A123809" t="str">
            <v>Armchair, Green Fabric swivel</v>
          </cell>
        </row>
        <row r="123810">
          <cell r="A123810" t="str">
            <v>Armchair, Green Fabric swivel</v>
          </cell>
        </row>
        <row r="123811">
          <cell r="A123811" t="str">
            <v>Armchair, Green Fabric swivel</v>
          </cell>
        </row>
        <row r="123812">
          <cell r="A123812" t="str">
            <v>Armchair, Green Fabric swivel</v>
          </cell>
        </row>
        <row r="123813">
          <cell r="A123813" t="str">
            <v>Armchair, Green Fabric swivel</v>
          </cell>
        </row>
        <row r="123814">
          <cell r="A123814" t="str">
            <v>Armchair, Green Fabric swivel</v>
          </cell>
        </row>
        <row r="123815">
          <cell r="A123815" t="str">
            <v>Armchair, Green Fabric swivel</v>
          </cell>
        </row>
        <row r="123816">
          <cell r="A123816" t="str">
            <v>Armchair, Green Fabric swivel</v>
          </cell>
        </row>
        <row r="123817">
          <cell r="A123817" t="str">
            <v>Armchair, Green Fabric swivel</v>
          </cell>
        </row>
        <row r="123818">
          <cell r="A123818" t="str">
            <v>Armchair, Green Fabric swivel</v>
          </cell>
        </row>
        <row r="123819">
          <cell r="A123819" t="str">
            <v>Armchair, Green Fabric swivel</v>
          </cell>
        </row>
        <row r="123820">
          <cell r="A123820" t="str">
            <v>Armchair,Pattern fabric swivel</v>
          </cell>
        </row>
        <row r="123821">
          <cell r="A123821" t="str">
            <v>Armchair,Pattern fabric swivel</v>
          </cell>
        </row>
        <row r="123822">
          <cell r="A123822" t="str">
            <v>Armchair, Green Fabric swivel</v>
          </cell>
        </row>
        <row r="123823">
          <cell r="A123823" t="str">
            <v>Armchair, Green Fabric swivel</v>
          </cell>
        </row>
        <row r="123824">
          <cell r="A123824" t="str">
            <v>Armchair, Green Fabric swivel</v>
          </cell>
        </row>
        <row r="123825">
          <cell r="A123825" t="str">
            <v>Armchair, Green Fabric swivel</v>
          </cell>
        </row>
        <row r="123826">
          <cell r="A123826" t="str">
            <v>Armchair, Green Fabric swivel</v>
          </cell>
        </row>
        <row r="123827">
          <cell r="A123827" t="str">
            <v>Armchair, Green Fabric swivel</v>
          </cell>
        </row>
        <row r="123828">
          <cell r="A123828" t="str">
            <v>Armchair, Green Fabric swivel</v>
          </cell>
        </row>
        <row r="123829">
          <cell r="A123829" t="str">
            <v>Armchair, Green Fabric swivel</v>
          </cell>
        </row>
        <row r="123830">
          <cell r="A123830" t="str">
            <v>Armchair, Green Fabric swivel</v>
          </cell>
        </row>
        <row r="123831">
          <cell r="A123831" t="str">
            <v>Armchair, Green Fabric swivel</v>
          </cell>
        </row>
        <row r="123832">
          <cell r="A123832" t="str">
            <v>Armchair, Green Fabric swivel</v>
          </cell>
        </row>
        <row r="123833">
          <cell r="A123833" t="str">
            <v>Armchair, Green Fabric swivel</v>
          </cell>
        </row>
        <row r="123834">
          <cell r="A123834" t="str">
            <v>Armchair, Green Fabric swivel</v>
          </cell>
        </row>
        <row r="123835">
          <cell r="A123835" t="str">
            <v>Armchair, Green Fabric swivel</v>
          </cell>
        </row>
        <row r="123836">
          <cell r="A123836" t="str">
            <v>Armchair, Green Fabric swivel</v>
          </cell>
        </row>
        <row r="123837">
          <cell r="A123837" t="str">
            <v>Armchair, Green Fabric swivel</v>
          </cell>
        </row>
        <row r="123838">
          <cell r="A123838" t="str">
            <v>Armchair, Green Fabric swivel</v>
          </cell>
        </row>
        <row r="123839">
          <cell r="A123839" t="str">
            <v>Armchair, Green Fabric swivel</v>
          </cell>
        </row>
        <row r="123840">
          <cell r="A123840" t="str">
            <v>Armchair, Green Fabric swivel</v>
          </cell>
        </row>
        <row r="123841">
          <cell r="A123841" t="str">
            <v>Armchair, Green Fabric swivel</v>
          </cell>
        </row>
        <row r="123842">
          <cell r="A123842" t="str">
            <v>Armchair, Green Fabric swivel</v>
          </cell>
        </row>
        <row r="123843">
          <cell r="A123843" t="str">
            <v>Armchair, Green Fabric swivel</v>
          </cell>
        </row>
        <row r="123844">
          <cell r="A123844" t="str">
            <v>Armchair, Green Fabric swivel</v>
          </cell>
        </row>
        <row r="123845">
          <cell r="A123845" t="str">
            <v>Armchair, Green Fabric swivel</v>
          </cell>
        </row>
        <row r="123846">
          <cell r="A123846" t="str">
            <v>Armchair, Green Fabric swivel</v>
          </cell>
        </row>
        <row r="123847">
          <cell r="A123847" t="str">
            <v>Armchair, Green Fabric swivel</v>
          </cell>
        </row>
        <row r="123848">
          <cell r="A123848" t="str">
            <v>Armchair, Green Fabric swivel</v>
          </cell>
        </row>
        <row r="123849">
          <cell r="A123849" t="str">
            <v>Armchair, Green Fabric swivel</v>
          </cell>
        </row>
        <row r="123850">
          <cell r="A123850" t="str">
            <v>Armchair, Green Fabric swivel</v>
          </cell>
        </row>
        <row r="123851">
          <cell r="A123851" t="str">
            <v>Armchair, Green Fabric swivel</v>
          </cell>
        </row>
        <row r="123852">
          <cell r="A123852" t="str">
            <v>Armchair, Green Fabric swivel</v>
          </cell>
        </row>
        <row r="123853">
          <cell r="A123853" t="str">
            <v>Armchair, Green Fabric swivel</v>
          </cell>
        </row>
        <row r="123854">
          <cell r="A123854" t="str">
            <v>Armchair, Green Fabric swivel</v>
          </cell>
        </row>
        <row r="123855">
          <cell r="A123855" t="str">
            <v>Armchair, Green Fabric swivel</v>
          </cell>
        </row>
        <row r="123856">
          <cell r="A123856" t="str">
            <v>Armchair, Green Fabric swivel</v>
          </cell>
        </row>
        <row r="123857">
          <cell r="A123857" t="str">
            <v>Armchair, Green Fabric swivel</v>
          </cell>
        </row>
        <row r="123858">
          <cell r="A123858" t="str">
            <v>Armchair, Green Fabric swivel</v>
          </cell>
        </row>
        <row r="123859">
          <cell r="A123859" t="str">
            <v>Armchair, Green Fabric swivel</v>
          </cell>
        </row>
        <row r="123860">
          <cell r="A123860" t="str">
            <v>Armchair, Green Fabric swivel</v>
          </cell>
        </row>
        <row r="123861">
          <cell r="A123861" t="str">
            <v>Armchair, Green Fabric swivel</v>
          </cell>
        </row>
        <row r="123862">
          <cell r="A123862" t="str">
            <v>Armchair, Green Fabric swivel</v>
          </cell>
        </row>
        <row r="123863">
          <cell r="A123863" t="str">
            <v>Armchair, Green Fabric swivel</v>
          </cell>
        </row>
        <row r="123864">
          <cell r="A123864" t="str">
            <v xml:space="preserve">Auditorium Theater Desks </v>
          </cell>
        </row>
        <row r="123865">
          <cell r="A123865" t="str">
            <v>Chair,Aluminium slat</v>
          </cell>
        </row>
        <row r="123866">
          <cell r="A123866" t="str">
            <v>Chair,Aluminium slat</v>
          </cell>
        </row>
        <row r="123867">
          <cell r="A123867" t="str">
            <v>Chair,Aluminium slat</v>
          </cell>
        </row>
        <row r="123868">
          <cell r="A123868" t="str">
            <v>Computer, desktop Case HPxw4100</v>
          </cell>
        </row>
        <row r="123869">
          <cell r="A123869" t="str">
            <v xml:space="preserve">Computer workstation </v>
          </cell>
        </row>
        <row r="123870">
          <cell r="A123870" t="str">
            <v>Computer,Desktop Monitor Samsung SyncMaster 723N</v>
          </cell>
        </row>
        <row r="123871">
          <cell r="A123871" t="str">
            <v>Turntable Thorens TD-524</v>
          </cell>
        </row>
        <row r="123872">
          <cell r="A123872" t="str">
            <v>Table , rectengular wooden</v>
          </cell>
        </row>
        <row r="123873">
          <cell r="A123873" t="str">
            <v>Equipment Rack, Steel</v>
          </cell>
        </row>
        <row r="123874">
          <cell r="A123874" t="str">
            <v>Recorder-Repr Tascam MDD801R Mini Disc Relay</v>
          </cell>
        </row>
        <row r="123875">
          <cell r="A123875" t="str">
            <v>Recorder-Repr Tascam DV-RA1000 DVD Recorder</v>
          </cell>
        </row>
        <row r="123876">
          <cell r="A123876" t="str">
            <v>Recorder-Repr Tascam DV-RA1000 DVD Recorder</v>
          </cell>
        </row>
        <row r="123877">
          <cell r="A123877" t="str">
            <v>Recorder-Repr Tascam 122MKIII Sterio Cassette</v>
          </cell>
        </row>
        <row r="123878">
          <cell r="A123878" t="str">
            <v>Amplifier ,Amcron</v>
          </cell>
        </row>
        <row r="123879">
          <cell r="A123879" t="str">
            <v>Green Board</v>
          </cell>
        </row>
        <row r="123880">
          <cell r="A123880" t="str">
            <v xml:space="preserve">Chair , Midback swel Fabric </v>
          </cell>
        </row>
        <row r="123881">
          <cell r="A123881" t="str">
            <v>Table , rectengular wooden</v>
          </cell>
        </row>
        <row r="123882">
          <cell r="A123882" t="str">
            <v>Mixer Soundcraft EPM 8 Channel</v>
          </cell>
        </row>
        <row r="123883">
          <cell r="A123883" t="str">
            <v>Mic beyer opus 350 bodypack w/mcf</v>
          </cell>
        </row>
        <row r="123884">
          <cell r="A123884" t="str">
            <v>Reproducer Tascam CD-150 Compact disk player</v>
          </cell>
        </row>
        <row r="123885">
          <cell r="A123885" t="str">
            <v>DVD Player SONY</v>
          </cell>
        </row>
        <row r="123886">
          <cell r="A123886" t="str">
            <v>Chair, Highback black and tilt chrome fabric</v>
          </cell>
          <cell r="B123886" t="str">
            <v>MY17HMEQ312006V</v>
          </cell>
        </row>
        <row r="123887">
          <cell r="A123887" t="str">
            <v>Chair, Highback black and tilt chrome fabric</v>
          </cell>
        </row>
        <row r="123888">
          <cell r="A123888" t="str">
            <v>Chair, Highback black and tilt chrome fabric</v>
          </cell>
        </row>
        <row r="123889">
          <cell r="A123889" t="str">
            <v>Projector whiteboard</v>
          </cell>
        </row>
        <row r="123890">
          <cell r="A123890" t="str">
            <v>CHAIR,         ALUMINIUM  SLATS</v>
          </cell>
        </row>
        <row r="123891">
          <cell r="A123891" t="str">
            <v>CHAIR,         ALUMINIUM  SLATS</v>
          </cell>
        </row>
        <row r="123892">
          <cell r="A123892" t="str">
            <v>Table , rectengular wooden</v>
          </cell>
        </row>
        <row r="123893">
          <cell r="A123893" t="str">
            <v>CHAIR,         ALUMINIUM  SLATS</v>
          </cell>
        </row>
        <row r="123894">
          <cell r="A123894" t="str">
            <v>CHAIR,         ALUMINIUM  SLATS</v>
          </cell>
        </row>
        <row r="123895">
          <cell r="A123895" t="str">
            <v>Table , rectengular wooden</v>
          </cell>
        </row>
        <row r="123896">
          <cell r="A123896" t="str">
            <v>Mixer Soundcraft EPM 8 Channel</v>
          </cell>
        </row>
        <row r="123897">
          <cell r="A123897" t="str">
            <v>Pulpit wooden with SABC LOGO</v>
          </cell>
        </row>
        <row r="123898">
          <cell r="A123898" t="str">
            <v>Table , rectengular wooden</v>
          </cell>
        </row>
        <row r="123899">
          <cell r="A123899" t="str">
            <v>CHAIR,         ALUMINIUM  SLATS</v>
          </cell>
        </row>
        <row r="123900">
          <cell r="A123900" t="str">
            <v>Arm chair yellow and green fabric with wheels</v>
          </cell>
        </row>
        <row r="123901">
          <cell r="A123901" t="str">
            <v>Arm chair yellow and green fabric with wheels</v>
          </cell>
          <cell r="B123901" t="str">
            <v>1JK0336278-05</v>
          </cell>
        </row>
        <row r="123902">
          <cell r="A123902" t="str">
            <v>Arm chair yellow and green fabric with wheels</v>
          </cell>
          <cell r="B123902">
            <v>2030603</v>
          </cell>
        </row>
        <row r="123903">
          <cell r="A123903" t="str">
            <v>Arm chair yellow and green fabric with wheels</v>
          </cell>
        </row>
        <row r="123904">
          <cell r="A123904" t="str">
            <v>Arm chair yellow and green fabric with wheels</v>
          </cell>
        </row>
        <row r="123905">
          <cell r="A123905" t="str">
            <v>Arm chair yellow and green fabric with wheels</v>
          </cell>
        </row>
        <row r="123906">
          <cell r="A123906" t="str">
            <v>Arm chair yellow and green fabric with wheels</v>
          </cell>
        </row>
        <row r="123907">
          <cell r="A123907" t="str">
            <v>Arm chair yellow and green fabric with wheels</v>
          </cell>
        </row>
        <row r="123908">
          <cell r="A123908" t="str">
            <v>Arm chair yellow and green fabric with wheels</v>
          </cell>
        </row>
        <row r="123909">
          <cell r="A123909" t="str">
            <v>Arm chair yellow and green fabric with wheels</v>
          </cell>
        </row>
        <row r="123910">
          <cell r="A123910" t="str">
            <v>Arm chair yellow and green fabric with wheels</v>
          </cell>
        </row>
        <row r="123911">
          <cell r="A123911" t="str">
            <v>Arm chair yellow and green fabric with wheels</v>
          </cell>
        </row>
        <row r="123912">
          <cell r="A123912" t="str">
            <v>Arm chair yellow and green fabric with wheels</v>
          </cell>
        </row>
        <row r="123913">
          <cell r="A123913" t="str">
            <v>Arm chair yellow and green fabric with wheels</v>
          </cell>
        </row>
        <row r="123914">
          <cell r="A123914" t="str">
            <v>Arm chair yellow and green fabric with wheels</v>
          </cell>
        </row>
        <row r="123915">
          <cell r="A123915" t="str">
            <v>Arm chair yellow and green fabric with wheels</v>
          </cell>
        </row>
        <row r="123916">
          <cell r="A123916" t="str">
            <v>Arm chair yellow and green fabric with wheels</v>
          </cell>
        </row>
        <row r="123917">
          <cell r="A123917" t="str">
            <v>Arm chair yellow and green fabric with wheels</v>
          </cell>
        </row>
        <row r="123918">
          <cell r="A123918" t="str">
            <v>Arm chair yellow and green fabric with wheels</v>
          </cell>
        </row>
        <row r="123919">
          <cell r="A123919" t="str">
            <v>CHAIR,         ALUMINIUM  SLATS</v>
          </cell>
        </row>
        <row r="123920">
          <cell r="A123920" t="str">
            <v>CHAIR,         ALUMINIUM  SLATS</v>
          </cell>
        </row>
        <row r="123921">
          <cell r="A123921" t="str">
            <v>CHAIR,         ALUMINIUM  SLATS</v>
          </cell>
        </row>
        <row r="123922">
          <cell r="A123922" t="str">
            <v xml:space="preserve">Fridge, Defy </v>
          </cell>
        </row>
        <row r="123923">
          <cell r="A123923" t="str">
            <v>Cupboard, 2 door wooden</v>
          </cell>
        </row>
        <row r="123924">
          <cell r="A123924" t="str">
            <v>Lexicon PCM96 Effects Processor</v>
          </cell>
        </row>
        <row r="123925">
          <cell r="A123925" t="str">
            <v>Lexicon PCM96 Effects Processor</v>
          </cell>
        </row>
        <row r="123926">
          <cell r="A123926" t="str">
            <v>Lexicon PCM96 Effects Processor</v>
          </cell>
        </row>
        <row r="123927">
          <cell r="A123927" t="str">
            <v>JBL Speaker</v>
          </cell>
        </row>
        <row r="123928">
          <cell r="A123928" t="str">
            <v>JBL Speaker</v>
          </cell>
        </row>
        <row r="123929">
          <cell r="A123929" t="str">
            <v>Desk workstation wooden</v>
          </cell>
        </row>
        <row r="123930">
          <cell r="A123930" t="str">
            <v xml:space="preserve">Fridge, Defy </v>
          </cell>
        </row>
        <row r="123931">
          <cell r="A123931" t="str">
            <v>Microwave, AIM</v>
          </cell>
        </row>
        <row r="123932">
          <cell r="A123932" t="str">
            <v>Table, wooden</v>
          </cell>
        </row>
        <row r="123933">
          <cell r="A123933" t="str">
            <v>Microwave, Defy</v>
          </cell>
        </row>
        <row r="123934">
          <cell r="A123934" t="str">
            <v xml:space="preserve">Radio, </v>
          </cell>
        </row>
        <row r="123935">
          <cell r="A123935" t="str">
            <v>Desk, workstation wooden</v>
          </cell>
        </row>
        <row r="123936">
          <cell r="A123936" t="str">
            <v>Chair, midback maroon fibre</v>
          </cell>
        </row>
        <row r="123937">
          <cell r="A123937" t="str">
            <v>Desk, Workstation Wooden</v>
          </cell>
        </row>
        <row r="123938">
          <cell r="A123938" t="str">
            <v>Chair, Midback Visitor Chair Maroon Fabric</v>
          </cell>
        </row>
        <row r="123939">
          <cell r="A123939" t="str">
            <v>Mixer, Pioneer</v>
          </cell>
        </row>
        <row r="123940">
          <cell r="A123940" t="str">
            <v>Speaker, ProAc</v>
          </cell>
        </row>
        <row r="123941">
          <cell r="A123941" t="str">
            <v>Chair, Highback Swivel Green Fabric</v>
          </cell>
        </row>
        <row r="123942">
          <cell r="A123942" t="str">
            <v>Television, Samsung E1920W 19 LCD Screen</v>
          </cell>
        </row>
        <row r="123943">
          <cell r="A123943" t="str">
            <v>Television, Samsung E1920W 19 LCD Screen</v>
          </cell>
        </row>
        <row r="123944">
          <cell r="A123944" t="str">
            <v>Cabinet, Two doors wooden</v>
          </cell>
        </row>
        <row r="123945">
          <cell r="A123945" t="str">
            <v>Cabinet, Two doors wooden</v>
          </cell>
        </row>
        <row r="123946">
          <cell r="A123946" t="str">
            <v>Desk, Round wooden</v>
          </cell>
        </row>
        <row r="123947">
          <cell r="A123947" t="str">
            <v>Chair, Midback visitor chair blue fabric</v>
          </cell>
        </row>
        <row r="123948">
          <cell r="A123948" t="str">
            <v>Computer, Desktop Case HP Probook</v>
          </cell>
        </row>
        <row r="123949">
          <cell r="A123949" t="str">
            <v>Desk, Workstation Wooden</v>
          </cell>
        </row>
        <row r="123950">
          <cell r="A123950" t="str">
            <v>Chair, Midback visitor chair blue fabric</v>
          </cell>
        </row>
        <row r="123951">
          <cell r="A123951" t="str">
            <v>Cabinet, Two doors wooden</v>
          </cell>
        </row>
        <row r="123952">
          <cell r="A123952" t="str">
            <v>Chair, Highback Swivel black leather</v>
          </cell>
        </row>
        <row r="123953">
          <cell r="A123953" t="str">
            <v>Credenza, roller door wooden</v>
          </cell>
        </row>
        <row r="123954">
          <cell r="A123954" t="str">
            <v>Microwave, LG</v>
          </cell>
        </row>
        <row r="123955">
          <cell r="A123955" t="str">
            <v>Cupboard,3 doors</v>
          </cell>
        </row>
        <row r="123956">
          <cell r="A123956" t="str">
            <v>Codec,Quantum ST Prodys</v>
          </cell>
        </row>
        <row r="123957">
          <cell r="A123957" t="str">
            <v>Desk, Workstation wooden</v>
          </cell>
        </row>
        <row r="123958">
          <cell r="A123958" t="str">
            <v>RME ADVANCED DIGITAL INTERFACE ADI-642</v>
          </cell>
        </row>
        <row r="123959">
          <cell r="A123959" t="str">
            <v>Decoder, freevision</v>
          </cell>
        </row>
        <row r="123960">
          <cell r="A123960" t="str">
            <v>Decoder, freevision</v>
          </cell>
        </row>
        <row r="123961">
          <cell r="A123961" t="str">
            <v>Decoder, freevision</v>
          </cell>
        </row>
        <row r="123962">
          <cell r="A123962" t="str">
            <v>Codec,Quantum ST Prodys</v>
          </cell>
        </row>
        <row r="123963">
          <cell r="A123963" t="str">
            <v>Codec,Quantum ST Prodys</v>
          </cell>
        </row>
        <row r="123964">
          <cell r="A123964" t="str">
            <v>Codec,Quantum ST Prodys</v>
          </cell>
        </row>
        <row r="123965">
          <cell r="A123965" t="str">
            <v>RME ADVANCED DIGITAL INTERFACE ADI-642</v>
          </cell>
          <cell r="B123965" t="str">
            <v>CZC6297LTG</v>
          </cell>
        </row>
        <row r="123966">
          <cell r="A123966" t="str">
            <v>Codec,Quantum ST Prodys</v>
          </cell>
        </row>
        <row r="123967">
          <cell r="A123967" t="str">
            <v>RME ADVANCED DIGITAL INTERFACE ADI-642</v>
          </cell>
        </row>
        <row r="123968">
          <cell r="A123968" t="str">
            <v>RME ADVANCED DIGITAL INTERFACE ADI-642</v>
          </cell>
        </row>
        <row r="123969">
          <cell r="A123969" t="str">
            <v>RME ADVANCED DIGITAL INTERFACE ADI-642</v>
          </cell>
        </row>
        <row r="123970">
          <cell r="A123970" t="str">
            <v>RME ADVANCED DIGITAL INTERFACE ADI-642</v>
          </cell>
        </row>
        <row r="123971">
          <cell r="A123971" t="str">
            <v>AV Control receiver SA-GX190, Technics</v>
          </cell>
        </row>
        <row r="123972">
          <cell r="A123972" t="str">
            <v>Network Transreceiver, APT Enhanced apt-x</v>
          </cell>
        </row>
        <row r="123973">
          <cell r="A123973" t="str">
            <v>Credenza, wooden sliding door</v>
          </cell>
        </row>
        <row r="123974">
          <cell r="A123974" t="str">
            <v>Steam oven</v>
          </cell>
        </row>
        <row r="123975">
          <cell r="A123975" t="str">
            <v>Table, steel</v>
          </cell>
        </row>
        <row r="123976">
          <cell r="A123976" t="str">
            <v>Credenza, wooden sliding door</v>
          </cell>
        </row>
        <row r="123977">
          <cell r="A123977" t="str">
            <v>Desk, Workstation wooden</v>
          </cell>
        </row>
        <row r="123978">
          <cell r="A123978" t="str">
            <v>Chair, Highback swivel blk and white fabric</v>
          </cell>
        </row>
        <row r="123979">
          <cell r="A123979" t="str">
            <v>Chair, midback blk and white</v>
          </cell>
        </row>
        <row r="123980">
          <cell r="A123980" t="str">
            <v>Chair, midback blk and white</v>
          </cell>
          <cell r="B123980" t="str">
            <v>CNN6231YMN</v>
          </cell>
        </row>
        <row r="123981">
          <cell r="A123981" t="str">
            <v>Chair,Highback swivel</v>
          </cell>
        </row>
        <row r="123982">
          <cell r="A123982" t="str">
            <v>Steel cupboard</v>
          </cell>
        </row>
        <row r="123983">
          <cell r="A123983" t="str">
            <v>Cupboard, wooden</v>
          </cell>
        </row>
        <row r="123984">
          <cell r="A123984" t="str">
            <v>Chair,Highback swivel</v>
          </cell>
          <cell r="B123984" t="str">
            <v>3CQ9530FZ6</v>
          </cell>
        </row>
        <row r="123985">
          <cell r="A123985" t="str">
            <v>Microwave, logik</v>
          </cell>
        </row>
        <row r="123986">
          <cell r="A123986" t="str">
            <v>Microave, LG</v>
          </cell>
        </row>
        <row r="123987">
          <cell r="A123987" t="str">
            <v>Display board</v>
          </cell>
        </row>
        <row r="123988">
          <cell r="A123988" t="str">
            <v>Chair,Highback swivel</v>
          </cell>
        </row>
        <row r="123989">
          <cell r="A123989" t="str">
            <v>Cabinet, steel 4 drawers</v>
          </cell>
        </row>
        <row r="123990">
          <cell r="A123990" t="str">
            <v>Cabinet, wooden 3 shelvs</v>
          </cell>
        </row>
        <row r="123991">
          <cell r="A123991" t="str">
            <v>Table, steel</v>
          </cell>
        </row>
        <row r="123992">
          <cell r="A123992" t="str">
            <v>Couch, green</v>
          </cell>
        </row>
        <row r="123993">
          <cell r="A123993" t="str">
            <v>Couch, green</v>
          </cell>
        </row>
        <row r="123994">
          <cell r="A123994" t="str">
            <v>Couch, green</v>
          </cell>
        </row>
        <row r="123995">
          <cell r="A123995" t="str">
            <v>Cabinet, 3 shelves wooden</v>
          </cell>
        </row>
        <row r="123996">
          <cell r="A123996" t="str">
            <v>chair,bar stool</v>
          </cell>
        </row>
        <row r="123997">
          <cell r="A123997" t="str">
            <v xml:space="preserve">Chair, midback leather </v>
          </cell>
        </row>
        <row r="123998">
          <cell r="A123998" t="str">
            <v xml:space="preserve">Desk, workstation </v>
          </cell>
        </row>
        <row r="123999">
          <cell r="A123999" t="str">
            <v>locker, steel</v>
          </cell>
        </row>
        <row r="124000">
          <cell r="A124000" t="str">
            <v>Chair, highback fabric</v>
          </cell>
        </row>
        <row r="124001">
          <cell r="A124001" t="str">
            <v>locker</v>
          </cell>
        </row>
        <row r="124002">
          <cell r="A124002" t="str">
            <v>Chair, midback swivel</v>
          </cell>
        </row>
        <row r="124003">
          <cell r="A124003" t="str">
            <v>Chair, highback fabric</v>
          </cell>
        </row>
        <row r="124004">
          <cell r="A124004" t="str">
            <v>Chair, midback swivel</v>
          </cell>
        </row>
        <row r="124005">
          <cell r="A124005" t="str">
            <v>locker</v>
          </cell>
        </row>
        <row r="124006">
          <cell r="A124006" t="str">
            <v>locker</v>
          </cell>
          <cell r="B124006" t="str">
            <v>3CQ107B8WV</v>
          </cell>
        </row>
        <row r="124007">
          <cell r="A124007" t="str">
            <v>locker</v>
          </cell>
          <cell r="B124007" t="str">
            <v>CZC831190J</v>
          </cell>
        </row>
        <row r="124008">
          <cell r="A124008" t="str">
            <v>locker</v>
          </cell>
        </row>
        <row r="124009">
          <cell r="A124009" t="str">
            <v>locker</v>
          </cell>
        </row>
        <row r="124010">
          <cell r="A124010" t="str">
            <v>locker</v>
          </cell>
        </row>
        <row r="124011">
          <cell r="A124011" t="str">
            <v>locker</v>
          </cell>
        </row>
        <row r="124012">
          <cell r="A124012" t="str">
            <v>locker</v>
          </cell>
        </row>
        <row r="124013">
          <cell r="A124013" t="str">
            <v>locker</v>
          </cell>
        </row>
        <row r="124014">
          <cell r="A124014" t="str">
            <v>locker</v>
          </cell>
        </row>
        <row r="124015">
          <cell r="A124015" t="str">
            <v xml:space="preserve">Chair, midback </v>
          </cell>
        </row>
        <row r="124016">
          <cell r="A124016" t="str">
            <v xml:space="preserve">Chair, midback </v>
          </cell>
        </row>
        <row r="124017">
          <cell r="A124017" t="str">
            <v>Cabinet, 5 shelves wooden white</v>
          </cell>
        </row>
        <row r="124018">
          <cell r="A124018" t="str">
            <v xml:space="preserve">Table, wooden boardroom </v>
          </cell>
        </row>
        <row r="124019">
          <cell r="A124019" t="str">
            <v>Chair, highback,  boardroom chair</v>
          </cell>
        </row>
        <row r="124020">
          <cell r="A124020" t="str">
            <v>Chair, highback,  boardroom chair</v>
          </cell>
        </row>
        <row r="124021">
          <cell r="A124021" t="str">
            <v>Chair, highback,  boardroom chair</v>
          </cell>
        </row>
        <row r="124022">
          <cell r="A124022" t="str">
            <v>Chair, highback,  boardroom chair</v>
          </cell>
        </row>
        <row r="124023">
          <cell r="A124023" t="str">
            <v>Chair, highback,  boardroom chair</v>
          </cell>
        </row>
        <row r="124024">
          <cell r="A124024" t="str">
            <v>Chair, highback,  boardroom chair</v>
          </cell>
        </row>
        <row r="124025">
          <cell r="A124025" t="str">
            <v xml:space="preserve">Table, wooden boardroom </v>
          </cell>
        </row>
        <row r="124026">
          <cell r="A124026" t="str">
            <v>Chair, highback,  boardroom chair</v>
          </cell>
        </row>
        <row r="124027">
          <cell r="A124027" t="str">
            <v>Chair, highback,  boardroom chair</v>
          </cell>
        </row>
        <row r="124028">
          <cell r="A124028" t="str">
            <v>Chair, highback,  boardroom chair</v>
          </cell>
        </row>
        <row r="124029">
          <cell r="A124029" t="str">
            <v>Chair, highback,  boardroom chair</v>
          </cell>
        </row>
        <row r="124030">
          <cell r="A124030" t="str">
            <v>Chair, highback,  boardroom chair</v>
          </cell>
        </row>
        <row r="124031">
          <cell r="A124031" t="str">
            <v>Chair, highback,  boardroom chair</v>
          </cell>
        </row>
        <row r="124032">
          <cell r="A124032" t="str">
            <v>Chair, highback,  boardroom chair</v>
          </cell>
        </row>
        <row r="124033">
          <cell r="A124033" t="str">
            <v>Chair, highback,  boardroom chair</v>
          </cell>
        </row>
        <row r="124034">
          <cell r="A124034" t="str">
            <v>Cupboard, built in</v>
          </cell>
        </row>
        <row r="124035">
          <cell r="A124035" t="str">
            <v>Cupboard, built in</v>
          </cell>
        </row>
        <row r="124036">
          <cell r="A124036" t="str">
            <v>Chair, highback,  boardroom chair</v>
          </cell>
        </row>
        <row r="124037">
          <cell r="A124037" t="str">
            <v>Chair, highback,  boardroom chair</v>
          </cell>
        </row>
        <row r="124038">
          <cell r="A124038" t="str">
            <v>Chair, highback,  boardroom chair</v>
          </cell>
        </row>
        <row r="124039">
          <cell r="A124039" t="str">
            <v>Chair, highback,  boardroom chair</v>
          </cell>
        </row>
        <row r="124040">
          <cell r="A124040" t="str">
            <v>Chair, highback,  boardroom chair</v>
          </cell>
        </row>
        <row r="124041">
          <cell r="A124041" t="str">
            <v>Table, wooden</v>
          </cell>
        </row>
        <row r="124042">
          <cell r="A124042" t="str">
            <v>Chair, highback,  boardroom chair</v>
          </cell>
        </row>
        <row r="124043">
          <cell r="A124043" t="str">
            <v>Grandstream</v>
          </cell>
        </row>
        <row r="124044">
          <cell r="A124044" t="str">
            <v>Computer, desktop caseE-Force</v>
          </cell>
        </row>
        <row r="124045">
          <cell r="A124045" t="str">
            <v>Computer, desktop case Intel inside</v>
          </cell>
        </row>
        <row r="124046">
          <cell r="A124046" t="str">
            <v>Computer, desktop monitor LG</v>
          </cell>
        </row>
        <row r="124047">
          <cell r="A124047" t="str">
            <v>Computer, desktop case HP</v>
          </cell>
        </row>
        <row r="124048">
          <cell r="A124048" t="str">
            <v>Computer, desktop case Sony</v>
          </cell>
        </row>
        <row r="124049">
          <cell r="A124049" t="str">
            <v xml:space="preserve">Chair, highback swivel </v>
          </cell>
        </row>
        <row r="124050">
          <cell r="A124050" t="str">
            <v>Modula mixer</v>
          </cell>
        </row>
        <row r="124051">
          <cell r="A124051" t="str">
            <v>Cupboard, 2 doors wood</v>
          </cell>
        </row>
        <row r="124052">
          <cell r="A124052" t="str">
            <v>Locker</v>
          </cell>
        </row>
        <row r="124053">
          <cell r="A124053" t="str">
            <v>Chair, Fabric swivel with armrest</v>
          </cell>
        </row>
        <row r="124054">
          <cell r="A124054" t="str">
            <v>Computer, Desktop monitor</v>
          </cell>
        </row>
        <row r="124055">
          <cell r="A124055" t="str">
            <v>Cupboard, 2 doors steel</v>
          </cell>
        </row>
        <row r="124056">
          <cell r="A124056" t="str">
            <v>Cupboard, 2 doors steel</v>
          </cell>
        </row>
        <row r="124057">
          <cell r="A124057" t="str">
            <v>Television, Samsung 55</v>
          </cell>
        </row>
        <row r="124058">
          <cell r="A124058" t="str">
            <v>Fridge, Master 1 Door White</v>
          </cell>
        </row>
        <row r="124059">
          <cell r="A124059" t="str">
            <v>Locker</v>
          </cell>
        </row>
        <row r="124060">
          <cell r="A124060" t="str">
            <v>Cupboard, 2 doors wood</v>
          </cell>
        </row>
        <row r="124061">
          <cell r="A124061" t="str">
            <v>Television, Samsung Nicam</v>
          </cell>
        </row>
        <row r="124062">
          <cell r="A124062" t="str">
            <v>Computer, desktop monitor</v>
          </cell>
          <cell r="B124062">
            <v>19136472921</v>
          </cell>
        </row>
        <row r="124063">
          <cell r="A124063" t="str">
            <v>Computer, desktop case HP compaq dc7800</v>
          </cell>
          <cell r="B124063" t="str">
            <v>407DIDM18402</v>
          </cell>
        </row>
        <row r="124064">
          <cell r="A124064" t="str">
            <v>Couch, fabric 1 seater</v>
          </cell>
          <cell r="B124064" t="str">
            <v>CZC8315P74</v>
          </cell>
        </row>
        <row r="124065">
          <cell r="A124065" t="str">
            <v>Couch, fabric 1 seater</v>
          </cell>
        </row>
        <row r="124066">
          <cell r="A124066" t="str">
            <v>Computor,Desktop,Samsung</v>
          </cell>
        </row>
        <row r="124067">
          <cell r="A124067" t="str">
            <v>Power Control,Scae</v>
          </cell>
        </row>
        <row r="124068">
          <cell r="A124068" t="str">
            <v>Desktp Case,HP</v>
          </cell>
        </row>
        <row r="124069">
          <cell r="A124069" t="str">
            <v>Chair,High Back ,Black Leather</v>
          </cell>
        </row>
        <row r="124070">
          <cell r="A124070" t="str">
            <v>Computer,desktop monitor,Dell</v>
          </cell>
        </row>
        <row r="124071">
          <cell r="A124071" t="str">
            <v>Transmit</v>
          </cell>
          <cell r="B124071" t="str">
            <v>MJ17H9FQ422053R</v>
          </cell>
        </row>
        <row r="124072">
          <cell r="A124072" t="str">
            <v>Evacuation Control Panel</v>
          </cell>
        </row>
        <row r="124073">
          <cell r="A124073" t="str">
            <v>Cupboard Wooden Table Built INN</v>
          </cell>
        </row>
        <row r="124074">
          <cell r="A124074" t="str">
            <v>Microwave,LG</v>
          </cell>
          <cell r="B124074" t="str">
            <v>CI 5370 AN</v>
          </cell>
        </row>
        <row r="124075">
          <cell r="A124075" t="str">
            <v>Couch,Black leather,2 sitter</v>
          </cell>
        </row>
        <row r="124076">
          <cell r="A124076" t="str">
            <v>Television,samsung</v>
          </cell>
        </row>
        <row r="124077">
          <cell r="A124077" t="str">
            <v>Chair,mid-back fabric Green</v>
          </cell>
        </row>
        <row r="124078">
          <cell r="A124078" t="str">
            <v>Cupboard ,Build-in Unit</v>
          </cell>
          <cell r="B124078" t="str">
            <v>CI 5330 ZN</v>
          </cell>
        </row>
        <row r="124079">
          <cell r="A124079" t="str">
            <v>Table,Mobile,wooden</v>
          </cell>
          <cell r="B124079" t="str">
            <v>MJ17H9GP80236E</v>
          </cell>
        </row>
        <row r="124080">
          <cell r="A124080" t="str">
            <v>Table,Mobile,wooden</v>
          </cell>
          <cell r="B124080" t="str">
            <v>CZC82656VD</v>
          </cell>
        </row>
        <row r="124081">
          <cell r="A124081" t="str">
            <v>Table,Mobile,wooden</v>
          </cell>
        </row>
        <row r="124082">
          <cell r="A124082" t="str">
            <v>Table,Mobile,wooden</v>
          </cell>
        </row>
        <row r="124083">
          <cell r="A124083" t="str">
            <v>Table,Mobile,wooden</v>
          </cell>
        </row>
        <row r="124084">
          <cell r="A124084" t="str">
            <v>Table,Mobile,wooden</v>
          </cell>
        </row>
        <row r="124085">
          <cell r="A124085" t="str">
            <v>Table,Mobile,wooden</v>
          </cell>
        </row>
        <row r="124086">
          <cell r="A124086" t="str">
            <v>Table,Mobile,wooden</v>
          </cell>
        </row>
        <row r="124087">
          <cell r="A124087" t="str">
            <v>Table</v>
          </cell>
        </row>
        <row r="124088">
          <cell r="A124088" t="str">
            <v>Table</v>
          </cell>
        </row>
        <row r="124089">
          <cell r="A124089" t="str">
            <v>Chair,Barstool</v>
          </cell>
        </row>
        <row r="124090">
          <cell r="A124090" t="str">
            <v>Build-in Bar</v>
          </cell>
        </row>
        <row r="124091">
          <cell r="A124091" t="str">
            <v>Shelf,Wooden</v>
          </cell>
        </row>
        <row r="124092">
          <cell r="A124092" t="str">
            <v>Chair,Barstool</v>
          </cell>
        </row>
        <row r="124093">
          <cell r="A124093" t="str">
            <v>Chair,Barstool</v>
          </cell>
        </row>
        <row r="124094">
          <cell r="A124094" t="str">
            <v>Chair,Barstool</v>
          </cell>
        </row>
        <row r="124095">
          <cell r="A124095" t="str">
            <v>Chair,Barstool</v>
          </cell>
        </row>
        <row r="124096">
          <cell r="A124096" t="str">
            <v>Chair,Barstool</v>
          </cell>
        </row>
        <row r="124097">
          <cell r="A124097" t="str">
            <v>Chair,Barstool</v>
          </cell>
        </row>
        <row r="124098">
          <cell r="A124098" t="str">
            <v>Computer, desktop monitor Samsung</v>
          </cell>
        </row>
        <row r="124099">
          <cell r="A124099" t="str">
            <v>Desk, Workstation wooden</v>
          </cell>
        </row>
        <row r="124100">
          <cell r="A124100" t="str">
            <v>Computer, desktop case HP</v>
          </cell>
        </row>
        <row r="124101">
          <cell r="A124101" t="str">
            <v>Computer, desktop monitor Samsung</v>
          </cell>
        </row>
        <row r="124102">
          <cell r="A124102" t="str">
            <v>Cabinet, steel four drawrs</v>
          </cell>
        </row>
        <row r="124103">
          <cell r="A124103" t="str">
            <v>Docking station, HP</v>
          </cell>
        </row>
        <row r="124104">
          <cell r="A124104" t="str">
            <v>Docking station, HP</v>
          </cell>
        </row>
        <row r="124105">
          <cell r="A124105" t="str">
            <v>Computer, desktop monitor Samsung</v>
          </cell>
        </row>
        <row r="124106">
          <cell r="A124106" t="str">
            <v>Computer, desktop case HP</v>
          </cell>
        </row>
        <row r="124107">
          <cell r="A124107" t="str">
            <v>Television, box tv</v>
          </cell>
        </row>
        <row r="124108">
          <cell r="A124108" t="str">
            <v xml:space="preserve">Cupboard, sliding door </v>
          </cell>
        </row>
        <row r="124109">
          <cell r="A124109" t="str">
            <v>Chair, highback fabric</v>
          </cell>
        </row>
        <row r="124110">
          <cell r="A124110" t="str">
            <v>Laminator,Canon</v>
          </cell>
        </row>
        <row r="124111">
          <cell r="A124111" t="str">
            <v>Table, wooden</v>
          </cell>
        </row>
        <row r="124112">
          <cell r="A124112" t="str">
            <v xml:space="preserve">Cupboard, sliding door </v>
          </cell>
        </row>
        <row r="124113">
          <cell r="A124113" t="str">
            <v>Desk, workstation</v>
          </cell>
        </row>
        <row r="124114">
          <cell r="A124114" t="str">
            <v>Chair,highback swuivel</v>
          </cell>
        </row>
        <row r="124115">
          <cell r="A124115" t="str">
            <v>Cupboard, two doors steel</v>
          </cell>
        </row>
        <row r="124116">
          <cell r="A124116" t="str">
            <v>Cupboard, two doors steel</v>
          </cell>
        </row>
        <row r="124117">
          <cell r="A124117" t="str">
            <v>Cupboard, two doors steel</v>
          </cell>
        </row>
        <row r="124118">
          <cell r="A124118" t="str">
            <v>Cupboard, two doors steel</v>
          </cell>
        </row>
        <row r="124119">
          <cell r="A124119" t="str">
            <v>Cabinet, steel 4 drawers</v>
          </cell>
        </row>
        <row r="124120">
          <cell r="A124120" t="str">
            <v>Cupboard,Steel 2 doors</v>
          </cell>
        </row>
        <row r="124121">
          <cell r="A124121" t="str">
            <v>Cupboard,Steel 2 doors</v>
          </cell>
        </row>
        <row r="124122">
          <cell r="A124122" t="str">
            <v>Cupboard,Steel 2 doors</v>
          </cell>
        </row>
        <row r="124123">
          <cell r="A124123" t="str">
            <v>Table,Small</v>
          </cell>
        </row>
        <row r="124124">
          <cell r="A124124" t="str">
            <v>Monitor,Sony</v>
          </cell>
        </row>
        <row r="124125">
          <cell r="A124125" t="str">
            <v>Cupboard,Steel 2 doors</v>
          </cell>
        </row>
        <row r="124126">
          <cell r="A124126" t="str">
            <v>Cabinet,4 Drawers,Steel</v>
          </cell>
        </row>
        <row r="124127">
          <cell r="A124127" t="str">
            <v>Cabinet,4 Drawers,Steel</v>
          </cell>
        </row>
        <row r="124128">
          <cell r="A124128" t="str">
            <v>Cabinet,4 Drawers,Steel</v>
          </cell>
        </row>
        <row r="124129">
          <cell r="A124129" t="str">
            <v>Sythesizer FM Tuner,Studer</v>
          </cell>
        </row>
        <row r="124130">
          <cell r="A124130" t="str">
            <v>Computor,Desktop Monitor</v>
          </cell>
        </row>
        <row r="124131">
          <cell r="A124131" t="str">
            <v>Extender,KVM</v>
          </cell>
        </row>
        <row r="124132">
          <cell r="A124132" t="str">
            <v>Extender,KVM</v>
          </cell>
        </row>
        <row r="124133">
          <cell r="A124133" t="str">
            <v xml:space="preserve">Chair-Highback Swivel Fabrick Black </v>
          </cell>
        </row>
        <row r="124134">
          <cell r="A124134" t="str">
            <v>Bar Stool Maroon Seat</v>
          </cell>
        </row>
        <row r="124135">
          <cell r="A124135" t="str">
            <v>Cupboard 3 Draws Wooden - Light Brown</v>
          </cell>
        </row>
        <row r="124136">
          <cell r="A124136" t="str">
            <v>Bar Fridge - Saisho</v>
          </cell>
        </row>
        <row r="124137">
          <cell r="A124137" t="str">
            <v>Desk, worksation 2 way benching</v>
          </cell>
        </row>
        <row r="124138">
          <cell r="A124138" t="str">
            <v>Desk, worksation 2 way benching</v>
          </cell>
        </row>
        <row r="124139">
          <cell r="A124139" t="str">
            <v>Credenza, 2  sliding door light brown wooden</v>
          </cell>
        </row>
        <row r="124140">
          <cell r="A124140" t="str">
            <v>Desk, worksation 2 way benching</v>
          </cell>
        </row>
        <row r="124141">
          <cell r="A124141" t="str">
            <v>Desk, worksation 2 way benching</v>
          </cell>
        </row>
        <row r="124142">
          <cell r="A124142" t="str">
            <v>Chair, meduiim back swivel leather with net</v>
          </cell>
        </row>
        <row r="124143">
          <cell r="A124143" t="str">
            <v>Pedastal, 3 drawers</v>
          </cell>
        </row>
        <row r="124144">
          <cell r="A124144" t="str">
            <v>Cupboard, 2 doors blue wood</v>
          </cell>
        </row>
        <row r="124145">
          <cell r="A124145" t="str">
            <v>Cabinet, wooden light brown 6 drawers</v>
          </cell>
        </row>
        <row r="124146">
          <cell r="A124146" t="str">
            <v>Desk, worktation</v>
          </cell>
          <cell r="B124146" t="str">
            <v>504NDDM1H122</v>
          </cell>
        </row>
        <row r="124147">
          <cell r="A124147" t="str">
            <v>Computer, Desktop Unit Hp Proone 400</v>
          </cell>
          <cell r="B124147" t="str">
            <v>504NDGL1H119</v>
          </cell>
        </row>
        <row r="124148">
          <cell r="A124148" t="str">
            <v>Desk, workstation wooden wit single drawer</v>
          </cell>
          <cell r="B124148" t="str">
            <v>E60002QC00013</v>
          </cell>
        </row>
        <row r="124149">
          <cell r="A124149" t="str">
            <v>Chair, miack swivel leather net back</v>
          </cell>
          <cell r="B124149" t="str">
            <v>E62002QC00018</v>
          </cell>
        </row>
        <row r="124150">
          <cell r="A124150" t="str">
            <v>Desk Workstation  2 way benching</v>
          </cell>
        </row>
        <row r="124151">
          <cell r="A124151" t="str">
            <v>Chair, medium backswivel leather  with net back</v>
          </cell>
        </row>
        <row r="124152">
          <cell r="A124152" t="str">
            <v>Pedastal, 3 drawers</v>
          </cell>
        </row>
        <row r="124153">
          <cell r="A124153" t="str">
            <v>Cabinet, wooden 5 drawers</v>
          </cell>
        </row>
        <row r="124154">
          <cell r="A124154" t="str">
            <v>Cisco, 800 router</v>
          </cell>
        </row>
        <row r="124155">
          <cell r="A124155" t="str">
            <v>Cupboard, 2 doors</v>
          </cell>
        </row>
        <row r="124156">
          <cell r="A124156" t="str">
            <v>Cupboard, 2 doors</v>
          </cell>
        </row>
        <row r="124157">
          <cell r="A124157" t="str">
            <v>Chair, higback swivel fabric</v>
          </cell>
        </row>
        <row r="124158">
          <cell r="A124158" t="str">
            <v>Pedastal, 3 drawers</v>
          </cell>
        </row>
        <row r="124159">
          <cell r="A124159" t="str">
            <v>Computer, desktop monitor</v>
          </cell>
        </row>
        <row r="124160">
          <cell r="A124160" t="str">
            <v>Microwave, Russel hoobs silver</v>
          </cell>
        </row>
        <row r="124161">
          <cell r="A124161" t="str">
            <v>UPS ACD Dynamic</v>
          </cell>
        </row>
        <row r="124162">
          <cell r="A124162" t="str">
            <v>Cupboard built in unit</v>
          </cell>
        </row>
        <row r="124163">
          <cell r="A124163" t="str">
            <v>Chair, automan</v>
          </cell>
          <cell r="B124163" t="str">
            <v>CZC4383LM</v>
          </cell>
        </row>
        <row r="124164">
          <cell r="A124164" t="str">
            <v>Cabinet, woode lightbrown with sliding door</v>
          </cell>
        </row>
        <row r="124165">
          <cell r="A124165" t="str">
            <v>Router, Network Router</v>
          </cell>
        </row>
        <row r="124166">
          <cell r="A124166" t="str">
            <v>Pedestal, 6 drawers steel</v>
          </cell>
        </row>
        <row r="124167">
          <cell r="A124167" t="str">
            <v>Cupboard, 4 drawers steel</v>
          </cell>
        </row>
        <row r="124168">
          <cell r="A124168" t="str">
            <v>Cupboard, 4 drawers wooden</v>
          </cell>
        </row>
        <row r="124169">
          <cell r="A124169" t="str">
            <v>Locker, One Door Steel</v>
          </cell>
        </row>
        <row r="124170">
          <cell r="A124170" t="str">
            <v>Cabinet, two doors steel</v>
          </cell>
        </row>
        <row r="124171">
          <cell r="A124171" t="str">
            <v>Chair, visitor with arms</v>
          </cell>
          <cell r="B124171" t="str">
            <v>FCZ 1323100D</v>
          </cell>
        </row>
        <row r="124172">
          <cell r="A124172" t="str">
            <v>Cisco Catalyst 3650</v>
          </cell>
        </row>
        <row r="124173">
          <cell r="A124173" t="str">
            <v>Pedestal, 3 drawers wooden</v>
          </cell>
        </row>
        <row r="124174">
          <cell r="A124174" t="str">
            <v>Pedestal, 3 drawers wooden</v>
          </cell>
        </row>
        <row r="124175">
          <cell r="A124175" t="str">
            <v>Power Supply Topward TPS 4303 Dual Tracking DC</v>
          </cell>
        </row>
        <row r="124176">
          <cell r="A124176" t="str">
            <v>Chair, Midback Visitor Chair</v>
          </cell>
          <cell r="B124176" t="str">
            <v>V88OHMA800188A</v>
          </cell>
        </row>
        <row r="124177">
          <cell r="A124177" t="str">
            <v>Chair, Midback Visitor Chair</v>
          </cell>
        </row>
        <row r="124178">
          <cell r="A124178" t="str">
            <v>Chair, Midback Visitor Chair</v>
          </cell>
        </row>
        <row r="124179">
          <cell r="A124179" t="str">
            <v>Chair, Midback Visitor Chair</v>
          </cell>
        </row>
        <row r="124180">
          <cell r="A124180" t="str">
            <v>Chair, Midback Visitor Chair</v>
          </cell>
        </row>
        <row r="124181">
          <cell r="A124181" t="str">
            <v>Chair, Midback Visitor Chair</v>
          </cell>
        </row>
        <row r="124182">
          <cell r="A124182" t="str">
            <v>Chair, Midback Visitor Chair</v>
          </cell>
        </row>
        <row r="124183">
          <cell r="A124183" t="str">
            <v>Desk, Workstation Wooden</v>
          </cell>
        </row>
        <row r="124184">
          <cell r="A124184" t="str">
            <v>Chair, Midback Visitor Chair</v>
          </cell>
        </row>
        <row r="124185">
          <cell r="A124185" t="str">
            <v>Chair, Midback Visitor Chair</v>
          </cell>
        </row>
        <row r="124186">
          <cell r="A124186" t="str">
            <v>Speaker, B&amp;W</v>
          </cell>
        </row>
        <row r="124187">
          <cell r="A124187" t="str">
            <v>Chair, Midback Visitor Chair</v>
          </cell>
        </row>
        <row r="124188">
          <cell r="A124188" t="str">
            <v>Amplifier, Crow stereo 30w per channel</v>
          </cell>
        </row>
        <row r="124189">
          <cell r="A124189" t="str">
            <v>Chair, Midback Visitor Chair</v>
          </cell>
        </row>
        <row r="124190">
          <cell r="A124190" t="str">
            <v>Cupboard, Built-in Wooden</v>
          </cell>
        </row>
        <row r="124191">
          <cell r="A124191" t="str">
            <v>Chair, Midback Visitor Chair</v>
          </cell>
        </row>
        <row r="124192">
          <cell r="A124192" t="str">
            <v>Chair, Midback Visitor Chair</v>
          </cell>
        </row>
        <row r="124193">
          <cell r="A124193" t="str">
            <v>Chair,. Highback Swivel Black Leather</v>
          </cell>
        </row>
        <row r="124194">
          <cell r="A124194" t="str">
            <v>Chair, Midback Visitor Chair</v>
          </cell>
        </row>
        <row r="124195">
          <cell r="A124195" t="str">
            <v>Chair, Midback Visitor Chair</v>
          </cell>
        </row>
        <row r="124196">
          <cell r="A124196" t="str">
            <v>Chair, Midback Visitor Chair</v>
          </cell>
        </row>
        <row r="124197">
          <cell r="A124197" t="str">
            <v>Chair, Midback Visitor Chair</v>
          </cell>
        </row>
        <row r="124198">
          <cell r="A124198" t="str">
            <v>Chair, Midback Visitor Chair</v>
          </cell>
        </row>
        <row r="124199">
          <cell r="A124199" t="str">
            <v>Chair, Midback Visitor Chair</v>
          </cell>
        </row>
        <row r="124200">
          <cell r="A124200" t="str">
            <v>Chair, Midback Visitor Chair</v>
          </cell>
        </row>
        <row r="124201">
          <cell r="A124201" t="str">
            <v>Chair, Midback Visitor Chair</v>
          </cell>
        </row>
        <row r="124202">
          <cell r="A124202" t="str">
            <v>Table, meeting table rectengular wooden</v>
          </cell>
        </row>
        <row r="124203">
          <cell r="A124203" t="str">
            <v>Speaker, B&amp;W</v>
          </cell>
        </row>
        <row r="124204">
          <cell r="A124204" t="str">
            <v>Chair, Midback Visitor Chair</v>
          </cell>
        </row>
        <row r="124205">
          <cell r="A124205" t="str">
            <v>Table, meeting table rectengular wooden</v>
          </cell>
        </row>
        <row r="124206">
          <cell r="A124206" t="str">
            <v>Cupboard, 4 drawers steel</v>
          </cell>
        </row>
        <row r="124207">
          <cell r="A124207" t="str">
            <v>Cupboard, 4 drawers steel</v>
          </cell>
        </row>
        <row r="124208">
          <cell r="A124208" t="str">
            <v>Television, Panasonic Box</v>
          </cell>
        </row>
        <row r="124209">
          <cell r="A124209" t="str">
            <v>Chair, Highback Swivel Red Fabric</v>
          </cell>
        </row>
        <row r="124210">
          <cell r="A124210" t="str">
            <v>Chair, Highback swivel green fabric</v>
          </cell>
        </row>
        <row r="124211">
          <cell r="A124211" t="str">
            <v>Cabinet, two doors steel</v>
          </cell>
        </row>
        <row r="124212">
          <cell r="A124212" t="str">
            <v>Cupboard,Steel 1 Doors</v>
          </cell>
        </row>
        <row r="124213">
          <cell r="A124213" t="str">
            <v>Cupboard,Steel 1 Doors</v>
          </cell>
        </row>
        <row r="124214">
          <cell r="A124214" t="str">
            <v xml:space="preserve">Chair,Mid-back fabric </v>
          </cell>
        </row>
        <row r="124215">
          <cell r="A124215" t="str">
            <v>Table,Workdesk</v>
          </cell>
        </row>
        <row r="124216">
          <cell r="A124216" t="str">
            <v>Table</v>
          </cell>
        </row>
        <row r="124217">
          <cell r="A124217" t="str">
            <v>Television, Panasonic Box</v>
          </cell>
        </row>
        <row r="124218">
          <cell r="A124218" t="str">
            <v>Desk, Workstation Wooden</v>
          </cell>
        </row>
        <row r="124219">
          <cell r="A124219" t="str">
            <v>Computer, Desktop Monitor Samsung</v>
          </cell>
        </row>
        <row r="124220">
          <cell r="A124220" t="str">
            <v>Computer, Desktop Monitor Samsung</v>
          </cell>
        </row>
        <row r="124221">
          <cell r="A124221" t="str">
            <v>Laptop, HP Zbook</v>
          </cell>
        </row>
        <row r="124222">
          <cell r="A124222" t="str">
            <v>Computer, desktop case HP Compaq 8200</v>
          </cell>
        </row>
        <row r="124223">
          <cell r="A124223" t="str">
            <v>Pedastal, 3 drawer light brown wood</v>
          </cell>
        </row>
        <row r="124224">
          <cell r="A124224" t="str">
            <v>Desk, Workstation Wooden</v>
          </cell>
        </row>
        <row r="124225">
          <cell r="A124225" t="str">
            <v>Table,Workdesk</v>
          </cell>
        </row>
        <row r="124226">
          <cell r="A124226" t="str">
            <v>Table,Workdesk</v>
          </cell>
        </row>
        <row r="124227">
          <cell r="A124227" t="str">
            <v>Pedastal, 3 drawers white wood</v>
          </cell>
        </row>
        <row r="124228">
          <cell r="A124228" t="str">
            <v>Chair, brach blue fabric</v>
          </cell>
        </row>
        <row r="124229">
          <cell r="A124229" t="str">
            <v>Computer, desktop monitor Samsung SyncMaster B1930</v>
          </cell>
        </row>
        <row r="124230">
          <cell r="A124230" t="str">
            <v>Computer, desktop monitor SyncMaster B1930</v>
          </cell>
        </row>
        <row r="124231">
          <cell r="A124231" t="str">
            <v>Desk, workstation wooen</v>
          </cell>
        </row>
        <row r="124232">
          <cell r="A124232" t="str">
            <v>Table, coffee table rectangle glass</v>
          </cell>
        </row>
        <row r="124233">
          <cell r="A124233" t="str">
            <v>Chair, One Seater Blue Fabric</v>
          </cell>
        </row>
        <row r="124234">
          <cell r="A124234" t="str">
            <v>Chair, Midback Visitor Chair</v>
          </cell>
        </row>
        <row r="124235">
          <cell r="A124235" t="str">
            <v>Table, coffee table</v>
          </cell>
        </row>
        <row r="124236">
          <cell r="A124236" t="str">
            <v>Chair, midback fabric with steel legs - 29</v>
          </cell>
          <cell r="B124236" t="str">
            <v>MJ17H9FQ652137Y</v>
          </cell>
        </row>
        <row r="124237">
          <cell r="A124237" t="str">
            <v>Computer, HP 8200 DESKTOP</v>
          </cell>
          <cell r="B124237" t="str">
            <v>MJ17H9FQ422913W</v>
          </cell>
        </row>
        <row r="124238">
          <cell r="A124238" t="str">
            <v>Cabinet, two doors steel</v>
          </cell>
          <cell r="B124238" t="str">
            <v>5CG8205D5</v>
          </cell>
        </row>
        <row r="124239">
          <cell r="A124239" t="str">
            <v>Computer, desktop case HP Compaq 8200</v>
          </cell>
          <cell r="B124239" t="str">
            <v>CZC152C53Z</v>
          </cell>
        </row>
        <row r="124240">
          <cell r="A124240" t="str">
            <v>Pedastal, 3 drawer light brown wood</v>
          </cell>
        </row>
        <row r="124241">
          <cell r="A124241" t="str">
            <v>Chair, Highback Swivel</v>
          </cell>
        </row>
        <row r="124242">
          <cell r="A124242" t="str">
            <v>Table,Workdesk</v>
          </cell>
        </row>
        <row r="124243">
          <cell r="A124243" t="str">
            <v>Table,Workdesk</v>
          </cell>
        </row>
        <row r="124244">
          <cell r="A124244" t="str">
            <v>Pedastal, 3 drawers white wood</v>
          </cell>
        </row>
        <row r="124245">
          <cell r="A124245" t="str">
            <v>Chair, brach blue fabric</v>
          </cell>
        </row>
        <row r="124246">
          <cell r="A124246" t="str">
            <v>Computer, desktop monitor Samsung SyncMaster B1930</v>
          </cell>
        </row>
        <row r="124247">
          <cell r="A124247" t="str">
            <v>Computer, desktop monitor SyncMaster B1930</v>
          </cell>
          <cell r="B124247" t="str">
            <v>V880HMAB800434D</v>
          </cell>
        </row>
        <row r="124248">
          <cell r="A124248" t="str">
            <v>Desk, workstation wooen</v>
          </cell>
        </row>
        <row r="124249">
          <cell r="A124249" t="str">
            <v>Table, coffee table rectangle glass</v>
          </cell>
        </row>
        <row r="124250">
          <cell r="A124250" t="str">
            <v>Chair, One Seater Blue Fabric</v>
          </cell>
        </row>
        <row r="124251">
          <cell r="A124251" t="str">
            <v>Computer, Desktop Monitor Samsung</v>
          </cell>
        </row>
        <row r="124252">
          <cell r="A124252" t="str">
            <v>Table, coffee table</v>
          </cell>
        </row>
        <row r="124253">
          <cell r="A124253" t="str">
            <v>Chair, midback fabric with steel legs - 29</v>
          </cell>
        </row>
        <row r="124254">
          <cell r="A124254" t="str">
            <v>Fridge,Fridgemaster</v>
          </cell>
        </row>
        <row r="124255">
          <cell r="A124255" t="str">
            <v xml:space="preserve">Screen Monitor Samsung </v>
          </cell>
          <cell r="B124255" t="str">
            <v>MJ17H9FQ422846H</v>
          </cell>
        </row>
        <row r="124256">
          <cell r="A124256" t="str">
            <v>Radio LG Silver</v>
          </cell>
        </row>
        <row r="124257">
          <cell r="A124257" t="str">
            <v>TELEVISION, SAMSUNG 40 FHD SMART LED</v>
          </cell>
          <cell r="B124257" t="str">
            <v>00113FAG300314E</v>
          </cell>
        </row>
        <row r="124258">
          <cell r="A124258" t="str">
            <v>Computer desktop Monitor ,Phiips</v>
          </cell>
          <cell r="B124258" t="str">
            <v>3CQ0151FG2</v>
          </cell>
        </row>
        <row r="124259">
          <cell r="A124259" t="str">
            <v>Notice Board, With Red Fabric</v>
          </cell>
        </row>
        <row r="124260">
          <cell r="A124260" t="str">
            <v>Builtin cupboard with 4 doors Steel</v>
          </cell>
        </row>
        <row r="124261">
          <cell r="A124261" t="str">
            <v>Microwave, Samsung White</v>
          </cell>
        </row>
        <row r="124262">
          <cell r="A124262" t="str">
            <v>Square glass and wooden table</v>
          </cell>
        </row>
        <row r="124263">
          <cell r="A124263" t="str">
            <v>Chair, Highback swivel Black Leather</v>
          </cell>
        </row>
        <row r="124264">
          <cell r="A124264" t="str">
            <v>Chair, Highback swivel Black Leather</v>
          </cell>
        </row>
        <row r="124265">
          <cell r="A124265" t="str">
            <v xml:space="preserve">Screen Monitor Samsung </v>
          </cell>
          <cell r="B124265" t="str">
            <v>ZZLZH4LH402337V</v>
          </cell>
        </row>
        <row r="124266">
          <cell r="A124266" t="str">
            <v>Pedastal 4 Drawers</v>
          </cell>
        </row>
        <row r="124267">
          <cell r="A124267" t="str">
            <v>Partitioner, Red</v>
          </cell>
        </row>
        <row r="124268">
          <cell r="A124268" t="str">
            <v>Partitioner, Red</v>
          </cell>
        </row>
        <row r="124269">
          <cell r="A124269" t="str">
            <v>Partitioner, Red</v>
          </cell>
        </row>
        <row r="124270">
          <cell r="A124270" t="str">
            <v>Partitioner, Red</v>
          </cell>
        </row>
        <row r="124271">
          <cell r="A124271" t="str">
            <v>Partitioner, Red</v>
          </cell>
        </row>
        <row r="124272">
          <cell r="A124272" t="str">
            <v>Partitioner, Red</v>
          </cell>
        </row>
        <row r="124273">
          <cell r="A124273" t="str">
            <v>Partitioner, Red</v>
          </cell>
        </row>
        <row r="124274">
          <cell r="A124274" t="str">
            <v>Partitioner, Red</v>
          </cell>
        </row>
        <row r="124275">
          <cell r="A124275" t="str">
            <v>builtin filing cabinet wooden white</v>
          </cell>
        </row>
        <row r="124276">
          <cell r="A124276" t="str">
            <v>Builitin filing cabinet wooden brown</v>
          </cell>
        </row>
        <row r="124277">
          <cell r="A124277" t="str">
            <v>Chair, Highback swivel Black Leather</v>
          </cell>
        </row>
        <row r="124278">
          <cell r="A124278" t="str">
            <v>Chair, Highback swivel Black Leather</v>
          </cell>
        </row>
        <row r="124279">
          <cell r="A124279" t="str">
            <v>Visitors triple chair fabric black</v>
          </cell>
        </row>
        <row r="124280">
          <cell r="A124280" t="str">
            <v>Glass table square</v>
          </cell>
        </row>
        <row r="124281">
          <cell r="A124281" t="str">
            <v>Chair, mediumback fabric red</v>
          </cell>
        </row>
        <row r="124282">
          <cell r="A124282" t="str">
            <v>Chair, mediumback fabric red</v>
          </cell>
        </row>
        <row r="124283">
          <cell r="A124283" t="str">
            <v>Cupboard,rollers door wooden</v>
          </cell>
        </row>
        <row r="124284">
          <cell r="A124284" t="str">
            <v>Cabinet,2 doors wooden</v>
          </cell>
        </row>
        <row r="124285">
          <cell r="A124285" t="str">
            <v>Chair, Mediumback fabric blue</v>
          </cell>
        </row>
        <row r="124286">
          <cell r="A124286" t="str">
            <v>Office desk wooden</v>
          </cell>
        </row>
        <row r="124287">
          <cell r="A124287" t="str">
            <v>Desk, Square wooden</v>
          </cell>
        </row>
        <row r="124288">
          <cell r="A124288" t="str">
            <v>Table, coffee table rectangular</v>
          </cell>
        </row>
        <row r="124289">
          <cell r="A124289" t="str">
            <v>Cupboard, 2 door wooden</v>
          </cell>
        </row>
        <row r="124290">
          <cell r="A124290" t="str">
            <v>Desk, rectangular wooden</v>
          </cell>
        </row>
        <row r="124291">
          <cell r="A124291" t="str">
            <v>Couch, leather 3 seater red</v>
          </cell>
        </row>
        <row r="124292">
          <cell r="A124292" t="str">
            <v>Chair, highback swivel fabric</v>
          </cell>
        </row>
        <row r="124293">
          <cell r="A124293" t="str">
            <v>Television, Samsung Plano box</v>
          </cell>
        </row>
        <row r="124294">
          <cell r="A124294" t="str">
            <v>Credenza, sliding door</v>
          </cell>
        </row>
        <row r="124295">
          <cell r="A124295" t="str">
            <v>Chair, studio chair swivel adjustable</v>
          </cell>
        </row>
        <row r="124296">
          <cell r="A124296" t="str">
            <v>Pedestal, 4 drawer wooden</v>
          </cell>
        </row>
        <row r="124297">
          <cell r="A124297" t="str">
            <v>Table, rectangular wooden</v>
          </cell>
        </row>
        <row r="124298">
          <cell r="A124298" t="str">
            <v>Table, coffee table round</v>
          </cell>
        </row>
        <row r="124299">
          <cell r="A124299" t="str">
            <v>Television, LG box</v>
          </cell>
        </row>
        <row r="124300">
          <cell r="A124300" t="str">
            <v>Laptop, HP Zbook</v>
          </cell>
          <cell r="B124300" t="str">
            <v>5CG8265B4Z</v>
          </cell>
        </row>
        <row r="124301">
          <cell r="A124301" t="str">
            <v>Tablet, samsung</v>
          </cell>
          <cell r="B124301" t="str">
            <v>R52J718DDYW</v>
          </cell>
        </row>
        <row r="124302">
          <cell r="A124302" t="str">
            <v>Chair, midback fabric black</v>
          </cell>
        </row>
        <row r="124303">
          <cell r="A124303" t="str">
            <v>Chair, midback fabric black</v>
          </cell>
        </row>
        <row r="124304">
          <cell r="A124304" t="str">
            <v>Chair, midback fabric black</v>
          </cell>
        </row>
        <row r="124305">
          <cell r="A124305" t="str">
            <v>Wall unit</v>
          </cell>
        </row>
        <row r="124306">
          <cell r="A124306" t="str">
            <v>Cupboard, 2 door wooden short</v>
          </cell>
        </row>
        <row r="124307">
          <cell r="A124307" t="str">
            <v>Cabinet, with silver sliding door</v>
          </cell>
        </row>
        <row r="124308">
          <cell r="A124308" t="str">
            <v>Computer, desktop monitor Hp Compaq</v>
          </cell>
          <cell r="B124308" t="str">
            <v>3CQ3342TMP</v>
          </cell>
        </row>
        <row r="124309">
          <cell r="A124309" t="str">
            <v>Fridge, bar frdge Whirlpool White</v>
          </cell>
        </row>
        <row r="124310">
          <cell r="A124310" t="str">
            <v>Television, Panasonic box</v>
          </cell>
        </row>
        <row r="124311">
          <cell r="A124311" t="str">
            <v>Desk, workstation with credenza</v>
          </cell>
        </row>
        <row r="124312">
          <cell r="A124312" t="str">
            <v xml:space="preserve">Computer, desktop case Hp </v>
          </cell>
          <cell r="B124312" t="str">
            <v>CZC7200Z7N</v>
          </cell>
        </row>
        <row r="124313">
          <cell r="A124313" t="str">
            <v>Chair, highback swivel leather black</v>
          </cell>
        </row>
        <row r="124314">
          <cell r="A124314" t="str">
            <v>Pedestal, 3 drawers wooden</v>
          </cell>
        </row>
        <row r="124315">
          <cell r="A124315" t="str">
            <v>Marantz PMD 661 MIKI portable recorder &amp; pouch</v>
          </cell>
          <cell r="B124315" t="str">
            <v>20030827015939</v>
          </cell>
        </row>
        <row r="124316">
          <cell r="A124316" t="str">
            <v xml:space="preserve">Recorder, Sony hifi </v>
          </cell>
        </row>
        <row r="124317">
          <cell r="A124317" t="str">
            <v>Marantz PMD 661 MIKI portable recorder &amp; pouch</v>
          </cell>
          <cell r="B124317" t="str">
            <v>55001444000461</v>
          </cell>
        </row>
        <row r="124318">
          <cell r="A124318" t="str">
            <v>Marantz PMD 661 MIKI portable recorder &amp; pouch</v>
          </cell>
          <cell r="B124318" t="str">
            <v>55001444000467</v>
          </cell>
        </row>
        <row r="124319">
          <cell r="A124319" t="str">
            <v>Marantz PMD 661 MIKI portable recorder &amp; pouch</v>
          </cell>
          <cell r="B124319" t="str">
            <v>55001444000466</v>
          </cell>
        </row>
        <row r="124320">
          <cell r="A124320" t="str">
            <v>Headphone, Mb Quart QP805</v>
          </cell>
        </row>
        <row r="124321">
          <cell r="A124321" t="str">
            <v>Console, soun  Mackie MS1402audio mixing cons</v>
          </cell>
          <cell r="B124321" t="str">
            <v>RWE404008211</v>
          </cell>
        </row>
        <row r="124322">
          <cell r="A124322" t="str">
            <v>Recorder, Tascam302</v>
          </cell>
          <cell r="B124322">
            <v>9900473</v>
          </cell>
        </row>
        <row r="124323">
          <cell r="A124323" t="str">
            <v>Chair, highback swivel Black and Blue fabric</v>
          </cell>
        </row>
        <row r="124324">
          <cell r="A124324" t="str">
            <v>Computer, desktop monitor HP ZR2440</v>
          </cell>
          <cell r="B124324" t="str">
            <v>CNT2180067</v>
          </cell>
        </row>
        <row r="124325">
          <cell r="A124325" t="str">
            <v>Chair, highback swivel Blue fabric</v>
          </cell>
        </row>
        <row r="124326">
          <cell r="A124326" t="str">
            <v>Sound Monitoring Screen</v>
          </cell>
          <cell r="B124326" t="str">
            <v>2006/05-00-8C</v>
          </cell>
        </row>
        <row r="124327">
          <cell r="A124327" t="str">
            <v>Pedestal, 3 Drawers Wooden</v>
          </cell>
        </row>
        <row r="124328">
          <cell r="A124328" t="str">
            <v>Chair, highback swivel fabric Black and Blue</v>
          </cell>
        </row>
        <row r="124329">
          <cell r="A124329" t="str">
            <v>Computer, desktop case HP Z220 workstation</v>
          </cell>
          <cell r="B124329" t="str">
            <v>CZC2292FS4</v>
          </cell>
        </row>
        <row r="124330">
          <cell r="A124330" t="str">
            <v>Allied Telesis, AT-FS708</v>
          </cell>
        </row>
        <row r="124331">
          <cell r="A124331" t="str">
            <v>Computer, desktop monitor HP LE1901w</v>
          </cell>
          <cell r="B124331" t="str">
            <v>3CQ127B460</v>
          </cell>
        </row>
        <row r="124332">
          <cell r="A124332" t="str">
            <v>Monitor Sound KRK V611 Audio Speaker</v>
          </cell>
        </row>
        <row r="124333">
          <cell r="A124333" t="str">
            <v>Clock Soundfusion DSC1000 Time Code Digital</v>
          </cell>
        </row>
        <row r="124334">
          <cell r="A124334" t="str">
            <v>Telephone Hybrid, Telos</v>
          </cell>
        </row>
        <row r="124335">
          <cell r="A124335" t="str">
            <v>Monitor Sound KRK V611 Audio Speaker</v>
          </cell>
        </row>
        <row r="124336">
          <cell r="A124336" t="str">
            <v>Panel Patch</v>
          </cell>
        </row>
        <row r="124337">
          <cell r="A124337" t="str">
            <v>Console RM4200 Digital</v>
          </cell>
        </row>
        <row r="124338">
          <cell r="A124338" t="str">
            <v>System Monitoring Screen</v>
          </cell>
        </row>
        <row r="124339">
          <cell r="A124339" t="str">
            <v>Panel Patch</v>
          </cell>
        </row>
        <row r="124340">
          <cell r="A124340" t="str">
            <v>Equipment Rack, Wood</v>
          </cell>
        </row>
        <row r="124341">
          <cell r="A124341" t="str">
            <v>Clock Soundfusion DSC1000 Time Code Digital</v>
          </cell>
        </row>
        <row r="124342">
          <cell r="A124342" t="str">
            <v>Speaker Stand, Wood</v>
          </cell>
        </row>
        <row r="124343">
          <cell r="A124343" t="str">
            <v>Computer, desktop monitor</v>
          </cell>
          <cell r="B124343" t="str">
            <v>MJ17H9GP802419R</v>
          </cell>
        </row>
        <row r="124344">
          <cell r="A124344" t="str">
            <v>Monitor Sound KRK V611 Audio Speaker</v>
          </cell>
        </row>
        <row r="124345">
          <cell r="A124345" t="str">
            <v>Monitor Sound KRK V611 Audio Speaker</v>
          </cell>
        </row>
        <row r="124346">
          <cell r="A124346" t="str">
            <v>Network CD Player DN-C640, Denon Professional</v>
          </cell>
        </row>
        <row r="124347">
          <cell r="A124347" t="str">
            <v>Computer, desktop case HP Z220</v>
          </cell>
          <cell r="B124347" t="str">
            <v>CZC2292FNQ</v>
          </cell>
        </row>
        <row r="124348">
          <cell r="A124348" t="str">
            <v>Clock Soundfusion DSC1000 Time Code Digital</v>
          </cell>
        </row>
        <row r="124349">
          <cell r="A124349" t="str">
            <v>Computer, desktop case HP Z220 workstation</v>
          </cell>
          <cell r="B124349" t="str">
            <v>CZC2292FKV</v>
          </cell>
        </row>
        <row r="124350">
          <cell r="A124350" t="str">
            <v>Computer, desktop case HP Z220 workstation</v>
          </cell>
          <cell r="B124350" t="str">
            <v>CZC2292FP3</v>
          </cell>
        </row>
        <row r="124351">
          <cell r="A124351" t="str">
            <v>Workstation, Equipment rack</v>
          </cell>
        </row>
        <row r="124352">
          <cell r="A124352" t="str">
            <v>TELEVISION, SAMSUNG 32 UA32FH4003</v>
          </cell>
          <cell r="B124352" t="str">
            <v>004Z3FAH700052W</v>
          </cell>
        </row>
        <row r="124353">
          <cell r="A124353" t="str">
            <v>Digitools, Kramer</v>
          </cell>
          <cell r="B124353" t="str">
            <v>3180102601208'</v>
          </cell>
        </row>
        <row r="124354">
          <cell r="A124354" t="str">
            <v>Computer, desktop case HP Z220 workstation</v>
          </cell>
          <cell r="B124354" t="str">
            <v>CZC2292FRS</v>
          </cell>
        </row>
        <row r="124355">
          <cell r="A124355" t="str">
            <v>Pedestal, 3 Drawers Wooden</v>
          </cell>
        </row>
        <row r="124356">
          <cell r="A124356" t="str">
            <v>Television, Samsung</v>
          </cell>
        </row>
        <row r="124357">
          <cell r="A124357" t="str">
            <v>Pedestal, 3 Drawers Wooden</v>
          </cell>
        </row>
        <row r="124358">
          <cell r="A124358" t="str">
            <v>Pedestal, 3 Drawers Wooden</v>
          </cell>
        </row>
        <row r="124359">
          <cell r="A124359" t="str">
            <v>Chair, highback swivel fabric Black and Blue</v>
          </cell>
        </row>
        <row r="124360">
          <cell r="A124360" t="str">
            <v>Chair, highback swivel fabric Black and Blue</v>
          </cell>
        </row>
        <row r="124361">
          <cell r="A124361" t="str">
            <v>Computer, desktop case HP Z220 workstation</v>
          </cell>
          <cell r="B124361" t="str">
            <v>CZC2292FQ3</v>
          </cell>
        </row>
        <row r="124362">
          <cell r="A124362" t="str">
            <v>Digitools, Kramer</v>
          </cell>
          <cell r="B124362" t="str">
            <v>11170360201903'</v>
          </cell>
        </row>
        <row r="124363">
          <cell r="A124363" t="str">
            <v>Digitools, Kramer</v>
          </cell>
          <cell r="B124363" t="str">
            <v>3180102601378'</v>
          </cell>
        </row>
        <row r="124364">
          <cell r="A124364" t="str">
            <v>Digitools, Kramer</v>
          </cell>
        </row>
        <row r="124365">
          <cell r="A124365" t="str">
            <v>Television, Samsung</v>
          </cell>
        </row>
        <row r="124366">
          <cell r="A124366" t="str">
            <v>Television, Samsung</v>
          </cell>
        </row>
        <row r="124367">
          <cell r="A124367" t="str">
            <v>Television mounting stand</v>
          </cell>
        </row>
        <row r="124368">
          <cell r="A124368" t="str">
            <v>Telephone SYS Telos One-X-Six HYB Switch</v>
          </cell>
        </row>
        <row r="124369">
          <cell r="A124369" t="str">
            <v>Pedestal, Wooden 3 Drawers</v>
          </cell>
        </row>
        <row r="124370">
          <cell r="A124370" t="str">
            <v>Printer Machine, Phaser 3260 Xerox</v>
          </cell>
        </row>
        <row r="124371">
          <cell r="A124371" t="str">
            <v>Mini KVM Extender</v>
          </cell>
        </row>
        <row r="124372">
          <cell r="A124372" t="str">
            <v>Chair, midback fabric steel back</v>
          </cell>
        </row>
        <row r="124373">
          <cell r="A124373" t="str">
            <v>Chair, midback fabric steel back</v>
          </cell>
        </row>
        <row r="124374">
          <cell r="A124374" t="str">
            <v>Chair, midback fabric steel back</v>
          </cell>
        </row>
        <row r="124375">
          <cell r="A124375" t="str">
            <v>Chair, midback fabric steel back</v>
          </cell>
        </row>
        <row r="124376">
          <cell r="A124376" t="str">
            <v>Chair, midback fabric steel back</v>
          </cell>
        </row>
        <row r="124377">
          <cell r="A124377" t="str">
            <v>Pedestal, 3 Drawers Wooden</v>
          </cell>
        </row>
        <row r="124378">
          <cell r="A124378" t="str">
            <v xml:space="preserve">Table, square white </v>
          </cell>
        </row>
        <row r="124379">
          <cell r="A124379" t="str">
            <v>Desk, workstation Wooden</v>
          </cell>
        </row>
        <row r="124380">
          <cell r="A124380" t="str">
            <v>Desk, workstation Wooden</v>
          </cell>
        </row>
        <row r="124381">
          <cell r="A124381" t="str">
            <v>Pedestal, 3 drawers wood</v>
          </cell>
        </row>
        <row r="124382">
          <cell r="A124382" t="str">
            <v>Computer, desktop case HP Z220</v>
          </cell>
          <cell r="B124382" t="str">
            <v>CZC839487N</v>
          </cell>
        </row>
        <row r="124383">
          <cell r="A124383" t="str">
            <v>Computer, desktop case HP Z220</v>
          </cell>
          <cell r="B124383" t="str">
            <v>CZC8506KNY</v>
          </cell>
        </row>
        <row r="124384">
          <cell r="A124384" t="str">
            <v>Desk, workstation wooden cherry</v>
          </cell>
        </row>
        <row r="124385">
          <cell r="A124385" t="str">
            <v>Desk, workstation Wooden</v>
          </cell>
        </row>
        <row r="124386">
          <cell r="A124386" t="str">
            <v>Desk, workstation wooden cherry</v>
          </cell>
        </row>
        <row r="124387">
          <cell r="A124387" t="str">
            <v>TV stand mobile black wood</v>
          </cell>
        </row>
        <row r="124388">
          <cell r="A124388" t="str">
            <v>Table, study table square wood</v>
          </cell>
        </row>
        <row r="124389">
          <cell r="A124389" t="str">
            <v>Chair, visitor fabric</v>
          </cell>
        </row>
        <row r="124390">
          <cell r="A124390" t="str">
            <v>Table, L shape wooden</v>
          </cell>
        </row>
        <row r="124391">
          <cell r="A124391" t="str">
            <v>Television, Panasonic box</v>
          </cell>
        </row>
        <row r="124392">
          <cell r="A124392" t="str">
            <v>Chair, visitor fabric</v>
          </cell>
        </row>
        <row r="124393">
          <cell r="A124393" t="str">
            <v xml:space="preserve">Chair, non swivel fabric </v>
          </cell>
        </row>
        <row r="124394">
          <cell r="A124394" t="str">
            <v>Marantz PMD 661 MIKI portable recorder &amp; pouch</v>
          </cell>
          <cell r="B124394" t="str">
            <v>55001444000468</v>
          </cell>
        </row>
        <row r="124395">
          <cell r="A124395" t="str">
            <v>Marantz PMD 661 MIKI portable recorder &amp; pouch</v>
          </cell>
          <cell r="B124395" t="str">
            <v>55001444000469</v>
          </cell>
        </row>
        <row r="124396">
          <cell r="A124396" t="str">
            <v>Headphones German Maestro</v>
          </cell>
        </row>
        <row r="124397">
          <cell r="A124397" t="str">
            <v>Headphones German Maestro</v>
          </cell>
        </row>
        <row r="124398">
          <cell r="A124398" t="str">
            <v>Marantz PMD 661 MIKI portable recorder &amp; pouch</v>
          </cell>
          <cell r="B124398" t="str">
            <v>55001444000470</v>
          </cell>
        </row>
        <row r="124399">
          <cell r="A124399" t="str">
            <v>Desk, workstation L shape</v>
          </cell>
        </row>
        <row r="124400">
          <cell r="A124400" t="str">
            <v>Desk, rectangular wood</v>
          </cell>
        </row>
        <row r="124401">
          <cell r="A124401" t="str">
            <v>Desk, rectangular wood</v>
          </cell>
        </row>
        <row r="124402">
          <cell r="A124402" t="str">
            <v>Pedestal, 4 drawer wooden wood</v>
          </cell>
        </row>
        <row r="124403">
          <cell r="A124403" t="str">
            <v>Locker, single door wooden</v>
          </cell>
        </row>
        <row r="124404">
          <cell r="A124404" t="str">
            <v>Locker, single door wooden</v>
          </cell>
        </row>
        <row r="124405">
          <cell r="A124405" t="str">
            <v>Locker, single door wooden</v>
          </cell>
        </row>
        <row r="124406">
          <cell r="A124406" t="str">
            <v>Television, Samsung box</v>
          </cell>
        </row>
        <row r="124407">
          <cell r="A124407" t="str">
            <v xml:space="preserve">Bookshelf wooden </v>
          </cell>
        </row>
        <row r="124408">
          <cell r="A124408" t="str">
            <v>Chair, visitor leather black</v>
          </cell>
        </row>
        <row r="124409">
          <cell r="A124409" t="str">
            <v>Table, coffee table/ study table square</v>
          </cell>
        </row>
        <row r="124410">
          <cell r="A124410" t="str">
            <v>Chair, midback leather</v>
          </cell>
        </row>
        <row r="124411">
          <cell r="A124411" t="str">
            <v>Fridge, expresscool white</v>
          </cell>
        </row>
        <row r="124412">
          <cell r="A124412" t="str">
            <v>Chair, midback leather</v>
          </cell>
        </row>
        <row r="124413">
          <cell r="A124413" t="str">
            <v>Table, coffee table rectangular with glass top</v>
          </cell>
        </row>
        <row r="124414">
          <cell r="A124414" t="str">
            <v>Cabinet, 4 drawers wooden</v>
          </cell>
        </row>
        <row r="124415">
          <cell r="A124415" t="str">
            <v>Wall  Unit</v>
          </cell>
        </row>
        <row r="124416">
          <cell r="A124416" t="str">
            <v>Table, rectangular wood</v>
          </cell>
        </row>
        <row r="124417">
          <cell r="A124417" t="str">
            <v>Wall  Unit</v>
          </cell>
        </row>
        <row r="124418">
          <cell r="A124418" t="str">
            <v>Chair, visitor leather black</v>
          </cell>
        </row>
        <row r="124419">
          <cell r="A124419" t="str">
            <v>Pedestal, 4 drawer wooden</v>
          </cell>
        </row>
        <row r="124420">
          <cell r="A124420" t="str">
            <v>Television, Samsung LCD plasma</v>
          </cell>
          <cell r="B124420" t="str">
            <v>002X3FAG600084B</v>
          </cell>
        </row>
        <row r="124421">
          <cell r="A124421" t="str">
            <v>Shredder, parrot</v>
          </cell>
        </row>
        <row r="124422">
          <cell r="A124422" t="str">
            <v>Table, rectangular wooden</v>
          </cell>
        </row>
        <row r="124423">
          <cell r="A124423" t="str">
            <v>Pedestal, 4 drawer wooden</v>
          </cell>
        </row>
        <row r="124424">
          <cell r="A124424" t="str">
            <v>Cupboard, 2 door wooden</v>
          </cell>
        </row>
        <row r="124425">
          <cell r="A124425" t="str">
            <v>Cupboard, 2 door wooden</v>
          </cell>
        </row>
        <row r="124426">
          <cell r="A124426" t="str">
            <v>Credenza, sliding door</v>
          </cell>
        </row>
        <row r="124427">
          <cell r="A124427" t="str">
            <v>Credenza, sliding door</v>
          </cell>
        </row>
        <row r="124428">
          <cell r="A124428" t="str">
            <v>Television, Samsung LCD plasma</v>
          </cell>
        </row>
        <row r="124429">
          <cell r="A124429" t="str">
            <v>Television, Samsung LCD plasma</v>
          </cell>
          <cell r="B124429" t="str">
            <v>00293FAG600251A</v>
          </cell>
        </row>
        <row r="124430">
          <cell r="A124430" t="str">
            <v>Pedestal, 4 drawer wooden</v>
          </cell>
        </row>
        <row r="124431">
          <cell r="A124431" t="str">
            <v>Chair, highback swivel fabric black</v>
          </cell>
        </row>
        <row r="124432">
          <cell r="A124432" t="str">
            <v>Chair, highback swivel fabric black</v>
          </cell>
        </row>
        <row r="124433">
          <cell r="A124433" t="str">
            <v>Chair, highback swivel leather</v>
          </cell>
        </row>
        <row r="124434">
          <cell r="A124434" t="str">
            <v>Chair, highback swivel leather</v>
          </cell>
        </row>
        <row r="124435">
          <cell r="A124435" t="str">
            <v>Chair, highback swivel leather</v>
          </cell>
        </row>
        <row r="124436">
          <cell r="A124436" t="str">
            <v>Chair, highback swivel leather</v>
          </cell>
        </row>
        <row r="124437">
          <cell r="A124437" t="str">
            <v>Television, Samsung LCD plasma</v>
          </cell>
          <cell r="B124437" t="str">
            <v>LEXN38RDB07075A</v>
          </cell>
        </row>
        <row r="124438">
          <cell r="A124438" t="str">
            <v>Credenza, sliding door wooden</v>
          </cell>
        </row>
        <row r="124439">
          <cell r="A124439" t="str">
            <v>Chair, highback swivel leather black</v>
          </cell>
        </row>
        <row r="124440">
          <cell r="A124440" t="str">
            <v>Cupboard, 2 door wooden</v>
          </cell>
        </row>
        <row r="124441">
          <cell r="A124441" t="str">
            <v>Chair, visitors fabric</v>
          </cell>
        </row>
        <row r="124442">
          <cell r="A124442" t="str">
            <v>Table, workstation</v>
          </cell>
        </row>
        <row r="124443">
          <cell r="A124443" t="str">
            <v>Chair, visitors fabric</v>
          </cell>
        </row>
        <row r="124444">
          <cell r="A124444" t="str">
            <v>Chair, visitors fabric</v>
          </cell>
        </row>
        <row r="124445">
          <cell r="A124445" t="str">
            <v>Chair, visitors fabric</v>
          </cell>
        </row>
        <row r="124446">
          <cell r="A124446" t="str">
            <v>Pedastal, 3 drawers wooden</v>
          </cell>
        </row>
        <row r="124447">
          <cell r="A124447" t="str">
            <v>Pedestal, 3 drawer</v>
          </cell>
        </row>
        <row r="124448">
          <cell r="A124448" t="str">
            <v>Television, Samsung LCD Plasma</v>
          </cell>
          <cell r="B124448" t="str">
            <v>0BS63MDG500070Y</v>
          </cell>
        </row>
        <row r="124449">
          <cell r="A124449" t="str">
            <v>Cabinet, 3 drawers</v>
          </cell>
        </row>
        <row r="124450">
          <cell r="A124450" t="str">
            <v>Chair, midback leather black</v>
          </cell>
        </row>
        <row r="124451">
          <cell r="A124451" t="str">
            <v>Cupboard, 4 doors short wooden</v>
          </cell>
        </row>
        <row r="124452">
          <cell r="A124452" t="str">
            <v>Chair, medium back fabric black</v>
          </cell>
        </row>
        <row r="124453">
          <cell r="A124453" t="str">
            <v>Couch, single seater fabric orange</v>
          </cell>
        </row>
        <row r="124454">
          <cell r="A124454" t="str">
            <v>Pedestal,wooden white</v>
          </cell>
        </row>
        <row r="124455">
          <cell r="A124455" t="str">
            <v>Desk, Workstation Wooden</v>
          </cell>
        </row>
        <row r="124456">
          <cell r="A124456" t="str">
            <v>Desk, Wodden workstation 2 way cluster</v>
          </cell>
        </row>
        <row r="124457">
          <cell r="A124457" t="str">
            <v>Partitioner screen Fabric grey</v>
          </cell>
        </row>
        <row r="124458">
          <cell r="A124458" t="str">
            <v>Chair, midback fabric</v>
          </cell>
        </row>
        <row r="124459">
          <cell r="A124459" t="str">
            <v>Partitioner screenwooden white</v>
          </cell>
        </row>
        <row r="124460">
          <cell r="A124460" t="str">
            <v>Cupboard,Kitchen Unit</v>
          </cell>
        </row>
        <row r="124461">
          <cell r="A124461" t="str">
            <v>Chair, midback fabric</v>
          </cell>
        </row>
        <row r="124462">
          <cell r="A124462" t="str">
            <v>Shrede wood white, Secutit</v>
          </cell>
        </row>
        <row r="124463">
          <cell r="A124463" t="str">
            <v>Table, rectangular wooden</v>
          </cell>
        </row>
        <row r="124464">
          <cell r="A124464" t="str">
            <v>Pedestal, 4 drawer wooden</v>
          </cell>
        </row>
        <row r="124465">
          <cell r="A124465" t="str">
            <v>Computer, desktop monitor Samsung SyncMaster 720n</v>
          </cell>
          <cell r="B124465" t="str">
            <v>MJ17H9FP770195T</v>
          </cell>
        </row>
        <row r="124466">
          <cell r="A124466" t="str">
            <v>Table/ TV stand  wooden square</v>
          </cell>
        </row>
        <row r="124467">
          <cell r="A124467" t="str">
            <v>Cabinet, two door wooden</v>
          </cell>
        </row>
        <row r="124468">
          <cell r="A124468" t="str">
            <v>Pedastal, 3 drawers wooden</v>
          </cell>
        </row>
        <row r="124469">
          <cell r="A124469" t="str">
            <v>Table, rectangular wooden</v>
          </cell>
        </row>
        <row r="124470">
          <cell r="A124470" t="str">
            <v>Credenza, sliding door</v>
          </cell>
        </row>
        <row r="124471">
          <cell r="A124471" t="str">
            <v>Television, LG Flatron plasma</v>
          </cell>
        </row>
        <row r="124472">
          <cell r="A124472" t="str">
            <v>Television, Telefunken colour TV</v>
          </cell>
          <cell r="B124472" t="str">
            <v>D104C3JK71128159</v>
          </cell>
        </row>
        <row r="124473">
          <cell r="A124473" t="str">
            <v>SVGA DLP Projector, LG403CTEA02028</v>
          </cell>
        </row>
        <row r="124474">
          <cell r="A124474" t="str">
            <v>Computer, desktop monitor Samsung S19D300</v>
          </cell>
          <cell r="B124474" t="str">
            <v>ZZLZH4LH401376K</v>
          </cell>
        </row>
        <row r="124475">
          <cell r="A124475" t="str">
            <v>Television, Telefunken colour TV</v>
          </cell>
          <cell r="B124475" t="str">
            <v>D104C3JK71127930</v>
          </cell>
        </row>
        <row r="124476">
          <cell r="A124476" t="str">
            <v>Chair, visitor Black back plastic</v>
          </cell>
        </row>
        <row r="124477">
          <cell r="A124477" t="str">
            <v>Chair, higback swivel black fabric</v>
          </cell>
        </row>
        <row r="124478">
          <cell r="A124478" t="str">
            <v>Computer, desktop case Apple</v>
          </cell>
          <cell r="B124478" t="str">
            <v>CK1090J0HF7</v>
          </cell>
        </row>
        <row r="124479">
          <cell r="A124479" t="str">
            <v>Chair, highback swivel black fabric</v>
          </cell>
        </row>
        <row r="124480">
          <cell r="A124480" t="str">
            <v>Speaker Tannoy</v>
          </cell>
          <cell r="B124480">
            <v>808563</v>
          </cell>
        </row>
        <row r="124481">
          <cell r="A124481" t="str">
            <v>Computer, desktop case Apple</v>
          </cell>
          <cell r="B124481" t="str">
            <v>CK1180B1HF7</v>
          </cell>
        </row>
        <row r="124482">
          <cell r="A124482" t="str">
            <v>Computer, desktop monitor Apple</v>
          </cell>
          <cell r="B124482" t="str">
            <v>2A10928U6JL</v>
          </cell>
        </row>
        <row r="124483">
          <cell r="A124483" t="str">
            <v>Computer, desktop monitor Apple</v>
          </cell>
          <cell r="B124483" t="str">
            <v>2A1092XM6JL</v>
          </cell>
        </row>
        <row r="124484">
          <cell r="A124484" t="str">
            <v>Speaker, Tannoy</v>
          </cell>
          <cell r="B124484">
            <v>808492</v>
          </cell>
        </row>
        <row r="124485">
          <cell r="A124485" t="str">
            <v>Desk, production desk mounted</v>
          </cell>
        </row>
        <row r="124486">
          <cell r="A124486" t="str">
            <v>Speaker, Tannoy</v>
          </cell>
          <cell r="B124486">
            <v>808483</v>
          </cell>
        </row>
        <row r="124487">
          <cell r="A124487" t="str">
            <v>Desk, production desk mounted</v>
          </cell>
        </row>
        <row r="124488">
          <cell r="A124488" t="str">
            <v>Computer, desktop monitor Apple</v>
          </cell>
          <cell r="B124488" t="str">
            <v>2A10908L6JL</v>
          </cell>
        </row>
        <row r="124489">
          <cell r="A124489" t="str">
            <v>Computer, desktop monitor Apple</v>
          </cell>
          <cell r="B124489" t="str">
            <v>2A1073LE6JL</v>
          </cell>
        </row>
        <row r="124490">
          <cell r="A124490" t="str">
            <v>Speaker, Tannoy</v>
          </cell>
          <cell r="B124490">
            <v>808550</v>
          </cell>
        </row>
        <row r="124491">
          <cell r="A124491" t="str">
            <v>Chair, highback swivel fabric</v>
          </cell>
        </row>
        <row r="124492">
          <cell r="A124492" t="str">
            <v>Computer, desktop monitor Apple</v>
          </cell>
          <cell r="B124492" t="str">
            <v>2A1073C16JL</v>
          </cell>
        </row>
        <row r="124493">
          <cell r="A124493" t="str">
            <v>Computer, desktop monitor Apple</v>
          </cell>
          <cell r="B124493" t="str">
            <v>2A12008M6JL</v>
          </cell>
        </row>
        <row r="124494">
          <cell r="A124494" t="str">
            <v>Speaker, Tannoy</v>
          </cell>
          <cell r="B124494">
            <v>808486</v>
          </cell>
        </row>
        <row r="124495">
          <cell r="A124495" t="str">
            <v>Speaker, Tannoy</v>
          </cell>
          <cell r="B124495">
            <v>808549</v>
          </cell>
        </row>
        <row r="124496">
          <cell r="A124496" t="str">
            <v>Desk, production desk mounted</v>
          </cell>
        </row>
        <row r="124497">
          <cell r="A124497" t="str">
            <v>Amplifier, Sonifex redbox</v>
          </cell>
          <cell r="B124497" t="str">
            <v>TL0025076</v>
          </cell>
        </row>
        <row r="124498">
          <cell r="A124498" t="str">
            <v>Computer, desktop unit Apple</v>
          </cell>
          <cell r="B124498" t="str">
            <v>2A1071QQ6JL</v>
          </cell>
        </row>
        <row r="124499">
          <cell r="A124499" t="str">
            <v>Desk, production desk mounted</v>
          </cell>
        </row>
        <row r="124500">
          <cell r="A124500" t="str">
            <v xml:space="preserve">Laptop, Apple Mac </v>
          </cell>
          <cell r="B124500" t="str">
            <v>WX87496CGX91</v>
          </cell>
        </row>
        <row r="124501">
          <cell r="A124501" t="str">
            <v>Computer, desktop case Hp Z220 wiorkstation</v>
          </cell>
          <cell r="B124501" t="str">
            <v>CZC2292FKT</v>
          </cell>
        </row>
        <row r="124502">
          <cell r="A124502" t="str">
            <v>Whiteboard</v>
          </cell>
        </row>
        <row r="124503">
          <cell r="A124503" t="str">
            <v>Table, rectangular light brown wood</v>
          </cell>
        </row>
        <row r="124504">
          <cell r="A124504" t="str">
            <v>Table, rectangular wooden</v>
          </cell>
        </row>
        <row r="124505">
          <cell r="A124505" t="str">
            <v>Chair, medium back visitor fabric</v>
          </cell>
        </row>
        <row r="124506">
          <cell r="A124506" t="str">
            <v>Table, rectangular light brown wood</v>
          </cell>
        </row>
        <row r="124507">
          <cell r="A124507" t="str">
            <v>Table, L shape wooden</v>
          </cell>
        </row>
        <row r="124508">
          <cell r="A124508" t="str">
            <v>Amplifier, Audio Geometry amplifier</v>
          </cell>
        </row>
        <row r="124509">
          <cell r="A124509" t="str">
            <v>Amplifier, Audio Geometry amplifier</v>
          </cell>
        </row>
        <row r="124510">
          <cell r="A124510" t="str">
            <v>Cupboard, 2 door swing</v>
          </cell>
        </row>
        <row r="124511">
          <cell r="A124511" t="str">
            <v>Table, wooden</v>
          </cell>
        </row>
        <row r="124512">
          <cell r="A124512" t="str">
            <v>Cabinet, filing cabinet 6 shelves</v>
          </cell>
        </row>
        <row r="124513">
          <cell r="A124513" t="str">
            <v>Credenza, sliding door</v>
          </cell>
        </row>
        <row r="124514">
          <cell r="A124514" t="str">
            <v>Video cassette recorder Betacam</v>
          </cell>
        </row>
        <row r="124515">
          <cell r="A124515" t="str">
            <v>Computer, desktop monitor Hp 2011x</v>
          </cell>
          <cell r="B124515" t="str">
            <v>CNT62304TG</v>
          </cell>
        </row>
        <row r="124516">
          <cell r="A124516" t="str">
            <v>Computer, desktop case Hp Z440</v>
          </cell>
          <cell r="B124516" t="str">
            <v>CZC44526H8</v>
          </cell>
        </row>
        <row r="124517">
          <cell r="A124517" t="str">
            <v>Computer, desktop monitorSamsung HDMI</v>
          </cell>
          <cell r="B124517" t="str">
            <v>ZZNRH4ZM200186V</v>
          </cell>
        </row>
        <row r="124518">
          <cell r="A124518" t="str">
            <v>Video cassette recorder Betacam</v>
          </cell>
        </row>
        <row r="124519">
          <cell r="A124519" t="str">
            <v>Video cassette recorder Betacam</v>
          </cell>
        </row>
        <row r="124520">
          <cell r="A124520" t="str">
            <v>Table, rectangular wooden</v>
          </cell>
        </row>
        <row r="124521">
          <cell r="A124521" t="str">
            <v>Recorder, DVC PRO Panasonic</v>
          </cell>
        </row>
        <row r="124522">
          <cell r="A124522" t="str">
            <v>Laptop Zbook</v>
          </cell>
          <cell r="B124522" t="str">
            <v>5CG82658S1</v>
          </cell>
        </row>
        <row r="124523">
          <cell r="A124523" t="str">
            <v>Chair, medium back leather</v>
          </cell>
        </row>
        <row r="124524">
          <cell r="A124524" t="str">
            <v>Couch, 2 seater suede Beige</v>
          </cell>
        </row>
        <row r="124525">
          <cell r="A124525" t="str">
            <v>Equipment rack metal</v>
          </cell>
        </row>
        <row r="124526">
          <cell r="A124526" t="str">
            <v>Equipment rack metal</v>
          </cell>
        </row>
        <row r="124527">
          <cell r="A124527" t="str">
            <v>Cisco catalyst 3560 series</v>
          </cell>
        </row>
        <row r="124528">
          <cell r="A124528" t="str">
            <v>Desk, wooden workstation 2 way Cluster</v>
          </cell>
        </row>
        <row r="124529">
          <cell r="A124529" t="str">
            <v>Chair, medium back fabric Black</v>
          </cell>
        </row>
        <row r="124530">
          <cell r="A124530" t="str">
            <v>Laptop, HP ProBook 6560b</v>
          </cell>
        </row>
        <row r="124531">
          <cell r="A124531" t="str">
            <v>Chair, highback swivel fabric</v>
          </cell>
        </row>
        <row r="124532">
          <cell r="A124532" t="str">
            <v>Computer, desktop case Hp</v>
          </cell>
          <cell r="B124532" t="str">
            <v>CZC152C53K</v>
          </cell>
        </row>
        <row r="124533">
          <cell r="A124533" t="str">
            <v>Microwave, Samsung white</v>
          </cell>
        </row>
        <row r="124534">
          <cell r="A124534" t="str">
            <v>Fridge, fridgeMaster white</v>
          </cell>
        </row>
        <row r="124535">
          <cell r="A124535" t="str">
            <v>Television, Samsung LCD plasma</v>
          </cell>
          <cell r="B124535" t="str">
            <v>0BS63MDH100006R</v>
          </cell>
        </row>
        <row r="124536">
          <cell r="A124536" t="str">
            <v>Cupboard, 2 door wooden short</v>
          </cell>
        </row>
        <row r="124537">
          <cell r="A124537" t="str">
            <v>Bookshelf wooden</v>
          </cell>
        </row>
        <row r="124538">
          <cell r="A124538" t="str">
            <v>Cupboard, 2 door wooden short</v>
          </cell>
        </row>
        <row r="124539">
          <cell r="A124539" t="str">
            <v>Desk, rectangular wood</v>
          </cell>
        </row>
        <row r="124540">
          <cell r="A124540" t="str">
            <v>Cupboard, 2 door wooden short</v>
          </cell>
        </row>
        <row r="124541">
          <cell r="A124541" t="str">
            <v>Desk, rectangular wood</v>
          </cell>
        </row>
        <row r="124542">
          <cell r="A124542" t="str">
            <v>Book shelf, wooden</v>
          </cell>
        </row>
        <row r="124543">
          <cell r="A124543" t="str">
            <v>Chair, visitor fabric</v>
          </cell>
        </row>
        <row r="124544">
          <cell r="A124544" t="str">
            <v>Pedestal, 3 drawers</v>
          </cell>
        </row>
        <row r="124545">
          <cell r="A124545" t="str">
            <v>Pedestal, 3 drawers</v>
          </cell>
        </row>
        <row r="124546">
          <cell r="A124546" t="str">
            <v>Cupboard, 2 door wooden short</v>
          </cell>
        </row>
        <row r="124547">
          <cell r="A124547" t="str">
            <v>Chair, visitor fabric</v>
          </cell>
        </row>
        <row r="124548">
          <cell r="A124548" t="str">
            <v>Table with attached credenza</v>
          </cell>
        </row>
        <row r="124549">
          <cell r="A124549" t="str">
            <v>Desk with attached credenza</v>
          </cell>
        </row>
        <row r="124550">
          <cell r="A124550" t="str">
            <v>Chair, highback swivel fabric</v>
          </cell>
        </row>
        <row r="124551">
          <cell r="A124551" t="str">
            <v>Credenza, sliding door with sliding door</v>
          </cell>
        </row>
        <row r="124552">
          <cell r="A124552" t="str">
            <v>Cupboard, 2 door wooden short</v>
          </cell>
        </row>
        <row r="124553">
          <cell r="A124553" t="str">
            <v>Cupboard, 2 door wooden short</v>
          </cell>
        </row>
        <row r="124554">
          <cell r="A124554" t="str">
            <v>Cupboard, 2 door wooden</v>
          </cell>
        </row>
        <row r="124555">
          <cell r="A124555" t="str">
            <v>Cupboard, 2 door swing</v>
          </cell>
        </row>
        <row r="124556">
          <cell r="A124556" t="str">
            <v>Cupboard, 2 door wooden</v>
          </cell>
        </row>
        <row r="124557">
          <cell r="A124557" t="str">
            <v>Cupboard, 2 door swing</v>
          </cell>
        </row>
        <row r="124558">
          <cell r="A124558" t="str">
            <v>Chair, visitor lime yellow fabrfic</v>
          </cell>
        </row>
        <row r="124559">
          <cell r="A124559" t="str">
            <v>Table with attached credenza</v>
          </cell>
        </row>
        <row r="124560">
          <cell r="A124560" t="str">
            <v>Chair, visitor lime yellow fabrfic</v>
          </cell>
        </row>
        <row r="124561">
          <cell r="A124561" t="str">
            <v>Chair, midback swivel fabric</v>
          </cell>
        </row>
        <row r="124562">
          <cell r="A124562" t="str">
            <v>Chair, medium back dark brown fabric</v>
          </cell>
        </row>
        <row r="124563">
          <cell r="A124563" t="str">
            <v>Cabinet, 6 drawer filing cabinet wood</v>
          </cell>
        </row>
        <row r="124564">
          <cell r="A124564" t="str">
            <v>Credenza, sliding door</v>
          </cell>
        </row>
        <row r="124565">
          <cell r="A124565" t="str">
            <v>Chair, highback swivel fabric</v>
          </cell>
        </row>
        <row r="124566">
          <cell r="A124566" t="str">
            <v>Table, rectangular wooden</v>
          </cell>
        </row>
        <row r="124567">
          <cell r="A124567" t="str">
            <v>Television, Samsung LCD plasma</v>
          </cell>
        </row>
        <row r="124568">
          <cell r="A124568" t="str">
            <v>Television, Samsung LCD plasma</v>
          </cell>
        </row>
        <row r="124569">
          <cell r="A124569" t="str">
            <v>Television, Samsung LCD plasma</v>
          </cell>
        </row>
        <row r="124570">
          <cell r="A124570" t="str">
            <v>Television, Samsung LCD plasma</v>
          </cell>
        </row>
        <row r="124571">
          <cell r="A124571" t="str">
            <v>Microwave, LG white</v>
          </cell>
        </row>
        <row r="124572">
          <cell r="A124572" t="str">
            <v>Cupboard, 3 door short</v>
          </cell>
        </row>
        <row r="124573">
          <cell r="A124573" t="str">
            <v xml:space="preserve">Chair, visitor fabric </v>
          </cell>
        </row>
        <row r="124574">
          <cell r="A124574" t="str">
            <v xml:space="preserve">Chair, visitor fabric </v>
          </cell>
        </row>
        <row r="124575">
          <cell r="A124575" t="str">
            <v>Couch, 2 seater leather black</v>
          </cell>
        </row>
        <row r="124576">
          <cell r="A124576" t="str">
            <v>Chair, medium back dark brown fabric</v>
          </cell>
        </row>
        <row r="124577">
          <cell r="A124577" t="str">
            <v>Table, rectangular</v>
          </cell>
        </row>
        <row r="124578">
          <cell r="A124578" t="str">
            <v>Chair, visitor fabric</v>
          </cell>
        </row>
        <row r="124579">
          <cell r="A124579" t="str">
            <v>Chair, visitor fabric</v>
          </cell>
        </row>
        <row r="124580">
          <cell r="A124580" t="str">
            <v>Chair, medium back dark brown fabric</v>
          </cell>
        </row>
        <row r="124581">
          <cell r="A124581" t="str">
            <v>Chair, medium back dark brown fabric</v>
          </cell>
        </row>
        <row r="124582">
          <cell r="A124582" t="str">
            <v>Chair, medium back dark brown fabric</v>
          </cell>
        </row>
        <row r="124583">
          <cell r="A124583" t="str">
            <v>Fridge, Defy siver grey</v>
          </cell>
        </row>
        <row r="124584">
          <cell r="A124584" t="str">
            <v>Cupboard, 2 door wooden</v>
          </cell>
        </row>
        <row r="124585">
          <cell r="A124585" t="str">
            <v xml:space="preserve">Chair, visitor fabric </v>
          </cell>
        </row>
        <row r="124586">
          <cell r="A124586" t="str">
            <v xml:space="preserve">Chair, visitor fabric </v>
          </cell>
        </row>
        <row r="124587">
          <cell r="A124587" t="str">
            <v>Couch, one seater lime yellow fabric</v>
          </cell>
        </row>
        <row r="124588">
          <cell r="A124588" t="str">
            <v>Chair, midback fabric black</v>
          </cell>
        </row>
        <row r="124589">
          <cell r="A124589" t="str">
            <v>Chair, midback fabric black</v>
          </cell>
        </row>
        <row r="124590">
          <cell r="A124590" t="str">
            <v>Chair, midback fabric black</v>
          </cell>
        </row>
        <row r="124591">
          <cell r="A124591" t="str">
            <v>Chair, midback fabric black</v>
          </cell>
        </row>
        <row r="124592">
          <cell r="A124592" t="str">
            <v>Chair, midback fabric black</v>
          </cell>
        </row>
        <row r="124593">
          <cell r="A124593" t="str">
            <v>Chair, midback fabric black</v>
          </cell>
        </row>
        <row r="124594">
          <cell r="A124594" t="str">
            <v>Chair, midback fabric black</v>
          </cell>
        </row>
        <row r="124595">
          <cell r="A124595" t="str">
            <v>Chair, midback fabric black</v>
          </cell>
        </row>
        <row r="124596">
          <cell r="A124596" t="str">
            <v>Chair, midback fabric black</v>
          </cell>
        </row>
        <row r="124597">
          <cell r="A124597" t="str">
            <v>Pedestal, 5 drawer metal</v>
          </cell>
        </row>
        <row r="124598">
          <cell r="A124598" t="str">
            <v>Table, study table square wood</v>
          </cell>
        </row>
        <row r="124599">
          <cell r="A124599" t="str">
            <v>Table, L shape wooden</v>
          </cell>
        </row>
        <row r="124600">
          <cell r="A124600" t="str">
            <v>Bookshelf metal</v>
          </cell>
        </row>
        <row r="124601">
          <cell r="A124601" t="str">
            <v>Cupboard, 2 glass doors</v>
          </cell>
        </row>
        <row r="124602">
          <cell r="A124602" t="str">
            <v xml:space="preserve">Chair, highback swivel fabric </v>
          </cell>
        </row>
        <row r="124603">
          <cell r="A124603" t="str">
            <v>Cabinet, two door wooden</v>
          </cell>
        </row>
        <row r="124604">
          <cell r="A124604" t="str">
            <v>Desk, L shape with credenza</v>
          </cell>
        </row>
        <row r="124605">
          <cell r="A124605" t="str">
            <v>Chair, highback swivel leather</v>
          </cell>
        </row>
        <row r="124606">
          <cell r="A124606" t="str">
            <v>Chair, highback swivel fabric</v>
          </cell>
        </row>
        <row r="124607">
          <cell r="A124607" t="str">
            <v>Cupboard, 2 door wooden short</v>
          </cell>
        </row>
        <row r="124608">
          <cell r="A124608" t="str">
            <v>Chair, visitor leather maroon</v>
          </cell>
        </row>
        <row r="124609">
          <cell r="A124609" t="str">
            <v>Desk, workstation L shape with credenza</v>
          </cell>
        </row>
        <row r="124610">
          <cell r="A124610" t="str">
            <v>Credenza, sliding door</v>
          </cell>
        </row>
        <row r="124611">
          <cell r="A124611" t="str">
            <v>Trolley, order picking 3 tier</v>
          </cell>
        </row>
        <row r="124612">
          <cell r="A124612" t="str">
            <v>Chair, highback swivel fabric</v>
          </cell>
        </row>
        <row r="124613">
          <cell r="A124613" t="str">
            <v>Couch, 2 seater fabric</v>
          </cell>
        </row>
        <row r="124614">
          <cell r="A124614" t="str">
            <v>Table, coffee table/ study table square</v>
          </cell>
        </row>
        <row r="124615">
          <cell r="A124615" t="str">
            <v>Table, L shape woodenen</v>
          </cell>
        </row>
        <row r="124616">
          <cell r="A124616" t="str">
            <v>Couch, 2 seater fabric</v>
          </cell>
        </row>
        <row r="124617">
          <cell r="A124617" t="str">
            <v>Chair, highback swivel fabric</v>
          </cell>
        </row>
        <row r="124618">
          <cell r="A124618" t="str">
            <v>Computer, desktop case Hp</v>
          </cell>
          <cell r="B124618" t="str">
            <v>CZC2292FP5</v>
          </cell>
        </row>
        <row r="124619">
          <cell r="A124619" t="str">
            <v>Television, LG flatron box</v>
          </cell>
          <cell r="B124619" t="str">
            <v>806SYAW3R320</v>
          </cell>
        </row>
        <row r="124620">
          <cell r="A124620" t="str">
            <v>Monitor, Samsung sync master 720N</v>
          </cell>
        </row>
        <row r="124621">
          <cell r="A124621" t="str">
            <v>Multi format LCD video monitor, TVLogic</v>
          </cell>
        </row>
        <row r="124622">
          <cell r="A124622" t="str">
            <v>Desk wooden workstation</v>
          </cell>
        </row>
        <row r="124623">
          <cell r="A124623" t="str">
            <v xml:space="preserve">Chair, mediumback swivel Grey </v>
          </cell>
        </row>
        <row r="124624">
          <cell r="A124624" t="str">
            <v>Monitor, PhilipS Brilliance200p</v>
          </cell>
        </row>
        <row r="124625">
          <cell r="A124625" t="str">
            <v>Woodeb bookshelf</v>
          </cell>
        </row>
        <row r="124626">
          <cell r="A124626" t="str">
            <v xml:space="preserve">Table, rectangular wood </v>
          </cell>
        </row>
        <row r="124627">
          <cell r="A124627" t="str">
            <v>Cabinet, filing 3 shelves</v>
          </cell>
        </row>
        <row r="124628">
          <cell r="A124628" t="str">
            <v>Wooden comms station,RTS</v>
          </cell>
        </row>
        <row r="124629">
          <cell r="A124629" t="str">
            <v>Chair, highback swivel fabric Red with logo</v>
          </cell>
        </row>
        <row r="124630">
          <cell r="A124630" t="str">
            <v>desk wooden light brown</v>
          </cell>
        </row>
        <row r="124631">
          <cell r="A124631" t="str">
            <v>Couch, 2 seater fabric maroon</v>
          </cell>
        </row>
        <row r="124632">
          <cell r="A124632" t="str">
            <v>Computer, desktop monitorPhilips 190SW</v>
          </cell>
          <cell r="B124632" t="str">
            <v>BZ5A0809220141</v>
          </cell>
        </row>
        <row r="124633">
          <cell r="A124633" t="str">
            <v>Equipment Rack, Wood</v>
          </cell>
        </row>
        <row r="124634">
          <cell r="A124634" t="str">
            <v>Personal Monitor Fostex, Speaker</v>
          </cell>
          <cell r="B124634" t="str">
            <v>1619326EU</v>
          </cell>
        </row>
        <row r="124635">
          <cell r="A124635" t="str">
            <v>Speaker,Tannoy MS-16</v>
          </cell>
          <cell r="B124635">
            <v>355337</v>
          </cell>
        </row>
        <row r="124636">
          <cell r="A124636" t="str">
            <v>Table, brown wood</v>
          </cell>
        </row>
        <row r="124637">
          <cell r="A124637" t="str">
            <v>Table brown wood</v>
          </cell>
        </row>
        <row r="124638">
          <cell r="A124638" t="str">
            <v>Equipment Rack, Wood</v>
          </cell>
        </row>
        <row r="124639">
          <cell r="A124639" t="str">
            <v>Desk, workstation with pedestal 3 drawers</v>
          </cell>
        </row>
        <row r="124640">
          <cell r="A124640" t="str">
            <v>Couch two seater, Green</v>
          </cell>
        </row>
        <row r="124641">
          <cell r="A124641" t="str">
            <v>Computer, desktop case HP xw6000</v>
          </cell>
          <cell r="B124641" t="str">
            <v>FRB3490HMG</v>
          </cell>
        </row>
        <row r="124642">
          <cell r="A124642" t="str">
            <v xml:space="preserve">Desk, Wooden Oak </v>
          </cell>
        </row>
        <row r="124643">
          <cell r="A124643" t="str">
            <v>Pedestal Lockers wood</v>
          </cell>
        </row>
        <row r="124644">
          <cell r="A124644" t="str">
            <v>White Board</v>
          </cell>
        </row>
        <row r="124645">
          <cell r="A124645" t="str">
            <v>Server, Chyron</v>
          </cell>
        </row>
        <row r="124646">
          <cell r="A124646" t="str">
            <v>Server, Chyron</v>
          </cell>
        </row>
        <row r="124647">
          <cell r="A124647" t="str">
            <v>Computer, desktop monitor Samsung SyncMaster B1930</v>
          </cell>
          <cell r="B124647" t="str">
            <v>V88OHMAB800041H</v>
          </cell>
        </row>
        <row r="124648">
          <cell r="A124648" t="str">
            <v>Amplifier, power soundcraft au sa1000</v>
          </cell>
        </row>
        <row r="124649">
          <cell r="A124649" t="str">
            <v>Server, Chyron</v>
          </cell>
        </row>
        <row r="124650">
          <cell r="A124650" t="str">
            <v>Monitor Multi-Format, Plura</v>
          </cell>
          <cell r="B124650" t="str">
            <v>12APL173S0456</v>
          </cell>
        </row>
        <row r="124651">
          <cell r="A124651" t="str">
            <v>Clock Soundfusion DSC1000 Time Code Digital</v>
          </cell>
        </row>
        <row r="124652">
          <cell r="A124652" t="str">
            <v>Computer, desktop monitor Dell</v>
          </cell>
          <cell r="B124652" t="str">
            <v>CN-02RK1Y-74261-41Q-1WPU</v>
          </cell>
        </row>
        <row r="124653">
          <cell r="A124653" t="str">
            <v>Computer, desktop monitor HP Z1 workstation</v>
          </cell>
          <cell r="B124653" t="str">
            <v>CZC2290C09</v>
          </cell>
        </row>
        <row r="124654">
          <cell r="A124654" t="str">
            <v>Equipment Rack</v>
          </cell>
        </row>
        <row r="124655">
          <cell r="A124655" t="str">
            <v>Equipment Rack</v>
          </cell>
        </row>
        <row r="124656">
          <cell r="A124656" t="str">
            <v>Sever Room Gas Control Panel</v>
          </cell>
        </row>
        <row r="124657">
          <cell r="A124657" t="str">
            <v>Server HP Priliant DL320 G6</v>
          </cell>
          <cell r="B124657" t="str">
            <v>CZ113400WW</v>
          </cell>
        </row>
        <row r="124658">
          <cell r="A124658" t="str">
            <v>Server HP Priliant DL320 G6</v>
          </cell>
          <cell r="B124658" t="str">
            <v>CZ113300E9</v>
          </cell>
        </row>
        <row r="124659">
          <cell r="A124659" t="str">
            <v>Server HP Priliant DL320 G6</v>
          </cell>
          <cell r="B124659" t="str">
            <v>CZ113200U8</v>
          </cell>
        </row>
        <row r="124660">
          <cell r="A124660" t="str">
            <v>Pedestal wooden 3 drawers</v>
          </cell>
        </row>
        <row r="124661">
          <cell r="A124661" t="str">
            <v>Desk, wooden - cherry</v>
          </cell>
        </row>
        <row r="124662">
          <cell r="A124662" t="str">
            <v>Television, Panasonic box</v>
          </cell>
        </row>
        <row r="124663">
          <cell r="A124663" t="str">
            <v>Computer, desktop case HP Compaq 8200</v>
          </cell>
          <cell r="B124663" t="str">
            <v>CZC1345JP9</v>
          </cell>
        </row>
        <row r="124664">
          <cell r="A124664" t="str">
            <v>Pedestal</v>
          </cell>
        </row>
        <row r="124665">
          <cell r="A124665" t="str">
            <v>Desk, wooden - cherry</v>
          </cell>
        </row>
        <row r="124666">
          <cell r="A124666" t="str">
            <v>Desk, wooden - cherry</v>
          </cell>
        </row>
        <row r="124667">
          <cell r="A124667" t="str">
            <v>Computer, desktop case HP Compaq 8200 Elite</v>
          </cell>
          <cell r="B124667" t="str">
            <v>CZC1345JPL</v>
          </cell>
        </row>
        <row r="124668">
          <cell r="A124668" t="str">
            <v>Desk, workstation</v>
          </cell>
        </row>
        <row r="124669">
          <cell r="A124669" t="str">
            <v>Chair, midback fabric</v>
          </cell>
        </row>
        <row r="124670">
          <cell r="A124670" t="str">
            <v>Chair, highback swivel black fabric</v>
          </cell>
        </row>
        <row r="124671">
          <cell r="A124671" t="str">
            <v>Television, Samsung Plano box</v>
          </cell>
        </row>
        <row r="124672">
          <cell r="A124672" t="str">
            <v>Credenza, sliding door</v>
          </cell>
        </row>
        <row r="124673">
          <cell r="A124673" t="str">
            <v>Television, Samsung Plano</v>
          </cell>
        </row>
        <row r="124674">
          <cell r="A124674" t="str">
            <v>Desk, wooden - cherry</v>
          </cell>
        </row>
        <row r="124675">
          <cell r="A124675" t="str">
            <v>Chair, midback fabric</v>
          </cell>
        </row>
        <row r="124676">
          <cell r="A124676" t="str">
            <v>Computer, desktop case HP Compaq 8200 Elite</v>
          </cell>
          <cell r="B124676" t="str">
            <v>CZC1345JRB</v>
          </cell>
        </row>
        <row r="124677">
          <cell r="A124677" t="str">
            <v>Credenza, sliding door</v>
          </cell>
        </row>
        <row r="124678">
          <cell r="A124678" t="str">
            <v>Laptop, Hp 6560b probook</v>
          </cell>
          <cell r="B124678" t="str">
            <v>5CB1501LJB</v>
          </cell>
        </row>
        <row r="124679">
          <cell r="A124679" t="str">
            <v>Computer, desktop case HP Compaq 8200 Elite</v>
          </cell>
          <cell r="B124679" t="str">
            <v>CZC1345JP2</v>
          </cell>
        </row>
        <row r="124680">
          <cell r="A124680" t="str">
            <v>Desk, workstation</v>
          </cell>
        </row>
        <row r="124681">
          <cell r="A124681" t="str">
            <v>Computer, Desktop Case HP Compaq 8200 Elite</v>
          </cell>
          <cell r="B124681" t="str">
            <v>CZC7143030</v>
          </cell>
        </row>
        <row r="124682">
          <cell r="A124682" t="str">
            <v>Chair, medium back plastic</v>
          </cell>
        </row>
        <row r="124683">
          <cell r="A124683" t="str">
            <v>Cupboard,wooden 4 doors</v>
          </cell>
        </row>
        <row r="124684">
          <cell r="A124684" t="str">
            <v>Chair, highback swivel Black  and meroon</v>
          </cell>
        </row>
        <row r="124685">
          <cell r="A124685" t="str">
            <v>Shreder Machine, EBA</v>
          </cell>
        </row>
        <row r="124686">
          <cell r="A124686" t="str">
            <v>Couch 2 seater meroon fabric</v>
          </cell>
        </row>
        <row r="124687">
          <cell r="A124687" t="str">
            <v>Couch, 1 seater  meroon fabric</v>
          </cell>
        </row>
        <row r="124688">
          <cell r="A124688" t="str">
            <v>Chair, visitor maroon</v>
          </cell>
        </row>
        <row r="124689">
          <cell r="A124689" t="str">
            <v>Table, L shape wooden</v>
          </cell>
        </row>
        <row r="124690">
          <cell r="A124690" t="str">
            <v xml:space="preserve">Pedestal, 3 drawers wooden </v>
          </cell>
        </row>
        <row r="124691">
          <cell r="A124691" t="str">
            <v>Chair, visitor maroon</v>
          </cell>
        </row>
        <row r="124692">
          <cell r="A124692" t="str">
            <v>Chair, visitor maroon</v>
          </cell>
        </row>
        <row r="124693">
          <cell r="A124693" t="str">
            <v>Chair, visitor maroon</v>
          </cell>
        </row>
        <row r="124694">
          <cell r="A124694" t="str">
            <v>Chair, visitor maroon</v>
          </cell>
        </row>
        <row r="124695">
          <cell r="A124695" t="str">
            <v>Computer, desktop monitor HP ZR2440w</v>
          </cell>
          <cell r="B124695" t="str">
            <v>CNT2170418</v>
          </cell>
        </row>
        <row r="124696">
          <cell r="A124696" t="str">
            <v>Fridge, Kelvinator bar fridge white</v>
          </cell>
        </row>
        <row r="124697">
          <cell r="A124697" t="str">
            <v>Chair, visitor fabric</v>
          </cell>
        </row>
        <row r="124698">
          <cell r="A124698" t="str">
            <v>Cupboard, 2 door wooden short</v>
          </cell>
        </row>
        <row r="124699">
          <cell r="A124699" t="str">
            <v>Fire detection, Techno Switch</v>
          </cell>
        </row>
        <row r="124700">
          <cell r="A124700" t="str">
            <v>Fire detection, Techno Switch</v>
          </cell>
        </row>
        <row r="124701">
          <cell r="A124701" t="str">
            <v>Cupboard, 2 door wooden lightbrown</v>
          </cell>
        </row>
        <row r="124702">
          <cell r="A124702" t="str">
            <v xml:space="preserve">Table, rectangular wooden </v>
          </cell>
        </row>
        <row r="124703">
          <cell r="A124703" t="str">
            <v>Chair, visitor fabric</v>
          </cell>
        </row>
        <row r="124704">
          <cell r="A124704" t="str">
            <v>Chair, visitor fabric</v>
          </cell>
        </row>
        <row r="124705">
          <cell r="A124705" t="str">
            <v>Pedestal, 3 drawers wooden</v>
          </cell>
        </row>
        <row r="124706">
          <cell r="A124706" t="str">
            <v>Table, with pedestal</v>
          </cell>
        </row>
        <row r="124707">
          <cell r="A124707" t="str">
            <v>Cupboard, 2 door wooden</v>
          </cell>
        </row>
        <row r="124708">
          <cell r="A124708" t="str">
            <v>Laptop, HP Pro Book 4550 G2</v>
          </cell>
          <cell r="B124708" t="str">
            <v>CND4445HLY</v>
          </cell>
        </row>
        <row r="124709">
          <cell r="A124709" t="str">
            <v>Desk, rectangular wooden</v>
          </cell>
        </row>
        <row r="124710">
          <cell r="A124710" t="str">
            <v>Chair, visitor fabric</v>
          </cell>
        </row>
        <row r="124711">
          <cell r="A124711" t="str">
            <v>Chair, visitor fabric</v>
          </cell>
        </row>
        <row r="124712">
          <cell r="A124712" t="str">
            <v>Chair, highback swivel leather black</v>
          </cell>
        </row>
        <row r="124713">
          <cell r="A124713" t="str">
            <v>Receiver, television Samsung Nicam box</v>
          </cell>
        </row>
        <row r="124714">
          <cell r="A124714" t="str">
            <v>Pedestal, 3 drawers wooden</v>
          </cell>
        </row>
        <row r="124715">
          <cell r="A124715" t="str">
            <v>Chair, visitor fabric</v>
          </cell>
        </row>
        <row r="124716">
          <cell r="A124716" t="str">
            <v>Chair, visitor fabric</v>
          </cell>
        </row>
        <row r="124717">
          <cell r="A124717" t="str">
            <v>Chair, visitor fabric</v>
          </cell>
        </row>
        <row r="124718">
          <cell r="A124718" t="str">
            <v>Chair, visitor fabric</v>
          </cell>
        </row>
        <row r="124719">
          <cell r="A124719" t="str">
            <v>Chair, visitor fabric</v>
          </cell>
        </row>
        <row r="124720">
          <cell r="A124720" t="str">
            <v>Table, boardroon curvy rectangular wood</v>
          </cell>
        </row>
        <row r="124721">
          <cell r="A124721" t="str">
            <v>Table, coffee table rectangular wood</v>
          </cell>
        </row>
        <row r="124722">
          <cell r="A124722" t="str">
            <v>Table, rectangular</v>
          </cell>
        </row>
        <row r="124723">
          <cell r="A124723" t="str">
            <v>Chair, visitor fabric</v>
          </cell>
        </row>
        <row r="124724">
          <cell r="A124724" t="str">
            <v>Chair, visitor fabric</v>
          </cell>
        </row>
        <row r="124725">
          <cell r="A124725" t="str">
            <v>Wall unit</v>
          </cell>
        </row>
        <row r="124726">
          <cell r="A124726" t="str">
            <v>Television, Samsung LCD plasma</v>
          </cell>
          <cell r="B124726" t="str">
            <v>0BS73MHGB00349F</v>
          </cell>
        </row>
        <row r="124727">
          <cell r="A124727" t="str">
            <v>Credenza, sliding door</v>
          </cell>
        </row>
        <row r="124728">
          <cell r="A124728" t="str">
            <v>Chair, visitor fabric</v>
          </cell>
        </row>
        <row r="124729">
          <cell r="A124729" t="str">
            <v>Wall unit</v>
          </cell>
        </row>
        <row r="124730">
          <cell r="A124730" t="str">
            <v>Couch, seangle seater fabric brown</v>
          </cell>
        </row>
        <row r="124731">
          <cell r="A124731" t="str">
            <v>Couch, 2 seater fabric brown</v>
          </cell>
        </row>
        <row r="124732">
          <cell r="A124732" t="str">
            <v>Computer, Laptop HP Probook 650 G3</v>
          </cell>
          <cell r="B124732" t="str">
            <v>5CG7363J4N</v>
          </cell>
        </row>
        <row r="124733">
          <cell r="A124733" t="str">
            <v xml:space="preserve">Computer, desktop case HP  </v>
          </cell>
          <cell r="B124733" t="str">
            <v>ZC2292FJ8</v>
          </cell>
        </row>
        <row r="124734">
          <cell r="A124734" t="str">
            <v>Couch, 1 seater leather</v>
          </cell>
        </row>
        <row r="124735">
          <cell r="A124735" t="str">
            <v>Computer, desktop monitor HP ZR2440w</v>
          </cell>
          <cell r="B124735" t="str">
            <v>CNT2170414</v>
          </cell>
        </row>
        <row r="124736">
          <cell r="A124736" t="str">
            <v>Pedestal 3 drawers wood, White doors</v>
          </cell>
        </row>
        <row r="124737">
          <cell r="A124737" t="str">
            <v>Desk, workstation rectangular</v>
          </cell>
        </row>
        <row r="124738">
          <cell r="A124738" t="str">
            <v>Pedestal, 3 drawer wood</v>
          </cell>
        </row>
        <row r="124739">
          <cell r="A124739" t="str">
            <v>Chair, midback fabric grey</v>
          </cell>
        </row>
        <row r="124740">
          <cell r="A124740" t="str">
            <v>Cupboard, 2 doors wooden</v>
          </cell>
        </row>
        <row r="124741">
          <cell r="A124741" t="str">
            <v>Television, Panasonic 32 LED hd(box)</v>
          </cell>
        </row>
        <row r="124742">
          <cell r="A124742" t="str">
            <v>Metal Table White</v>
          </cell>
        </row>
        <row r="124743">
          <cell r="A124743" t="str">
            <v>Desk, workstation rectangular</v>
          </cell>
        </row>
        <row r="124744">
          <cell r="A124744" t="str">
            <v>Pedestal, 3 drawers wood  white doors</v>
          </cell>
        </row>
        <row r="124745">
          <cell r="A124745" t="str">
            <v>Pedestal, 3 drawers wood  white doors</v>
          </cell>
        </row>
        <row r="124746">
          <cell r="A124746" t="str">
            <v>Chair, highback swivel fabric Black</v>
          </cell>
        </row>
        <row r="124747">
          <cell r="A124747" t="str">
            <v>Desk, workstation rectangular wood</v>
          </cell>
          <cell r="B124747" t="str">
            <v>DW60202</v>
          </cell>
        </row>
        <row r="124748">
          <cell r="A124748" t="str">
            <v>Pedestal, 3 drawers wood  white doors</v>
          </cell>
        </row>
        <row r="124749">
          <cell r="A124749" t="str">
            <v>Pedestal, 3 drawers wood  white doors</v>
          </cell>
        </row>
        <row r="124750">
          <cell r="A124750" t="str">
            <v>Pedestal, 3 drawers wood  white doors</v>
          </cell>
        </row>
        <row r="124751">
          <cell r="A124751" t="str">
            <v>Pedestal, 3 drawers wood  white doors</v>
          </cell>
        </row>
        <row r="124752">
          <cell r="A124752" t="str">
            <v>Pedestal, wooden three drawers</v>
          </cell>
        </row>
        <row r="124753">
          <cell r="A124753" t="str">
            <v>Pedestal, wooden three drawers</v>
          </cell>
          <cell r="B124753" t="str">
            <v>1W60202</v>
          </cell>
        </row>
        <row r="124754">
          <cell r="A124754" t="str">
            <v>Pedestal, 3 drawers wood  white doors</v>
          </cell>
        </row>
        <row r="124755">
          <cell r="A124755" t="str">
            <v>Pedestal, wooden three drawers</v>
          </cell>
        </row>
        <row r="124756">
          <cell r="A124756" t="str">
            <v>Desk, workstation wooden cherry rectangular</v>
          </cell>
        </row>
        <row r="124757">
          <cell r="A124757" t="str">
            <v xml:space="preserve">wooden Table </v>
          </cell>
        </row>
        <row r="124758">
          <cell r="A124758" t="str">
            <v>Desk, workstation rectangular</v>
          </cell>
        </row>
        <row r="124759">
          <cell r="A124759" t="str">
            <v>Desk, workstation rectangular</v>
          </cell>
        </row>
        <row r="124760">
          <cell r="A124760" t="str">
            <v>Desk, workstation rectangular</v>
          </cell>
        </row>
        <row r="124761">
          <cell r="A124761" t="str">
            <v>Pedestal, wooden three drawers</v>
          </cell>
        </row>
        <row r="124762">
          <cell r="A124762" t="str">
            <v>Pedestal, wooden three drawers</v>
          </cell>
        </row>
        <row r="124763">
          <cell r="A124763" t="str">
            <v>Pedestal, 3 drawers wood  white doors</v>
          </cell>
        </row>
        <row r="124764">
          <cell r="A124764" t="str">
            <v>Pedestal, 3 drawers wood  white doors</v>
          </cell>
        </row>
        <row r="124765">
          <cell r="A124765" t="str">
            <v>Pedestal, 3 drawers wood  white doors</v>
          </cell>
        </row>
        <row r="124766">
          <cell r="A124766" t="str">
            <v>Desk, workstation wooden cherry rectangular</v>
          </cell>
        </row>
        <row r="124767">
          <cell r="A124767" t="str">
            <v>Chair, highback swivel fabric Black</v>
          </cell>
        </row>
        <row r="124768">
          <cell r="A124768" t="str">
            <v>Pedastal, 3 drawers</v>
          </cell>
        </row>
        <row r="124769">
          <cell r="A124769" t="str">
            <v>Pedestal, 3 drawers wood</v>
          </cell>
        </row>
        <row r="124770">
          <cell r="A124770" t="str">
            <v>Chair, medium back fabric Black</v>
          </cell>
        </row>
        <row r="124771">
          <cell r="A124771" t="str">
            <v>Computer, desktop unit  HP 27 Z1 G2</v>
          </cell>
        </row>
        <row r="124772">
          <cell r="A124772" t="str">
            <v>Chair, highback swivel fabric Black</v>
          </cell>
        </row>
        <row r="124773">
          <cell r="A124773" t="str">
            <v>Chair, highback swivel Black and Blue fabric</v>
          </cell>
        </row>
        <row r="124774">
          <cell r="A124774" t="str">
            <v>Pedestal 5 drawers wood</v>
          </cell>
        </row>
        <row r="124775">
          <cell r="A124775" t="str">
            <v>Pedestal 4 drawers wood</v>
          </cell>
        </row>
        <row r="124776">
          <cell r="A124776" t="str">
            <v>Microwave LG</v>
          </cell>
          <cell r="B124776" t="str">
            <v>603TAXT04858</v>
          </cell>
        </row>
        <row r="124777">
          <cell r="A124777" t="str">
            <v>Chair, highback swivel fabric Black</v>
          </cell>
        </row>
        <row r="124778">
          <cell r="A124778" t="str">
            <v>Partitioner screen</v>
          </cell>
        </row>
        <row r="124779">
          <cell r="A124779" t="str">
            <v>Speaker, column speaker</v>
          </cell>
        </row>
        <row r="124780">
          <cell r="A124780" t="str">
            <v>Partitioner screen</v>
          </cell>
        </row>
        <row r="124781">
          <cell r="A124781" t="str">
            <v>Pedastal, 3 drawers</v>
          </cell>
        </row>
        <row r="124782">
          <cell r="A124782" t="str">
            <v>Partitioner screen</v>
          </cell>
        </row>
        <row r="124783">
          <cell r="A124783" t="str">
            <v>Partitioner screen</v>
          </cell>
        </row>
        <row r="124784">
          <cell r="A124784" t="str">
            <v>Chair, highback swivel fabric</v>
          </cell>
        </row>
        <row r="124785">
          <cell r="A124785" t="str">
            <v>Computer, desktop monitor HP ZR2440w</v>
          </cell>
          <cell r="B124785" t="str">
            <v>CNT21703WZ</v>
          </cell>
        </row>
        <row r="124786">
          <cell r="A124786" t="str">
            <v>Partitioner screen</v>
          </cell>
        </row>
        <row r="124787">
          <cell r="A124787" t="str">
            <v>Computer, desktop monitor HP ZR2440w</v>
          </cell>
          <cell r="B124787" t="str">
            <v>CNT21801K0</v>
          </cell>
        </row>
        <row r="124788">
          <cell r="A124788" t="str">
            <v>Computer, desktop monitor HP ZR2440w</v>
          </cell>
          <cell r="B124788" t="str">
            <v>CNT2180133</v>
          </cell>
        </row>
        <row r="124789">
          <cell r="A124789" t="str">
            <v>Pedastal, 3 drawers</v>
          </cell>
        </row>
        <row r="124790">
          <cell r="A124790" t="str">
            <v>Chair, highback swivel Black and Blue fabric</v>
          </cell>
        </row>
        <row r="124791">
          <cell r="A124791" t="str">
            <v>Computer, desktop case HP Z220 workstation CMT</v>
          </cell>
        </row>
        <row r="124792">
          <cell r="A124792" t="str">
            <v>Computer, desktop case HP Z220 workstation CMT</v>
          </cell>
          <cell r="B124792" t="str">
            <v>CZC2292FHC</v>
          </cell>
        </row>
        <row r="124793">
          <cell r="A124793" t="str">
            <v>Pedastal, 3 drawers</v>
          </cell>
        </row>
        <row r="124794">
          <cell r="A124794" t="str">
            <v>Computer, desktop monitor HP ZR2440w</v>
          </cell>
          <cell r="B124794" t="str">
            <v>CNT21801JY</v>
          </cell>
        </row>
        <row r="124795">
          <cell r="A124795" t="str">
            <v>Desk, workstation rectangular</v>
          </cell>
        </row>
        <row r="124796">
          <cell r="A124796" t="str">
            <v>Computer, desktop case HP Z220 workstation CMT</v>
          </cell>
          <cell r="B124796" t="str">
            <v>CZC2292FK1</v>
          </cell>
        </row>
        <row r="124797">
          <cell r="A124797" t="str">
            <v>Cupboard 4 drawer</v>
          </cell>
        </row>
        <row r="124798">
          <cell r="A124798" t="str">
            <v>Pedastal, 3 drawers</v>
          </cell>
        </row>
        <row r="124799">
          <cell r="A124799" t="str">
            <v>Desk, workstation rectangular</v>
          </cell>
        </row>
        <row r="124800">
          <cell r="A124800" t="str">
            <v>Computer, desktop monitor HP ZR2440w</v>
          </cell>
          <cell r="B124800" t="str">
            <v>CNT21800YN</v>
          </cell>
        </row>
        <row r="124801">
          <cell r="A124801" t="str">
            <v>Computer, desktop monitor HP ZR2440w</v>
          </cell>
        </row>
        <row r="124802">
          <cell r="A124802" t="str">
            <v>Computer, desktop monitor HP ZR2440w</v>
          </cell>
          <cell r="B124802" t="str">
            <v>CNT21800YS</v>
          </cell>
        </row>
        <row r="124803">
          <cell r="A124803" t="str">
            <v>Pedastal, 3 drawers</v>
          </cell>
        </row>
        <row r="124804">
          <cell r="A124804" t="str">
            <v>Computer, desktop monitor HP ZR2440w</v>
          </cell>
        </row>
        <row r="124805">
          <cell r="A124805" t="str">
            <v>Pedastal, 3 drawers</v>
          </cell>
        </row>
        <row r="124806">
          <cell r="A124806" t="str">
            <v>Computer, desktop monitor samsung SyncMaster 720N</v>
          </cell>
          <cell r="B124806" t="str">
            <v>MJ17H9FQ652966X</v>
          </cell>
        </row>
        <row r="124807">
          <cell r="A124807" t="str">
            <v>Computer, desktop monitor HP ZR2440w</v>
          </cell>
          <cell r="B124807" t="str">
            <v>CNT218012B</v>
          </cell>
        </row>
        <row r="124808">
          <cell r="A124808" t="str">
            <v>Computer, desktop monitor HP ZR2440w</v>
          </cell>
          <cell r="B124808" t="str">
            <v>CNT21800ZG</v>
          </cell>
        </row>
        <row r="124809">
          <cell r="A124809" t="str">
            <v>Desk, workstation rectangular</v>
          </cell>
        </row>
        <row r="124810">
          <cell r="A124810" t="str">
            <v>Computer, desktop monitor HP ZR2440w</v>
          </cell>
          <cell r="B124810" t="str">
            <v>CNT21801JH</v>
          </cell>
        </row>
        <row r="124811">
          <cell r="A124811" t="str">
            <v>Computer, desktop monitor HP ZR2440w</v>
          </cell>
          <cell r="B124811" t="str">
            <v>CNT21801JN</v>
          </cell>
        </row>
        <row r="124812">
          <cell r="A124812" t="str">
            <v>Pedastal, 3 drawers</v>
          </cell>
        </row>
        <row r="124813">
          <cell r="A124813" t="str">
            <v>Microwave Logic</v>
          </cell>
        </row>
        <row r="124814">
          <cell r="A124814" t="str">
            <v>Computer, desktop monitor HP ZR2440w</v>
          </cell>
          <cell r="B124814" t="str">
            <v>CNT2170415</v>
          </cell>
        </row>
        <row r="124815">
          <cell r="A124815" t="str">
            <v>Pedastal, 3 drawers</v>
          </cell>
        </row>
        <row r="124816">
          <cell r="A124816" t="str">
            <v>Pedastal, 3 drawers</v>
          </cell>
        </row>
        <row r="124817">
          <cell r="A124817" t="str">
            <v>Television, Sony LCD plasma KLV-32EX330</v>
          </cell>
          <cell r="B124817">
            <v>9144822</v>
          </cell>
        </row>
        <row r="124818">
          <cell r="A124818" t="str">
            <v>Chair, highback swivel fabric Black</v>
          </cell>
        </row>
        <row r="124819">
          <cell r="A124819" t="str">
            <v>Chair, highback swivel fabrick</v>
          </cell>
        </row>
        <row r="124820">
          <cell r="A124820" t="str">
            <v>Partitioner screen</v>
          </cell>
        </row>
        <row r="124821">
          <cell r="A124821" t="str">
            <v>Computer, desktop case HP Z220 workstation CMT</v>
          </cell>
        </row>
        <row r="124822">
          <cell r="A124822" t="str">
            <v>Computer, desktop monitor HP ZR2440w</v>
          </cell>
          <cell r="B124822" t="str">
            <v>CNT21800ZC</v>
          </cell>
        </row>
        <row r="124823">
          <cell r="A124823" t="str">
            <v>Computer, desktop case HP Z220 workstation CMT</v>
          </cell>
        </row>
        <row r="124824">
          <cell r="A124824" t="str">
            <v>Desk, workstation rectangular wood</v>
          </cell>
        </row>
        <row r="124825">
          <cell r="A124825" t="str">
            <v>Desk, workstation rectangular wood</v>
          </cell>
        </row>
        <row r="124826">
          <cell r="A124826" t="str">
            <v>Desk, workstation rectangular wood</v>
          </cell>
        </row>
        <row r="124827">
          <cell r="A124827" t="str">
            <v>Partitioner screen wooden white</v>
          </cell>
        </row>
        <row r="124828">
          <cell r="A124828" t="str">
            <v>Desk, workstation rectangular wood</v>
          </cell>
        </row>
        <row r="124829">
          <cell r="A124829" t="str">
            <v>Desk, workstation rectangular wood</v>
          </cell>
        </row>
        <row r="124830">
          <cell r="A124830" t="str">
            <v xml:space="preserve">Pedestal 3 drawers wood  </v>
          </cell>
        </row>
        <row r="124831">
          <cell r="A124831" t="str">
            <v>Chair, medium back fabric Black</v>
          </cell>
        </row>
        <row r="124832">
          <cell r="A124832" t="str">
            <v>Television SONY</v>
          </cell>
        </row>
        <row r="124833">
          <cell r="A124833" t="str">
            <v>Partitioner screen</v>
          </cell>
        </row>
        <row r="124834">
          <cell r="A124834" t="str">
            <v>Partitioner screen</v>
          </cell>
        </row>
        <row r="124835">
          <cell r="A124835" t="str">
            <v>Computer, desktop case HP</v>
          </cell>
          <cell r="B124835" t="str">
            <v>CZC0273NWD</v>
          </cell>
        </row>
        <row r="124836">
          <cell r="A124836" t="str">
            <v>Table, Rectangular Boardroom</v>
          </cell>
        </row>
        <row r="124837">
          <cell r="A124837" t="str">
            <v>Desk, workstation rectangular</v>
          </cell>
        </row>
        <row r="124838">
          <cell r="A124838" t="str">
            <v>Desk, workstation rectangular</v>
          </cell>
        </row>
        <row r="124839">
          <cell r="A124839" t="str">
            <v>Computer, desktop case HP LE1901w</v>
          </cell>
          <cell r="B124839" t="str">
            <v>3CQ125BDXN</v>
          </cell>
        </row>
        <row r="124840">
          <cell r="A124840" t="str">
            <v>Pedestal, 3 drawers wood  white doors</v>
          </cell>
        </row>
        <row r="124841">
          <cell r="A124841" t="str">
            <v>Partitioner screen</v>
          </cell>
        </row>
        <row r="124842">
          <cell r="A124842" t="str">
            <v>Desk, workstation rectangular</v>
          </cell>
        </row>
        <row r="124843">
          <cell r="A124843" t="str">
            <v>Desk, workstation rectangular</v>
          </cell>
        </row>
        <row r="124844">
          <cell r="A124844" t="str">
            <v>Computer, desktop monitor HP ZR2440w</v>
          </cell>
          <cell r="B124844" t="str">
            <v>CNT21800PN</v>
          </cell>
        </row>
        <row r="124845">
          <cell r="A124845" t="str">
            <v>Computer, desktop case HP Z220 workstation CMT</v>
          </cell>
          <cell r="B124845" t="str">
            <v>CZC2292FS0</v>
          </cell>
        </row>
        <row r="124846">
          <cell r="A124846" t="str">
            <v>Pedastal, 3 drawers</v>
          </cell>
        </row>
        <row r="124847">
          <cell r="A124847" t="str">
            <v>Pedestal 3 drawers wood</v>
          </cell>
        </row>
        <row r="124848">
          <cell r="A124848" t="str">
            <v>Desk, workstation rectangular</v>
          </cell>
        </row>
        <row r="124849">
          <cell r="A124849" t="str">
            <v>Computer, desktop monitor HP ZR2440w</v>
          </cell>
          <cell r="B124849" t="str">
            <v>CNT2180130</v>
          </cell>
        </row>
        <row r="124850">
          <cell r="A124850" t="str">
            <v>Computer, desktop case HP Z220</v>
          </cell>
        </row>
        <row r="124851">
          <cell r="A124851" t="str">
            <v>Computer, desktop case HP Z220</v>
          </cell>
        </row>
        <row r="124852">
          <cell r="A124852" t="str">
            <v>Pedastal, 3 drawers</v>
          </cell>
        </row>
        <row r="124853">
          <cell r="A124853" t="str">
            <v>Computer, desktop monitor HP ZR2440w</v>
          </cell>
          <cell r="B124853" t="str">
            <v>CNT21800PY</v>
          </cell>
        </row>
        <row r="124854">
          <cell r="A124854" t="str">
            <v>Pedastal, 3 drawers</v>
          </cell>
        </row>
        <row r="124855">
          <cell r="A124855" t="str">
            <v>Partitioner screen</v>
          </cell>
        </row>
        <row r="124856">
          <cell r="A124856" t="str">
            <v>Computer, desktop case HP Z220 workstation CMT</v>
          </cell>
          <cell r="B124856" t="str">
            <v>CZC2292FNY</v>
          </cell>
        </row>
        <row r="124857">
          <cell r="A124857" t="str">
            <v>Computer, desktop monitor HP ZR2440w</v>
          </cell>
          <cell r="B124857" t="str">
            <v>CNT21800Y9</v>
          </cell>
        </row>
        <row r="124858">
          <cell r="A124858" t="str">
            <v>Computer, desktop case HP Z220 workstation CMT</v>
          </cell>
          <cell r="B124858" t="str">
            <v>CZC2292FPT</v>
          </cell>
        </row>
        <row r="124859">
          <cell r="A124859" t="str">
            <v>Desk, workstation rectangular</v>
          </cell>
        </row>
        <row r="124860">
          <cell r="A124860" t="str">
            <v>Chair, highback swivel fabric</v>
          </cell>
        </row>
        <row r="124861">
          <cell r="A124861" t="str">
            <v>Chair, highback swivel fabric</v>
          </cell>
          <cell r="B124861" t="str">
            <v>CZC2292FQM</v>
          </cell>
        </row>
        <row r="124862">
          <cell r="A124862" t="str">
            <v>Cabinet, 2 door lightbrown wood</v>
          </cell>
        </row>
        <row r="124863">
          <cell r="A124863" t="str">
            <v>Pedestal, 3 drawers wood  white doors</v>
          </cell>
        </row>
        <row r="124864">
          <cell r="A124864" t="str">
            <v>Pedestal, 3 drawers wood  white doors</v>
          </cell>
        </row>
        <row r="124865">
          <cell r="A124865" t="str">
            <v>Computer, desktop case HP Z220</v>
          </cell>
          <cell r="B124865" t="str">
            <v>CNT21800WZ</v>
          </cell>
        </row>
        <row r="124866">
          <cell r="A124866" t="str">
            <v xml:space="preserve">Computer, desktop monitor HP ZR2440w </v>
          </cell>
        </row>
        <row r="124867">
          <cell r="A124867" t="str">
            <v>Chair, boardroom chair</v>
          </cell>
        </row>
        <row r="124868">
          <cell r="A124868" t="str">
            <v>Chair, boardroom chair</v>
          </cell>
        </row>
        <row r="124869">
          <cell r="A124869" t="str">
            <v>Chair, highback swivel fabric</v>
          </cell>
          <cell r="B124869" t="str">
            <v>CNT21801JS</v>
          </cell>
        </row>
        <row r="124870">
          <cell r="A124870" t="str">
            <v>Chair, highback swivel fabric</v>
          </cell>
        </row>
        <row r="124871">
          <cell r="A124871" t="str">
            <v>Chair, boardroom chair</v>
          </cell>
        </row>
        <row r="124872">
          <cell r="A124872" t="str">
            <v>Chair, boardroom chair</v>
          </cell>
        </row>
        <row r="124873">
          <cell r="A124873" t="str">
            <v>Chair, highback fabric Black</v>
          </cell>
        </row>
        <row r="124874">
          <cell r="A124874" t="str">
            <v>Chair, boardroom chair</v>
          </cell>
        </row>
        <row r="124875">
          <cell r="A124875" t="str">
            <v>Chair, boardroom chair</v>
          </cell>
        </row>
        <row r="124876">
          <cell r="A124876" t="str">
            <v>Chair, boardroom chair</v>
          </cell>
        </row>
        <row r="124877">
          <cell r="A124877" t="str">
            <v>Chair, boardroom chair</v>
          </cell>
        </row>
        <row r="124878">
          <cell r="A124878" t="str">
            <v>Chair, boardroom chair</v>
          </cell>
        </row>
        <row r="124879">
          <cell r="A124879" t="str">
            <v>Chair, boardroom chair</v>
          </cell>
        </row>
        <row r="124880">
          <cell r="A124880" t="str">
            <v>Chair, boardroom chair</v>
          </cell>
        </row>
        <row r="124881">
          <cell r="A124881" t="str">
            <v>Chair, boardroom chair</v>
          </cell>
        </row>
        <row r="124882">
          <cell r="A124882" t="str">
            <v>Chair, boardroom chair</v>
          </cell>
        </row>
        <row r="124883">
          <cell r="A124883" t="str">
            <v>Chair, boardroom chair</v>
          </cell>
        </row>
        <row r="124884">
          <cell r="A124884" t="str">
            <v>Chair, boardroom chair</v>
          </cell>
        </row>
        <row r="124885">
          <cell r="A124885" t="str">
            <v>Chair, boardroom chair</v>
          </cell>
        </row>
        <row r="124886">
          <cell r="A124886" t="str">
            <v>Chair, boardroom chair</v>
          </cell>
        </row>
        <row r="124887">
          <cell r="A124887" t="str">
            <v>Chair, highback swivel fabric</v>
          </cell>
          <cell r="B124887" t="str">
            <v>H810202</v>
          </cell>
        </row>
        <row r="124888">
          <cell r="A124888" t="str">
            <v>Chair, highback swivel fabric</v>
          </cell>
        </row>
        <row r="124889">
          <cell r="A124889" t="str">
            <v>Computer, DELL</v>
          </cell>
          <cell r="B124889" t="str">
            <v>5Q60202</v>
          </cell>
        </row>
        <row r="124890">
          <cell r="A124890" t="str">
            <v>Computer, desktop case HP case Z220</v>
          </cell>
        </row>
        <row r="124891">
          <cell r="A124891" t="str">
            <v>Computer, desktop unit  Dell Optiplex 3011</v>
          </cell>
          <cell r="B124891" t="str">
            <v>H020202</v>
          </cell>
        </row>
        <row r="124892">
          <cell r="A124892" t="str">
            <v>Laptop, Dell Latitide 3330</v>
          </cell>
        </row>
        <row r="124893">
          <cell r="A124893" t="str">
            <v>Pedestal 3 drawers wood, White doors</v>
          </cell>
        </row>
        <row r="124894">
          <cell r="A124894" t="str">
            <v>Pedestal 3 drawers wood, White doors</v>
          </cell>
        </row>
        <row r="124895">
          <cell r="A124895" t="str">
            <v>Chair, highback swivel fabric Black</v>
          </cell>
        </row>
        <row r="124896">
          <cell r="A124896" t="str">
            <v>Pedestal wooder 3 drawers white</v>
          </cell>
        </row>
        <row r="124897">
          <cell r="A124897" t="str">
            <v>Pedestal wooder 3 drawers white</v>
          </cell>
        </row>
        <row r="124898">
          <cell r="A124898" t="str">
            <v>Pedastal, 3 drawers</v>
          </cell>
        </row>
        <row r="124899">
          <cell r="A124899" t="str">
            <v>Chair, highback swivel leather black</v>
          </cell>
        </row>
        <row r="124900">
          <cell r="A124900" t="str">
            <v>Microwave, Defy</v>
          </cell>
        </row>
        <row r="124901">
          <cell r="A124901" t="str">
            <v>Desk, light brown wood</v>
          </cell>
        </row>
        <row r="124902">
          <cell r="A124902" t="str">
            <v>Cabinet, 2 door lightbrown wood</v>
          </cell>
        </row>
        <row r="124903">
          <cell r="A124903" t="str">
            <v>CD player, JVC</v>
          </cell>
        </row>
        <row r="124904">
          <cell r="A124904" t="str">
            <v>Computer, desktop case HP</v>
          </cell>
        </row>
        <row r="124905">
          <cell r="A124905" t="str">
            <v>Monitor, Philips</v>
          </cell>
        </row>
        <row r="124906">
          <cell r="A124906" t="str">
            <v>Television Samsung</v>
          </cell>
        </row>
        <row r="124907">
          <cell r="A124907" t="str">
            <v>Television Samsung</v>
          </cell>
        </row>
        <row r="124908">
          <cell r="A124908" t="str">
            <v>Desk, light brown wood</v>
          </cell>
        </row>
        <row r="124909">
          <cell r="A124909" t="str">
            <v>Computer, desktop case HPZ220 workstation CMT</v>
          </cell>
          <cell r="B124909" t="str">
            <v>CZC2292FQ0</v>
          </cell>
        </row>
        <row r="124910">
          <cell r="A124910" t="str">
            <v>Chair, boardroom chair black</v>
          </cell>
        </row>
        <row r="124911">
          <cell r="A124911" t="str">
            <v>Chair, boardroom chair black</v>
          </cell>
        </row>
        <row r="124912">
          <cell r="A124912" t="str">
            <v>Chair, medium back  Black</v>
          </cell>
        </row>
        <row r="124913">
          <cell r="A124913" t="str">
            <v>Lockers, Steel 2 doors</v>
          </cell>
        </row>
        <row r="124914">
          <cell r="A124914" t="str">
            <v>Lockers, Steel 2 doors</v>
          </cell>
        </row>
        <row r="124915">
          <cell r="A124915" t="str">
            <v>Lockers, Steel 2 doors</v>
          </cell>
        </row>
        <row r="124916">
          <cell r="A124916" t="str">
            <v>Lockers, Steel 2 doors</v>
          </cell>
        </row>
        <row r="124917">
          <cell r="A124917" t="str">
            <v>Cupboard, wood 1 site door and 3 drawes</v>
          </cell>
        </row>
        <row r="124918">
          <cell r="A124918" t="str">
            <v>Lockers, Steel 2 doors</v>
          </cell>
        </row>
        <row r="124919">
          <cell r="A124919" t="str">
            <v>Lockers, Steel 2 doors</v>
          </cell>
        </row>
        <row r="124920">
          <cell r="A124920" t="str">
            <v>Couch, 2 seater leather</v>
          </cell>
        </row>
        <row r="124921">
          <cell r="A124921" t="str">
            <v>Table, marble black</v>
          </cell>
        </row>
        <row r="124922">
          <cell r="A124922" t="str">
            <v>Table, coffe table glass/ chrome</v>
          </cell>
        </row>
        <row r="124923">
          <cell r="A124923" t="str">
            <v>television, LG LCD</v>
          </cell>
          <cell r="B124923" t="str">
            <v>209SAJJ0A420</v>
          </cell>
        </row>
        <row r="124924">
          <cell r="A124924" t="str">
            <v>Television, Samsung Plasma</v>
          </cell>
        </row>
        <row r="124925">
          <cell r="A124925" t="str">
            <v>Computer, desktop monitor HP LE190i</v>
          </cell>
          <cell r="B124925" t="str">
            <v>3CQ126BVK6</v>
          </cell>
        </row>
        <row r="124926">
          <cell r="A124926" t="str">
            <v>Chair, highback swivel purple fabric</v>
          </cell>
        </row>
        <row r="124927">
          <cell r="A124927" t="str">
            <v>Pedestal, 3 drawers wood</v>
          </cell>
        </row>
        <row r="124928">
          <cell r="A124928" t="str">
            <v>Pedestal, wooden three drawers</v>
          </cell>
        </row>
        <row r="124929">
          <cell r="A124929" t="str">
            <v>Chair, highback swivel fabric Black</v>
          </cell>
        </row>
        <row r="124930">
          <cell r="A124930" t="str">
            <v>Pedastal, 3 drawers</v>
          </cell>
        </row>
        <row r="124931">
          <cell r="A124931" t="str">
            <v>Pedestal, 3 drawers wood  white doors</v>
          </cell>
        </row>
        <row r="124932">
          <cell r="A124932" t="str">
            <v>Desk, Workstation</v>
          </cell>
        </row>
        <row r="124933">
          <cell r="A124933" t="str">
            <v>Desk, rectangular wood</v>
          </cell>
        </row>
        <row r="124934">
          <cell r="A124934" t="str">
            <v>Desk, rectangular wood</v>
          </cell>
        </row>
        <row r="124935">
          <cell r="A124935" t="str">
            <v>Pedestal, 3 drawers wood</v>
          </cell>
        </row>
        <row r="124936">
          <cell r="A124936" t="str">
            <v>Pedestal, 3 drawers wood  white doors</v>
          </cell>
        </row>
        <row r="124937">
          <cell r="A124937" t="str">
            <v>Pedastal, 3 drawers</v>
          </cell>
        </row>
        <row r="124938">
          <cell r="A124938" t="str">
            <v>Pedestal,  4 drawers wood</v>
          </cell>
        </row>
        <row r="124939">
          <cell r="A124939" t="str">
            <v>Cupboard 2 sliding glass doors</v>
          </cell>
        </row>
        <row r="124940">
          <cell r="A124940" t="str">
            <v>Pedestal wooder 3 drawers white</v>
          </cell>
        </row>
        <row r="124941">
          <cell r="A124941" t="str">
            <v>Pedestal, 3 drawers wood</v>
          </cell>
        </row>
        <row r="124942">
          <cell r="A124942" t="str">
            <v>Desk, office table</v>
          </cell>
        </row>
        <row r="124943">
          <cell r="A124943" t="str">
            <v>Table, coffee table</v>
          </cell>
        </row>
        <row r="124944">
          <cell r="A124944" t="str">
            <v>Monitor, Panasonic</v>
          </cell>
        </row>
        <row r="124945">
          <cell r="A124945" t="str">
            <v>Pedestal 3 drawers wood, White doors</v>
          </cell>
        </row>
        <row r="124946">
          <cell r="A124946" t="str">
            <v>Computer, desktop unit  HP 27 Z1 G2</v>
          </cell>
        </row>
        <row r="124947">
          <cell r="A124947" t="str">
            <v>Vesda</v>
          </cell>
        </row>
        <row r="124948">
          <cell r="A124948" t="str">
            <v xml:space="preserve">Remote Status Indicator Techno Switch Fire Detection </v>
          </cell>
        </row>
        <row r="124949">
          <cell r="A124949" t="str">
            <v>Table, rectangular lightbrown</v>
          </cell>
        </row>
        <row r="124950">
          <cell r="A124950" t="str">
            <v>Cupboard, 2 doors wooden</v>
          </cell>
        </row>
        <row r="124951">
          <cell r="A124951" t="str">
            <v>Pedestal, 3 drawer wood</v>
          </cell>
        </row>
        <row r="124952">
          <cell r="A124952" t="str">
            <v>green poster board , Rectangle</v>
          </cell>
        </row>
        <row r="124953">
          <cell r="A124953" t="str">
            <v>green poster board , square</v>
          </cell>
        </row>
        <row r="124954">
          <cell r="A124954" t="str">
            <v>Printer desk , white</v>
          </cell>
        </row>
        <row r="124955">
          <cell r="A124955" t="str">
            <v>Computer, desktop case HP Z220</v>
          </cell>
          <cell r="B124955" t="str">
            <v>CZC2292FPG</v>
          </cell>
        </row>
        <row r="124956">
          <cell r="A124956" t="str">
            <v>Partitioner screen wooden white</v>
          </cell>
        </row>
        <row r="124957">
          <cell r="A124957" t="str">
            <v>Computer, desktop case HP Z220</v>
          </cell>
        </row>
        <row r="124958">
          <cell r="A124958" t="str">
            <v>Pedestal, wooden three drawers</v>
          </cell>
        </row>
        <row r="124959">
          <cell r="A124959" t="str">
            <v>Partitioner screen wooden white</v>
          </cell>
        </row>
        <row r="124960">
          <cell r="A124960" t="str">
            <v>Partitioner screen wooden white</v>
          </cell>
        </row>
        <row r="124961">
          <cell r="A124961" t="str">
            <v>Partitioner screen wooden white</v>
          </cell>
        </row>
        <row r="124962">
          <cell r="A124962" t="str">
            <v>Pedastal, 3 drawers White</v>
          </cell>
        </row>
        <row r="124963">
          <cell r="A124963" t="str">
            <v>Computer, desktop case HP Z220 workstation CMT</v>
          </cell>
          <cell r="B124963" t="str">
            <v>CZC2292FR3</v>
          </cell>
        </row>
        <row r="124964">
          <cell r="A124964" t="str">
            <v>Computer, desktop case HP Z220 workstation CMT</v>
          </cell>
        </row>
        <row r="124965">
          <cell r="A124965" t="str">
            <v>Chair, highback swivel fabric</v>
          </cell>
        </row>
        <row r="124966">
          <cell r="A124966" t="str">
            <v>Desk, Workstation wooden light brown</v>
          </cell>
        </row>
        <row r="124967">
          <cell r="A124967" t="str">
            <v>Computer, desktop case HP Z220 workstation CMT</v>
          </cell>
        </row>
        <row r="124968">
          <cell r="A124968" t="str">
            <v>Chair, high back swivel</v>
          </cell>
        </row>
        <row r="124969">
          <cell r="A124969" t="str">
            <v>Pedastal, 3 drawers</v>
          </cell>
        </row>
        <row r="124970">
          <cell r="A124970" t="str">
            <v>Television, Mercer LCD Plasma</v>
          </cell>
          <cell r="B124970" t="str">
            <v>32T51H-C7OL2V091-002541</v>
          </cell>
        </row>
        <row r="124971">
          <cell r="A124971" t="str">
            <v>Cabinet, 4 drawer steel</v>
          </cell>
        </row>
        <row r="124972">
          <cell r="A124972" t="str">
            <v>Computer, desktop case HP</v>
          </cell>
          <cell r="B124972" t="str">
            <v>CZC040568S</v>
          </cell>
        </row>
        <row r="124973">
          <cell r="A124973" t="str">
            <v>Chair, visitor leather maroon</v>
          </cell>
        </row>
        <row r="124974">
          <cell r="A124974" t="str">
            <v>Computer, desktop monitor Hp</v>
          </cell>
          <cell r="B124974" t="str">
            <v>CNT63208PN</v>
          </cell>
        </row>
        <row r="124975">
          <cell r="A124975" t="str">
            <v>Television, Samsung LCD plasma</v>
          </cell>
        </row>
        <row r="124976">
          <cell r="A124976" t="str">
            <v>Computer, desktop case HP</v>
          </cell>
          <cell r="B124976" t="str">
            <v>CZC83118ZB</v>
          </cell>
        </row>
        <row r="124977">
          <cell r="A124977" t="str">
            <v>Chair, visitor fabric  maroon</v>
          </cell>
        </row>
        <row r="124978">
          <cell r="A124978" t="str">
            <v>Desk,workstation for two people</v>
          </cell>
        </row>
        <row r="124979">
          <cell r="A124979" t="str">
            <v>Work Station, 1200 x 900 Beechwood</v>
          </cell>
        </row>
        <row r="124980">
          <cell r="A124980" t="str">
            <v>Chair, highback swivel fabric Black</v>
          </cell>
        </row>
        <row r="124981">
          <cell r="A124981" t="str">
            <v>Small filling drawers, 6 drawes steel</v>
          </cell>
        </row>
        <row r="124982">
          <cell r="A124982" t="str">
            <v>Small filling drawers, 6 drawes steel</v>
          </cell>
        </row>
        <row r="124983">
          <cell r="A124983" t="str">
            <v>Cupboard wooden 2 door</v>
          </cell>
        </row>
        <row r="124984">
          <cell r="A124984" t="str">
            <v>Cupboard wooden 2 door</v>
          </cell>
        </row>
        <row r="124985">
          <cell r="A124985" t="str">
            <v>Cupboard wooden 2 door</v>
          </cell>
        </row>
        <row r="124986">
          <cell r="A124986" t="str">
            <v>Pedestal, Wooden 3 Drawers Silver</v>
          </cell>
        </row>
        <row r="124987">
          <cell r="A124987" t="str">
            <v>Cupboard wooden 2 door</v>
          </cell>
        </row>
        <row r="124988">
          <cell r="A124988" t="str">
            <v>Cupboard wooden 2 door</v>
          </cell>
        </row>
        <row r="124989">
          <cell r="A124989" t="str">
            <v>Cupboard wooden 2 door</v>
          </cell>
        </row>
        <row r="124990">
          <cell r="A124990" t="str">
            <v>Partitioner screen wooden white</v>
          </cell>
        </row>
        <row r="124991">
          <cell r="A124991" t="str">
            <v>Pedestal Wooden 3 drawers White</v>
          </cell>
        </row>
        <row r="124992">
          <cell r="A124992" t="str">
            <v>Desk, workstation wooden</v>
          </cell>
        </row>
        <row r="124993">
          <cell r="A124993" t="str">
            <v>Small filling drawers, 6 drawes steel</v>
          </cell>
        </row>
        <row r="124994">
          <cell r="A124994" t="str">
            <v>Chair, medium back swivel fabric Black</v>
          </cell>
        </row>
        <row r="124995">
          <cell r="A124995" t="str">
            <v>Pedestal Wooden 3 drawers White</v>
          </cell>
        </row>
        <row r="124996">
          <cell r="A124996" t="str">
            <v>Cupboard, wooden Sliding door White</v>
          </cell>
        </row>
        <row r="124997">
          <cell r="A124997" t="str">
            <v>Desk, wooden workstation 2 way Cluster</v>
          </cell>
        </row>
        <row r="124998">
          <cell r="A124998" t="str">
            <v>Couch, 1 seater  Red</v>
          </cell>
        </row>
        <row r="124999">
          <cell r="A124999" t="str">
            <v>Pedestal, Wooden 3 Drawers</v>
          </cell>
        </row>
        <row r="125000">
          <cell r="A125000" t="str">
            <v>Pedestal Wooden 3 drawers White</v>
          </cell>
        </row>
        <row r="125001">
          <cell r="A125001" t="str">
            <v>Laptop, Zbook 14U G4 i5 8GB 500GB</v>
          </cell>
          <cell r="B125001" t="str">
            <v>5CG82658LW</v>
          </cell>
        </row>
        <row r="125002">
          <cell r="A125002" t="str">
            <v>Pedestal, 4 drawer wooden wood</v>
          </cell>
        </row>
        <row r="125003">
          <cell r="A125003" t="str">
            <v>Desk, rectangular wood</v>
          </cell>
        </row>
        <row r="125004">
          <cell r="A125004" t="str">
            <v>Table, square wood white</v>
          </cell>
        </row>
        <row r="125005">
          <cell r="A125005" t="str">
            <v>Fridge, bar fridge Hisense</v>
          </cell>
        </row>
        <row r="125006">
          <cell r="A125006" t="str">
            <v>Chair, midback fabric steel back</v>
          </cell>
        </row>
        <row r="125007">
          <cell r="A125007" t="str">
            <v>Pedestal, 4 drawer wooden wood</v>
          </cell>
        </row>
        <row r="125008">
          <cell r="A125008" t="str">
            <v>Chair, highback swivel fabric</v>
          </cell>
        </row>
        <row r="125009">
          <cell r="A125009" t="str">
            <v>Desk, rectangular wood</v>
          </cell>
        </row>
        <row r="125010">
          <cell r="A125010" t="str">
            <v>Credenza, sliding door</v>
          </cell>
        </row>
        <row r="125011">
          <cell r="A125011" t="str">
            <v>Computer, desktop Unit Hp ProOne 400</v>
          </cell>
          <cell r="B125011" t="str">
            <v>CZC4430RBT</v>
          </cell>
        </row>
        <row r="125012">
          <cell r="A125012" t="str">
            <v>Fridge, 2 door KIC white</v>
          </cell>
        </row>
        <row r="125013">
          <cell r="A125013" t="str">
            <v>Cupboard, 4 door wood short</v>
          </cell>
        </row>
        <row r="125014">
          <cell r="A125014" t="str">
            <v>Chair, midback wood With cushion seat</v>
          </cell>
        </row>
        <row r="125015">
          <cell r="A125015" t="str">
            <v>Chair, highback swivel fabric</v>
          </cell>
        </row>
        <row r="125016">
          <cell r="A125016" t="str">
            <v>Chair, visitor wooden</v>
          </cell>
        </row>
        <row r="125017">
          <cell r="A125017" t="str">
            <v>Chair, black netted back</v>
          </cell>
        </row>
        <row r="125018">
          <cell r="A125018" t="str">
            <v>Chair, black netted back</v>
          </cell>
        </row>
        <row r="125019">
          <cell r="A125019" t="str">
            <v>Chair, highback swivel fabric</v>
          </cell>
        </row>
        <row r="125020">
          <cell r="A125020" t="str">
            <v xml:space="preserve">Computer, desktop monitor Hp  </v>
          </cell>
          <cell r="B125020" t="str">
            <v>CNT70900RL</v>
          </cell>
        </row>
        <row r="125021">
          <cell r="A125021" t="str">
            <v>Microwave, Logic</v>
          </cell>
        </row>
        <row r="125022">
          <cell r="A125022" t="str">
            <v>Trable, coffee/stdy table square wood</v>
          </cell>
        </row>
        <row r="125023">
          <cell r="A125023" t="str">
            <v>Chair, highback swivel fabric black</v>
          </cell>
        </row>
        <row r="125024">
          <cell r="A125024" t="str">
            <v>Microwave, Defy white</v>
          </cell>
        </row>
        <row r="125025">
          <cell r="A125025" t="str">
            <v>Cupboard, 2 door wooden short</v>
          </cell>
        </row>
        <row r="125026">
          <cell r="A125026" t="str">
            <v>Cupboard, 2 door short</v>
          </cell>
        </row>
        <row r="125027">
          <cell r="A125027" t="str">
            <v>Subwoofer Studer</v>
          </cell>
        </row>
        <row r="125028">
          <cell r="A125028" t="str">
            <v>Desk, workstation rectangular</v>
          </cell>
        </row>
        <row r="125029">
          <cell r="A125029" t="str">
            <v>Couch, 2 seater fabric</v>
          </cell>
        </row>
        <row r="125030">
          <cell r="A125030" t="str">
            <v>Desk, workstation with pedestal</v>
          </cell>
        </row>
        <row r="125031">
          <cell r="A125031" t="str">
            <v>Pedestal, 5 drawers wood</v>
          </cell>
        </row>
        <row r="125032">
          <cell r="A125032" t="str">
            <v>Computer, desktop case HP Compaq</v>
          </cell>
          <cell r="B125032" t="str">
            <v>CZC7052KV2</v>
          </cell>
        </row>
        <row r="125033">
          <cell r="A125033" t="str">
            <v>Pedestal, 5 drawers wood</v>
          </cell>
        </row>
        <row r="125034">
          <cell r="A125034" t="str">
            <v>Cabnet, filing cabinet light bron wood</v>
          </cell>
        </row>
        <row r="125035">
          <cell r="A125035" t="str">
            <v>Pedestal wooden 4 drawers</v>
          </cell>
        </row>
        <row r="125036">
          <cell r="A125036" t="str">
            <v>Pedestal, 3 drawers wood</v>
          </cell>
        </row>
        <row r="125037">
          <cell r="A125037" t="str">
            <v>Computer, desktop case HP Compaq 8200 Elite</v>
          </cell>
        </row>
        <row r="125038">
          <cell r="A125038" t="str">
            <v>Partitioner screen</v>
          </cell>
        </row>
        <row r="125039">
          <cell r="A125039" t="str">
            <v>Partitioner Screen</v>
          </cell>
        </row>
        <row r="125040">
          <cell r="A125040" t="str">
            <v>Chair, highback swivel fabric Black</v>
          </cell>
        </row>
        <row r="125041">
          <cell r="A125041" t="str">
            <v>Desk, office workstation</v>
          </cell>
        </row>
        <row r="125042">
          <cell r="A125042" t="str">
            <v>Chair, highback swivel fabric Black</v>
          </cell>
        </row>
        <row r="125043">
          <cell r="A125043" t="str">
            <v>Desk, workstation wooden finish L-Shaped with 3 dra</v>
          </cell>
        </row>
        <row r="125044">
          <cell r="A125044" t="str">
            <v>Desk, lightbrown wood</v>
          </cell>
        </row>
        <row r="125045">
          <cell r="A125045" t="str">
            <v>Chair, highback swivel Blue fabric</v>
          </cell>
        </row>
        <row r="125046">
          <cell r="A125046" t="str">
            <v>Chair, midback fabric Red</v>
          </cell>
        </row>
        <row r="125047">
          <cell r="A125047" t="str">
            <v>Chair, highback swivel fabric blue</v>
          </cell>
        </row>
        <row r="125048">
          <cell r="A125048" t="str">
            <v>Chair, visitor fabric</v>
          </cell>
        </row>
        <row r="125049">
          <cell r="A125049" t="str">
            <v>Chair, highback swivel fabric blue</v>
          </cell>
        </row>
        <row r="125050">
          <cell r="A125050" t="str">
            <v>Locker 6 door wooden</v>
          </cell>
        </row>
        <row r="125051">
          <cell r="A125051" t="str">
            <v>Chair, visitor fabric black</v>
          </cell>
        </row>
        <row r="125052">
          <cell r="A125052" t="str">
            <v>Locker 6 door wooden</v>
          </cell>
        </row>
        <row r="125053">
          <cell r="A125053" t="str">
            <v>Recorder, Panasonic</v>
          </cell>
        </row>
        <row r="125054">
          <cell r="A125054" t="str">
            <v>Couch, 2 seater fabric black with gold stripes</v>
          </cell>
        </row>
        <row r="125055">
          <cell r="A125055" t="str">
            <v>Couch, single seater fabric black with gold stripes</v>
          </cell>
        </row>
        <row r="125056">
          <cell r="A125056" t="str">
            <v>Fridge, Defy bar fridge</v>
          </cell>
        </row>
        <row r="125057">
          <cell r="A125057" t="str">
            <v>Fridge, Defy bar fridge</v>
          </cell>
        </row>
        <row r="125058">
          <cell r="A125058" t="str">
            <v>Television, LG LCD Plasma</v>
          </cell>
          <cell r="B125058" t="str">
            <v>802GU00352</v>
          </cell>
        </row>
        <row r="125059">
          <cell r="A125059" t="str">
            <v>Television, Samsung LCD plasma</v>
          </cell>
          <cell r="B125059" t="str">
            <v>0BPP38RFA01968T</v>
          </cell>
        </row>
        <row r="125060">
          <cell r="A125060" t="str">
            <v>Wall unit</v>
          </cell>
        </row>
        <row r="125061">
          <cell r="A125061" t="str">
            <v>Wall unit</v>
          </cell>
        </row>
        <row r="125062">
          <cell r="A125062" t="str">
            <v>Credenza, sliding door</v>
          </cell>
        </row>
        <row r="125063">
          <cell r="A125063" t="str">
            <v>Desk, L shape</v>
          </cell>
        </row>
        <row r="125064">
          <cell r="A125064" t="str">
            <v>Fridge, white Aim</v>
          </cell>
        </row>
        <row r="125065">
          <cell r="A125065" t="str">
            <v>Editing controller Panasonic</v>
          </cell>
          <cell r="B125065" t="str">
            <v>19A2503QT</v>
          </cell>
        </row>
        <row r="125066">
          <cell r="A125066" t="str">
            <v>Desk, rectangular wood</v>
          </cell>
        </row>
        <row r="125067">
          <cell r="A125067" t="str">
            <v>Chair, highback swivel leather Black</v>
          </cell>
        </row>
        <row r="125068">
          <cell r="A125068" t="str">
            <v>Computer, desktop monitor Hp LE1901w</v>
          </cell>
          <cell r="B125068" t="str">
            <v>3CQ022CTRY</v>
          </cell>
        </row>
        <row r="125069">
          <cell r="A125069" t="str">
            <v>Couch, one seater suede Grey</v>
          </cell>
        </row>
        <row r="125070">
          <cell r="A125070" t="str">
            <v>Chair, visitor fabric</v>
          </cell>
        </row>
        <row r="125071">
          <cell r="A125071" t="str">
            <v>Recorder DVCPRO Panasonic</v>
          </cell>
          <cell r="B125071" t="str">
            <v>A3TRA0003</v>
          </cell>
        </row>
        <row r="125072">
          <cell r="A125072" t="str">
            <v>Editing controller Panasonic</v>
          </cell>
          <cell r="B125072" t="str">
            <v>19A2520QT</v>
          </cell>
        </row>
        <row r="125073">
          <cell r="A125073" t="str">
            <v>Table, rectangular wooden</v>
          </cell>
        </row>
        <row r="125074">
          <cell r="A125074" t="str">
            <v>Credenza, 2 sliding doors</v>
          </cell>
        </row>
        <row r="125075">
          <cell r="A125075" t="str">
            <v>Cupboard, 2 door wooden</v>
          </cell>
        </row>
        <row r="125076">
          <cell r="A125076" t="str">
            <v>Cupboard, 2 door wooden</v>
          </cell>
        </row>
        <row r="125077">
          <cell r="A125077" t="str">
            <v>Computer, desktop monitor Hp LE1901w</v>
          </cell>
          <cell r="B125077" t="str">
            <v>3CQ022CNN6</v>
          </cell>
        </row>
        <row r="125078">
          <cell r="A125078" t="str">
            <v>Computer, desktop case Hp</v>
          </cell>
          <cell r="B125078" t="str">
            <v>CZC036691H</v>
          </cell>
        </row>
        <row r="125079">
          <cell r="A125079" t="str">
            <v>Recorder DVCPRO Panasonic</v>
          </cell>
          <cell r="B125079" t="str">
            <v>D9TRB0828</v>
          </cell>
        </row>
        <row r="125080">
          <cell r="A125080" t="str">
            <v>Speaker, Fostex personal monitor 6301B</v>
          </cell>
          <cell r="B125080" t="str">
            <v>0640777</v>
          </cell>
        </row>
        <row r="125081">
          <cell r="A125081" t="str">
            <v>Table, rectangular wooden</v>
          </cell>
        </row>
        <row r="125082">
          <cell r="A125082" t="str">
            <v>Monitor, TV logic multi format</v>
          </cell>
          <cell r="B125082" t="str">
            <v>LMS172T165</v>
          </cell>
        </row>
        <row r="125083">
          <cell r="A125083" t="str">
            <v>Video cassette player, Sony Betacam</v>
          </cell>
          <cell r="B125083">
            <v>15951</v>
          </cell>
        </row>
        <row r="125084">
          <cell r="A125084" t="str">
            <v>Cupboard, 2 door metal</v>
          </cell>
        </row>
        <row r="125085">
          <cell r="A125085" t="str">
            <v>Chair, visitor fabric</v>
          </cell>
        </row>
        <row r="125086">
          <cell r="A125086" t="str">
            <v xml:space="preserve">Chair, highback swivel fabric </v>
          </cell>
        </row>
        <row r="125087">
          <cell r="A125087" t="str">
            <v>Table, rectangular wooden</v>
          </cell>
        </row>
        <row r="125088">
          <cell r="A125088" t="str">
            <v>Chair, highback swivel fabric</v>
          </cell>
        </row>
        <row r="125089">
          <cell r="A125089" t="str">
            <v>Chair, highback swivel fabric</v>
          </cell>
        </row>
        <row r="125090">
          <cell r="A125090" t="str">
            <v>Television, LG box</v>
          </cell>
        </row>
        <row r="125091">
          <cell r="A125091" t="str">
            <v xml:space="preserve">Desk, workstation L shape with credenza </v>
          </cell>
        </row>
        <row r="125092">
          <cell r="A125092" t="str">
            <v>Cupboard, 2 door wooden blue</v>
          </cell>
        </row>
        <row r="125093">
          <cell r="A125093" t="str">
            <v>Cupboard, 2 door wooden</v>
          </cell>
        </row>
        <row r="125094">
          <cell r="A125094" t="str">
            <v>Chair, visitor fabric</v>
          </cell>
        </row>
        <row r="125095">
          <cell r="A125095" t="str">
            <v>Desk, workstation</v>
          </cell>
        </row>
        <row r="125096">
          <cell r="A125096" t="str">
            <v>Pedestal, 3 drawers wooden</v>
          </cell>
        </row>
        <row r="125097">
          <cell r="A125097" t="str">
            <v>Chair, highback swivel fabric</v>
          </cell>
        </row>
        <row r="125098">
          <cell r="A125098" t="str">
            <v>Laptop, HP Zbook</v>
          </cell>
          <cell r="B125098" t="str">
            <v>5CG8265TG5</v>
          </cell>
        </row>
        <row r="125099">
          <cell r="A125099" t="str">
            <v>Television, Samsung Plano</v>
          </cell>
        </row>
        <row r="125100">
          <cell r="A125100" t="str">
            <v>Desk, workstation L shape with credenza</v>
          </cell>
        </row>
        <row r="125101">
          <cell r="A125101" t="str">
            <v>Computer, desktop monitor HP LE1901w</v>
          </cell>
          <cell r="B125101" t="str">
            <v>3CQ125BGM5</v>
          </cell>
        </row>
        <row r="125102">
          <cell r="A125102" t="str">
            <v>Pedestal, 4 drawer woodens</v>
          </cell>
        </row>
        <row r="125103">
          <cell r="A125103" t="str">
            <v>Chair, visitor fabric</v>
          </cell>
        </row>
        <row r="125104">
          <cell r="A125104" t="str">
            <v>Chair, visitor fabric</v>
          </cell>
        </row>
        <row r="125105">
          <cell r="A125105" t="str">
            <v>Partitioner screen</v>
          </cell>
        </row>
        <row r="125106">
          <cell r="A125106" t="str">
            <v>Table, L shape lightbrown wood</v>
          </cell>
        </row>
        <row r="125107">
          <cell r="A125107" t="str">
            <v>Partitioner screen</v>
          </cell>
        </row>
        <row r="125108">
          <cell r="A125108" t="str">
            <v>Table, L shape lightbrown wood</v>
          </cell>
        </row>
        <row r="125109">
          <cell r="A125109" t="str">
            <v>TV stand, round glass top</v>
          </cell>
        </row>
        <row r="125110">
          <cell r="A125110" t="str">
            <v>Hifi Samsung</v>
          </cell>
        </row>
        <row r="125111">
          <cell r="A125111" t="str">
            <v>Computer, desktop monitor Hp LE 1901w</v>
          </cell>
          <cell r="B125111" t="str">
            <v>3CQ125BDXD</v>
          </cell>
        </row>
        <row r="125112">
          <cell r="A125112" t="str">
            <v>Speaker set Samsung</v>
          </cell>
        </row>
        <row r="125113">
          <cell r="A125113" t="str">
            <v>Chair, Executive high back</v>
          </cell>
        </row>
        <row r="125114">
          <cell r="A125114" t="str">
            <v>Table, L shape lightbrown wood</v>
          </cell>
        </row>
        <row r="125115">
          <cell r="A125115" t="str">
            <v>Cupboard, 2 door wooden</v>
          </cell>
        </row>
        <row r="125116">
          <cell r="A125116" t="str">
            <v>Television, Samsung Plano box</v>
          </cell>
        </row>
        <row r="125117">
          <cell r="A125117" t="str">
            <v>Television, Samsung LCD plasma</v>
          </cell>
        </row>
        <row r="125118">
          <cell r="A125118" t="str">
            <v>Computer, desktop monitor Dell</v>
          </cell>
          <cell r="B125118" t="str">
            <v>43C02028908685858</v>
          </cell>
        </row>
        <row r="125119">
          <cell r="A125119" t="str">
            <v>Cupboard, 2 door wooden</v>
          </cell>
        </row>
        <row r="125120">
          <cell r="A125120" t="str">
            <v>Fridge, LG bar fridge White</v>
          </cell>
        </row>
        <row r="125121">
          <cell r="A125121" t="str">
            <v>Television, Samsung Plano box</v>
          </cell>
          <cell r="B125121" t="str">
            <v>112639NP200121</v>
          </cell>
        </row>
        <row r="125122">
          <cell r="A125122" t="str">
            <v>Chair, highback swivel fabric</v>
          </cell>
        </row>
        <row r="125123">
          <cell r="A125123" t="str">
            <v>Chair, visitor fabric maroon</v>
          </cell>
        </row>
        <row r="125124">
          <cell r="A125124" t="str">
            <v>Cupboard, 2 doors short</v>
          </cell>
        </row>
        <row r="125125">
          <cell r="A125125" t="str">
            <v>Paper shredder, Rexel</v>
          </cell>
        </row>
        <row r="125126">
          <cell r="A125126" t="str">
            <v>Computer, desktop case HP xw4600</v>
          </cell>
          <cell r="B125126" t="str">
            <v>CZC74662V9</v>
          </cell>
        </row>
        <row r="125127">
          <cell r="A125127" t="str">
            <v>Amplifier, AU Rolls RA53 5 way headphone</v>
          </cell>
        </row>
        <row r="125128">
          <cell r="A125128" t="str">
            <v>Dalet interface unit Soundfusion</v>
          </cell>
        </row>
        <row r="125129">
          <cell r="A125129" t="str">
            <v>Telos</v>
          </cell>
          <cell r="B125129" t="str">
            <v>310HX2802</v>
          </cell>
        </row>
        <row r="125130">
          <cell r="A125130" t="str">
            <v>Mixer, 402-VLZ Pro 14 channel mic/ line mixer</v>
          </cell>
          <cell r="B125130" t="str">
            <v>(21)BT64729</v>
          </cell>
        </row>
        <row r="125131">
          <cell r="A125131" t="str">
            <v>Microphone, Shure SM7 Dynamic Cardioid mic</v>
          </cell>
        </row>
        <row r="125132">
          <cell r="A125132" t="str">
            <v>Pedestal, 3 drawer lightbrown wood</v>
          </cell>
        </row>
        <row r="125133">
          <cell r="A125133" t="str">
            <v>Chair, visitor fabric green</v>
          </cell>
        </row>
        <row r="125134">
          <cell r="A125134" t="str">
            <v>Fridge, Daewoo bar fridge white</v>
          </cell>
        </row>
        <row r="125135">
          <cell r="A125135" t="str">
            <v>Chair, visitor fabric Green</v>
          </cell>
        </row>
        <row r="125136">
          <cell r="A125136" t="str">
            <v>Speaker set Sony</v>
          </cell>
          <cell r="B125136">
            <v>3060215</v>
          </cell>
        </row>
        <row r="125137">
          <cell r="A125137" t="str">
            <v>Chair, visitor fabric Green</v>
          </cell>
        </row>
        <row r="125138">
          <cell r="A125138" t="str">
            <v>Computer, desktop monitorAxiz</v>
          </cell>
          <cell r="B125138" t="str">
            <v>F6KI5C0064974</v>
          </cell>
        </row>
        <row r="125139">
          <cell r="A125139" t="str">
            <v>Chair, visitor fabric Green</v>
          </cell>
        </row>
        <row r="125140">
          <cell r="A125140" t="str">
            <v>Receiver, Sony Hi Fi system</v>
          </cell>
          <cell r="B125140">
            <v>3011910</v>
          </cell>
        </row>
        <row r="125141">
          <cell r="A125141" t="str">
            <v>Chair, visitor fabric Green</v>
          </cell>
        </row>
        <row r="125142">
          <cell r="A125142" t="str">
            <v>Chair, visitor fabric Green</v>
          </cell>
        </row>
        <row r="125143">
          <cell r="A125143" t="str">
            <v>Cupboard, 2 glass doors</v>
          </cell>
        </row>
        <row r="125144">
          <cell r="A125144" t="str">
            <v>Desk with attached credenza</v>
          </cell>
        </row>
        <row r="125145">
          <cell r="A125145" t="str">
            <v>Computer, desktop monitorAxiz</v>
          </cell>
          <cell r="B125145" t="str">
            <v>F6KI5C0064924</v>
          </cell>
        </row>
        <row r="125146">
          <cell r="A125146" t="str">
            <v>Cupboard, 3 door wood short</v>
          </cell>
        </row>
        <row r="125147">
          <cell r="A125147" t="str">
            <v>Chair, visitor fabric Green</v>
          </cell>
        </row>
        <row r="125148">
          <cell r="A125148" t="str">
            <v>Computer, desktop monitor LG Flatron</v>
          </cell>
          <cell r="B125148" t="str">
            <v>010UXTC1H417</v>
          </cell>
        </row>
        <row r="125149">
          <cell r="A125149" t="str">
            <v>Computer, desktop monitor IMAC</v>
          </cell>
          <cell r="B125149" t="str">
            <v>SG017003J7F</v>
          </cell>
        </row>
        <row r="125150">
          <cell r="A125150" t="str">
            <v>Desk,Workstation with Pedastal</v>
          </cell>
        </row>
        <row r="125151">
          <cell r="A125151" t="str">
            <v>Chair, visitor fabric maroon</v>
          </cell>
        </row>
        <row r="125152">
          <cell r="A125152" t="str">
            <v>Computer, desktop case HP Z800</v>
          </cell>
          <cell r="B125152" t="str">
            <v>CZC047CHVL</v>
          </cell>
        </row>
        <row r="125153">
          <cell r="A125153" t="str">
            <v>Chair, highback swivel fabric</v>
          </cell>
        </row>
        <row r="125154">
          <cell r="A125154" t="str">
            <v>Computer, desktop monitor Samsung S20D300</v>
          </cell>
          <cell r="B125154" t="str">
            <v>G06WHYCG401683Z</v>
          </cell>
        </row>
        <row r="125155">
          <cell r="A125155" t="str">
            <v>Table, rectangular</v>
          </cell>
        </row>
        <row r="125156">
          <cell r="A125156" t="str">
            <v>Pedestal, 3 drawers wooden</v>
          </cell>
        </row>
        <row r="125157">
          <cell r="A125157" t="str">
            <v>Fridge, LG bar fridge</v>
          </cell>
        </row>
        <row r="125158">
          <cell r="A125158" t="str">
            <v>Chair, midback swivel fabric black</v>
          </cell>
        </row>
        <row r="125159">
          <cell r="A125159" t="str">
            <v>Chair, vsitor fabric</v>
          </cell>
        </row>
        <row r="125160">
          <cell r="A125160" t="str">
            <v>Television, Panasonic box</v>
          </cell>
        </row>
        <row r="125161">
          <cell r="A125161" t="str">
            <v>Chair, highback swivel fabric</v>
          </cell>
        </row>
        <row r="125162">
          <cell r="A125162" t="str">
            <v>Table, study square</v>
          </cell>
        </row>
        <row r="125163">
          <cell r="A125163" t="str">
            <v>Chair, vsitor fabric</v>
          </cell>
        </row>
        <row r="125164">
          <cell r="A125164" t="str">
            <v>Television, JVC LCD plasma</v>
          </cell>
          <cell r="B125164" t="str">
            <v>LT-42N630SA351020140062</v>
          </cell>
        </row>
        <row r="125165">
          <cell r="A125165" t="str">
            <v>Television, JVC LCD plasma</v>
          </cell>
          <cell r="B125165" t="str">
            <v>LT-42N630SA351020140451</v>
          </cell>
        </row>
        <row r="125166">
          <cell r="A125166" t="str">
            <v>Cupboard, 2 door  wooden</v>
          </cell>
        </row>
        <row r="125167">
          <cell r="A125167" t="str">
            <v>Pedestal, 2 drawers</v>
          </cell>
        </row>
        <row r="125168">
          <cell r="A125168" t="str">
            <v>Chair, visitor fabric blue</v>
          </cell>
        </row>
        <row r="125169">
          <cell r="A125169" t="str">
            <v>Desk, workstation rectangular</v>
          </cell>
        </row>
        <row r="125170">
          <cell r="A125170" t="str">
            <v>Chair, visitor fabric blue</v>
          </cell>
        </row>
        <row r="125171">
          <cell r="A125171" t="str">
            <v>Partitioner screen</v>
          </cell>
        </row>
        <row r="125172">
          <cell r="A125172" t="str">
            <v>Desk, rectangular wood</v>
          </cell>
        </row>
        <row r="125173">
          <cell r="A125173" t="str">
            <v>Computer, desktop monitor HP ZR2440w</v>
          </cell>
          <cell r="B125173" t="str">
            <v>CNT2180102</v>
          </cell>
        </row>
        <row r="125174">
          <cell r="A125174" t="str">
            <v>Partitioner screen</v>
          </cell>
        </row>
        <row r="125175">
          <cell r="A125175" t="str">
            <v>Desk, workstation rectangular</v>
          </cell>
        </row>
        <row r="125176">
          <cell r="A125176" t="str">
            <v>Partitioner screen metal</v>
          </cell>
        </row>
        <row r="125177">
          <cell r="A125177" t="str">
            <v>Desk, workstation rectangular</v>
          </cell>
        </row>
        <row r="125178">
          <cell r="A125178" t="str">
            <v>Computer, desktop monitor HP ZR2440w</v>
          </cell>
          <cell r="B125178" t="str">
            <v>CNT21800YZ</v>
          </cell>
        </row>
        <row r="125179">
          <cell r="A125179" t="str">
            <v>Chair, highback swivel fabric</v>
          </cell>
        </row>
        <row r="125180">
          <cell r="A125180" t="str">
            <v>Chair, visitor fabric steel back</v>
          </cell>
        </row>
        <row r="125181">
          <cell r="A125181" t="str">
            <v xml:space="preserve">Cupboard, 2 door white </v>
          </cell>
        </row>
        <row r="125182">
          <cell r="A125182" t="str">
            <v>Chair, highback swivel leather</v>
          </cell>
        </row>
        <row r="125183">
          <cell r="A125183" t="str">
            <v>Credenza, sliding door</v>
          </cell>
        </row>
        <row r="125184">
          <cell r="A125184" t="str">
            <v>Chair, visitor leather black</v>
          </cell>
        </row>
        <row r="125185">
          <cell r="A125185" t="str">
            <v>Table, Semi circular</v>
          </cell>
        </row>
        <row r="125186">
          <cell r="A125186" t="str">
            <v>Cabinet, roller door</v>
          </cell>
        </row>
        <row r="125187">
          <cell r="A125187" t="str">
            <v>Fridge, Expresscool white</v>
          </cell>
        </row>
        <row r="125188">
          <cell r="A125188" t="str">
            <v>Fridge, Defy bar fridge white</v>
          </cell>
        </row>
        <row r="125189">
          <cell r="A125189" t="str">
            <v>Laptop, HPPro book</v>
          </cell>
          <cell r="B125189" t="str">
            <v>CND51081XW</v>
          </cell>
        </row>
        <row r="125190">
          <cell r="A125190" t="str">
            <v>Television, Samsung LCD plasma</v>
          </cell>
          <cell r="B125190" t="str">
            <v>0BPP38RFA00489E</v>
          </cell>
        </row>
        <row r="125191">
          <cell r="A125191" t="str">
            <v xml:space="preserve">Chair, visitor fabric </v>
          </cell>
        </row>
        <row r="125192">
          <cell r="A125192" t="str">
            <v>Chair, visitor leather black</v>
          </cell>
        </row>
        <row r="125193">
          <cell r="A125193" t="str">
            <v>Credenza, sliding door</v>
          </cell>
        </row>
        <row r="125194">
          <cell r="A125194" t="str">
            <v>Pedestal, 3 drawer wood</v>
          </cell>
        </row>
        <row r="125195">
          <cell r="A125195" t="str">
            <v>White Board</v>
          </cell>
        </row>
        <row r="125196">
          <cell r="A125196" t="str">
            <v>Desk, Workstation with 4 drawers pedestal wood</v>
          </cell>
        </row>
        <row r="125197">
          <cell r="A125197" t="str">
            <v>Pedestal 4 drawers wood</v>
          </cell>
        </row>
        <row r="125198">
          <cell r="A125198" t="str">
            <v>Desk, Workstation with 4 drawers pedestal wood</v>
          </cell>
        </row>
        <row r="125199">
          <cell r="A125199" t="str">
            <v>Partitioner screen</v>
          </cell>
        </row>
        <row r="125200">
          <cell r="A125200" t="str">
            <v>Cupboard, 2 doors wood</v>
          </cell>
        </row>
        <row r="125201">
          <cell r="A125201" t="str">
            <v>Desk wooden</v>
          </cell>
        </row>
        <row r="125202">
          <cell r="A125202" t="str">
            <v>Desk, workstation L shape with credenza</v>
          </cell>
        </row>
        <row r="125203">
          <cell r="A125203" t="str">
            <v>Table, study table square</v>
          </cell>
        </row>
        <row r="125204">
          <cell r="A125204" t="str">
            <v>Laptop HP Zbook</v>
          </cell>
          <cell r="B125204" t="str">
            <v>5CG8265TD5</v>
          </cell>
        </row>
        <row r="125205">
          <cell r="A125205" t="str">
            <v>Chair, highback swivel</v>
          </cell>
        </row>
        <row r="125206">
          <cell r="A125206" t="str">
            <v>Credenza, sliding door</v>
          </cell>
        </row>
        <row r="125207">
          <cell r="A125207" t="str">
            <v>Cupboard, 2 door metal</v>
          </cell>
        </row>
        <row r="125208">
          <cell r="A125208" t="str">
            <v>Chair, highback swivel</v>
          </cell>
        </row>
        <row r="125209">
          <cell r="A125209" t="str">
            <v>Cupboard, 2 door metal</v>
          </cell>
        </row>
        <row r="125210">
          <cell r="A125210" t="str">
            <v>Desk, rectangular with pedestal</v>
          </cell>
        </row>
        <row r="125211">
          <cell r="A125211" t="str">
            <v>Chair, midback leather with netback</v>
          </cell>
        </row>
        <row r="125212">
          <cell r="A125212" t="str">
            <v>Table, rectangular wood</v>
          </cell>
        </row>
        <row r="125213">
          <cell r="A125213" t="str">
            <v>Couch, single seater fabric grey</v>
          </cell>
        </row>
        <row r="125214">
          <cell r="A125214" t="str">
            <v>Chair, midback leather with netback</v>
          </cell>
        </row>
        <row r="125215">
          <cell r="A125215" t="str">
            <v>Chair, midback leather with netback</v>
          </cell>
        </row>
        <row r="125216">
          <cell r="A125216" t="str">
            <v>Chair, midback leather with netback</v>
          </cell>
        </row>
        <row r="125217">
          <cell r="A125217" t="str">
            <v>Table, side table rectangular</v>
          </cell>
        </row>
        <row r="125218">
          <cell r="A125218" t="str">
            <v>Chair, midback leather with netback</v>
          </cell>
        </row>
        <row r="125219">
          <cell r="A125219" t="str">
            <v>Chair, midback leather with netback</v>
          </cell>
        </row>
        <row r="125220">
          <cell r="A125220" t="str">
            <v>Chair, midback leather with netback</v>
          </cell>
        </row>
        <row r="125221">
          <cell r="A125221" t="str">
            <v>Chair, midback leather with netback</v>
          </cell>
        </row>
        <row r="125222">
          <cell r="A125222" t="str">
            <v>Table, Boardroom Rectangular</v>
          </cell>
        </row>
        <row r="125223">
          <cell r="A125223" t="str">
            <v>Couch, single seater fabric grey</v>
          </cell>
        </row>
        <row r="125224">
          <cell r="A125224" t="str">
            <v>Laptop, HP Elite book</v>
          </cell>
          <cell r="B125224" t="str">
            <v>5CG7423JQG</v>
          </cell>
        </row>
        <row r="125225">
          <cell r="A125225" t="str">
            <v>Table, coffee table rectangular</v>
          </cell>
        </row>
        <row r="125226">
          <cell r="A125226" t="str">
            <v>Projector screen, Parrot</v>
          </cell>
        </row>
        <row r="125227">
          <cell r="A125227" t="str">
            <v>Airconditioner , Samsung</v>
          </cell>
          <cell r="B125227" t="str">
            <v>0AA2PAJFC00116L</v>
          </cell>
        </row>
        <row r="125228">
          <cell r="A125228" t="str">
            <v>Couch, single seater fabric grey</v>
          </cell>
        </row>
        <row r="125229">
          <cell r="A125229" t="str">
            <v>Table, rectangular</v>
          </cell>
        </row>
        <row r="125230">
          <cell r="A125230" t="str">
            <v>Couch, 2 seater fabric grey</v>
          </cell>
        </row>
        <row r="125231">
          <cell r="A125231" t="str">
            <v>desk, with credenza</v>
          </cell>
        </row>
        <row r="125232">
          <cell r="A125232" t="str">
            <v>Desk, workstation</v>
          </cell>
        </row>
        <row r="125233">
          <cell r="A125233" t="str">
            <v>Credenza, sliding door</v>
          </cell>
        </row>
        <row r="125234">
          <cell r="A125234" t="str">
            <v>Chair, highback swivel fabric</v>
          </cell>
        </row>
        <row r="125235">
          <cell r="A125235" t="str">
            <v>Television, Samsung LCD plasma</v>
          </cell>
          <cell r="B125235" t="str">
            <v>0BS63MDH100016Z</v>
          </cell>
        </row>
        <row r="125236">
          <cell r="A125236" t="str">
            <v>Chair, visitor fabric</v>
          </cell>
        </row>
        <row r="125237">
          <cell r="A125237" t="str">
            <v>Chair, visitor fabric</v>
          </cell>
        </row>
        <row r="125238">
          <cell r="A125238" t="str">
            <v>Chair, highback swivel leather black</v>
          </cell>
        </row>
        <row r="125239">
          <cell r="A125239" t="str">
            <v>Chair, visitor fabric</v>
          </cell>
        </row>
        <row r="125240">
          <cell r="A125240" t="str">
            <v>Chair, visitor fabric</v>
          </cell>
        </row>
        <row r="125241">
          <cell r="A125241" t="str">
            <v>Desk, workstation</v>
          </cell>
        </row>
        <row r="125242">
          <cell r="A125242" t="str">
            <v>Desk, workstation</v>
          </cell>
        </row>
        <row r="125243">
          <cell r="A125243" t="str">
            <v>Pedestal, 3 drawer wooden</v>
          </cell>
        </row>
        <row r="125244">
          <cell r="A125244" t="str">
            <v>Desk, workstation</v>
          </cell>
        </row>
        <row r="125245">
          <cell r="A125245" t="str">
            <v>Desk, workstation</v>
          </cell>
        </row>
        <row r="125246">
          <cell r="A125246" t="str">
            <v>Pedestal, 3 drawer wooden</v>
          </cell>
        </row>
        <row r="125247">
          <cell r="A125247" t="str">
            <v>Pedestal, 3 drawer wooden</v>
          </cell>
        </row>
        <row r="125248">
          <cell r="A125248" t="str">
            <v>Computer, desktop monitor Philips</v>
          </cell>
          <cell r="B125248" t="str">
            <v>DL3A0738030396</v>
          </cell>
        </row>
        <row r="125249">
          <cell r="A125249" t="str">
            <v>Pedestal, 3 drawer wooden</v>
          </cell>
        </row>
        <row r="125250">
          <cell r="A125250" t="str">
            <v>Smart phone grip</v>
          </cell>
        </row>
        <row r="125251">
          <cell r="A125251" t="str">
            <v>Camera, Nikon</v>
          </cell>
          <cell r="B125251">
            <v>30364255</v>
          </cell>
        </row>
        <row r="125252">
          <cell r="A125252" t="str">
            <v>Video mic Pro</v>
          </cell>
          <cell r="B125252" t="str">
            <v>CR0132513</v>
          </cell>
        </row>
        <row r="125253">
          <cell r="A125253" t="str">
            <v>Drone, DJI</v>
          </cell>
        </row>
        <row r="125254">
          <cell r="A125254" t="str">
            <v>Video mic Pro</v>
          </cell>
        </row>
        <row r="125255">
          <cell r="A125255" t="str">
            <v>Camera shoulder pad</v>
          </cell>
        </row>
        <row r="125256">
          <cell r="A125256" t="str">
            <v>Camera shoulder pad</v>
          </cell>
        </row>
        <row r="125257">
          <cell r="A125257" t="str">
            <v>Camera shoulder pad</v>
          </cell>
        </row>
        <row r="125258">
          <cell r="A125258" t="str">
            <v xml:space="preserve">Camera, Nikon witl a lens </v>
          </cell>
          <cell r="B125258">
            <v>9411960</v>
          </cell>
        </row>
        <row r="125259">
          <cell r="A125259" t="str">
            <v>Desk, workstation</v>
          </cell>
        </row>
        <row r="125260">
          <cell r="A125260" t="str">
            <v>Camera, Canon ultrasonic  16.1 megapixels</v>
          </cell>
          <cell r="B125260" t="str">
            <v>103052000623</v>
          </cell>
        </row>
        <row r="125261">
          <cell r="A125261" t="str">
            <v>Camera, Canon EOS C100 Mark II with lens and power supply/charger</v>
          </cell>
          <cell r="B125261" t="str">
            <v>893122300665</v>
          </cell>
        </row>
        <row r="125262">
          <cell r="A125262" t="str">
            <v xml:space="preserve">Lens, Canon </v>
          </cell>
        </row>
        <row r="125263">
          <cell r="A125263" t="str">
            <v>Credenza sliding door brown</v>
          </cell>
        </row>
        <row r="125264">
          <cell r="A125264" t="str">
            <v>Partitioner screenwooden white</v>
          </cell>
        </row>
        <row r="125265">
          <cell r="A125265" t="str">
            <v>Partitioner screen, Grey Fabric</v>
          </cell>
        </row>
        <row r="125266">
          <cell r="A125266" t="str">
            <v>Partitioner screen fabric grey</v>
          </cell>
        </row>
        <row r="125267">
          <cell r="A125267" t="str">
            <v>whiteboard small</v>
          </cell>
        </row>
        <row r="125268">
          <cell r="A125268" t="str">
            <v>Chair, highback swivel fabric Black</v>
          </cell>
        </row>
        <row r="125269">
          <cell r="A125269" t="str">
            <v>Camera fixed network DOME VIVOTEK FD8167</v>
          </cell>
        </row>
        <row r="125270">
          <cell r="A125270" t="str">
            <v>Speaker , samsung</v>
          </cell>
          <cell r="B125270" t="str">
            <v>0B9F123GA00045R</v>
          </cell>
        </row>
        <row r="125271">
          <cell r="A125271" t="str">
            <v>Computer, desktop case HP compaq 7300p</v>
          </cell>
          <cell r="B125271" t="str">
            <v>CZC740616X</v>
          </cell>
        </row>
        <row r="125272">
          <cell r="A125272" t="str">
            <v>Desk, workstation wooden cherry rectangular</v>
          </cell>
        </row>
        <row r="125273">
          <cell r="A125273" t="str">
            <v>desk,workstation wooden rectangular</v>
          </cell>
        </row>
        <row r="125274">
          <cell r="A125274" t="str">
            <v xml:space="preserve">Desk , Wooden Workstation </v>
          </cell>
        </row>
        <row r="125275">
          <cell r="A125275" t="str">
            <v>desk,workstation wooden rectangular</v>
          </cell>
        </row>
        <row r="125276">
          <cell r="A125276" t="str">
            <v>desk,workstation wooden rectangular</v>
          </cell>
        </row>
        <row r="125277">
          <cell r="A125277" t="str">
            <v>Cupboard wood 2 doors</v>
          </cell>
        </row>
        <row r="125278">
          <cell r="A125278" t="str">
            <v>Cupboard wood 2 doors</v>
          </cell>
        </row>
        <row r="125279">
          <cell r="A125279" t="str">
            <v>Cupboard wood 2 doors</v>
          </cell>
        </row>
        <row r="125280">
          <cell r="A125280" t="str">
            <v>Cupboard wood 2 doors</v>
          </cell>
        </row>
        <row r="125281">
          <cell r="A125281" t="str">
            <v>Cupboard wood 2 doors</v>
          </cell>
        </row>
        <row r="125282">
          <cell r="A125282" t="str">
            <v>Cupboard wood 2 doors</v>
          </cell>
        </row>
        <row r="125283">
          <cell r="A125283" t="str">
            <v>Chair, medium back fabric Black</v>
          </cell>
        </row>
        <row r="125284">
          <cell r="A125284" t="str">
            <v xml:space="preserve">Desk , Wooden Workstation </v>
          </cell>
        </row>
        <row r="125285">
          <cell r="A125285" t="str">
            <v xml:space="preserve">Desk , Wooden Workstation </v>
          </cell>
        </row>
        <row r="125286">
          <cell r="A125286" t="str">
            <v>Desk , Wooden Workstation 2 way Cluster</v>
          </cell>
        </row>
        <row r="125287">
          <cell r="A125287" t="str">
            <v>Chair, highback swivel fabric Black</v>
          </cell>
        </row>
        <row r="125288">
          <cell r="A125288" t="str">
            <v>office desk cherry</v>
          </cell>
        </row>
        <row r="125289">
          <cell r="A125289" t="str">
            <v>Chair, bar chair white</v>
          </cell>
        </row>
        <row r="125290">
          <cell r="A125290" t="str">
            <v>Desk,workstation wooden rectangular</v>
          </cell>
        </row>
        <row r="125291">
          <cell r="A125291" t="str">
            <v>Desk, workstation wooden cherry rectangular</v>
          </cell>
        </row>
        <row r="125292">
          <cell r="A125292" t="str">
            <v>Video Cassette and DVD Player,Samsung</v>
          </cell>
          <cell r="B125292" t="str">
            <v>76846RBY500376/XFA</v>
          </cell>
        </row>
        <row r="125293">
          <cell r="A125293" t="str">
            <v>Laser jet printer, Hp</v>
          </cell>
          <cell r="B125293" t="str">
            <v>CNFKF61947</v>
          </cell>
        </row>
        <row r="125294">
          <cell r="A125294" t="str">
            <v>Computer, desktop monitor Samsung SyncMaster 720N</v>
          </cell>
          <cell r="B125294" t="str">
            <v>MJ17H9FQ652341X</v>
          </cell>
        </row>
        <row r="125295">
          <cell r="A125295" t="str">
            <v>Pedestal, 3 Drawers Wooden</v>
          </cell>
        </row>
        <row r="125296">
          <cell r="A125296" t="str">
            <v>Desk,workstation wooden rectangular</v>
          </cell>
        </row>
        <row r="125297">
          <cell r="A125297" t="str">
            <v>Partitioner screen, white</v>
          </cell>
        </row>
        <row r="125298">
          <cell r="A125298" t="str">
            <v>Partitioner screen, white</v>
          </cell>
        </row>
        <row r="125299">
          <cell r="A125299" t="str">
            <v>Partitioner screen, white</v>
          </cell>
        </row>
        <row r="125300">
          <cell r="A125300" t="str">
            <v>Partitioner screen, white</v>
          </cell>
        </row>
        <row r="125301">
          <cell r="A125301" t="str">
            <v>Desk, workstation L-Shaped with 4 drawer pedestal</v>
          </cell>
        </row>
        <row r="125302">
          <cell r="A125302" t="str">
            <v>Chair, bar chair white</v>
          </cell>
        </row>
        <row r="125303">
          <cell r="A125303" t="str">
            <v>Chair, bar chair white</v>
          </cell>
        </row>
        <row r="125304">
          <cell r="A125304" t="str">
            <v>Chair, bar chair white</v>
          </cell>
        </row>
        <row r="125305">
          <cell r="A125305" t="str">
            <v>Filing cabinet,cream mobile 4 compartments</v>
          </cell>
        </row>
        <row r="125306">
          <cell r="A125306" t="str">
            <v>Partitioner screen, white</v>
          </cell>
        </row>
        <row r="125307">
          <cell r="A125307" t="str">
            <v>Computer, desktop case HP Dc7800p</v>
          </cell>
          <cell r="B125307" t="str">
            <v>CZC831191D</v>
          </cell>
        </row>
        <row r="125308">
          <cell r="A125308" t="str">
            <v>Partitioner screen, white</v>
          </cell>
        </row>
        <row r="125309">
          <cell r="A125309" t="str">
            <v>Partitioner screen, white</v>
          </cell>
        </row>
        <row r="125310">
          <cell r="A125310" t="str">
            <v>Partitioner screen, white</v>
          </cell>
        </row>
        <row r="125311">
          <cell r="A125311" t="str">
            <v>Chair, medium back swivel fabric Black</v>
          </cell>
        </row>
        <row r="125312">
          <cell r="A125312" t="str">
            <v>Partitioner screen, white</v>
          </cell>
        </row>
        <row r="125313">
          <cell r="A125313" t="str">
            <v>Laptop HP ProBook 6560B</v>
          </cell>
          <cell r="B125313" t="str">
            <v>5CB1501LM5</v>
          </cell>
        </row>
        <row r="125314">
          <cell r="A125314" t="str">
            <v>Panasonic AJ-D955</v>
          </cell>
          <cell r="B125314" t="str">
            <v>C002RS422</v>
          </cell>
        </row>
        <row r="125315">
          <cell r="A125315" t="str">
            <v>AJA Interface 1U Box</v>
          </cell>
        </row>
        <row r="125316">
          <cell r="A125316" t="str">
            <v>foster speaker</v>
          </cell>
          <cell r="B125316" t="str">
            <v>0801824QV</v>
          </cell>
        </row>
        <row r="125317">
          <cell r="A125317" t="str">
            <v>foster speaker</v>
          </cell>
          <cell r="B125317" t="str">
            <v>0801825QV</v>
          </cell>
        </row>
        <row r="125318">
          <cell r="A125318" t="str">
            <v>Euphonix RB132</v>
          </cell>
        </row>
        <row r="125319">
          <cell r="A125319" t="str">
            <v>Computer, desktop monitor Philips Brilliance</v>
          </cell>
          <cell r="B125319" t="str">
            <v>BZ000335382001</v>
          </cell>
        </row>
        <row r="125320">
          <cell r="A125320" t="str">
            <v>M-AUDIO Fast Track</v>
          </cell>
        </row>
        <row r="125321">
          <cell r="A125321" t="str">
            <v>audio mixer</v>
          </cell>
        </row>
        <row r="125322">
          <cell r="A125322" t="str">
            <v>Audio Monitor Genelec</v>
          </cell>
          <cell r="B125322" t="str">
            <v>030A009511</v>
          </cell>
        </row>
        <row r="125323">
          <cell r="A125323" t="str">
            <v>Computer, desktop monitor HP LE1706</v>
          </cell>
          <cell r="B125323" t="str">
            <v>CNN701194X</v>
          </cell>
        </row>
        <row r="125324">
          <cell r="A125324" t="str">
            <v>Computer, destop monitor Samsung</v>
          </cell>
          <cell r="B125324" t="str">
            <v>YE6HHVRZ900115B</v>
          </cell>
        </row>
        <row r="125325">
          <cell r="A125325" t="str">
            <v>Computer, destop monitor Samsung</v>
          </cell>
          <cell r="B125325" t="str">
            <v>YE6HHVRZ900299W</v>
          </cell>
        </row>
        <row r="125326">
          <cell r="A125326" t="str">
            <v>Speaker, Fostex 6301B (Personal Audio Monitor)</v>
          </cell>
          <cell r="B125326">
            <v>1705314</v>
          </cell>
        </row>
        <row r="125327">
          <cell r="A125327" t="str">
            <v>Patch Panel</v>
          </cell>
        </row>
        <row r="125328">
          <cell r="A125328" t="str">
            <v>Monitor, TV Logic Multiformat</v>
          </cell>
        </row>
        <row r="125329">
          <cell r="A125329" t="str">
            <v>Patch Panel</v>
          </cell>
        </row>
        <row r="125330">
          <cell r="A125330" t="str">
            <v>DVC Pro Panasonic AJ-D850</v>
          </cell>
        </row>
        <row r="125331">
          <cell r="A125331" t="str">
            <v>Panasonic editing controller</v>
          </cell>
        </row>
        <row r="125332">
          <cell r="A125332" t="str">
            <v>Computer, desktop case HP DC8200</v>
          </cell>
          <cell r="B125332" t="str">
            <v>CZC1315CHV</v>
          </cell>
        </row>
        <row r="125333">
          <cell r="A125333" t="str">
            <v>M-AUDIO Fast Track</v>
          </cell>
        </row>
        <row r="125334">
          <cell r="A125334" t="str">
            <v>Speaker, Fostex 6301B (Personal Audio Monitor)</v>
          </cell>
          <cell r="B125334">
            <v>1705337</v>
          </cell>
        </row>
        <row r="125335">
          <cell r="A125335" t="str">
            <v>Panasonic AJ-D850</v>
          </cell>
        </row>
        <row r="125336">
          <cell r="A125336" t="str">
            <v>Monitor, TV Logic Multiformat</v>
          </cell>
        </row>
        <row r="125337">
          <cell r="A125337" t="str">
            <v>Monitor, TV Logic Multiformat</v>
          </cell>
        </row>
        <row r="125338">
          <cell r="A125338" t="str">
            <v>Sound Fusion Clock</v>
          </cell>
        </row>
        <row r="125339">
          <cell r="A125339" t="str">
            <v>Laptop, HP Compaq nc8430</v>
          </cell>
          <cell r="B125339" t="str">
            <v>CNU6410T2L</v>
          </cell>
        </row>
        <row r="125340">
          <cell r="A125340" t="str">
            <v>Speaker, Fostex 6301B (Personal Audio Monitor)</v>
          </cell>
          <cell r="B125340">
            <v>1705319</v>
          </cell>
        </row>
        <row r="125341">
          <cell r="A125341" t="str">
            <v>Professional Disc Recorder, Sony DVCAM/ XDCAM</v>
          </cell>
        </row>
        <row r="125342">
          <cell r="A125342" t="str">
            <v>Control panel Pro Bell</v>
          </cell>
        </row>
        <row r="125343">
          <cell r="A125343" t="str">
            <v>Digital Dynamic Processor</v>
          </cell>
        </row>
        <row r="125344">
          <cell r="A125344" t="str">
            <v>Remote Control Unit WV RC550</v>
          </cell>
        </row>
        <row r="125345">
          <cell r="A125345" t="str">
            <v>VTR V control ST300 VTR/DDR Controller</v>
          </cell>
        </row>
        <row r="125346">
          <cell r="A125346" t="str">
            <v>Equipment rack</v>
          </cell>
        </row>
        <row r="125347">
          <cell r="A125347" t="str">
            <v>Equipment rack</v>
          </cell>
        </row>
        <row r="125348">
          <cell r="A125348" t="str">
            <v>Monitor, TV Logic MultiformatPRM902A</v>
          </cell>
        </row>
        <row r="125349">
          <cell r="A125349" t="str">
            <v>DV DVD Recorder MP600</v>
          </cell>
        </row>
        <row r="125350">
          <cell r="A125350" t="str">
            <v>Digital Dynamic Processor</v>
          </cell>
        </row>
        <row r="125351">
          <cell r="A125351" t="str">
            <v>KVM Extender</v>
          </cell>
          <cell r="B125351" t="str">
            <v>2013071500279</v>
          </cell>
        </row>
        <row r="125352">
          <cell r="A125352" t="str">
            <v>Monitor, display Albiral</v>
          </cell>
        </row>
        <row r="125353">
          <cell r="A125353" t="str">
            <v>Monitors, Marshall 3 in one monitors V-R563P-Sdi</v>
          </cell>
        </row>
        <row r="125354">
          <cell r="A125354" t="str">
            <v>Speaker, Dynaudio acoustics Air series</v>
          </cell>
          <cell r="B125354">
            <v>4701548</v>
          </cell>
        </row>
        <row r="125355">
          <cell r="A125355" t="str">
            <v>Monitors, Marshall 3 in one monitors V-R563P-Sdi</v>
          </cell>
        </row>
        <row r="125356">
          <cell r="A125356" t="str">
            <v>Monitors, Marshall 3 in one monitors V-R563P-Sdi</v>
          </cell>
        </row>
        <row r="125357">
          <cell r="A125357" t="str">
            <v>Speaker, Dynaudio acoustics BM6A</v>
          </cell>
          <cell r="B125357">
            <v>595088</v>
          </cell>
        </row>
        <row r="125358">
          <cell r="A125358" t="str">
            <v>Monitor, TVLogic LVM-243W  /w Waveform/Vectorsc</v>
          </cell>
        </row>
        <row r="125359">
          <cell r="A125359" t="str">
            <v>Splitter, Miranda Kaleido-Quad-HD HD/SD-SDI</v>
          </cell>
        </row>
        <row r="125360">
          <cell r="A125360" t="str">
            <v xml:space="preserve">Computer, desktop case Philips </v>
          </cell>
        </row>
        <row r="125361">
          <cell r="A125361" t="str">
            <v>UP Converters, Grass Valley Gecko Flex Signal management systems</v>
          </cell>
        </row>
        <row r="125362">
          <cell r="A125362" t="str">
            <v>Crane DST3</v>
          </cell>
        </row>
        <row r="125363">
          <cell r="A125363" t="str">
            <v>Panel Patch ADC</v>
          </cell>
        </row>
        <row r="125364">
          <cell r="A125364" t="str">
            <v>Routing switcher panel Snel</v>
          </cell>
        </row>
        <row r="125365">
          <cell r="A125365" t="str">
            <v>Audio Quartz</v>
          </cell>
        </row>
        <row r="125366">
          <cell r="A125366" t="str">
            <v>Audio Patch Bays</v>
          </cell>
        </row>
        <row r="125367">
          <cell r="A125367" t="str">
            <v>Computer, desktop case HP</v>
          </cell>
          <cell r="B125367" t="str">
            <v>CZC1345JP4</v>
          </cell>
        </row>
        <row r="125368">
          <cell r="A125368" t="str">
            <v>Emergency Audio Switcher</v>
          </cell>
        </row>
        <row r="125369">
          <cell r="A125369" t="str">
            <v>Computer, desktop case HP</v>
          </cell>
          <cell r="B125369" t="str">
            <v>CZC1345JQ0</v>
          </cell>
        </row>
        <row r="125370">
          <cell r="A125370" t="str">
            <v>Speaker, Fostex 6301B (Personal Audio Monitor)</v>
          </cell>
          <cell r="B125370" t="str">
            <v>0696772</v>
          </cell>
        </row>
        <row r="125371">
          <cell r="A125371" t="str">
            <v>Panel Patch ADC</v>
          </cell>
        </row>
        <row r="125372">
          <cell r="A125372" t="str">
            <v>Audio Patch Bays</v>
          </cell>
        </row>
        <row r="125373">
          <cell r="A125373" t="str">
            <v>Audio Patch Bays</v>
          </cell>
        </row>
        <row r="125374">
          <cell r="A125374" t="str">
            <v>Base Station, Grass Valley Ldk4503/02 - Fibre</v>
          </cell>
        </row>
        <row r="125375">
          <cell r="A125375" t="str">
            <v>Studio Interface, SFM</v>
          </cell>
        </row>
        <row r="125376">
          <cell r="A125376" t="str">
            <v>Euphonix Interface Digital Pilot Computer PC253D</v>
          </cell>
        </row>
        <row r="125377">
          <cell r="A125377" t="str">
            <v>Panel Patch ADC</v>
          </cell>
        </row>
        <row r="125378">
          <cell r="A125378" t="str">
            <v>Audio Patch Bays</v>
          </cell>
        </row>
        <row r="125379">
          <cell r="A125379" t="str">
            <v>Panel Patch ADC</v>
          </cell>
        </row>
        <row r="125380">
          <cell r="A125380" t="str">
            <v>Frame, GVG 8900TFN-V 2</v>
          </cell>
        </row>
        <row r="125381">
          <cell r="A125381" t="str">
            <v>Audio Patch Bays</v>
          </cell>
        </row>
        <row r="125382">
          <cell r="A125382" t="str">
            <v>Audio Patch Bays</v>
          </cell>
        </row>
        <row r="125383">
          <cell r="A125383" t="str">
            <v>Rag Control , SFM</v>
          </cell>
        </row>
        <row r="125384">
          <cell r="A125384" t="str">
            <v>Gecko Flex Signal Management Grass Valley</v>
          </cell>
        </row>
        <row r="125385">
          <cell r="A125385" t="str">
            <v>UP Converters, Grass Valley Gecko Flex Signal management systems</v>
          </cell>
        </row>
        <row r="125386">
          <cell r="A125386" t="str">
            <v>Computer, desktop monitor HPW 2072a</v>
          </cell>
        </row>
        <row r="125387">
          <cell r="A125387" t="str">
            <v>Camera head Grass Valley Thomson</v>
          </cell>
          <cell r="B125387" t="str">
            <v>24JAF</v>
          </cell>
        </row>
        <row r="125388">
          <cell r="A125388" t="str">
            <v>Disc Drive, Quantel2124-49-017 Array</v>
          </cell>
        </row>
        <row r="125389">
          <cell r="A125389" t="str">
            <v>Fibre Convertor, Bluebell BC-100 19 3RU CHASSIS</v>
          </cell>
        </row>
        <row r="125390">
          <cell r="A125390" t="str">
            <v>Computer, desktop monitor HPW 2072a</v>
          </cell>
        </row>
        <row r="125391">
          <cell r="A125391" t="str">
            <v>Fibre Convertor, Bluebell BC-100 19 3RU CHASSIS</v>
          </cell>
        </row>
        <row r="125392">
          <cell r="A125392" t="str">
            <v>Fibre Convertor, Bluebell BC-100 19 3RU CHASSIS</v>
          </cell>
        </row>
        <row r="125393">
          <cell r="A125393" t="str">
            <v>Fibre Convertor, Bluebell BC-100 19 3RU CHASSIS</v>
          </cell>
        </row>
        <row r="125394">
          <cell r="A125394" t="str">
            <v>Patch Panel</v>
          </cell>
        </row>
        <row r="125395">
          <cell r="A125395" t="str">
            <v>Fibre Convertor, Bluebell BC-100 19 3RU CHASSIS</v>
          </cell>
        </row>
        <row r="125396">
          <cell r="A125396" t="str">
            <v>Fibre Convertor, Bluebell BC-100 19 3RU CHASSIS</v>
          </cell>
        </row>
        <row r="125397">
          <cell r="A125397" t="str">
            <v>Computer, desktop case Apple MAC</v>
          </cell>
        </row>
        <row r="125398">
          <cell r="A125398" t="str">
            <v>Generator, Tektronix TG700  -  Signal</v>
          </cell>
        </row>
        <row r="125399">
          <cell r="A125399" t="str">
            <v>Zoom demand, Canon</v>
          </cell>
          <cell r="B125399">
            <v>807122</v>
          </cell>
        </row>
        <row r="125400">
          <cell r="A125400" t="str">
            <v>View finder, Grass Valley Thomson</v>
          </cell>
        </row>
        <row r="125401">
          <cell r="A125401" t="str">
            <v>Transmitter, stereo transmitter Ew300 IEMG2 Sennheiser</v>
          </cell>
        </row>
        <row r="125402">
          <cell r="A125402" t="str">
            <v>Video to SDI converter Miranda, ADC-1101-3RU</v>
          </cell>
        </row>
        <row r="125403">
          <cell r="A125403" t="str">
            <v>Routing Switcher, Morpheus Snell</v>
          </cell>
        </row>
        <row r="125404">
          <cell r="A125404" t="str">
            <v>Genelec Speaker 1029A</v>
          </cell>
          <cell r="B125404" t="str">
            <v>1029A PM6080720</v>
          </cell>
        </row>
        <row r="125405">
          <cell r="A125405" t="str">
            <v>Patch Panel</v>
          </cell>
        </row>
        <row r="125406">
          <cell r="A125406" t="str">
            <v>Audio Monitor Genelec</v>
          </cell>
        </row>
        <row r="125407">
          <cell r="A125407" t="str">
            <v>Speaker, Fostex 6301B (Personal Audio Monitor)</v>
          </cell>
        </row>
        <row r="125408">
          <cell r="A125408" t="str">
            <v>Tascam LA 40MK III</v>
          </cell>
        </row>
        <row r="125409">
          <cell r="A125409" t="str">
            <v>Audio Monitor Genelec</v>
          </cell>
        </row>
        <row r="125410">
          <cell r="A125410" t="str">
            <v>Monitor, TVLogic LVM-243W  /w Waveform/Vectorsc</v>
          </cell>
        </row>
        <row r="125411">
          <cell r="A125411" t="str">
            <v>Genelec Audio Speeker</v>
          </cell>
        </row>
        <row r="125412">
          <cell r="A125412" t="str">
            <v xml:space="preserve">Computer, desktop monitor Samsung SyncMaster </v>
          </cell>
          <cell r="B125412" t="str">
            <v>YE6HHVRZ900171V</v>
          </cell>
        </row>
        <row r="125413">
          <cell r="A125413" t="str">
            <v>Computer, desktop case Apple MAC</v>
          </cell>
        </row>
        <row r="125414">
          <cell r="A125414" t="str">
            <v>P2 QIO Card reader</v>
          </cell>
        </row>
        <row r="125415">
          <cell r="A125415" t="str">
            <v>Panasonic AJ-D850</v>
          </cell>
        </row>
        <row r="125416">
          <cell r="A125416" t="str">
            <v>Speaker, RCF</v>
          </cell>
          <cell r="B125416" t="str">
            <v>JIX14974</v>
          </cell>
        </row>
        <row r="125417">
          <cell r="A125417" t="str">
            <v>Patch Panel</v>
          </cell>
        </row>
        <row r="125418">
          <cell r="A125418" t="str">
            <v xml:space="preserve">Change over unit Tektronix ECO422D </v>
          </cell>
        </row>
        <row r="125419">
          <cell r="A125419" t="str">
            <v>Power distribution unit Crane</v>
          </cell>
        </row>
        <row r="125420">
          <cell r="A125420" t="str">
            <v>Power distribution unit Crane</v>
          </cell>
        </row>
        <row r="125421">
          <cell r="A125421" t="str">
            <v>Video to SDI converter Miranda, ADC-1101-3RU</v>
          </cell>
        </row>
        <row r="125422">
          <cell r="A125422" t="str">
            <v>Patch panel</v>
          </cell>
        </row>
        <row r="125423">
          <cell r="A125423" t="str">
            <v>Video to SDI converter Miranda, ADC-1101-3RU</v>
          </cell>
        </row>
        <row r="125424">
          <cell r="A125424" t="str">
            <v>Power distribution unit Crane</v>
          </cell>
        </row>
        <row r="125425">
          <cell r="A125425" t="str">
            <v>Video to SDI converter Miranda, ADC-1101-3RU</v>
          </cell>
        </row>
        <row r="125426">
          <cell r="A125426" t="str">
            <v>Routing Switcher control panel Snell
Leitch 6804 (DA Frame)</v>
          </cell>
        </row>
        <row r="125427">
          <cell r="A125427" t="str">
            <v>Patch Panel</v>
          </cell>
        </row>
        <row r="125428">
          <cell r="A125428" t="str">
            <v>Crane DST3 Rack A1 Ups Switchers</v>
          </cell>
        </row>
        <row r="125429">
          <cell r="A125429" t="str">
            <v>Patch Panel (Rack A4)</v>
          </cell>
        </row>
        <row r="125430">
          <cell r="A125430" t="str">
            <v>Kaleido Miranda Box</v>
          </cell>
        </row>
        <row r="125431">
          <cell r="A125431" t="str">
            <v>Router panel XY</v>
          </cell>
        </row>
        <row r="125432">
          <cell r="A125432" t="str">
            <v>M-AUDIO Fast Track</v>
          </cell>
        </row>
        <row r="125433">
          <cell r="A125433" t="str">
            <v>Speaker, Fostex 6301B (Personal Audio Monitor)</v>
          </cell>
          <cell r="B125433">
            <v>1705338</v>
          </cell>
        </row>
        <row r="125434">
          <cell r="A125434" t="str">
            <v>Monitor, TV Logic Multiformat Video Monitor</v>
          </cell>
          <cell r="B125434" t="str">
            <v>LMS172T020</v>
          </cell>
        </row>
        <row r="125435">
          <cell r="A125435" t="str">
            <v>Kaleido Miranda Box</v>
          </cell>
        </row>
        <row r="125436">
          <cell r="A125436" t="str">
            <v>Routing Switcher control panel Snell</v>
          </cell>
        </row>
        <row r="125437">
          <cell r="A125437" t="str">
            <v>Wave Form Rasterizer Tektronix</v>
          </cell>
        </row>
        <row r="125438">
          <cell r="A125438" t="str">
            <v>Panasonic AJ-D850</v>
          </cell>
        </row>
        <row r="125439">
          <cell r="A125439" t="str">
            <v xml:space="preserve">Computer, desktop monitor Samsung SyncMaster </v>
          </cell>
          <cell r="B125439" t="str">
            <v>YE6HHVRZ900005D</v>
          </cell>
        </row>
        <row r="125440">
          <cell r="A125440" t="str">
            <v>Patch Panel (Audio)</v>
          </cell>
        </row>
        <row r="125441">
          <cell r="A125441" t="str">
            <v xml:space="preserve">Computer, desktop monitor Samsung SyncMaster </v>
          </cell>
        </row>
        <row r="125442">
          <cell r="A125442" t="str">
            <v>Patch Panel</v>
          </cell>
        </row>
        <row r="125443">
          <cell r="A125443" t="str">
            <v>Autoscript</v>
          </cell>
          <cell r="B125443" t="str">
            <v>15N4081103</v>
          </cell>
        </row>
        <row r="125444">
          <cell r="A125444" t="str">
            <v>Monitor, TVLogic LVM-243W  /w Waveform/Vectorsc</v>
          </cell>
          <cell r="B125444" t="str">
            <v>LVM243J582</v>
          </cell>
        </row>
        <row r="125445">
          <cell r="A125445" t="str">
            <v>Computer, desktop monitor Samsung SyncMaster BX2</v>
          </cell>
        </row>
        <row r="125446">
          <cell r="A125446" t="str">
            <v>P2 QIO Card reader</v>
          </cell>
        </row>
        <row r="125447">
          <cell r="A125447" t="str">
            <v xml:space="preserve">Computer, desktop monitor Samsung SyncMaster </v>
          </cell>
        </row>
        <row r="125448">
          <cell r="A125448" t="str">
            <v>Betacm SP</v>
          </cell>
        </row>
        <row r="125449">
          <cell r="A125449" t="str">
            <v>Audio Monitor Genelec</v>
          </cell>
          <cell r="B125449" t="str">
            <v>030A009512</v>
          </cell>
        </row>
        <row r="125450">
          <cell r="A125450" t="str">
            <v>Video to SDI converter Miranda, ADC-1101-3RU</v>
          </cell>
        </row>
        <row r="125451">
          <cell r="A125451" t="str">
            <v>Patch Panel</v>
          </cell>
        </row>
        <row r="125452">
          <cell r="A125452" t="str">
            <v>Patch Panel</v>
          </cell>
        </row>
        <row r="125453">
          <cell r="A125453" t="str">
            <v>Audio Switcher</v>
          </cell>
        </row>
        <row r="125454">
          <cell r="A125454" t="str">
            <v>Computer, desktop case HP DC8200</v>
          </cell>
          <cell r="B125454" t="str">
            <v>CZC1315CHP</v>
          </cell>
        </row>
        <row r="125455">
          <cell r="A125455" t="str">
            <v>Computer, desktop case Apple Mac</v>
          </cell>
        </row>
        <row r="125456">
          <cell r="A125456" t="str">
            <v xml:space="preserve">Computer, desktop case Apple MAC </v>
          </cell>
          <cell r="B125456" t="str">
            <v>CK1090HLHF7</v>
          </cell>
        </row>
        <row r="125457">
          <cell r="A125457" t="str">
            <v>Control Panel, VideoFrame VTECS 5</v>
          </cell>
        </row>
        <row r="125458">
          <cell r="A125458" t="str">
            <v>Computer, desktop unit HP Z1 workstation</v>
          </cell>
          <cell r="B125458" t="str">
            <v>CZC2290C05</v>
          </cell>
        </row>
        <row r="125459">
          <cell r="A125459" t="str">
            <v>Computer, desktop case HP Z420 Workstation</v>
          </cell>
          <cell r="B125459" t="str">
            <v>2uA2500NK9</v>
          </cell>
        </row>
        <row r="125460">
          <cell r="A125460" t="str">
            <v>RTS KP-4016</v>
          </cell>
        </row>
        <row r="125461">
          <cell r="A125461" t="str">
            <v xml:space="preserve">KP4016 RTS Comms Pannel (Spare) </v>
          </cell>
        </row>
        <row r="125462">
          <cell r="A125462" t="str">
            <v xml:space="preserve">KP4016 RTS Comms Pannel (Spare) </v>
          </cell>
        </row>
        <row r="125463">
          <cell r="A125463" t="str">
            <v xml:space="preserve">KP4016 RTS Comms Pannel (Spare) </v>
          </cell>
        </row>
        <row r="125464">
          <cell r="A125464" t="str">
            <v>KP4016 RTS Comms Pannel (Spare) PA</v>
          </cell>
        </row>
        <row r="125465">
          <cell r="A125465" t="str">
            <v>KP4016 RTS Comms Pannel (Spare) Vision Control</v>
          </cell>
        </row>
        <row r="125466">
          <cell r="A125466" t="str">
            <v>Speaker, Fostex 6301B (Personal Audio Monitor)</v>
          </cell>
        </row>
        <row r="125467">
          <cell r="A125467" t="str">
            <v>Baseplate, Vision250</v>
          </cell>
        </row>
        <row r="125468">
          <cell r="A125468" t="str">
            <v>Computer, desktop case HP  (Ops Man 3)</v>
          </cell>
          <cell r="B125468" t="str">
            <v>CZC1333R2H</v>
          </cell>
        </row>
        <row r="125469">
          <cell r="A125469" t="str">
            <v>Online UPS</v>
          </cell>
        </row>
        <row r="125470">
          <cell r="A125470" t="str">
            <v>Fibre Convertor, Bluebell BC-100 19 3RU CHASSIS</v>
          </cell>
        </row>
        <row r="125471">
          <cell r="A125471" t="str">
            <v>Fibre Convertor, Bluebell BC-100 19 3RU CHASSIS</v>
          </cell>
        </row>
        <row r="125472">
          <cell r="A125472" t="str">
            <v>Fibre Convertor, Bluebell BC-100 19 3RU CHASSIS</v>
          </cell>
        </row>
        <row r="125473">
          <cell r="A125473" t="str">
            <v>Patch panel</v>
          </cell>
        </row>
        <row r="125474">
          <cell r="A125474" t="str">
            <v>Patch panel</v>
          </cell>
        </row>
        <row r="125475">
          <cell r="A125475" t="str">
            <v>RTS Key Panel KP-4016</v>
          </cell>
        </row>
        <row r="125476">
          <cell r="A125476" t="str">
            <v>Comms unit, RTS KP-4016</v>
          </cell>
        </row>
        <row r="125477">
          <cell r="A125477" t="str">
            <v>Rack, Equipment Rack</v>
          </cell>
        </row>
        <row r="125478">
          <cell r="A125478" t="str">
            <v>Panasonic P2 Card Reader</v>
          </cell>
          <cell r="B125478" t="str">
            <v>E7TKA0001</v>
          </cell>
        </row>
        <row r="125479">
          <cell r="A125479" t="str">
            <v>Monitor, TV Logic Multiformat</v>
          </cell>
        </row>
        <row r="125480">
          <cell r="A125480" t="str">
            <v>Splitter, Miranda Kaleido-Quad-HD HD/SD-SDI</v>
          </cell>
        </row>
        <row r="125481">
          <cell r="A125481" t="str">
            <v>Distribution amplifier rack, Leitch</v>
          </cell>
        </row>
        <row r="125482">
          <cell r="A125482" t="str">
            <v>Computer Desktop Monitor,HP(Pro Book Laptop)</v>
          </cell>
          <cell r="B125482" t="str">
            <v>5CB1501LIT</v>
          </cell>
        </row>
        <row r="125483">
          <cell r="A125483" t="str">
            <v>USB KVM PROXIME</v>
          </cell>
        </row>
        <row r="125484">
          <cell r="A125484" t="str">
            <v>NEXSTAR 3</v>
          </cell>
        </row>
        <row r="125485">
          <cell r="A125485" t="str">
            <v>Speaker, Studer</v>
          </cell>
        </row>
        <row r="125486">
          <cell r="A125486" t="str">
            <v>Computer, desktop monitor Apple MAC</v>
          </cell>
          <cell r="B125486" t="str">
            <v>2A1073LC6JL</v>
          </cell>
        </row>
        <row r="125487">
          <cell r="A125487" t="str">
            <v>Data Video DAC-70</v>
          </cell>
        </row>
        <row r="125488">
          <cell r="A125488" t="str">
            <v>Computer, desktop unit  Apple</v>
          </cell>
          <cell r="B125488" t="str">
            <v>2A1073CV6JL</v>
          </cell>
        </row>
        <row r="125489">
          <cell r="A125489" t="str">
            <v>Crane Microphone Amplifier</v>
          </cell>
        </row>
        <row r="125490">
          <cell r="A125490" t="str">
            <v>Panasonic DVC pro</v>
          </cell>
        </row>
        <row r="125491">
          <cell r="A125491" t="str">
            <v>Monitor, speaker Tannoy</v>
          </cell>
          <cell r="B125491">
            <v>808462</v>
          </cell>
        </row>
        <row r="125492">
          <cell r="A125492" t="str">
            <v>Monitor, speaker Tannoy</v>
          </cell>
          <cell r="B125492">
            <v>808555</v>
          </cell>
        </row>
        <row r="125493">
          <cell r="A125493" t="str">
            <v>Computer, desktop case Apple MAC</v>
          </cell>
          <cell r="B125493" t="str">
            <v>CK1090HZHF7</v>
          </cell>
        </row>
        <row r="125494">
          <cell r="A125494" t="str">
            <v>Fire detection system  Techno Switch</v>
          </cell>
        </row>
        <row r="125495">
          <cell r="A125495" t="str">
            <v>Sonifex Red Box Pre Amp</v>
          </cell>
        </row>
        <row r="125496">
          <cell r="A125496" t="str">
            <v>Speaker, Fostex 6301B (Personal Audio Monitor)</v>
          </cell>
          <cell r="B125496">
            <v>1705327</v>
          </cell>
        </row>
        <row r="125497">
          <cell r="A125497" t="str">
            <v>M-AUDIO Fast Track Pro</v>
          </cell>
          <cell r="B125497" t="str">
            <v>290Z073000218</v>
          </cell>
        </row>
        <row r="125498">
          <cell r="A125498" t="str">
            <v>Camera head Grass Valley Thomson</v>
          </cell>
          <cell r="B125498" t="str">
            <v>24JEW</v>
          </cell>
        </row>
        <row r="125499">
          <cell r="A125499" t="str">
            <v>Mixer, Yamaha 01V96i Digital Mixing Console</v>
          </cell>
        </row>
        <row r="125500">
          <cell r="A125500" t="str">
            <v>Viewfinder TV Logic</v>
          </cell>
          <cell r="B125500" t="str">
            <v>LVM0911215</v>
          </cell>
        </row>
        <row r="125501">
          <cell r="A125501" t="str">
            <v>Focus demand, Canon FDP-400D</v>
          </cell>
          <cell r="B125501">
            <v>8061611</v>
          </cell>
        </row>
        <row r="125502">
          <cell r="A125502" t="str">
            <v>AJA Box</v>
          </cell>
          <cell r="B125502" t="str">
            <v>N37305</v>
          </cell>
        </row>
        <row r="125503">
          <cell r="A125503" t="str">
            <v>Lens Canon</v>
          </cell>
          <cell r="B125503" t="str">
            <v>01313585</v>
          </cell>
        </row>
        <row r="125504">
          <cell r="A125504" t="str">
            <v>Speaker, Fostex 6301B (Personal Audio Monitor)</v>
          </cell>
        </row>
        <row r="125505">
          <cell r="A125505" t="str">
            <v>sony Beta cam</v>
          </cell>
        </row>
        <row r="125506">
          <cell r="A125506" t="str">
            <v>Digital Video Cassette Recorder,Panasonic(DVC Pro)</v>
          </cell>
        </row>
        <row r="125507">
          <cell r="A125507" t="str">
            <v>Chyron LEX</v>
          </cell>
        </row>
        <row r="125508">
          <cell r="A125508" t="str">
            <v>Audio level controller</v>
          </cell>
        </row>
        <row r="125509">
          <cell r="A125509" t="str">
            <v>Quantel</v>
          </cell>
        </row>
        <row r="125510">
          <cell r="A125510" t="str">
            <v>PMA speaker</v>
          </cell>
        </row>
        <row r="125511">
          <cell r="A125511" t="str">
            <v>PMA speaker</v>
          </cell>
        </row>
        <row r="125512">
          <cell r="A125512" t="str">
            <v>Video Cassette Recorder,Sony Beta Cam</v>
          </cell>
        </row>
        <row r="125513">
          <cell r="A125513" t="str">
            <v>Computer, desktop monitor HP</v>
          </cell>
        </row>
        <row r="125514">
          <cell r="A125514" t="str">
            <v>Table, coffee table/ study table</v>
          </cell>
        </row>
        <row r="125515">
          <cell r="A125515" t="str">
            <v>Chair, visitor fabric black</v>
          </cell>
        </row>
        <row r="125516">
          <cell r="A125516" t="str">
            <v>Television, Panasonic box</v>
          </cell>
        </row>
        <row r="125517">
          <cell r="A125517" t="str">
            <v>Chair, visitor fabric black</v>
          </cell>
        </row>
        <row r="125518">
          <cell r="A125518" t="str">
            <v>Table, rectangular lightbrown wood</v>
          </cell>
        </row>
        <row r="125519">
          <cell r="A125519" t="str">
            <v>Cupboard, 2 door wooden blue</v>
          </cell>
        </row>
        <row r="125520">
          <cell r="A125520" t="str">
            <v>Table, coffee table/ study table</v>
          </cell>
        </row>
        <row r="125521">
          <cell r="A125521" t="str">
            <v>Chair, visitir leather black</v>
          </cell>
        </row>
        <row r="125522">
          <cell r="A125522" t="str">
            <v>Shredder Parrot</v>
          </cell>
        </row>
        <row r="125523">
          <cell r="A125523" t="str">
            <v>Chair, highback swivel fabric maroon</v>
          </cell>
        </row>
        <row r="125524">
          <cell r="A125524" t="str">
            <v>Speaker set Sanyo</v>
          </cell>
        </row>
        <row r="125525">
          <cell r="A125525" t="str">
            <v>CD player Sanyo</v>
          </cell>
        </row>
        <row r="125526">
          <cell r="A125526" t="str">
            <v>Desk, L shape with credenza</v>
          </cell>
        </row>
        <row r="125527">
          <cell r="A125527" t="str">
            <v>Television, Samsung box</v>
          </cell>
        </row>
        <row r="125528">
          <cell r="A125528" t="str">
            <v>Cabinet, silver sliding door</v>
          </cell>
        </row>
        <row r="125529">
          <cell r="A125529" t="str">
            <v>Chair, highback swivel fabric</v>
          </cell>
        </row>
        <row r="125530">
          <cell r="A125530" t="str">
            <v>Cabinet, silver sliding door</v>
          </cell>
        </row>
        <row r="125531">
          <cell r="A125531" t="str">
            <v>Chair, visitor fabric green</v>
          </cell>
        </row>
        <row r="125532">
          <cell r="A125532" t="str">
            <v>Television, Samsung LCD plasma</v>
          </cell>
          <cell r="B125532" t="str">
            <v>00EV3FAHA02549W</v>
          </cell>
        </row>
        <row r="125533">
          <cell r="A125533" t="str">
            <v>Cabinet, silver sliding door</v>
          </cell>
        </row>
        <row r="125534">
          <cell r="A125534" t="str">
            <v>Desk, L shape with credenza</v>
          </cell>
        </row>
        <row r="125535">
          <cell r="A125535" t="str">
            <v>Chair, highback swivel fabric</v>
          </cell>
        </row>
        <row r="125536">
          <cell r="A125536" t="str">
            <v>Book shelf</v>
          </cell>
        </row>
        <row r="125537">
          <cell r="A125537" t="str">
            <v>Couch, single seather striped fabric</v>
          </cell>
        </row>
        <row r="125538">
          <cell r="A125538" t="str">
            <v>Cupboard, 2 door wooden short</v>
          </cell>
        </row>
        <row r="125539">
          <cell r="A125539" t="str">
            <v>Desk, workstation L shape with credenza</v>
          </cell>
        </row>
        <row r="125540">
          <cell r="A125540" t="str">
            <v>Receiver, television Samsung Nicam box</v>
          </cell>
          <cell r="B125540" t="str">
            <v>A670400S0076</v>
          </cell>
        </row>
        <row r="125541">
          <cell r="A125541" t="str">
            <v>Couch, 2 seater fabric blue</v>
          </cell>
        </row>
        <row r="125542">
          <cell r="A125542" t="str">
            <v>Pedestal, 3 drawers</v>
          </cell>
        </row>
        <row r="125543">
          <cell r="A125543" t="str">
            <v>Chair, highback swivel fabric</v>
          </cell>
        </row>
        <row r="125544">
          <cell r="A125544" t="str">
            <v>Chair, highback swivel fabric</v>
          </cell>
        </row>
        <row r="125545">
          <cell r="A125545" t="str">
            <v>Television, Rowa box</v>
          </cell>
        </row>
        <row r="125546">
          <cell r="A125546" t="str">
            <v>Chair, highback swivel fabric</v>
          </cell>
        </row>
        <row r="125547">
          <cell r="A125547" t="str">
            <v>Desk, rectangular wood</v>
          </cell>
        </row>
        <row r="125548">
          <cell r="A125548" t="str">
            <v>Desk, rectangular wood</v>
          </cell>
        </row>
        <row r="125549">
          <cell r="A125549" t="str">
            <v>Desk, rectangular wood</v>
          </cell>
        </row>
        <row r="125550">
          <cell r="A125550" t="str">
            <v>Pedestal, 3 drawers</v>
          </cell>
        </row>
        <row r="125551">
          <cell r="A125551" t="str">
            <v>Pedastal, 3 drawers wooden</v>
          </cell>
        </row>
        <row r="125552">
          <cell r="A125552" t="str">
            <v>Chair, highback swivel Black fabric</v>
          </cell>
        </row>
        <row r="125553">
          <cell r="A125553" t="str">
            <v>Pedastal, 3 drawers wooden</v>
          </cell>
        </row>
        <row r="125554">
          <cell r="A125554" t="str">
            <v>Monitor, Genelec</v>
          </cell>
          <cell r="B125554" t="str">
            <v>1029A PM6082162</v>
          </cell>
        </row>
        <row r="125555">
          <cell r="A125555" t="str">
            <v>Chair, highback swivel navy fabric</v>
          </cell>
        </row>
        <row r="125556">
          <cell r="A125556" t="str">
            <v>Monitor, speaker Studer</v>
          </cell>
          <cell r="B125556">
            <v>122180</v>
          </cell>
        </row>
        <row r="125557">
          <cell r="A125557" t="str">
            <v>Recorder, video cassette recorder Sony Betacam</v>
          </cell>
          <cell r="B125557">
            <v>14148</v>
          </cell>
        </row>
        <row r="125558">
          <cell r="A125558" t="str">
            <v>Desk, workstation wooden rectangular</v>
          </cell>
        </row>
        <row r="125559">
          <cell r="A125559" t="str">
            <v>Pedastal, 3 drawers wooden</v>
          </cell>
        </row>
        <row r="125560">
          <cell r="A125560" t="str">
            <v>Chair, visitor fabric</v>
          </cell>
        </row>
        <row r="125561">
          <cell r="A125561" t="str">
            <v>Cupboard, 2 door</v>
          </cell>
        </row>
        <row r="125562">
          <cell r="A125562" t="str">
            <v>Chair, visitor fabric</v>
          </cell>
        </row>
        <row r="125563">
          <cell r="A125563" t="str">
            <v>Chair, visitor fabric</v>
          </cell>
        </row>
        <row r="125564">
          <cell r="A125564" t="str">
            <v>Cupboard, 2 door</v>
          </cell>
        </row>
        <row r="125565">
          <cell r="A125565" t="str">
            <v>Table, workstation</v>
          </cell>
        </row>
        <row r="125566">
          <cell r="A125566" t="str">
            <v>Chair, visitor fabric</v>
          </cell>
        </row>
        <row r="125567">
          <cell r="A125567" t="str">
            <v>Chair, visitor fabric</v>
          </cell>
        </row>
        <row r="125568">
          <cell r="A125568" t="str">
            <v>Chair, medium back fabric visitor</v>
          </cell>
        </row>
        <row r="125569">
          <cell r="A125569" t="str">
            <v>Chair, medium back fabric visitor</v>
          </cell>
        </row>
        <row r="125570">
          <cell r="A125570" t="str">
            <v>Desk, workstation with 3 drawer pedestal</v>
          </cell>
        </row>
        <row r="125571">
          <cell r="A125571" t="str">
            <v>Chair, highback swivel fabric black</v>
          </cell>
        </row>
        <row r="125572">
          <cell r="A125572" t="str">
            <v>Television, Samsung LCD Plasma</v>
          </cell>
        </row>
        <row r="125573">
          <cell r="A125573" t="str">
            <v>Fridge, Defy</v>
          </cell>
        </row>
        <row r="125574">
          <cell r="A125574" t="str">
            <v>Credenza, sliding door</v>
          </cell>
        </row>
        <row r="125575">
          <cell r="A125575" t="str">
            <v>Computer, desktop case</v>
          </cell>
          <cell r="B125575" t="str">
            <v>CZC9375KQB</v>
          </cell>
        </row>
        <row r="125576">
          <cell r="A125576" t="str">
            <v>Computer, Desktop case HP XW4600</v>
          </cell>
        </row>
        <row r="125577">
          <cell r="A125577" t="str">
            <v>Desk, workstation</v>
          </cell>
        </row>
        <row r="125578">
          <cell r="A125578" t="str">
            <v>Table, coffee table</v>
          </cell>
        </row>
        <row r="125579">
          <cell r="A125579" t="str">
            <v>Cabinet, rectanular wooden</v>
          </cell>
        </row>
        <row r="125580">
          <cell r="A125580" t="str">
            <v>Chair, ottoman leather black</v>
          </cell>
        </row>
        <row r="125581">
          <cell r="A125581" t="str">
            <v>Chair, ottoman leather black</v>
          </cell>
        </row>
        <row r="125582">
          <cell r="A125582" t="str">
            <v>Couch, 2 seather fabic black with gold stripes</v>
          </cell>
        </row>
        <row r="125583">
          <cell r="A125583" t="str">
            <v>Chair, ottoman leather black</v>
          </cell>
        </row>
        <row r="125584">
          <cell r="A125584" t="str">
            <v>Chair, ottoman leather black</v>
          </cell>
        </row>
        <row r="125585">
          <cell r="A125585" t="str">
            <v xml:space="preserve">Locker single door metal   </v>
          </cell>
        </row>
        <row r="125586">
          <cell r="A125586" t="str">
            <v>Computer, desktop monitor Samsung SyncMaster 743NX</v>
          </cell>
          <cell r="B125586" t="str">
            <v>MJ17H9FQ652709W</v>
          </cell>
        </row>
        <row r="125587">
          <cell r="A125587" t="str">
            <v>Chair, highback swivel fabric</v>
          </cell>
        </row>
        <row r="125588">
          <cell r="A125588" t="str">
            <v>Computer, desktop monitor Samsung SyncMaster 743NX</v>
          </cell>
          <cell r="B125588" t="str">
            <v>MY17HMEQ310973E</v>
          </cell>
        </row>
        <row r="125589">
          <cell r="A125589" t="str">
            <v>Chair, highback swivel fabri</v>
          </cell>
        </row>
        <row r="125590">
          <cell r="A125590" t="str">
            <v>Desk, workstation</v>
          </cell>
        </row>
        <row r="125591">
          <cell r="A125591" t="str">
            <v>Desk, workstation</v>
          </cell>
        </row>
        <row r="125592">
          <cell r="A125592" t="str">
            <v>Television, Samsung Plano</v>
          </cell>
        </row>
        <row r="125593">
          <cell r="A125593" t="str">
            <v>Pedestal, 3 drawer steel</v>
          </cell>
        </row>
        <row r="125594">
          <cell r="A125594" t="str">
            <v>Microwave, Defy white</v>
          </cell>
        </row>
        <row r="125595">
          <cell r="A125595" t="str">
            <v>Laptop, HP 250</v>
          </cell>
          <cell r="B125595" t="str">
            <v>CND9080NYS</v>
          </cell>
        </row>
        <row r="125596">
          <cell r="A125596" t="str">
            <v>Desk, workstation with pedestal</v>
          </cell>
        </row>
        <row r="125597">
          <cell r="A125597" t="str">
            <v>Chair, highback swivel fabric</v>
          </cell>
        </row>
        <row r="125598">
          <cell r="A125598" t="str">
            <v>Chair, visitor fabric</v>
          </cell>
        </row>
        <row r="125599">
          <cell r="A125599" t="str">
            <v>Comuter, desktop unit Hp Z1 workstation</v>
          </cell>
          <cell r="B125599" t="str">
            <v>CZC2290C08</v>
          </cell>
        </row>
        <row r="125600">
          <cell r="A125600" t="str">
            <v>Couch, 2 seater fabric green</v>
          </cell>
        </row>
        <row r="125601">
          <cell r="A125601" t="str">
            <v>Desk, workstation</v>
          </cell>
        </row>
        <row r="125602">
          <cell r="A125602" t="str">
            <v>Desk, workstation</v>
          </cell>
        </row>
        <row r="125603">
          <cell r="A125603" t="str">
            <v>Computer, desktop case hp</v>
          </cell>
          <cell r="B125603" t="str">
            <v>CZC2292FRL</v>
          </cell>
        </row>
        <row r="125604">
          <cell r="A125604" t="str">
            <v>Desk, workstation wooden chreey</v>
          </cell>
        </row>
        <row r="125605">
          <cell r="A125605" t="str">
            <v>Chair, visitor fabric</v>
          </cell>
        </row>
        <row r="125606">
          <cell r="A125606" t="str">
            <v>Chair, visitor fabric</v>
          </cell>
        </row>
        <row r="125607">
          <cell r="A125607" t="str">
            <v>Television, Panasonic box</v>
          </cell>
        </row>
        <row r="125608">
          <cell r="A125608" t="str">
            <v>Couch, seangle seater fabric grey</v>
          </cell>
        </row>
        <row r="125609">
          <cell r="A125609" t="str">
            <v>DVD Samsung</v>
          </cell>
          <cell r="B125609" t="str">
            <v>76846RBY500765/XFA</v>
          </cell>
        </row>
        <row r="125610">
          <cell r="A125610" t="str">
            <v>Chair, highback swivel fabric black</v>
          </cell>
        </row>
        <row r="125611">
          <cell r="A125611" t="str">
            <v>Cupboard, 2 door wooden short</v>
          </cell>
        </row>
        <row r="125612">
          <cell r="A125612" t="str">
            <v>Table, boardroom table rectangular</v>
          </cell>
        </row>
        <row r="125613">
          <cell r="A125613" t="str">
            <v>Chair, midback leather black</v>
          </cell>
        </row>
        <row r="125614">
          <cell r="A125614" t="str">
            <v>Chair, midback leather black</v>
          </cell>
        </row>
        <row r="125615">
          <cell r="A125615" t="str">
            <v>Cupboard, 2 door wooden</v>
          </cell>
        </row>
        <row r="125616">
          <cell r="A125616" t="str">
            <v>Cupboard, 2 door wooden</v>
          </cell>
        </row>
        <row r="125617">
          <cell r="A125617" t="str">
            <v>Pedestal, 3 drawers wooden</v>
          </cell>
        </row>
        <row r="125618">
          <cell r="A125618" t="str">
            <v>Television, Panasonic</v>
          </cell>
        </row>
        <row r="125619">
          <cell r="A125619" t="str">
            <v>Telephone instrument</v>
          </cell>
        </row>
        <row r="125620">
          <cell r="A125620" t="str">
            <v>DSTV decoder</v>
          </cell>
          <cell r="B125620" t="str">
            <v>2013071500280'</v>
          </cell>
        </row>
        <row r="125621">
          <cell r="A125621" t="str">
            <v>Microwave, Defy white</v>
          </cell>
        </row>
        <row r="125622">
          <cell r="A125622" t="str">
            <v>Chair, highback swivel leather black</v>
          </cell>
        </row>
        <row r="125623">
          <cell r="A125623" t="str">
            <v>Chair, highback swivel fabric</v>
          </cell>
        </row>
        <row r="125624">
          <cell r="A125624" t="str">
            <v>Chair, highback swivel leather black</v>
          </cell>
        </row>
        <row r="125625">
          <cell r="A125625" t="str">
            <v>Chair, highback swivel leather black</v>
          </cell>
        </row>
        <row r="125626">
          <cell r="A125626" t="str">
            <v>Chair, highback leather black</v>
          </cell>
        </row>
        <row r="125627">
          <cell r="A125627" t="str">
            <v>Chair, highback leather black</v>
          </cell>
        </row>
        <row r="125628">
          <cell r="A125628" t="str">
            <v>Chair, highback leather black</v>
          </cell>
        </row>
        <row r="125629">
          <cell r="A125629" t="str">
            <v>Chair, highback leather black</v>
          </cell>
        </row>
        <row r="125630">
          <cell r="A125630" t="str">
            <v>Chair, highback leather black</v>
          </cell>
        </row>
        <row r="125631">
          <cell r="A125631" t="str">
            <v>Chair, highback leather black</v>
          </cell>
        </row>
        <row r="125632">
          <cell r="A125632" t="str">
            <v>Chair, highback leather black</v>
          </cell>
        </row>
        <row r="125633">
          <cell r="A125633" t="str">
            <v>Chair, highback leather black</v>
          </cell>
        </row>
        <row r="125634">
          <cell r="A125634" t="str">
            <v>Table, boardroom table lightbrown wood</v>
          </cell>
        </row>
        <row r="125635">
          <cell r="A125635" t="str">
            <v>Desk, workstation</v>
          </cell>
        </row>
        <row r="125636">
          <cell r="A125636" t="str">
            <v>Desk, workstation</v>
          </cell>
        </row>
        <row r="125637">
          <cell r="A125637" t="str">
            <v>Desk, workstation</v>
          </cell>
        </row>
        <row r="125638">
          <cell r="A125638" t="str">
            <v>Desk, workstation</v>
          </cell>
        </row>
        <row r="125639">
          <cell r="A125639" t="str">
            <v>Desk, workstation</v>
          </cell>
        </row>
        <row r="125640">
          <cell r="A125640" t="str">
            <v>Desk, workstation</v>
          </cell>
        </row>
        <row r="125641">
          <cell r="A125641" t="str">
            <v>Cupboard, 2 door wood</v>
          </cell>
        </row>
        <row r="125642">
          <cell r="A125642" t="str">
            <v>Fridge, Defy bar fridge white</v>
          </cell>
        </row>
        <row r="125643">
          <cell r="A125643" t="str">
            <v>Television, Panasonic box</v>
          </cell>
        </row>
        <row r="125644">
          <cell r="A125644" t="str">
            <v>Pedestal, 3 drawers wooden</v>
          </cell>
        </row>
        <row r="125645">
          <cell r="A125645" t="str">
            <v>Table L shape</v>
          </cell>
        </row>
        <row r="125646">
          <cell r="A125646" t="str">
            <v>Computer, desktop case HP</v>
          </cell>
          <cell r="B125646" t="str">
            <v>TRF22908QN</v>
          </cell>
        </row>
        <row r="125647">
          <cell r="A125647" t="str">
            <v>Desk, workstation L shape with credenza</v>
          </cell>
        </row>
        <row r="125648">
          <cell r="A125648" t="str">
            <v>Television, Philips box</v>
          </cell>
        </row>
        <row r="125649">
          <cell r="A125649" t="str">
            <v>Desk, workstation L shape with credenza</v>
          </cell>
        </row>
        <row r="125650">
          <cell r="A125650" t="str">
            <v>Cupboard, 2 door wooden short</v>
          </cell>
        </row>
        <row r="125651">
          <cell r="A125651" t="str">
            <v>Desk, workstation L shape with credenza</v>
          </cell>
        </row>
        <row r="125652">
          <cell r="A125652" t="str">
            <v>Desk, workstation wooden chreey</v>
          </cell>
        </row>
        <row r="125653">
          <cell r="A125653" t="str">
            <v>Chair, midback leather maroon</v>
          </cell>
        </row>
        <row r="125654">
          <cell r="A125654" t="str">
            <v>Chair, visitor fabric</v>
          </cell>
        </row>
        <row r="125655">
          <cell r="A125655" t="str">
            <v>Cupboard, 2 door wooden short</v>
          </cell>
        </row>
        <row r="125656">
          <cell r="A125656" t="str">
            <v>Cupboard, 2 door wooden short</v>
          </cell>
        </row>
        <row r="125657">
          <cell r="A125657" t="str">
            <v>Cupboard, 2 door wooden short</v>
          </cell>
        </row>
        <row r="125658">
          <cell r="A125658" t="str">
            <v>Chair, midback leather maroon</v>
          </cell>
        </row>
        <row r="125659">
          <cell r="A125659" t="str">
            <v>Chair, midback leather maroon</v>
          </cell>
        </row>
        <row r="125660">
          <cell r="A125660" t="str">
            <v>Table, boardroom table rectangular</v>
          </cell>
        </row>
        <row r="125661">
          <cell r="A125661" t="str">
            <v>Chair, midback leather maroon</v>
          </cell>
        </row>
        <row r="125662">
          <cell r="A125662" t="str">
            <v>Chair, midback leather maroon</v>
          </cell>
        </row>
        <row r="125663">
          <cell r="A125663" t="str">
            <v>Radi recorder Sony mini hifi</v>
          </cell>
        </row>
        <row r="125664">
          <cell r="A125664" t="str">
            <v>Wall unit</v>
          </cell>
        </row>
        <row r="125665">
          <cell r="A125665" t="str">
            <v>Chair, midback leather maroon</v>
          </cell>
        </row>
        <row r="125666">
          <cell r="A125666" t="str">
            <v>Chair, highback swivel fabric</v>
          </cell>
        </row>
        <row r="125667">
          <cell r="A125667" t="str">
            <v>Desk, rectangular wooden</v>
          </cell>
        </row>
        <row r="125668">
          <cell r="A125668" t="str">
            <v>Desk, rectangular wooden</v>
          </cell>
        </row>
        <row r="125669">
          <cell r="A125669" t="str">
            <v>Laptop, HPZ book</v>
          </cell>
          <cell r="B125669" t="str">
            <v>5C98265TCC</v>
          </cell>
        </row>
        <row r="125670">
          <cell r="A125670" t="str">
            <v>Chair, visitor maroon</v>
          </cell>
        </row>
        <row r="125671">
          <cell r="A125671" t="str">
            <v>Chair, visitor maroon</v>
          </cell>
        </row>
        <row r="125672">
          <cell r="A125672" t="str">
            <v>Table, rectangular wooden</v>
          </cell>
        </row>
        <row r="125673">
          <cell r="A125673" t="str">
            <v>Fridge, bar fridge Hisense white</v>
          </cell>
        </row>
        <row r="125674">
          <cell r="A125674" t="str">
            <v>Cupboard, 2 door wooden</v>
          </cell>
        </row>
        <row r="125675">
          <cell r="A125675" t="str">
            <v>Telephone, Philips box</v>
          </cell>
        </row>
        <row r="125676">
          <cell r="A125676" t="str">
            <v>Credenza, 2 sliding doors</v>
          </cell>
        </row>
        <row r="125677">
          <cell r="A125677" t="str">
            <v>Table, coffee table rectangular</v>
          </cell>
        </row>
        <row r="125678">
          <cell r="A125678" t="str">
            <v>Table, rectangular light brown</v>
          </cell>
        </row>
        <row r="125679">
          <cell r="A125679" t="str">
            <v>Chair, visitor fabric</v>
          </cell>
        </row>
        <row r="125680">
          <cell r="A125680" t="str">
            <v>Chair, visitor fabric</v>
          </cell>
        </row>
        <row r="125681">
          <cell r="A125681" t="str">
            <v>Desk, Workstation Wood</v>
          </cell>
        </row>
        <row r="125682">
          <cell r="A125682" t="str">
            <v>Television Samsung CD55</v>
          </cell>
          <cell r="B125682" t="str">
            <v>AC-220-240V</v>
          </cell>
        </row>
        <row r="125683">
          <cell r="A125683" t="str">
            <v>Cupboard 2 sliding doors wood</v>
          </cell>
        </row>
        <row r="125684">
          <cell r="A125684" t="str">
            <v>Chair highback swivel Black</v>
          </cell>
        </row>
        <row r="125685">
          <cell r="A125685" t="str">
            <v>Computer, desktop case HP Compaq 8200</v>
          </cell>
          <cell r="B125685" t="str">
            <v>CZC1345JRK</v>
          </cell>
        </row>
        <row r="125686">
          <cell r="A125686" t="str">
            <v xml:space="preserve">Chair, visitor fabric </v>
          </cell>
        </row>
        <row r="125687">
          <cell r="A125687" t="str">
            <v xml:space="preserve">Chair, visitor fabric </v>
          </cell>
        </row>
        <row r="125688">
          <cell r="A125688" t="str">
            <v>Computer, desktop monitor Samsung</v>
          </cell>
          <cell r="B125688" t="str">
            <v>MJ17H9FQ652839Y</v>
          </cell>
        </row>
        <row r="125689">
          <cell r="A125689" t="str">
            <v>Desk, workstation wooden</v>
          </cell>
        </row>
        <row r="125690">
          <cell r="A125690" t="str">
            <v>Desk, workstation wooden</v>
          </cell>
        </row>
        <row r="125691">
          <cell r="A125691" t="str">
            <v>Computer, desktop monitor HP ZR2440w</v>
          </cell>
          <cell r="B125691" t="str">
            <v>CNT2170413</v>
          </cell>
        </row>
        <row r="125692">
          <cell r="A125692" t="str">
            <v>Radio record Panasonic with 2 speaker system</v>
          </cell>
          <cell r="B125692" t="str">
            <v>DT0AG63033</v>
          </cell>
        </row>
        <row r="125693">
          <cell r="A125693" t="str">
            <v>Partitioner screen</v>
          </cell>
        </row>
        <row r="125694">
          <cell r="A125694" t="str">
            <v>Chair, highback swivel fabric Black</v>
          </cell>
        </row>
        <row r="125695">
          <cell r="A125695" t="str">
            <v>Filing Cabinet wood</v>
          </cell>
        </row>
        <row r="125696">
          <cell r="A125696" t="str">
            <v>Cupboard, 2 doors</v>
          </cell>
        </row>
        <row r="125697">
          <cell r="A125697" t="str">
            <v>Pedestal 3 drawers wood</v>
          </cell>
        </row>
        <row r="125698">
          <cell r="A125698" t="str">
            <v>Cupboard, 2 doors wood</v>
          </cell>
        </row>
        <row r="125699">
          <cell r="A125699" t="str">
            <v>Desk, workstation wooden</v>
          </cell>
        </row>
        <row r="125700">
          <cell r="A125700" t="str">
            <v>Partitioner screen</v>
          </cell>
        </row>
        <row r="125701">
          <cell r="A125701" t="str">
            <v>Filing Cabinet wood</v>
          </cell>
        </row>
        <row r="125702">
          <cell r="A125702" t="str">
            <v>Table, wood brown</v>
          </cell>
        </row>
        <row r="125703">
          <cell r="A125703" t="str">
            <v>Chair, mediumback</v>
          </cell>
        </row>
        <row r="125704">
          <cell r="A125704" t="str">
            <v>Cupboard, 2 doors</v>
          </cell>
        </row>
        <row r="125705">
          <cell r="A125705" t="str">
            <v>Whiteboard</v>
          </cell>
        </row>
        <row r="125706">
          <cell r="A125706" t="str">
            <v>Pedestal 3 drawers wood</v>
          </cell>
        </row>
        <row r="125707">
          <cell r="A125707" t="str">
            <v>Desk, workstation wooden</v>
          </cell>
        </row>
        <row r="125708">
          <cell r="A125708" t="str">
            <v>Pedastal, 3 Drawers</v>
          </cell>
        </row>
        <row r="125709">
          <cell r="A125709" t="str">
            <v>Desk, workstation wooden</v>
          </cell>
        </row>
        <row r="125710">
          <cell r="A125710" t="str">
            <v>Partitioner screen</v>
          </cell>
        </row>
        <row r="125711">
          <cell r="A125711" t="str">
            <v>Computer, desktop monitor Samsung SyncMaster 720n</v>
          </cell>
          <cell r="B125711" t="str">
            <v>MJ17H9FP985859N</v>
          </cell>
        </row>
        <row r="125712">
          <cell r="A125712" t="str">
            <v>Chair, highback swivel fabric Black</v>
          </cell>
        </row>
        <row r="125713">
          <cell r="A125713" t="str">
            <v>Chair, highback swivel fabric Black</v>
          </cell>
        </row>
        <row r="125714">
          <cell r="A125714" t="str">
            <v>Pedestal 3 drawers</v>
          </cell>
        </row>
        <row r="125715">
          <cell r="A125715" t="str">
            <v>Desk, workstation wooden</v>
          </cell>
        </row>
        <row r="125716">
          <cell r="A125716" t="str">
            <v>Desk, workstation wooden</v>
          </cell>
        </row>
        <row r="125717">
          <cell r="A125717" t="str">
            <v>Chair, highback swivel fabric Black</v>
          </cell>
        </row>
        <row r="125718">
          <cell r="A125718" t="str">
            <v>Pedestal 3 drawers</v>
          </cell>
        </row>
        <row r="125719">
          <cell r="A125719" t="str">
            <v>Desk, workstation wooden</v>
          </cell>
        </row>
        <row r="125720">
          <cell r="A125720" t="str">
            <v>Pedestal 3 drawers</v>
          </cell>
        </row>
        <row r="125721">
          <cell r="A125721" t="str">
            <v>Pedestal 3 drawers wood</v>
          </cell>
        </row>
        <row r="125722">
          <cell r="A125722" t="str">
            <v>Desk, workstation Wooden cherry double seater</v>
          </cell>
        </row>
        <row r="125723">
          <cell r="A125723" t="str">
            <v>Desk, workstation Wooden cherry double seater</v>
          </cell>
        </row>
        <row r="125724">
          <cell r="A125724" t="str">
            <v>Computer, desktop case HP Compaq 8200</v>
          </cell>
          <cell r="B125724" t="str">
            <v>CZC1333R0G</v>
          </cell>
        </row>
        <row r="125725">
          <cell r="A125725" t="str">
            <v>Chair, medium back fabric</v>
          </cell>
        </row>
        <row r="125726">
          <cell r="A125726" t="str">
            <v>TVLogic Multi Format, Monitor</v>
          </cell>
          <cell r="B125726" t="str">
            <v>LMS172T030</v>
          </cell>
        </row>
        <row r="125727">
          <cell r="A125727" t="str">
            <v>Pedestal 3 drawers wood</v>
          </cell>
        </row>
        <row r="125728">
          <cell r="A125728" t="str">
            <v>Cabinet, filing roller door wood</v>
          </cell>
        </row>
        <row r="125729">
          <cell r="A125729" t="str">
            <v>Computer, desktop case HP</v>
          </cell>
          <cell r="B125729" t="str">
            <v>CZC617250C</v>
          </cell>
        </row>
        <row r="125730">
          <cell r="A125730" t="str">
            <v>TVLogic Multi Format Monitor</v>
          </cell>
        </row>
        <row r="125731">
          <cell r="A125731" t="str">
            <v>Pedestal with 3 drawers wood brown</v>
          </cell>
        </row>
        <row r="125732">
          <cell r="A125732" t="str">
            <v>Pedestal 3 drawers wood</v>
          </cell>
        </row>
        <row r="125733">
          <cell r="A125733" t="str">
            <v>Digital Video Cassette Player, Panasonic</v>
          </cell>
        </row>
        <row r="125734">
          <cell r="A125734" t="str">
            <v>Cabinet, filing roller door wood</v>
          </cell>
        </row>
        <row r="125735">
          <cell r="A125735" t="str">
            <v>Pesestal  3 drawers Wood brown</v>
          </cell>
        </row>
        <row r="125736">
          <cell r="A125736" t="str">
            <v>Pedestal with 3 drawers wood brown</v>
          </cell>
        </row>
        <row r="125737">
          <cell r="A125737" t="str">
            <v xml:space="preserve">Computer, desktop monitor HP ZR2440w </v>
          </cell>
          <cell r="B125737" t="str">
            <v>CNT218006Q</v>
          </cell>
        </row>
        <row r="125738">
          <cell r="A125738" t="str">
            <v>Pedestal with 3 drawers wood brown</v>
          </cell>
        </row>
        <row r="125739">
          <cell r="A125739" t="str">
            <v>Computer, desktop monitor HP ZR2440w</v>
          </cell>
        </row>
        <row r="125740">
          <cell r="A125740" t="str">
            <v>Computer, desktop case HP Compaq de7700</v>
          </cell>
          <cell r="B125740" t="str">
            <v>CZC7052KVR</v>
          </cell>
        </row>
        <row r="125741">
          <cell r="A125741" t="str">
            <v>Pedestal, 3 drawer wood</v>
          </cell>
        </row>
        <row r="125742">
          <cell r="A125742" t="str">
            <v>Disc Recorder, Sony XDCAM</v>
          </cell>
        </row>
        <row r="125743">
          <cell r="A125743" t="str">
            <v>Computer, desktop monitor Philips</v>
          </cell>
          <cell r="B125743" t="str">
            <v>BZ000303110317</v>
          </cell>
        </row>
        <row r="125744">
          <cell r="A125744" t="str">
            <v>Computer, desktop case Laser Plantinum</v>
          </cell>
          <cell r="B125744" t="str">
            <v>900006818145'</v>
          </cell>
        </row>
        <row r="125745">
          <cell r="A125745" t="str">
            <v>Chair, highback fabric</v>
          </cell>
        </row>
        <row r="125746">
          <cell r="A125746" t="str">
            <v xml:space="preserve">Pedestal with 3 drawers wood  </v>
          </cell>
        </row>
        <row r="125747">
          <cell r="A125747" t="str">
            <v>Catalyst 3750 Series</v>
          </cell>
          <cell r="B125747" t="str">
            <v>CAT0823X23R</v>
          </cell>
        </row>
        <row r="125748">
          <cell r="A125748" t="str">
            <v>Computer, desktop case HP workstation Z220</v>
          </cell>
          <cell r="B125748" t="str">
            <v>2UA2500NK8</v>
          </cell>
        </row>
        <row r="125749">
          <cell r="A125749" t="str">
            <v>Controller, Panasonic</v>
          </cell>
          <cell r="B125749" t="str">
            <v>I9A2461QT</v>
          </cell>
        </row>
        <row r="125750">
          <cell r="A125750" t="str">
            <v>Controller, Panasonic AG-A350  editing contol</v>
          </cell>
        </row>
        <row r="125751">
          <cell r="A125751" t="str">
            <v>Desk, Workstation Wooden</v>
          </cell>
        </row>
        <row r="125752">
          <cell r="A125752" t="str">
            <v>Desk, Workstation Wooden</v>
          </cell>
        </row>
        <row r="125753">
          <cell r="A125753" t="str">
            <v>Desk, Workstation Wooden</v>
          </cell>
        </row>
        <row r="125754">
          <cell r="A125754" t="str">
            <v>Desk, Workstation Wooden</v>
          </cell>
        </row>
        <row r="125755">
          <cell r="A125755" t="str">
            <v>Computer, desktop case HP Compaq</v>
          </cell>
          <cell r="B125755" t="str">
            <v>CZC03445L0</v>
          </cell>
        </row>
        <row r="125756">
          <cell r="A125756" t="str">
            <v>Computer, desktop monitor HP ZR2440w</v>
          </cell>
          <cell r="B125756" t="str">
            <v>CNT21801FP</v>
          </cell>
        </row>
        <row r="125757">
          <cell r="A125757" t="str">
            <v>Desk, workstation with pedestal 3 drawers</v>
          </cell>
        </row>
        <row r="125758">
          <cell r="A125758" t="str">
            <v>Personal Monitor Fostex, Speaker</v>
          </cell>
          <cell r="B125758" t="str">
            <v>1611386SD</v>
          </cell>
        </row>
        <row r="125759">
          <cell r="A125759" t="str">
            <v>Television Samsung 32''</v>
          </cell>
          <cell r="B125759" t="str">
            <v>002X3FAG600328D</v>
          </cell>
        </row>
        <row r="125760">
          <cell r="A125760" t="str">
            <v>Chair, huighback swivel leather Black</v>
          </cell>
        </row>
        <row r="125761">
          <cell r="A125761" t="str">
            <v>Pedestal 4 drawers wood</v>
          </cell>
        </row>
        <row r="125762">
          <cell r="A125762" t="str">
            <v>TV Stand, metal black</v>
          </cell>
        </row>
        <row r="125763">
          <cell r="A125763" t="str">
            <v>Chair, midback non swivel leather Black</v>
          </cell>
        </row>
        <row r="125764">
          <cell r="A125764" t="str">
            <v>Table,light brown wood</v>
          </cell>
        </row>
        <row r="125765">
          <cell r="A125765" t="str">
            <v>Chair, midback non swivel leather Black</v>
          </cell>
        </row>
        <row r="125766">
          <cell r="A125766" t="str">
            <v>Chair, midback non swivel leather Black</v>
          </cell>
        </row>
        <row r="125767">
          <cell r="A125767" t="str">
            <v>Mini Hifi Sony</v>
          </cell>
        </row>
        <row r="125768">
          <cell r="A125768" t="str">
            <v>HYBRID</v>
          </cell>
        </row>
        <row r="125769">
          <cell r="A125769" t="str">
            <v>METER MONITOR</v>
          </cell>
        </row>
        <row r="125770">
          <cell r="A125770" t="str">
            <v>PC MONITOR</v>
          </cell>
          <cell r="B125770" t="str">
            <v>AQ20HMAQ503314W</v>
          </cell>
        </row>
        <row r="125771">
          <cell r="A125771" t="str">
            <v>Pedestal ,Wooden</v>
          </cell>
        </row>
        <row r="125772">
          <cell r="A125772" t="str">
            <v>Desk Workstation, wooden</v>
          </cell>
        </row>
        <row r="125773">
          <cell r="A125773" t="str">
            <v>Digital audio patch panel</v>
          </cell>
        </row>
        <row r="125774">
          <cell r="A125774" t="str">
            <v>Processor,Evs Xt Access</v>
          </cell>
        </row>
        <row r="125775">
          <cell r="A125775" t="str">
            <v>Processor,Evs Xt Access</v>
          </cell>
          <cell r="B125775" t="str">
            <v>A188000</v>
          </cell>
        </row>
        <row r="125776">
          <cell r="A125776" t="str">
            <v>19 1 U Box With 3 X Trip Switches And Iec Outle</v>
          </cell>
        </row>
        <row r="125777">
          <cell r="A125777" t="str">
            <v>Cisco Catalyst 3550 Series</v>
          </cell>
        </row>
        <row r="125778">
          <cell r="A125778" t="str">
            <v>PC MONITOR</v>
          </cell>
          <cell r="B125778" t="str">
            <v>CNC705NS1C</v>
          </cell>
        </row>
        <row r="125779">
          <cell r="A125779" t="str">
            <v>KVM Extender</v>
          </cell>
        </row>
        <row r="125780">
          <cell r="A125780" t="str">
            <v>Receiver, CAT Vision Con</v>
          </cell>
        </row>
        <row r="125781">
          <cell r="A125781" t="str">
            <v>DATA TRANSFER SWITCH</v>
          </cell>
        </row>
        <row r="125782">
          <cell r="A125782" t="str">
            <v>Audio measuring tester</v>
          </cell>
        </row>
        <row r="125783">
          <cell r="A125783" t="str">
            <v>PC DESKTOP</v>
          </cell>
          <cell r="B125783" t="str">
            <v>4CE10801V5</v>
          </cell>
        </row>
        <row r="125784">
          <cell r="A125784" t="str">
            <v>COMMS PANEL</v>
          </cell>
          <cell r="B125784">
            <v>22730</v>
          </cell>
        </row>
        <row r="125785">
          <cell r="A125785" t="str">
            <v>16-Port PS2 KVM Switch</v>
          </cell>
          <cell r="B125785">
            <v>8032600309</v>
          </cell>
        </row>
        <row r="125786">
          <cell r="A125786" t="str">
            <v>RF modulator</v>
          </cell>
        </row>
        <row r="125787">
          <cell r="A125787" t="str">
            <v>Cisco Network Switch Catalys 2950 Series</v>
          </cell>
          <cell r="B125787" t="str">
            <v>FOC0616Z26A</v>
          </cell>
        </row>
        <row r="125788">
          <cell r="A125788" t="str">
            <v>Analog Video Distribution Amplifier</v>
          </cell>
        </row>
        <row r="125789">
          <cell r="A125789" t="str">
            <v>Converter, AjA</v>
          </cell>
          <cell r="B125789" t="str">
            <v>K0083183</v>
          </cell>
        </row>
        <row r="125790">
          <cell r="A125790" t="str">
            <v>Analog Audio Distribution Amplifier</v>
          </cell>
        </row>
        <row r="125791">
          <cell r="A125791" t="str">
            <v>COMPUTER CASE</v>
          </cell>
          <cell r="B125791" t="str">
            <v>CZC8082Z8B</v>
          </cell>
        </row>
        <row r="125792">
          <cell r="A125792" t="str">
            <v>Console, Mixer Consol GasssValley</v>
          </cell>
        </row>
        <row r="125793">
          <cell r="A125793" t="str">
            <v>Switcher, Multi-Format  live switcher panasonic</v>
          </cell>
          <cell r="B125793" t="str">
            <v>7EA111091</v>
          </cell>
        </row>
        <row r="125794">
          <cell r="A125794" t="str">
            <v>Control Panel, Audio Level Controll</v>
          </cell>
        </row>
        <row r="125795">
          <cell r="A125795" t="str">
            <v>Monitor, Trinitron PVM 91CE Sony</v>
          </cell>
          <cell r="B125795" t="str">
            <v>015554</v>
          </cell>
        </row>
        <row r="125796">
          <cell r="A125796" t="str">
            <v>Monitor, Trinitron PVM 9040 Sony</v>
          </cell>
          <cell r="B125796">
            <v>2012107</v>
          </cell>
        </row>
        <row r="125797">
          <cell r="A125797" t="str">
            <v>Tv Stand Steel</v>
          </cell>
        </row>
        <row r="125798">
          <cell r="A125798" t="str">
            <v>Airconditioner, Daikin VT Racks 13-18 A</v>
          </cell>
        </row>
        <row r="125799">
          <cell r="A125799" t="str">
            <v>Speaker, JBL LSR6325P Compact  Active Monitor</v>
          </cell>
        </row>
        <row r="125800">
          <cell r="A125800" t="str">
            <v>Monitor,Sony PRMV 12</v>
          </cell>
          <cell r="B125800">
            <v>3007386</v>
          </cell>
        </row>
        <row r="125801">
          <cell r="A125801" t="str">
            <v>Beltpack Clearcom WTR-682</v>
          </cell>
        </row>
        <row r="125802">
          <cell r="A125802" t="str">
            <v>METAL STOR</v>
          </cell>
        </row>
        <row r="125803">
          <cell r="A125803" t="str">
            <v xml:space="preserve">Cupboard,2 Door </v>
          </cell>
        </row>
        <row r="125804">
          <cell r="A125804" t="str">
            <v>METAL STOR</v>
          </cell>
        </row>
        <row r="125805">
          <cell r="A125805" t="str">
            <v>Pedestal, wooden brown</v>
          </cell>
          <cell r="B125805" t="str">
            <v>LT-32N630S350620141354</v>
          </cell>
        </row>
        <row r="125806">
          <cell r="A125806" t="str">
            <v>Chopper Power Supply</v>
          </cell>
        </row>
        <row r="125807">
          <cell r="A125807" t="str">
            <v xml:space="preserve">BROWN WORK TABLE </v>
          </cell>
        </row>
        <row r="125808">
          <cell r="A125808" t="str">
            <v xml:space="preserve">Octagonal table </v>
          </cell>
        </row>
        <row r="125809">
          <cell r="A125809" t="str">
            <v>METAL TABLE</v>
          </cell>
        </row>
        <row r="125810">
          <cell r="A125810" t="str">
            <v>Adaptor, Sony Vct-14 For Tripod</v>
          </cell>
          <cell r="B125810">
            <v>5102001576</v>
          </cell>
        </row>
        <row r="125811">
          <cell r="A125811" t="str">
            <v>Viewfinder ,Sony</v>
          </cell>
        </row>
        <row r="125812">
          <cell r="A125812" t="str">
            <v>Adaptor, Sony Vct-14 For Tripod</v>
          </cell>
          <cell r="B125812">
            <v>8012003734</v>
          </cell>
        </row>
        <row r="125813">
          <cell r="A125813" t="str">
            <v>Beltpack, wireles monitor receiver EK 3253</v>
          </cell>
        </row>
        <row r="125814">
          <cell r="A125814" t="str">
            <v>INTERCOMMUNIC CLEAR-COM ICS-1502 24 KEY NON DISP</v>
          </cell>
          <cell r="B125814">
            <v>597685</v>
          </cell>
        </row>
        <row r="125815">
          <cell r="A125815" t="str">
            <v>Chair, high Back fabric</v>
          </cell>
        </row>
        <row r="125816">
          <cell r="A125816" t="str">
            <v>STEEL CABINETS - CHARCOAL</v>
          </cell>
        </row>
        <row r="125817">
          <cell r="A125817" t="str">
            <v>Flight case</v>
          </cell>
        </row>
        <row r="125818">
          <cell r="A125818" t="str">
            <v>Meter - audio</v>
          </cell>
        </row>
        <row r="125819">
          <cell r="A125819" t="str">
            <v>Base station GSDC8</v>
          </cell>
        </row>
        <row r="125820">
          <cell r="A125820" t="str">
            <v>True Diversity Receiver,Senhiser</v>
          </cell>
          <cell r="B125820">
            <v>500582</v>
          </cell>
        </row>
        <row r="125821">
          <cell r="A125821" t="str">
            <v>Fligh case</v>
          </cell>
        </row>
        <row r="125822">
          <cell r="A125822" t="str">
            <v>Desk, Workstation Wooden</v>
          </cell>
        </row>
        <row r="125823">
          <cell r="A125823" t="str">
            <v>Panel (audio and visual)</v>
          </cell>
        </row>
        <row r="125824">
          <cell r="A125824" t="str">
            <v>Power Supply</v>
          </cell>
        </row>
        <row r="125825">
          <cell r="A125825" t="str">
            <v>Airconditioner, Daikin VT Racks 13-18 B</v>
          </cell>
        </row>
        <row r="125826">
          <cell r="A125826" t="str">
            <v>Hood, Sony</v>
          </cell>
        </row>
        <row r="125827">
          <cell r="A125827" t="str">
            <v>Sevore, Canon</v>
          </cell>
        </row>
        <row r="125828">
          <cell r="A125828" t="str">
            <v>Chair,Midback Swivel Black Fabric With SABC Logo</v>
          </cell>
        </row>
        <row r="125829">
          <cell r="A125829" t="str">
            <v>Chair,Midback Swivel Black Fabric With SABC Logo</v>
          </cell>
        </row>
        <row r="125830">
          <cell r="A125830" t="str">
            <v>Chair,Midback Swivel Black Fabric With SABC Logo</v>
          </cell>
        </row>
        <row r="125831">
          <cell r="A125831" t="str">
            <v>Lawo Dallis box</v>
          </cell>
        </row>
        <row r="125832">
          <cell r="A125832" t="str">
            <v>XDCAM HD Sony Recorder PDW-HD1500</v>
          </cell>
        </row>
        <row r="125833">
          <cell r="A125833" t="str">
            <v>Lawo Dallis box</v>
          </cell>
        </row>
        <row r="125834">
          <cell r="A125834" t="str">
            <v>Monitor, BenQ T52WA</v>
          </cell>
        </row>
        <row r="125835">
          <cell r="A125835" t="str">
            <v>Modular Media System, Synapse SRF17 Cards</v>
          </cell>
        </row>
        <row r="125836">
          <cell r="A125836" t="str">
            <v>Modular Media System, Synapse SRF17 Cards</v>
          </cell>
        </row>
        <row r="125837">
          <cell r="A125837" t="str">
            <v>Speaker, Jbl Lsr6325P Compact  Active Monitor Mounted Sound/Audio</v>
          </cell>
        </row>
        <row r="125838">
          <cell r="A125838" t="str">
            <v>Monitor,Sony PRMV 12</v>
          </cell>
          <cell r="B125838">
            <v>3007452</v>
          </cell>
        </row>
        <row r="125839">
          <cell r="A125839" t="str">
            <v>Monitor,Sony PRMV 12</v>
          </cell>
          <cell r="B125839">
            <v>3007339</v>
          </cell>
        </row>
        <row r="125840">
          <cell r="A125840" t="str">
            <v>TSL Speaker</v>
          </cell>
        </row>
        <row r="125841">
          <cell r="A125841" t="str">
            <v>Panel (audio and visual)</v>
          </cell>
        </row>
        <row r="125842">
          <cell r="A125842" t="str">
            <v>Data Transfer Switch</v>
          </cell>
        </row>
        <row r="125843">
          <cell r="A125843" t="str">
            <v>Control Panel,17 Button</v>
          </cell>
        </row>
        <row r="125844">
          <cell r="A125844" t="str">
            <v>Panel (audio and visual)</v>
          </cell>
        </row>
        <row r="125845">
          <cell r="A125845" t="str">
            <v>Wireless Access Point , Linksys cisco system</v>
          </cell>
        </row>
        <row r="125846">
          <cell r="A125846" t="str">
            <v>Loudspeaker, JBL LSR6325P -  Compact</v>
          </cell>
        </row>
        <row r="125847">
          <cell r="A125847" t="str">
            <v>AC Adapter, Channel Well Technology</v>
          </cell>
        </row>
        <row r="125848">
          <cell r="A125848" t="str">
            <v>Lawo Power supply</v>
          </cell>
        </row>
        <row r="125849">
          <cell r="A125849" t="str">
            <v>Headsets, HME</v>
          </cell>
          <cell r="B125849" t="str">
            <v>NP31P0698</v>
          </cell>
        </row>
        <row r="125850">
          <cell r="A125850" t="str">
            <v>Flight case Allimunium</v>
          </cell>
        </row>
        <row r="125851">
          <cell r="A125851" t="str">
            <v>Baseplate VCT-14</v>
          </cell>
        </row>
        <row r="125852">
          <cell r="A125852" t="str">
            <v>Digital Audio Clock, Rosendahl</v>
          </cell>
        </row>
        <row r="125853">
          <cell r="A125853" t="str">
            <v>Generator, Si  Lindos La101  Audio Oscillator</v>
          </cell>
        </row>
        <row r="125854">
          <cell r="A125854" t="str">
            <v>Patch Panel</v>
          </cell>
        </row>
        <row r="125855">
          <cell r="A125855" t="str">
            <v>Model 68A Central Controller, StudioTechnologies</v>
          </cell>
        </row>
        <row r="125856">
          <cell r="A125856" t="str">
            <v>Adderlink Extender</v>
          </cell>
        </row>
        <row r="125857">
          <cell r="A125857" t="str">
            <v>Table,Rectangular Brown Wall Unit</v>
          </cell>
        </row>
        <row r="125858">
          <cell r="A125858" t="str">
            <v>Patch panel 17 buttons</v>
          </cell>
        </row>
        <row r="125859">
          <cell r="A125859" t="str">
            <v>Automatic Voltage Stabilizer, Claude Lyons</v>
          </cell>
        </row>
        <row r="125860">
          <cell r="A125860" t="str">
            <v>Automatic Voltage Stabilizer, Claude Lyons</v>
          </cell>
        </row>
        <row r="125861">
          <cell r="A125861" t="str">
            <v>Patch Tielines</v>
          </cell>
        </row>
        <row r="125862">
          <cell r="A125862" t="str">
            <v>Automatic Voltage Stabilizer, Claude Lyons</v>
          </cell>
        </row>
        <row r="125863">
          <cell r="A125863" t="str">
            <v>TSL, Amu2-8Hd Audio Input Unit Monitor</v>
          </cell>
        </row>
        <row r="125864">
          <cell r="A125864" t="str">
            <v>Automatic Voltage Stabilizer, Claude Lyons</v>
          </cell>
        </row>
        <row r="125865">
          <cell r="A125865" t="str">
            <v>White Board</v>
          </cell>
        </row>
        <row r="125866">
          <cell r="A125866" t="str">
            <v>panel</v>
          </cell>
        </row>
        <row r="125867">
          <cell r="A125867" t="str">
            <v xml:space="preserve">panel </v>
          </cell>
        </row>
        <row r="125868">
          <cell r="A125868" t="str">
            <v>Notice Board</v>
          </cell>
        </row>
        <row r="125869">
          <cell r="A125869" t="str">
            <v>Catalyst 2950series</v>
          </cell>
        </row>
        <row r="125870">
          <cell r="A125870" t="str">
            <v>EVS Server</v>
          </cell>
          <cell r="B125870">
            <v>36230</v>
          </cell>
        </row>
        <row r="125871">
          <cell r="A125871" t="str">
            <v>Chair, Visitor Fabric</v>
          </cell>
        </row>
        <row r="125872">
          <cell r="A125872" t="str">
            <v>Wall unit ,wooden</v>
          </cell>
        </row>
        <row r="125873">
          <cell r="A125873" t="str">
            <v>Microwave, Samsung TDS</v>
          </cell>
        </row>
        <row r="125874">
          <cell r="A125874" t="str">
            <v>Steel Cupboard, 2 Doors</v>
          </cell>
        </row>
        <row r="125875">
          <cell r="A125875" t="str">
            <v>Desk Worstation ,Wooden</v>
          </cell>
        </row>
        <row r="125876">
          <cell r="A125876" t="str">
            <v>Chair, Visitor Fabric</v>
          </cell>
        </row>
        <row r="125877">
          <cell r="A125877" t="str">
            <v>INTERCOMMUNIC  GLENSOUND GSOC24  COMMENTATORS UNIT</v>
          </cell>
        </row>
        <row r="125878">
          <cell r="A125878" t="str">
            <v>Remote Control Panel</v>
          </cell>
        </row>
        <row r="125879">
          <cell r="A125879" t="str">
            <v>Glensound Electronics LTD GSOC24</v>
          </cell>
        </row>
        <row r="125880">
          <cell r="A125880" t="str">
            <v>Switcher, Extron SW4 3G HD-SDI Four Multi Rate</v>
          </cell>
          <cell r="B125880" t="str">
            <v>A09O0YF</v>
          </cell>
        </row>
        <row r="125881">
          <cell r="A125881" t="str">
            <v>Image Stabiliser,Canon</v>
          </cell>
          <cell r="B125881" t="str">
            <v>404015A</v>
          </cell>
        </row>
        <row r="125882">
          <cell r="A125882" t="str">
            <v>Equipment rack</v>
          </cell>
        </row>
        <row r="125883">
          <cell r="A125883" t="str">
            <v>Equipment rack</v>
          </cell>
        </row>
        <row r="125884">
          <cell r="A125884" t="str">
            <v>Telephone Hybrid,prospect</v>
          </cell>
          <cell r="B125884">
            <v>1420</v>
          </cell>
        </row>
        <row r="125885">
          <cell r="A125885" t="str">
            <v>Equipment rack</v>
          </cell>
        </row>
        <row r="125886">
          <cell r="A125886" t="str">
            <v>Equipment rack</v>
          </cell>
        </row>
        <row r="125887">
          <cell r="A125887" t="str">
            <v>Camera, Sony XDCAM</v>
          </cell>
          <cell r="B125887">
            <v>43157</v>
          </cell>
        </row>
        <row r="125888">
          <cell r="A125888" t="str">
            <v>Table,Rectangular Brown Wall Unit</v>
          </cell>
        </row>
        <row r="125889">
          <cell r="A125889" t="str">
            <v>Sevore, Canon</v>
          </cell>
        </row>
        <row r="125890">
          <cell r="A125890" t="str">
            <v>Table,Rectangular Brown Wall Unit</v>
          </cell>
        </row>
        <row r="125891">
          <cell r="A125891" t="str">
            <v>Computer, Desktop Monitor Samsung</v>
          </cell>
          <cell r="B125891" t="str">
            <v>MJ17H9GP802426P</v>
          </cell>
        </row>
        <row r="125892">
          <cell r="A125892" t="str">
            <v>STEEL CABINETS - CHARCOAL</v>
          </cell>
        </row>
        <row r="125893">
          <cell r="A125893" t="str">
            <v>Personal Monitor,Fostex</v>
          </cell>
          <cell r="B125893">
            <v>617979</v>
          </cell>
        </row>
        <row r="125894">
          <cell r="A125894" t="str">
            <v>Conditioner , dryer</v>
          </cell>
        </row>
        <row r="125895">
          <cell r="A125895" t="str">
            <v>Conditioner , dryer</v>
          </cell>
        </row>
        <row r="125896">
          <cell r="A125896" t="str">
            <v>Conditioner , dryer</v>
          </cell>
        </row>
        <row r="125897">
          <cell r="A125897" t="str">
            <v>Panel, Patch Panel</v>
          </cell>
        </row>
        <row r="125898">
          <cell r="A125898" t="str">
            <v>Computer Desktop Monitor ,sony</v>
          </cell>
        </row>
        <row r="125899">
          <cell r="A125899" t="str">
            <v>Panel (audio and visual)</v>
          </cell>
        </row>
        <row r="125900">
          <cell r="A125900" t="str">
            <v>Patch Panel</v>
          </cell>
        </row>
        <row r="125901">
          <cell r="A125901" t="str">
            <v>Computer Desktop Monitor ,sony</v>
          </cell>
        </row>
        <row r="125902">
          <cell r="A125902" t="str">
            <v>Panel (audio and visual)</v>
          </cell>
        </row>
        <row r="125903">
          <cell r="A125903" t="str">
            <v>Patch Panel</v>
          </cell>
        </row>
        <row r="125904">
          <cell r="A125904" t="str">
            <v>Panel (audio and visual)</v>
          </cell>
        </row>
        <row r="125905">
          <cell r="A125905" t="str">
            <v>Patch Panel</v>
          </cell>
        </row>
        <row r="125906">
          <cell r="A125906" t="str">
            <v>Panel (audio and visual)</v>
          </cell>
        </row>
        <row r="125907">
          <cell r="A125907" t="str">
            <v>Patch Panel</v>
          </cell>
        </row>
        <row r="125908">
          <cell r="A125908" t="str">
            <v>Microphine case,Senhiser</v>
          </cell>
        </row>
        <row r="125909">
          <cell r="A125909" t="str">
            <v>DCP</v>
          </cell>
        </row>
        <row r="125910">
          <cell r="A125910" t="str">
            <v>STEEL CABINETS - CHARCOAL</v>
          </cell>
        </row>
        <row r="125911">
          <cell r="A125911" t="str">
            <v>Flight caseTermo Spinner 84/32 Blck</v>
          </cell>
        </row>
        <row r="125912">
          <cell r="A125912" t="str">
            <v>STEEL CABINETS - CHARCOAL</v>
          </cell>
        </row>
        <row r="125913">
          <cell r="A125913" t="str">
            <v>Microphine case,Senhiser</v>
          </cell>
        </row>
        <row r="125914">
          <cell r="A125914" t="str">
            <v>STEEL CABINETS - CHARCOAL</v>
          </cell>
        </row>
        <row r="125915">
          <cell r="A125915" t="str">
            <v>Speaker, Sony</v>
          </cell>
          <cell r="B125915">
            <v>161490</v>
          </cell>
        </row>
        <row r="125916">
          <cell r="A125916" t="str">
            <v>Microphine case,Senhiser</v>
          </cell>
        </row>
        <row r="125917">
          <cell r="A125917" t="str">
            <v>Microphine case,Senhiser</v>
          </cell>
        </row>
        <row r="125918">
          <cell r="A125918" t="str">
            <v>DCP</v>
          </cell>
        </row>
        <row r="125919">
          <cell r="A125919" t="str">
            <v>DCP</v>
          </cell>
        </row>
        <row r="125920">
          <cell r="A125920" t="str">
            <v>DCP</v>
          </cell>
        </row>
        <row r="125921">
          <cell r="A125921" t="str">
            <v>Glensound Electronics LTD GSOC26,Base Station</v>
          </cell>
        </row>
        <row r="125922">
          <cell r="A125922" t="str">
            <v>Shure Remote Antena Kit</v>
          </cell>
        </row>
        <row r="125923">
          <cell r="A125923" t="str">
            <v>Shure Remote Antena Kit</v>
          </cell>
        </row>
        <row r="125924">
          <cell r="A125924" t="str">
            <v>Furniture, Chair - Kitchen  low</v>
          </cell>
        </row>
        <row r="125925">
          <cell r="A125925" t="str">
            <v>Chair -Kitchen Low, Plastic</v>
          </cell>
        </row>
        <row r="125926">
          <cell r="A125926" t="str">
            <v>Chair -Kitchen Low, Plastic</v>
          </cell>
        </row>
        <row r="125927">
          <cell r="A125927" t="str">
            <v>Wall Box 1 ,Mic XLRPatch</v>
          </cell>
        </row>
        <row r="125928">
          <cell r="A125928" t="str">
            <v>Divider Power, Sennheiser</v>
          </cell>
        </row>
        <row r="125929">
          <cell r="A125929" t="str">
            <v>HD Link Pro, Blackmagic</v>
          </cell>
        </row>
        <row r="125930">
          <cell r="A125930" t="str">
            <v>HD Link Pro, Blackmagic</v>
          </cell>
        </row>
        <row r="125931">
          <cell r="A125931" t="str">
            <v>HD Link Pro, Blackmagic</v>
          </cell>
        </row>
        <row r="125932">
          <cell r="A125932" t="str">
            <v>COMPUTER CASE</v>
          </cell>
          <cell r="B125932" t="str">
            <v>CZC0273NWG</v>
          </cell>
        </row>
        <row r="125933">
          <cell r="A125933" t="str">
            <v>Cupboard ,Wooden</v>
          </cell>
        </row>
        <row r="125934">
          <cell r="A125934" t="str">
            <v>Digital Audio System ,AIWA</v>
          </cell>
        </row>
        <row r="125935">
          <cell r="A125935" t="str">
            <v>Fridge ,Kelvinator</v>
          </cell>
        </row>
        <row r="125936">
          <cell r="A125936" t="str">
            <v>Oscilloscope   Tektronix 1721  Pal Version Vectors</v>
          </cell>
        </row>
        <row r="125937">
          <cell r="A125937" t="str">
            <v>Speaker,Roland</v>
          </cell>
        </row>
        <row r="125938">
          <cell r="A125938" t="str">
            <v>Frame ,Apple</v>
          </cell>
        </row>
        <row r="125939">
          <cell r="A125939" t="str">
            <v>Wooden Table Top</v>
          </cell>
        </row>
        <row r="125940">
          <cell r="A125940" t="str">
            <v>Telephone</v>
          </cell>
        </row>
        <row r="125941">
          <cell r="A125941" t="str">
            <v>Boom, Panasonic Panamic 5,00m Pole</v>
          </cell>
        </row>
        <row r="125942">
          <cell r="A125942" t="str">
            <v>Tea Trolley Stainless Steel 3 Shelves</v>
          </cell>
        </row>
        <row r="125943">
          <cell r="A125943" t="str">
            <v>Wooden Rack Shelf</v>
          </cell>
        </row>
        <row r="125944">
          <cell r="A125944" t="str">
            <v>Cupboard ,Roller Door ,Wooden</v>
          </cell>
        </row>
        <row r="125945">
          <cell r="A125945" t="str">
            <v>Computer, Desktop Monitor Philips 107E6</v>
          </cell>
          <cell r="B125945" t="str">
            <v>CX000434520491</v>
          </cell>
        </row>
        <row r="125946">
          <cell r="A125946" t="str">
            <v>Telephone hybrid</v>
          </cell>
        </row>
        <row r="125947">
          <cell r="A125947" t="str">
            <v xml:space="preserve">Cupboard,2 door </v>
          </cell>
        </row>
        <row r="125948">
          <cell r="A125948" t="str">
            <v>Office Chair</v>
          </cell>
        </row>
        <row r="125949">
          <cell r="A125949" t="str">
            <v>Wooden Desk</v>
          </cell>
        </row>
        <row r="125950">
          <cell r="A125950" t="str">
            <v>TV screen</v>
          </cell>
        </row>
        <row r="125951">
          <cell r="A125951" t="str">
            <v>Monitor, Soun  Ramsa Ws-A200E  Compact Speaker</v>
          </cell>
        </row>
        <row r="125952">
          <cell r="A125952" t="str">
            <v>Base Station GSOC8</v>
          </cell>
        </row>
        <row r="125953">
          <cell r="A125953" t="str">
            <v>CD-Player, Denon Professional DN-C620</v>
          </cell>
        </row>
        <row r="125954">
          <cell r="A125954" t="str">
            <v>Splitter MS42A</v>
          </cell>
          <cell r="B125954" t="str">
            <v>0001</v>
          </cell>
        </row>
        <row r="125955">
          <cell r="A125955" t="str">
            <v>Splitter</v>
          </cell>
          <cell r="B125955" t="str">
            <v>0002</v>
          </cell>
        </row>
        <row r="125956">
          <cell r="A125956" t="str">
            <v>Stand, K&amp;M 21010-300-56 - Metal Base</v>
          </cell>
        </row>
        <row r="125957">
          <cell r="A125957" t="str">
            <v>Television ,Samsung  54CM</v>
          </cell>
        </row>
        <row r="125958">
          <cell r="A125958" t="str">
            <v>Water boiler, urn</v>
          </cell>
        </row>
        <row r="125959">
          <cell r="A125959" t="str">
            <v>MICROPHONE, C  NEUMANN U89I STUDIO MICROPHONE</v>
          </cell>
        </row>
        <row r="125960">
          <cell r="A125960" t="str">
            <v>Video Monitor  Black and white ,Sony</v>
          </cell>
          <cell r="B125960">
            <v>1005944</v>
          </cell>
        </row>
        <row r="125961">
          <cell r="A125961" t="str">
            <v>Phone, Comrex</v>
          </cell>
        </row>
        <row r="125962">
          <cell r="A125962" t="str">
            <v>Tecton</v>
          </cell>
        </row>
        <row r="125963">
          <cell r="A125963" t="str">
            <v>Monitor</v>
          </cell>
        </row>
        <row r="125964">
          <cell r="A125964" t="str">
            <v>KVM Extender ,Aten</v>
          </cell>
        </row>
        <row r="125965">
          <cell r="A125965" t="str">
            <v>Switch, Minicom ODT 23008 KVM Extender /w Cables</v>
          </cell>
          <cell r="B125965" t="str">
            <v>2002277320074</v>
          </cell>
        </row>
        <row r="125966">
          <cell r="A125966" t="str">
            <v>Leitch, time indicator</v>
          </cell>
          <cell r="B125966" t="str">
            <v>A9601648</v>
          </cell>
        </row>
        <row r="125967">
          <cell r="A125967" t="str">
            <v>Power Supply</v>
          </cell>
        </row>
        <row r="125968">
          <cell r="A125968" t="str">
            <v>Power Supply</v>
          </cell>
        </row>
        <row r="125969">
          <cell r="A125969" t="str">
            <v>Editing Controller, Sony RM-280</v>
          </cell>
        </row>
        <row r="125970">
          <cell r="A125970" t="str">
            <v>EXTENDEND BATTERY</v>
          </cell>
        </row>
        <row r="125971">
          <cell r="A125971" t="str">
            <v>AUDIO OSCILATOR</v>
          </cell>
        </row>
        <row r="125972">
          <cell r="A125972" t="str">
            <v>POWER DISTRIBUTION UNIT</v>
          </cell>
        </row>
        <row r="125973">
          <cell r="A125973" t="str">
            <v xml:space="preserve">CRT COMPUTER SCREEN </v>
          </cell>
          <cell r="B125973" t="str">
            <v>CX000527531086</v>
          </cell>
        </row>
        <row r="125974">
          <cell r="A125974" t="str">
            <v>DIGITAL CLOCK</v>
          </cell>
        </row>
        <row r="125975">
          <cell r="A125975" t="str">
            <v>ANALOG VIDEO DISTRIBUTION AMPLIFIER CARDS</v>
          </cell>
        </row>
        <row r="125976">
          <cell r="A125976" t="str">
            <v>BETACAM TAPE PLAYER</v>
          </cell>
        </row>
        <row r="125977">
          <cell r="A125977" t="str">
            <v>Cabinet ,4 Drawers Steel</v>
          </cell>
        </row>
        <row r="125978">
          <cell r="A125978" t="str">
            <v>Cupboard ,2 Doors ,Steel</v>
          </cell>
        </row>
        <row r="125979">
          <cell r="A125979" t="str">
            <v>Switch, Minicom ODT 23008 KVM Extender /w Cables</v>
          </cell>
          <cell r="B125979" t="str">
            <v>3212400003269</v>
          </cell>
        </row>
        <row r="125980">
          <cell r="A125980" t="str">
            <v>Encoder, Audio Fire 12 ECHO</v>
          </cell>
        </row>
        <row r="125981">
          <cell r="A125981" t="str">
            <v>TV Stand Mital Black</v>
          </cell>
        </row>
        <row r="125982">
          <cell r="A125982" t="str">
            <v>Cupboard ,2 Doors ,Steel</v>
          </cell>
        </row>
        <row r="125983">
          <cell r="A125983" t="str">
            <v>Whiteboard</v>
          </cell>
        </row>
        <row r="125984">
          <cell r="A125984" t="str">
            <v>Recorder, Showview VPS/PDC</v>
          </cell>
        </row>
        <row r="125985">
          <cell r="A125985" t="str">
            <v>Pedestal, 6 Drawer Steel</v>
          </cell>
        </row>
        <row r="125986">
          <cell r="A125986" t="str">
            <v xml:space="preserve">Paper Puncher </v>
          </cell>
        </row>
        <row r="125987">
          <cell r="A125987" t="str">
            <v>Server, HP</v>
          </cell>
          <cell r="B125987" t="str">
            <v>BKDJL11100026</v>
          </cell>
        </row>
        <row r="125988">
          <cell r="A125988" t="str">
            <v xml:space="preserve">Server, HP SR2400 HEN-TS01 </v>
          </cell>
          <cell r="B125988" t="str">
            <v>BZDR63952763</v>
          </cell>
        </row>
        <row r="125989">
          <cell r="A125989" t="str">
            <v>COMMS PANEL</v>
          </cell>
          <cell r="B125989">
            <v>10731</v>
          </cell>
        </row>
        <row r="125990">
          <cell r="A125990" t="str">
            <v>Couch, one seater, fabric</v>
          </cell>
        </row>
        <row r="125991">
          <cell r="A125991" t="str">
            <v>Processor, Symetrix</v>
          </cell>
        </row>
        <row r="125992">
          <cell r="A125992" t="str">
            <v>Speaker ,MT12OB</v>
          </cell>
          <cell r="B125992" t="str">
            <v>MT120B79402614</v>
          </cell>
        </row>
        <row r="125993">
          <cell r="A125993" t="str">
            <v>Speaker ,Fostex 6301B</v>
          </cell>
          <cell r="B125993">
            <v>1704404</v>
          </cell>
        </row>
        <row r="125994">
          <cell r="A125994" t="str">
            <v>Speaker ,Fostex 6301B</v>
          </cell>
          <cell r="B125994">
            <v>1704402</v>
          </cell>
        </row>
        <row r="125995">
          <cell r="A125995" t="str">
            <v>Flight Container, Wood</v>
          </cell>
        </row>
        <row r="125996">
          <cell r="A125996" t="str">
            <v>table right side drawer</v>
          </cell>
        </row>
        <row r="125997">
          <cell r="A125997" t="str">
            <v>workstation wood</v>
          </cell>
        </row>
        <row r="125998">
          <cell r="A125998" t="str">
            <v>EVS Controller</v>
          </cell>
          <cell r="B125998">
            <v>15453</v>
          </cell>
        </row>
        <row r="125999">
          <cell r="A125999" t="str">
            <v>ALARM SYSTEM   NJRC NJF4005S</v>
          </cell>
          <cell r="B125999">
            <v>574716</v>
          </cell>
        </row>
        <row r="126000">
          <cell r="A126000" t="str">
            <v>Desk, workstation steel</v>
          </cell>
        </row>
        <row r="126001">
          <cell r="A126001" t="str">
            <v>ALARM SYSTEM   NJRC NJF4005S</v>
          </cell>
          <cell r="B126001">
            <v>597427</v>
          </cell>
        </row>
        <row r="126002">
          <cell r="A126002" t="str">
            <v>Cupboard wooden</v>
          </cell>
        </row>
        <row r="126003">
          <cell r="A126003" t="str">
            <v>Camlinx, Volamp LTD VA</v>
          </cell>
        </row>
        <row r="126004">
          <cell r="A126004" t="str">
            <v>AMICO 2 SEATER BLACK LEATHER</v>
          </cell>
        </row>
        <row r="126005">
          <cell r="A126005" t="str">
            <v>Monitor ,Sony Trinitron</v>
          </cell>
          <cell r="B126005" t="str">
            <v>0039304</v>
          </cell>
        </row>
        <row r="126006">
          <cell r="A126006" t="str">
            <v xml:space="preserve">Sound Monitor </v>
          </cell>
        </row>
        <row r="126007">
          <cell r="A126007" t="str">
            <v xml:space="preserve">Sound Monitor </v>
          </cell>
        </row>
        <row r="126008">
          <cell r="A126008" t="str">
            <v>AMICO 2 SEATER BLACK LEATHER</v>
          </cell>
        </row>
        <row r="126009">
          <cell r="A126009" t="str">
            <v>AMICO 2 SEATER BLACK LEATHER</v>
          </cell>
        </row>
        <row r="126010">
          <cell r="A126010" t="str">
            <v>Box ,Wooden</v>
          </cell>
        </row>
        <row r="126011">
          <cell r="A126011" t="str">
            <v>Computer Desktop Monitor,HP</v>
          </cell>
          <cell r="B126011" t="str">
            <v>3CQ125BDMV</v>
          </cell>
        </row>
        <row r="126012">
          <cell r="A126012" t="str">
            <v>Power Amplifier,240 DUAD</v>
          </cell>
        </row>
        <row r="126013">
          <cell r="A126013" t="str">
            <v>Speaker,Black White DM1110</v>
          </cell>
        </row>
        <row r="126014">
          <cell r="A126014" t="str">
            <v>Speaker,Black White DM1110</v>
          </cell>
        </row>
        <row r="126015">
          <cell r="A126015" t="str">
            <v>Desk, workstation wooden</v>
          </cell>
        </row>
        <row r="126016">
          <cell r="A126016" t="str">
            <v>Cupboard 1 Door ,Wooden</v>
          </cell>
        </row>
        <row r="126017">
          <cell r="A126017" t="str">
            <v>Flight Case</v>
          </cell>
        </row>
        <row r="126018">
          <cell r="A126018" t="str">
            <v>Paper shreder, Rexel V120</v>
          </cell>
        </row>
        <row r="126019">
          <cell r="A126019" t="str">
            <v>Dedicated Micros</v>
          </cell>
        </row>
        <row r="126020">
          <cell r="A126020" t="str">
            <v>cupboard two door steel</v>
          </cell>
        </row>
        <row r="126021">
          <cell r="A126021" t="str">
            <v>Panasonic VHS</v>
          </cell>
        </row>
        <row r="126022">
          <cell r="A126022" t="str">
            <v>Office Chair</v>
          </cell>
        </row>
        <row r="126023">
          <cell r="A126023" t="str">
            <v>Flight caseTermo Spinner 84/32 Blck</v>
          </cell>
        </row>
        <row r="126024">
          <cell r="A126024" t="str">
            <v>Cupboard, small wooden brown</v>
          </cell>
        </row>
        <row r="126025">
          <cell r="A126025" t="str">
            <v>Broadcast pix</v>
          </cell>
        </row>
        <row r="126026">
          <cell r="A126026" t="str">
            <v>CISCO VDSL2/ADSL2+ over POTS</v>
          </cell>
        </row>
        <row r="126027">
          <cell r="A126027" t="str">
            <v>Video Control Unit</v>
          </cell>
        </row>
        <row r="126028">
          <cell r="A126028" t="str">
            <v>Microphine case,Senhiser</v>
          </cell>
        </row>
        <row r="126029">
          <cell r="A126029" t="str">
            <v>RECEIVER BATTERY</v>
          </cell>
        </row>
        <row r="126030">
          <cell r="A126030" t="str">
            <v>RECEIVER BATTERY</v>
          </cell>
        </row>
        <row r="126031">
          <cell r="A126031" t="str">
            <v>Power supply, sony</v>
          </cell>
        </row>
        <row r="126032">
          <cell r="A126032" t="str">
            <v>Lens, xdcam ex</v>
          </cell>
        </row>
        <row r="126033">
          <cell r="A126033" t="str">
            <v>Case, Aluminium case</v>
          </cell>
        </row>
        <row r="126034">
          <cell r="A126034" t="str">
            <v>Microphine case,Senhiser</v>
          </cell>
        </row>
        <row r="126035">
          <cell r="A126035" t="str">
            <v>Lens, xdcam ex</v>
          </cell>
        </row>
        <row r="126036">
          <cell r="A126036" t="str">
            <v xml:space="preserve">WORKSTATION </v>
          </cell>
        </row>
        <row r="126037">
          <cell r="A126037" t="str">
            <v>Wooden Chairs (2)</v>
          </cell>
        </row>
        <row r="126038">
          <cell r="A126038" t="str">
            <v>Cupoard, 2doors steel</v>
          </cell>
        </row>
        <row r="126039">
          <cell r="A126039" t="str">
            <v xml:space="preserve">wooden table top </v>
          </cell>
        </row>
        <row r="126040">
          <cell r="A126040" t="str">
            <v>HP Screen,HPLe1901w</v>
          </cell>
        </row>
        <row r="126041">
          <cell r="A126041" t="str">
            <v>credenza,wooden 2 door swing</v>
          </cell>
        </row>
        <row r="126042">
          <cell r="A126042" t="str">
            <v>credenser,2doors</v>
          </cell>
        </row>
        <row r="126043">
          <cell r="A126043" t="str">
            <v xml:space="preserve">multi shelf </v>
          </cell>
        </row>
        <row r="126044">
          <cell r="A126044" t="str">
            <v>Chair, Medium Back Fabric Blue</v>
          </cell>
        </row>
        <row r="126045">
          <cell r="A126045" t="str">
            <v>Chair, Medium Back Fabric Red</v>
          </cell>
        </row>
        <row r="126046">
          <cell r="A126046" t="str">
            <v>Chair, Medium Back Fabric Red</v>
          </cell>
        </row>
        <row r="126047">
          <cell r="A126047" t="str">
            <v>Chair,medium back fabri red</v>
          </cell>
        </row>
        <row r="126048">
          <cell r="A126048" t="str">
            <v>Chair, Medium Back Fabric Red</v>
          </cell>
        </row>
        <row r="126049">
          <cell r="A126049" t="str">
            <v>credenza sliding glass door</v>
          </cell>
        </row>
        <row r="126050">
          <cell r="A126050" t="str">
            <v>Caldigit HD Pro2 Tower 8.0TB</v>
          </cell>
        </row>
        <row r="126051">
          <cell r="A126051" t="str">
            <v>Cabinet ,4 Drawers,Steel</v>
          </cell>
        </row>
        <row r="126052">
          <cell r="A126052" t="str">
            <v>Pedestal 3 Drawers,Wooden</v>
          </cell>
        </row>
        <row r="126053">
          <cell r="A126053" t="str">
            <v>Pedestal 6 Drawers,Steel</v>
          </cell>
        </row>
        <row r="126054">
          <cell r="A126054" t="str">
            <v>Pin board</v>
          </cell>
        </row>
        <row r="126055">
          <cell r="A126055" t="str">
            <v>TRANSMITTER, SENNHEISER SK3063  RADIO TRANSMI</v>
          </cell>
        </row>
        <row r="126056">
          <cell r="A126056" t="str">
            <v>Desk,working station L shaped hood</v>
          </cell>
        </row>
        <row r="126057">
          <cell r="A126057" t="str">
            <v>Network Switch,Hp Pro Curve 140-16G</v>
          </cell>
        </row>
        <row r="126058">
          <cell r="A126058" t="str">
            <v>DIGITAL AUDIO CLOCK SERVER</v>
          </cell>
        </row>
        <row r="126059">
          <cell r="A126059" t="str">
            <v>Remote Control Panel, Sony</v>
          </cell>
        </row>
        <row r="126060">
          <cell r="A126060" t="str">
            <v xml:space="preserve">Cabinet, Locker Storage Wood </v>
          </cell>
        </row>
        <row r="126061">
          <cell r="A126061" t="str">
            <v>Pedestal ,Steel 6 Drawers</v>
          </cell>
        </row>
        <row r="126062">
          <cell r="A126062" t="str">
            <v>Pedestal ,Steel 6 Drawers</v>
          </cell>
        </row>
        <row r="126063">
          <cell r="A126063" t="str">
            <v>Tripod Stand ,Steel</v>
          </cell>
        </row>
        <row r="126064">
          <cell r="A126064" t="str">
            <v>Desk phone</v>
          </cell>
          <cell r="B126064">
            <v>3370426877</v>
          </cell>
        </row>
        <row r="126065">
          <cell r="A126065" t="str">
            <v>Chair, Mediumback green fabric</v>
          </cell>
        </row>
        <row r="126066">
          <cell r="A126066" t="str">
            <v>Note Board</v>
          </cell>
        </row>
        <row r="126067">
          <cell r="A126067" t="str">
            <v>Dual Power supply</v>
          </cell>
        </row>
        <row r="126068">
          <cell r="A126068" t="str">
            <v>Cupboard ,2 Door Steel</v>
          </cell>
        </row>
        <row r="126069">
          <cell r="A126069" t="str">
            <v>Speaker, Fostex 6301B</v>
          </cell>
        </row>
        <row r="126070">
          <cell r="A126070" t="str">
            <v>INTERCOMMUNIC CLEAR-COM ICS-1502 24 KEY NON DISP</v>
          </cell>
        </row>
        <row r="126071">
          <cell r="A126071" t="str">
            <v xml:space="preserve">Table.small </v>
          </cell>
        </row>
        <row r="126072">
          <cell r="A126072" t="str">
            <v>Bar fridge</v>
          </cell>
          <cell r="B126072" t="str">
            <v>810TRJL00252</v>
          </cell>
        </row>
        <row r="126073">
          <cell r="A126073" t="str">
            <v>Speaker, JBL</v>
          </cell>
        </row>
        <row r="126074">
          <cell r="A126074" t="str">
            <v>TSL MPA1-AS Active -1RU Speaker</v>
          </cell>
        </row>
        <row r="126075">
          <cell r="A126075" t="str">
            <v>Leitch, Digital Time Display DTD-5230</v>
          </cell>
        </row>
        <row r="126076">
          <cell r="A126076" t="str">
            <v>Server, Evs XF2H SATA</v>
          </cell>
        </row>
        <row r="126077">
          <cell r="A126077" t="str">
            <v>Recorder, Sony HDW-M200P Digital Video Cassette Recorder</v>
          </cell>
        </row>
        <row r="126078">
          <cell r="A126078" t="str">
            <v>WVR Techtronix 5000</v>
          </cell>
        </row>
        <row r="126079">
          <cell r="A126079" t="str">
            <v>Loudspeaker, JBL LSR6325P -  Compact</v>
          </cell>
        </row>
        <row r="126080">
          <cell r="A126080" t="str">
            <v>Control Panel,17 Button</v>
          </cell>
        </row>
        <row r="126081">
          <cell r="A126081" t="str">
            <v>NetGear GS724TP</v>
          </cell>
        </row>
        <row r="126082">
          <cell r="A126082" t="str">
            <v>Monitor, Aple MAC</v>
          </cell>
        </row>
        <row r="126083">
          <cell r="A126083" t="str">
            <v>Desk, workstation steel</v>
          </cell>
        </row>
        <row r="126084">
          <cell r="A126084" t="str">
            <v>TSL MPA1-AS</v>
          </cell>
        </row>
        <row r="126085">
          <cell r="A126085" t="str">
            <v>Digital console mixer</v>
          </cell>
        </row>
        <row r="126086">
          <cell r="A126086" t="str">
            <v>Control Panel, Riedel RCP-1028E/O  Artist 12 Ke</v>
          </cell>
        </row>
        <row r="126087">
          <cell r="A126087" t="str">
            <v>Model 68A Central Control Console, StudioTechnologies</v>
          </cell>
          <cell r="B126087" t="str">
            <v>M69A-1117</v>
          </cell>
        </row>
        <row r="126088">
          <cell r="A126088" t="str">
            <v>Loudspeaker, JBL LSR6325P -  Compact</v>
          </cell>
        </row>
        <row r="126089">
          <cell r="A126089" t="str">
            <v>TSL, Amu2-8Hd Audio Input Unit Monitor</v>
          </cell>
        </row>
        <row r="126090">
          <cell r="A126090" t="str">
            <v>VIEW FINDER,   SONY HDVF-20A  HD ELECTRONIC VIEWF</v>
          </cell>
        </row>
        <row r="126091">
          <cell r="A126091" t="str">
            <v>Viewfinder, Sony HDVF-20A  -  HD Electronic</v>
          </cell>
        </row>
        <row r="126092">
          <cell r="A126092" t="str">
            <v>Viewfinder, Sony HDVF-20A  -  HD Electronic</v>
          </cell>
        </row>
        <row r="126093">
          <cell r="A126093" t="str">
            <v>VIEW FINDER,   SONY HDVF-20A  HD ELECTRONIC VIEWF</v>
          </cell>
        </row>
        <row r="126094">
          <cell r="A126094" t="str">
            <v>three drawer wood</v>
          </cell>
        </row>
        <row r="126095">
          <cell r="A126095" t="str">
            <v>Viewfinder, Sony HDVF-20A  -  HD Electronic</v>
          </cell>
        </row>
        <row r="126096">
          <cell r="A126096" t="str">
            <v>Rover Sperrum Mobiliser</v>
          </cell>
        </row>
        <row r="126097">
          <cell r="A126097" t="str">
            <v>Aplifier,Targa TG-D-I00IR</v>
          </cell>
        </row>
        <row r="126098">
          <cell r="A126098" t="str">
            <v>Note Board</v>
          </cell>
        </row>
        <row r="126099">
          <cell r="A126099" t="str">
            <v xml:space="preserve">Spectrum,Rova </v>
          </cell>
        </row>
        <row r="126100">
          <cell r="A126100" t="str">
            <v>Monitor, Multiformat HR Trinitron</v>
          </cell>
        </row>
        <row r="126101">
          <cell r="A126101" t="str">
            <v>Sony, Control Panel</v>
          </cell>
        </row>
        <row r="126102">
          <cell r="A126102" t="str">
            <v>COMPUTER SYST  PROLIANT DL380G5   XEON 5160  SERVE</v>
          </cell>
        </row>
        <row r="126103">
          <cell r="A126103" t="str">
            <v>Control Unit, Sony HDCU-3300 for  HD Camera Super Motion</v>
          </cell>
        </row>
        <row r="126104">
          <cell r="A126104" t="str">
            <v>Waveform Monitor, Tektronix Wfm5000 Complete</v>
          </cell>
        </row>
        <row r="126105">
          <cell r="A126105" t="str">
            <v>Loudspeaker, JBL LSR6325P -  Compact</v>
          </cell>
        </row>
        <row r="126106">
          <cell r="A126106" t="str">
            <v>Leitch Digital Time Display DTD-5230</v>
          </cell>
        </row>
        <row r="126107">
          <cell r="A126107" t="str">
            <v>Monitor, Multiformat HR Trinitron</v>
          </cell>
        </row>
        <row r="126108">
          <cell r="A126108" t="str">
            <v>Computer, Desktop Case HP</v>
          </cell>
        </row>
        <row r="126109">
          <cell r="A126109" t="str">
            <v>Control Unit, Sony HDCU-3300 for  HD Camera Super Motion</v>
          </cell>
        </row>
        <row r="126110">
          <cell r="A126110" t="str">
            <v>Computer, Desktop Case HP</v>
          </cell>
        </row>
        <row r="126111">
          <cell r="A126111" t="str">
            <v>Monitor, Multiformat HR Trinitron</v>
          </cell>
        </row>
        <row r="126112">
          <cell r="A126112" t="str">
            <v>Waveform Monitor, Tektronix Wfm5000 Complete</v>
          </cell>
        </row>
        <row r="126113">
          <cell r="A126113" t="str">
            <v>Patch Panel, 50 buttons</v>
          </cell>
        </row>
        <row r="126114">
          <cell r="A126114" t="str">
            <v>Speaker, Fostex 63O1B Monitor</v>
          </cell>
        </row>
        <row r="126115">
          <cell r="A126115" t="str">
            <v>INTERCOMMUNIC CLEAR-COM ICS-1502 24 KEY NON DISP</v>
          </cell>
        </row>
        <row r="126116">
          <cell r="A126116" t="str">
            <v>Patch Panel</v>
          </cell>
        </row>
        <row r="126117">
          <cell r="A126117" t="str">
            <v>BASE STATION   GLENSOUND GSOC26 COMMENTATORS BASE</v>
          </cell>
        </row>
        <row r="126118">
          <cell r="A126118" t="str">
            <v>Speaker ,Fostex 6301B</v>
          </cell>
        </row>
        <row r="126119">
          <cell r="A126119" t="str">
            <v>Coms panel,Matrix</v>
          </cell>
        </row>
        <row r="126120">
          <cell r="A126120" t="str">
            <v>Bar Stool Brown</v>
          </cell>
        </row>
        <row r="126121">
          <cell r="A126121" t="str">
            <v>Chair, Mediumback Swivel Operator with Foot Rest</v>
          </cell>
        </row>
        <row r="126122">
          <cell r="A126122" t="str">
            <v>High Chair Black</v>
          </cell>
        </row>
        <row r="126123">
          <cell r="A126123" t="str">
            <v>Cabinet Section 4, Wooden</v>
          </cell>
        </row>
        <row r="126124">
          <cell r="A126124" t="str">
            <v>Cabinet 2 Wooden Drawers</v>
          </cell>
        </row>
        <row r="126125">
          <cell r="A126125" t="str">
            <v>Cabinet, 2-drawer</v>
          </cell>
        </row>
        <row r="126126">
          <cell r="A126126" t="str">
            <v>Cabinet, 3 drawer</v>
          </cell>
        </row>
        <row r="126127">
          <cell r="A126127" t="str">
            <v>Fridge,Master</v>
          </cell>
        </row>
        <row r="126128">
          <cell r="A126128" t="str">
            <v>Cupboard, 2 door</v>
          </cell>
        </row>
        <row r="126129">
          <cell r="A126129" t="str">
            <v>Cabinet Section 2, Wooden</v>
          </cell>
        </row>
        <row r="126130">
          <cell r="A126130" t="str">
            <v>Pedestal, 3 drawer</v>
          </cell>
        </row>
        <row r="126131">
          <cell r="A126131" t="str">
            <v>Cabinet Section 1, Wooden</v>
          </cell>
        </row>
        <row r="126132">
          <cell r="A126132" t="str">
            <v>Cabinet Section 5, Wooden</v>
          </cell>
        </row>
        <row r="126133">
          <cell r="A126133" t="str">
            <v>Cabinet Section 3, Wooden</v>
          </cell>
        </row>
        <row r="126134">
          <cell r="A126134" t="str">
            <v>Cabinet</v>
          </cell>
        </row>
        <row r="126135">
          <cell r="A126135" t="str">
            <v>Cabinet, 4 drawer</v>
          </cell>
        </row>
        <row r="126136">
          <cell r="A126136" t="str">
            <v>Table, Round</v>
          </cell>
        </row>
        <row r="126137">
          <cell r="A126137" t="str">
            <v>Wall Unit Wih Glass Door</v>
          </cell>
        </row>
        <row r="126138">
          <cell r="A126138" t="str">
            <v>Chair 3</v>
          </cell>
        </row>
        <row r="126139">
          <cell r="A126139" t="str">
            <v>Cupboard steel 2 doors</v>
          </cell>
        </row>
        <row r="126140">
          <cell r="A126140" t="str">
            <v>CHAIR</v>
          </cell>
        </row>
        <row r="126141">
          <cell r="A126141" t="str">
            <v>Table,work desk</v>
          </cell>
        </row>
        <row r="126142">
          <cell r="A126142" t="str">
            <v>Cupboard steel 2 doors</v>
          </cell>
        </row>
        <row r="126143">
          <cell r="A126143" t="str">
            <v>Computer, Desktop Case Hp</v>
          </cell>
          <cell r="B126143" t="str">
            <v>CZC7361SKS</v>
          </cell>
        </row>
        <row r="126144">
          <cell r="A126144" t="str">
            <v>Table, Wood with credenza</v>
          </cell>
        </row>
        <row r="126145">
          <cell r="A126145" t="str">
            <v>Chair, Highback swivel black leather</v>
          </cell>
        </row>
        <row r="126146">
          <cell r="A126146" t="str">
            <v>Wi-Fi Extender, Cisco</v>
          </cell>
        </row>
        <row r="126147">
          <cell r="A126147" t="str">
            <v xml:space="preserve">cubboard,shelfboard </v>
          </cell>
        </row>
        <row r="126148">
          <cell r="A126148" t="str">
            <v>IDSN Telkom</v>
          </cell>
        </row>
        <row r="126149">
          <cell r="A126149" t="str">
            <v>Amplifier ,Shure</v>
          </cell>
        </row>
        <row r="126150">
          <cell r="A126150" t="str">
            <v>Phone,Speakerphone</v>
          </cell>
        </row>
        <row r="126151">
          <cell r="A126151" t="str">
            <v>Hybrid, Genter</v>
          </cell>
          <cell r="B126151">
            <v>115333475</v>
          </cell>
        </row>
        <row r="126152">
          <cell r="A126152" t="str">
            <v>Airconditiner, Electra</v>
          </cell>
        </row>
        <row r="126153">
          <cell r="A126153" t="str">
            <v>Bar Stool Brown</v>
          </cell>
        </row>
        <row r="126154">
          <cell r="A126154" t="str">
            <v>CASE</v>
          </cell>
        </row>
        <row r="126155">
          <cell r="A126155" t="str">
            <v>cupboard two door steel</v>
          </cell>
        </row>
        <row r="126156">
          <cell r="A126156" t="str">
            <v>Partitioner Screen ,Grey</v>
          </cell>
        </row>
        <row r="126157">
          <cell r="A126157" t="str">
            <v>high chair black</v>
          </cell>
        </row>
        <row r="126158">
          <cell r="A126158" t="str">
            <v xml:space="preserve">BLACK PLASTIC CHAIR </v>
          </cell>
        </row>
        <row r="126159">
          <cell r="A126159" t="str">
            <v>Flight Case</v>
          </cell>
        </row>
        <row r="126160">
          <cell r="A126160" t="str">
            <v>Case , HardBox</v>
          </cell>
        </row>
        <row r="126161">
          <cell r="A126161" t="str">
            <v>Console,Light Strand MX</v>
          </cell>
        </row>
        <row r="126162">
          <cell r="A126162" t="str">
            <v>Case, Lighting Kit  ARRI LO.76610.B  4X 8W VARIABLE</v>
          </cell>
        </row>
        <row r="126163">
          <cell r="A126163" t="str">
            <v>Case, Lighting Kit  ARRI LO.76610.B  4X 8W VARIABLE</v>
          </cell>
        </row>
        <row r="126164">
          <cell r="A126164" t="str">
            <v>Lighting Console, Rave Lighting Desk</v>
          </cell>
        </row>
        <row r="126165">
          <cell r="A126165" t="str">
            <v>Console,Light Strand MX</v>
          </cell>
        </row>
        <row r="126166">
          <cell r="A126166" t="str">
            <v>lighting desk , Jands Hog</v>
          </cell>
        </row>
        <row r="126167">
          <cell r="A126167" t="str">
            <v>CASE, STORAGE  CUSTOM CASES NOREF  6U RIGIDISED</v>
          </cell>
        </row>
        <row r="126168">
          <cell r="A126168" t="str">
            <v>CONSOLE, LIGH  AVOLITE NOREF  25 A X 36 WAY DIM</v>
          </cell>
        </row>
        <row r="126169">
          <cell r="A126169" t="str">
            <v>Chair, Mediumback Black Fabric With SABC Logo</v>
          </cell>
        </row>
        <row r="126170">
          <cell r="A126170" t="str">
            <v>UHF FM Repeater TKR-850, Kenwood</v>
          </cell>
        </row>
        <row r="126171">
          <cell r="A126171" t="str">
            <v>Digital Satelite Receiver ,Elsat</v>
          </cell>
        </row>
        <row r="126172">
          <cell r="A126172" t="str">
            <v>Digital Satelite Receiver ,Elsat</v>
          </cell>
        </row>
        <row r="126173">
          <cell r="A126173" t="str">
            <v>Digital Satelite Receiver ,Elsat</v>
          </cell>
        </row>
        <row r="126174">
          <cell r="A126174" t="str">
            <v>UHF FM Repeater TKR-850, Kenwood</v>
          </cell>
        </row>
        <row r="126175">
          <cell r="A126175" t="str">
            <v>Digital Satelite Receiver ,Elsat</v>
          </cell>
        </row>
        <row r="126176">
          <cell r="A126176" t="str">
            <v>Digital Satelite Receiver ,Elsat</v>
          </cell>
        </row>
        <row r="126177">
          <cell r="A126177" t="str">
            <v>Digital Satelite Receiver ,Elsat</v>
          </cell>
        </row>
        <row r="126178">
          <cell r="A126178" t="str">
            <v>UHF FM Repeater TKR-850, Kenwood</v>
          </cell>
        </row>
        <row r="126179">
          <cell r="A126179" t="str">
            <v>Frame ,Densite Miranda</v>
          </cell>
        </row>
        <row r="126180">
          <cell r="A126180" t="str">
            <v>Flight Case 07, Big Camera Alluminium</v>
          </cell>
        </row>
        <row r="126181">
          <cell r="A126181" t="str">
            <v>Light, Neo-Neon LED PAR 64 1w  PARCAN - Shortno</v>
          </cell>
        </row>
        <row r="126182">
          <cell r="A126182" t="str">
            <v>Baseplate VCT-14</v>
          </cell>
        </row>
        <row r="126183">
          <cell r="A126183" t="str">
            <v>Flight Case 07, Big Camera Alluminium</v>
          </cell>
        </row>
        <row r="126184">
          <cell r="A126184" t="str">
            <v>Flight Case</v>
          </cell>
        </row>
        <row r="126185">
          <cell r="A126185" t="str">
            <v>Presmaster,Oxtel Series</v>
          </cell>
        </row>
        <row r="126186">
          <cell r="A126186" t="str">
            <v>Switcher, Processor Miranda IS-750 FCC9</v>
          </cell>
        </row>
        <row r="126187">
          <cell r="A126187" t="str">
            <v>Flight Case</v>
          </cell>
        </row>
        <row r="126188">
          <cell r="A126188" t="str">
            <v>Chair, Midback Swivel Marron Fabric</v>
          </cell>
        </row>
        <row r="126189">
          <cell r="A126189" t="str">
            <v>Tripod, Sachtler</v>
          </cell>
          <cell r="B126189" t="str">
            <v>18P16576</v>
          </cell>
        </row>
        <row r="126190">
          <cell r="A126190" t="str">
            <v>Flight Case for Sennheiser Antena Paddles</v>
          </cell>
        </row>
        <row r="126191">
          <cell r="A126191" t="str">
            <v>TP6008R01-01, KROMA TELECOM</v>
          </cell>
          <cell r="B126191" t="str">
            <v>02-1T12-0840</v>
          </cell>
        </row>
        <row r="126192">
          <cell r="A126192" t="str">
            <v>Telephone System</v>
          </cell>
          <cell r="B126192" t="str">
            <v>01-1T04-0314</v>
          </cell>
        </row>
        <row r="126193">
          <cell r="A126193" t="str">
            <v xml:space="preserve">Digital Microphone controller </v>
          </cell>
        </row>
        <row r="126194">
          <cell r="A126194" t="str">
            <v>Case, The Case Conn Rigidised Ali - Radio Mic</v>
          </cell>
        </row>
        <row r="126195">
          <cell r="A126195" t="str">
            <v>Chair, Midback Swivel Marron Fabric</v>
          </cell>
        </row>
        <row r="126196">
          <cell r="A126196" t="str">
            <v>Desk, Workstation wooden</v>
          </cell>
        </row>
        <row r="126197">
          <cell r="A126197" t="str">
            <v>Chair, Midback Swivel Fabric With SABC Logo</v>
          </cell>
        </row>
        <row r="126198">
          <cell r="A126198" t="str">
            <v xml:space="preserve">Receiver, Sennheiser Diversity receiver EM500 </v>
          </cell>
          <cell r="B126198">
            <v>521643</v>
          </cell>
        </row>
        <row r="126199">
          <cell r="A126199" t="str">
            <v>Chair,Midback Swivel Black Fabric With SABC Logo</v>
          </cell>
        </row>
        <row r="126200">
          <cell r="A126200" t="str">
            <v>Computer, Desktop Monitor Samsung SyncMaster 753s</v>
          </cell>
          <cell r="B126200" t="str">
            <v>AN17HMDW607981</v>
          </cell>
        </row>
        <row r="126201">
          <cell r="A126201" t="str">
            <v>Locker, One door steel</v>
          </cell>
        </row>
        <row r="126202">
          <cell r="A126202" t="str">
            <v>Speaker ,Fostex 6301B</v>
          </cell>
          <cell r="B126202">
            <v>686140</v>
          </cell>
        </row>
        <row r="126203">
          <cell r="A126203" t="str">
            <v>Lens, Sony</v>
          </cell>
          <cell r="B126203">
            <v>172916</v>
          </cell>
        </row>
        <row r="126204">
          <cell r="A126204" t="str">
            <v>Vector 750 Pan and Tilt Head, Vinten</v>
          </cell>
        </row>
        <row r="126205">
          <cell r="A126205" t="str">
            <v>Processor, 9000 Plus</v>
          </cell>
        </row>
        <row r="126206">
          <cell r="A126206" t="str">
            <v>Recorder, Sony Monitors</v>
          </cell>
        </row>
        <row r="126207">
          <cell r="A126207" t="str">
            <v>Viewfinder, Sony</v>
          </cell>
          <cell r="B126207">
            <v>111143</v>
          </cell>
        </row>
        <row r="126208">
          <cell r="A126208" t="str">
            <v>Lens, Canon HJ86X9,3B IED FSK HD/SD</v>
          </cell>
          <cell r="B126208" t="str">
            <v>811139B</v>
          </cell>
        </row>
        <row r="126209">
          <cell r="A126209" t="str">
            <v>Head, Vinten  Vector 750 - Pan &amp; Tilt</v>
          </cell>
        </row>
        <row r="126210">
          <cell r="A126210" t="str">
            <v>Head, Vinten  Vector 750 - Pan &amp; Tilt</v>
          </cell>
        </row>
        <row r="126211">
          <cell r="A126211" t="str">
            <v>Tripod, Camera Tripod Vinten</v>
          </cell>
        </row>
        <row r="126212">
          <cell r="A126212" t="str">
            <v>Skit, Spreader Vinten</v>
          </cell>
        </row>
        <row r="126213">
          <cell r="A126213" t="str">
            <v>Monitor, Sony</v>
          </cell>
        </row>
        <row r="126214">
          <cell r="A126214" t="str">
            <v>Adaptor, Sony Vct-14 - Tripod</v>
          </cell>
          <cell r="B126214">
            <v>8012006803</v>
          </cell>
        </row>
        <row r="126215">
          <cell r="A126215" t="str">
            <v>Active Rackshelf AS2</v>
          </cell>
          <cell r="B126215">
            <v>3216</v>
          </cell>
        </row>
        <row r="126216">
          <cell r="A126216" t="str">
            <v>Aluminum Flight Case for Glensound DCU3 Box</v>
          </cell>
        </row>
        <row r="126217">
          <cell r="A126217" t="str">
            <v>Microphone, Sennheiser EW500</v>
          </cell>
          <cell r="B126217">
            <v>500394</v>
          </cell>
        </row>
        <row r="126218">
          <cell r="A126218" t="str">
            <v>Speaker, JBL Professional</v>
          </cell>
        </row>
        <row r="126219">
          <cell r="A126219" t="str">
            <v>Recorder, EdgeDupe 1 to 7 - DVD Duplicater</v>
          </cell>
        </row>
        <row r="126220">
          <cell r="A126220" t="str">
            <v>Baseplate VCT-14</v>
          </cell>
        </row>
        <row r="126221">
          <cell r="A126221" t="str">
            <v>Microphone, Sennheiser EW500</v>
          </cell>
          <cell r="B126221">
            <v>500395</v>
          </cell>
        </row>
        <row r="126222">
          <cell r="A126222" t="str">
            <v>Aluminum Flight Case for Shure Receiver</v>
          </cell>
        </row>
        <row r="126223">
          <cell r="A126223" t="str">
            <v>Flight Case</v>
          </cell>
        </row>
        <row r="126224">
          <cell r="A126224" t="str">
            <v>Stage box</v>
          </cell>
        </row>
        <row r="126225">
          <cell r="A126225" t="str">
            <v>Stage box</v>
          </cell>
        </row>
        <row r="126226">
          <cell r="A126226" t="str">
            <v>Mercury triology panel</v>
          </cell>
        </row>
        <row r="126227">
          <cell r="A126227" t="str">
            <v>Computer, Desktop Case, HP 800p</v>
          </cell>
        </row>
        <row r="126228">
          <cell r="A126228" t="str">
            <v>PPM Monitoring Unit</v>
          </cell>
        </row>
        <row r="126229">
          <cell r="A126229" t="str">
            <v>RECORDER-REPR  BTS BCB-5  BETACAM SP VIDEO RECORDE</v>
          </cell>
        </row>
        <row r="126230">
          <cell r="A126230" t="str">
            <v>LDK 4210 Sync Pulse Generator</v>
          </cell>
        </row>
        <row r="126231">
          <cell r="A126231" t="str">
            <v>Switcher, Extron SW4 3G HD-SDI Four Multi Rate</v>
          </cell>
          <cell r="B126231" t="str">
            <v>A09O0YE</v>
          </cell>
        </row>
        <row r="126232">
          <cell r="A126232" t="str">
            <v>Panel (audio and visual)</v>
          </cell>
        </row>
        <row r="126233">
          <cell r="A126233" t="str">
            <v>Evs  Remote Control</v>
          </cell>
          <cell r="B126233">
            <v>8380</v>
          </cell>
        </row>
        <row r="126234">
          <cell r="A126234" t="str">
            <v>Swit Battery</v>
          </cell>
          <cell r="B126234" t="str">
            <v>11-03241</v>
          </cell>
        </row>
        <row r="126235">
          <cell r="A126235" t="str">
            <v>Glensound Electronics LTD GSOC4A</v>
          </cell>
        </row>
        <row r="126236">
          <cell r="A126236" t="str">
            <v>Monitor, Samsung</v>
          </cell>
        </row>
        <row r="126237">
          <cell r="A126237" t="str">
            <v>Remote Control Panel</v>
          </cell>
          <cell r="B126237">
            <v>18854</v>
          </cell>
        </row>
        <row r="126238">
          <cell r="A126238" t="str">
            <v>Proffessional Encoder E-1000 ,DVB</v>
          </cell>
        </row>
        <row r="126239">
          <cell r="A126239" t="str">
            <v>DUAL 2722 POWER CHARGER , AUTOBAUER</v>
          </cell>
          <cell r="B126239">
            <v>12705</v>
          </cell>
        </row>
        <row r="126240">
          <cell r="A126240" t="str">
            <v>Camera Control Unit, Sony</v>
          </cell>
        </row>
        <row r="126241">
          <cell r="A126241" t="str">
            <v>Camera Control Unit, Sony</v>
          </cell>
        </row>
        <row r="126242">
          <cell r="A126242" t="str">
            <v>Amplifier, Audio Distribution Amplier</v>
          </cell>
        </row>
        <row r="126243">
          <cell r="A126243" t="str">
            <v>Monitor, Sony</v>
          </cell>
        </row>
        <row r="126244">
          <cell r="A126244" t="str">
            <v>Monitor - video (screen)</v>
          </cell>
        </row>
        <row r="126245">
          <cell r="A126245" t="str">
            <v>Computer Desktop Monitor,LG</v>
          </cell>
          <cell r="B126245" t="str">
            <v>910UXNU2T471</v>
          </cell>
        </row>
        <row r="126246">
          <cell r="A126246" t="str">
            <v>Broadcast pix</v>
          </cell>
        </row>
        <row r="126247">
          <cell r="A126247" t="str">
            <v>Monitor, Panasonic</v>
          </cell>
        </row>
        <row r="126248">
          <cell r="A126248" t="str">
            <v>Monitor,Panasonic</v>
          </cell>
        </row>
        <row r="126249">
          <cell r="A126249" t="str">
            <v>Quicklink</v>
          </cell>
        </row>
        <row r="126250">
          <cell r="A126250" t="str">
            <v>Octa-Capture, Roland</v>
          </cell>
        </row>
        <row r="126251">
          <cell r="A126251" t="str">
            <v>Television, Samsung LCD Plasma</v>
          </cell>
          <cell r="B126251" t="str">
            <v>3Z60202</v>
          </cell>
        </row>
        <row r="126252">
          <cell r="A126252" t="str">
            <v>Oct A -Capture,Rolland</v>
          </cell>
        </row>
        <row r="126253">
          <cell r="A126253" t="str">
            <v>Voscom, Fibre Optic Transmition Systems</v>
          </cell>
          <cell r="B126253" t="str">
            <v>IWXKZ2209</v>
          </cell>
        </row>
        <row r="126254">
          <cell r="A126254" t="str">
            <v>Camera ,Sony</v>
          </cell>
          <cell r="B126254">
            <v>405507</v>
          </cell>
        </row>
        <row r="126255">
          <cell r="A126255" t="str">
            <v>Computer esktop Monitor ,Dell</v>
          </cell>
        </row>
        <row r="126256">
          <cell r="A126256" t="str">
            <v>Satelite Modulator ,Tandberg</v>
          </cell>
        </row>
        <row r="126257">
          <cell r="A126257" t="str">
            <v>Harris X50</v>
          </cell>
        </row>
        <row r="126258">
          <cell r="A126258" t="str">
            <v xml:space="preserve">Monitor,Sony </v>
          </cell>
        </row>
        <row r="126259">
          <cell r="A126259" t="str">
            <v>Satelite Modulator ,Tandberg</v>
          </cell>
        </row>
        <row r="126260">
          <cell r="A126260" t="str">
            <v>Video Control Unit</v>
          </cell>
        </row>
        <row r="126261">
          <cell r="A126261" t="str">
            <v>UPS,</v>
          </cell>
        </row>
        <row r="126262">
          <cell r="A126262" t="str">
            <v>TPS-3GHD0808-CP</v>
          </cell>
          <cell r="B126262">
            <v>1757000101</v>
          </cell>
        </row>
        <row r="126263">
          <cell r="A126263" t="str">
            <v>SWICHING UNI PRO-LEBEL FRE-AUDR-0009 FREEWAY ROUTING SWITCHER</v>
          </cell>
        </row>
        <row r="126264">
          <cell r="A126264" t="str">
            <v>SWICHING UNI PRO-LEBEL FRE-AUDR-0009 FREEWAY ROUTING SWITCHER</v>
          </cell>
        </row>
        <row r="126265">
          <cell r="A126265" t="str">
            <v>OSCILLOSCOPE TEKTRONIX 1741 WAVEFRORM/VECTOR MONITOR</v>
          </cell>
          <cell r="B126265" t="str">
            <v>B033815</v>
          </cell>
        </row>
        <row r="126266">
          <cell r="A126266" t="str">
            <v>Signal generator, techronix</v>
          </cell>
        </row>
        <row r="126267">
          <cell r="A126267" t="str">
            <v>Telephone hybrid</v>
          </cell>
        </row>
        <row r="126268">
          <cell r="A126268" t="str">
            <v>AD 22D AUDIO DELAY RANE DIGITAL</v>
          </cell>
        </row>
        <row r="126269">
          <cell r="A126269" t="str">
            <v>Power Supply,RF</v>
          </cell>
        </row>
        <row r="126270">
          <cell r="A126270" t="str">
            <v>Power Supply,RF</v>
          </cell>
        </row>
        <row r="126271">
          <cell r="A126271" t="str">
            <v>Camera ,Sony</v>
          </cell>
          <cell r="B126271">
            <v>405552</v>
          </cell>
        </row>
        <row r="126272">
          <cell r="A126272" t="str">
            <v>Ballast, Filmgear 300Hz</v>
          </cell>
        </row>
        <row r="126273">
          <cell r="A126273" t="str">
            <v>Flight Case 13, Big Camera Alluminium</v>
          </cell>
        </row>
        <row r="126274">
          <cell r="A126274" t="str">
            <v>Light, Neo-Neon LED PAR 64 1w  PARCAN - Shortno</v>
          </cell>
        </row>
        <row r="126275">
          <cell r="A126275" t="str">
            <v>Camera, Sony Hdc-1500//U - Colour</v>
          </cell>
          <cell r="B126275">
            <v>401031</v>
          </cell>
        </row>
        <row r="126276">
          <cell r="A126276" t="str">
            <v>Flight Case 16, Small Camera Alluminium</v>
          </cell>
        </row>
        <row r="126277">
          <cell r="A126277" t="str">
            <v>Ballast, Filmgear 300Hz</v>
          </cell>
        </row>
        <row r="126278">
          <cell r="A126278" t="str">
            <v>LIGHT KIT, FILMGEAR Head Cinelight 800w Kit 5</v>
          </cell>
        </row>
        <row r="126279">
          <cell r="A126279" t="str">
            <v>LIGHT KIT, FILMGEAR Head Cinelight 800w Kit 5</v>
          </cell>
        </row>
        <row r="126280">
          <cell r="A126280" t="str">
            <v>LIGHT KIT, FILMGEAR Head Cinelight 800w Kit 5</v>
          </cell>
        </row>
        <row r="126281">
          <cell r="A126281" t="str">
            <v>Light, Filmgear Tungsten 1kW</v>
          </cell>
        </row>
        <row r="126282">
          <cell r="A126282" t="str">
            <v>Light, Filmgear Tungsten 1kW</v>
          </cell>
        </row>
        <row r="126283">
          <cell r="A126283" t="str">
            <v>Light, Filmgear Tungsten 1kW</v>
          </cell>
        </row>
        <row r="126284">
          <cell r="A126284" t="str">
            <v>Ballast, Filmgear 300Hz</v>
          </cell>
        </row>
        <row r="126285">
          <cell r="A126285" t="str">
            <v>Ballast, Filmgear 300Hz</v>
          </cell>
        </row>
        <row r="126286">
          <cell r="A126286" t="str">
            <v>Quarts, Filmgear Daylight Par 1.2k</v>
          </cell>
        </row>
        <row r="126287">
          <cell r="A126287" t="str">
            <v>RX Receiver head Gigawave</v>
          </cell>
        </row>
        <row r="126288">
          <cell r="A126288" t="str">
            <v>Strand QuartzColour Pollux MOD 283 5kW</v>
          </cell>
        </row>
        <row r="126289">
          <cell r="A126289" t="str">
            <v>Strand QuartzColour Pollux MOD 283 5kW</v>
          </cell>
        </row>
        <row r="126290">
          <cell r="A126290" t="str">
            <v>Strand QuartzColour Pollux MOD 283 5kW</v>
          </cell>
        </row>
        <row r="126291">
          <cell r="A126291" t="str">
            <v>Strand QuartzColour Pollux MOD 283 5kW</v>
          </cell>
        </row>
        <row r="126292">
          <cell r="A126292" t="str">
            <v>Strand QuartzColour Pollux MOD 283 5kW</v>
          </cell>
        </row>
        <row r="126293">
          <cell r="A126293" t="str">
            <v>Strand QuartzColour Pollux MOD 283 5kW</v>
          </cell>
        </row>
        <row r="126294">
          <cell r="A126294" t="str">
            <v>Strand QuartzColour Pollux MOD 283 5kW</v>
          </cell>
        </row>
        <row r="126295">
          <cell r="A126295" t="str">
            <v>MINI TRANSMITTER , MTV-HD2</v>
          </cell>
        </row>
        <row r="126296">
          <cell r="A126296" t="str">
            <v>Transmitter, MTV - HD2Compact Single Box  Gigaw</v>
          </cell>
        </row>
        <row r="126297">
          <cell r="A126297" t="str">
            <v>Transmitter, MTV - HD2Compact Single Box  Gigaw</v>
          </cell>
        </row>
        <row r="126298">
          <cell r="A126298" t="str">
            <v>COMMS PANEL</v>
          </cell>
          <cell r="B126298">
            <v>10328</v>
          </cell>
        </row>
        <row r="126299">
          <cell r="A126299" t="str">
            <v>LIGHT SCROLLE  RAINBOW RCC50 15' PRO COLOUR CHA</v>
          </cell>
        </row>
        <row r="126300">
          <cell r="A126300" t="str">
            <v>Light, ARRI 1000</v>
          </cell>
        </row>
        <row r="126301">
          <cell r="A126301" t="str">
            <v>LIGHT SCROLLE  RAINBOW RCC50 15' PRO COLOUR CHA</v>
          </cell>
        </row>
        <row r="126302">
          <cell r="A126302" t="str">
            <v>Boom, L.J Fisher</v>
          </cell>
        </row>
        <row r="126303">
          <cell r="A126303" t="str">
            <v>Hood for camera</v>
          </cell>
        </row>
        <row r="126304">
          <cell r="A126304" t="str">
            <v>Battery Charger for Receivers</v>
          </cell>
        </row>
        <row r="126305">
          <cell r="A126305" t="str">
            <v>Battery Charger for Receivers</v>
          </cell>
        </row>
        <row r="126306">
          <cell r="A126306" t="str">
            <v>LIGHT SCROLLE  RAINBOW RCC50 15' PRO COLOUR CHA</v>
          </cell>
        </row>
        <row r="126307">
          <cell r="A126307" t="str">
            <v>LIGHT SCROLLE  RAINBOW RCC50 15' PRO COLOUR CHA</v>
          </cell>
        </row>
        <row r="126308">
          <cell r="A126308" t="str">
            <v>LIGHT SCROLLE  RAINBOW RCC50 15' PRO COLOUR CHA</v>
          </cell>
        </row>
        <row r="126309">
          <cell r="A126309" t="str">
            <v>LIGHT SCROLLE  RAINBOW RCC50 15' PRO COLOUR CHA</v>
          </cell>
        </row>
        <row r="126310">
          <cell r="A126310" t="str">
            <v>LIGHT SCROLLE  RAINBOW RCC50 15' PRO COLOUR CHA</v>
          </cell>
        </row>
        <row r="126311">
          <cell r="A126311" t="str">
            <v>LIGHT SCROLLE  RAINBOW RCC50 15' PRO COLOUR CHA</v>
          </cell>
        </row>
        <row r="126312">
          <cell r="A126312" t="str">
            <v>Glensound mixing console</v>
          </cell>
        </row>
        <row r="126313">
          <cell r="A126313" t="str">
            <v>INTERCOMMUNIC  GLENSOUND GSOC24  COMMENTATORS UNIT</v>
          </cell>
        </row>
        <row r="126314">
          <cell r="A126314" t="str">
            <v>Strand QuartzColour Pollux MOD 283 5kW</v>
          </cell>
        </row>
        <row r="126315">
          <cell r="A126315" t="str">
            <v>Voscom, Fibre Optic Transmition Systems</v>
          </cell>
          <cell r="B126315" t="str">
            <v>IWXKZ2208</v>
          </cell>
        </row>
        <row r="126316">
          <cell r="A126316" t="str">
            <v>Voscom, Fibre Optic Transmition Systems</v>
          </cell>
          <cell r="B126316" t="str">
            <v>IWXKZ2340</v>
          </cell>
        </row>
        <row r="126317">
          <cell r="A126317" t="str">
            <v>Voscom, Fibre Optic Transmition Systems</v>
          </cell>
          <cell r="B126317" t="str">
            <v>IWXKZ2211</v>
          </cell>
        </row>
        <row r="126318">
          <cell r="A126318" t="str">
            <v>Voscom, Fibre Optic Transmition Systems</v>
          </cell>
          <cell r="B126318" t="str">
            <v>IWXKZ2330</v>
          </cell>
        </row>
        <row r="126319">
          <cell r="A126319" t="str">
            <v>Voscom, Fibre Optic Transmition Systems</v>
          </cell>
          <cell r="B126319" t="str">
            <v>IWXKZ2335</v>
          </cell>
        </row>
        <row r="126320">
          <cell r="A126320" t="str">
            <v>Voscom, Fibre Optic Transmition Systems</v>
          </cell>
          <cell r="B126320" t="str">
            <v>IWXKZ2336</v>
          </cell>
        </row>
        <row r="126321">
          <cell r="A126321" t="str">
            <v>Voscom, Fibre Optic Transmition Systems</v>
          </cell>
          <cell r="B126321" t="str">
            <v>IWXKZ2328</v>
          </cell>
        </row>
        <row r="126322">
          <cell r="A126322" t="str">
            <v>Voscom, Fibre Optic Transmition Systems</v>
          </cell>
          <cell r="B126322" t="str">
            <v>IWXKZ2210</v>
          </cell>
        </row>
        <row r="126323">
          <cell r="A126323" t="str">
            <v>Voscom, Fibre Optic Transmition Systems</v>
          </cell>
          <cell r="B126323" t="str">
            <v>FWXKS3789</v>
          </cell>
        </row>
        <row r="126324">
          <cell r="A126324" t="str">
            <v>Voscom, Fibre Optic Transmition Systems</v>
          </cell>
          <cell r="B126324" t="str">
            <v>IWXKZ2339</v>
          </cell>
        </row>
        <row r="126325">
          <cell r="A126325" t="str">
            <v>Voscom, Fibre Optic Transmition Systems</v>
          </cell>
          <cell r="B126325" t="str">
            <v>IWXKZ2337</v>
          </cell>
        </row>
        <row r="126326">
          <cell r="A126326" t="str">
            <v>Strand QuartzColour Pollux MOD 283 5kW</v>
          </cell>
        </row>
        <row r="126327">
          <cell r="A126327" t="str">
            <v>Strand QuartzColour Pollux MOD 283 5kW</v>
          </cell>
        </row>
        <row r="126328">
          <cell r="A126328" t="str">
            <v>Baseplate VCT-14</v>
          </cell>
        </row>
        <row r="126329">
          <cell r="A126329" t="str">
            <v>Strand QuartzColour Pollux MOD 283 5kW</v>
          </cell>
        </row>
        <row r="126330">
          <cell r="A126330" t="str">
            <v>Strand QuartzColour Pollux MOD 283 5kW</v>
          </cell>
        </row>
        <row r="126331">
          <cell r="A126331" t="str">
            <v>Strand QuartzColour Pollux MOD 283 5kW</v>
          </cell>
        </row>
        <row r="126332">
          <cell r="A126332" t="str">
            <v>Strand QuartzColour Pollux MOD 283 5kW</v>
          </cell>
        </row>
        <row r="126333">
          <cell r="A126333" t="str">
            <v>Analog Audio ,Matrox MX02</v>
          </cell>
        </row>
        <row r="126334">
          <cell r="A126334" t="str">
            <v>Sound patch panel</v>
          </cell>
        </row>
        <row r="126335">
          <cell r="A126335" t="str">
            <v xml:space="preserve">Cisco Systems </v>
          </cell>
        </row>
        <row r="126336">
          <cell r="A126336" t="str">
            <v>Amplifier, Audio Distribution Amplier</v>
          </cell>
        </row>
        <row r="126337">
          <cell r="A126337" t="str">
            <v>Camera, Sony XDCAM</v>
          </cell>
          <cell r="B126337">
            <v>43950</v>
          </cell>
        </row>
        <row r="126338">
          <cell r="A126338" t="str">
            <v>BATTERY CAMERA SWIT D-8160a DIG 190WH</v>
          </cell>
          <cell r="B126338" t="str">
            <v>10-28186</v>
          </cell>
        </row>
        <row r="126339">
          <cell r="A126339" t="str">
            <v>Strand QuartzColour Pollux MOD 283 5kW</v>
          </cell>
        </row>
        <row r="126340">
          <cell r="A126340" t="str">
            <v>Demand, Canon FDJ-D02  -  Focus</v>
          </cell>
          <cell r="B126340" t="str">
            <v>B07107G</v>
          </cell>
        </row>
        <row r="126341">
          <cell r="A126341" t="str">
            <v>Strand QuartzColour Pollux MOD 283 5kW</v>
          </cell>
        </row>
        <row r="126342">
          <cell r="A126342" t="str">
            <v>Strand QuartzColour Pollux MOD 283 5kW</v>
          </cell>
        </row>
        <row r="126343">
          <cell r="A126343" t="str">
            <v>Network switch catalyist 3350</v>
          </cell>
        </row>
        <row r="126344">
          <cell r="A126344" t="str">
            <v xml:space="preserve">Case For IANIRO blond </v>
          </cell>
        </row>
        <row r="126345">
          <cell r="A126345" t="str">
            <v xml:space="preserve">Case For IANIRO blond </v>
          </cell>
        </row>
        <row r="126346">
          <cell r="A126346" t="str">
            <v>LIGHTING KIT'  SACHTLER REPORTER S100H4  LIGHTING</v>
          </cell>
        </row>
        <row r="126347">
          <cell r="A126347" t="str">
            <v>Network switch Cisco</v>
          </cell>
        </row>
        <row r="126348">
          <cell r="A126348" t="str">
            <v>Rednet A16R</v>
          </cell>
        </row>
        <row r="126349">
          <cell r="A126349" t="str">
            <v>Base Plate,Sony Vct-14</v>
          </cell>
        </row>
        <row r="126350">
          <cell r="A126350" t="str">
            <v>Cisco catalist 3750 series</v>
          </cell>
        </row>
        <row r="126351">
          <cell r="A126351" t="str">
            <v>KVM Extender, Smart Extender Mini Com</v>
          </cell>
          <cell r="B126351" t="str">
            <v>2001815270107</v>
          </cell>
        </row>
        <row r="126352">
          <cell r="A126352" t="str">
            <v>Morpheous Control Hardware, Snell</v>
          </cell>
        </row>
        <row r="126353">
          <cell r="A126353" t="str">
            <v>Converter Ross</v>
          </cell>
        </row>
        <row r="126354">
          <cell r="A126354" t="str">
            <v>Transceiver, UHF FM Transceiver Kenwood TK-3160</v>
          </cell>
          <cell r="B126354" t="str">
            <v>A8A02147</v>
          </cell>
        </row>
        <row r="126355">
          <cell r="A126355" t="str">
            <v>Hood, Sony Viewfinder</v>
          </cell>
        </row>
        <row r="126356">
          <cell r="A126356" t="str">
            <v>Hood, Sony Viewfinder</v>
          </cell>
        </row>
        <row r="126357">
          <cell r="A126357" t="str">
            <v>Hood, Sony</v>
          </cell>
        </row>
        <row r="126358">
          <cell r="A126358" t="str">
            <v>Computer, Desktop Unit Dell</v>
          </cell>
          <cell r="B126358" t="str">
            <v>27C0202</v>
          </cell>
        </row>
        <row r="126359">
          <cell r="A126359" t="str">
            <v>Strand QuartzColour Pollux MOD 283 5kW</v>
          </cell>
        </row>
        <row r="126360">
          <cell r="A126360" t="str">
            <v>Strand QuartzColour Pollux MOD 283 5kW</v>
          </cell>
        </row>
        <row r="126361">
          <cell r="A126361" t="str">
            <v>Strand QuartzColour Pollux MOD 283 5kW</v>
          </cell>
        </row>
        <row r="126362">
          <cell r="A126362" t="str">
            <v>Griller ,Vulcan</v>
          </cell>
        </row>
        <row r="126363">
          <cell r="A126363" t="str">
            <v>Chair, Midback Fabric</v>
          </cell>
        </row>
        <row r="126364">
          <cell r="A126364" t="str">
            <v>Locker ,Steel</v>
          </cell>
        </row>
        <row r="126365">
          <cell r="A126365" t="str">
            <v>Locker ,Steel</v>
          </cell>
        </row>
        <row r="126366">
          <cell r="A126366" t="str">
            <v>Locker ,Steel</v>
          </cell>
        </row>
        <row r="126367">
          <cell r="A126367" t="str">
            <v>Locker ,Steel</v>
          </cell>
        </row>
        <row r="126368">
          <cell r="A126368" t="str">
            <v>Locker ,Steel</v>
          </cell>
        </row>
        <row r="126369">
          <cell r="A126369" t="str">
            <v>Locker ,Steel</v>
          </cell>
        </row>
        <row r="126370">
          <cell r="A126370" t="str">
            <v>Locker ,Steel</v>
          </cell>
        </row>
        <row r="126371">
          <cell r="A126371" t="str">
            <v>Locker ,Steel</v>
          </cell>
        </row>
        <row r="126372">
          <cell r="A126372" t="str">
            <v>Locker ,Steel</v>
          </cell>
        </row>
        <row r="126373">
          <cell r="A126373" t="str">
            <v>Locker ,Steel</v>
          </cell>
        </row>
        <row r="126374">
          <cell r="A126374" t="str">
            <v>Locker ,Steel</v>
          </cell>
        </row>
        <row r="126375">
          <cell r="A126375" t="str">
            <v>Locker ,Steel</v>
          </cell>
        </row>
        <row r="126376">
          <cell r="A126376" t="str">
            <v>Locker ,Steel</v>
          </cell>
        </row>
        <row r="126377">
          <cell r="A126377" t="str">
            <v>Locker ,Steel</v>
          </cell>
        </row>
        <row r="126378">
          <cell r="A126378" t="str">
            <v>Locker ,Steel</v>
          </cell>
        </row>
        <row r="126379">
          <cell r="A126379" t="str">
            <v>Locker ,Steel</v>
          </cell>
        </row>
        <row r="126380">
          <cell r="A126380" t="str">
            <v>Locker ,Steel</v>
          </cell>
        </row>
        <row r="126381">
          <cell r="A126381" t="str">
            <v>Wall Mounted  Desk ,Wooden</v>
          </cell>
        </row>
        <row r="126382">
          <cell r="A126382" t="str">
            <v>Table ,Round  Wooden</v>
          </cell>
        </row>
        <row r="126383">
          <cell r="A126383" t="str">
            <v>Locker ,Steel</v>
          </cell>
        </row>
        <row r="126384">
          <cell r="A126384" t="str">
            <v>Locker ,Steel</v>
          </cell>
        </row>
        <row r="126385">
          <cell r="A126385" t="str">
            <v>Bench with Coat Hangers</v>
          </cell>
        </row>
        <row r="126386">
          <cell r="A126386" t="str">
            <v>Wall Coat Hanger</v>
          </cell>
        </row>
        <row r="126387">
          <cell r="A126387" t="str">
            <v>Wall Coat Hanger</v>
          </cell>
        </row>
        <row r="126388">
          <cell r="A126388" t="str">
            <v>Table, Wooden</v>
          </cell>
        </row>
        <row r="126389">
          <cell r="A126389" t="str">
            <v>Table, Wooden</v>
          </cell>
        </row>
        <row r="126390">
          <cell r="A126390" t="str">
            <v>Computer, Desktop Monitor Dell</v>
          </cell>
          <cell r="B126390" t="str">
            <v>CN-OJKWJ6-70163-369-00GM-A00</v>
          </cell>
        </row>
        <row r="126391">
          <cell r="A126391" t="str">
            <v>HDMI Distributor DA, VM-4HC Kramer</v>
          </cell>
        </row>
        <row r="126392">
          <cell r="A126392" t="str">
            <v>Flight case</v>
          </cell>
        </row>
        <row r="126393">
          <cell r="A126393" t="str">
            <v>Flight case</v>
          </cell>
        </row>
        <row r="126394">
          <cell r="A126394" t="str">
            <v>Flight Case for TVLogic</v>
          </cell>
        </row>
        <row r="126395">
          <cell r="A126395" t="str">
            <v>Equipment rack</v>
          </cell>
        </row>
        <row r="126396">
          <cell r="A126396" t="str">
            <v>Microphone, Polycom Ext Kit</v>
          </cell>
        </row>
        <row r="126397">
          <cell r="A126397" t="str">
            <v>USB Reader, Broadcasting Technologies LGZ</v>
          </cell>
        </row>
        <row r="126398">
          <cell r="A126398" t="str">
            <v>Battery Charger, Sony</v>
          </cell>
          <cell r="B126398">
            <v>15033000355</v>
          </cell>
        </row>
        <row r="126399">
          <cell r="A126399" t="str">
            <v>Swit battery charger</v>
          </cell>
        </row>
        <row r="126400">
          <cell r="A126400" t="str">
            <v>Distribution Box 32 AMP</v>
          </cell>
        </row>
        <row r="126401">
          <cell r="A126401" t="str">
            <v xml:space="preserve">Distribution Box 32M </v>
          </cell>
        </row>
        <row r="126402">
          <cell r="A126402" t="str">
            <v>Chair, midBack leather</v>
          </cell>
        </row>
        <row r="126403">
          <cell r="A126403" t="str">
            <v>Adapter ,Sony</v>
          </cell>
          <cell r="B126403">
            <v>1244811</v>
          </cell>
        </row>
        <row r="126404">
          <cell r="A126404" t="str">
            <v>Diversity RS Control 3230</v>
          </cell>
        </row>
        <row r="126405">
          <cell r="A126405" t="str">
            <v>Adapter ,Sony</v>
          </cell>
          <cell r="B126405">
            <v>15033000328</v>
          </cell>
        </row>
        <row r="126406">
          <cell r="A126406" t="str">
            <v>Tripod Stand ,Camfear</v>
          </cell>
        </row>
        <row r="126407">
          <cell r="A126407" t="str">
            <v>Encoder</v>
          </cell>
        </row>
        <row r="126408">
          <cell r="A126408" t="str">
            <v>HD Link Pro, Blackmagic</v>
          </cell>
        </row>
        <row r="126409">
          <cell r="A126409" t="str">
            <v>Media Ball Frame, Snell</v>
          </cell>
          <cell r="B126409" t="str">
            <v>182029547912</v>
          </cell>
        </row>
        <row r="126410">
          <cell r="A126410" t="str">
            <v>Wooden Double Door Cupboard</v>
          </cell>
        </row>
        <row r="126411">
          <cell r="A126411" t="str">
            <v>Media Ball Frame, Snell</v>
          </cell>
          <cell r="B126411" t="str">
            <v>182029547913</v>
          </cell>
        </row>
        <row r="126412">
          <cell r="A126412" t="str">
            <v>KVM Extender ,Aten</v>
          </cell>
        </row>
        <row r="126413">
          <cell r="A126413" t="str">
            <v>TRANSRECEIVER SD/HD/3G SDI/ OPTICAL FIBER</v>
          </cell>
          <cell r="B126413" t="str">
            <v>K0233294</v>
          </cell>
        </row>
        <row r="126414">
          <cell r="A126414" t="str">
            <v>Stand, Monitor Stand</v>
          </cell>
        </row>
        <row r="126415">
          <cell r="A126415" t="str">
            <v>Decoder ,Dstv HD</v>
          </cell>
          <cell r="B126415" t="str">
            <v>V6017051472</v>
          </cell>
        </row>
        <row r="126416">
          <cell r="A126416" t="str">
            <v>Table ,Wooden</v>
          </cell>
        </row>
        <row r="126417">
          <cell r="A126417" t="str">
            <v>Mini USB KVM Extender</v>
          </cell>
        </row>
        <row r="126418">
          <cell r="A126418" t="str">
            <v>Headphone,HP</v>
          </cell>
        </row>
        <row r="126419">
          <cell r="A126419" t="str">
            <v>Voscom, Fibre Optic Transmition Systems</v>
          </cell>
          <cell r="B126419" t="str">
            <v>VOS20140407002015</v>
          </cell>
        </row>
        <row r="126420">
          <cell r="A126420" t="str">
            <v>Receiver, Gigawave Dual Input Head</v>
          </cell>
        </row>
        <row r="126421">
          <cell r="A126421" t="str">
            <v>Decoder, DSTV Model 4U</v>
          </cell>
        </row>
        <row r="126422">
          <cell r="A126422" t="str">
            <v>Decoder, DSTV Model 4U</v>
          </cell>
        </row>
        <row r="126423">
          <cell r="A126423" t="str">
            <v>Motu sound card</v>
          </cell>
        </row>
        <row r="126424">
          <cell r="A126424" t="str">
            <v>Lens,Canon</v>
          </cell>
        </row>
        <row r="126425">
          <cell r="A126425" t="str">
            <v>Transmitter, Gigawave</v>
          </cell>
        </row>
        <row r="126426">
          <cell r="A126426" t="str">
            <v>Bracket, Fan Beam Mounting Bracket  Gigawave</v>
          </cell>
        </row>
        <row r="126427">
          <cell r="A126427" t="str">
            <v>HELICOPTER POWER SUPPLY CASE</v>
          </cell>
        </row>
        <row r="126428">
          <cell r="A126428" t="str">
            <v>Equipment Rack ,Steel</v>
          </cell>
        </row>
        <row r="126429">
          <cell r="A126429" t="str">
            <v>Desk Workstation Wooden Rectangular</v>
          </cell>
        </row>
        <row r="126430">
          <cell r="A126430" t="str">
            <v>Cupboard ,2 Doors ,Wooden</v>
          </cell>
        </row>
        <row r="126431">
          <cell r="A126431" t="str">
            <v>Chair, Highback Swivel Leather</v>
          </cell>
        </row>
        <row r="126432">
          <cell r="A126432" t="str">
            <v>Desk, Wokstation wooden</v>
          </cell>
        </row>
        <row r="126433">
          <cell r="A126433" t="str">
            <v>Credenza, Wooden with roller door</v>
          </cell>
        </row>
        <row r="126434">
          <cell r="A126434" t="str">
            <v>Couch 3 sitter Fabric</v>
          </cell>
        </row>
        <row r="126435">
          <cell r="A126435" t="str">
            <v>Engraver, Electric</v>
          </cell>
        </row>
        <row r="126436">
          <cell r="A126436" t="str">
            <v>Memory card drive ,Panasonic</v>
          </cell>
        </row>
        <row r="126437">
          <cell r="A126437" t="str">
            <v>Incam Camera ,Sony</v>
          </cell>
        </row>
        <row r="126438">
          <cell r="A126438" t="str">
            <v>Camera ,Sony</v>
          </cell>
        </row>
        <row r="126439">
          <cell r="A126439" t="str">
            <v>Lens,Canon</v>
          </cell>
        </row>
        <row r="126440">
          <cell r="A126440" t="str">
            <v>Patch Panel</v>
          </cell>
          <cell r="B126440" t="str">
            <v>06080001</v>
          </cell>
        </row>
        <row r="126441">
          <cell r="A126441" t="str">
            <v>Patch Panel</v>
          </cell>
          <cell r="B126441" t="str">
            <v>06080002</v>
          </cell>
        </row>
        <row r="126442">
          <cell r="A126442" t="str">
            <v xml:space="preserve">Ecoline </v>
          </cell>
          <cell r="B126442" t="str">
            <v>06080003</v>
          </cell>
        </row>
        <row r="126443">
          <cell r="A126443" t="str">
            <v>Kenwood NX-800-K2 Transreceiver</v>
          </cell>
          <cell r="B126443" t="str">
            <v>B6310115</v>
          </cell>
        </row>
        <row r="126444">
          <cell r="A126444" t="str">
            <v>Foot Rest</v>
          </cell>
        </row>
        <row r="126445">
          <cell r="A126445" t="str">
            <v>KVM Extender EUC-12S</v>
          </cell>
          <cell r="B126445" t="str">
            <v>E60002PL00014</v>
          </cell>
        </row>
        <row r="126446">
          <cell r="A126446" t="str">
            <v>Receiver, Erricsson RX8200 Modular</v>
          </cell>
        </row>
        <row r="126447">
          <cell r="A126447" t="str">
            <v>Transmitter, MTV - HD2Compact Single Box  Gigaw</v>
          </cell>
        </row>
        <row r="126448">
          <cell r="A126448" t="str">
            <v>UHF FM Repeater TKR-850, Kenwood</v>
          </cell>
        </row>
        <row r="126449">
          <cell r="A126449" t="str">
            <v>Frame Miranda, Densite 3+</v>
          </cell>
        </row>
        <row r="126450">
          <cell r="A126450" t="str">
            <v>Cisco Catalyst 3k-X 10G network module option PID</v>
          </cell>
        </row>
        <row r="126451">
          <cell r="A126451" t="str">
            <v>UHF FM Repeater TKR-850, Kenwood</v>
          </cell>
        </row>
        <row r="126452">
          <cell r="A126452" t="str">
            <v>Weller,Versorgungseinheit Power Unit</v>
          </cell>
        </row>
        <row r="126453">
          <cell r="A126453" t="str">
            <v>Voscom, Fibre Optic Transmition Systems</v>
          </cell>
          <cell r="B126453" t="str">
            <v>VOS20140407002016</v>
          </cell>
        </row>
        <row r="126454">
          <cell r="A126454" t="str">
            <v>Voscom, Fibre Optic Transmition Systems</v>
          </cell>
          <cell r="B126454" t="str">
            <v>VOS20140407002011</v>
          </cell>
        </row>
        <row r="126455">
          <cell r="A126455" t="str">
            <v>Voscom, Fibre Optic Transmition Systems</v>
          </cell>
          <cell r="B126455" t="str">
            <v>VOS20140407002013</v>
          </cell>
        </row>
        <row r="126456">
          <cell r="A126456" t="str">
            <v>heater,Delonghi</v>
          </cell>
        </row>
        <row r="126457">
          <cell r="A126457" t="str">
            <v>Powersupply KPS NO Ref Supply 10A</v>
          </cell>
        </row>
        <row r="126458">
          <cell r="A126458" t="str">
            <v>Receiver Tran Kenwood 805D UHF Synth</v>
          </cell>
        </row>
        <row r="126459">
          <cell r="A126459" t="str">
            <v>Swit battery charger</v>
          </cell>
        </row>
        <row r="126460">
          <cell r="A126460" t="str">
            <v>Kenwood NXR-810K2 DIGITAL REPEATERS</v>
          </cell>
          <cell r="B126460" t="str">
            <v>B6310114</v>
          </cell>
        </row>
        <row r="126461">
          <cell r="A126461" t="str">
            <v>Glensound DCU3 Commentator Box</v>
          </cell>
        </row>
        <row r="126462">
          <cell r="A126462" t="str">
            <v>Bar Arm</v>
          </cell>
        </row>
        <row r="126463">
          <cell r="A126463" t="str">
            <v>Strand QuartzColour Pollux MOD 283 5kW</v>
          </cell>
        </row>
        <row r="126464">
          <cell r="A126464" t="str">
            <v>Quarts, Filmgear Daylight Par 1.2k</v>
          </cell>
        </row>
        <row r="126465">
          <cell r="A126465" t="str">
            <v>Tripod Stand ,Speedbalance</v>
          </cell>
        </row>
        <row r="126466">
          <cell r="A126466" t="str">
            <v>Duplexer, Kenwood DH138/6 40w 138-174 mHz</v>
          </cell>
        </row>
        <row r="126467">
          <cell r="A126467" t="str">
            <v>Transreceiver ,Kenwood</v>
          </cell>
        </row>
        <row r="126468">
          <cell r="A126468" t="str">
            <v>Duplexer, Kenwood DH138/6 40w 138-174 mHz</v>
          </cell>
        </row>
        <row r="126469">
          <cell r="A126469" t="str">
            <v>Duplexer, Kenwood DH138/6 40w 138-174 mHz</v>
          </cell>
        </row>
        <row r="126470">
          <cell r="A126470" t="str">
            <v>Duplexer, Kenwood DH138/6 40w 138-174 mHz</v>
          </cell>
        </row>
        <row r="126471">
          <cell r="A126471" t="str">
            <v>Duplexer, Kenwood DH138/6 40w 138-174 mHz</v>
          </cell>
        </row>
        <row r="126472">
          <cell r="A126472" t="str">
            <v>Duplexer, Kenwood DH138/6 40w 138-174 mHz</v>
          </cell>
        </row>
        <row r="126473">
          <cell r="A126473" t="str">
            <v>Duplexer, Kenwood DH138/6 40w 138-174 mHz</v>
          </cell>
        </row>
        <row r="126474">
          <cell r="A126474" t="str">
            <v>Duplexer, Kenwood DH138/6 40w 138-174 mHz</v>
          </cell>
        </row>
        <row r="126475">
          <cell r="A126475" t="str">
            <v>Duplexer, Kenwood DH138/6 40w 138-174 mHz</v>
          </cell>
        </row>
        <row r="126476">
          <cell r="A126476" t="str">
            <v>UHF FM Repeater TKR-850, Kenwood</v>
          </cell>
        </row>
        <row r="126477">
          <cell r="A126477" t="str">
            <v>UHF FM Repeater TKR-850, Kenwood</v>
          </cell>
        </row>
        <row r="126478">
          <cell r="A126478" t="str">
            <v>UHF FM Repeater TKR-850, Kenwood</v>
          </cell>
        </row>
        <row r="126479">
          <cell r="A126479" t="str">
            <v>UHF FM Repeater TKR-850, Kenwood</v>
          </cell>
        </row>
        <row r="126480">
          <cell r="A126480" t="str">
            <v xml:space="preserve">Transreceiver, Kenwood </v>
          </cell>
          <cell r="B126480" t="str">
            <v>B0300841</v>
          </cell>
        </row>
        <row r="126481">
          <cell r="A126481" t="str">
            <v>Transreceiver ,Kenwood</v>
          </cell>
          <cell r="B126481" t="str">
            <v>B0300346</v>
          </cell>
        </row>
        <row r="126482">
          <cell r="A126482" t="str">
            <v>Duplexer, Kenwood DH138/6 40w 138-174 mHz</v>
          </cell>
        </row>
        <row r="126483">
          <cell r="A126483" t="str">
            <v>Computer, Desktop Monitor Samsung</v>
          </cell>
        </row>
        <row r="126484">
          <cell r="A126484" t="str">
            <v>Ballast, Filmgear 300Hz</v>
          </cell>
        </row>
        <row r="126485">
          <cell r="A126485" t="str">
            <v>Quarts, Filmgear Daylight Par 1.2k</v>
          </cell>
        </row>
        <row r="126486">
          <cell r="A126486" t="str">
            <v>LED 1X1 Bi-Focus 50w DMX Digital Light PANEL</v>
          </cell>
        </row>
        <row r="126487">
          <cell r="A126487" t="str">
            <v>LED 2X1 Bi-colour 100w DMX digital light</v>
          </cell>
        </row>
        <row r="126488">
          <cell r="A126488" t="str">
            <v>Analog Audio ,Matrox MX02LE</v>
          </cell>
          <cell r="B126488" t="str">
            <v>TAE20770</v>
          </cell>
        </row>
        <row r="126489">
          <cell r="A126489" t="str">
            <v>LED 2X1 Bi-colour 100w DMX digital light</v>
          </cell>
        </row>
        <row r="126490">
          <cell r="A126490" t="str">
            <v>Demand, Canon ZDJ-D02  -  Zoom</v>
          </cell>
          <cell r="B126490" t="str">
            <v>404102E</v>
          </cell>
        </row>
        <row r="126491">
          <cell r="A126491" t="str">
            <v>OCP 400 ,Grassvalley</v>
          </cell>
        </row>
        <row r="126492">
          <cell r="A126492" t="str">
            <v>Routing Panel ,Miranda CP3201</v>
          </cell>
        </row>
        <row r="126493">
          <cell r="A126493" t="str">
            <v>Desk work station wooden light brown</v>
          </cell>
        </row>
        <row r="126494">
          <cell r="A126494" t="str">
            <v>Communications Panel RTS KP-4016</v>
          </cell>
          <cell r="B126494" t="str">
            <v>045895855721131017</v>
          </cell>
        </row>
        <row r="126495">
          <cell r="A126495" t="str">
            <v>Communication unit, RTS KP-4016</v>
          </cell>
          <cell r="B126495">
            <v>4.5895855719131E+16</v>
          </cell>
        </row>
        <row r="126496">
          <cell r="A126496" t="str">
            <v xml:space="preserve">RTS Key Panel </v>
          </cell>
        </row>
        <row r="126497">
          <cell r="A126497" t="str">
            <v>Swit Battery Charger with AC Adapter</v>
          </cell>
          <cell r="B126497">
            <v>1271289</v>
          </cell>
        </row>
        <row r="126498">
          <cell r="A126498" t="str">
            <v>Power Supply</v>
          </cell>
        </row>
        <row r="126499">
          <cell r="A126499" t="str">
            <v>Console ,Broadcast pix</v>
          </cell>
          <cell r="B126499" t="str">
            <v>BPPC0312100319</v>
          </cell>
        </row>
        <row r="126500">
          <cell r="A126500" t="str">
            <v>Demand, Canon FDJ-D02  -  Focus</v>
          </cell>
        </row>
        <row r="126501">
          <cell r="A126501" t="str">
            <v>Kenwood Radio (Sound)</v>
          </cell>
          <cell r="B126501" t="str">
            <v>B3504156</v>
          </cell>
        </row>
        <row r="126502">
          <cell r="A126502" t="str">
            <v>Kenwood Radio (Sound)</v>
          </cell>
          <cell r="B126502" t="str">
            <v>B3504155</v>
          </cell>
        </row>
        <row r="126503">
          <cell r="A126503" t="str">
            <v>Kenwood Radio (Sound)</v>
          </cell>
          <cell r="B126503" t="str">
            <v>B3504148</v>
          </cell>
        </row>
        <row r="126504">
          <cell r="A126504" t="str">
            <v>Frensenel,Led,Quarts,180W</v>
          </cell>
        </row>
        <row r="126505">
          <cell r="A126505" t="str">
            <v>Frensenel,Led,Quarts,180/200W</v>
          </cell>
        </row>
        <row r="126506">
          <cell r="A126506" t="str">
            <v>Computer Desktop Monitor ,HP</v>
          </cell>
          <cell r="B126506" t="str">
            <v>CZC6199V6F</v>
          </cell>
        </row>
        <row r="126507">
          <cell r="A126507" t="str">
            <v>LED 2X1 Bi-colour 100w DMX digital light</v>
          </cell>
        </row>
        <row r="126508">
          <cell r="A126508" t="str">
            <v>Computer Desktop Monitor ,HP</v>
          </cell>
          <cell r="B126508" t="str">
            <v>CZC6199V65</v>
          </cell>
        </row>
        <row r="126509">
          <cell r="A126509" t="str">
            <v>LED 2X1 Bi-colour 100w DMX digital light</v>
          </cell>
        </row>
        <row r="126510">
          <cell r="A126510" t="str">
            <v>Flight Case</v>
          </cell>
        </row>
        <row r="126511">
          <cell r="A126511" t="str">
            <v>Operators Control Panel</v>
          </cell>
        </row>
        <row r="126512">
          <cell r="A126512" t="str">
            <v>Satellite Modem, Teledyne Paradise Datacom</v>
          </cell>
        </row>
        <row r="126513">
          <cell r="A126513" t="str">
            <v>Glensound DCU3 Commentator Box</v>
          </cell>
        </row>
        <row r="126514">
          <cell r="A126514" t="str">
            <v>Laptop, HP Probook</v>
          </cell>
          <cell r="B126514" t="str">
            <v>5CD6283HXW</v>
          </cell>
        </row>
        <row r="126515">
          <cell r="A126515" t="str">
            <v>Computer Desktop Case ,HP</v>
          </cell>
          <cell r="B126515" t="str">
            <v>CZC023337K</v>
          </cell>
        </row>
        <row r="126516">
          <cell r="A126516" t="str">
            <v>System Controller, Teledyne Paradise Datacom</v>
          </cell>
        </row>
        <row r="126517">
          <cell r="A126517" t="str">
            <v>Chair, Midback blue fabric visitor chair</v>
          </cell>
        </row>
        <row r="126518">
          <cell r="A126518" t="str">
            <v>Projector</v>
          </cell>
        </row>
        <row r="126519">
          <cell r="A126519" t="str">
            <v>Robotic camera control panel, Telematics</v>
          </cell>
        </row>
        <row r="126520">
          <cell r="A126520" t="str">
            <v>Computer Desktop Case,Hp</v>
          </cell>
          <cell r="B126520" t="str">
            <v>CZC1333R17</v>
          </cell>
        </row>
        <row r="126521">
          <cell r="A126521" t="str">
            <v>Desk</v>
          </cell>
        </row>
        <row r="126522">
          <cell r="A126522" t="str">
            <v>Television , JVC LED</v>
          </cell>
          <cell r="B126522" t="str">
            <v>LT-32N630S350620141098</v>
          </cell>
        </row>
        <row r="126523">
          <cell r="A126523" t="str">
            <v>Cabinet, 3 drawer</v>
          </cell>
        </row>
        <row r="126524">
          <cell r="A126524" t="str">
            <v>high chair brown</v>
          </cell>
        </row>
        <row r="126525">
          <cell r="A126525" t="str">
            <v>Kenwood Radio Charger</v>
          </cell>
        </row>
        <row r="126526">
          <cell r="A126526" t="str">
            <v>Antenna Controller, Advent ACU5000</v>
          </cell>
        </row>
        <row r="126527">
          <cell r="A126527" t="str">
            <v>Television ,Samsung</v>
          </cell>
        </row>
        <row r="126528">
          <cell r="A126528" t="str">
            <v>Television ,Samsung</v>
          </cell>
        </row>
        <row r="126529">
          <cell r="A126529" t="str">
            <v>Television ,Samsung</v>
          </cell>
        </row>
        <row r="126530">
          <cell r="A126530" t="str">
            <v>Television ,Samsung</v>
          </cell>
        </row>
        <row r="126531">
          <cell r="A126531" t="str">
            <v>Mixer ,Artist Mix</v>
          </cell>
          <cell r="B126531" t="str">
            <v>DFDJT53009866J</v>
          </cell>
        </row>
        <row r="126532">
          <cell r="A126532" t="str">
            <v>Ericsson,Encoder</v>
          </cell>
          <cell r="B126532">
            <v>53351</v>
          </cell>
        </row>
        <row r="126533">
          <cell r="A126533" t="str">
            <v>Converter HDMI to RCA CAT</v>
          </cell>
        </row>
        <row r="126534">
          <cell r="A126534" t="str">
            <v>Reolay Controller , K2 DYNO</v>
          </cell>
          <cell r="B126534" t="str">
            <v>EJ16260323</v>
          </cell>
        </row>
        <row r="126535">
          <cell r="A126535" t="str">
            <v>Computer, Desktop Case HP</v>
          </cell>
          <cell r="B126535" t="str">
            <v>CZC90396V3</v>
          </cell>
        </row>
        <row r="126536">
          <cell r="A126536" t="str">
            <v>Computer, Desktop Monitor HP</v>
          </cell>
          <cell r="B126536" t="str">
            <v>3CQ4463DND</v>
          </cell>
        </row>
        <row r="126537">
          <cell r="A126537" t="str">
            <v>Desk, Workstation Wooden</v>
          </cell>
        </row>
        <row r="126538">
          <cell r="A126538" t="str">
            <v>Table ,Wooden</v>
          </cell>
        </row>
        <row r="126539">
          <cell r="A126539" t="str">
            <v>Cisco Network Switch Catalys 3650 Series</v>
          </cell>
        </row>
        <row r="126540">
          <cell r="A126540" t="str">
            <v>XY PANEL</v>
          </cell>
        </row>
        <row r="126541">
          <cell r="A126541" t="str">
            <v>Receiver</v>
          </cell>
        </row>
        <row r="126542">
          <cell r="A126542" t="str">
            <v>Teledyne Paradise Datacom Satellite Modem</v>
          </cell>
        </row>
        <row r="126543">
          <cell r="A126543" t="str">
            <v>Desk Worstation , Ractangular</v>
          </cell>
        </row>
        <row r="126544">
          <cell r="A126544" t="str">
            <v>Pedestal ,4 Dtawers ,Wooden</v>
          </cell>
        </row>
        <row r="126545">
          <cell r="A126545" t="str">
            <v>Antenna, Gigawave Fan Beam 13db</v>
          </cell>
        </row>
        <row r="126546">
          <cell r="A126546" t="str">
            <v>Antenna, Gigawave Fan Beam 13db</v>
          </cell>
        </row>
        <row r="126547">
          <cell r="A126547" t="str">
            <v>Antenna, Gigawave Fan Beam 13db</v>
          </cell>
        </row>
        <row r="126548">
          <cell r="A126548" t="str">
            <v>Antenna, Gigawave Fan Beam 13db</v>
          </cell>
        </row>
        <row r="126549">
          <cell r="A126549" t="str">
            <v>Antenna, Gigawave Fan Beam 13db</v>
          </cell>
        </row>
        <row r="126550">
          <cell r="A126550" t="str">
            <v>Antenna, Gigawave Fan Beam 13db</v>
          </cell>
        </row>
        <row r="126551">
          <cell r="A126551" t="str">
            <v>Transmitter, Gigawave</v>
          </cell>
        </row>
        <row r="126552">
          <cell r="A126552" t="str">
            <v>Receiver, Gigawave Dual Input Head</v>
          </cell>
        </row>
        <row r="126553">
          <cell r="A126553" t="str">
            <v>Teleprompter, Telescript</v>
          </cell>
        </row>
        <row r="126554">
          <cell r="A126554" t="str">
            <v>Printer, Brother Ptouch E550W</v>
          </cell>
          <cell r="B126554" t="str">
            <v>VGA20551604070611</v>
          </cell>
        </row>
        <row r="126555">
          <cell r="A126555" t="str">
            <v>Chair,Midback Swivel Black Fabric With SABC Logo</v>
          </cell>
        </row>
        <row r="126556">
          <cell r="A126556" t="str">
            <v>Chair Highback ,Fabric</v>
          </cell>
        </row>
        <row r="126557">
          <cell r="A126557" t="str">
            <v>Flight Case- Aluminium case</v>
          </cell>
        </row>
        <row r="126558">
          <cell r="A126558" t="str">
            <v>Desk,L-Shape</v>
          </cell>
        </row>
        <row r="126559">
          <cell r="A126559" t="str">
            <v>Fridge</v>
          </cell>
        </row>
        <row r="126560">
          <cell r="A126560" t="str">
            <v>Desk Worstation , Ractangular</v>
          </cell>
        </row>
        <row r="126561">
          <cell r="A126561" t="str">
            <v>Chair Highback ,Fabric</v>
          </cell>
        </row>
        <row r="126562">
          <cell r="A126562" t="str">
            <v>Video Cassette Player ,Thomson</v>
          </cell>
        </row>
        <row r="126563">
          <cell r="A126563" t="str">
            <v>Cupboard ,2 Doors ,Wooden</v>
          </cell>
        </row>
        <row r="126564">
          <cell r="A126564" t="str">
            <v>Couch, Two Seater Fabric</v>
          </cell>
        </row>
        <row r="126565">
          <cell r="A126565" t="str">
            <v>Desk Worstation , Ractangular</v>
          </cell>
        </row>
        <row r="126566">
          <cell r="A126566" t="str">
            <v xml:space="preserve">Cabinet, One dorr wooden with Glass Sliding door </v>
          </cell>
        </row>
        <row r="126567">
          <cell r="A126567" t="str">
            <v>Microwave, Samsung</v>
          </cell>
          <cell r="B126567" t="str">
            <v>J6Q17WDHA00471F</v>
          </cell>
        </row>
        <row r="126568">
          <cell r="A126568" t="str">
            <v>Pedestal 3 drawer white</v>
          </cell>
        </row>
        <row r="126569">
          <cell r="A126569" t="str">
            <v>Teledyne Paradise Datacom Satellite Modem</v>
          </cell>
        </row>
        <row r="126570">
          <cell r="A126570" t="str">
            <v>Speaker,Multimedia</v>
          </cell>
        </row>
        <row r="126571">
          <cell r="A126571" t="str">
            <v>Network Module C3KX-NM-10G</v>
          </cell>
        </row>
        <row r="126572">
          <cell r="A126572" t="str">
            <v>Network Module C3KX-NM-10G</v>
          </cell>
        </row>
        <row r="126573">
          <cell r="A126573" t="str">
            <v>Server</v>
          </cell>
        </row>
        <row r="126574">
          <cell r="A126574" t="str">
            <v>Credenza 2</v>
          </cell>
        </row>
        <row r="126575">
          <cell r="A126575" t="str">
            <v>KU Band LNB</v>
          </cell>
          <cell r="B126575">
            <v>123380768</v>
          </cell>
        </row>
        <row r="126576">
          <cell r="A126576" t="str">
            <v>Antenna Controller, Advent</v>
          </cell>
          <cell r="B126576">
            <v>325371</v>
          </cell>
        </row>
        <row r="126577">
          <cell r="A126577" t="str">
            <v>Cartridge AFD</v>
          </cell>
          <cell r="B126577" t="str">
            <v>PF049405</v>
          </cell>
        </row>
        <row r="126578">
          <cell r="A126578" t="str">
            <v>Computer, desktop Monitor HP LE1901w</v>
          </cell>
          <cell r="B126578" t="str">
            <v>CNC950NQVN</v>
          </cell>
        </row>
        <row r="126579">
          <cell r="A126579" t="str">
            <v>chair</v>
          </cell>
        </row>
        <row r="126580">
          <cell r="A126580" t="str">
            <v>TSL UMD</v>
          </cell>
        </row>
        <row r="126581">
          <cell r="A126581" t="str">
            <v>cupboard,2 Doors</v>
          </cell>
        </row>
        <row r="126582">
          <cell r="A126582" t="str">
            <v>Rack,Equipment Rack</v>
          </cell>
        </row>
        <row r="126583">
          <cell r="A126583" t="str">
            <v>Decorder</v>
          </cell>
        </row>
        <row r="126584">
          <cell r="A126584" t="str">
            <v>Notice Board</v>
          </cell>
        </row>
        <row r="126585">
          <cell r="A126585" t="str">
            <v>Chairs, highback,fabric with armrest</v>
          </cell>
        </row>
        <row r="126586">
          <cell r="A126586" t="str">
            <v>Chair</v>
          </cell>
        </row>
        <row r="126587">
          <cell r="A126587" t="str">
            <v>cupboard,2 Doors</v>
          </cell>
        </row>
        <row r="126588">
          <cell r="A126588" t="str">
            <v>Chairs, highback,fabric with armrest</v>
          </cell>
        </row>
        <row r="126589">
          <cell r="A126589" t="str">
            <v>Chairs, highback,fabric with armrest</v>
          </cell>
        </row>
        <row r="126590">
          <cell r="A126590" t="str">
            <v>cupboard,2 Doors</v>
          </cell>
        </row>
        <row r="126591">
          <cell r="A126591" t="str">
            <v>Chairs, highback,fabric with armrest</v>
          </cell>
        </row>
        <row r="126592">
          <cell r="A126592" t="str">
            <v>Elsat Didital Satelite Receiver</v>
          </cell>
        </row>
        <row r="126593">
          <cell r="A126593" t="str">
            <v>Computer, Desktop Monitor Samsung</v>
          </cell>
          <cell r="B126593" t="str">
            <v>CM17H9FQA37500F</v>
          </cell>
        </row>
        <row r="126594">
          <cell r="A126594" t="str">
            <v xml:space="preserve">Wireless/3G ADSL ROUTER, BILLION </v>
          </cell>
        </row>
        <row r="126595">
          <cell r="A126595" t="str">
            <v>Chair Midback .Fabric</v>
          </cell>
        </row>
        <row r="126596">
          <cell r="A126596" t="str">
            <v>Power Supply Controler</v>
          </cell>
        </row>
        <row r="126597">
          <cell r="A126597" t="str">
            <v>IANIRO Blond 2000W</v>
          </cell>
        </row>
        <row r="126598">
          <cell r="A126598" t="str">
            <v>LIGHT, LONGMAN F4 LED PARCANS</v>
          </cell>
        </row>
        <row r="126599">
          <cell r="A126599" t="str">
            <v>IANIRO Blond 2000W</v>
          </cell>
        </row>
        <row r="126600">
          <cell r="A126600" t="str">
            <v>IANIRO Blond 2000W</v>
          </cell>
        </row>
        <row r="126601">
          <cell r="A126601" t="str">
            <v>IANIRO Blond 2000W</v>
          </cell>
        </row>
        <row r="126602">
          <cell r="A126602" t="str">
            <v>IANIRO Blond 2000W</v>
          </cell>
        </row>
        <row r="126603">
          <cell r="A126603" t="str">
            <v>LIGHT, LONGMAN F4 LED PARCANS</v>
          </cell>
        </row>
        <row r="126604">
          <cell r="A126604" t="str">
            <v>LIGHT, LONGMAN F4 LED PARCANS</v>
          </cell>
        </row>
        <row r="126605">
          <cell r="A126605" t="str">
            <v>LIGHT, LONGMAN F4 LED PARCANS</v>
          </cell>
        </row>
        <row r="126606">
          <cell r="A126606" t="str">
            <v>Computer, Desktop Monitor Mintsubish</v>
          </cell>
        </row>
        <row r="126607">
          <cell r="A126607" t="str">
            <v>LED 2X1 Bi-colour 100w DMX digital light</v>
          </cell>
        </row>
        <row r="126608">
          <cell r="A126608" t="str">
            <v>LIGHT, LONGMAN F4 LED PARCANS</v>
          </cell>
        </row>
        <row r="126609">
          <cell r="A126609" t="str">
            <v>Digital Panel Meter</v>
          </cell>
        </row>
        <row r="126610">
          <cell r="A126610" t="str">
            <v>Head, Pan and Tilt Cambot Ross</v>
          </cell>
        </row>
        <row r="126611">
          <cell r="A126611" t="str">
            <v>UPS Controller</v>
          </cell>
          <cell r="B126611" t="str">
            <v>HQ134865RT</v>
          </cell>
        </row>
        <row r="126612">
          <cell r="A126612" t="str">
            <v>Panel (audio and visual)</v>
          </cell>
          <cell r="B126612">
            <v>10299</v>
          </cell>
        </row>
        <row r="126613">
          <cell r="A126613" t="str">
            <v>Longman lights</v>
          </cell>
        </row>
        <row r="126614">
          <cell r="A126614" t="str">
            <v>UPS Controller</v>
          </cell>
        </row>
        <row r="126615">
          <cell r="A126615" t="str">
            <v>Universal DisScientific</v>
          </cell>
        </row>
        <row r="126616">
          <cell r="A126616" t="str">
            <v>Extender ,HDMI</v>
          </cell>
        </row>
        <row r="126617">
          <cell r="A126617" t="str">
            <v>Frame</v>
          </cell>
        </row>
        <row r="126618">
          <cell r="A126618" t="str">
            <v>Laptop, Hp probook 6550b</v>
          </cell>
          <cell r="B126618">
            <v>91957</v>
          </cell>
        </row>
        <row r="126619">
          <cell r="A126619" t="str">
            <v>Flight Case For Receiver EM500</v>
          </cell>
        </row>
        <row r="126620">
          <cell r="A126620" t="str">
            <v>Speaker, Fostex 63O1B Monitor</v>
          </cell>
        </row>
        <row r="126621">
          <cell r="A126621" t="str">
            <v>Vision 250 Pan and Tilt Head, Vinten</v>
          </cell>
          <cell r="B126621" t="str">
            <v>3465-4365</v>
          </cell>
        </row>
        <row r="126622">
          <cell r="A126622" t="str">
            <v>COMMS PANEL RVON</v>
          </cell>
        </row>
        <row r="126623">
          <cell r="A126623" t="str">
            <v>Speaker, Fostex 63O1B Monitor</v>
          </cell>
        </row>
        <row r="126624">
          <cell r="A126624" t="str">
            <v>PAL SYNC GENERATOR SPG-271 , TEKTRONIC</v>
          </cell>
        </row>
        <row r="126625">
          <cell r="A126625" t="str">
            <v>Headphone, Beyer dynamic DT180</v>
          </cell>
        </row>
        <row r="126626">
          <cell r="A126626" t="str">
            <v>Antenna Diversity, Shure UA845</v>
          </cell>
          <cell r="B126626" t="str">
            <v>00064854678</v>
          </cell>
        </row>
        <row r="126627">
          <cell r="A126627" t="str">
            <v>Gsnake Glensound 400M/BS16</v>
          </cell>
        </row>
        <row r="126628">
          <cell r="A126628" t="str">
            <v>Modular Media system ,Axon</v>
          </cell>
        </row>
        <row r="126629">
          <cell r="A126629" t="str">
            <v>Telephone hybrid</v>
          </cell>
        </row>
        <row r="126630">
          <cell r="A126630" t="str">
            <v>Internet Telephone gateway</v>
          </cell>
        </row>
        <row r="126631">
          <cell r="A126631" t="str">
            <v>Internet Telephone gateway</v>
          </cell>
        </row>
        <row r="126632">
          <cell r="A126632" t="str">
            <v>Satelite Modulator ,Tandberg</v>
          </cell>
        </row>
        <row r="126633">
          <cell r="A126633" t="str">
            <v>Chair, Visitor Fabric</v>
          </cell>
        </row>
        <row r="126634">
          <cell r="A126634" t="str">
            <v>TSL UMD</v>
          </cell>
        </row>
        <row r="126635">
          <cell r="A126635" t="str">
            <v>Universal video data processor</v>
          </cell>
        </row>
        <row r="126636">
          <cell r="A126636" t="str">
            <v>Embedder, AMX-1842</v>
          </cell>
        </row>
        <row r="126637">
          <cell r="A126637" t="str">
            <v>Analog distribution amplifier, VDA-1002</v>
          </cell>
        </row>
        <row r="126638">
          <cell r="A126638" t="str">
            <v>Diversity RS Control 3230</v>
          </cell>
        </row>
        <row r="126639">
          <cell r="A126639" t="str">
            <v>Hood for camera</v>
          </cell>
        </row>
        <row r="126640">
          <cell r="A126640" t="str">
            <v>Adaptor, Sony Vct-14 For Tripod</v>
          </cell>
          <cell r="B126640">
            <v>8012007034</v>
          </cell>
        </row>
        <row r="126641">
          <cell r="A126641" t="str">
            <v>Flight Case 16, Rigidised aluminium - Vision 250</v>
          </cell>
        </row>
        <row r="126642">
          <cell r="A126642" t="str">
            <v>Bon 7s Montor</v>
          </cell>
        </row>
        <row r="126643">
          <cell r="A126643" t="str">
            <v>Control Panel Axon</v>
          </cell>
        </row>
        <row r="126644">
          <cell r="A126644" t="str">
            <v>Extender 4K Ultra HD ,Gefen</v>
          </cell>
          <cell r="B126644" t="str">
            <v>BA1610102695</v>
          </cell>
        </row>
        <row r="126645">
          <cell r="A126645" t="str">
            <v xml:space="preserve">Converter, AJA SDI - HDMI </v>
          </cell>
        </row>
        <row r="126646">
          <cell r="A126646" t="str">
            <v>OLED Riedel DCP-1116</v>
          </cell>
          <cell r="B126646" t="str">
            <v>BA1610102897</v>
          </cell>
        </row>
        <row r="126647">
          <cell r="A126647" t="str">
            <v>Urn Salton</v>
          </cell>
          <cell r="B126647">
            <v>1311</v>
          </cell>
        </row>
        <row r="126648">
          <cell r="A126648" t="str">
            <v>Couch ,1 Seater Leather</v>
          </cell>
        </row>
        <row r="126649">
          <cell r="A126649" t="str">
            <v>Couch ,1 Seater fabric</v>
          </cell>
        </row>
        <row r="126650">
          <cell r="A126650" t="str">
            <v>Drone controller, Dji GL300</v>
          </cell>
        </row>
        <row r="126651">
          <cell r="A126651" t="str">
            <v>TSL, UMD</v>
          </cell>
        </row>
        <row r="126652">
          <cell r="A126652" t="str">
            <v>TSL, UMD</v>
          </cell>
        </row>
        <row r="126653">
          <cell r="A126653" t="str">
            <v>TSL UMD</v>
          </cell>
        </row>
        <row r="126654">
          <cell r="A126654" t="str">
            <v>Processer, ISDN UNIT Processor Board AEQ</v>
          </cell>
        </row>
        <row r="126655">
          <cell r="A126655" t="str">
            <v>IFB Receiver Shure PR9A</v>
          </cell>
        </row>
        <row r="126656">
          <cell r="A126656" t="str">
            <v xml:space="preserve">Axon, 32 Buttons </v>
          </cell>
        </row>
        <row r="126657">
          <cell r="A126657" t="str">
            <v>Studio Desk</v>
          </cell>
        </row>
        <row r="126658">
          <cell r="A126658" t="str">
            <v>DUAL-CHANNEL OPTICAL SD/HD/3G SDI TO OPTICAL FIBER</v>
          </cell>
        </row>
        <row r="126659">
          <cell r="A126659" t="str">
            <v>Flight Case</v>
          </cell>
        </row>
        <row r="126660">
          <cell r="A126660" t="str">
            <v>Flight Case for fostex speaker</v>
          </cell>
        </row>
        <row r="126661">
          <cell r="A126661" t="str">
            <v>Headphone, DT 290</v>
          </cell>
          <cell r="B126661">
            <v>42270</v>
          </cell>
        </row>
        <row r="126662">
          <cell r="A126662" t="str">
            <v>Glensound commentator box</v>
          </cell>
        </row>
        <row r="126663">
          <cell r="A126663" t="str">
            <v>Case, The Case Conn Rigidised Ali - Radio Mic</v>
          </cell>
        </row>
        <row r="126664">
          <cell r="A126664" t="str">
            <v>Headsets, Beyer Dynamics  Dt150(20X250)</v>
          </cell>
        </row>
        <row r="126665">
          <cell r="A126665" t="str">
            <v>Headsets, Beyer Dynamics  Dt150(20X250)</v>
          </cell>
          <cell r="B126665">
            <v>83220</v>
          </cell>
        </row>
        <row r="126666">
          <cell r="A126666" t="str">
            <v>Filing Cabinet, Wooden</v>
          </cell>
        </row>
        <row r="126667">
          <cell r="A126667" t="str">
            <v>Flight case for camera</v>
          </cell>
        </row>
        <row r="126668">
          <cell r="A126668" t="str">
            <v>MAS</v>
          </cell>
        </row>
        <row r="126669">
          <cell r="A126669" t="str">
            <v>MediaGrid Content Bridge</v>
          </cell>
        </row>
        <row r="126670">
          <cell r="A126670" t="str">
            <v>Mediaprt Module, Harmonic Mip-7300-M2H</v>
          </cell>
        </row>
        <row r="126671">
          <cell r="A126671" t="str">
            <v>MediaGrid Content Bridge</v>
          </cell>
        </row>
        <row r="126672">
          <cell r="A126672" t="str">
            <v>Laptop, HP 250</v>
          </cell>
          <cell r="B126672">
            <v>535140</v>
          </cell>
        </row>
        <row r="126673">
          <cell r="A126673" t="str">
            <v>Leitch UP/DOWN Timer</v>
          </cell>
          <cell r="B126673" t="str">
            <v>LHTI0448580004</v>
          </cell>
        </row>
        <row r="126674">
          <cell r="A126674" t="str">
            <v>Recorder, Activeshelf AS2</v>
          </cell>
        </row>
        <row r="126675">
          <cell r="A126675" t="str">
            <v>Video Cassette Recorder, Sony</v>
          </cell>
          <cell r="B126675">
            <v>10442</v>
          </cell>
        </row>
        <row r="126676">
          <cell r="A126676" t="str">
            <v>Studio Desk</v>
          </cell>
        </row>
        <row r="126677">
          <cell r="A126677" t="str">
            <v>Recorder, Activeshelf AS2</v>
          </cell>
        </row>
        <row r="126678">
          <cell r="A126678" t="str">
            <v>Computer, Desktop Monitor Samsung</v>
          </cell>
        </row>
        <row r="126679">
          <cell r="A126679" t="str">
            <v>RCP 101 2E ARTIST</v>
          </cell>
        </row>
        <row r="126680">
          <cell r="A126680" t="str">
            <v>Decoder, FreeVision  DSD 419</v>
          </cell>
        </row>
        <row r="126681">
          <cell r="A126681" t="str">
            <v>Chair,Midback Swivel Black Fabric With SABC Logo</v>
          </cell>
        </row>
        <row r="126682">
          <cell r="A126682" t="str">
            <v>UMD</v>
          </cell>
        </row>
        <row r="126683">
          <cell r="A126683" t="str">
            <v>Recorder, Activeshelf AS2</v>
          </cell>
        </row>
        <row r="126684">
          <cell r="A126684" t="str">
            <v>Speaker, Fostex 6301Bx  Active Monitor</v>
          </cell>
          <cell r="B126684">
            <v>630638</v>
          </cell>
        </row>
        <row r="126685">
          <cell r="A126685" t="str">
            <v>Flight case</v>
          </cell>
        </row>
        <row r="126686">
          <cell r="A126686" t="str">
            <v>Chair,Midback Swivel Black Fabric With SABC Logo</v>
          </cell>
        </row>
        <row r="126687">
          <cell r="A126687" t="str">
            <v>Flight case for Cisco</v>
          </cell>
        </row>
        <row r="126688">
          <cell r="A126688" t="str">
            <v>Lighting Kit, Sachtler</v>
          </cell>
        </row>
        <row r="126689">
          <cell r="A126689" t="str">
            <v>Hood for viewfinder</v>
          </cell>
        </row>
        <row r="126690">
          <cell r="A126690" t="str">
            <v>Vision 250 Pan and Tilt Head, Vinten</v>
          </cell>
          <cell r="B126690" t="str">
            <v>3465-4250</v>
          </cell>
        </row>
        <row r="126691">
          <cell r="A126691" t="str">
            <v>Vision 250 Pan and Tilt Head, Vinten</v>
          </cell>
        </row>
        <row r="126692">
          <cell r="A126692" t="str">
            <v>Clean Streaming Router, Bright Eye NXT 450</v>
          </cell>
          <cell r="B126692" t="str">
            <v>CBDNYF2088</v>
          </cell>
        </row>
        <row r="126693">
          <cell r="A126693" t="str">
            <v>Cupboard ,2 Doors ,Wooden</v>
          </cell>
        </row>
        <row r="126694">
          <cell r="A126694" t="str">
            <v>Pedestal ,4 drawers ,Wooden</v>
          </cell>
        </row>
        <row r="126695">
          <cell r="A126695" t="str">
            <v>Table ,Round  Wooden</v>
          </cell>
        </row>
        <row r="126696">
          <cell r="A126696" t="str">
            <v>Desk Woekstation ,Wooden</v>
          </cell>
        </row>
        <row r="126697">
          <cell r="A126697" t="str">
            <v>Extender 4K Ultra HD ,Gefen</v>
          </cell>
          <cell r="B126697" t="str">
            <v>20170420-14058-0066609</v>
          </cell>
        </row>
        <row r="126698">
          <cell r="A126698" t="str">
            <v>Computer case Optiplex 7020</v>
          </cell>
        </row>
        <row r="126699">
          <cell r="A126699" t="str">
            <v>Chair, Highback Swivel Black Fabric</v>
          </cell>
        </row>
        <row r="126700">
          <cell r="A126700" t="str">
            <v>Pedestal, 3 Drawer Steel</v>
          </cell>
        </row>
        <row r="126701">
          <cell r="A126701" t="str">
            <v>Computer case</v>
          </cell>
        </row>
        <row r="126702">
          <cell r="A126702" t="str">
            <v>Soldering Station, Wller</v>
          </cell>
        </row>
        <row r="126703">
          <cell r="A126703" t="str">
            <v>Computer Desktop Monitor ,Mecer</v>
          </cell>
          <cell r="B126703" t="str">
            <v>VGA27561511250568</v>
          </cell>
        </row>
        <row r="126704">
          <cell r="A126704" t="str">
            <v>Lighting Kit, Sachtler</v>
          </cell>
        </row>
        <row r="126705">
          <cell r="A126705" t="str">
            <v>Lighting Kit, Sachtler</v>
          </cell>
        </row>
        <row r="126706">
          <cell r="A126706" t="str">
            <v>Controller, LYNX 5100 Video Ecxiter Advent</v>
          </cell>
          <cell r="B126706" t="str">
            <v>325936S</v>
          </cell>
        </row>
        <row r="126707">
          <cell r="A126707" t="str">
            <v>Hood, Sony VFH-770 - Sport</v>
          </cell>
        </row>
        <row r="126708">
          <cell r="A126708" t="str">
            <v>Isolation Transformer Victron Energy ,Blue Power</v>
          </cell>
          <cell r="B126708" t="str">
            <v>ITR000702001</v>
          </cell>
        </row>
        <row r="126709">
          <cell r="A126709" t="str">
            <v>Senhiser,Electronic</v>
          </cell>
        </row>
        <row r="126710">
          <cell r="A126710" t="str">
            <v>Frame ,Digital Video Router CR3232-3GIG Miranda</v>
          </cell>
        </row>
        <row r="126711">
          <cell r="A126711" t="str">
            <v>ACCESS POINT ,CISCO AIR-CAP1532E-E-K9</v>
          </cell>
          <cell r="B126711" t="str">
            <v>FGL2144B2NF</v>
          </cell>
        </row>
        <row r="126712">
          <cell r="A126712" t="str">
            <v>Couch, 2 Seater Fabric</v>
          </cell>
        </row>
        <row r="126713">
          <cell r="A126713" t="str">
            <v xml:space="preserve">Couch, 2 Seater Black Fabric </v>
          </cell>
        </row>
        <row r="126714">
          <cell r="A126714" t="str">
            <v>Headsets, HME</v>
          </cell>
          <cell r="B126714" t="str">
            <v>N35P0012</v>
          </cell>
        </row>
        <row r="126715">
          <cell r="A126715" t="str">
            <v>Headsets, HME</v>
          </cell>
          <cell r="B126715" t="str">
            <v>N35P0011</v>
          </cell>
        </row>
        <row r="126716">
          <cell r="A126716" t="str">
            <v>Headsets, HME</v>
          </cell>
          <cell r="B126716" t="str">
            <v>N31P0694</v>
          </cell>
        </row>
        <row r="126717">
          <cell r="A126717" t="str">
            <v>Headsets, HME</v>
          </cell>
          <cell r="B126717" t="str">
            <v>N35P0013</v>
          </cell>
        </row>
        <row r="126718">
          <cell r="A126718" t="str">
            <v>Headsets, HME</v>
          </cell>
          <cell r="B126718" t="str">
            <v>N35P0007</v>
          </cell>
        </row>
        <row r="126719">
          <cell r="A126719" t="str">
            <v>Computer Desktop Case,HP</v>
          </cell>
          <cell r="B126719" t="str">
            <v>CZC8082ZFP</v>
          </cell>
        </row>
        <row r="126720">
          <cell r="A126720" t="str">
            <v>Camera - Video</v>
          </cell>
        </row>
        <row r="126721">
          <cell r="A126721" t="str">
            <v>Transceiver, UHF FM Transceiver Kenwood TK-3168</v>
          </cell>
          <cell r="B126721" t="str">
            <v>A8B06847</v>
          </cell>
        </row>
        <row r="126722">
          <cell r="A126722" t="str">
            <v>Hood for camera</v>
          </cell>
        </row>
        <row r="126723">
          <cell r="A126723" t="str">
            <v>Baseplate VCT-14</v>
          </cell>
        </row>
        <row r="126724">
          <cell r="A126724" t="str">
            <v>Hood for lens</v>
          </cell>
        </row>
        <row r="126725">
          <cell r="A126725" t="str">
            <v>LOCKER</v>
          </cell>
        </row>
        <row r="126726">
          <cell r="A126726" t="str">
            <v>Hood for viewfinder</v>
          </cell>
        </row>
        <row r="126727">
          <cell r="A126727" t="str">
            <v>Controller, Diversity Unit Gigawave</v>
          </cell>
        </row>
        <row r="126728">
          <cell r="A126728" t="str">
            <v>Television ,Samsung 54cm</v>
          </cell>
        </row>
        <row r="126729">
          <cell r="A126729" t="str">
            <v>Computer Desktop Case ,HP</v>
          </cell>
          <cell r="B126729" t="str">
            <v>CZC831190Q</v>
          </cell>
        </row>
        <row r="126730">
          <cell r="A126730" t="str">
            <v>Laptop,Dell Vestro 2521</v>
          </cell>
          <cell r="B126730" t="str">
            <v>X42D7 A01</v>
          </cell>
        </row>
        <row r="126731">
          <cell r="A126731" t="str">
            <v>Transreceiver, Kenwood Radio UHF FM Transreceiver</v>
          </cell>
          <cell r="B126731" t="str">
            <v>A8A02144</v>
          </cell>
        </row>
        <row r="126732">
          <cell r="A126732" t="str">
            <v>Transreceiver, Kenwood Radio UHF FM Transreceiver</v>
          </cell>
          <cell r="B126732" t="str">
            <v>A8B06144</v>
          </cell>
        </row>
        <row r="126733">
          <cell r="A126733" t="str">
            <v>Transreceiver, Kenwood Radio UHF FM Transreceiver</v>
          </cell>
          <cell r="B126733" t="str">
            <v>A8B06148</v>
          </cell>
        </row>
        <row r="126734">
          <cell r="A126734" t="str">
            <v>Transreceiver, Kenwood Radio UHF FM Transreceiver</v>
          </cell>
          <cell r="B126734" t="str">
            <v>A8B06147</v>
          </cell>
        </row>
        <row r="126735">
          <cell r="A126735" t="str">
            <v>Battery Charger</v>
          </cell>
        </row>
        <row r="126736">
          <cell r="A126736" t="str">
            <v>Transreceiver, Kenwood Radio UHF FM Transreceiver</v>
          </cell>
          <cell r="B126736" t="str">
            <v>A8B06146</v>
          </cell>
        </row>
        <row r="126737">
          <cell r="A126737" t="str">
            <v>Chair, Mediumback Black Fabric With SABC Logo</v>
          </cell>
        </row>
        <row r="126738">
          <cell r="A126738" t="str">
            <v>Transreceiver, Kenwood Radio UHF FM Transreceiver</v>
          </cell>
          <cell r="B126738" t="str">
            <v>A8B06141</v>
          </cell>
        </row>
        <row r="126739">
          <cell r="A126739" t="str">
            <v>Transreceiver, Kenwood Radio UHF FM Transreceiver</v>
          </cell>
          <cell r="B126739" t="str">
            <v>A8B06149</v>
          </cell>
        </row>
        <row r="126740">
          <cell r="A126740" t="str">
            <v>Transreceiver, Kenwood Radio UHF FM Transreceiver</v>
          </cell>
          <cell r="B126740" t="str">
            <v>A8B06150</v>
          </cell>
        </row>
        <row r="126741">
          <cell r="A126741" t="str">
            <v>Battery Charger</v>
          </cell>
        </row>
        <row r="126742">
          <cell r="A126742" t="str">
            <v>Transreceiver, Kenwood Radio UHF FM Transreceiver</v>
          </cell>
          <cell r="B126742" t="str">
            <v>A8A02143</v>
          </cell>
        </row>
        <row r="126743">
          <cell r="A126743" t="str">
            <v>Headphones, Clearcom CC95</v>
          </cell>
        </row>
        <row r="126744">
          <cell r="A126744" t="str">
            <v>ProLiant DL380p Gen7 Server Actusmon</v>
          </cell>
        </row>
        <row r="126745">
          <cell r="A126745" t="str">
            <v>Power One, panel</v>
          </cell>
        </row>
        <row r="126746">
          <cell r="A126746" t="str">
            <v>Nimbra 380</v>
          </cell>
        </row>
        <row r="126747">
          <cell r="A126747" t="str">
            <v>Receiver RX8200</v>
          </cell>
        </row>
        <row r="126748">
          <cell r="A126748" t="str">
            <v>Couch 1 Seater ,fabric</v>
          </cell>
        </row>
        <row r="126749">
          <cell r="A126749" t="str">
            <v>Precision Case foe LED 2X1 panel and access single</v>
          </cell>
        </row>
        <row r="126750">
          <cell r="A126750" t="str">
            <v>Amplifier, Microphone to  Line Amplifier SHURE</v>
          </cell>
        </row>
        <row r="126751">
          <cell r="A126751" t="str">
            <v>Janders, Dimmer HP12</v>
          </cell>
        </row>
        <row r="126752">
          <cell r="A126752" t="str">
            <v>Belt Pack Shure Transmitter P9RA</v>
          </cell>
        </row>
        <row r="126753">
          <cell r="A126753" t="str">
            <v>Precision Case for LED Camera light dual case</v>
          </cell>
        </row>
        <row r="126754">
          <cell r="A126754" t="str">
            <v>Viewfinder, LCD Screen Viewfinder Sony</v>
          </cell>
          <cell r="B126754">
            <v>10450</v>
          </cell>
        </row>
        <row r="126755">
          <cell r="A126755" t="str">
            <v>Flight Case black</v>
          </cell>
        </row>
        <row r="126756">
          <cell r="A126756" t="str">
            <v>Server, Hp Proliant Dl390Gen8</v>
          </cell>
        </row>
        <row r="126757">
          <cell r="A126757" t="str">
            <v>Server, Hp Proliant Dl390Gen8</v>
          </cell>
        </row>
        <row r="126758">
          <cell r="A126758" t="str">
            <v>Control Unit Ccu-D50</v>
          </cell>
        </row>
        <row r="126759">
          <cell r="A126759" t="str">
            <v>Audio Distribution Amplifier, Soundfusion</v>
          </cell>
        </row>
        <row r="126760">
          <cell r="A126760" t="str">
            <v>Power Sum Pane, GlobaISIX</v>
          </cell>
        </row>
        <row r="126761">
          <cell r="A126761" t="str">
            <v>Computer System, Soundscape Pentium Ii 400 Mhz Vi</v>
          </cell>
        </row>
        <row r="126762">
          <cell r="A126762" t="str">
            <v>Server, Hp Proliant Dl390Gen8</v>
          </cell>
        </row>
        <row r="126763">
          <cell r="A126763" t="str">
            <v>Gigabit Ethernet switch, 24-port10/100/1000bmbps</v>
          </cell>
        </row>
        <row r="126764">
          <cell r="A126764" t="str">
            <v>Presmaster,Oxtel Series</v>
          </cell>
        </row>
        <row r="126765">
          <cell r="A126765" t="str">
            <v>Case, Alluminium Case</v>
          </cell>
        </row>
        <row r="126766">
          <cell r="A126766" t="str">
            <v>HD KVM over IP R ,Geven</v>
          </cell>
          <cell r="B126766" t="str">
            <v>AB16101080206</v>
          </cell>
        </row>
        <row r="126767">
          <cell r="A126767" t="str">
            <v>Satellite Dish Alden, 65cm</v>
          </cell>
          <cell r="B126767" t="str">
            <v>DU51602</v>
          </cell>
        </row>
        <row r="126768">
          <cell r="A126768" t="str">
            <v>Video Exciter, Lynx 51000 Advent</v>
          </cell>
          <cell r="B126768">
            <v>324676</v>
          </cell>
        </row>
        <row r="126769">
          <cell r="A126769" t="str">
            <v>Equipment rack</v>
          </cell>
        </row>
        <row r="126770">
          <cell r="A126770" t="str">
            <v>Mini Transmitter, Gigawave</v>
          </cell>
        </row>
        <row r="126771">
          <cell r="A126771" t="str">
            <v>Controller, Diversity Unit Gigawave</v>
          </cell>
        </row>
        <row r="126772">
          <cell r="A126772" t="str">
            <v>Reflector feed, 90cm RHCP Polarised</v>
          </cell>
        </row>
        <row r="126773">
          <cell r="A126773" t="str">
            <v>Tripod stand  ,Vinten</v>
          </cell>
        </row>
        <row r="126774">
          <cell r="A126774" t="str">
            <v>Panel, Kroma TP6008 8 Key 2RU /w Microphone</v>
          </cell>
        </row>
        <row r="126775">
          <cell r="A126775" t="str">
            <v>Antenna, Gigawave Fan Beam 13db</v>
          </cell>
        </row>
        <row r="126776">
          <cell r="A126776" t="str">
            <v>Proffessional Receiver Decoder,DVB</v>
          </cell>
        </row>
        <row r="126777">
          <cell r="A126777" t="str">
            <v>Antenna, Gigawave Fan Beam 13db</v>
          </cell>
        </row>
        <row r="126778">
          <cell r="A126778" t="str">
            <v>Flight Case</v>
          </cell>
        </row>
        <row r="126779">
          <cell r="A126779" t="str">
            <v>LCD Mnitor,BON 7S</v>
          </cell>
          <cell r="B126779" t="str">
            <v>B109M177</v>
          </cell>
        </row>
        <row r="126780">
          <cell r="A126780" t="str">
            <v>Remote Panel Module ,RP16 ,Miranda</v>
          </cell>
        </row>
        <row r="126781">
          <cell r="A126781" t="str">
            <v>Case, Alluminium Case</v>
          </cell>
        </row>
        <row r="126782">
          <cell r="A126782" t="str">
            <v>Digital Satelite Receiver ,Elsat</v>
          </cell>
        </row>
        <row r="126783">
          <cell r="A126783" t="str">
            <v>Camera, Sony</v>
          </cell>
          <cell r="B126783">
            <v>48816</v>
          </cell>
        </row>
        <row r="126784">
          <cell r="A126784" t="str">
            <v>Bracket, Fan Beam Mounting Bracket  Gigawave</v>
          </cell>
        </row>
        <row r="126785">
          <cell r="A126785" t="str">
            <v>Server</v>
          </cell>
          <cell r="B126785" t="str">
            <v>CZJ510048N</v>
          </cell>
        </row>
        <row r="126786">
          <cell r="A126786" t="str">
            <v>Controller, Diversity Unit Gigawave</v>
          </cell>
        </row>
        <row r="126787">
          <cell r="A126787" t="str">
            <v>Matrix plus Master station</v>
          </cell>
        </row>
        <row r="126788">
          <cell r="A126788" t="str">
            <v>Switcher</v>
          </cell>
        </row>
        <row r="126789">
          <cell r="A126789" t="str">
            <v>Flight Case</v>
          </cell>
        </row>
        <row r="126790">
          <cell r="A126790" t="str">
            <v>Reflector, 60cm Feed Linear Polarised Gigawave</v>
          </cell>
        </row>
        <row r="126791">
          <cell r="A126791" t="str">
            <v>Bracket, Fan Beam Mounting Bracket  Gigawave</v>
          </cell>
        </row>
        <row r="126792">
          <cell r="A126792" t="str">
            <v xml:space="preserve">Matrox Box </v>
          </cell>
        </row>
        <row r="126793">
          <cell r="A126793" t="str">
            <v>Transmitter, compact single box - Gigawave</v>
          </cell>
        </row>
        <row r="126794">
          <cell r="A126794" t="str">
            <v xml:space="preserve">Wireless/3G ADSL ROUTER, BILLION </v>
          </cell>
        </row>
        <row r="126795">
          <cell r="A126795" t="str">
            <v>Extender for HDMI, Bi-Direct IR Blk -  G</v>
          </cell>
          <cell r="B126795" t="str">
            <v>AB16101060193</v>
          </cell>
        </row>
        <row r="126796">
          <cell r="A126796" t="str">
            <v>Pedestal, 2 drawers wood</v>
          </cell>
        </row>
        <row r="126797">
          <cell r="A126797" t="str">
            <v>TSL UMD</v>
          </cell>
        </row>
        <row r="126798">
          <cell r="A126798" t="str">
            <v>Power Supply ,Servo Monitor Control ,Automatic Voltage Reggulator</v>
          </cell>
        </row>
        <row r="126799">
          <cell r="A126799" t="str">
            <v>Hybrid, Ultra Lite MK3 FW-USB</v>
          </cell>
        </row>
        <row r="126800">
          <cell r="A126800" t="str">
            <v>Extender for HDMI, Bi-Direct IR Blk -  G</v>
          </cell>
        </row>
        <row r="126801">
          <cell r="A126801" t="str">
            <v>Charger, Kenwood phone charger</v>
          </cell>
        </row>
        <row r="126802">
          <cell r="A126802" t="str">
            <v>Fibre box Schematic</v>
          </cell>
          <cell r="B126802">
            <v>1164921</v>
          </cell>
        </row>
        <row r="126803">
          <cell r="A126803" t="str">
            <v>Flight case, for G-Snake</v>
          </cell>
          <cell r="B126803">
            <v>149344</v>
          </cell>
        </row>
        <row r="126804">
          <cell r="A126804" t="str">
            <v>Table</v>
          </cell>
        </row>
        <row r="126805">
          <cell r="A126805" t="str">
            <v>Television, Panasonic</v>
          </cell>
        </row>
        <row r="126806">
          <cell r="A126806" t="str">
            <v>EVS Audio monitoring output</v>
          </cell>
          <cell r="B126806">
            <v>82370</v>
          </cell>
        </row>
        <row r="126807">
          <cell r="A126807" t="str">
            <v>Coffee table</v>
          </cell>
        </row>
        <row r="126808">
          <cell r="A126808" t="str">
            <v>View Finder,   Sony Hdvf-20A  Hd Electronic Viewf</v>
          </cell>
          <cell r="B126808">
            <v>172722</v>
          </cell>
        </row>
        <row r="126809">
          <cell r="A126809" t="str">
            <v>Hood, Sony Viewfinder</v>
          </cell>
        </row>
        <row r="126810">
          <cell r="A126810" t="str">
            <v xml:space="preserve">Chair, Highback swivel </v>
          </cell>
        </row>
        <row r="126811">
          <cell r="A126811" t="str">
            <v>Desk, Coffee table</v>
          </cell>
        </row>
        <row r="126812">
          <cell r="A126812" t="str">
            <v>Intercom, Connect IPX8 AIO Set</v>
          </cell>
          <cell r="B126812">
            <v>359829</v>
          </cell>
        </row>
        <row r="126813">
          <cell r="A126813" t="str">
            <v>KVM Extender ,Roline</v>
          </cell>
          <cell r="B126813" t="str">
            <v>E82041JG00002</v>
          </cell>
        </row>
        <row r="126814">
          <cell r="A126814" t="str">
            <v>Modular media system AXON</v>
          </cell>
        </row>
        <row r="126815">
          <cell r="A126815" t="str">
            <v>Chair, Highback swivel</v>
          </cell>
        </row>
        <row r="126816">
          <cell r="A126816" t="str">
            <v>Muashi MDC-50TB</v>
          </cell>
        </row>
        <row r="126817">
          <cell r="A126817" t="str">
            <v>Camera Adapor, Sony</v>
          </cell>
          <cell r="B126817">
            <v>48448</v>
          </cell>
        </row>
        <row r="126818">
          <cell r="A126818" t="str">
            <v>Converter, Extron VSC 100GX</v>
          </cell>
        </row>
        <row r="126819">
          <cell r="A126819" t="str">
            <v>Analog Audio ,Matrox MX02</v>
          </cell>
        </row>
        <row r="126820">
          <cell r="A126820" t="str">
            <v>Test &amp; sync signal generator,  ENSEMBLE Bright EYE</v>
          </cell>
          <cell r="B126820" t="str">
            <v>FBWDF1827</v>
          </cell>
        </row>
        <row r="126821">
          <cell r="A126821" t="str">
            <v>Voscom, Fibre Optic Transmition Systems</v>
          </cell>
          <cell r="B126821" t="str">
            <v>VOS20140407002014</v>
          </cell>
        </row>
        <row r="126822">
          <cell r="A126822" t="str">
            <v>DUAL CHANNEL OPTICAL FIBER TO SD/HD/3G SDI</v>
          </cell>
        </row>
        <row r="126823">
          <cell r="A126823" t="str">
            <v xml:space="preserve">CAMLINX HEAD ,VOLAMP LTD </v>
          </cell>
        </row>
        <row r="126824">
          <cell r="A126824" t="str">
            <v>Test &amp; sync signal generator,  ENSEMBLE Bright EYE</v>
          </cell>
          <cell r="B126824" t="str">
            <v>FWBDF1829</v>
          </cell>
        </row>
        <row r="126825">
          <cell r="A126825" t="str">
            <v>Computer, desktop monitor Apple mac</v>
          </cell>
        </row>
        <row r="126826">
          <cell r="A126826" t="str">
            <v>BrightEye 56 HD/SD Test ans Sync Signal generator</v>
          </cell>
        </row>
        <row r="126827">
          <cell r="A126827" t="str">
            <v>Modular media system AXON</v>
          </cell>
          <cell r="B126827" t="str">
            <v>IN000651</v>
          </cell>
        </row>
        <row r="126828">
          <cell r="A126828" t="str">
            <v>Test &amp; sync signal generator,  ENSEMBLE Bright EYE</v>
          </cell>
          <cell r="B126828" t="str">
            <v>FWBDF1823</v>
          </cell>
        </row>
        <row r="126829">
          <cell r="A126829" t="str">
            <v>Clip Remote, Telestream</v>
          </cell>
        </row>
        <row r="126830">
          <cell r="A126830" t="str">
            <v>Stereo Transmitter, Sennheiser</v>
          </cell>
        </row>
        <row r="126831">
          <cell r="A126831" t="str">
            <v>Console mixer,Sony</v>
          </cell>
          <cell r="B126831">
            <v>55794</v>
          </cell>
        </row>
        <row r="126832">
          <cell r="A126832" t="str">
            <v>Synapse Modular Media system. Axon</v>
          </cell>
        </row>
        <row r="126833">
          <cell r="A126833" t="str">
            <v>Voscom, Fibre Optic Transmition Systems</v>
          </cell>
          <cell r="B126833" t="str">
            <v>VOS20140407002012</v>
          </cell>
        </row>
        <row r="126834">
          <cell r="A126834" t="str">
            <v>Monitor,Tvlogic LQM-241W Multi format</v>
          </cell>
        </row>
        <row r="126835">
          <cell r="A126835" t="str">
            <v>Glensound Mixer</v>
          </cell>
          <cell r="B126835">
            <v>1158</v>
          </cell>
        </row>
        <row r="126836">
          <cell r="A126836" t="str">
            <v>Console ,Broadcast pix</v>
          </cell>
          <cell r="B126836" t="str">
            <v>BPPCO312100323</v>
          </cell>
        </row>
        <row r="126837">
          <cell r="A126837" t="str">
            <v xml:space="preserve">Camlinx head </v>
          </cell>
        </row>
        <row r="126838">
          <cell r="A126838" t="str">
            <v>Router, Cisco 1600</v>
          </cell>
        </row>
        <row r="126839">
          <cell r="A126839" t="str">
            <v>AMPLIFIER, AU  SOUNDFUSION 234</v>
          </cell>
        </row>
        <row r="126840">
          <cell r="A126840" t="str">
            <v>Farseeing LI-Ion Battery</v>
          </cell>
        </row>
        <row r="126841">
          <cell r="A126841" t="str">
            <v>Computer, desktop case HP</v>
          </cell>
          <cell r="B126841" t="str">
            <v>CZC523286Y</v>
          </cell>
        </row>
        <row r="126842">
          <cell r="A126842" t="str">
            <v>Tripod stand  ,Caddy</v>
          </cell>
        </row>
        <row r="126843">
          <cell r="A126843" t="str">
            <v>KVM Extender ,Roline</v>
          </cell>
          <cell r="B126843" t="str">
            <v>E80041JG00002</v>
          </cell>
        </row>
        <row r="126844">
          <cell r="A126844" t="str">
            <v>Swit Battrey</v>
          </cell>
          <cell r="B126844" t="str">
            <v>11-03246</v>
          </cell>
        </row>
        <row r="126845">
          <cell r="A126845" t="str">
            <v>Test &amp; sync signal generator,  ENSEMBLE Bright EYE</v>
          </cell>
          <cell r="B126845" t="str">
            <v>FWBF1826</v>
          </cell>
        </row>
        <row r="126846">
          <cell r="A126846" t="str">
            <v>Modular media system AXON</v>
          </cell>
          <cell r="B126846" t="str">
            <v>IN000650</v>
          </cell>
        </row>
        <row r="126847">
          <cell r="A126847" t="str">
            <v>Monitor Industrial sheilds</v>
          </cell>
        </row>
        <row r="126848">
          <cell r="A126848" t="str">
            <v>Modular media system AXON</v>
          </cell>
          <cell r="B126848" t="str">
            <v>IN000648</v>
          </cell>
        </row>
        <row r="126849">
          <cell r="A126849" t="str">
            <v>Swit Battery Charger, D-3004 A</v>
          </cell>
        </row>
        <row r="126850">
          <cell r="A126850" t="str">
            <v>Receiver Head, Gigawave</v>
          </cell>
        </row>
        <row r="126851">
          <cell r="A126851" t="str">
            <v>Case, Alluminium Case</v>
          </cell>
        </row>
        <row r="126852">
          <cell r="A126852" t="str">
            <v>Case, Alluminium Case</v>
          </cell>
        </row>
        <row r="126853">
          <cell r="A126853" t="str">
            <v>UHF FM Repeater TKR-850, Kenwood</v>
          </cell>
        </row>
        <row r="126854">
          <cell r="A126854" t="str">
            <v>Case, Alluminium Case</v>
          </cell>
        </row>
        <row r="126855">
          <cell r="A126855" t="str">
            <v>UHF FM Repeater TKR-850, Kenwood</v>
          </cell>
        </row>
        <row r="126856">
          <cell r="A126856" t="str">
            <v>Reflector, 90cm Feed Linear Polarised  Gigawave</v>
          </cell>
        </row>
        <row r="126857">
          <cell r="A126857" t="str">
            <v>Reflector, 60cm Feed Linear Polarised Gigawave</v>
          </cell>
        </row>
        <row r="126858">
          <cell r="A126858" t="str">
            <v>Case, Alluminium Case</v>
          </cell>
        </row>
        <row r="126859">
          <cell r="A126859" t="str">
            <v>Receiver Head, Gigawave</v>
          </cell>
        </row>
        <row r="126860">
          <cell r="A126860" t="str">
            <v>Viefinder ,Grassvalley</v>
          </cell>
        </row>
        <row r="126861">
          <cell r="A126861" t="str">
            <v>Viewfinder ,Grassvalley</v>
          </cell>
        </row>
        <row r="126862">
          <cell r="A126862" t="str">
            <v>Audio Monitoring Wohler Incl Sfp-Sdib</v>
          </cell>
          <cell r="B126862">
            <v>155275</v>
          </cell>
        </row>
        <row r="126863">
          <cell r="A126863" t="str">
            <v>Multiformat ISDN CODEC, AEQ</v>
          </cell>
        </row>
        <row r="126864">
          <cell r="A126864" t="str">
            <v>Panel (audio and visual)</v>
          </cell>
        </row>
        <row r="126865">
          <cell r="A126865" t="str">
            <v>On air product</v>
          </cell>
        </row>
        <row r="126866">
          <cell r="A126866" t="str">
            <v>monitor, glensound  dccu</v>
          </cell>
        </row>
        <row r="126867">
          <cell r="A126867" t="str">
            <v>Data Video LEV Controller</v>
          </cell>
          <cell r="B126867">
            <v>375568</v>
          </cell>
        </row>
        <row r="126868">
          <cell r="A126868" t="str">
            <v>HD/SD TEST AND SYNC GENERATOR , BRIGHTEYE 56</v>
          </cell>
        </row>
        <row r="126869">
          <cell r="A126869" t="str">
            <v>Patch Panel</v>
          </cell>
        </row>
        <row r="126870">
          <cell r="A126870" t="str">
            <v>Patch Panel</v>
          </cell>
        </row>
        <row r="126871">
          <cell r="A126871" t="str">
            <v>Video Monitor, EZ2-8.4</v>
          </cell>
        </row>
        <row r="126872">
          <cell r="A126872" t="str">
            <v>EVS Controller</v>
          </cell>
          <cell r="B126872">
            <v>41320</v>
          </cell>
        </row>
        <row r="126873">
          <cell r="A126873" t="str">
            <v>Speaker ,Fostex 6301B</v>
          </cell>
          <cell r="B126873">
            <v>632001</v>
          </cell>
        </row>
        <row r="126874">
          <cell r="A126874" t="str">
            <v>Recorder, Sony</v>
          </cell>
        </row>
        <row r="126875">
          <cell r="A126875" t="str">
            <v>Switched cabinet distribution unit</v>
          </cell>
        </row>
        <row r="126876">
          <cell r="A126876" t="str">
            <v>Speaker ,Fostex 6301B</v>
          </cell>
          <cell r="B126876">
            <v>6085238</v>
          </cell>
        </row>
        <row r="126877">
          <cell r="A126877" t="str">
            <v>Spaeaker,Fostex</v>
          </cell>
          <cell r="B126877">
            <v>628391</v>
          </cell>
        </row>
        <row r="126878">
          <cell r="A126878" t="str">
            <v>Mini Transmitter, Gigawave</v>
          </cell>
        </row>
        <row r="126879">
          <cell r="A126879" t="str">
            <v>Computer Desktop Monitor ,Dell</v>
          </cell>
          <cell r="B126879" t="str">
            <v>CN0K5YC574445513D7LL</v>
          </cell>
        </row>
        <row r="126880">
          <cell r="A126880" t="str">
            <v>Server</v>
          </cell>
          <cell r="B126880" t="str">
            <v>CZJ510048T</v>
          </cell>
        </row>
        <row r="126881">
          <cell r="A126881" t="str">
            <v>Cabinet, silver metal 4 drawers</v>
          </cell>
          <cell r="B126881" t="str">
            <v>CO2D1108JCI</v>
          </cell>
        </row>
        <row r="126882">
          <cell r="A126882" t="str">
            <v>Controller, Diversity Unit Gigawave</v>
          </cell>
        </row>
        <row r="126883">
          <cell r="A126883" t="str">
            <v>Case, Control case</v>
          </cell>
        </row>
        <row r="126884">
          <cell r="A126884" t="str">
            <v>Amplifier, Crown D-75 Professiona power AMP</v>
          </cell>
        </row>
        <row r="126885">
          <cell r="A126885" t="str">
            <v>Antenna, Fan Beam  13dBi  - Gigawave</v>
          </cell>
        </row>
        <row r="126886">
          <cell r="A126886" t="str">
            <v>Tripod Stand ,Camfear</v>
          </cell>
        </row>
        <row r="126887">
          <cell r="A126887" t="str">
            <v>Mini Transmitter, Gigawave</v>
          </cell>
        </row>
        <row r="126888">
          <cell r="A126888" t="str">
            <v>Computer Desktop Monitor ,Dell</v>
          </cell>
          <cell r="B126888" t="str">
            <v>CN0K5YC574445513D80L</v>
          </cell>
        </row>
        <row r="126889">
          <cell r="A126889" t="str">
            <v>Computer Desktop Monitor,Dell</v>
          </cell>
          <cell r="B126889" t="str">
            <v>CN0K5YC574445513D7TL</v>
          </cell>
        </row>
        <row r="126890">
          <cell r="A126890" t="str">
            <v xml:space="preserve">Wireless/3G ADSL ROUTER, BILLION </v>
          </cell>
        </row>
        <row r="126891">
          <cell r="A126891" t="str">
            <v>Tripod Stand ,Camfear</v>
          </cell>
        </row>
        <row r="126892">
          <cell r="A126892" t="str">
            <v>Controller, Diversity Unit Gigawave</v>
          </cell>
        </row>
        <row r="126893">
          <cell r="A126893" t="str">
            <v>Case, Alluminium Case</v>
          </cell>
        </row>
        <row r="126894">
          <cell r="A126894" t="str">
            <v>Recoder ,Sony</v>
          </cell>
          <cell r="B126894" t="str">
            <v>H5TRA0551</v>
          </cell>
        </row>
        <row r="126895">
          <cell r="A126895" t="str">
            <v>Case, Alluminium Case</v>
          </cell>
        </row>
        <row r="126896">
          <cell r="A126896" t="str">
            <v>Remote Panel Module ,RP32 ,Miranda</v>
          </cell>
        </row>
        <row r="126897">
          <cell r="A126897" t="str">
            <v>MINI TRANSMITTER , MTV-HD2</v>
          </cell>
        </row>
        <row r="126898">
          <cell r="A126898" t="str">
            <v>Mini Transmitter, Gigawave</v>
          </cell>
        </row>
        <row r="126899">
          <cell r="A126899" t="str">
            <v>Computer Desktop Monitor,Meccer</v>
          </cell>
          <cell r="B126899" t="str">
            <v>VGA20551604070609</v>
          </cell>
        </row>
        <row r="126900">
          <cell r="A126900" t="str">
            <v>Computer Desktop Monitor,Meccer</v>
          </cell>
          <cell r="B126900" t="str">
            <v>VGA20551604070641</v>
          </cell>
        </row>
        <row r="126901">
          <cell r="A126901" t="str">
            <v xml:space="preserve">Nest drive </v>
          </cell>
        </row>
        <row r="126902">
          <cell r="A126902" t="str">
            <v>Airconditioner ,Trane</v>
          </cell>
        </row>
        <row r="126903">
          <cell r="A126903" t="str">
            <v>Chair, Midback visitor</v>
          </cell>
        </row>
        <row r="126904">
          <cell r="A126904" t="str">
            <v>Airconditioner ,Trane</v>
          </cell>
        </row>
        <row r="126905">
          <cell r="A126905" t="str">
            <v>Aircon</v>
          </cell>
          <cell r="B126905" t="str">
            <v>311KA00104</v>
          </cell>
        </row>
        <row r="126906">
          <cell r="A126906" t="str">
            <v>GENERATOR, DOMESTIC TEC40D</v>
          </cell>
        </row>
        <row r="126907">
          <cell r="A126907" t="str">
            <v>Chair, mediumback fabric with armrest</v>
          </cell>
        </row>
        <row r="126908">
          <cell r="A126908" t="str">
            <v>Power Supply, Ezcool</v>
          </cell>
          <cell r="B126908" t="str">
            <v>B011170200022</v>
          </cell>
        </row>
        <row r="126909">
          <cell r="A126909" t="str">
            <v>Microphone, Sennheiser MKH60</v>
          </cell>
        </row>
        <row r="126910">
          <cell r="A126910" t="str">
            <v>Microphone, Sennheiser MKH60</v>
          </cell>
        </row>
        <row r="126911">
          <cell r="A126911" t="str">
            <v>Microphone, Sennheiser MKH60</v>
          </cell>
        </row>
        <row r="126912">
          <cell r="A126912" t="str">
            <v>Microphone, Sennheiser MKH60</v>
          </cell>
        </row>
        <row r="126913">
          <cell r="A126913" t="str">
            <v>Microphone ,Senhiser MK60</v>
          </cell>
          <cell r="B126913">
            <v>29013</v>
          </cell>
        </row>
        <row r="126914">
          <cell r="A126914" t="str">
            <v>Microphone, Sennheiser MKH60</v>
          </cell>
        </row>
        <row r="126915">
          <cell r="A126915" t="str">
            <v>Microphone ,Senhiser MK60</v>
          </cell>
          <cell r="B126915">
            <v>28012</v>
          </cell>
        </row>
        <row r="126916">
          <cell r="A126916" t="str">
            <v>Microphone, Sennheiser MKH60</v>
          </cell>
        </row>
        <row r="126917">
          <cell r="A126917" t="str">
            <v>Microphone, Sennheiser MKH60</v>
          </cell>
        </row>
        <row r="126918">
          <cell r="A126918" t="str">
            <v>Microphone, Sennheiser MKH60</v>
          </cell>
        </row>
        <row r="126919">
          <cell r="A126919" t="str">
            <v>Microphone ,Senhiser MK60</v>
          </cell>
          <cell r="B126919">
            <v>29034</v>
          </cell>
        </row>
        <row r="126920">
          <cell r="A126920" t="str">
            <v>Microphone, Sennheiser MKH70 Long Gun</v>
          </cell>
        </row>
        <row r="126921">
          <cell r="A126921" t="str">
            <v>Microphone, Sennheiser MKH70 Long Gun</v>
          </cell>
        </row>
        <row r="126922">
          <cell r="A126922" t="str">
            <v>Microphone, Sennheiser MKH70 Long Gun</v>
          </cell>
        </row>
        <row r="126923">
          <cell r="A126923" t="str">
            <v>Baseplate VCT-14</v>
          </cell>
        </row>
        <row r="126924">
          <cell r="A126924" t="str">
            <v>Lens Supporter, Canon</v>
          </cell>
        </row>
        <row r="126925">
          <cell r="A126925" t="str">
            <v>LCD video monitor</v>
          </cell>
        </row>
        <row r="126926">
          <cell r="A126926" t="str">
            <v>Transreceiver ,Kenwood</v>
          </cell>
          <cell r="B126926" t="str">
            <v>B0300340</v>
          </cell>
        </row>
        <row r="126927">
          <cell r="A126927" t="str">
            <v>Headphone, DT280</v>
          </cell>
          <cell r="B126927">
            <v>44641</v>
          </cell>
        </row>
        <row r="126928">
          <cell r="A126928" t="str">
            <v>Aircon, Split Unit</v>
          </cell>
        </row>
        <row r="126929">
          <cell r="A126929" t="str">
            <v>Chair, Midback visitor blue fabric</v>
          </cell>
        </row>
        <row r="126930">
          <cell r="A126930" t="str">
            <v>Television, Hesense 48'' LCD</v>
          </cell>
          <cell r="B126930" t="str">
            <v>3TE50F17482301F1TSJ0178</v>
          </cell>
        </row>
        <row r="126931">
          <cell r="A126931" t="str">
            <v>LIGHT KIT, FILMGEAR Head Cinelight 800w Kit 5</v>
          </cell>
        </row>
        <row r="126932">
          <cell r="A126932" t="str">
            <v>Chair, mediumback fabric with armrest</v>
          </cell>
        </row>
        <row r="126933">
          <cell r="A126933" t="str">
            <v>Chair, mediumback fabric  without armrest</v>
          </cell>
        </row>
        <row r="126934">
          <cell r="A126934" t="str">
            <v>CAMERA, GO PRO HERO 4</v>
          </cell>
        </row>
        <row r="126935">
          <cell r="A126935" t="str">
            <v>LIGHT KIT, FILMGEAR Head Cinelight 800w Kit 3</v>
          </cell>
        </row>
        <row r="126936">
          <cell r="A126936" t="str">
            <v>Server, computer desktop case Intel</v>
          </cell>
        </row>
        <row r="126937">
          <cell r="A126937" t="str">
            <v>Computer Desktop Monitor ,Samsung</v>
          </cell>
          <cell r="B126937" t="str">
            <v>CM20HMAS102584Y</v>
          </cell>
        </row>
        <row r="126938">
          <cell r="A126938" t="str">
            <v>Airconditioner, Dunham-Bush</v>
          </cell>
        </row>
        <row r="126939">
          <cell r="A126939" t="str">
            <v>Operators Control Panel</v>
          </cell>
        </row>
        <row r="126940">
          <cell r="A126940" t="str">
            <v xml:space="preserve">Transreceiver, Kenwood </v>
          </cell>
          <cell r="B126940">
            <v>70500632</v>
          </cell>
        </row>
        <row r="126941">
          <cell r="A126941" t="str">
            <v>Chair, Midback visitor blue fabric</v>
          </cell>
        </row>
        <row r="126942">
          <cell r="A126942" t="str">
            <v>Chair, mediumback fabric  without armrest</v>
          </cell>
        </row>
        <row r="126943">
          <cell r="A126943" t="str">
            <v>KENWOOD NX-2UHF PORTABLE RADIO</v>
          </cell>
          <cell r="B126943" t="str">
            <v>B0300320</v>
          </cell>
        </row>
        <row r="126944">
          <cell r="A126944" t="str">
            <v xml:space="preserve">Transreceiver, Kenwood </v>
          </cell>
          <cell r="B126944">
            <v>70500516</v>
          </cell>
        </row>
        <row r="126945">
          <cell r="A126945" t="str">
            <v>Encoder, Harmonic</v>
          </cell>
        </row>
        <row r="126946">
          <cell r="A126946" t="str">
            <v>Computer case HP Compaq</v>
          </cell>
        </row>
        <row r="126947">
          <cell r="A126947" t="str">
            <v>Transmitter, Sennheiser SK 3063</v>
          </cell>
        </row>
        <row r="126948">
          <cell r="A126948" t="str">
            <v>CASE</v>
          </cell>
        </row>
        <row r="126949">
          <cell r="A126949" t="str">
            <v>Weller EC 200</v>
          </cell>
        </row>
        <row r="126950">
          <cell r="A126950" t="str">
            <v>DUAL DC POWER SUPPLY, HEWLETT</v>
          </cell>
        </row>
        <row r="126951">
          <cell r="A126951" t="str">
            <v>Stand - arm (microphone)</v>
          </cell>
        </row>
        <row r="126952">
          <cell r="A126952" t="str">
            <v>camera Tripod vin10</v>
          </cell>
        </row>
        <row r="126953">
          <cell r="A126953" t="str">
            <v>Computer, Desktop Case Workstarion Z820</v>
          </cell>
          <cell r="B126953" t="str">
            <v>2UA3060SC0</v>
          </cell>
        </row>
        <row r="126954">
          <cell r="A126954" t="str">
            <v>Video patch panel</v>
          </cell>
        </row>
        <row r="126955">
          <cell r="A126955" t="str">
            <v>Server, Dell R630 Interplay Server</v>
          </cell>
          <cell r="B126955" t="str">
            <v>5KJ9Z72</v>
          </cell>
        </row>
        <row r="126956">
          <cell r="A126956" t="str">
            <v>Spaeaker,Fostex</v>
          </cell>
          <cell r="B126956">
            <v>630796</v>
          </cell>
        </row>
        <row r="126957">
          <cell r="A126957" t="str">
            <v>Modular Media system ,Axon</v>
          </cell>
        </row>
        <row r="126958">
          <cell r="A126958" t="str">
            <v>Equipment rack</v>
          </cell>
        </row>
        <row r="126959">
          <cell r="A126959" t="str">
            <v>Quatro 5000, Victron</v>
          </cell>
        </row>
        <row r="126960">
          <cell r="A126960" t="str">
            <v>Hood, Sony Viewfinder</v>
          </cell>
        </row>
        <row r="126961">
          <cell r="A126961" t="str">
            <v>Drilling Machine</v>
          </cell>
        </row>
        <row r="126962">
          <cell r="A126962" t="str">
            <v xml:space="preserve">Flight Case, Big Camera Alluminium </v>
          </cell>
        </row>
        <row r="126963">
          <cell r="A126963" t="str">
            <v>Viewfinder, Sony HDVF-700A  Black/White</v>
          </cell>
          <cell r="B126963">
            <v>111122</v>
          </cell>
        </row>
        <row r="126964">
          <cell r="A126964" t="str">
            <v>Adaptor, Sony Vct-14 - Tripod</v>
          </cell>
          <cell r="B126964">
            <v>2062000513</v>
          </cell>
        </row>
        <row r="126965">
          <cell r="A126965" t="str">
            <v>Hood, Sony VFH-770 for Viewfinder</v>
          </cell>
        </row>
        <row r="126966">
          <cell r="A126966" t="str">
            <v>Computer screen Flatron W2243S</v>
          </cell>
        </row>
        <row r="126967">
          <cell r="A126967" t="str">
            <v>Computer Desktop Monitor ,Meccer</v>
          </cell>
          <cell r="B126967" t="str">
            <v>B109M183</v>
          </cell>
        </row>
        <row r="126968">
          <cell r="A126968" t="str">
            <v>Tripod ,Camer ,Sachtle</v>
          </cell>
        </row>
        <row r="126969">
          <cell r="A126969" t="str">
            <v>Patch Panel</v>
          </cell>
        </row>
        <row r="126970">
          <cell r="A126970" t="str">
            <v>Patch Panel</v>
          </cell>
        </row>
        <row r="126971">
          <cell r="A126971" t="str">
            <v>Patch Panel</v>
          </cell>
        </row>
        <row r="126972">
          <cell r="A126972" t="str">
            <v>Patch Panel</v>
          </cell>
        </row>
        <row r="126973">
          <cell r="A126973" t="str">
            <v>Patch Panel</v>
          </cell>
        </row>
        <row r="126974">
          <cell r="A126974" t="str">
            <v>Patch Panel</v>
          </cell>
        </row>
        <row r="126975">
          <cell r="A126975" t="str">
            <v>Patch Panel</v>
          </cell>
        </row>
        <row r="126976">
          <cell r="A126976" t="str">
            <v>Patch Panel</v>
          </cell>
        </row>
        <row r="126977">
          <cell r="A126977" t="str">
            <v>Patch Panel</v>
          </cell>
        </row>
        <row r="126978">
          <cell r="A126978" t="str">
            <v>Chair, midback leather black</v>
          </cell>
        </row>
        <row r="126979">
          <cell r="A126979" t="str">
            <v>Speaker, Fostex 63O1B Personal Monitor</v>
          </cell>
        </row>
        <row r="126980">
          <cell r="A126980" t="str">
            <v>Network Switch, Cisco Catalyst 3650 24 PoE</v>
          </cell>
          <cell r="B126980" t="str">
            <v>F0C1017Z2MY</v>
          </cell>
        </row>
        <row r="126981">
          <cell r="A126981" t="str">
            <v>Extender for HDMI, Bi-Direct IR Blk -  G</v>
          </cell>
        </row>
        <row r="126982">
          <cell r="A126982" t="str">
            <v>Receiver,Lynx 5200 Advent</v>
          </cell>
        </row>
        <row r="126983">
          <cell r="A126983" t="str">
            <v>Speaker, Fostex 63O1B Personal Monitor</v>
          </cell>
        </row>
        <row r="126984">
          <cell r="A126984" t="str">
            <v>Beltpac, Clear-Com</v>
          </cell>
        </row>
        <row r="126985">
          <cell r="A126985" t="str">
            <v>Beltpac, Clear-Com</v>
          </cell>
        </row>
        <row r="126986">
          <cell r="A126986" t="str">
            <v>Beltpac, Clear-Com</v>
          </cell>
        </row>
        <row r="126987">
          <cell r="A126987" t="str">
            <v>Headphones, Clear-Com</v>
          </cell>
        </row>
        <row r="126988">
          <cell r="A126988" t="str">
            <v>Headphones, Clear-Com</v>
          </cell>
        </row>
        <row r="126989">
          <cell r="A126989" t="str">
            <v>Headphones, Clear-Com</v>
          </cell>
        </row>
        <row r="126990">
          <cell r="A126990" t="str">
            <v>Battery Charger , Clear-Com</v>
          </cell>
        </row>
        <row r="126991">
          <cell r="A126991" t="str">
            <v>Headphones, Clear-Com</v>
          </cell>
        </row>
        <row r="126992">
          <cell r="A126992" t="str">
            <v>Transmitter,SHURE</v>
          </cell>
        </row>
        <row r="126993">
          <cell r="A126993" t="str">
            <v>MICROPHONE Transmitter,SHURE</v>
          </cell>
        </row>
        <row r="126994">
          <cell r="A126994" t="str">
            <v>Beltpac, Clear-Com</v>
          </cell>
        </row>
        <row r="126995">
          <cell r="A126995" t="str">
            <v>Adderlink Extender</v>
          </cell>
        </row>
        <row r="126996">
          <cell r="A126996" t="str">
            <v>Switch, Netgear</v>
          </cell>
        </row>
        <row r="126997">
          <cell r="A126997" t="str">
            <v>Chair,Midback Swivel Black Fabric With SABC Logo</v>
          </cell>
        </row>
        <row r="126998">
          <cell r="A126998" t="str">
            <v>Chair,Midback Swivel Black Fabric With SABC Logo</v>
          </cell>
        </row>
        <row r="126999">
          <cell r="A126999" t="str">
            <v>Transceiver, UHF FM Transceiver Kenwood TK-3163</v>
          </cell>
          <cell r="B126999" t="str">
            <v>A8B06848</v>
          </cell>
        </row>
        <row r="127000">
          <cell r="A127000" t="str">
            <v>Transceiver, UHF FM Transceiver Kenwood TK-3161</v>
          </cell>
          <cell r="B127000" t="str">
            <v>A8B06850</v>
          </cell>
        </row>
        <row r="127001">
          <cell r="A127001" t="str">
            <v>Transceiver, UHF FM Transceiver Kenwood TK-3165</v>
          </cell>
          <cell r="B127001" t="str">
            <v>A8B06846</v>
          </cell>
        </row>
        <row r="127002">
          <cell r="A127002" t="str">
            <v>Cisco Swtch Catalyst 2590</v>
          </cell>
          <cell r="B127002" t="str">
            <v>FOC0637X2FZ</v>
          </cell>
        </row>
        <row r="127003">
          <cell r="A127003" t="str">
            <v>Flight Case, Rigidised aluminium - Large Adapte</v>
          </cell>
        </row>
        <row r="127004">
          <cell r="A127004" t="str">
            <v>Flight Case for Camera</v>
          </cell>
        </row>
        <row r="127005">
          <cell r="A127005" t="str">
            <v>Conveter, UP/Down Lietch Converter</v>
          </cell>
        </row>
        <row r="127006">
          <cell r="A127006" t="str">
            <v>Demand, Canon ZDJ-D02  -  Zoom</v>
          </cell>
        </row>
        <row r="127007">
          <cell r="A127007" t="str">
            <v>Demand, Canon FDJ-D02  -  Focus</v>
          </cell>
        </row>
        <row r="127008">
          <cell r="A127008" t="str">
            <v>Isolation Transformer, Victron</v>
          </cell>
        </row>
        <row r="127009">
          <cell r="A127009" t="str">
            <v>Panel, Sony RCP-920//U Remote Control</v>
          </cell>
          <cell r="B127009">
            <v>101282</v>
          </cell>
        </row>
        <row r="127010">
          <cell r="A127010" t="str">
            <v>Control Panel,17 Button</v>
          </cell>
        </row>
        <row r="127011">
          <cell r="A127011" t="str">
            <v>Speaker, Fostex 6301Xt /W Iec Connectors</v>
          </cell>
        </row>
        <row r="127012">
          <cell r="A127012" t="str">
            <v>Loudspeaker, JBL LSR6325P -  Compact</v>
          </cell>
        </row>
        <row r="127013">
          <cell r="A127013" t="str">
            <v>Flight Case</v>
          </cell>
        </row>
        <row r="127014">
          <cell r="A127014" t="str">
            <v>Multiviewer, Apantac</v>
          </cell>
        </row>
        <row r="127015">
          <cell r="A127015" t="str">
            <v>Mixer, Roland Octa capture</v>
          </cell>
        </row>
        <row r="127016">
          <cell r="A127016" t="str">
            <v>Octa-Capture, Roland</v>
          </cell>
        </row>
        <row r="127017">
          <cell r="A127017" t="str">
            <v>Phabrix, Rx2000</v>
          </cell>
        </row>
        <row r="127018">
          <cell r="A127018" t="str">
            <v>Flight Case</v>
          </cell>
        </row>
        <row r="127019">
          <cell r="A127019" t="str">
            <v>Battery Swit Charger with AC Adapter</v>
          </cell>
          <cell r="B127019">
            <v>111453</v>
          </cell>
        </row>
        <row r="127020">
          <cell r="A127020" t="str">
            <v>Tripod, Camera Tripod</v>
          </cell>
        </row>
        <row r="127021">
          <cell r="A127021" t="str">
            <v>Monitor, TVLogic Multi Format</v>
          </cell>
          <cell r="B127021" t="str">
            <v>LV170A1S0420</v>
          </cell>
        </row>
        <row r="127022">
          <cell r="A127022" t="str">
            <v>Transmitter,SHURE</v>
          </cell>
        </row>
        <row r="127023">
          <cell r="A127023" t="str">
            <v>Microphone, Sennheiser MKH60</v>
          </cell>
        </row>
        <row r="127024">
          <cell r="A127024" t="str">
            <v>MICROPHONE Transmitter,SHURE</v>
          </cell>
        </row>
        <row r="127025">
          <cell r="A127025" t="str">
            <v xml:space="preserve">Speaker, JBL </v>
          </cell>
          <cell r="B127025" t="str">
            <v>U-603-002931-A</v>
          </cell>
        </row>
        <row r="127026">
          <cell r="A127026" t="str">
            <v>Control Unit (CCU), Sony HDCU-10 Camera Control</v>
          </cell>
          <cell r="B127026">
            <v>410245</v>
          </cell>
        </row>
        <row r="127027">
          <cell r="A127027" t="str">
            <v>Control Unit (CCU), Sony HDCU-10 Camera Control</v>
          </cell>
          <cell r="B127027">
            <v>410275</v>
          </cell>
        </row>
        <row r="127028">
          <cell r="A127028" t="str">
            <v>Control Unit (CCU), Sony HDCU-10 Camera Control</v>
          </cell>
          <cell r="B127028">
            <v>410253</v>
          </cell>
        </row>
        <row r="127029">
          <cell r="A127029" t="str">
            <v>Hood, Sony</v>
          </cell>
        </row>
        <row r="127030">
          <cell r="A127030" t="str">
            <v>Hood, Sony</v>
          </cell>
        </row>
        <row r="127031">
          <cell r="A127031" t="str">
            <v>Monitor, waveform monitor Hamlet</v>
          </cell>
          <cell r="B127031" t="str">
            <v>MS907232</v>
          </cell>
        </row>
        <row r="127032">
          <cell r="A127032" t="str">
            <v>PANEL, CONTRO  PRO-BEL RCP-100</v>
          </cell>
          <cell r="B127032" t="str">
            <v>AA2436</v>
          </cell>
        </row>
        <row r="127033">
          <cell r="A127033" t="str">
            <v>Chair,Medium Back Green Fabric</v>
          </cell>
        </row>
        <row r="127034">
          <cell r="A127034" t="str">
            <v>Printer Machine,Xerox</v>
          </cell>
        </row>
        <row r="127035">
          <cell r="A127035" t="str">
            <v xml:space="preserve">Cupboard,2 door wooden </v>
          </cell>
        </row>
        <row r="127036">
          <cell r="A127036" t="str">
            <v>Couch ,1 Seater Fabric</v>
          </cell>
        </row>
        <row r="127037">
          <cell r="A127037" t="str">
            <v>Chair,Medium Back Green Fabric</v>
          </cell>
        </row>
        <row r="127038">
          <cell r="A127038" t="str">
            <v>Computer, Desktop Monitor Dell</v>
          </cell>
          <cell r="B127038" t="str">
            <v>CN0T409D74445019924L</v>
          </cell>
        </row>
        <row r="127039">
          <cell r="A127039" t="str">
            <v>Printer Machine,Xerox</v>
          </cell>
        </row>
        <row r="127040">
          <cell r="A127040" t="str">
            <v>Chair, Medium Back Fabric Blue</v>
          </cell>
        </row>
        <row r="127041">
          <cell r="A127041" t="str">
            <v>JVC Television</v>
          </cell>
          <cell r="B127041" t="str">
            <v>LT/32N740Q350920151055</v>
          </cell>
        </row>
        <row r="127042">
          <cell r="A127042" t="str">
            <v>Chair, Visitor Fabric</v>
          </cell>
        </row>
        <row r="127043">
          <cell r="A127043" t="str">
            <v>Backed pack band ,Riedel</v>
          </cell>
          <cell r="B127043" t="str">
            <v>3100141080484</v>
          </cell>
        </row>
        <row r="127044">
          <cell r="A127044" t="str">
            <v>Power Suply ,Proline UPS</v>
          </cell>
          <cell r="B127044">
            <v>6311500456</v>
          </cell>
        </row>
        <row r="127045">
          <cell r="A127045" t="str">
            <v>Microphone, Sennheiser MKH 60 short Gun</v>
          </cell>
          <cell r="B127045">
            <v>29020</v>
          </cell>
        </row>
        <row r="127046">
          <cell r="A127046" t="str">
            <v>Remote Antenna Controller, Shure</v>
          </cell>
        </row>
        <row r="127047">
          <cell r="A127047" t="str">
            <v>Cupboard ,Wooden Built In</v>
          </cell>
        </row>
        <row r="127048">
          <cell r="A127048" t="str">
            <v>Remote Antenna Controller, Shure</v>
          </cell>
        </row>
        <row r="127049">
          <cell r="A127049" t="str">
            <v>Microphone, Shure submini earset</v>
          </cell>
          <cell r="B127049" t="str">
            <v>1LA833845-01</v>
          </cell>
        </row>
        <row r="127050">
          <cell r="A127050" t="str">
            <v>Recorder, Digital Video Cassette Recorder Msw-M2000P</v>
          </cell>
          <cell r="B127050">
            <v>41415</v>
          </cell>
        </row>
        <row r="127051">
          <cell r="A127051" t="str">
            <v>Digiview DVR, Stand Alone 4CH.</v>
          </cell>
          <cell r="B127051" t="str">
            <v>00140C002BBB</v>
          </cell>
        </row>
        <row r="127052">
          <cell r="A127052" t="str">
            <v>KVM Extender</v>
          </cell>
          <cell r="B127052" t="str">
            <v>GD01061335</v>
          </cell>
        </row>
        <row r="127053">
          <cell r="A127053" t="str">
            <v>Transceiver, UHF FM Transceiver Kenwood TK-3167</v>
          </cell>
          <cell r="B127053" t="str">
            <v>A8B06842</v>
          </cell>
        </row>
        <row r="127054">
          <cell r="A127054" t="str">
            <v>Switch, Minicom ODT 23008 KVM Extender /w Cables</v>
          </cell>
          <cell r="B127054">
            <v>3212400003241</v>
          </cell>
        </row>
        <row r="127055">
          <cell r="A127055" t="str">
            <v>Switch, KVM Extender</v>
          </cell>
          <cell r="B127055" t="str">
            <v>GD0101061334</v>
          </cell>
        </row>
        <row r="127056">
          <cell r="A127056" t="str">
            <v>Flight CASE</v>
          </cell>
        </row>
        <row r="127057">
          <cell r="A127057" t="str">
            <v>Switch, Minicom ODT 23008 KVM Extender /w Cables</v>
          </cell>
          <cell r="B127057" t="str">
            <v>3212400003296</v>
          </cell>
        </row>
        <row r="127058">
          <cell r="A127058" t="str">
            <v>Converter, Kramer VM-4HC</v>
          </cell>
          <cell r="B127058">
            <v>3150471700034</v>
          </cell>
        </row>
        <row r="127059">
          <cell r="A127059" t="str">
            <v>Chair Highback ,Swivel Leather</v>
          </cell>
        </row>
        <row r="127060">
          <cell r="A127060" t="str">
            <v>Chair Highback ,Swivel Leather</v>
          </cell>
        </row>
        <row r="127061">
          <cell r="A127061" t="str">
            <v>Transreceiver ,Kenwood</v>
          </cell>
          <cell r="B127061" t="str">
            <v>B3200508</v>
          </cell>
        </row>
        <row r="127062">
          <cell r="A127062" t="str">
            <v>Transreceiver ,Kenwood</v>
          </cell>
          <cell r="B127062" t="str">
            <v>B3200461</v>
          </cell>
        </row>
        <row r="127063">
          <cell r="A127063" t="str">
            <v>Transreceiver ,Kenwood</v>
          </cell>
          <cell r="B127063">
            <v>70500514</v>
          </cell>
        </row>
        <row r="127064">
          <cell r="A127064" t="str">
            <v>Decoder,Alden SSCDV3</v>
          </cell>
          <cell r="B127064">
            <v>5150027</v>
          </cell>
        </row>
        <row r="127065">
          <cell r="A127065" t="str">
            <v>Matrix Controller, Gefen</v>
          </cell>
        </row>
        <row r="127066">
          <cell r="A127066" t="str">
            <v>Flight caseTermo Spinner 84/32 Blck</v>
          </cell>
        </row>
        <row r="127067">
          <cell r="A127067" t="str">
            <v>Fiber systems, Harris</v>
          </cell>
        </row>
        <row r="127068">
          <cell r="A127068" t="str">
            <v>Fiber systems, Harris</v>
          </cell>
        </row>
        <row r="127069">
          <cell r="A127069" t="str">
            <v>Computer Desktop Monitor,Insignia</v>
          </cell>
          <cell r="B127069" t="str">
            <v>B539EPD04051</v>
          </cell>
        </row>
        <row r="127070">
          <cell r="A127070" t="str">
            <v>Camera, Sony PMW-EX3 Camcorder Solid-State Memo</v>
          </cell>
          <cell r="B127070">
            <v>405560</v>
          </cell>
        </row>
        <row r="127071">
          <cell r="A127071" t="str">
            <v>True Diversity Receiver,Senhiser</v>
          </cell>
          <cell r="B127071">
            <v>102815</v>
          </cell>
        </row>
        <row r="127072">
          <cell r="A127072" t="str">
            <v>True Diversity Receiver,Senhiser</v>
          </cell>
          <cell r="B127072">
            <v>179352</v>
          </cell>
        </row>
        <row r="127073">
          <cell r="A127073" t="str">
            <v>Modular Media system ,Axon</v>
          </cell>
          <cell r="B127073">
            <v>4480655</v>
          </cell>
        </row>
        <row r="127074">
          <cell r="A127074" t="str">
            <v>Adapter ,Sony</v>
          </cell>
          <cell r="B127074">
            <v>45246</v>
          </cell>
        </row>
        <row r="127075">
          <cell r="A127075" t="str">
            <v>Camera ,Sony</v>
          </cell>
        </row>
        <row r="127076">
          <cell r="A127076" t="str">
            <v>Camlinx, Volamp LTD VA</v>
          </cell>
        </row>
        <row r="127077">
          <cell r="A127077" t="str">
            <v>Console Mixer ,Video Production System 300P ,FOR</v>
          </cell>
        </row>
        <row r="127078">
          <cell r="A127078" t="str">
            <v xml:space="preserve">Glensound ,Electronics </v>
          </cell>
        </row>
        <row r="127079">
          <cell r="A127079" t="str">
            <v>Computer Desktop Monitor,Insignia</v>
          </cell>
          <cell r="B127079" t="str">
            <v>B532EPD03256</v>
          </cell>
        </row>
        <row r="127080">
          <cell r="A127080" t="str">
            <v>Flight caseTermo Spinner 84/32 Blck</v>
          </cell>
        </row>
        <row r="127081">
          <cell r="A127081" t="str">
            <v>Computer Desktop Monitor ,Meccer</v>
          </cell>
        </row>
        <row r="127082">
          <cell r="A127082" t="str">
            <v>PC, MAC PRO 3.7</v>
          </cell>
          <cell r="B127082" t="str">
            <v>CNU11519P1</v>
          </cell>
        </row>
        <row r="127083">
          <cell r="A127083" t="str">
            <v>Spaeaker,Fostex</v>
          </cell>
          <cell r="B127083">
            <v>686470</v>
          </cell>
        </row>
        <row r="127084">
          <cell r="A127084" t="str">
            <v>CABINET</v>
          </cell>
        </row>
        <row r="127085">
          <cell r="A127085" t="str">
            <v>COMMENTARY UNITS GDC 6432 - ANALOGUE</v>
          </cell>
        </row>
        <row r="127086">
          <cell r="A127086" t="str">
            <v>Recorder ,Sony,DSR1000</v>
          </cell>
          <cell r="B127086">
            <v>40241</v>
          </cell>
        </row>
        <row r="127087">
          <cell r="A127087" t="str">
            <v>Recorder ,Sony,DSR1000</v>
          </cell>
          <cell r="B127087">
            <v>40081</v>
          </cell>
        </row>
        <row r="127088">
          <cell r="A127088" t="str">
            <v>Converter blackmagic</v>
          </cell>
          <cell r="B127088" t="str">
            <v>201105060060</v>
          </cell>
        </row>
        <row r="127089">
          <cell r="A127089" t="str">
            <v>Converter Adderlink, KVM Extender</v>
          </cell>
          <cell r="B127089" t="str">
            <v>2001433241095</v>
          </cell>
        </row>
        <row r="127090">
          <cell r="A127090" t="str">
            <v>Waveform monitor WVR7020</v>
          </cell>
        </row>
        <row r="127091">
          <cell r="A127091" t="str">
            <v>Stand ,Steel</v>
          </cell>
        </row>
        <row r="127092">
          <cell r="A127092" t="str">
            <v>Camera Tripod Stand ,Vinten</v>
          </cell>
        </row>
        <row r="127093">
          <cell r="A127093" t="str">
            <v>Battery, Swit</v>
          </cell>
        </row>
        <row r="127094">
          <cell r="A127094" t="str">
            <v>Telephone Hybrid ,SFM Soundfusion Media</v>
          </cell>
        </row>
        <row r="127095">
          <cell r="A127095" t="str">
            <v>Computer, Monitor Flatron W2234S LG</v>
          </cell>
        </row>
        <row r="127096">
          <cell r="A127096" t="str">
            <v>Battery, Swit</v>
          </cell>
        </row>
        <row r="127097">
          <cell r="A127097" t="str">
            <v>RS Components 440-492</v>
          </cell>
        </row>
        <row r="127098">
          <cell r="A127098" t="str">
            <v>Hewlwtt Packard ,DC Power Supply ,HP</v>
          </cell>
        </row>
        <row r="127099">
          <cell r="A127099" t="str">
            <v>Digital Video Router ,Miranda</v>
          </cell>
        </row>
        <row r="127100">
          <cell r="A127100" t="str">
            <v>Video Distribution Services,Quicklink</v>
          </cell>
        </row>
        <row r="127101">
          <cell r="A127101" t="str">
            <v>Pedestal 3 Drawers,Wooden</v>
          </cell>
        </row>
        <row r="127102">
          <cell r="A127102" t="str">
            <v>Workshop Table, Rubber Top</v>
          </cell>
        </row>
        <row r="127103">
          <cell r="A127103" t="str">
            <v>Swit Battery ,Li-ion</v>
          </cell>
        </row>
        <row r="127104">
          <cell r="A127104" t="str">
            <v>Chair, Mediumback Swivel Operator with Foot Rest</v>
          </cell>
        </row>
        <row r="127105">
          <cell r="A127105" t="str">
            <v>RadioCom BTR-700</v>
          </cell>
        </row>
        <row r="127106">
          <cell r="A127106" t="str">
            <v>RadioCom BTR-700</v>
          </cell>
        </row>
        <row r="127107">
          <cell r="A127107" t="str">
            <v>Sevore, Canon</v>
          </cell>
        </row>
        <row r="127108">
          <cell r="A127108" t="str">
            <v>Battery, Telex Tr-700 - Intercomm Beltpack</v>
          </cell>
        </row>
        <row r="127109">
          <cell r="A127109" t="str">
            <v>TRANSMITTER, SENNHEISER SK3063  RADIO TRANSMI</v>
          </cell>
        </row>
        <row r="127110">
          <cell r="A127110" t="str">
            <v>Chair Highback ,Swivel ,Fabric</v>
          </cell>
        </row>
        <row r="127111">
          <cell r="A127111" t="str">
            <v>Desk Workstation ,Wooden</v>
          </cell>
        </row>
        <row r="127112">
          <cell r="A127112" t="str">
            <v>Computer Desktop Monitor ,Hp LE1901w</v>
          </cell>
          <cell r="B127112" t="str">
            <v>3CQ125BFF6</v>
          </cell>
        </row>
        <row r="127113">
          <cell r="A127113" t="str">
            <v>Computer Desktop Case ,Hp</v>
          </cell>
          <cell r="B127113" t="str">
            <v>CZC1333R26</v>
          </cell>
        </row>
        <row r="127114">
          <cell r="A127114" t="str">
            <v xml:space="preserve">Chair Visitor </v>
          </cell>
        </row>
        <row r="127115">
          <cell r="A127115" t="str">
            <v xml:space="preserve">Computer Desktop case ,Compac Intel </v>
          </cell>
          <cell r="B127115" t="str">
            <v>6B35KKMD90RW</v>
          </cell>
        </row>
        <row r="127116">
          <cell r="A127116" t="str">
            <v>SKID, TRIPOD   VINTEN 3497-3B</v>
          </cell>
          <cell r="B127116" t="str">
            <v>3497-10465</v>
          </cell>
        </row>
        <row r="127117">
          <cell r="A127117" t="str">
            <v>Tektronix,WFM 91D</v>
          </cell>
          <cell r="B127117" t="str">
            <v>SB010386</v>
          </cell>
        </row>
        <row r="127118">
          <cell r="A127118" t="str">
            <v>Transceiver, UHF FM Transceiver Kenwood TK-3162</v>
          </cell>
          <cell r="B127118" t="str">
            <v>A8B06849</v>
          </cell>
        </row>
        <row r="127119">
          <cell r="A127119" t="str">
            <v>Monitor,Triniton Sony</v>
          </cell>
          <cell r="B127119">
            <v>2022905</v>
          </cell>
        </row>
        <row r="127120">
          <cell r="A127120" t="str">
            <v>TRANSMITTER, SENNHEISER SK3063  RADIO TRANSMI</v>
          </cell>
        </row>
        <row r="127121">
          <cell r="A127121" t="str">
            <v>MICROPHONE, C  SENNHEISER MKE 2-P-C  LAPEL MIC</v>
          </cell>
          <cell r="B127121">
            <v>14361</v>
          </cell>
        </row>
        <row r="127122">
          <cell r="A127122" t="str">
            <v>TRANSMITTER, SENNHEISER SKM-3072U HANDHELD RADI</v>
          </cell>
        </row>
        <row r="127123">
          <cell r="A127123" t="str">
            <v>COUNTER POWER METER CMP20 ,MARCONI INSTRUMENTS</v>
          </cell>
          <cell r="B127123" t="str">
            <v>187505/030</v>
          </cell>
        </row>
        <row r="127124">
          <cell r="A127124" t="str">
            <v>BLACK ON WHITE SELF LAM VINYL 38.1, BRADY</v>
          </cell>
        </row>
        <row r="127125">
          <cell r="A127125" t="str">
            <v xml:space="preserve">Octagonal table </v>
          </cell>
        </row>
        <row r="127126">
          <cell r="A127126" t="str">
            <v>RX2000 , PHABRIX</v>
          </cell>
        </row>
        <row r="127127">
          <cell r="A127127" t="str">
            <v>RX2000 , PHABRIX</v>
          </cell>
        </row>
        <row r="127128">
          <cell r="A127128" t="str">
            <v>CLEAN STREAMING ROUTER , BRIGHTEYE NXT 450</v>
          </cell>
          <cell r="B127128" t="str">
            <v>EBBNYF1788</v>
          </cell>
        </row>
        <row r="127129">
          <cell r="A127129" t="str">
            <v>RX2000 , PHABRIX</v>
          </cell>
        </row>
        <row r="127130">
          <cell r="A127130" t="str">
            <v>Trolley ,Steel</v>
          </cell>
        </row>
        <row r="127131">
          <cell r="A127131" t="str">
            <v xml:space="preserve">Couch, 2 Seater Fabric </v>
          </cell>
        </row>
        <row r="127132">
          <cell r="A127132" t="str">
            <v>Table ,Wooden</v>
          </cell>
        </row>
        <row r="127133">
          <cell r="A127133" t="str">
            <v>DC to AC Inverter Statpower PROwatt 250</v>
          </cell>
          <cell r="B127133">
            <v>67047103</v>
          </cell>
        </row>
        <row r="127134">
          <cell r="A127134" t="str">
            <v>Desk, Workstation L-shaped wood</v>
          </cell>
        </row>
        <row r="127135">
          <cell r="A127135" t="str">
            <v>Cisco Catalyst 3650</v>
          </cell>
        </row>
        <row r="127136">
          <cell r="A127136" t="str">
            <v>Laptop, Sony</v>
          </cell>
          <cell r="B127136" t="str">
            <v>C102PLFD3</v>
          </cell>
        </row>
        <row r="127137">
          <cell r="A127137" t="str">
            <v>Monitor ,Insignia LED TV ,HDMI</v>
          </cell>
          <cell r="B127137" t="str">
            <v>B532EPD03249</v>
          </cell>
        </row>
        <row r="127138">
          <cell r="A127138" t="str">
            <v>Cabinet 2 Wooden Drawers</v>
          </cell>
        </row>
        <row r="127139">
          <cell r="A127139" t="str">
            <v>Monitor ,Insignia LED TV ,HDMI</v>
          </cell>
          <cell r="B127139" t="str">
            <v>B537EPD08227</v>
          </cell>
        </row>
        <row r="127140">
          <cell r="A127140" t="str">
            <v>Monitor, Black Magic Design</v>
          </cell>
        </row>
        <row r="127141">
          <cell r="A127141" t="str">
            <v xml:space="preserve">Receiver, Sennheiser Diversity receiver EM100 </v>
          </cell>
          <cell r="B127141">
            <v>524262</v>
          </cell>
        </row>
        <row r="127142">
          <cell r="A127142" t="str">
            <v>Camera head, PAN &amp; TILT Vinten Vector</v>
          </cell>
          <cell r="B127142">
            <v>206381</v>
          </cell>
        </row>
        <row r="127143">
          <cell r="A127143" t="str">
            <v>Monitor, Black Magic Design</v>
          </cell>
        </row>
        <row r="127144">
          <cell r="A127144" t="str">
            <v>Hood, Sony</v>
          </cell>
        </row>
        <row r="127145">
          <cell r="A127145" t="str">
            <v>Chair, Visitor Fabric</v>
          </cell>
        </row>
        <row r="127146">
          <cell r="A127146" t="str">
            <v>Coffe Table ,Wooden with Glass Top</v>
          </cell>
        </row>
        <row r="127147">
          <cell r="A127147" t="str">
            <v>Desk ,Wooden</v>
          </cell>
        </row>
        <row r="127148">
          <cell r="A127148" t="str">
            <v>Chair, Visitor Fabric</v>
          </cell>
        </row>
        <row r="127149">
          <cell r="A127149" t="str">
            <v xml:space="preserve">Cupboard,2 door wooden </v>
          </cell>
        </row>
        <row r="127150">
          <cell r="A127150" t="str">
            <v>Table, Wooden</v>
          </cell>
        </row>
        <row r="127151">
          <cell r="A127151" t="str">
            <v>Chair, Visitor Fabric</v>
          </cell>
        </row>
        <row r="127152">
          <cell r="A127152" t="str">
            <v>Desk,working station L shaped hood</v>
          </cell>
        </row>
        <row r="127153">
          <cell r="A127153" t="str">
            <v>Chair, Visitor Fabric</v>
          </cell>
        </row>
        <row r="127154">
          <cell r="A127154" t="str">
            <v>Table, Wooden</v>
          </cell>
        </row>
        <row r="127155">
          <cell r="A127155" t="str">
            <v>Couch, 2 Seater Fabric</v>
          </cell>
        </row>
        <row r="127156">
          <cell r="A127156" t="str">
            <v>Desk Workstation, wooden</v>
          </cell>
        </row>
        <row r="127157">
          <cell r="A127157" t="str">
            <v>Chair, Midback Fabric</v>
          </cell>
        </row>
        <row r="127158">
          <cell r="A127158" t="str">
            <v xml:space="preserve">Urn </v>
          </cell>
        </row>
        <row r="127159">
          <cell r="A127159" t="str">
            <v>Desk, Workstation Wooden</v>
          </cell>
        </row>
        <row r="127160">
          <cell r="A127160" t="str">
            <v>Trolley ,Steel</v>
          </cell>
        </row>
        <row r="127161">
          <cell r="A127161" t="str">
            <v>Codffe Ta ble,Wooden</v>
          </cell>
        </row>
        <row r="127162">
          <cell r="A127162" t="str">
            <v xml:space="preserve">Urn </v>
          </cell>
        </row>
        <row r="127163">
          <cell r="A127163" t="str">
            <v>Pedestal, 4 Drawers, Brown Wood</v>
          </cell>
        </row>
        <row r="127164">
          <cell r="A127164" t="str">
            <v>Desk, Workstation Wooden</v>
          </cell>
        </row>
        <row r="127165">
          <cell r="A127165" t="str">
            <v>Couch ,1 Seater fabric</v>
          </cell>
        </row>
        <row r="127166">
          <cell r="A127166" t="str">
            <v>Desk workstation wooden</v>
          </cell>
        </row>
        <row r="127167">
          <cell r="A127167" t="str">
            <v>Hard drive ,Verbatim</v>
          </cell>
        </row>
        <row r="127168">
          <cell r="A127168" t="str">
            <v>Computer Desktop Case ,LG</v>
          </cell>
          <cell r="B127168" t="str">
            <v>RC502KWN11112100032</v>
          </cell>
        </row>
        <row r="127169">
          <cell r="A127169" t="str">
            <v>Desk workstation wooden</v>
          </cell>
        </row>
        <row r="127170">
          <cell r="A127170" t="str">
            <v>Couch 2 Seater ,Fabric</v>
          </cell>
        </row>
        <row r="127171">
          <cell r="A127171" t="str">
            <v>Chair, Midback Fabric</v>
          </cell>
        </row>
        <row r="127172">
          <cell r="A127172" t="str">
            <v>Computer Desktp Monitor,LG ,Flatron E2341</v>
          </cell>
          <cell r="B127172" t="str">
            <v>111SKAJ0K104</v>
          </cell>
        </row>
        <row r="127173">
          <cell r="A127173" t="str">
            <v>Chair Highback ,fabric</v>
          </cell>
        </row>
        <row r="127174">
          <cell r="A127174" t="str">
            <v>AMICO SINGLE SEATER BLACK LEATHER</v>
          </cell>
        </row>
        <row r="127175">
          <cell r="A127175" t="str">
            <v>Table ,Ractangular ,Wooden</v>
          </cell>
        </row>
        <row r="127176">
          <cell r="A127176" t="str">
            <v>Table ,Ractangular Steel</v>
          </cell>
        </row>
        <row r="127177">
          <cell r="A127177" t="str">
            <v>Couch, Single Seater Fabric</v>
          </cell>
        </row>
        <row r="127178">
          <cell r="A127178" t="str">
            <v>Table, Wooden Round Brown</v>
          </cell>
        </row>
        <row r="127179">
          <cell r="A127179" t="str">
            <v xml:space="preserve">Pool Table </v>
          </cell>
        </row>
        <row r="127180">
          <cell r="A127180" t="str">
            <v>Table ,Ractangular ,Wooden</v>
          </cell>
        </row>
        <row r="127181">
          <cell r="A127181" t="str">
            <v>Couch 1 Seater,Leather</v>
          </cell>
        </row>
        <row r="127182">
          <cell r="A127182" t="str">
            <v>Chair -Kitchen Low, Plastic</v>
          </cell>
        </row>
        <row r="127183">
          <cell r="A127183" t="str">
            <v>Pedestal ,4 Dtawers ,Wooden</v>
          </cell>
        </row>
        <row r="127184">
          <cell r="A127184" t="str">
            <v>Coffee table</v>
          </cell>
        </row>
        <row r="127185">
          <cell r="A127185" t="str">
            <v>AMICO SINGLE SEATER BLACK LEATHER</v>
          </cell>
        </row>
        <row r="127186">
          <cell r="A127186" t="str">
            <v>Chair -Kitchen Low, Plastic</v>
          </cell>
        </row>
        <row r="127187">
          <cell r="A127187" t="str">
            <v>Couch, 1 Seater Fabric</v>
          </cell>
        </row>
        <row r="127188">
          <cell r="A127188" t="str">
            <v>Table , Wooden</v>
          </cell>
        </row>
        <row r="127189">
          <cell r="A127189" t="str">
            <v>Couch, 2 Seater Leather</v>
          </cell>
        </row>
        <row r="127190">
          <cell r="A127190" t="str">
            <v>Pedestal ,3 Drawers ,Wooden</v>
          </cell>
        </row>
        <row r="127191">
          <cell r="A127191" t="str">
            <v>Desk,Wooden</v>
          </cell>
        </row>
        <row r="127192">
          <cell r="A127192" t="str">
            <v>Couch ,1 Seater Fabric</v>
          </cell>
        </row>
        <row r="127193">
          <cell r="A127193" t="str">
            <v>Chair -Kitchen Low, Plastic</v>
          </cell>
        </row>
        <row r="127194">
          <cell r="A127194" t="str">
            <v>Coffee Table, Wooden</v>
          </cell>
        </row>
        <row r="127195">
          <cell r="A127195" t="str">
            <v>Desk, Workstation Wooden</v>
          </cell>
        </row>
        <row r="127196">
          <cell r="A127196" t="str">
            <v>Chair -Kitchen Low, Plastic</v>
          </cell>
        </row>
        <row r="127197">
          <cell r="A127197" t="str">
            <v>Chair -Kitchen Low, Plastic</v>
          </cell>
        </row>
        <row r="127198">
          <cell r="A127198" t="str">
            <v>Cupboard ,2 Doors ,Steel</v>
          </cell>
        </row>
        <row r="127199">
          <cell r="A127199" t="str">
            <v xml:space="preserve">Television ,JVC 54Cm </v>
          </cell>
        </row>
        <row r="127200">
          <cell r="A127200" t="str">
            <v>Chair -Kitchen Low, Plastic</v>
          </cell>
        </row>
        <row r="127201">
          <cell r="A127201" t="str">
            <v>Table ,Round Wooden</v>
          </cell>
        </row>
        <row r="127202">
          <cell r="A127202" t="str">
            <v>Cupboard ,4 Doors wooden</v>
          </cell>
        </row>
        <row r="127203">
          <cell r="A127203" t="str">
            <v>Filling Cabinet,Wooden</v>
          </cell>
        </row>
        <row r="127204">
          <cell r="A127204" t="str">
            <v>Coffe Table ,Wooden</v>
          </cell>
        </row>
        <row r="127205">
          <cell r="A127205" t="str">
            <v>Fridge ,Samsung</v>
          </cell>
        </row>
        <row r="127206">
          <cell r="A127206" t="str">
            <v>Couch ,2 Seater Leather</v>
          </cell>
        </row>
        <row r="127207">
          <cell r="A127207" t="str">
            <v>Chair Visitor, Wooden with Various Colors</v>
          </cell>
        </row>
        <row r="127208">
          <cell r="A127208" t="str">
            <v>Television Pvision</v>
          </cell>
        </row>
        <row r="127209">
          <cell r="A127209" t="str">
            <v>KVM Extender ,Aten</v>
          </cell>
        </row>
        <row r="127210">
          <cell r="A127210" t="str">
            <v>Computer Desktop Monitor,LG</v>
          </cell>
          <cell r="B127210" t="str">
            <v>910SATQOD473</v>
          </cell>
        </row>
        <row r="127211">
          <cell r="A127211" t="str">
            <v>Distribution Amlifier,Grassvalley</v>
          </cell>
        </row>
        <row r="127212">
          <cell r="A127212" t="str">
            <v>VDA Frame,Grassvaley</v>
          </cell>
        </row>
        <row r="127213">
          <cell r="A127213" t="str">
            <v>Wireless belt pack, HME</v>
          </cell>
        </row>
        <row r="127214">
          <cell r="A127214" t="str">
            <v>Transceiver, UHF FM Transceiver Kenwood TK-3160</v>
          </cell>
          <cell r="B127214" t="str">
            <v>A8A02150</v>
          </cell>
        </row>
        <row r="127215">
          <cell r="A127215" t="str">
            <v>Transreceiver, Kenwood Radio UHF FM Transreceiver</v>
          </cell>
          <cell r="B127215" t="str">
            <v>A8B06145</v>
          </cell>
        </row>
        <row r="127216">
          <cell r="A127216" t="str">
            <v>Adderlink Extender</v>
          </cell>
        </row>
        <row r="127217">
          <cell r="A127217" t="str">
            <v>CATVISION KVM EXTENDERS (rx/tx)TA109)</v>
          </cell>
        </row>
        <row r="127218">
          <cell r="A127218" t="str">
            <v>CATVISION KVM EXTENDERS (rx/tx)TA109)</v>
          </cell>
        </row>
        <row r="127219">
          <cell r="A127219" t="str">
            <v>KVM Externder ,Atem</v>
          </cell>
        </row>
        <row r="127220">
          <cell r="A127220" t="str">
            <v>CONVERTER, SDI to HDMI Single Feed Unit BM ,AJA</v>
          </cell>
        </row>
        <row r="127221">
          <cell r="A127221" t="str">
            <v>CATVISION KVM EXTENDERS (rx/tx)TA109)</v>
          </cell>
        </row>
        <row r="127222">
          <cell r="A127222" t="str">
            <v>Monitor ,Insignia LED TV ,HDMI</v>
          </cell>
          <cell r="B127222" t="str">
            <v>B537EPD08308</v>
          </cell>
        </row>
        <row r="127223">
          <cell r="A127223" t="str">
            <v>Sennheiser Antena paddles</v>
          </cell>
        </row>
        <row r="127224">
          <cell r="A127224" t="str">
            <v>Transceiver, UHF FM Transceiver Kenwood TK-3166</v>
          </cell>
          <cell r="B127224" t="str">
            <v>A8B06841</v>
          </cell>
        </row>
        <row r="127225">
          <cell r="A127225" t="str">
            <v>Hood, Sony</v>
          </cell>
        </row>
        <row r="127226">
          <cell r="A127226" t="str">
            <v>Headsets, Beyer Dynamics  Dt150(20X250)</v>
          </cell>
          <cell r="B127226">
            <v>83432</v>
          </cell>
        </row>
        <row r="127227">
          <cell r="A127227" t="str">
            <v>Baseplate VCT-14</v>
          </cell>
        </row>
        <row r="127228">
          <cell r="A127228" t="str">
            <v>Hood for viewfinder</v>
          </cell>
        </row>
        <row r="127229">
          <cell r="A127229" t="str">
            <v>Chair,Medium Back Green Fabric</v>
          </cell>
        </row>
        <row r="127230">
          <cell r="A127230" t="str">
            <v>Monitor ,Insignia LED TV ,HDMI</v>
          </cell>
          <cell r="B127230" t="str">
            <v>B537EPD04158</v>
          </cell>
        </row>
        <row r="127231">
          <cell r="A127231" t="str">
            <v>Hood, Sony Vfh-770 For Viewfinder</v>
          </cell>
        </row>
        <row r="127232">
          <cell r="A127232" t="str">
            <v>Flight Case- Commentator Box</v>
          </cell>
        </row>
        <row r="127233">
          <cell r="A127233" t="str">
            <v>Microphone, Sennheiser MKH60</v>
          </cell>
        </row>
        <row r="127234">
          <cell r="A127234" t="str">
            <v>Sennheiser Antena paddles</v>
          </cell>
        </row>
        <row r="127235">
          <cell r="A127235" t="str">
            <v>Mobile Table ,Wooden</v>
          </cell>
        </row>
        <row r="127236">
          <cell r="A127236" t="str">
            <v>Table, Wooden Round Brown</v>
          </cell>
        </row>
        <row r="127237">
          <cell r="A127237" t="str">
            <v>Cupboard ,4 Drawers ,Wooden</v>
          </cell>
        </row>
        <row r="127238">
          <cell r="A127238" t="str">
            <v>Cupboard ,2 Doors ,Wooden</v>
          </cell>
        </row>
        <row r="127239">
          <cell r="A127239" t="str">
            <v>Cupboard ,2 Doors ,Steel</v>
          </cell>
        </row>
        <row r="127240">
          <cell r="A127240" t="str">
            <v>Filling Shelves ,Wooden</v>
          </cell>
        </row>
        <row r="127241">
          <cell r="A127241" t="str">
            <v>Cupboard ,4 Doors wooden</v>
          </cell>
        </row>
        <row r="127242">
          <cell r="A127242" t="str">
            <v>Pedestal ,3 Drawers ,Wooden</v>
          </cell>
        </row>
        <row r="127243">
          <cell r="A127243" t="str">
            <v>Pedestal ,4 drawers ,Wooden</v>
          </cell>
        </row>
        <row r="127244">
          <cell r="A127244" t="str">
            <v>Built in Cupboard,Wooden</v>
          </cell>
        </row>
        <row r="127245">
          <cell r="A127245" t="str">
            <v>Chair, Visitor Fabric</v>
          </cell>
        </row>
        <row r="127246">
          <cell r="A127246" t="str">
            <v>Chair Highback ,Fabric</v>
          </cell>
        </row>
        <row r="127247">
          <cell r="A127247" t="str">
            <v>Wall Unit ,3 piece ,Wooden</v>
          </cell>
        </row>
        <row r="127248">
          <cell r="A127248" t="str">
            <v>Cupboard ,4 Doors ,Wooden</v>
          </cell>
        </row>
        <row r="127249">
          <cell r="A127249" t="str">
            <v>Chair Tub Black</v>
          </cell>
        </row>
        <row r="127250">
          <cell r="A127250" t="str">
            <v>Coffee Table ,Wooden</v>
          </cell>
        </row>
        <row r="127251">
          <cell r="A127251" t="str">
            <v>Chair Tub Black</v>
          </cell>
        </row>
        <row r="127252">
          <cell r="A127252" t="str">
            <v>Desk, Workstation Wooden</v>
          </cell>
        </row>
        <row r="127253">
          <cell r="A127253" t="str">
            <v xml:space="preserve">Couch, 3 Seater Black Fabric </v>
          </cell>
        </row>
        <row r="127254">
          <cell r="A127254" t="str">
            <v>Couch ,1 Seater Fabric</v>
          </cell>
        </row>
        <row r="127255">
          <cell r="A127255" t="str">
            <v>Couch ,1 Seater Fabric</v>
          </cell>
        </row>
        <row r="127256">
          <cell r="A127256" t="str">
            <v>Table with sink basin ,Wooden</v>
          </cell>
        </row>
        <row r="127257">
          <cell r="A127257" t="str">
            <v>Computer Desktop Monitor ,Dell</v>
          </cell>
          <cell r="B127257" t="str">
            <v>CN-07MT01-QDC00-77G-17TS-A04</v>
          </cell>
        </row>
        <row r="127258">
          <cell r="A127258" t="str">
            <v>Chair, Midback Fabric</v>
          </cell>
        </row>
        <row r="127259">
          <cell r="A127259" t="str">
            <v>Chair, Midback Fabric</v>
          </cell>
        </row>
        <row r="127260">
          <cell r="A127260" t="str">
            <v>Desk, Workstation Wooden</v>
          </cell>
        </row>
        <row r="127261">
          <cell r="A127261" t="str">
            <v>Television ,Samsung LCD</v>
          </cell>
          <cell r="B127261" t="str">
            <v>OEQ5-0018</v>
          </cell>
        </row>
        <row r="127262">
          <cell r="A127262" t="str">
            <v>Table, round, wooden light brown</v>
          </cell>
        </row>
        <row r="127263">
          <cell r="A127263" t="str">
            <v>Table ,Semi circle ,Wooden</v>
          </cell>
        </row>
        <row r="127264">
          <cell r="A127264" t="str">
            <v>Desk ,Wooden</v>
          </cell>
        </row>
        <row r="127265">
          <cell r="A127265" t="str">
            <v>Chair,Mid Back Visitor Fabric</v>
          </cell>
        </row>
        <row r="127266">
          <cell r="A127266" t="str">
            <v>Desk ,Wooden</v>
          </cell>
        </row>
        <row r="127267">
          <cell r="A127267" t="str">
            <v>Chair,Mid Back Visitor Fabric</v>
          </cell>
        </row>
        <row r="127268">
          <cell r="A127268" t="str">
            <v>Chair,Mid Back Visitor Fabric</v>
          </cell>
        </row>
        <row r="127269">
          <cell r="A127269" t="str">
            <v>Chair ,Kitchen High Chair</v>
          </cell>
        </row>
        <row r="127270">
          <cell r="A127270" t="str">
            <v>Sound Receiver , YAMAHA</v>
          </cell>
        </row>
        <row r="127271">
          <cell r="A127271" t="str">
            <v>Compact Disc Player ,Sansui</v>
          </cell>
        </row>
        <row r="127272">
          <cell r="A127272" t="str">
            <v>Blue-Ray Disc Player ,Sansui</v>
          </cell>
        </row>
        <row r="127273">
          <cell r="A127273" t="str">
            <v>STEP BOX</v>
          </cell>
        </row>
        <row r="127274">
          <cell r="A127274" t="str">
            <v>STEP BOX</v>
          </cell>
        </row>
        <row r="127275">
          <cell r="A127275" t="str">
            <v>STEP BOX</v>
          </cell>
        </row>
        <row r="127276">
          <cell r="A127276" t="str">
            <v>STEP BOX</v>
          </cell>
        </row>
        <row r="127277">
          <cell r="A127277" t="str">
            <v>STEP BOX</v>
          </cell>
        </row>
        <row r="127278">
          <cell r="A127278" t="str">
            <v>STEP BOX</v>
          </cell>
        </row>
        <row r="127279">
          <cell r="A127279" t="str">
            <v>STEP BOX</v>
          </cell>
        </row>
        <row r="127280">
          <cell r="A127280" t="str">
            <v>STEP BOX</v>
          </cell>
        </row>
        <row r="127281">
          <cell r="A127281" t="str">
            <v>Chair, Visitor Fabric</v>
          </cell>
        </row>
        <row r="127282">
          <cell r="A127282" t="str">
            <v>Table ,Round  Wooden</v>
          </cell>
        </row>
        <row r="127283">
          <cell r="A127283" t="str">
            <v>Cupboard ,2 Doors ,Wooden</v>
          </cell>
        </row>
        <row r="127284">
          <cell r="A127284" t="str">
            <v>Locker ,Steel</v>
          </cell>
        </row>
        <row r="127285">
          <cell r="A127285" t="str">
            <v>TRICEPS PULL DOWN</v>
          </cell>
        </row>
        <row r="127286">
          <cell r="A127286" t="str">
            <v>Bech with Coat Hangers</v>
          </cell>
        </row>
        <row r="127287">
          <cell r="A127287" t="str">
            <v>Knee Raise Machine</v>
          </cell>
        </row>
        <row r="127288">
          <cell r="A127288" t="str">
            <v>Stand Steel</v>
          </cell>
        </row>
        <row r="127289">
          <cell r="A127289" t="str">
            <v>SEATED SHOULDER BENCH</v>
          </cell>
        </row>
        <row r="127290">
          <cell r="A127290" t="str">
            <v>Punching Bag Holder,Steel</v>
          </cell>
        </row>
        <row r="127291">
          <cell r="A127291" t="str">
            <v>SMITH MACHINE</v>
          </cell>
        </row>
        <row r="127292">
          <cell r="A127292" t="str">
            <v>PRES LEG PLATE LOADED</v>
          </cell>
        </row>
        <row r="127293">
          <cell r="A127293" t="str">
            <v>Bech with Coat Hangers</v>
          </cell>
        </row>
        <row r="127294">
          <cell r="A127294" t="str">
            <v>ABDUCTOR MACHINE OUT</v>
          </cell>
        </row>
        <row r="127295">
          <cell r="A127295" t="str">
            <v>SEATED SHOULDER BENCH</v>
          </cell>
        </row>
        <row r="127296">
          <cell r="A127296" t="str">
            <v>TRICEPS PULL DOWN</v>
          </cell>
        </row>
        <row r="127297">
          <cell r="A127297" t="str">
            <v>Leg Extension/Leg Curl</v>
          </cell>
        </row>
        <row r="127298">
          <cell r="A127298" t="str">
            <v>Bech with Coat Hangers</v>
          </cell>
        </row>
        <row r="127299">
          <cell r="A127299" t="str">
            <v>SEATED SHOULDER BENCH</v>
          </cell>
        </row>
        <row r="127300">
          <cell r="A127300" t="str">
            <v>Gym Bench</v>
          </cell>
        </row>
        <row r="127301">
          <cell r="A127301" t="str">
            <v>Bech with Coat Hangers</v>
          </cell>
        </row>
        <row r="127302">
          <cell r="A127302" t="str">
            <v>Bench ,Wooden</v>
          </cell>
        </row>
        <row r="127303">
          <cell r="A127303" t="str">
            <v>Television ,Samsung 75 Inch</v>
          </cell>
          <cell r="B127303" t="str">
            <v>00WR3FBKB00124X</v>
          </cell>
        </row>
        <row r="127304">
          <cell r="A127304" t="str">
            <v>Television ,Samsung 75 Inch</v>
          </cell>
        </row>
        <row r="127305">
          <cell r="A127305" t="str">
            <v>Television ,Samsung 75 Inch</v>
          </cell>
        </row>
        <row r="127306">
          <cell r="A127306" t="str">
            <v>Wall Coat Hanger</v>
          </cell>
        </row>
        <row r="127307">
          <cell r="A127307" t="str">
            <v>Bench ,Wooden</v>
          </cell>
        </row>
        <row r="127308">
          <cell r="A127308" t="str">
            <v>Television ,Samsung 40 Inch</v>
          </cell>
          <cell r="B127308" t="str">
            <v>LGHQ384D802613E</v>
          </cell>
        </row>
        <row r="127309">
          <cell r="A127309" t="str">
            <v>Locker ,Steel</v>
          </cell>
        </row>
        <row r="127310">
          <cell r="A127310" t="str">
            <v>Mirror</v>
          </cell>
        </row>
        <row r="127311">
          <cell r="A127311" t="str">
            <v>UHF FM Repeater TKR-850, Kenwood</v>
          </cell>
        </row>
        <row r="127312">
          <cell r="A127312" t="str">
            <v>CASIS/STAGIS SEC SERVER</v>
          </cell>
        </row>
        <row r="127313">
          <cell r="A127313" t="str">
            <v>Patch Panel,ADC</v>
          </cell>
        </row>
        <row r="127314">
          <cell r="A127314" t="str">
            <v>TV Screen</v>
          </cell>
        </row>
        <row r="127315">
          <cell r="A127315" t="str">
            <v>Wooden Equipment Frame</v>
          </cell>
        </row>
        <row r="127316">
          <cell r="A127316" t="str">
            <v>SHELVES</v>
          </cell>
        </row>
        <row r="127317">
          <cell r="A127317" t="str">
            <v>LG Monitor</v>
          </cell>
        </row>
        <row r="127318">
          <cell r="A127318" t="str">
            <v>KVM EXTENDER TRANSMITTER</v>
          </cell>
        </row>
        <row r="127319">
          <cell r="A127319" t="str">
            <v>Samsung White Microwave</v>
          </cell>
        </row>
        <row r="127320">
          <cell r="A127320" t="str">
            <v>High back swivel red &amp; black chair</v>
          </cell>
        </row>
        <row r="127321">
          <cell r="A127321" t="str">
            <v>High Back Swivel Red Chair</v>
          </cell>
        </row>
        <row r="127322">
          <cell r="A127322" t="str">
            <v>High back swivel red &amp; black chair</v>
          </cell>
        </row>
        <row r="127323">
          <cell r="A127323" t="str">
            <v>High back swivel red &amp; black chair</v>
          </cell>
        </row>
        <row r="127324">
          <cell r="A127324" t="str">
            <v>High back swivel red &amp; black chair</v>
          </cell>
        </row>
        <row r="127325">
          <cell r="A127325" t="str">
            <v>High back swivel red &amp; black chair</v>
          </cell>
        </row>
        <row r="127326">
          <cell r="A127326" t="str">
            <v>Desk</v>
          </cell>
        </row>
        <row r="127327">
          <cell r="A127327" t="str">
            <v>High back swivel red &amp; black chair</v>
          </cell>
        </row>
        <row r="127328">
          <cell r="A127328" t="str">
            <v>Equipment Wooden Frame Shelf</v>
          </cell>
        </row>
        <row r="127329">
          <cell r="A127329" t="str">
            <v>Wooden Coffee Table with Glass Top</v>
          </cell>
        </row>
        <row r="127330">
          <cell r="A127330" t="str">
            <v>Navy Blue Leather 2 Couches</v>
          </cell>
        </row>
        <row r="127331">
          <cell r="A127331" t="str">
            <v>Navy Blue Leather 2 Couches</v>
          </cell>
        </row>
        <row r="127332">
          <cell r="A127332" t="str">
            <v>Brown Leather 2 Couches</v>
          </cell>
        </row>
        <row r="127333">
          <cell r="A127333" t="str">
            <v>Iron Cabinet, 4 Drawers</v>
          </cell>
        </row>
        <row r="127334">
          <cell r="A127334" t="str">
            <v>TV Set Box</v>
          </cell>
          <cell r="B127334" t="str">
            <v>M91337EGA201</v>
          </cell>
        </row>
        <row r="127335">
          <cell r="A127335" t="str">
            <v>TV Set Box</v>
          </cell>
        </row>
        <row r="127336">
          <cell r="A127336" t="str">
            <v>Spotlight Ianiro Castor Model 273 2 Kw Pole</v>
          </cell>
        </row>
        <row r="127337">
          <cell r="A127337" t="str">
            <v>Spotlight Ianiro Castor Model 273 2 Kw Pole</v>
          </cell>
        </row>
        <row r="127338">
          <cell r="A127338" t="str">
            <v>Spotlight Ianiro Castor Model 273 2 Kw Pole</v>
          </cell>
        </row>
        <row r="127339">
          <cell r="A127339" t="str">
            <v>Spotlight Ianiro Castor Model 273 2 Kw Pole</v>
          </cell>
        </row>
        <row r="127340">
          <cell r="A127340" t="str">
            <v>Spotlight Ianiro Castor Model 273 2 Kw Pole</v>
          </cell>
        </row>
        <row r="127341">
          <cell r="A127341" t="str">
            <v>Spotlight Ianiro Castor Model 273 2 Kw Pole</v>
          </cell>
        </row>
        <row r="127342">
          <cell r="A127342" t="str">
            <v xml:space="preserve">Credenza, sliding doors </v>
          </cell>
        </row>
        <row r="127343">
          <cell r="A127343" t="str">
            <v>Recorder, IC</v>
          </cell>
        </row>
        <row r="127344">
          <cell r="A127344" t="str">
            <v>Microphone, Long gun MKH 816P48 Sennheizer black</v>
          </cell>
          <cell r="B127344" t="str">
            <v>0002</v>
          </cell>
        </row>
        <row r="127345">
          <cell r="A127345" t="str">
            <v>Microphone, Long gun MKH 816P48 Sennheizer silver</v>
          </cell>
          <cell r="B127345" t="str">
            <v>0006</v>
          </cell>
        </row>
        <row r="127346">
          <cell r="A127346" t="str">
            <v>Headphone, BeyerDynamic DT180</v>
          </cell>
          <cell r="B127346" t="str">
            <v>0050</v>
          </cell>
        </row>
        <row r="127347">
          <cell r="A127347" t="str">
            <v>Microphone, SHURE BETA 58A</v>
          </cell>
          <cell r="B127347" t="str">
            <v>0206071669-01</v>
          </cell>
        </row>
        <row r="127348">
          <cell r="A127348" t="str">
            <v>Microphone, Sennheiser MKE 2</v>
          </cell>
          <cell r="B127348" t="str">
            <v>033031</v>
          </cell>
        </row>
        <row r="127349">
          <cell r="A127349" t="str">
            <v>Mic, Lapel Microophone Sennheiser</v>
          </cell>
          <cell r="B127349" t="str">
            <v>033040</v>
          </cell>
        </row>
        <row r="127350">
          <cell r="A127350" t="str">
            <v>Microphone, Sennheiser MKE 2</v>
          </cell>
          <cell r="B127350" t="str">
            <v>033930</v>
          </cell>
        </row>
        <row r="127351">
          <cell r="A127351" t="str">
            <v>Microphone, Sennheiser MKE 2</v>
          </cell>
          <cell r="B127351" t="str">
            <v>033940</v>
          </cell>
        </row>
        <row r="127352">
          <cell r="A127352" t="str">
            <v>Microphone, Sennheiser MKE 2</v>
          </cell>
          <cell r="B127352" t="str">
            <v>037250</v>
          </cell>
        </row>
        <row r="127353">
          <cell r="A127353" t="str">
            <v>Microphone, Sennheiser MKE 2</v>
          </cell>
          <cell r="B127353" t="str">
            <v>037510</v>
          </cell>
        </row>
        <row r="127354">
          <cell r="A127354" t="str">
            <v>Mic, Lapel Microophone Sennheiser</v>
          </cell>
          <cell r="B127354" t="str">
            <v>037513</v>
          </cell>
        </row>
        <row r="127355">
          <cell r="A127355" t="str">
            <v>Microphone, Sennheiser MKE 2</v>
          </cell>
          <cell r="B127355" t="str">
            <v>040060</v>
          </cell>
        </row>
        <row r="127356">
          <cell r="A127356" t="str">
            <v>Mic, Lapel Microophone Sennheiser</v>
          </cell>
          <cell r="B127356" t="str">
            <v>070050</v>
          </cell>
        </row>
        <row r="127357">
          <cell r="A127357" t="str">
            <v>Mic, Lapel Microophone Sennheiser</v>
          </cell>
          <cell r="B127357" t="str">
            <v>070500</v>
          </cell>
        </row>
        <row r="127358">
          <cell r="A127358" t="str">
            <v>Mic, Lapel Microophone Sennheiser</v>
          </cell>
          <cell r="B127358" t="str">
            <v>070605</v>
          </cell>
        </row>
        <row r="127359">
          <cell r="A127359" t="str">
            <v>Microphone, Sennheiser MKE 2</v>
          </cell>
          <cell r="B127359">
            <v>1029045995</v>
          </cell>
        </row>
        <row r="127360">
          <cell r="A127360" t="str">
            <v>Microphone, Sennheiser MKE 2</v>
          </cell>
          <cell r="B127360">
            <v>1029046037</v>
          </cell>
        </row>
        <row r="127361">
          <cell r="A127361" t="str">
            <v>Microphone, Sony ECM-673</v>
          </cell>
          <cell r="B127361">
            <v>115510</v>
          </cell>
        </row>
        <row r="127362">
          <cell r="A127362" t="str">
            <v>Microphone Sony ECM-673</v>
          </cell>
          <cell r="B127362">
            <v>126483</v>
          </cell>
        </row>
        <row r="127363">
          <cell r="A127363" t="str">
            <v>Microphone, Sonny ECM-673</v>
          </cell>
          <cell r="B127363">
            <v>126773</v>
          </cell>
        </row>
        <row r="127364">
          <cell r="A127364" t="str">
            <v>Microphone, Sony ECM-673</v>
          </cell>
          <cell r="B127364">
            <v>126775</v>
          </cell>
        </row>
        <row r="127365">
          <cell r="A127365" t="str">
            <v>Microphone, Sony ECM-673</v>
          </cell>
          <cell r="B127365">
            <v>126776</v>
          </cell>
        </row>
        <row r="127366">
          <cell r="A127366" t="str">
            <v>Microphone, Sony ECM-673</v>
          </cell>
          <cell r="B127366">
            <v>126794</v>
          </cell>
        </row>
        <row r="127367">
          <cell r="A127367" t="str">
            <v>Microphone, Sennheiser ME66</v>
          </cell>
          <cell r="B127367">
            <v>127451</v>
          </cell>
        </row>
        <row r="127368">
          <cell r="A127368" t="str">
            <v>Microphone, Sennheiser SKM500 Hand Held</v>
          </cell>
          <cell r="B127368">
            <v>155174</v>
          </cell>
        </row>
        <row r="127369">
          <cell r="A127369" t="str">
            <v>Microphone, BETA 58A SHURE</v>
          </cell>
          <cell r="B127369" t="str">
            <v>1IA2046551</v>
          </cell>
        </row>
        <row r="127370">
          <cell r="A127370" t="str">
            <v>Microphone, BETA 58A SHURE</v>
          </cell>
          <cell r="B127370" t="str">
            <v>1IA2046552</v>
          </cell>
        </row>
        <row r="127371">
          <cell r="A127371" t="str">
            <v>Microphone, Shure Wireless Transmitter</v>
          </cell>
          <cell r="B127371" t="str">
            <v>1IA2046556-05</v>
          </cell>
        </row>
        <row r="127372">
          <cell r="A127372" t="str">
            <v>Microphone, Shure UR2 Wireless Transmitter</v>
          </cell>
          <cell r="B127372" t="str">
            <v>1MH06003153-01</v>
          </cell>
        </row>
        <row r="127373">
          <cell r="A127373" t="str">
            <v>Microphone, SHURE BETA 58A</v>
          </cell>
          <cell r="B127373" t="str">
            <v>1MH0603160-01</v>
          </cell>
        </row>
        <row r="127374">
          <cell r="A127374" t="str">
            <v>Microphone, Shure Beta 58</v>
          </cell>
          <cell r="B127374" t="str">
            <v>1MH0603172-01</v>
          </cell>
        </row>
        <row r="127375">
          <cell r="A127375" t="str">
            <v>Microphone ,Shure</v>
          </cell>
          <cell r="B127375" t="str">
            <v>1MH0603174-01</v>
          </cell>
        </row>
        <row r="127376">
          <cell r="A127376" t="str">
            <v>Microphone ,Shure</v>
          </cell>
          <cell r="B127376" t="str">
            <v>1MH0603178-01</v>
          </cell>
        </row>
        <row r="127377">
          <cell r="A127377" t="str">
            <v>Headphones, Beyerdynamic DT 297</v>
          </cell>
          <cell r="B127377">
            <v>21124</v>
          </cell>
        </row>
        <row r="127378">
          <cell r="A127378" t="str">
            <v>Headphone, DT297</v>
          </cell>
          <cell r="B127378">
            <v>26298</v>
          </cell>
        </row>
        <row r="127379">
          <cell r="A127379" t="str">
            <v>Microphone, Commentary Lip mic</v>
          </cell>
        </row>
        <row r="127380">
          <cell r="A127380" t="str">
            <v>Cable country man</v>
          </cell>
          <cell r="B127380">
            <v>2672313621</v>
          </cell>
        </row>
        <row r="127381">
          <cell r="A127381" t="str">
            <v>Headphone DT290</v>
          </cell>
          <cell r="B127381">
            <v>29828</v>
          </cell>
        </row>
        <row r="127382">
          <cell r="A127382" t="str">
            <v>Microphone, SHURE BETA 58A</v>
          </cell>
          <cell r="B127382" t="str">
            <v>302070295-05</v>
          </cell>
        </row>
        <row r="127383">
          <cell r="A127383" t="str">
            <v>Headphone DT 108</v>
          </cell>
          <cell r="B127383">
            <v>30682</v>
          </cell>
        </row>
        <row r="127384">
          <cell r="A127384" t="str">
            <v>Microphone, Sennheiser ME66</v>
          </cell>
          <cell r="B127384">
            <v>34880</v>
          </cell>
        </row>
        <row r="127385">
          <cell r="A127385" t="str">
            <v>Cable country man</v>
          </cell>
          <cell r="B127385" t="str">
            <v>35231-663</v>
          </cell>
        </row>
        <row r="127386">
          <cell r="A127386" t="str">
            <v>Lapel Microphone Mke-2P</v>
          </cell>
          <cell r="B127386">
            <v>3523660</v>
          </cell>
        </row>
        <row r="127387">
          <cell r="A127387" t="str">
            <v>Lapel Microphone Mke-2P</v>
          </cell>
          <cell r="B127387">
            <v>35236606</v>
          </cell>
        </row>
        <row r="127388">
          <cell r="A127388" t="str">
            <v>Lapel Microphone Mke-2P</v>
          </cell>
          <cell r="B127388">
            <v>35236622</v>
          </cell>
        </row>
        <row r="127389">
          <cell r="A127389" t="str">
            <v>Microphone, Sennheiser</v>
          </cell>
          <cell r="B127389">
            <v>3621133</v>
          </cell>
        </row>
        <row r="127390">
          <cell r="A127390" t="str">
            <v>Headphones, DT280</v>
          </cell>
          <cell r="B127390">
            <v>39281</v>
          </cell>
        </row>
        <row r="127391">
          <cell r="A127391" t="str">
            <v>HEADSET, Beyerdynamic DT280 dual muff</v>
          </cell>
          <cell r="B127391">
            <v>39290</v>
          </cell>
        </row>
        <row r="127392">
          <cell r="A127392" t="str">
            <v>Headphone, DT280</v>
          </cell>
          <cell r="B127392">
            <v>39293</v>
          </cell>
        </row>
        <row r="127393">
          <cell r="A127393" t="str">
            <v>Headphone, DT280</v>
          </cell>
          <cell r="B127393">
            <v>39315</v>
          </cell>
        </row>
        <row r="127394">
          <cell r="A127394" t="str">
            <v>Microphone ,Shure</v>
          </cell>
          <cell r="B127394" t="str">
            <v>3NK0221469-01</v>
          </cell>
        </row>
        <row r="127395">
          <cell r="A127395" t="str">
            <v>Headphone, DT280</v>
          </cell>
          <cell r="B127395">
            <v>40246</v>
          </cell>
        </row>
        <row r="127396">
          <cell r="A127396" t="str">
            <v>HEADSET, Beyerdynamic DT280 dual muff</v>
          </cell>
          <cell r="B127396">
            <v>40312</v>
          </cell>
        </row>
        <row r="127397">
          <cell r="A127397" t="str">
            <v>HEADSET, Beyerdynamic DT290 dual muff</v>
          </cell>
          <cell r="B127397">
            <v>40644</v>
          </cell>
        </row>
        <row r="127398">
          <cell r="A127398" t="str">
            <v>Headphone DT290</v>
          </cell>
          <cell r="B127398">
            <v>41015</v>
          </cell>
        </row>
        <row r="127399">
          <cell r="A127399" t="str">
            <v>Headphone, DT 290</v>
          </cell>
          <cell r="B127399">
            <v>41312</v>
          </cell>
        </row>
        <row r="127400">
          <cell r="A127400" t="str">
            <v>Headphones, Beyerdynamic DT 290</v>
          </cell>
          <cell r="B127400">
            <v>41319</v>
          </cell>
        </row>
        <row r="127401">
          <cell r="A127401" t="str">
            <v>Headphone DT290</v>
          </cell>
          <cell r="B127401">
            <v>41321</v>
          </cell>
        </row>
        <row r="127402">
          <cell r="A127402" t="str">
            <v>Headphone, BeyerDynamic DT 290</v>
          </cell>
          <cell r="B127402">
            <v>41328</v>
          </cell>
        </row>
        <row r="127403">
          <cell r="A127403" t="str">
            <v>Headphone, DT290</v>
          </cell>
          <cell r="B127403">
            <v>41334</v>
          </cell>
        </row>
        <row r="127404">
          <cell r="A127404" t="str">
            <v>Headphones, DT290</v>
          </cell>
          <cell r="B127404">
            <v>41342</v>
          </cell>
        </row>
        <row r="127405">
          <cell r="A127405" t="str">
            <v>Headset, DT290</v>
          </cell>
          <cell r="B127405">
            <v>41348</v>
          </cell>
        </row>
        <row r="127406">
          <cell r="A127406" t="str">
            <v>Headphones, DT290</v>
          </cell>
          <cell r="B127406">
            <v>41357</v>
          </cell>
        </row>
        <row r="127407">
          <cell r="A127407" t="str">
            <v>Headphone, BeyerDynamic DT 290</v>
          </cell>
          <cell r="B127407">
            <v>41385</v>
          </cell>
        </row>
        <row r="127408">
          <cell r="A127408" t="str">
            <v>HEADSET, Beyerdynamic DT290 dual muff</v>
          </cell>
          <cell r="B127408">
            <v>41394</v>
          </cell>
        </row>
        <row r="127409">
          <cell r="A127409" t="str">
            <v>Headphone, DT290</v>
          </cell>
          <cell r="B127409">
            <v>41409</v>
          </cell>
        </row>
        <row r="127410">
          <cell r="A127410" t="str">
            <v>Microphone, RE50</v>
          </cell>
          <cell r="B127410">
            <v>481494</v>
          </cell>
        </row>
        <row r="127411">
          <cell r="A127411" t="str">
            <v>Microphone, RE50</v>
          </cell>
          <cell r="B127411">
            <v>481495</v>
          </cell>
        </row>
        <row r="127412">
          <cell r="A127412" t="str">
            <v>Microphone, RE50</v>
          </cell>
          <cell r="B127412">
            <v>481496</v>
          </cell>
        </row>
        <row r="127413">
          <cell r="A127413" t="str">
            <v>Microphone, RE50</v>
          </cell>
          <cell r="B127413">
            <v>481497</v>
          </cell>
        </row>
        <row r="127414">
          <cell r="A127414" t="str">
            <v>Lip Mics, COLES</v>
          </cell>
          <cell r="B127414">
            <v>481610</v>
          </cell>
        </row>
        <row r="127415">
          <cell r="A127415" t="str">
            <v>Lip Mics, COLES</v>
          </cell>
          <cell r="B127415">
            <v>481611</v>
          </cell>
        </row>
        <row r="127416">
          <cell r="A127416" t="str">
            <v>Lip Mics, COLES</v>
          </cell>
          <cell r="B127416">
            <v>481615</v>
          </cell>
        </row>
        <row r="127417">
          <cell r="A127417" t="str">
            <v>Lip Mics, COLES</v>
          </cell>
          <cell r="B127417">
            <v>481616</v>
          </cell>
        </row>
        <row r="127418">
          <cell r="A127418" t="str">
            <v>Lip Mics, COLES</v>
          </cell>
          <cell r="B127418">
            <v>481617</v>
          </cell>
        </row>
        <row r="127419">
          <cell r="A127419" t="str">
            <v>Lip Mics, COLES</v>
          </cell>
          <cell r="B127419">
            <v>481618</v>
          </cell>
        </row>
        <row r="127420">
          <cell r="A127420" t="str">
            <v>Lip Mics, COLES</v>
          </cell>
          <cell r="B127420">
            <v>481619</v>
          </cell>
        </row>
        <row r="127421">
          <cell r="A127421" t="str">
            <v>Microphone, Sennheiser ME66</v>
          </cell>
          <cell r="B127421">
            <v>48387</v>
          </cell>
        </row>
        <row r="127422">
          <cell r="A127422" t="str">
            <v>HEADSET, Beyerdynamic DT290 dual muff</v>
          </cell>
          <cell r="B127422">
            <v>49879</v>
          </cell>
        </row>
        <row r="127423">
          <cell r="A127423" t="str">
            <v>Headphones, Beyerdynamic DT 290</v>
          </cell>
          <cell r="B127423">
            <v>52406</v>
          </cell>
        </row>
        <row r="127424">
          <cell r="A127424" t="str">
            <v>Headphones, Beyerdynamic DT 290</v>
          </cell>
          <cell r="B127424">
            <v>52420</v>
          </cell>
        </row>
        <row r="127425">
          <cell r="A127425" t="str">
            <v>Headphones, Beyerdynamic DT 290</v>
          </cell>
        </row>
        <row r="127426">
          <cell r="A127426" t="str">
            <v>HEADSET, Beyerdynamic DT280 dual muff</v>
          </cell>
          <cell r="B127426">
            <v>52440</v>
          </cell>
        </row>
        <row r="127427">
          <cell r="A127427" t="str">
            <v>HEADSET, Beyerdynamic DT290 dual muff</v>
          </cell>
          <cell r="B127427">
            <v>52445</v>
          </cell>
        </row>
        <row r="127428">
          <cell r="A127428" t="str">
            <v>HEADSET, Beyerdynamic DT290 dual muff</v>
          </cell>
          <cell r="B127428">
            <v>52476</v>
          </cell>
        </row>
        <row r="127429">
          <cell r="A127429" t="str">
            <v>Headset DT290</v>
          </cell>
          <cell r="B127429">
            <v>52477</v>
          </cell>
        </row>
        <row r="127430">
          <cell r="A127430" t="str">
            <v>Headphone, BeyerDynamic DT 150</v>
          </cell>
          <cell r="B127430">
            <v>58083</v>
          </cell>
        </row>
        <row r="127431">
          <cell r="A127431" t="str">
            <v>Microphone, Sennheiser ME66</v>
          </cell>
          <cell r="B127431">
            <v>62360</v>
          </cell>
        </row>
        <row r="127432">
          <cell r="A127432" t="str">
            <v>Headphones,Beyer dynamic DT150</v>
          </cell>
          <cell r="B127432">
            <v>81688</v>
          </cell>
        </row>
        <row r="127433">
          <cell r="A127433" t="str">
            <v>Headphones,Beyer dynamic DT150</v>
          </cell>
          <cell r="B127433">
            <v>83188</v>
          </cell>
        </row>
        <row r="127434">
          <cell r="A127434" t="str">
            <v>Headphones, DT150 Beyer Dynamic</v>
          </cell>
          <cell r="B127434">
            <v>83189</v>
          </cell>
        </row>
        <row r="127435">
          <cell r="A127435" t="str">
            <v>Headphones,Beyer dynamic DT150</v>
          </cell>
          <cell r="B127435">
            <v>83190</v>
          </cell>
        </row>
        <row r="127436">
          <cell r="A127436" t="str">
            <v>Headphone, BeyerDynamic DT 150</v>
          </cell>
          <cell r="B127436">
            <v>83207</v>
          </cell>
        </row>
        <row r="127437">
          <cell r="A127437" t="str">
            <v>Headphones,Beyer dynamic DT150</v>
          </cell>
          <cell r="B127437">
            <v>83209</v>
          </cell>
        </row>
        <row r="127438">
          <cell r="A127438" t="str">
            <v>Microphone, Sennheiser MKE 2</v>
          </cell>
          <cell r="B127438">
            <v>9450096</v>
          </cell>
        </row>
        <row r="127439">
          <cell r="A127439" t="str">
            <v>Headphone, BeyerDynamic DT 109</v>
          </cell>
          <cell r="B127439">
            <v>97244</v>
          </cell>
        </row>
        <row r="127440">
          <cell r="A127440" t="str">
            <v>Microphone, Soundfield</v>
          </cell>
          <cell r="B127440" t="str">
            <v>C881</v>
          </cell>
        </row>
        <row r="127441">
          <cell r="A127441" t="str">
            <v>Mic, Lapel Microophone Sennheiser</v>
          </cell>
        </row>
        <row r="127442">
          <cell r="A127442" t="str">
            <v>Headphones, HME 306G100-2</v>
          </cell>
        </row>
        <row r="127443">
          <cell r="A127443" t="str">
            <v>Headsets, HME</v>
          </cell>
          <cell r="B127443" t="str">
            <v>N31P0690</v>
          </cell>
        </row>
        <row r="127444">
          <cell r="A127444" t="str">
            <v>Headphones, HME 306G100-2</v>
          </cell>
        </row>
        <row r="127445">
          <cell r="A127445" t="str">
            <v>Headphones, HME 306G100-2</v>
          </cell>
        </row>
        <row r="127446">
          <cell r="A127446" t="str">
            <v>Headsets, HME</v>
          </cell>
          <cell r="B127446" t="str">
            <v>N35P0018</v>
          </cell>
        </row>
        <row r="127447">
          <cell r="A127447" t="str">
            <v>Headphones,Sennheiser</v>
          </cell>
        </row>
        <row r="127448">
          <cell r="A127448" t="str">
            <v>CAMERA,PANASONIC</v>
          </cell>
        </row>
        <row r="127449">
          <cell r="A127449" t="str">
            <v>Mixer, Glensound GSGC5K - ISDN</v>
          </cell>
        </row>
        <row r="127450">
          <cell r="A127450" t="str">
            <v>Headphones, Senheiser HDR 120</v>
          </cell>
        </row>
        <row r="127451">
          <cell r="A127451" t="str">
            <v>Headphones, Senheiser HDR 120</v>
          </cell>
        </row>
        <row r="127452">
          <cell r="A127452" t="str">
            <v>Headphones, Senheiser HDR 120</v>
          </cell>
        </row>
        <row r="127453">
          <cell r="A127453" t="str">
            <v>Headphones, Senheiser HDR 120</v>
          </cell>
        </row>
        <row r="127454">
          <cell r="A127454" t="str">
            <v>Headphones, Senheiser HDR 120</v>
          </cell>
        </row>
        <row r="127455">
          <cell r="A127455" t="str">
            <v>Headphones, Senheiser HDR 120</v>
          </cell>
        </row>
        <row r="127456">
          <cell r="A127456" t="str">
            <v>Headphones, Senheiser HDR 120</v>
          </cell>
        </row>
        <row r="127457">
          <cell r="A127457" t="str">
            <v>Chair, Texas  highback fabric red and black</v>
          </cell>
        </row>
        <row r="127458">
          <cell r="A127458" t="str">
            <v>Table small brown</v>
          </cell>
        </row>
        <row r="127459">
          <cell r="A127459" t="str">
            <v xml:space="preserve">HEADSETS </v>
          </cell>
          <cell r="B127459" t="str">
            <v xml:space="preserve">HD280PRO </v>
          </cell>
        </row>
        <row r="127460">
          <cell r="A127460" t="str">
            <v xml:space="preserve">VIEWING MACHING /  MONITOR </v>
          </cell>
          <cell r="B127460">
            <v>285540</v>
          </cell>
        </row>
        <row r="127461">
          <cell r="A127461" t="str">
            <v xml:space="preserve">DVC PRO MACHINE </v>
          </cell>
          <cell r="B127461" t="str">
            <v>G6TRAD0043</v>
          </cell>
        </row>
        <row r="127462">
          <cell r="A127462" t="str">
            <v>Desk Divider</v>
          </cell>
        </row>
        <row r="127463">
          <cell r="A127463" t="str">
            <v>Projector, Phillips</v>
          </cell>
        </row>
        <row r="127464">
          <cell r="A127464" t="str">
            <v>Desk Divider</v>
          </cell>
        </row>
        <row r="127465">
          <cell r="A127465" t="str">
            <v>Samsung Screen</v>
          </cell>
          <cell r="B127465" t="str">
            <v>HA17H9FQ830166T</v>
          </cell>
        </row>
        <row r="127466">
          <cell r="A127466" t="str">
            <v>Speaker Azido</v>
          </cell>
        </row>
        <row r="127467">
          <cell r="A127467" t="str">
            <v>Double speakers, Logitech speaker system Z320</v>
          </cell>
        </row>
        <row r="127468">
          <cell r="A127468" t="str">
            <v>Speakers, Logitech</v>
          </cell>
          <cell r="B127468" t="str">
            <v>JC750CQ5829</v>
          </cell>
        </row>
        <row r="127469">
          <cell r="A127469" t="str">
            <v>Office Desk</v>
          </cell>
        </row>
        <row r="127470">
          <cell r="A127470" t="str">
            <v>Chair Visitor Wooden, Fabric Red</v>
          </cell>
        </row>
        <row r="127471">
          <cell r="A127471" t="str">
            <v>Credenza,wooden withroller door</v>
          </cell>
        </row>
        <row r="127472">
          <cell r="A127472" t="str">
            <v>Chair Visitor Wooden, Fabric Red</v>
          </cell>
        </row>
        <row r="127473">
          <cell r="A127473" t="str">
            <v>Fridge</v>
          </cell>
        </row>
        <row r="127474">
          <cell r="A127474" t="str">
            <v>Harddrive</v>
          </cell>
          <cell r="B127474" t="str">
            <v>NA</v>
          </cell>
        </row>
        <row r="127475">
          <cell r="A127475" t="str">
            <v>Laptop, HP Zbook</v>
          </cell>
          <cell r="B127475" t="str">
            <v>5CG8265F1H</v>
          </cell>
        </row>
        <row r="127476">
          <cell r="A127476" t="str">
            <v>Laptop HP Zbook</v>
          </cell>
          <cell r="B127476" t="str">
            <v>SCG8265TBK</v>
          </cell>
        </row>
        <row r="127477">
          <cell r="A127477" t="str">
            <v>Chair Visitor Wooden, Fabric Red</v>
          </cell>
        </row>
        <row r="127478">
          <cell r="A127478" t="str">
            <v>Boardroom Table</v>
          </cell>
        </row>
        <row r="127479">
          <cell r="A127479" t="str">
            <v>Projector</v>
          </cell>
        </row>
        <row r="127480">
          <cell r="A127480" t="str">
            <v>Credenza, Rollerdoor wood</v>
          </cell>
        </row>
        <row r="127481">
          <cell r="A127481" t="str">
            <v xml:space="preserve">Desk,workstation wooden </v>
          </cell>
        </row>
        <row r="127482">
          <cell r="A127482" t="str">
            <v>Chair Midback ,Leather</v>
          </cell>
        </row>
        <row r="127483">
          <cell r="A127483" t="str">
            <v>Chair, Highback swivel Fabric</v>
          </cell>
        </row>
        <row r="127484">
          <cell r="A127484" t="str">
            <v>Office Desk</v>
          </cell>
        </row>
        <row r="127485">
          <cell r="A127485" t="str">
            <v>Office Desk</v>
          </cell>
        </row>
        <row r="127486">
          <cell r="A127486" t="str">
            <v>Laptop HP Probook</v>
          </cell>
        </row>
        <row r="127487">
          <cell r="A127487" t="str">
            <v>Microwave, LG Silver</v>
          </cell>
        </row>
        <row r="127488">
          <cell r="A127488" t="str">
            <v xml:space="preserve">Glockenspiel, Yamaha (Concert Bells) </v>
          </cell>
          <cell r="B127488">
            <v>1784</v>
          </cell>
        </row>
        <row r="127489">
          <cell r="A127489" t="str">
            <v>Crotale Paiste Gold set of 30 and stand</v>
          </cell>
        </row>
        <row r="127490">
          <cell r="A127490" t="str">
            <v>Drum Set of 10 X Roto Tomtoms</v>
          </cell>
        </row>
        <row r="127491">
          <cell r="A127491" t="str">
            <v>Desk with 6 drawers</v>
          </cell>
        </row>
        <row r="127492">
          <cell r="A127492" t="str">
            <v>Office chair black</v>
          </cell>
        </row>
        <row r="127493">
          <cell r="A127493" t="str">
            <v xml:space="preserve">Television,Samsung </v>
          </cell>
          <cell r="B127493" t="str">
            <v>0BS63MDH100031X</v>
          </cell>
        </row>
        <row r="127494">
          <cell r="A127494" t="str">
            <v>TV</v>
          </cell>
          <cell r="B127494">
            <v>788143</v>
          </cell>
        </row>
        <row r="127495">
          <cell r="A127495" t="str">
            <v>TELEVISION,SAMSUNG 32 INCH</v>
          </cell>
          <cell r="B127495" t="str">
            <v>0BS63MDG500027F</v>
          </cell>
        </row>
        <row r="127496">
          <cell r="A127496" t="str">
            <v>Television - Samsung 32 inch</v>
          </cell>
        </row>
        <row r="127497">
          <cell r="A127497" t="str">
            <v>Fridge ,Defy</v>
          </cell>
        </row>
        <row r="127498">
          <cell r="A127498" t="str">
            <v>Television,Samsung</v>
          </cell>
        </row>
        <row r="127499">
          <cell r="A127499" t="str">
            <v xml:space="preserve">Chair, midback visitor </v>
          </cell>
        </row>
        <row r="127500">
          <cell r="A127500" t="str">
            <v>Glass coffee table</v>
          </cell>
          <cell r="B127500">
            <v>729158</v>
          </cell>
        </row>
        <row r="127501">
          <cell r="A127501" t="str">
            <v>Half table</v>
          </cell>
        </row>
        <row r="127502">
          <cell r="A127502" t="str">
            <v>Credenza, roller door 3 drawers</v>
          </cell>
        </row>
        <row r="127503">
          <cell r="A127503" t="str">
            <v>TamTam Small</v>
          </cell>
        </row>
        <row r="127504">
          <cell r="A127504" t="str">
            <v>Couch, One seater Leather</v>
          </cell>
        </row>
        <row r="127505">
          <cell r="A127505" t="str">
            <v>Whiteboard</v>
          </cell>
        </row>
        <row r="127506">
          <cell r="A127506" t="str">
            <v>Chairs, black leather swivel</v>
          </cell>
        </row>
        <row r="127507">
          <cell r="A127507" t="str">
            <v>Timpani Ludwig Chicago Small 26"</v>
          </cell>
        </row>
        <row r="127508">
          <cell r="A127508" t="str">
            <v>Timpani Yamaha Medium 29"</v>
          </cell>
          <cell r="B127508">
            <v>936410</v>
          </cell>
        </row>
        <row r="127509">
          <cell r="A127509" t="str">
            <v>Timpani Premier London Small 22"</v>
          </cell>
        </row>
        <row r="127510">
          <cell r="A127510" t="str">
            <v>Timpani Ludwig Chicago Small 20"</v>
          </cell>
        </row>
        <row r="127511">
          <cell r="A127511" t="str">
            <v>Credenza, 4 drawers</v>
          </cell>
        </row>
        <row r="127512">
          <cell r="A127512" t="str">
            <v>"CABINET,       TWIICE 892-422-11  ABC 2HU CABINET</v>
          </cell>
        </row>
        <row r="127513">
          <cell r="A127513" t="str">
            <v>"CABINET,       TWIICE 892-422-11  ABC 2HU CABINET</v>
          </cell>
        </row>
        <row r="127514">
          <cell r="A127514" t="str">
            <v>"CABINET,       TWIICE 892-422-11  ABC 2HU CABINET</v>
          </cell>
        </row>
        <row r="127515">
          <cell r="A127515" t="str">
            <v>"CABINET,       TWIICE 892-422-11  ABC 2HU CABINET</v>
          </cell>
        </row>
        <row r="127516">
          <cell r="A127516" t="str">
            <v>"CABINET,       TWIICE 892-422-11  ABC 2HU CABINET</v>
          </cell>
        </row>
        <row r="127517">
          <cell r="A127517" t="str">
            <v>"CABINET,       TWIICE 892-422-11  ABC 2HU CABINET</v>
          </cell>
        </row>
        <row r="127518">
          <cell r="A127518" t="str">
            <v>"CABINET,       TWIICE 892-422-11  ABC 2HU CABINET</v>
          </cell>
        </row>
        <row r="127519">
          <cell r="A127519" t="str">
            <v>DOCKING STATION</v>
          </cell>
          <cell r="B127519" t="str">
            <v>036M9K-25960-4B3-40RO-AOO</v>
          </cell>
        </row>
        <row r="127520">
          <cell r="A127520" t="str">
            <v>Dell Docking Station</v>
          </cell>
          <cell r="B127520" t="str">
            <v>CN-036M9K-25960-4B3-40PC-A00</v>
          </cell>
        </row>
        <row r="127521">
          <cell r="A127521" t="str">
            <v>Desk, Workstation wooden</v>
          </cell>
        </row>
        <row r="127522">
          <cell r="A127522" t="str">
            <v>Desk, Workstation With Pedestal</v>
          </cell>
        </row>
        <row r="127523">
          <cell r="A127523" t="str">
            <v>Pedestal</v>
          </cell>
        </row>
        <row r="127524">
          <cell r="A127524" t="str">
            <v>Wooden Trolley</v>
          </cell>
        </row>
        <row r="127525">
          <cell r="A127525" t="str">
            <v>Grand piano, Steinway Model D Piano Black  (TJ38)</v>
          </cell>
          <cell r="B127525">
            <v>443085</v>
          </cell>
        </row>
        <row r="127526">
          <cell r="A127526" t="str">
            <v>Credenza,wooden with roller door</v>
          </cell>
        </row>
        <row r="127527">
          <cell r="A127527" t="str">
            <v>Desk,workstation wooden</v>
          </cell>
        </row>
        <row r="127528">
          <cell r="A127528" t="str">
            <v xml:space="preserve">2 seater Couch </v>
          </cell>
        </row>
        <row r="127529">
          <cell r="A127529" t="str">
            <v>credenza, wooden with roler door and cupboards</v>
          </cell>
        </row>
        <row r="127530">
          <cell r="A127530" t="str">
            <v>Desk, Workstation Wooden</v>
          </cell>
        </row>
        <row r="127531">
          <cell r="A127531" t="str">
            <v>Filling Cabinet 3 drawers</v>
          </cell>
        </row>
        <row r="127532">
          <cell r="A127532" t="str">
            <v>Desk, Workstation With Pedestal</v>
          </cell>
        </row>
        <row r="127533">
          <cell r="A127533" t="str">
            <v xml:space="preserve">Credenza - Roller door wooden </v>
          </cell>
        </row>
        <row r="127534">
          <cell r="A127534" t="str">
            <v xml:space="preserve">credenza, wooden with roler door </v>
          </cell>
        </row>
        <row r="127535">
          <cell r="A127535" t="str">
            <v>Cabinet, Wooden double door swing</v>
          </cell>
        </row>
        <row r="127536">
          <cell r="A127536" t="str">
            <v>Filling Cabinet 3 drawers</v>
          </cell>
        </row>
        <row r="127537">
          <cell r="A127537" t="str">
            <v>Cabinet, Wooden double door swing</v>
          </cell>
        </row>
        <row r="127538">
          <cell r="A127538" t="str">
            <v>Credenza wood brown with roller door</v>
          </cell>
        </row>
        <row r="127539">
          <cell r="A127539" t="str">
            <v>Cupboard -2 doors wood</v>
          </cell>
        </row>
        <row r="127540">
          <cell r="A127540" t="str">
            <v xml:space="preserve">Desk,workstation wooden </v>
          </cell>
        </row>
        <row r="127541">
          <cell r="A127541" t="str">
            <v xml:space="preserve">Desk,workstation wooden </v>
          </cell>
        </row>
        <row r="127542">
          <cell r="A127542" t="str">
            <v>Chair, Medium Back Visitor Fabric Black</v>
          </cell>
        </row>
        <row r="127543">
          <cell r="A127543" t="str">
            <v>Chair, Medium Back Visitor Fabric Black</v>
          </cell>
        </row>
        <row r="127544">
          <cell r="A127544" t="str">
            <v>Credenza</v>
          </cell>
        </row>
        <row r="127545">
          <cell r="A127545" t="str">
            <v>Work Desk</v>
          </cell>
        </row>
        <row r="127546">
          <cell r="A127546" t="str">
            <v>Cupboard, sliding door</v>
          </cell>
        </row>
        <row r="127547">
          <cell r="A127547" t="str">
            <v>L shaped desk workstation</v>
          </cell>
        </row>
        <row r="127548">
          <cell r="A127548" t="str">
            <v>Shredder, Grey</v>
          </cell>
        </row>
        <row r="127549">
          <cell r="A127549" t="str">
            <v>White Board</v>
          </cell>
        </row>
        <row r="127550">
          <cell r="A127550" t="str">
            <v>Chair Midback ,Leather</v>
          </cell>
        </row>
        <row r="127551">
          <cell r="A127551" t="str">
            <v>Fridge, Whirlpool White</v>
          </cell>
        </row>
        <row r="127552">
          <cell r="A127552" t="str">
            <v>Pedestal, 4 Drawers Wooden</v>
          </cell>
        </row>
        <row r="127553">
          <cell r="A127553" t="str">
            <v>White Board</v>
          </cell>
        </row>
        <row r="127554">
          <cell r="A127554" t="str">
            <v>Laptop HP Envy</v>
          </cell>
          <cell r="B127554" t="str">
            <v>5CG9216WTX</v>
          </cell>
        </row>
        <row r="127555">
          <cell r="A127555" t="str">
            <v>TELEVISION,SAMSUNG 32 INCH</v>
          </cell>
        </row>
        <row r="127556">
          <cell r="A127556" t="str">
            <v>Wall unit 13 doors</v>
          </cell>
        </row>
        <row r="127557">
          <cell r="A127557" t="str">
            <v>TV Table - Trapezium Shape</v>
          </cell>
        </row>
        <row r="127558">
          <cell r="A127558" t="str">
            <v>Chair,lowBack metal with cushion</v>
          </cell>
        </row>
        <row r="127559">
          <cell r="A127559" t="str">
            <v>table,wooden circle</v>
          </cell>
        </row>
        <row r="127560">
          <cell r="A127560" t="str">
            <v>table,wooden with pedestal</v>
          </cell>
        </row>
        <row r="127561">
          <cell r="A127561" t="str">
            <v>Whiteboard</v>
          </cell>
        </row>
        <row r="127562">
          <cell r="A127562" t="str">
            <v>Metal table silver</v>
          </cell>
        </row>
        <row r="127563">
          <cell r="A127563" t="str">
            <v>Pedastal 4 Drawers</v>
          </cell>
        </row>
        <row r="127564">
          <cell r="A127564" t="str">
            <v>Storing cabinet metal brown</v>
          </cell>
        </row>
        <row r="127565">
          <cell r="A127565" t="str">
            <v>Storing cabinet metal brown</v>
          </cell>
        </row>
        <row r="127566">
          <cell r="A127566" t="str">
            <v>Storing cabinet metal brown</v>
          </cell>
        </row>
        <row r="127567">
          <cell r="A127567" t="str">
            <v>Storing cabinet metal brown</v>
          </cell>
        </row>
        <row r="127568">
          <cell r="A127568" t="str">
            <v>Storing cabinet metal brown</v>
          </cell>
        </row>
        <row r="127569">
          <cell r="A127569" t="str">
            <v>Storing cabinet metal brown</v>
          </cell>
        </row>
        <row r="127570">
          <cell r="A127570" t="str">
            <v>Storing cabinet metal brown</v>
          </cell>
        </row>
        <row r="127571">
          <cell r="A127571" t="str">
            <v>Chair, smallback with armrest black</v>
          </cell>
        </row>
        <row r="127572">
          <cell r="A127572" t="str">
            <v>Chair, smallback with armrest black</v>
          </cell>
        </row>
        <row r="127573">
          <cell r="A127573" t="str">
            <v>Chair, smallback with armrest black</v>
          </cell>
        </row>
        <row r="127574">
          <cell r="A127574" t="str">
            <v>Chair, smallback with armrest black</v>
          </cell>
        </row>
        <row r="127575">
          <cell r="A127575" t="str">
            <v>Couch, 3 seater Fabric blue</v>
          </cell>
        </row>
        <row r="127576">
          <cell r="A127576" t="str">
            <v>Desk workstation wooden</v>
          </cell>
        </row>
        <row r="127577">
          <cell r="A127577" t="str">
            <v>Desk Lshaped workstation wooden</v>
          </cell>
        </row>
        <row r="127578">
          <cell r="A127578" t="str">
            <v>Chair, smallback with armrest black</v>
          </cell>
        </row>
        <row r="127579">
          <cell r="A127579" t="str">
            <v xml:space="preserve">Small square  table </v>
          </cell>
        </row>
        <row r="127580">
          <cell r="A127580" t="str">
            <v>Mini Fridge, Frost line Brown</v>
          </cell>
        </row>
        <row r="127581">
          <cell r="A127581" t="str">
            <v>Standing Reception desk</v>
          </cell>
        </row>
        <row r="127582">
          <cell r="A127582" t="str">
            <v xml:space="preserve">Chair,High Back swivel Green and Red fabric with armrest </v>
          </cell>
        </row>
        <row r="127583">
          <cell r="A127583" t="str">
            <v>Steel Safe</v>
          </cell>
        </row>
        <row r="127584">
          <cell r="A127584" t="str">
            <v>Chair, Highback Swivel Black Fabric</v>
          </cell>
        </row>
        <row r="127585">
          <cell r="A127585" t="str">
            <v>Table,wooden circle</v>
          </cell>
        </row>
        <row r="127586">
          <cell r="A127586" t="str">
            <v>Chair, highback swivel black fabric</v>
          </cell>
        </row>
        <row r="127587">
          <cell r="A127587" t="str">
            <v>Credenza, Wooden with Roller Door</v>
          </cell>
        </row>
        <row r="127588">
          <cell r="A127588" t="str">
            <v>Chair, highback swivel leather maroon</v>
          </cell>
        </row>
        <row r="127589">
          <cell r="A127589" t="str">
            <v>Shelf,Wooden</v>
          </cell>
        </row>
        <row r="127590">
          <cell r="A127590" t="str">
            <v>cage</v>
          </cell>
        </row>
        <row r="127591">
          <cell r="A127591" t="str">
            <v>Printer,Xerox</v>
          </cell>
        </row>
        <row r="127592">
          <cell r="A127592" t="str">
            <v>Chair, midback swivel fabric</v>
          </cell>
        </row>
        <row r="127593">
          <cell r="A127593" t="str">
            <v>Silver Shelf</v>
          </cell>
        </row>
        <row r="127594">
          <cell r="A127594" t="str">
            <v>Couch, 1 Seater Blue Fabric</v>
          </cell>
        </row>
        <row r="127595">
          <cell r="A127595" t="str">
            <v>Whiteboard</v>
          </cell>
        </row>
        <row r="127596">
          <cell r="A127596" t="str">
            <v>Silver Shelf</v>
          </cell>
        </row>
        <row r="127597">
          <cell r="A127597" t="str">
            <v>Screen monitor, SyncMaster Samsung</v>
          </cell>
          <cell r="B127597" t="str">
            <v>HA17HVZP315953B</v>
          </cell>
        </row>
        <row r="127598">
          <cell r="A127598" t="str">
            <v>Compactment Cabinet Steel</v>
          </cell>
        </row>
        <row r="127599">
          <cell r="A127599" t="str">
            <v>Couch, 1 Seater Blue Fabric</v>
          </cell>
        </row>
        <row r="127600">
          <cell r="A127600" t="str">
            <v>metal shelf</v>
          </cell>
        </row>
        <row r="127601">
          <cell r="A127601" t="str">
            <v>Whiteboard</v>
          </cell>
        </row>
        <row r="127602">
          <cell r="A127602" t="str">
            <v>Silver Shelf</v>
          </cell>
        </row>
        <row r="127603">
          <cell r="A127603" t="str">
            <v>Compactment Cabinet Steel</v>
          </cell>
        </row>
        <row r="127604">
          <cell r="A127604" t="str">
            <v>Desk Divider</v>
          </cell>
        </row>
        <row r="127605">
          <cell r="A127605" t="str">
            <v>Radio and Speakers, LG</v>
          </cell>
        </row>
        <row r="127606">
          <cell r="A127606" t="str">
            <v xml:space="preserve">Visitor Chair with armrest </v>
          </cell>
        </row>
        <row r="127607">
          <cell r="A127607" t="str">
            <v>Chair,midback red and black fabric</v>
          </cell>
        </row>
        <row r="127608">
          <cell r="A127608" t="str">
            <v>Pedastal 3 Drawers</v>
          </cell>
        </row>
        <row r="127609">
          <cell r="A127609" t="str">
            <v>Pedastal 3 Drawers</v>
          </cell>
        </row>
        <row r="127610">
          <cell r="A127610" t="str">
            <v>Desk Divider</v>
          </cell>
        </row>
        <row r="127611">
          <cell r="A127611" t="str">
            <v>Chair Highback ,Fabric</v>
          </cell>
        </row>
        <row r="127612">
          <cell r="A127612" t="str">
            <v>Chair, Midback swivel Black Fabric</v>
          </cell>
        </row>
        <row r="127613">
          <cell r="A127613" t="str">
            <v>Table wooden ,Rectangular</v>
          </cell>
        </row>
        <row r="127614">
          <cell r="A127614" t="str">
            <v>Television, Sumsung</v>
          </cell>
          <cell r="B127614" t="str">
            <v>LEXN38F70061F</v>
          </cell>
        </row>
        <row r="127615">
          <cell r="A127615" t="str">
            <v>Pedestal 4 drawers wood</v>
          </cell>
        </row>
        <row r="127616">
          <cell r="A127616" t="str">
            <v>Desk Workstation with 2 pedestal 4 drawers</v>
          </cell>
        </row>
        <row r="127617">
          <cell r="A127617" t="str">
            <v>Chitchin wall unit, built-in</v>
          </cell>
        </row>
        <row r="127618">
          <cell r="A127618" t="str">
            <v>Pedastal 4 Drawers</v>
          </cell>
        </row>
        <row r="127619">
          <cell r="A127619" t="str">
            <v>Chair,Guest Highback Fabric</v>
          </cell>
        </row>
        <row r="127620">
          <cell r="A127620" t="str">
            <v>Chair, Medium back Fabric</v>
          </cell>
        </row>
        <row r="127621">
          <cell r="A127621" t="str">
            <v>Chair,Highback Swivel Fabric</v>
          </cell>
        </row>
        <row r="127622">
          <cell r="A127622" t="str">
            <v>Chair,Highback Swivel Fabric</v>
          </cell>
        </row>
        <row r="127623">
          <cell r="A127623" t="str">
            <v>Chair, highback swivel leather maroon</v>
          </cell>
        </row>
        <row r="127624">
          <cell r="A127624" t="str">
            <v>Fridge, bar fridge Hisense</v>
          </cell>
        </row>
        <row r="127625">
          <cell r="A127625" t="str">
            <v>Bar fridge</v>
          </cell>
        </row>
        <row r="127626">
          <cell r="A127626" t="str">
            <v>CHAIR,VISITOR</v>
          </cell>
        </row>
        <row r="127627">
          <cell r="A127627" t="str">
            <v>Chair, highback swivel fabric</v>
          </cell>
        </row>
        <row r="127628">
          <cell r="A127628" t="str">
            <v>Chair, High back swivel black and orange fabric</v>
          </cell>
        </row>
        <row r="127629">
          <cell r="A127629" t="str">
            <v>CHAIR,VISITOR</v>
          </cell>
        </row>
        <row r="127630">
          <cell r="A127630" t="str">
            <v>Chair, High back swivel fabric</v>
          </cell>
        </row>
        <row r="127631">
          <cell r="A127631" t="str">
            <v>"Chair,Medium Back Fabric Visitor"</v>
          </cell>
        </row>
        <row r="127632">
          <cell r="A127632" t="str">
            <v>Microwave</v>
          </cell>
        </row>
        <row r="127633">
          <cell r="A127633" t="str">
            <v>Screen monitor</v>
          </cell>
        </row>
        <row r="127634">
          <cell r="A127634" t="str">
            <v>Desk, Workstation wooden</v>
          </cell>
        </row>
        <row r="127635">
          <cell r="A127635" t="str">
            <v>Desk Workstation wooden Rectangular</v>
          </cell>
        </row>
        <row r="127636">
          <cell r="A127636" t="str">
            <v xml:space="preserve">Desk, Wooden </v>
          </cell>
        </row>
        <row r="127637">
          <cell r="A127637" t="str">
            <v>Office chair</v>
          </cell>
        </row>
        <row r="127638">
          <cell r="A127638" t="str">
            <v>Credenza, with roller door</v>
          </cell>
        </row>
        <row r="127639">
          <cell r="A127639" t="str">
            <v>Couch , single seater fabric</v>
          </cell>
        </row>
        <row r="127640">
          <cell r="A127640" t="str">
            <v>Computer , Desktop Monitor Samsung syncMaster B1930</v>
          </cell>
          <cell r="B127640" t="str">
            <v>V88OHMAB800241D</v>
          </cell>
        </row>
        <row r="127641">
          <cell r="A127641" t="str">
            <v xml:space="preserve">Chair , highback swivel black leather </v>
          </cell>
        </row>
        <row r="127642">
          <cell r="A127642" t="str">
            <v>Couch, 2 Seater Fabric</v>
          </cell>
        </row>
        <row r="127643">
          <cell r="A127643" t="str">
            <v>Metal table silver</v>
          </cell>
        </row>
        <row r="127644">
          <cell r="A127644" t="str">
            <v>Metal table silver</v>
          </cell>
        </row>
        <row r="127645">
          <cell r="A127645" t="str">
            <v>Dishwashing Machine DEFY</v>
          </cell>
        </row>
        <row r="127646">
          <cell r="A127646" t="str">
            <v>Small cupboard 2 door, wood</v>
          </cell>
        </row>
        <row r="127647">
          <cell r="A127647" t="str">
            <v>Table</v>
          </cell>
        </row>
        <row r="127648">
          <cell r="A127648" t="str">
            <v>Computer, desktop monitor Samsung Snycmaster B193</v>
          </cell>
          <cell r="B127648" t="str">
            <v>V88OHMAB801321D</v>
          </cell>
        </row>
        <row r="127649">
          <cell r="A127649" t="str">
            <v>Desk Workstation,L shaped</v>
          </cell>
        </row>
        <row r="127650">
          <cell r="A127650" t="str">
            <v>Chair</v>
          </cell>
        </row>
        <row r="127651">
          <cell r="A127651" t="str">
            <v>Office Desk</v>
          </cell>
        </row>
        <row r="127652">
          <cell r="A127652" t="str">
            <v xml:space="preserve">Double 1 seater half couch </v>
          </cell>
        </row>
        <row r="127653">
          <cell r="A127653" t="str">
            <v>Desk, Workstation With Pedestal</v>
          </cell>
        </row>
        <row r="127654">
          <cell r="A127654" t="str">
            <v>Microwave Samsung</v>
          </cell>
        </row>
        <row r="127655">
          <cell r="A127655" t="str">
            <v>Microwave, Kambrook</v>
          </cell>
        </row>
        <row r="127656">
          <cell r="A127656" t="str">
            <v>Chair,Midback Swivel Fabric</v>
          </cell>
        </row>
        <row r="127657">
          <cell r="A127657" t="str">
            <v>Jacking hanger wooden</v>
          </cell>
        </row>
        <row r="127658">
          <cell r="A127658" t="str">
            <v>Office desk</v>
          </cell>
        </row>
        <row r="127659">
          <cell r="A127659" t="str">
            <v>cupboard,two door Metal</v>
          </cell>
        </row>
        <row r="127660">
          <cell r="A127660" t="str">
            <v xml:space="preserve">Bar fridge,GoldStar </v>
          </cell>
        </row>
        <row r="127661">
          <cell r="A127661" t="str">
            <v>cupboard,two door Metal</v>
          </cell>
        </row>
        <row r="127662">
          <cell r="A127662" t="str">
            <v>Table, rectangular small table wooden</v>
          </cell>
        </row>
        <row r="127663">
          <cell r="A127663" t="str">
            <v xml:space="preserve">Chair, Visitor Fabric </v>
          </cell>
        </row>
        <row r="127664">
          <cell r="A127664" t="str">
            <v xml:space="preserve">Oscilloscope, 465B, Stand </v>
          </cell>
        </row>
        <row r="127665">
          <cell r="A127665" t="str">
            <v>Cutter, Steel paper cutter Green</v>
          </cell>
        </row>
        <row r="127666">
          <cell r="A127666" t="str">
            <v>Trolley, book trolley blue</v>
          </cell>
        </row>
        <row r="127667">
          <cell r="A127667" t="str">
            <v>Computer, Desktop Monitor Samsung SyncMaster B1930</v>
          </cell>
          <cell r="B127667" t="str">
            <v>V880HMAB801366T</v>
          </cell>
        </row>
        <row r="127668">
          <cell r="A127668" t="str">
            <v>Chair,Steel</v>
          </cell>
        </row>
        <row r="127669">
          <cell r="A127669" t="str">
            <v>Chair, smallback with armrest black</v>
          </cell>
        </row>
        <row r="127670">
          <cell r="A127670" t="str">
            <v>Chair, smallback with armrest black</v>
          </cell>
        </row>
        <row r="127671">
          <cell r="A127671" t="str">
            <v>Chair, smallback with armrest black</v>
          </cell>
        </row>
        <row r="127672">
          <cell r="A127672" t="str">
            <v>Chair, smallback with armrest black</v>
          </cell>
        </row>
        <row r="127673">
          <cell r="A127673" t="str">
            <v>Chair,Steel</v>
          </cell>
        </row>
        <row r="127674">
          <cell r="A127674" t="str">
            <v>Chair, smallback with armrest black</v>
          </cell>
        </row>
        <row r="127675">
          <cell r="A127675" t="str">
            <v>Chair, smallback with armrest black</v>
          </cell>
        </row>
        <row r="127676">
          <cell r="A127676" t="str">
            <v>Chair, smallback with armrest black</v>
          </cell>
        </row>
        <row r="127677">
          <cell r="A127677" t="str">
            <v>Chair,Steel</v>
          </cell>
        </row>
        <row r="127678">
          <cell r="A127678" t="str">
            <v>Chair, smallback with armrest black</v>
          </cell>
        </row>
        <row r="127679">
          <cell r="A127679" t="str">
            <v>Pedestal, three drawer pedestal</v>
          </cell>
        </row>
        <row r="127680">
          <cell r="A127680" t="str">
            <v>Table, long rectangular table</v>
          </cell>
        </row>
        <row r="127681">
          <cell r="A127681" t="str">
            <v>Cupboard</v>
          </cell>
        </row>
        <row r="127682">
          <cell r="A127682" t="str">
            <v xml:space="preserve">Chair, Visitor Fabric </v>
          </cell>
        </row>
        <row r="127683">
          <cell r="A127683" t="str">
            <v>Cupboard Wooden 2 doors</v>
          </cell>
        </row>
        <row r="127684">
          <cell r="A127684" t="str">
            <v>Desk, Workstation Wooden</v>
          </cell>
        </row>
        <row r="127685">
          <cell r="A127685" t="str">
            <v>Filing cabinet Five Drawers</v>
          </cell>
        </row>
        <row r="127686">
          <cell r="A127686" t="str">
            <v>Filing Cupboard Wooden</v>
          </cell>
        </row>
        <row r="127687">
          <cell r="A127687" t="str">
            <v>Desk Lshaped workstation wooden</v>
          </cell>
        </row>
        <row r="127688">
          <cell r="A127688" t="str">
            <v>Pedastal 3 Drawers</v>
          </cell>
        </row>
        <row r="127689">
          <cell r="A127689" t="str">
            <v>Cabinet,2 doors wooden</v>
          </cell>
        </row>
        <row r="127690">
          <cell r="A127690" t="str">
            <v>Cabinet Sliding door wooden</v>
          </cell>
        </row>
        <row r="127691">
          <cell r="A127691" t="str">
            <v>Shredder Black</v>
          </cell>
        </row>
        <row r="127692">
          <cell r="A127692" t="str">
            <v>Desk L shaped wooden workstation</v>
          </cell>
        </row>
        <row r="127693">
          <cell r="A127693" t="str">
            <v>Pedastal 3 Drawers</v>
          </cell>
        </row>
        <row r="127694">
          <cell r="A127694" t="str">
            <v>Drawer Cabinet</v>
          </cell>
        </row>
        <row r="127695">
          <cell r="A127695" t="str">
            <v>Office desk</v>
          </cell>
        </row>
        <row r="127696">
          <cell r="A127696" t="str">
            <v>Fridge, Express cool</v>
          </cell>
        </row>
        <row r="127697">
          <cell r="A127697" t="str">
            <v>Pedastal Three drawers</v>
          </cell>
        </row>
        <row r="127698">
          <cell r="A127698" t="str">
            <v>Chair</v>
          </cell>
        </row>
        <row r="127699">
          <cell r="A127699" t="str">
            <v>Desk, office workstation wood</v>
          </cell>
        </row>
        <row r="127700">
          <cell r="A127700" t="str">
            <v>Pedastal Three Drawes</v>
          </cell>
        </row>
        <row r="127701">
          <cell r="A127701" t="str">
            <v>Cabinet Sliding door wooden</v>
          </cell>
        </row>
        <row r="127702">
          <cell r="A127702" t="str">
            <v>Chair Midback , Fabric</v>
          </cell>
        </row>
        <row r="127703">
          <cell r="A127703" t="str">
            <v>Pedestal, 4 drawers wood</v>
          </cell>
        </row>
        <row r="127704">
          <cell r="A127704" t="str">
            <v>Steel Filing Cabnet Drawer</v>
          </cell>
        </row>
        <row r="127705">
          <cell r="A127705" t="str">
            <v>Chair, Highback swivel red fabric</v>
          </cell>
        </row>
        <row r="127706">
          <cell r="A127706" t="str">
            <v>Wooden table</v>
          </cell>
        </row>
        <row r="127707">
          <cell r="A127707" t="str">
            <v>Cupboard, rectangular 6 drawer, 2 cupboard, wood</v>
          </cell>
        </row>
        <row r="127708">
          <cell r="A127708" t="str">
            <v>Fridge, Kelvinator</v>
          </cell>
        </row>
        <row r="127709">
          <cell r="A127709" t="str">
            <v>Chair,High Back swivel black and red fabric</v>
          </cell>
        </row>
        <row r="127710">
          <cell r="A127710" t="str">
            <v>Round table</v>
          </cell>
        </row>
        <row r="127711">
          <cell r="A127711" t="str">
            <v>Pedestal wooden 2 doors</v>
          </cell>
          <cell r="B127711" t="str">
            <v>none</v>
          </cell>
        </row>
        <row r="127712">
          <cell r="A127712" t="str">
            <v>Heater oil 12 fin Delongh</v>
          </cell>
        </row>
        <row r="127713">
          <cell r="A127713" t="str">
            <v>Locker,1 Door Steel</v>
          </cell>
        </row>
        <row r="127714">
          <cell r="A127714" t="str">
            <v>Chair,Steel</v>
          </cell>
        </row>
        <row r="127715">
          <cell r="A127715" t="str">
            <v>Side Table</v>
          </cell>
        </row>
        <row r="127716">
          <cell r="A127716" t="str">
            <v>Chair,High Back swivel black and greenfabric</v>
          </cell>
        </row>
        <row r="127717">
          <cell r="A127717" t="str">
            <v>Chair,Highback Swivel Fabric</v>
          </cell>
        </row>
        <row r="127718">
          <cell r="A127718" t="str">
            <v>Bookshelf, wood</v>
          </cell>
        </row>
        <row r="127719">
          <cell r="A127719" t="str">
            <v>CUPBOARD , 2 DOOR WOOD</v>
          </cell>
        </row>
        <row r="127720">
          <cell r="A127720" t="str">
            <v>SMALL STEEL CUPBOARD WITH DRAWERS</v>
          </cell>
        </row>
        <row r="127721">
          <cell r="A127721" t="str">
            <v>Chair, highback swivel black leather</v>
          </cell>
        </row>
        <row r="127722">
          <cell r="A127722" t="str">
            <v>Black Leather swifer chair</v>
          </cell>
        </row>
        <row r="127723">
          <cell r="A127723" t="str">
            <v>Filling Cadenza with roller door</v>
          </cell>
        </row>
        <row r="127724">
          <cell r="A127724" t="str">
            <v>Chair, highback swivel fabric</v>
          </cell>
        </row>
        <row r="127725">
          <cell r="A127725" t="str">
            <v>Chair, mediumback fabric  swivel with armrest</v>
          </cell>
        </row>
        <row r="127726">
          <cell r="A127726" t="str">
            <v xml:space="preserve">Computer, desktop monitor Samsung </v>
          </cell>
          <cell r="B127726" t="str">
            <v>V88OHMAB801261V</v>
          </cell>
        </row>
        <row r="127727">
          <cell r="A127727" t="str">
            <v>Desktop Hardrive</v>
          </cell>
          <cell r="B127727" t="str">
            <v>C2C6297LX5</v>
          </cell>
        </row>
        <row r="127728">
          <cell r="A127728" t="str">
            <v>Desk, Rectangular with three drawer pedestal</v>
          </cell>
        </row>
        <row r="127729">
          <cell r="A127729" t="str">
            <v>"Desk, Workstation Wooden"</v>
          </cell>
        </row>
        <row r="127730">
          <cell r="A127730" t="str">
            <v>"Desk, Workstation Wooden"</v>
          </cell>
        </row>
        <row r="127731">
          <cell r="A127731" t="str">
            <v>"Desk, Workstation Wooden with Pedestal"</v>
          </cell>
        </row>
        <row r="127732">
          <cell r="A127732" t="str">
            <v>computer moniter</v>
          </cell>
        </row>
        <row r="127733">
          <cell r="A127733" t="str">
            <v>Couch</v>
          </cell>
        </row>
        <row r="127734">
          <cell r="A127734" t="str">
            <v>Heater</v>
          </cell>
        </row>
        <row r="127735">
          <cell r="A127735" t="str">
            <v>Pedastal 2 doors</v>
          </cell>
        </row>
        <row r="127736">
          <cell r="A127736" t="str">
            <v>Cabinet 2 doors</v>
          </cell>
        </row>
        <row r="127737">
          <cell r="A127737" t="str">
            <v>Credenzar Roller Door</v>
          </cell>
        </row>
        <row r="127738">
          <cell r="A127738" t="str">
            <v>Drawer</v>
          </cell>
        </row>
        <row r="127739">
          <cell r="A127739" t="str">
            <v>Notice board Red</v>
          </cell>
        </row>
        <row r="127740">
          <cell r="A127740" t="str">
            <v>Pedastal 3 Drawers</v>
          </cell>
        </row>
        <row r="127741">
          <cell r="A127741" t="str">
            <v>Chair, Highback Fabric</v>
          </cell>
        </row>
        <row r="127742">
          <cell r="A127742" t="str">
            <v>Cupboard wooden</v>
          </cell>
        </row>
        <row r="127743">
          <cell r="A127743" t="str">
            <v>Office desk</v>
          </cell>
        </row>
        <row r="127744">
          <cell r="A127744" t="str">
            <v>Pedastal Three drawers</v>
          </cell>
        </row>
        <row r="127745">
          <cell r="A127745" t="str">
            <v>Chair, swivel Highback red fabric</v>
          </cell>
        </row>
        <row r="127746">
          <cell r="A127746" t="str">
            <v>Chair, Highback swivel Fabric</v>
          </cell>
        </row>
        <row r="127747">
          <cell r="A127747" t="str">
            <v>Fridge, Master Bar Fridge</v>
          </cell>
        </row>
        <row r="127748">
          <cell r="A127748" t="str">
            <v>Chair, Highback swivel Black</v>
          </cell>
        </row>
        <row r="127749">
          <cell r="A127749" t="str">
            <v>Chair</v>
          </cell>
        </row>
        <row r="127750">
          <cell r="A127750" t="str">
            <v>Cupboard wooden</v>
          </cell>
        </row>
        <row r="127751">
          <cell r="A127751" t="str">
            <v>Couch</v>
          </cell>
        </row>
        <row r="127752">
          <cell r="A127752" t="str">
            <v>Office Desk</v>
          </cell>
        </row>
        <row r="127753">
          <cell r="A127753" t="str">
            <v>Microwave, Samsung, Silver With  Mirror Door</v>
          </cell>
          <cell r="B127753" t="str">
            <v>OA2R7WDG700514X</v>
          </cell>
        </row>
        <row r="127754">
          <cell r="A127754" t="str">
            <v>Technics HIFI</v>
          </cell>
        </row>
        <row r="127755">
          <cell r="A127755" t="str">
            <v>Drum Bass Ludwig Super Classic 22x14 inch</v>
          </cell>
        </row>
        <row r="127756">
          <cell r="A127756" t="str">
            <v>Grand piano, Steinway Model C Piano Black</v>
          </cell>
          <cell r="B127756">
            <v>471925</v>
          </cell>
        </row>
        <row r="127757">
          <cell r="A127757" t="str">
            <v>White board</v>
          </cell>
        </row>
        <row r="127758">
          <cell r="A127758" t="str">
            <v>White board</v>
          </cell>
        </row>
        <row r="127759">
          <cell r="A127759" t="str">
            <v>Radio,Sharp</v>
          </cell>
          <cell r="B127759">
            <v>40650451</v>
          </cell>
        </row>
        <row r="127760">
          <cell r="A127760" t="str">
            <v>LG Express Cool Fridge</v>
          </cell>
        </row>
        <row r="127761">
          <cell r="A127761" t="str">
            <v>Cupboard, 2 doors wood</v>
          </cell>
        </row>
        <row r="127762">
          <cell r="A127762" t="str">
            <v>"Filing Cabinet, Wooden Blue Color"</v>
          </cell>
        </row>
        <row r="127763">
          <cell r="A127763" t="str">
            <v>Wooden chair</v>
          </cell>
        </row>
        <row r="127764">
          <cell r="A127764" t="str">
            <v>Wooden Cabinet with doors</v>
          </cell>
        </row>
        <row r="127765">
          <cell r="A127765" t="str">
            <v>Desk Workstation</v>
          </cell>
          <cell r="B127765" t="str">
            <v>NA</v>
          </cell>
        </row>
        <row r="127766">
          <cell r="A127766" t="str">
            <v>Computer, desktop Monitor Samsung SyncMaster 720n</v>
          </cell>
          <cell r="B127766" t="str">
            <v>MJ17H9GP802404E</v>
          </cell>
        </row>
        <row r="127767">
          <cell r="A127767" t="str">
            <v>Table</v>
          </cell>
        </row>
        <row r="127768">
          <cell r="A127768" t="str">
            <v>Cupboard</v>
          </cell>
        </row>
        <row r="127769">
          <cell r="A127769" t="str">
            <v>Chair</v>
          </cell>
        </row>
        <row r="127770">
          <cell r="A127770" t="str">
            <v>Chair, highback swivel fabric</v>
          </cell>
        </row>
        <row r="127771">
          <cell r="A127771" t="str">
            <v>Microwave,Daewoo, White</v>
          </cell>
          <cell r="B127771" t="str">
            <v>KJ18FA01913</v>
          </cell>
        </row>
        <row r="127772">
          <cell r="A127772" t="str">
            <v>Microwave singer</v>
          </cell>
        </row>
        <row r="127773">
          <cell r="A127773" t="str">
            <v>Desk (Workstation)</v>
          </cell>
        </row>
        <row r="127774">
          <cell r="A127774" t="str">
            <v>Chair, visitor m/back fabric</v>
          </cell>
        </row>
        <row r="127775">
          <cell r="A127775" t="str">
            <v>Double drawer</v>
          </cell>
        </row>
        <row r="127776">
          <cell r="A127776" t="str">
            <v>Television ,Samsun 40 inch</v>
          </cell>
        </row>
        <row r="127777">
          <cell r="A127777" t="str">
            <v>Television, Samsung  with no power cable</v>
          </cell>
          <cell r="B127777">
            <v>788141</v>
          </cell>
        </row>
        <row r="127778">
          <cell r="A127778" t="str">
            <v>Television,Samsung</v>
          </cell>
        </row>
        <row r="127779">
          <cell r="A127779" t="str">
            <v>Docking Station, HP</v>
          </cell>
          <cell r="B127779" t="str">
            <v>SCG537ZZ86</v>
          </cell>
        </row>
        <row r="127780">
          <cell r="A127780" t="str">
            <v>DESK, FLAT TO  WOODEN OFFICE DESK</v>
          </cell>
        </row>
        <row r="127781">
          <cell r="A127781" t="str">
            <v>Chair, visitor green</v>
          </cell>
        </row>
        <row r="127782">
          <cell r="A127782" t="str">
            <v>Chair, visitor green</v>
          </cell>
        </row>
        <row r="127783">
          <cell r="A127783" t="str">
            <v>Table, wooden brown</v>
          </cell>
        </row>
        <row r="127784">
          <cell r="A127784" t="str">
            <v>Shredding Machine, Ideal</v>
          </cell>
        </row>
        <row r="127785">
          <cell r="A127785" t="str">
            <v>Desk, reception wood</v>
          </cell>
        </row>
        <row r="127786">
          <cell r="A127786" t="str">
            <v>Chair, visitor green</v>
          </cell>
        </row>
        <row r="127787">
          <cell r="A127787" t="str">
            <v>Shredder</v>
          </cell>
        </row>
        <row r="127788">
          <cell r="A127788" t="str">
            <v>Laptop, HP</v>
          </cell>
          <cell r="B127788" t="str">
            <v>5CG53865FP</v>
          </cell>
        </row>
        <row r="127789">
          <cell r="A127789" t="str">
            <v>Chair , visitor mediumback black fabric</v>
          </cell>
        </row>
        <row r="127790">
          <cell r="A127790" t="str">
            <v>Desk</v>
          </cell>
        </row>
        <row r="127791">
          <cell r="A127791" t="str">
            <v>Chair 1</v>
          </cell>
        </row>
        <row r="127792">
          <cell r="A127792" t="str">
            <v>"Chair, Raggio Cherry Wood Frame Chair"</v>
          </cell>
        </row>
        <row r="127793">
          <cell r="A127793" t="str">
            <v>"Chair, Raggio Cherry Wood Frame Chair"</v>
          </cell>
        </row>
        <row r="127794">
          <cell r="A127794" t="str">
            <v>"Chair, Raggio Cherry Wood Frame Chair"</v>
          </cell>
        </row>
        <row r="127795">
          <cell r="A127795" t="str">
            <v>"Chair, Raggio Cherry Wood Frame Chair"</v>
          </cell>
        </row>
        <row r="127796">
          <cell r="A127796" t="str">
            <v>Chair, highback/Black &amp; Green/fabric  swivel with armrest</v>
          </cell>
        </row>
        <row r="127797">
          <cell r="A127797" t="str">
            <v>Desk Workstation ,Wooden</v>
          </cell>
        </row>
        <row r="127798">
          <cell r="A127798" t="str">
            <v>Pedestal ,4 Drawers ,Wooden</v>
          </cell>
        </row>
        <row r="127799">
          <cell r="A127799" t="str">
            <v>Fridge</v>
          </cell>
        </row>
        <row r="127800">
          <cell r="A127800" t="str">
            <v>Microwave.Defy</v>
          </cell>
        </row>
        <row r="127801">
          <cell r="A127801" t="str">
            <v>rectangular table</v>
          </cell>
        </row>
        <row r="127802">
          <cell r="A127802" t="str">
            <v>Chair</v>
          </cell>
        </row>
        <row r="127803">
          <cell r="A127803" t="str">
            <v>Cupboard wooden</v>
          </cell>
        </row>
        <row r="127804">
          <cell r="A127804" t="str">
            <v>Office Desk</v>
          </cell>
        </row>
        <row r="127805">
          <cell r="A127805" t="str">
            <v>Chair fabric</v>
          </cell>
        </row>
        <row r="127806">
          <cell r="A127806" t="str">
            <v>Cupboard wooden</v>
          </cell>
        </row>
        <row r="127807">
          <cell r="A127807" t="str">
            <v>Desk wooden 3 drawers</v>
          </cell>
        </row>
        <row r="127808">
          <cell r="A127808" t="str">
            <v>Chair fabric</v>
          </cell>
        </row>
        <row r="127809">
          <cell r="A127809" t="str">
            <v>Chair swivel Fabric</v>
          </cell>
        </row>
        <row r="127810">
          <cell r="A127810" t="str">
            <v>Table and pedestal</v>
          </cell>
        </row>
        <row r="127811">
          <cell r="A127811" t="str">
            <v>Chair, Texas High Back Chairs With Logo</v>
          </cell>
        </row>
        <row r="127812">
          <cell r="A127812" t="str">
            <v>Chair,Highback Swivel Fabric</v>
          </cell>
        </row>
        <row r="127813">
          <cell r="A127813" t="str">
            <v>Couch ,3 Seater ,Fabric</v>
          </cell>
        </row>
        <row r="127814">
          <cell r="A127814" t="str">
            <v>"Chair, Raggio Cherry Wood Frame Chair"</v>
          </cell>
        </row>
        <row r="127815">
          <cell r="A127815" t="str">
            <v>"Chair, Raggio Cherry Wood Frame Chair"</v>
          </cell>
        </row>
        <row r="127816">
          <cell r="A127816" t="str">
            <v>"Furniture, Chair - Kitchen  low"</v>
          </cell>
        </row>
        <row r="127817">
          <cell r="A127817" t="str">
            <v>Cupboard, wooden</v>
          </cell>
        </row>
        <row r="127818">
          <cell r="A127818" t="str">
            <v>Chair, smallback with armrest black</v>
          </cell>
        </row>
        <row r="127819">
          <cell r="A127819" t="str">
            <v>Chair Visitor ,Fabric</v>
          </cell>
        </row>
        <row r="127820">
          <cell r="A127820" t="str">
            <v>Chair, mediumback with armrest, black</v>
          </cell>
        </row>
        <row r="127821">
          <cell r="A127821" t="str">
            <v>Visitor Chair</v>
          </cell>
        </row>
        <row r="127822">
          <cell r="A127822" t="str">
            <v>Visitor Chair</v>
          </cell>
        </row>
        <row r="127823">
          <cell r="A127823" t="str">
            <v>Pedestal 3 drawers</v>
          </cell>
        </row>
        <row r="127824">
          <cell r="A127824" t="str">
            <v>Desk, office retangular wood</v>
          </cell>
        </row>
        <row r="127825">
          <cell r="A127825" t="str">
            <v>"Fridge, Master"</v>
          </cell>
        </row>
        <row r="127826">
          <cell r="A127826" t="str">
            <v>Chair Visitor ,Fabric</v>
          </cell>
        </row>
        <row r="127827">
          <cell r="A127827" t="str">
            <v>Desk</v>
          </cell>
        </row>
        <row r="127828">
          <cell r="A127828" t="str">
            <v>Office desk</v>
          </cell>
        </row>
        <row r="127829">
          <cell r="A127829" t="str">
            <v>Cabinet</v>
          </cell>
        </row>
        <row r="127830">
          <cell r="A127830" t="str">
            <v>Drawer Cabinet</v>
          </cell>
        </row>
        <row r="127831">
          <cell r="A127831" t="str">
            <v>Office meeting desk</v>
          </cell>
        </row>
        <row r="127832">
          <cell r="A127832" t="str">
            <v>Cabinet</v>
          </cell>
        </row>
        <row r="127833">
          <cell r="A127833" t="str">
            <v>Chair</v>
          </cell>
        </row>
        <row r="127834">
          <cell r="A127834" t="str">
            <v>Cupboard, 5 drawers</v>
          </cell>
        </row>
        <row r="127835">
          <cell r="A127835" t="str">
            <v>Chair, Visitor Medium back Red</v>
          </cell>
        </row>
        <row r="127836">
          <cell r="A127836" t="str">
            <v>Silver Shelf</v>
          </cell>
        </row>
        <row r="127837">
          <cell r="A127837" t="str">
            <v>Cabot wooden</v>
          </cell>
        </row>
        <row r="127838">
          <cell r="A127838" t="str">
            <v>Silver Shelf</v>
          </cell>
        </row>
        <row r="127839">
          <cell r="A127839" t="str">
            <v>Silver Shelf</v>
          </cell>
        </row>
        <row r="127840">
          <cell r="A127840" t="str">
            <v>Silver Shelf</v>
          </cell>
        </row>
        <row r="127841">
          <cell r="A127841" t="str">
            <v>Chair -Kitchen Low ,Plastic</v>
          </cell>
        </row>
        <row r="127842">
          <cell r="A127842" t="str">
            <v xml:space="preserve">Chair, highback/fabric </v>
          </cell>
        </row>
        <row r="127843">
          <cell r="A127843" t="str">
            <v>Couch ,2 Seater ,Fabric</v>
          </cell>
        </row>
        <row r="127844">
          <cell r="A127844" t="str">
            <v>Chair Visitor ,Fabric</v>
          </cell>
        </row>
        <row r="127845">
          <cell r="A127845" t="str">
            <v>Chair Visitor ,Fabric</v>
          </cell>
        </row>
        <row r="127846">
          <cell r="A127846" t="str">
            <v>Chair Visitor ,Fabric</v>
          </cell>
        </row>
        <row r="127847">
          <cell r="A127847" t="str">
            <v>Chair Visitor ,Fabric</v>
          </cell>
        </row>
        <row r="127848">
          <cell r="A127848" t="str">
            <v>Coffe Table ,Wooden with Glass Top</v>
          </cell>
        </row>
        <row r="127849">
          <cell r="A127849" t="str">
            <v>Chair Visitor ,Fabric</v>
          </cell>
        </row>
        <row r="127850">
          <cell r="A127850" t="str">
            <v>Coffe Table ,Wooden with Glass Top</v>
          </cell>
        </row>
        <row r="127851">
          <cell r="A127851" t="str">
            <v>Chair Visitor ,Fabric</v>
          </cell>
        </row>
        <row r="127852">
          <cell r="A127852" t="str">
            <v>Chair Visitor ,Fabric</v>
          </cell>
        </row>
        <row r="127853">
          <cell r="A127853" t="str">
            <v>Chair Visitor ,Fabric</v>
          </cell>
        </row>
        <row r="127854">
          <cell r="A127854" t="str">
            <v>Chair Visitor ,Fabric</v>
          </cell>
        </row>
        <row r="127855">
          <cell r="A127855" t="str">
            <v>Chair Visitor ,Fabric</v>
          </cell>
        </row>
        <row r="127856">
          <cell r="A127856" t="str">
            <v>Chair Visitor ,Fabric</v>
          </cell>
        </row>
        <row r="127857">
          <cell r="A127857" t="str">
            <v>Couch ,2 Seater ,Fabric</v>
          </cell>
        </row>
        <row r="127858">
          <cell r="A127858" t="str">
            <v>Chair Visitor ,Fabric</v>
          </cell>
        </row>
        <row r="127859">
          <cell r="A127859" t="str">
            <v>Chair Visitor ,Fabric</v>
          </cell>
        </row>
        <row r="127860">
          <cell r="A127860" t="str">
            <v>Chair Visitor ,Fabric</v>
          </cell>
        </row>
        <row r="127861">
          <cell r="A127861" t="str">
            <v>Table,Wooden</v>
          </cell>
        </row>
        <row r="127862">
          <cell r="A127862" t="str">
            <v>Chair Visitor ,Fabric</v>
          </cell>
        </row>
        <row r="127863">
          <cell r="A127863" t="str">
            <v>Chair Visitor ,Fabric</v>
          </cell>
        </row>
        <row r="127864">
          <cell r="A127864" t="str">
            <v>Chair Visitor ,Fabric</v>
          </cell>
        </row>
        <row r="127865">
          <cell r="A127865" t="str">
            <v>Couch ,2 Seater ,Fabric</v>
          </cell>
        </row>
        <row r="127866">
          <cell r="A127866" t="str">
            <v>Chair Visitor ,Fabric</v>
          </cell>
        </row>
        <row r="127867">
          <cell r="A127867" t="str">
            <v>Chair Visitor ,Fabric</v>
          </cell>
        </row>
        <row r="127868">
          <cell r="A127868" t="str">
            <v>Chair Visitor ,Fabric</v>
          </cell>
        </row>
        <row r="127869">
          <cell r="A127869" t="str">
            <v>Chair Visitor ,Fabric</v>
          </cell>
        </row>
        <row r="127870">
          <cell r="A127870" t="str">
            <v>Table,Wooden</v>
          </cell>
        </row>
        <row r="127871">
          <cell r="A127871" t="str">
            <v>Chair Visitor ,Fabric</v>
          </cell>
        </row>
        <row r="127872">
          <cell r="A127872" t="str">
            <v>Table,Wooden</v>
          </cell>
        </row>
        <row r="127873">
          <cell r="A127873" t="str">
            <v>Chair Visitor ,Fabric</v>
          </cell>
        </row>
        <row r="127874">
          <cell r="A127874" t="str">
            <v>Table,Wooden</v>
          </cell>
        </row>
        <row r="127875">
          <cell r="A127875" t="str">
            <v>Couch ,1 Seater ,Fabric</v>
          </cell>
        </row>
        <row r="127876">
          <cell r="A127876" t="str">
            <v>Chair Visitor ,Fabric</v>
          </cell>
        </row>
        <row r="127877">
          <cell r="A127877" t="str">
            <v>Chair Visitor ,Fabric</v>
          </cell>
        </row>
        <row r="127878">
          <cell r="A127878" t="str">
            <v>Chair Visitor ,Fabric</v>
          </cell>
        </row>
        <row r="127879">
          <cell r="A127879" t="str">
            <v>Chair Visitor ,Fabric</v>
          </cell>
        </row>
        <row r="127880">
          <cell r="A127880" t="str">
            <v>Chair Visitor ,Fabric</v>
          </cell>
        </row>
        <row r="127881">
          <cell r="A127881" t="str">
            <v>Chair Visitor ,Fabric</v>
          </cell>
        </row>
        <row r="127882">
          <cell r="A127882" t="str">
            <v>Chair Visitor ,Fabric</v>
          </cell>
        </row>
        <row r="127883">
          <cell r="A127883" t="str">
            <v>Chair, Medium back leather white</v>
          </cell>
        </row>
        <row r="127884">
          <cell r="A127884" t="str">
            <v>metal handshashing vool</v>
          </cell>
        </row>
        <row r="127885">
          <cell r="A127885" t="str">
            <v>Steamer,RATIONAL Combi - Oven</v>
          </cell>
        </row>
        <row r="127886">
          <cell r="A127886" t="str">
            <v>oven looking cooker</v>
          </cell>
        </row>
        <row r="127887">
          <cell r="A127887" t="str">
            <v>oven looking cooker</v>
          </cell>
        </row>
        <row r="127888">
          <cell r="A127888" t="str">
            <v>metal stove</v>
          </cell>
        </row>
        <row r="127889">
          <cell r="A127889" t="str">
            <v>metal table</v>
          </cell>
        </row>
        <row r="127890">
          <cell r="A127890" t="str">
            <v>metal table</v>
          </cell>
        </row>
        <row r="127891">
          <cell r="A127891" t="str">
            <v>metal table</v>
          </cell>
        </row>
        <row r="127892">
          <cell r="A127892" t="str">
            <v>metal table</v>
          </cell>
        </row>
        <row r="127893">
          <cell r="A127893" t="str">
            <v>metal table</v>
          </cell>
        </row>
        <row r="127894">
          <cell r="A127894" t="str">
            <v>metal table</v>
          </cell>
        </row>
        <row r="127895">
          <cell r="A127895" t="str">
            <v>metal table</v>
          </cell>
        </row>
        <row r="127896">
          <cell r="A127896" t="str">
            <v>metal table</v>
          </cell>
        </row>
        <row r="127897">
          <cell r="A127897" t="str">
            <v>metal table</v>
          </cell>
        </row>
        <row r="127898">
          <cell r="A127898" t="str">
            <v>metal table</v>
          </cell>
        </row>
        <row r="127899">
          <cell r="A127899" t="str">
            <v>metal table</v>
          </cell>
        </row>
        <row r="127900">
          <cell r="A127900" t="str">
            <v>metal table</v>
          </cell>
        </row>
        <row r="127901">
          <cell r="A127901" t="str">
            <v>metAL ZINZ</v>
          </cell>
        </row>
        <row r="127902">
          <cell r="A127902" t="str">
            <v>metal table</v>
          </cell>
        </row>
        <row r="127903">
          <cell r="A127903" t="str">
            <v>metal table</v>
          </cell>
        </row>
        <row r="127904">
          <cell r="A127904" t="str">
            <v>Chair, medium back Steel with Fbric seates</v>
          </cell>
        </row>
        <row r="127905">
          <cell r="A127905" t="str">
            <v>Chair, medium back Steel with leather seates</v>
          </cell>
        </row>
        <row r="127906">
          <cell r="A127906" t="str">
            <v>White Board</v>
          </cell>
        </row>
        <row r="127907">
          <cell r="A127907" t="str">
            <v xml:space="preserve">Notice Board </v>
          </cell>
        </row>
        <row r="127908">
          <cell r="A127908" t="str">
            <v>Chair Visitor ,Fabric</v>
          </cell>
        </row>
        <row r="127909">
          <cell r="A127909" t="str">
            <v>Locker ,Steel</v>
          </cell>
        </row>
        <row r="127910">
          <cell r="A127910" t="str">
            <v>Locker ,Steel</v>
          </cell>
        </row>
        <row r="127911">
          <cell r="A127911" t="str">
            <v>Locker ,Steel</v>
          </cell>
        </row>
        <row r="127912">
          <cell r="A127912" t="str">
            <v>Locker ,Steel</v>
          </cell>
        </row>
        <row r="127913">
          <cell r="A127913" t="str">
            <v>Locker ,Steel</v>
          </cell>
        </row>
        <row r="127914">
          <cell r="A127914" t="str">
            <v>Locker ,Steel</v>
          </cell>
        </row>
        <row r="127915">
          <cell r="A127915" t="str">
            <v>Locker ,Steel</v>
          </cell>
        </row>
        <row r="127916">
          <cell r="A127916" t="str">
            <v>Locker ,Steel</v>
          </cell>
        </row>
        <row r="127917">
          <cell r="A127917" t="str">
            <v>Locker ,Steel</v>
          </cell>
        </row>
        <row r="127918">
          <cell r="A127918" t="str">
            <v>Locker ,Steel</v>
          </cell>
        </row>
        <row r="127919">
          <cell r="A127919" t="str">
            <v>Locker ,Steel</v>
          </cell>
        </row>
        <row r="127920">
          <cell r="A127920" t="str">
            <v>Locker ,Steel</v>
          </cell>
        </row>
        <row r="127921">
          <cell r="A127921" t="str">
            <v>Locker ,Steel</v>
          </cell>
        </row>
        <row r="127922">
          <cell r="A127922" t="str">
            <v>Locker ,Steel</v>
          </cell>
        </row>
        <row r="127923">
          <cell r="A127923" t="str">
            <v>Locker ,Steel</v>
          </cell>
        </row>
        <row r="127924">
          <cell r="A127924" t="str">
            <v>Locker ,Steel</v>
          </cell>
        </row>
        <row r="127925">
          <cell r="A127925" t="str">
            <v>Locker ,Steel</v>
          </cell>
        </row>
        <row r="127926">
          <cell r="A127926" t="str">
            <v>Locker ,Steel</v>
          </cell>
        </row>
        <row r="127927">
          <cell r="A127927" t="str">
            <v>Locker ,Steel</v>
          </cell>
        </row>
        <row r="127928">
          <cell r="A127928" t="str">
            <v>Locker ,Steel</v>
          </cell>
        </row>
        <row r="127929">
          <cell r="A127929" t="str">
            <v>Locker ,Steel</v>
          </cell>
        </row>
        <row r="127930">
          <cell r="A127930" t="str">
            <v>Locker ,Steel</v>
          </cell>
        </row>
        <row r="127931">
          <cell r="A127931" t="str">
            <v>Locker ,Steel</v>
          </cell>
        </row>
        <row r="127932">
          <cell r="A127932" t="str">
            <v>Locker ,Steel</v>
          </cell>
        </row>
        <row r="127933">
          <cell r="A127933" t="str">
            <v>Locker ,Steel</v>
          </cell>
        </row>
        <row r="127934">
          <cell r="A127934" t="str">
            <v>Locker ,Steel</v>
          </cell>
        </row>
        <row r="127935">
          <cell r="A127935" t="str">
            <v>Locker ,Steel</v>
          </cell>
        </row>
        <row r="127936">
          <cell r="A127936" t="str">
            <v>Locker ,Steel</v>
          </cell>
        </row>
        <row r="127937">
          <cell r="A127937" t="str">
            <v>Locker ,Steel</v>
          </cell>
        </row>
        <row r="127938">
          <cell r="A127938" t="str">
            <v>Locker ,Steel</v>
          </cell>
        </row>
        <row r="127939">
          <cell r="A127939" t="str">
            <v>Locker ,Steel</v>
          </cell>
        </row>
        <row r="127940">
          <cell r="A127940" t="str">
            <v>Locker ,Steel</v>
          </cell>
        </row>
        <row r="127941">
          <cell r="A127941" t="str">
            <v>Locker ,Steel</v>
          </cell>
        </row>
        <row r="127942">
          <cell r="A127942" t="str">
            <v>Locker ,Steel</v>
          </cell>
        </row>
        <row r="127943">
          <cell r="A127943" t="str">
            <v>Locker ,Steel</v>
          </cell>
        </row>
        <row r="127944">
          <cell r="A127944" t="str">
            <v>Locker ,Steel</v>
          </cell>
        </row>
        <row r="127945">
          <cell r="A127945" t="str">
            <v>Locker ,Steel</v>
          </cell>
        </row>
        <row r="127946">
          <cell r="A127946" t="str">
            <v>Locker ,Steel</v>
          </cell>
        </row>
        <row r="127947">
          <cell r="A127947" t="str">
            <v>Table ,Ractangular ,Steel</v>
          </cell>
        </row>
        <row r="127948">
          <cell r="A127948" t="str">
            <v>Table ,Ractangular ,Steel</v>
          </cell>
        </row>
        <row r="127949">
          <cell r="A127949" t="str">
            <v>Table ,Ractangular ,Steel</v>
          </cell>
        </row>
        <row r="127950">
          <cell r="A127950" t="str">
            <v>Table ,Ractangular ,Steel</v>
          </cell>
        </row>
        <row r="127951">
          <cell r="A127951" t="str">
            <v>Table ,Ractangular ,Steel</v>
          </cell>
        </row>
        <row r="127952">
          <cell r="A127952" t="str">
            <v>Table ,Ractangular ,Wooden</v>
          </cell>
        </row>
        <row r="127953">
          <cell r="A127953" t="str">
            <v>Table ,Ractangular ,Wooden</v>
          </cell>
        </row>
        <row r="127954">
          <cell r="A127954" t="str">
            <v>Table ,Ractangular ,Wooden</v>
          </cell>
        </row>
        <row r="127955">
          <cell r="A127955" t="str">
            <v>Table ,Ractangular ,Wooden</v>
          </cell>
        </row>
        <row r="127956">
          <cell r="A127956" t="str">
            <v>"Furniture, Chair - Kitchen  high"</v>
          </cell>
        </row>
        <row r="127957">
          <cell r="A127957" t="str">
            <v>"Furniture, Chair - Kitchen  high"</v>
          </cell>
        </row>
        <row r="127958">
          <cell r="A127958" t="str">
            <v>"Furniture, Chair - Kitchen  high"</v>
          </cell>
        </row>
        <row r="127959">
          <cell r="A127959" t="str">
            <v>"Furniture, Chair - Kitchen  low"</v>
          </cell>
        </row>
        <row r="127960">
          <cell r="A127960" t="str">
            <v>"Furniture, Chair - Kitchen  high"</v>
          </cell>
        </row>
        <row r="127961">
          <cell r="A127961" t="str">
            <v>Chair Visitor ,Fabric</v>
          </cell>
        </row>
        <row r="127962">
          <cell r="A127962" t="str">
            <v>Shelves ,Wooden</v>
          </cell>
        </row>
        <row r="127963">
          <cell r="A127963" t="str">
            <v>shelf,metal</v>
          </cell>
        </row>
        <row r="127964">
          <cell r="A127964" t="str">
            <v>Desk, Workstation wooden leather top</v>
          </cell>
        </row>
        <row r="127965">
          <cell r="A127965" t="str">
            <v>Pedestal 1 door wood</v>
          </cell>
        </row>
        <row r="127966">
          <cell r="A127966" t="str">
            <v>metal table</v>
          </cell>
        </row>
        <row r="127967">
          <cell r="A127967" t="str">
            <v>shelf,metal</v>
          </cell>
        </row>
        <row r="127968">
          <cell r="A127968" t="str">
            <v>shelf,metal</v>
          </cell>
        </row>
        <row r="127969">
          <cell r="A127969" t="str">
            <v>shelf,metal</v>
          </cell>
        </row>
        <row r="127970">
          <cell r="A127970" t="str">
            <v>shelf,metal</v>
          </cell>
        </row>
        <row r="127971">
          <cell r="A127971" t="str">
            <v>shelf,metal</v>
          </cell>
        </row>
        <row r="127972">
          <cell r="A127972" t="str">
            <v>titan metal</v>
          </cell>
        </row>
        <row r="127973">
          <cell r="A127973" t="str">
            <v>metal table</v>
          </cell>
        </row>
        <row r="127974">
          <cell r="A127974" t="str">
            <v>metal table</v>
          </cell>
        </row>
        <row r="127975">
          <cell r="A127975" t="str">
            <v>kitchen sink</v>
          </cell>
        </row>
        <row r="127976">
          <cell r="A127976" t="str">
            <v>metal table</v>
          </cell>
        </row>
        <row r="127977">
          <cell r="A127977" t="str">
            <v>metal table</v>
          </cell>
        </row>
        <row r="127978">
          <cell r="A127978" t="str">
            <v>kitchen sink</v>
          </cell>
        </row>
        <row r="127979">
          <cell r="A127979" t="str">
            <v>kitchen sink</v>
          </cell>
        </row>
        <row r="127980">
          <cell r="A127980" t="str">
            <v>metal table</v>
          </cell>
        </row>
        <row r="127981">
          <cell r="A127981" t="str">
            <v>Chair,Highback Swivel Fabric</v>
          </cell>
        </row>
        <row r="127982">
          <cell r="A127982" t="str">
            <v>"Furniture, Chair - Kitchen  high"</v>
          </cell>
        </row>
        <row r="127983">
          <cell r="A127983" t="str">
            <v>"Furniture, Chair - Kitchen  low"</v>
          </cell>
        </row>
        <row r="127984">
          <cell r="A127984" t="str">
            <v>Chair,lowBack metal with cushion</v>
          </cell>
        </row>
        <row r="127985">
          <cell r="A127985" t="str">
            <v>Chair Visitor ,Fabric</v>
          </cell>
        </row>
        <row r="127986">
          <cell r="A127986" t="str">
            <v>Chair, smallback with armrest black</v>
          </cell>
        </row>
        <row r="127987">
          <cell r="A127987" t="str">
            <v>Chair, smallback with armrest black</v>
          </cell>
        </row>
        <row r="127988">
          <cell r="A127988" t="str">
            <v>Chair, smallback with armrest black</v>
          </cell>
        </row>
        <row r="127989">
          <cell r="A127989" t="str">
            <v>Chair, smallback with armrest black</v>
          </cell>
        </row>
        <row r="127990">
          <cell r="A127990" t="str">
            <v>Chair,Steel</v>
          </cell>
        </row>
        <row r="127991">
          <cell r="A127991" t="str">
            <v>Chair,Steel</v>
          </cell>
        </row>
        <row r="127992">
          <cell r="A127992" t="str">
            <v>Cupboard, two door white small</v>
          </cell>
        </row>
        <row r="127993">
          <cell r="A127993" t="str">
            <v>Chair, high back swivel brown fabric</v>
          </cell>
        </row>
        <row r="127994">
          <cell r="A127994" t="str">
            <v>Table, centre workstation table with two pedestal</v>
          </cell>
        </row>
        <row r="127995">
          <cell r="A127995" t="str">
            <v>Table small table</v>
          </cell>
        </row>
        <row r="127996">
          <cell r="A127996" t="str">
            <v xml:space="preserve">Table, small tall table </v>
          </cell>
        </row>
        <row r="127997">
          <cell r="A127997" t="str">
            <v>Table, small tall table</v>
          </cell>
        </row>
        <row r="127998">
          <cell r="A127998" t="str">
            <v>Table, small wooden square</v>
          </cell>
        </row>
        <row r="127999">
          <cell r="A127999" t="str">
            <v>Cupboard, two glass door cupboard wooden cupboard</v>
          </cell>
        </row>
        <row r="128000">
          <cell r="A128000" t="str">
            <v>Chair, visitors fabric maroon and red</v>
          </cell>
        </row>
        <row r="128001">
          <cell r="A128001" t="str">
            <v>Cupboard, small wooden</v>
          </cell>
        </row>
        <row r="128002">
          <cell r="A128002" t="str">
            <v>Couch, white leather</v>
          </cell>
        </row>
        <row r="128003">
          <cell r="A128003" t="str">
            <v>Cupboard, 2 door light wood</v>
          </cell>
        </row>
        <row r="128004">
          <cell r="A128004" t="str">
            <v>Couch, 2 seater blue</v>
          </cell>
        </row>
        <row r="128005">
          <cell r="A128005" t="str">
            <v>Couch, 1 seater blue</v>
          </cell>
        </row>
        <row r="128006">
          <cell r="A128006" t="str">
            <v>bookshelf,wooden</v>
          </cell>
        </row>
        <row r="128007">
          <cell r="A128007" t="str">
            <v>9 BAY BULKFILER STORAGE UNIT 5M LENGHT</v>
          </cell>
        </row>
        <row r="128008">
          <cell r="A128008" t="str">
            <v>9 BAY BULKFILER STORAGE UNIT 5M LENGHT</v>
          </cell>
        </row>
        <row r="128009">
          <cell r="A128009" t="str">
            <v>9 BAY BULKFILER STORAGE UNIT 5M LENGHT</v>
          </cell>
        </row>
        <row r="128010">
          <cell r="A128010" t="str">
            <v>9 BAY BULKFILER STORAGE UNIT 5M LENGHT</v>
          </cell>
        </row>
        <row r="128011">
          <cell r="A128011" t="str">
            <v>9 BAY BULKFILER STORAGE UNIT 5M LENGHT</v>
          </cell>
        </row>
        <row r="128012">
          <cell r="A128012" t="str">
            <v>Chair</v>
          </cell>
        </row>
        <row r="128013">
          <cell r="A128013" t="str">
            <v>Chair, smallback with armrest black</v>
          </cell>
        </row>
        <row r="128014">
          <cell r="A128014" t="str">
            <v>Chair, smallback with armrest black</v>
          </cell>
        </row>
        <row r="128015">
          <cell r="A128015" t="str">
            <v>Chair, smallback with armrest black</v>
          </cell>
        </row>
        <row r="128016">
          <cell r="A128016" t="str">
            <v>Chair, smallback with armrest black</v>
          </cell>
        </row>
        <row r="128017">
          <cell r="A128017" t="str">
            <v>Chair, smallback with armrest black</v>
          </cell>
        </row>
        <row r="128018">
          <cell r="A128018" t="str">
            <v>Chair, smallback with armrest black</v>
          </cell>
        </row>
        <row r="128019">
          <cell r="A128019" t="str">
            <v>Chair, smallback with armrest black</v>
          </cell>
        </row>
        <row r="128020">
          <cell r="A128020" t="str">
            <v>Chair, smallback with armrest black</v>
          </cell>
        </row>
        <row r="128021">
          <cell r="A128021" t="str">
            <v>Chair, smallback with armrest black</v>
          </cell>
        </row>
        <row r="128022">
          <cell r="A128022" t="str">
            <v>Chair, smallback with armrest black</v>
          </cell>
        </row>
        <row r="128023">
          <cell r="A128023" t="str">
            <v>Table, tv stand table</v>
          </cell>
        </row>
        <row r="128024">
          <cell r="A128024" t="str">
            <v>Cupboard, two door cupboard wooden cupboard</v>
          </cell>
        </row>
        <row r="128025">
          <cell r="A128025" t="str">
            <v>Couch, two seater multi colour</v>
          </cell>
        </row>
        <row r="128026">
          <cell r="A128026" t="str">
            <v>Lounge chair, one seater multi colour</v>
          </cell>
        </row>
        <row r="128027">
          <cell r="A128027" t="str">
            <v>Lounge chair, one seater multi colour</v>
          </cell>
        </row>
        <row r="128028">
          <cell r="A128028" t="str">
            <v>Table, coffee table glass top</v>
          </cell>
        </row>
        <row r="128029">
          <cell r="A128029" t="str">
            <v>Couch, 1 Seater Fabric</v>
          </cell>
        </row>
        <row r="128030">
          <cell r="A128030" t="str">
            <v>Couch, 2 Seater Fabric</v>
          </cell>
        </row>
        <row r="128031">
          <cell r="A128031" t="str">
            <v>Cupboard, 2 doors light wood</v>
          </cell>
        </row>
        <row r="128032">
          <cell r="A128032" t="str">
            <v>Vibraphone, Kosth</v>
          </cell>
        </row>
        <row r="128033">
          <cell r="A128033" t="str">
            <v>Vibraphone, Bergerault</v>
          </cell>
        </row>
        <row r="128034">
          <cell r="A128034" t="str">
            <v>Glockenspiel, old heavy in wooden case</v>
          </cell>
        </row>
        <row r="128035">
          <cell r="A128035" t="str">
            <v>Table ,Ractangular ,Steel</v>
          </cell>
        </row>
        <row r="128036">
          <cell r="A128036" t="str">
            <v>Chair -Kitchen Low ,Plastic</v>
          </cell>
        </row>
        <row r="128037">
          <cell r="A128037" t="str">
            <v>metal credenza</v>
          </cell>
        </row>
        <row r="128038">
          <cell r="A128038" t="str">
            <v>flavour counter</v>
          </cell>
        </row>
        <row r="128039">
          <cell r="A128039" t="str">
            <v>selling counter</v>
          </cell>
        </row>
        <row r="128040">
          <cell r="A128040" t="str">
            <v>Bench with Coat Hangers</v>
          </cell>
        </row>
        <row r="128041">
          <cell r="A128041" t="str">
            <v>Locker ,Steel</v>
          </cell>
        </row>
        <row r="128042">
          <cell r="A128042" t="str">
            <v>Locker ,Steel</v>
          </cell>
        </row>
        <row r="128043">
          <cell r="A128043" t="str">
            <v>Locker ,Steel</v>
          </cell>
        </row>
        <row r="128044">
          <cell r="A128044" t="str">
            <v>Locker ,Steel</v>
          </cell>
        </row>
        <row r="128045">
          <cell r="A128045" t="str">
            <v>Locker ,Steel</v>
          </cell>
        </row>
        <row r="128046">
          <cell r="A128046" t="str">
            <v>Locker ,Steel</v>
          </cell>
        </row>
        <row r="128047">
          <cell r="A128047" t="str">
            <v>Locker ,Steel</v>
          </cell>
        </row>
        <row r="128048">
          <cell r="A128048" t="str">
            <v>Locker ,Steel</v>
          </cell>
        </row>
        <row r="128049">
          <cell r="A128049" t="str">
            <v>Locker ,Steel</v>
          </cell>
        </row>
        <row r="128050">
          <cell r="A128050" t="str">
            <v>Locker ,Steel</v>
          </cell>
        </row>
        <row r="128051">
          <cell r="A128051" t="str">
            <v>Locker ,Steel</v>
          </cell>
        </row>
        <row r="128052">
          <cell r="A128052" t="str">
            <v>Locker ,Steel</v>
          </cell>
        </row>
        <row r="128053">
          <cell r="A128053" t="str">
            <v>Locker ,Steel</v>
          </cell>
        </row>
        <row r="128054">
          <cell r="A128054" t="str">
            <v>Locker ,Steel</v>
          </cell>
        </row>
        <row r="128055">
          <cell r="A128055" t="str">
            <v>Locker ,Steel</v>
          </cell>
        </row>
        <row r="128056">
          <cell r="A128056" t="str">
            <v>Locker ,Steel</v>
          </cell>
        </row>
        <row r="128057">
          <cell r="A128057" t="str">
            <v>Locker ,Steel</v>
          </cell>
        </row>
        <row r="128058">
          <cell r="A128058" t="str">
            <v>Locker ,Steel</v>
          </cell>
        </row>
        <row r="128059">
          <cell r="A128059" t="str">
            <v>9 BAY BULKFILER STORAGE UNIT 5M LENGHT</v>
          </cell>
        </row>
        <row r="128060">
          <cell r="A128060" t="str">
            <v>9 BAY BULKFILER STORAGE UNIT 5M LENGHT</v>
          </cell>
        </row>
        <row r="128061">
          <cell r="A128061" t="str">
            <v>9 BAY BULKFILER STORAGE UNIT 5M LENGHT</v>
          </cell>
        </row>
        <row r="128062">
          <cell r="A128062" t="str">
            <v>9 BAY BULKFILER STORAGE UNIT 5M LENGHT</v>
          </cell>
        </row>
        <row r="128063">
          <cell r="A128063" t="str">
            <v>SEATED SHOULDER BENCH</v>
          </cell>
        </row>
        <row r="128064">
          <cell r="A128064" t="str">
            <v>Chair Visitor ,Fabric</v>
          </cell>
        </row>
        <row r="128065">
          <cell r="A128065" t="str">
            <v>Chair Visitor ,Fabric</v>
          </cell>
        </row>
        <row r="128066">
          <cell r="A128066" t="str">
            <v>Chair Visitor ,Fabric</v>
          </cell>
        </row>
        <row r="128067">
          <cell r="A128067" t="str">
            <v>Chair Visitor ,Fabric</v>
          </cell>
        </row>
        <row r="128068">
          <cell r="A128068" t="str">
            <v>Chair Visitor ,Fabric</v>
          </cell>
        </row>
        <row r="128069">
          <cell r="A128069" t="str">
            <v>Chair Visitor ,Fabric</v>
          </cell>
        </row>
        <row r="128070">
          <cell r="A128070" t="str">
            <v>Chair Visitor ,Fabric</v>
          </cell>
        </row>
        <row r="128071">
          <cell r="A128071" t="str">
            <v>Chair Visitor ,Fabric</v>
          </cell>
        </row>
        <row r="128072">
          <cell r="A128072" t="str">
            <v>"Furniture, Chair - Kitchen  low"</v>
          </cell>
        </row>
        <row r="128073">
          <cell r="A128073" t="str">
            <v>"Furniture, Chair - Kitchen  low"</v>
          </cell>
        </row>
        <row r="128074">
          <cell r="A128074" t="str">
            <v>Fridge, Bar Univa</v>
          </cell>
        </row>
        <row r="128075">
          <cell r="A128075" t="str">
            <v>Whiteboard</v>
          </cell>
        </row>
        <row r="128076">
          <cell r="A128076" t="str">
            <v>Office desk</v>
          </cell>
        </row>
        <row r="128077">
          <cell r="A128077" t="str">
            <v>Chair, Meduim back Blue</v>
          </cell>
        </row>
        <row r="128078">
          <cell r="A128078" t="str">
            <v>Chair, Meduim back Blue</v>
          </cell>
        </row>
        <row r="128079">
          <cell r="A128079" t="str">
            <v>Chair, Meduim back Blue</v>
          </cell>
        </row>
        <row r="128080">
          <cell r="A128080" t="str">
            <v>Chair, Meduim back Blue</v>
          </cell>
        </row>
        <row r="128081">
          <cell r="A128081" t="str">
            <v>Round table, wooden</v>
          </cell>
        </row>
        <row r="128082">
          <cell r="A128082" t="str">
            <v>Chair, Meduim back Blue</v>
          </cell>
        </row>
        <row r="128083">
          <cell r="A128083" t="str">
            <v>Chair, Meduim back Blue</v>
          </cell>
        </row>
        <row r="128084">
          <cell r="A128084" t="str">
            <v>Couch, 2 seater Red</v>
          </cell>
        </row>
        <row r="128085">
          <cell r="A128085" t="str">
            <v>Cabinet, 4 drawers wooden</v>
          </cell>
        </row>
        <row r="128086">
          <cell r="A128086" t="str">
            <v>Shelving Metal</v>
          </cell>
        </row>
        <row r="128087">
          <cell r="A128087" t="str">
            <v>Shelving Metal</v>
          </cell>
        </row>
        <row r="128088">
          <cell r="A128088" t="str">
            <v>Shelving Metal</v>
          </cell>
        </row>
        <row r="128089">
          <cell r="A128089" t="str">
            <v>Shelving Metal</v>
          </cell>
        </row>
        <row r="128090">
          <cell r="A128090" t="str">
            <v>Shelving Metal</v>
          </cell>
        </row>
        <row r="128091">
          <cell r="A128091" t="str">
            <v>Shelving Metal</v>
          </cell>
        </row>
        <row r="128092">
          <cell r="A128092" t="str">
            <v>Shelving Metal</v>
          </cell>
        </row>
        <row r="128093">
          <cell r="A128093" t="str">
            <v>Shelving Metal</v>
          </cell>
        </row>
        <row r="128094">
          <cell r="A128094" t="str">
            <v>Chair Highback ,Fabric</v>
          </cell>
        </row>
        <row r="128095">
          <cell r="A128095" t="str">
            <v>PECTORAL DECK</v>
          </cell>
        </row>
        <row r="128096">
          <cell r="A128096" t="str">
            <v>PECTORAL DECK</v>
          </cell>
        </row>
        <row r="128097">
          <cell r="A128097" t="str">
            <v>Chair Visitor ,Fabric</v>
          </cell>
        </row>
        <row r="128098">
          <cell r="A128098" t="str">
            <v>Desk Workstation,Wooden</v>
          </cell>
        </row>
        <row r="128099">
          <cell r="A128099" t="str">
            <v>Table ,Round  Wooden</v>
          </cell>
        </row>
        <row r="128100">
          <cell r="A128100" t="str">
            <v>Chair Visitor ,Fabric</v>
          </cell>
        </row>
        <row r="128101">
          <cell r="A128101" t="str">
            <v>Chair, Highback with armrest</v>
          </cell>
        </row>
        <row r="128102">
          <cell r="A128102" t="str">
            <v>Filling cabinet</v>
          </cell>
        </row>
        <row r="128103">
          <cell r="A128103" t="str">
            <v>Timpani Ludwig Chicago Medium 29"</v>
          </cell>
        </row>
        <row r="128104">
          <cell r="A128104" t="str">
            <v>Timpani Ludwig Chicago Medium 29"</v>
          </cell>
        </row>
        <row r="128105">
          <cell r="A128105" t="str">
            <v>Timpani Premier London Small 24"</v>
          </cell>
        </row>
        <row r="128106">
          <cell r="A128106" t="str">
            <v>Timpani WFL Symphony Large 32" (TJ75A)</v>
          </cell>
        </row>
        <row r="128107">
          <cell r="A128107" t="str">
            <v>Timpani WFL Small 24" (TJ75C)</v>
          </cell>
        </row>
        <row r="128108">
          <cell r="A128108" t="str">
            <v>Chair</v>
          </cell>
        </row>
        <row r="128109">
          <cell r="A128109" t="str">
            <v>Samsung DVD Player</v>
          </cell>
        </row>
        <row r="128110">
          <cell r="A128110" t="str">
            <v>Fridge Master</v>
          </cell>
        </row>
        <row r="128111">
          <cell r="A128111" t="str">
            <v>U shaped table, workstation</v>
          </cell>
        </row>
        <row r="128112">
          <cell r="A128112" t="str">
            <v>Cabot wooden, 2 doors</v>
          </cell>
        </row>
        <row r="128113">
          <cell r="A128113" t="str">
            <v>Table rectanguler wood</v>
          </cell>
        </row>
        <row r="128114">
          <cell r="A128114" t="str">
            <v>titan metal</v>
          </cell>
        </row>
        <row r="128115">
          <cell r="A128115" t="str">
            <v>shelf,metal</v>
          </cell>
        </row>
        <row r="128116">
          <cell r="A128116" t="str">
            <v>metal table</v>
          </cell>
        </row>
        <row r="128117">
          <cell r="A128117" t="str">
            <v>metal table</v>
          </cell>
        </row>
        <row r="128118">
          <cell r="A128118" t="str">
            <v>inventory storage unit</v>
          </cell>
        </row>
        <row r="128119">
          <cell r="A128119" t="str">
            <v>inventory storage unit</v>
          </cell>
        </row>
        <row r="128120">
          <cell r="A128120" t="str">
            <v>inventory storage unit</v>
          </cell>
        </row>
        <row r="128121">
          <cell r="A128121" t="str">
            <v xml:space="preserve">coca cola fridge </v>
          </cell>
        </row>
        <row r="128122">
          <cell r="A128122" t="str">
            <v xml:space="preserve">coca cola fridge </v>
          </cell>
        </row>
        <row r="128123">
          <cell r="A128123" t="str">
            <v xml:space="preserve">coca cola fridge </v>
          </cell>
        </row>
        <row r="128124">
          <cell r="A128124" t="str">
            <v>Chair, medium back Steel with leather seates</v>
          </cell>
        </row>
        <row r="128125">
          <cell r="A128125" t="str">
            <v>Chair, medium back Steel with leather seates</v>
          </cell>
        </row>
        <row r="128126">
          <cell r="A128126" t="str">
            <v>Bench with Coat Hangers</v>
          </cell>
        </row>
        <row r="128127">
          <cell r="A128127" t="str">
            <v>Bench with Coat Hangers</v>
          </cell>
        </row>
        <row r="128128">
          <cell r="A128128" t="str">
            <v>Bench ,Wooden</v>
          </cell>
        </row>
        <row r="128129">
          <cell r="A128129" t="str">
            <v>White Board</v>
          </cell>
        </row>
        <row r="128130">
          <cell r="A128130" t="str">
            <v>Locker ,Steel</v>
          </cell>
        </row>
        <row r="128131">
          <cell r="A128131" t="str">
            <v>Locker ,Steel</v>
          </cell>
        </row>
        <row r="128132">
          <cell r="A128132" t="str">
            <v>Shelving Cupboard,Wooden</v>
          </cell>
        </row>
        <row r="128133">
          <cell r="A128133" t="str">
            <v>Table ,Wooden</v>
          </cell>
        </row>
        <row r="128134">
          <cell r="A128134" t="str">
            <v>Desk Workstation ,Wooden</v>
          </cell>
        </row>
        <row r="128135">
          <cell r="A128135" t="str">
            <v>"Furniture, Chair - Kitchen  high"</v>
          </cell>
        </row>
        <row r="128136">
          <cell r="A128136" t="str">
            <v>"Furniture, Chair - Kitchen  high"</v>
          </cell>
        </row>
        <row r="128137">
          <cell r="A128137" t="str">
            <v>"Furniture, Chair - Kitchen  low"</v>
          </cell>
        </row>
        <row r="128138">
          <cell r="A128138" t="str">
            <v>"Furniture, Chair - Kitchen  low"</v>
          </cell>
        </row>
        <row r="128139">
          <cell r="A128139" t="str">
            <v>"Furniture, Chair - Kitchen  high"</v>
          </cell>
        </row>
        <row r="128140">
          <cell r="A128140" t="str">
            <v>Steel ,Locker</v>
          </cell>
        </row>
        <row r="128141">
          <cell r="A128141" t="str">
            <v>Table,Wooden</v>
          </cell>
        </row>
        <row r="128142">
          <cell r="A128142" t="str">
            <v>LG Macrowave</v>
          </cell>
        </row>
        <row r="128143">
          <cell r="A128143" t="str">
            <v>Dell laptop</v>
          </cell>
          <cell r="B128143" t="str">
            <v>7GC2SX1</v>
          </cell>
        </row>
        <row r="128144">
          <cell r="A128144" t="str">
            <v>Laptop, HP ProBook 450 G2</v>
          </cell>
        </row>
        <row r="128145">
          <cell r="A128145" t="str">
            <v>Chair</v>
          </cell>
        </row>
        <row r="128146">
          <cell r="A128146" t="str">
            <v>Shredder</v>
          </cell>
          <cell r="B128146">
            <v>3355011</v>
          </cell>
        </row>
        <row r="128147">
          <cell r="A128147" t="str">
            <v>Chair, Highback swivel fabric</v>
          </cell>
        </row>
        <row r="128148">
          <cell r="A128148" t="str">
            <v>Mic / Line Mixer ,RANE</v>
          </cell>
        </row>
        <row r="128149">
          <cell r="A128149" t="str">
            <v>Metal table silver</v>
          </cell>
        </row>
        <row r="128150">
          <cell r="A128150" t="str">
            <v>Metal table silver</v>
          </cell>
        </row>
        <row r="128151">
          <cell r="A128151" t="str">
            <v>Cupboard, double door wooden</v>
          </cell>
        </row>
        <row r="128152">
          <cell r="A128152" t="str">
            <v xml:space="preserve">Desk, workstation wooden  </v>
          </cell>
        </row>
        <row r="128153">
          <cell r="A128153" t="str">
            <v>Jacket Hunger wooden</v>
          </cell>
        </row>
        <row r="128154">
          <cell r="A128154" t="str">
            <v>Office chair</v>
          </cell>
        </row>
        <row r="128155">
          <cell r="A128155" t="str">
            <v>Office chair</v>
          </cell>
        </row>
        <row r="128156">
          <cell r="A128156" t="str">
            <v>Wooden Coffee Table</v>
          </cell>
        </row>
        <row r="128157">
          <cell r="A128157" t="str">
            <v>Office chair</v>
          </cell>
        </row>
        <row r="128158">
          <cell r="A128158" t="str">
            <v>Office chair</v>
          </cell>
        </row>
        <row r="128159">
          <cell r="A128159" t="str">
            <v>Office chair</v>
          </cell>
        </row>
        <row r="128160">
          <cell r="A128160" t="str">
            <v>Office chair</v>
          </cell>
        </row>
        <row r="128161">
          <cell r="A128161" t="str">
            <v>Samsung Screen</v>
          </cell>
        </row>
        <row r="128162">
          <cell r="A128162" t="str">
            <v>Phillips Compact disc Player</v>
          </cell>
        </row>
        <row r="128163">
          <cell r="A128163" t="str">
            <v>Panel, Q-Ball CCU</v>
          </cell>
          <cell r="B128163" t="str">
            <v>NPA004</v>
          </cell>
        </row>
        <row r="128164">
          <cell r="A128164" t="str">
            <v>Chair, visitor highback meroon fabric</v>
          </cell>
        </row>
        <row r="128165">
          <cell r="A128165" t="str">
            <v>Chair, Visitor Highback green fabric</v>
          </cell>
        </row>
        <row r="128166">
          <cell r="A128166" t="str">
            <v>Computer, desktop monitor hp LE1901w</v>
          </cell>
          <cell r="B128166" t="str">
            <v>3CQ0015PXZ</v>
          </cell>
        </row>
        <row r="128167">
          <cell r="A128167" t="str">
            <v>Filling shelve (2 shelves)</v>
          </cell>
        </row>
        <row r="128168">
          <cell r="A128168" t="str">
            <v>Chair, highback swivel fabric green and black</v>
          </cell>
        </row>
        <row r="128169">
          <cell r="A128169" t="str">
            <v>White Board</v>
          </cell>
        </row>
        <row r="128170">
          <cell r="A128170" t="str">
            <v>Whiteboard, medium</v>
          </cell>
        </row>
        <row r="128171">
          <cell r="A128171" t="str">
            <v>Chair Midback ,Fabric</v>
          </cell>
        </row>
        <row r="128172">
          <cell r="A128172" t="str">
            <v>Computer Monitor</v>
          </cell>
          <cell r="B128172" t="str">
            <v>V88OHMAB801369Z</v>
          </cell>
        </row>
        <row r="128173">
          <cell r="A128173" t="str">
            <v>Desk Workstation ,Wooden</v>
          </cell>
        </row>
        <row r="128174">
          <cell r="A128174" t="str">
            <v>Cabinet, 1 door wooden</v>
          </cell>
        </row>
        <row r="128175">
          <cell r="A128175" t="str">
            <v>Wooden, Kitchen, Cupboard</v>
          </cell>
        </row>
        <row r="128176">
          <cell r="A128176" t="str">
            <v>Cupboard, steel with 4 drawers</v>
          </cell>
        </row>
        <row r="128177">
          <cell r="A128177" t="str">
            <v>Swivel Black Chair - Armrests</v>
          </cell>
        </row>
        <row r="128178">
          <cell r="A128178" t="str">
            <v>Chair, Visitors,  m/back fabric (various colours)</v>
          </cell>
        </row>
        <row r="128179">
          <cell r="A128179" t="str">
            <v>White Board</v>
          </cell>
        </row>
        <row r="128180">
          <cell r="A128180" t="str">
            <v>Step ladder</v>
          </cell>
        </row>
        <row r="128181">
          <cell r="A128181" t="str">
            <v>Chair,lowBack metal with cushion</v>
          </cell>
        </row>
        <row r="128182">
          <cell r="A128182" t="str">
            <v>Fridge,wanbao</v>
          </cell>
        </row>
        <row r="128183">
          <cell r="A128183" t="str">
            <v>Credebza,metal with 2 roller door</v>
          </cell>
        </row>
        <row r="128184">
          <cell r="A128184" t="str">
            <v>Desk,Wooden with two padestal with 3 drawers</v>
          </cell>
        </row>
        <row r="128185">
          <cell r="A128185" t="str">
            <v>Desk,Curved lobby standing reception desk yellow</v>
          </cell>
        </row>
        <row r="128186">
          <cell r="A128186" t="str">
            <v>Chair,lowBack metal with cushion</v>
          </cell>
        </row>
        <row r="128187">
          <cell r="A128187" t="str">
            <v>Chair, Midback Wood With Cushion Seat</v>
          </cell>
        </row>
        <row r="128188">
          <cell r="A128188" t="str">
            <v>Datamax oneil label printer</v>
          </cell>
          <cell r="B128188">
            <v>95346081</v>
          </cell>
        </row>
        <row r="128189">
          <cell r="A128189" t="str">
            <v>Whiteboard</v>
          </cell>
        </row>
        <row r="128190">
          <cell r="A128190" t="str">
            <v>DVD Recorder ,Sony RDR-HX780</v>
          </cell>
        </row>
        <row r="128191">
          <cell r="A128191" t="str">
            <v>Trolley,wooden white</v>
          </cell>
        </row>
        <row r="128192">
          <cell r="A128192" t="str">
            <v>Fridge,master</v>
          </cell>
        </row>
        <row r="128193">
          <cell r="A128193" t="str">
            <v>Cupboard, two doors Metal</v>
          </cell>
        </row>
        <row r="128194">
          <cell r="A128194" t="str">
            <v>Credebza,metal with 2 roller door</v>
          </cell>
        </row>
        <row r="128195">
          <cell r="A128195" t="str">
            <v>Desk,Rectangular lobby standing reception desk red</v>
          </cell>
        </row>
        <row r="128196">
          <cell r="A128196" t="str">
            <v>Filing trays, x6 Drawers</v>
          </cell>
        </row>
        <row r="128197">
          <cell r="A128197" t="str">
            <v>Computer Desktop Monitor,Axis</v>
          </cell>
          <cell r="B128197" t="str">
            <v>F6KI560153210</v>
          </cell>
        </row>
        <row r="128198">
          <cell r="A128198" t="str">
            <v>Trolley ,Steel</v>
          </cell>
        </row>
        <row r="128199">
          <cell r="A128199" t="str">
            <v>Desk Worstation , Ractangular</v>
          </cell>
        </row>
        <row r="128200">
          <cell r="A128200" t="str">
            <v>"Couch,Single Seater Fabric"</v>
          </cell>
        </row>
        <row r="128201">
          <cell r="A128201" t="str">
            <v>Sharp carousel microwave</v>
          </cell>
        </row>
        <row r="128202">
          <cell r="A128202" t="str">
            <v>Chair, Highback swivel green fabric</v>
          </cell>
        </row>
        <row r="128203">
          <cell r="A128203" t="str">
            <v>Shreder, Rexel</v>
          </cell>
        </row>
        <row r="128204">
          <cell r="A128204" t="str">
            <v>Trolley ,Steel</v>
          </cell>
        </row>
        <row r="128205">
          <cell r="A128205" t="str">
            <v>Credenza ,Roller Door ,wooden</v>
          </cell>
        </row>
        <row r="128206">
          <cell r="A128206" t="str">
            <v>Docking station HP</v>
          </cell>
          <cell r="B128206" t="str">
            <v>CNU623XZ9H</v>
          </cell>
        </row>
        <row r="128207">
          <cell r="A128207" t="str">
            <v>double drawerr</v>
          </cell>
        </row>
        <row r="128208">
          <cell r="A128208" t="str">
            <v>Desk, office rectangular wood</v>
          </cell>
        </row>
        <row r="128209">
          <cell r="A128209" t="str">
            <v>Wooden Filing cupboard</v>
          </cell>
        </row>
        <row r="128210">
          <cell r="A128210" t="str">
            <v>Office chair</v>
          </cell>
        </row>
        <row r="128211">
          <cell r="A128211" t="str">
            <v>Desk , Workstation (dark wood)</v>
          </cell>
        </row>
        <row r="128212">
          <cell r="A128212" t="str">
            <v>Cabinet, 4 drawers wood</v>
          </cell>
        </row>
        <row r="128213">
          <cell r="A128213" t="str">
            <v>Partitioner Screen</v>
          </cell>
        </row>
        <row r="128214">
          <cell r="A128214" t="str">
            <v>Wooden, Round Table</v>
          </cell>
        </row>
        <row r="128215">
          <cell r="A128215" t="str">
            <v>Chair, midback swivel blue fabric</v>
          </cell>
        </row>
        <row r="128216">
          <cell r="A128216" t="str">
            <v>Office Desk</v>
          </cell>
        </row>
        <row r="128217">
          <cell r="A128217" t="str">
            <v>Chair</v>
          </cell>
        </row>
        <row r="128218">
          <cell r="A128218" t="str">
            <v>Chair</v>
          </cell>
        </row>
        <row r="128219">
          <cell r="A128219" t="str">
            <v>Chair</v>
          </cell>
        </row>
        <row r="128220">
          <cell r="A128220" t="str">
            <v>HIFI</v>
          </cell>
          <cell r="B128220" t="str">
            <v>A682108S0003</v>
          </cell>
        </row>
        <row r="128221">
          <cell r="A128221" t="str">
            <v>Portable desk drawers</v>
          </cell>
        </row>
        <row r="128222">
          <cell r="A128222" t="str">
            <v>Table ,Wooden</v>
          </cell>
        </row>
        <row r="128223">
          <cell r="A128223" t="str">
            <v>Desk</v>
          </cell>
        </row>
        <row r="128224">
          <cell r="A128224" t="str">
            <v>Visitors chair, black leather</v>
          </cell>
        </row>
        <row r="128225">
          <cell r="A128225" t="str">
            <v>Wall Unit Assorted</v>
          </cell>
        </row>
        <row r="128226">
          <cell r="A128226" t="str">
            <v>Cupboard 2 doors wooden</v>
          </cell>
        </row>
        <row r="128227">
          <cell r="A128227" t="str">
            <v>Couch 1 seater yellow fabric</v>
          </cell>
        </row>
        <row r="128228">
          <cell r="A128228" t="str">
            <v>Couch 2 seater yellow fabric</v>
          </cell>
        </row>
        <row r="128229">
          <cell r="A128229" t="str">
            <v>Fridge, bar Saisho</v>
          </cell>
        </row>
        <row r="128230">
          <cell r="A128230" t="str">
            <v>Equipment rack steel with glass door</v>
          </cell>
        </row>
        <row r="128231">
          <cell r="A128231" t="str">
            <v>Desk, office workstation with credenza</v>
          </cell>
        </row>
        <row r="128232">
          <cell r="A128232" t="str">
            <v>Screen</v>
          </cell>
          <cell r="B128232">
            <v>34166</v>
          </cell>
        </row>
        <row r="128233">
          <cell r="A128233" t="str">
            <v>Chair</v>
          </cell>
          <cell r="B128233" t="str">
            <v>None</v>
          </cell>
        </row>
        <row r="128234">
          <cell r="A128234" t="str">
            <v>Chair stack steel</v>
          </cell>
        </row>
        <row r="128235">
          <cell r="A128235" t="str">
            <v>Fridge Defy small</v>
          </cell>
        </row>
        <row r="128236">
          <cell r="A128236" t="str">
            <v>Chair stack steel</v>
          </cell>
        </row>
        <row r="128237">
          <cell r="A128237" t="str">
            <v>Chair stack steel</v>
          </cell>
        </row>
        <row r="128238">
          <cell r="A128238" t="str">
            <v>Chair Bar Stool</v>
          </cell>
        </row>
        <row r="128239">
          <cell r="A128239" t="str">
            <v>Chair Bar Stool</v>
          </cell>
        </row>
        <row r="128240">
          <cell r="A128240" t="str">
            <v>partition screen</v>
          </cell>
        </row>
        <row r="128241">
          <cell r="A128241" t="str">
            <v>Credenzer 2 Roller Doors wood</v>
          </cell>
        </row>
        <row r="128242">
          <cell r="A128242" t="str">
            <v>Cupboard, 2 door swing Wooden</v>
          </cell>
        </row>
        <row r="128243">
          <cell r="A128243" t="str">
            <v>Book shelve, wooden</v>
          </cell>
        </row>
        <row r="128244">
          <cell r="A128244" t="str">
            <v>Chair, highback green and black fabric</v>
          </cell>
        </row>
        <row r="128245">
          <cell r="A128245" t="str">
            <v>Chair, highback swivel fabric brown</v>
          </cell>
        </row>
        <row r="128246">
          <cell r="A128246" t="str">
            <v>whiteboard</v>
          </cell>
        </row>
        <row r="128247">
          <cell r="A128247" t="str">
            <v>Chair, visitor m/back fabric</v>
          </cell>
        </row>
        <row r="128248">
          <cell r="A128248" t="str">
            <v>Chair, Highback Swivel Brown Fabric</v>
          </cell>
        </row>
        <row r="128249">
          <cell r="A128249" t="str">
            <v>Cupboard, Wooden Blue Color</v>
          </cell>
        </row>
        <row r="128250">
          <cell r="A128250" t="str">
            <v>Television LG</v>
          </cell>
          <cell r="B128250" t="str">
            <v>CZ-20F60-002SK80765</v>
          </cell>
        </row>
        <row r="128251">
          <cell r="A128251" t="str">
            <v>Cupboard 2 doors and 2 drawers wood</v>
          </cell>
        </row>
        <row r="128252">
          <cell r="A128252" t="str">
            <v>Phillips Sopho Tellephone</v>
          </cell>
        </row>
        <row r="128253">
          <cell r="A128253" t="str">
            <v>Cabinet</v>
          </cell>
        </row>
        <row r="128254">
          <cell r="A128254" t="str">
            <v>Chair Bar Stool</v>
          </cell>
        </row>
        <row r="128255">
          <cell r="A128255" t="str">
            <v xml:space="preserve">Rexel Auto+ Shedder </v>
          </cell>
        </row>
        <row r="128256">
          <cell r="A128256" t="str">
            <v>Credenza ,Wooden</v>
          </cell>
        </row>
        <row r="128257">
          <cell r="A128257" t="str">
            <v>Chair Bar Stool</v>
          </cell>
        </row>
        <row r="128258">
          <cell r="A128258" t="str">
            <v>Chair Bar Stool</v>
          </cell>
        </row>
        <row r="128259">
          <cell r="A128259" t="str">
            <v>Chair Bar Stool</v>
          </cell>
        </row>
        <row r="128260">
          <cell r="A128260" t="str">
            <v>Strerio synthesizer tuner, Techinics</v>
          </cell>
        </row>
        <row r="128261">
          <cell r="A128261" t="str">
            <v>Chair Mediumback visitor black&amp; Gray</v>
          </cell>
        </row>
        <row r="128262">
          <cell r="A128262" t="str">
            <v>Meeting Table - Round</v>
          </cell>
        </row>
        <row r="128263">
          <cell r="A128263" t="str">
            <v>Chair, Highback swivel green fabric</v>
          </cell>
        </row>
        <row r="128264">
          <cell r="A128264" t="str">
            <v>"Partition Screen, Green Fabric"</v>
          </cell>
        </row>
        <row r="128265">
          <cell r="A128265" t="str">
            <v>"Desk, Workstation Wooden"</v>
          </cell>
        </row>
        <row r="128266">
          <cell r="A128266" t="str">
            <v>CUPBOARD</v>
          </cell>
        </row>
        <row r="128267">
          <cell r="A128267" t="str">
            <v>Pedestal, wooden 4 drawers</v>
          </cell>
        </row>
        <row r="128268">
          <cell r="A128268" t="str">
            <v>Cupboard 2 door wooden</v>
          </cell>
        </row>
        <row r="128269">
          <cell r="A128269" t="str">
            <v>Desk workstation with shelving wooden assorted</v>
          </cell>
        </row>
        <row r="128270">
          <cell r="A128270" t="str">
            <v>Sterio Synthesizer Tuner, Technics</v>
          </cell>
        </row>
        <row r="128271">
          <cell r="A128271" t="str">
            <v>Chair, highback green and black fabric</v>
          </cell>
        </row>
        <row r="128272">
          <cell r="A128272" t="str">
            <v>Phone</v>
          </cell>
          <cell r="B128272" t="str">
            <v>12NC960000931001</v>
          </cell>
        </row>
        <row r="128273">
          <cell r="A128273" t="str">
            <v>Chair, Highback Swivel Black Fabric</v>
          </cell>
        </row>
        <row r="128274">
          <cell r="A128274" t="str">
            <v>Chair, Midback Wood With Cushion Seat</v>
          </cell>
        </row>
        <row r="128275">
          <cell r="A128275" t="str">
            <v>Chair, Highback Swivel Black Fabric</v>
          </cell>
        </row>
        <row r="128276">
          <cell r="A128276" t="str">
            <v>Credenza, Wooden with Roller Door</v>
          </cell>
        </row>
        <row r="128277">
          <cell r="A128277" t="str">
            <v>Chair, Mediumback Swivel Black Fabric</v>
          </cell>
        </row>
        <row r="128278">
          <cell r="A128278" t="str">
            <v>Locker,1 Door Wooden Brown</v>
          </cell>
        </row>
        <row r="128279">
          <cell r="A128279" t="str">
            <v>Computer Desktop Monitor,HP LE1901w</v>
          </cell>
          <cell r="B128279" t="str">
            <v>3CQ125BDXP</v>
          </cell>
        </row>
        <row r="128280">
          <cell r="A128280" t="str">
            <v>Pedestal, 3 drawers</v>
          </cell>
        </row>
        <row r="128281">
          <cell r="A128281" t="str">
            <v>safe,steal</v>
          </cell>
        </row>
        <row r="128282">
          <cell r="A128282" t="str">
            <v>Equipment rack</v>
          </cell>
        </row>
        <row r="128283">
          <cell r="A128283" t="str">
            <v>Cupboard,two door metal</v>
          </cell>
        </row>
        <row r="128284">
          <cell r="A128284" t="str">
            <v xml:space="preserve">Desk,Workstation wooden </v>
          </cell>
        </row>
        <row r="128285">
          <cell r="A128285" t="str">
            <v xml:space="preserve">Chair,High Back swivel Bluefabric with armrest </v>
          </cell>
        </row>
        <row r="128286">
          <cell r="A128286" t="str">
            <v xml:space="preserve">Chair,High Back swivel black fabric with armrest </v>
          </cell>
        </row>
        <row r="128287">
          <cell r="A128287" t="str">
            <v>Locker,1 Door Steel</v>
          </cell>
        </row>
        <row r="128288">
          <cell r="A128288" t="str">
            <v>Pedestal,wooden with 3 drawers</v>
          </cell>
        </row>
        <row r="128289">
          <cell r="A128289" t="str">
            <v>Locker,1 Door Wooden Brown</v>
          </cell>
        </row>
        <row r="128290">
          <cell r="A128290" t="str">
            <v>Cupboard,two door metal</v>
          </cell>
        </row>
        <row r="128291">
          <cell r="A128291" t="str">
            <v>Credebza,metal with 2 roller door</v>
          </cell>
        </row>
        <row r="128292">
          <cell r="A128292" t="str">
            <v>Locker,1 Door Steel</v>
          </cell>
        </row>
        <row r="128293">
          <cell r="A128293" t="str">
            <v>Desk,Wooden rectengular</v>
          </cell>
        </row>
        <row r="128294">
          <cell r="A128294" t="str">
            <v>Credebza,metal with 2 roller door</v>
          </cell>
        </row>
        <row r="128295">
          <cell r="A128295" t="str">
            <v>Credebza,metal with 2 roller door</v>
          </cell>
        </row>
        <row r="128296">
          <cell r="A128296" t="str">
            <v xml:space="preserve">Chair,High Back swivel Black and Red fabric with armrest </v>
          </cell>
        </row>
        <row r="128297">
          <cell r="A128297" t="str">
            <v>Credebza,metal with 2 roller door</v>
          </cell>
        </row>
        <row r="128298">
          <cell r="A128298" t="str">
            <v>Credebza,metal with 2 roller door</v>
          </cell>
        </row>
        <row r="128299">
          <cell r="A128299" t="str">
            <v>Telephone SYS Telos One-X-Six HYB Switch</v>
          </cell>
        </row>
        <row r="128300">
          <cell r="A128300" t="str">
            <v>Speaker Stand, Wood</v>
          </cell>
        </row>
        <row r="128301">
          <cell r="A128301" t="str">
            <v>Desk, workstation</v>
          </cell>
        </row>
        <row r="128302">
          <cell r="A128302" t="str">
            <v>Panel Patch</v>
          </cell>
        </row>
        <row r="128303">
          <cell r="A128303" t="str">
            <v>kitchen unit</v>
          </cell>
        </row>
        <row r="128304">
          <cell r="A128304" t="str">
            <v>Speaker ,MT12OB</v>
          </cell>
          <cell r="B128304" t="str">
            <v>MT120B79401690</v>
          </cell>
        </row>
        <row r="128305">
          <cell r="A128305" t="str">
            <v>Speaker ,MT12OB</v>
          </cell>
          <cell r="B128305" t="str">
            <v>MT120B79401522</v>
          </cell>
        </row>
        <row r="128306">
          <cell r="A128306" t="str">
            <v>desk , Rectengular wooden</v>
          </cell>
        </row>
        <row r="128307">
          <cell r="A128307" t="str">
            <v>Work Station Desk</v>
          </cell>
        </row>
        <row r="128308">
          <cell r="A128308" t="str">
            <v>Partitioner screen</v>
          </cell>
        </row>
        <row r="128309">
          <cell r="A128309" t="str">
            <v>Partitioner screen</v>
          </cell>
        </row>
        <row r="128310">
          <cell r="A128310" t="str">
            <v>Telephone SYS Telos One-X-Six HYB Switch</v>
          </cell>
        </row>
        <row r="128311">
          <cell r="A128311" t="str">
            <v>Panel Patch</v>
          </cell>
        </row>
        <row r="128312">
          <cell r="A128312" t="str">
            <v>Speaker Stand, Wood</v>
          </cell>
        </row>
        <row r="128313">
          <cell r="A128313" t="str">
            <v>Speaker Stand, Wood</v>
          </cell>
        </row>
        <row r="128314">
          <cell r="A128314" t="str">
            <v>Locker,1 Door Steel</v>
          </cell>
        </row>
        <row r="128315">
          <cell r="A128315" t="str">
            <v>Locker,1 Door Steel</v>
          </cell>
        </row>
        <row r="128316">
          <cell r="A128316" t="str">
            <v>Paper Shredder - Intimus simplex SE</v>
          </cell>
        </row>
        <row r="128317">
          <cell r="A128317" t="str">
            <v>Chair, Medium back Fabric</v>
          </cell>
        </row>
        <row r="128318">
          <cell r="A128318" t="str">
            <v>Desk rectangular</v>
          </cell>
        </row>
        <row r="128319">
          <cell r="A128319" t="str">
            <v>Chair, Medium back Fabric</v>
          </cell>
        </row>
        <row r="128320">
          <cell r="A128320" t="str">
            <v>pedesta, 5 drawers metal</v>
          </cell>
        </row>
        <row r="128321">
          <cell r="A128321" t="str">
            <v>Chair, Highback Swivel Black Fabric</v>
          </cell>
        </row>
        <row r="128322">
          <cell r="A128322" t="str">
            <v>Chair, Highback Swivel Black and Red Fabric</v>
          </cell>
        </row>
        <row r="128323">
          <cell r="A128323" t="str">
            <v xml:space="preserve">Telephone </v>
          </cell>
        </row>
        <row r="128324">
          <cell r="A128324" t="str">
            <v>Monitor HPL1706</v>
          </cell>
        </row>
        <row r="128325">
          <cell r="A128325" t="str">
            <v>Locker,1 Door Steel</v>
          </cell>
        </row>
        <row r="128326">
          <cell r="A128326" t="str">
            <v>Locker,1 Door Steel</v>
          </cell>
        </row>
        <row r="128327">
          <cell r="A128327" t="str">
            <v>Locker,1 Door wooden</v>
          </cell>
        </row>
        <row r="128328">
          <cell r="A128328" t="str">
            <v>Locker,1 Door Steel</v>
          </cell>
        </row>
        <row r="128329">
          <cell r="A128329" t="str">
            <v>Locker,1 Door Steel</v>
          </cell>
        </row>
        <row r="128330">
          <cell r="A128330" t="str">
            <v>Locker,1 Door Steel</v>
          </cell>
        </row>
        <row r="128331">
          <cell r="A128331" t="str">
            <v>Trolley ,Steel</v>
          </cell>
        </row>
        <row r="128332">
          <cell r="A128332" t="str">
            <v>Chair,Mid Back Visitor Fabric</v>
          </cell>
        </row>
        <row r="128333">
          <cell r="A128333" t="str">
            <v>Chair,Mid Back Visitor Fabric</v>
          </cell>
        </row>
        <row r="128334">
          <cell r="A128334" t="str">
            <v>Chair,Mid Back Visitor Fabric</v>
          </cell>
        </row>
        <row r="128335">
          <cell r="A128335" t="str">
            <v>Chair,Mid Back Visitor Fabric</v>
          </cell>
        </row>
        <row r="128336">
          <cell r="A128336" t="str">
            <v>Tea Trolley Stainless Steel 3 Shelves</v>
          </cell>
        </row>
        <row r="128337">
          <cell r="A128337" t="str">
            <v>Chair,Mid Back Visitor Fabric</v>
          </cell>
        </row>
        <row r="128338">
          <cell r="A128338" t="str">
            <v>Chair,Mid Back Visitor Fabric</v>
          </cell>
        </row>
        <row r="128339">
          <cell r="A128339" t="str">
            <v>Chair,Mid Back Visitor Fabric</v>
          </cell>
        </row>
        <row r="128340">
          <cell r="A128340" t="str">
            <v>Chair,Mid Back Visitor Fabric</v>
          </cell>
        </row>
        <row r="128341">
          <cell r="A128341" t="str">
            <v>Chair, Midback swivel fabric</v>
          </cell>
        </row>
        <row r="128342">
          <cell r="A128342" t="str">
            <v>Chair,Midback Swivel Fabric</v>
          </cell>
        </row>
        <row r="128343">
          <cell r="A128343" t="str">
            <v>Chair Visitor mediumback</v>
          </cell>
        </row>
        <row r="128344">
          <cell r="A128344" t="str">
            <v>Chair Visitor mediumback</v>
          </cell>
        </row>
        <row r="128345">
          <cell r="A128345" t="str">
            <v>Table circle with wheels wooden</v>
          </cell>
        </row>
        <row r="128346">
          <cell r="A128346" t="str">
            <v>Chair, Highback Swivel Brown fabric</v>
          </cell>
        </row>
        <row r="128347">
          <cell r="A128347" t="str">
            <v>Credenza,Roller Door</v>
          </cell>
        </row>
        <row r="128348">
          <cell r="A128348" t="str">
            <v>Pedestal, Light Brown Wood 4 Drawers</v>
          </cell>
        </row>
        <row r="128349">
          <cell r="A128349" t="str">
            <v>Highback Chair - Fabric - Black</v>
          </cell>
        </row>
        <row r="128350">
          <cell r="A128350" t="str">
            <v>Highback Chair - Fabric - Black</v>
          </cell>
        </row>
        <row r="128351">
          <cell r="A128351" t="str">
            <v>Chair ,Kitchen High Chair</v>
          </cell>
        </row>
        <row r="128352">
          <cell r="A128352" t="str">
            <v>Chair ,Kitchen High Chair</v>
          </cell>
        </row>
        <row r="128353">
          <cell r="A128353" t="str">
            <v>Chair ,Kitchen High Chair</v>
          </cell>
        </row>
        <row r="128354">
          <cell r="A128354" t="str">
            <v>Chair ,Kitchen High Chair</v>
          </cell>
        </row>
        <row r="128355">
          <cell r="A128355" t="str">
            <v>Chair ,Kitchen High Chair</v>
          </cell>
        </row>
        <row r="128356">
          <cell r="A128356" t="str">
            <v>Chair ,Kitchen High Chair</v>
          </cell>
        </row>
        <row r="128357">
          <cell r="A128357" t="str">
            <v>Chair ,Kitchen High Chair</v>
          </cell>
        </row>
        <row r="128358">
          <cell r="A128358" t="str">
            <v>Computer Desktop Monitor ,HP</v>
          </cell>
          <cell r="B128358" t="str">
            <v>CNT70900HD</v>
          </cell>
        </row>
        <row r="128359">
          <cell r="A128359" t="str">
            <v>Table - Conference Seater Round</v>
          </cell>
        </row>
        <row r="128360">
          <cell r="A128360" t="str">
            <v>Radio Panasonic</v>
          </cell>
        </row>
        <row r="128361">
          <cell r="A128361" t="str">
            <v>Chair, highback swivel fabric</v>
          </cell>
        </row>
        <row r="128362">
          <cell r="A128362" t="str">
            <v>whiteboard</v>
          </cell>
        </row>
        <row r="128363">
          <cell r="A128363" t="str">
            <v>Posterboard,Green</v>
          </cell>
        </row>
        <row r="128364">
          <cell r="A128364" t="str">
            <v>Desk - workstation wooden pedestal and credenza</v>
          </cell>
        </row>
        <row r="128365">
          <cell r="A128365" t="str">
            <v>Table,rectengular wooden</v>
          </cell>
        </row>
        <row r="128366">
          <cell r="A128366" t="str">
            <v>Chair, smallback with armrest black</v>
          </cell>
        </row>
        <row r="128367">
          <cell r="A128367" t="str">
            <v>Chair, midback fabric steel back</v>
          </cell>
        </row>
        <row r="128368">
          <cell r="A128368" t="str">
            <v>Voice bridge remote control</v>
          </cell>
        </row>
        <row r="128369">
          <cell r="A128369" t="str">
            <v>Locker Wood</v>
          </cell>
        </row>
        <row r="128370">
          <cell r="A128370" t="str">
            <v>Computer, desktop monitor Samsung SyncMaster 723n</v>
          </cell>
          <cell r="B128370" t="str">
            <v>HA17H9FQ825175Z</v>
          </cell>
        </row>
        <row r="128371">
          <cell r="A128371" t="str">
            <v>Locker,Steel Single Tier</v>
          </cell>
        </row>
        <row r="128372">
          <cell r="A128372" t="str">
            <v>Locker,Steel Single Tier</v>
          </cell>
        </row>
        <row r="128373">
          <cell r="A128373" t="str">
            <v>Coffee table,wooden</v>
          </cell>
        </row>
        <row r="128374">
          <cell r="A128374" t="str">
            <v>Credebza,metal with 2 roller door</v>
          </cell>
        </row>
        <row r="128375">
          <cell r="A128375" t="str">
            <v>Locker,Steel Single Tier</v>
          </cell>
        </row>
        <row r="128376">
          <cell r="A128376" t="str">
            <v>Locker,Steel Single Tier</v>
          </cell>
        </row>
        <row r="128377">
          <cell r="A128377" t="str">
            <v>Locker,Steel Single Tier</v>
          </cell>
        </row>
        <row r="128378">
          <cell r="A128378" t="str">
            <v>Locker,Steel Single Tier</v>
          </cell>
        </row>
        <row r="128379">
          <cell r="A128379" t="str">
            <v>Locker,Steel Single Tier</v>
          </cell>
        </row>
        <row r="128380">
          <cell r="A128380" t="str">
            <v>Locker,Steel Single Tier</v>
          </cell>
        </row>
        <row r="128381">
          <cell r="A128381" t="str">
            <v>Locker,Steel Single Tier</v>
          </cell>
        </row>
        <row r="128382">
          <cell r="A128382" t="str">
            <v>Pedestal, 3 drawers</v>
          </cell>
        </row>
        <row r="128383">
          <cell r="A128383" t="str">
            <v>Chair,Midback Swivel Fabric</v>
          </cell>
        </row>
        <row r="128384">
          <cell r="A128384" t="str">
            <v>Chair,Midback Swivel Fabric</v>
          </cell>
        </row>
        <row r="128385">
          <cell r="A128385" t="str">
            <v xml:space="preserve">Biometric ,Suprema </v>
          </cell>
        </row>
        <row r="128386">
          <cell r="A128386" t="str">
            <v>"Furniture, Chair - Kitchen  low"</v>
          </cell>
        </row>
        <row r="128387">
          <cell r="A128387" t="str">
            <v>Table, small</v>
          </cell>
        </row>
        <row r="128388">
          <cell r="A128388" t="str">
            <v>Desk, office rectangular wood</v>
          </cell>
        </row>
        <row r="128389">
          <cell r="A128389" t="str">
            <v>Cupboard</v>
          </cell>
        </row>
        <row r="128390">
          <cell r="A128390" t="str">
            <v>Chair</v>
          </cell>
        </row>
        <row r="128391">
          <cell r="A128391" t="str">
            <v>Chair</v>
          </cell>
        </row>
        <row r="128392">
          <cell r="A128392" t="str">
            <v>"Chair, General visitor"</v>
          </cell>
        </row>
        <row r="128393">
          <cell r="A128393" t="str">
            <v>Desk workstation wooden cherry</v>
          </cell>
        </row>
        <row r="128394">
          <cell r="A128394" t="str">
            <v>Chair, Highback Swivel Black fabric</v>
          </cell>
        </row>
        <row r="128395">
          <cell r="A128395" t="str">
            <v>Laptop, HP</v>
          </cell>
          <cell r="B128395" t="str">
            <v>SCG82658BQ</v>
          </cell>
        </row>
        <row r="128396">
          <cell r="A128396" t="str">
            <v>Pedestal wooden 3 drawers</v>
          </cell>
        </row>
        <row r="128397">
          <cell r="A128397" t="str">
            <v>Television Sony</v>
          </cell>
        </row>
        <row r="128398">
          <cell r="A128398" t="str">
            <v>Pedestal wooden 4 drawers</v>
          </cell>
        </row>
        <row r="128399">
          <cell r="A128399" t="str">
            <v>Book Shelf, Wooden</v>
          </cell>
        </row>
        <row r="128400">
          <cell r="A128400" t="str">
            <v>Cabinet, Filling Cabinet 5 frawers</v>
          </cell>
        </row>
        <row r="128401">
          <cell r="A128401" t="str">
            <v>Cupboard, wooden 2 door sing</v>
          </cell>
        </row>
        <row r="128402">
          <cell r="A128402" t="str">
            <v>Sony Music System</v>
          </cell>
          <cell r="B128402" t="str">
            <v>A68130950017</v>
          </cell>
        </row>
        <row r="128403">
          <cell r="A128403" t="str">
            <v>Chair, Visitor Medium back Red</v>
          </cell>
        </row>
        <row r="128404">
          <cell r="A128404" t="str">
            <v>Credenza, Wooden with Roller Door</v>
          </cell>
        </row>
        <row r="128405">
          <cell r="A128405" t="str">
            <v>Chair, Medium swivel fabric</v>
          </cell>
        </row>
        <row r="128406">
          <cell r="A128406" t="str">
            <v>Television LG</v>
          </cell>
        </row>
        <row r="128407">
          <cell r="A128407" t="str">
            <v>"Couch, 3 Seater Build In Unit Assored Colours"</v>
          </cell>
        </row>
        <row r="128408">
          <cell r="A128408" t="str">
            <v>"Pedestal, 2 doors wood"</v>
          </cell>
        </row>
        <row r="128409">
          <cell r="A128409" t="str">
            <v>Wall Mounted Table</v>
          </cell>
        </row>
        <row r="128410">
          <cell r="A128410" t="str">
            <v>Chair Highback ,Fabric</v>
          </cell>
        </row>
        <row r="128411">
          <cell r="A128411" t="str">
            <v>Desk Workstation,L shaped</v>
          </cell>
        </row>
        <row r="128412">
          <cell r="A128412" t="str">
            <v>Table,mounted conference table with black leather top</v>
          </cell>
        </row>
        <row r="128413">
          <cell r="A128413" t="str">
            <v>Table, Coffee Shop Square Wood</v>
          </cell>
        </row>
        <row r="128414">
          <cell r="A128414" t="str">
            <v>Chair Midback ,Fabric</v>
          </cell>
        </row>
        <row r="128415">
          <cell r="A128415" t="str">
            <v>Desk Lshaped workstation wooden</v>
          </cell>
        </row>
        <row r="128416">
          <cell r="A128416" t="str">
            <v>"Fixed metal cupboad, grey color  "</v>
          </cell>
        </row>
        <row r="128417">
          <cell r="A128417" t="str">
            <v>Chair, smallback with armrest black</v>
          </cell>
        </row>
        <row r="128418">
          <cell r="A128418" t="str">
            <v>Chair, smallback with armrest black</v>
          </cell>
        </row>
        <row r="128419">
          <cell r="A128419" t="str">
            <v>Grand piano, Steinway Model D Piano Black</v>
          </cell>
          <cell r="B128419">
            <v>348660</v>
          </cell>
        </row>
        <row r="128420">
          <cell r="A128420" t="str">
            <v>Whiteboard</v>
          </cell>
        </row>
        <row r="128421">
          <cell r="A128421" t="str">
            <v>"Chair, midback  fabric with wooden legs"</v>
          </cell>
        </row>
        <row r="128422">
          <cell r="A128422" t="str">
            <v>Credenza, 3 drawers</v>
          </cell>
        </row>
        <row r="128423">
          <cell r="A128423" t="str">
            <v>Chair,Medium Back swivel fabric</v>
          </cell>
        </row>
        <row r="128424">
          <cell r="A128424" t="str">
            <v>"Fixed metal cupboad, grey color  "</v>
          </cell>
        </row>
        <row r="128425">
          <cell r="A128425" t="str">
            <v>"Fixed metal cupboad, grey color  "</v>
          </cell>
        </row>
        <row r="128426">
          <cell r="A128426" t="str">
            <v>"Fixed metal cupboad, grey color  "</v>
          </cell>
        </row>
        <row r="128427">
          <cell r="A128427" t="str">
            <v>"Fixed metal cupboad, grey color  "</v>
          </cell>
        </row>
        <row r="128428">
          <cell r="A128428" t="str">
            <v xml:space="preserve">Desk Workstation </v>
          </cell>
        </row>
        <row r="128429">
          <cell r="A128429" t="str">
            <v>Pedestal wooden 3 drawers</v>
          </cell>
        </row>
        <row r="128430">
          <cell r="A128430" t="str">
            <v xml:space="preserve">Cabinet, Metal </v>
          </cell>
        </row>
        <row r="128431">
          <cell r="A128431" t="str">
            <v>Pedestal wooden 3 drawers</v>
          </cell>
        </row>
        <row r="128432">
          <cell r="A128432" t="str">
            <v>Desk, Workstation wood</v>
          </cell>
        </row>
        <row r="128433">
          <cell r="A128433" t="str">
            <v>Desk,Workstation with Four Drawers</v>
          </cell>
        </row>
        <row r="128434">
          <cell r="A128434" t="str">
            <v>steel frame door double cabinet</v>
          </cell>
        </row>
        <row r="128435">
          <cell r="A128435" t="str">
            <v>Fridge, Fridge Master, White</v>
          </cell>
        </row>
        <row r="128436">
          <cell r="A128436" t="str">
            <v>Juta Impressa F50 coffee machine</v>
          </cell>
        </row>
        <row r="128437">
          <cell r="A128437" t="str">
            <v>Rectangular coffee table</v>
          </cell>
        </row>
        <row r="128438">
          <cell r="A128438" t="str">
            <v>Cambridge sound works Speaker</v>
          </cell>
        </row>
        <row r="128439">
          <cell r="A128439" t="str">
            <v>Computer, desktop monitor Philips</v>
          </cell>
          <cell r="B128439" t="str">
            <v>DL1A1116582473T</v>
          </cell>
        </row>
        <row r="128440">
          <cell r="A128440" t="str">
            <v>Chair Highback Swivel Leather</v>
          </cell>
          <cell r="B128440" t="str">
            <v>NA</v>
          </cell>
        </row>
        <row r="128441">
          <cell r="A128441" t="str">
            <v>Pedestal Three doors</v>
          </cell>
          <cell r="B128441" t="str">
            <v>NA</v>
          </cell>
        </row>
        <row r="128442">
          <cell r="A128442" t="str">
            <v>Television Samsung</v>
          </cell>
          <cell r="B128442" t="str">
            <v>NA</v>
          </cell>
        </row>
        <row r="128443">
          <cell r="A128443" t="str">
            <v>Couch 1 seater fabric</v>
          </cell>
        </row>
        <row r="128444">
          <cell r="A128444" t="str">
            <v>Table ,Wooden</v>
          </cell>
        </row>
        <row r="128445">
          <cell r="A128445" t="str">
            <v>desk</v>
          </cell>
        </row>
        <row r="128446">
          <cell r="A128446" t="str">
            <v>Cupboard ,Wooden</v>
          </cell>
        </row>
        <row r="128447">
          <cell r="A128447" t="str">
            <v>Cabinet 4 draws</v>
          </cell>
        </row>
        <row r="128448">
          <cell r="A128448" t="str">
            <v>Sharp compet adding machine</v>
          </cell>
        </row>
        <row r="128449">
          <cell r="A128449" t="str">
            <v>triple drawer</v>
          </cell>
        </row>
        <row r="128450">
          <cell r="A128450" t="str">
            <v>Desk, workstation with 4 drawers pedestal</v>
          </cell>
        </row>
        <row r="128451">
          <cell r="A128451" t="str">
            <v>Locker, Wooden 15 Compartments</v>
          </cell>
        </row>
        <row r="128452">
          <cell r="A128452" t="str">
            <v>Cupboard ,Wooden</v>
          </cell>
        </row>
        <row r="128453">
          <cell r="A128453" t="str">
            <v xml:space="preserve">Chair Visitor ,2 Seater </v>
          </cell>
        </row>
        <row r="128454">
          <cell r="A128454" t="str">
            <v>White board</v>
          </cell>
        </row>
        <row r="128455">
          <cell r="A128455" t="str">
            <v>Desk, Corner unit Wood</v>
          </cell>
        </row>
        <row r="128456">
          <cell r="A128456" t="str">
            <v xml:space="preserve">Chair, Visitor Fabric </v>
          </cell>
        </row>
        <row r="128457">
          <cell r="A128457" t="str">
            <v>Amplifier, Gentner programe automatic mixer</v>
          </cell>
        </row>
        <row r="128458">
          <cell r="A128458" t="str">
            <v>Desk workstation flattered</v>
          </cell>
        </row>
        <row r="128459">
          <cell r="A128459" t="str">
            <v>"Chair, midback  fabric with wooden legs"</v>
          </cell>
        </row>
        <row r="128460">
          <cell r="A128460" t="str">
            <v>Cupboard 2 doors wooden</v>
          </cell>
        </row>
        <row r="128461">
          <cell r="A128461" t="str">
            <v>PINBOARD BLUE  (COUNTER)</v>
          </cell>
          <cell r="B128461" t="str">
            <v>NONE</v>
          </cell>
        </row>
        <row r="128462">
          <cell r="A128462" t="str">
            <v xml:space="preserve">BROWN WOODEN CHAIR SLATS </v>
          </cell>
          <cell r="B128462" t="str">
            <v>NONE</v>
          </cell>
        </row>
        <row r="128463">
          <cell r="A128463" t="str">
            <v xml:space="preserve">PINBOARD BLUE ( DEBBIE) </v>
          </cell>
          <cell r="B128463" t="str">
            <v>NONE</v>
          </cell>
        </row>
        <row r="128464">
          <cell r="A128464" t="str">
            <v>PINBOARD BLUE (MOTSETSANA)</v>
          </cell>
          <cell r="B128464" t="str">
            <v>NONE</v>
          </cell>
        </row>
        <row r="128465">
          <cell r="A128465" t="str">
            <v>KODAC PERFECT PAGE SCANNER</v>
          </cell>
          <cell r="B128465">
            <v>51002524</v>
          </cell>
        </row>
        <row r="128466">
          <cell r="A128466" t="str">
            <v>SQUARE TABLE WHITE</v>
          </cell>
          <cell r="B128466" t="str">
            <v>NONE</v>
          </cell>
        </row>
        <row r="128467">
          <cell r="A128467" t="str">
            <v xml:space="preserve">BROWN WOODEN CHAIR SLATS </v>
          </cell>
          <cell r="B128467" t="str">
            <v>NONE</v>
          </cell>
        </row>
        <row r="128468">
          <cell r="A128468" t="str">
            <v>PINBOARD BLUE  (WISEMAN)</v>
          </cell>
          <cell r="B128468" t="str">
            <v>NONE</v>
          </cell>
        </row>
        <row r="128469">
          <cell r="A128469" t="str">
            <v xml:space="preserve">"COUNTER, BANK  BANKNOTE MAGNER </v>
          </cell>
          <cell r="B128469" t="str">
            <v>MO40561</v>
          </cell>
        </row>
        <row r="128470">
          <cell r="A128470" t="str">
            <v>DESK DRAWER</v>
          </cell>
        </row>
        <row r="128471">
          <cell r="A128471" t="str">
            <v xml:space="preserve">TABLE BROWN </v>
          </cell>
          <cell r="B128471" t="str">
            <v>NONE</v>
          </cell>
        </row>
        <row r="128472">
          <cell r="A128472" t="str">
            <v>HIGH BACK CHAIR</v>
          </cell>
        </row>
        <row r="128473">
          <cell r="A128473" t="str">
            <v>Video Cassette Player, Samsung</v>
          </cell>
        </row>
        <row r="128474">
          <cell r="A128474" t="str">
            <v>MONEY SAFE -SA SAFE  EQUIPTMENT</v>
          </cell>
          <cell r="B128474" t="str">
            <v>NONE</v>
          </cell>
        </row>
        <row r="128475">
          <cell r="A128475" t="str">
            <v>"PEDESTAL,     BROWN  2 DRAWS</v>
          </cell>
          <cell r="B128475" t="str">
            <v>NONE</v>
          </cell>
        </row>
        <row r="128476">
          <cell r="A128476" t="str">
            <v>"PEDESTAL,     BROWN  4 DRAWS</v>
          </cell>
          <cell r="B128476" t="str">
            <v>NONE</v>
          </cell>
        </row>
        <row r="128477">
          <cell r="A128477" t="str">
            <v>"PEDESTAL,     BROWN  4 DRAWS</v>
          </cell>
          <cell r="B128477" t="str">
            <v>NONE</v>
          </cell>
        </row>
        <row r="128478">
          <cell r="A128478" t="str">
            <v xml:space="preserve">FILING CABINE  </v>
          </cell>
          <cell r="B128478" t="str">
            <v>NONE</v>
          </cell>
        </row>
        <row r="128479">
          <cell r="A128479" t="str">
            <v xml:space="preserve">Desk,Workstation </v>
          </cell>
          <cell r="B128479" t="str">
            <v>NONE</v>
          </cell>
        </row>
        <row r="128480">
          <cell r="A128480" t="str">
            <v>FILING CABINE   WITH SHELVING</v>
          </cell>
          <cell r="B128480" t="str">
            <v>NONE</v>
          </cell>
        </row>
        <row r="128481">
          <cell r="A128481" t="str">
            <v>PRINTER STAND GREY</v>
          </cell>
          <cell r="B128481" t="str">
            <v>NONE</v>
          </cell>
        </row>
        <row r="128482">
          <cell r="A128482" t="str">
            <v>WHITE BOARD</v>
          </cell>
          <cell r="B128482" t="str">
            <v>NONE</v>
          </cell>
        </row>
        <row r="128483">
          <cell r="A128483" t="str">
            <v>FRIDGEMASTER FRIDGE</v>
          </cell>
          <cell r="B128483" t="str">
            <v>NONE</v>
          </cell>
        </row>
        <row r="128484">
          <cell r="A128484" t="str">
            <v>"CHAIR, EASY    SINGLE SEATER  ASSORTED STYLE"</v>
          </cell>
          <cell r="B128484" t="str">
            <v>NONE</v>
          </cell>
        </row>
        <row r="128485">
          <cell r="A128485" t="str">
            <v>DESK WORK STATION BROWN 2 DRAWS</v>
          </cell>
          <cell r="B128485" t="str">
            <v>NONE</v>
          </cell>
        </row>
        <row r="128486">
          <cell r="A128486" t="str">
            <v>LG INTELLO MICROWAVE</v>
          </cell>
          <cell r="B128486" t="str">
            <v>602TABNO2573</v>
          </cell>
        </row>
        <row r="128487">
          <cell r="A128487" t="str">
            <v xml:space="preserve">CHAIR, SWIVEL  GREEN </v>
          </cell>
          <cell r="B128487" t="str">
            <v>NONE</v>
          </cell>
        </row>
        <row r="128488">
          <cell r="A128488" t="str">
            <v xml:space="preserve">Chair, Highback Swivel Fabric </v>
          </cell>
        </row>
        <row r="128489">
          <cell r="A128489" t="str">
            <v xml:space="preserve">Desk, Workstation wooden  </v>
          </cell>
        </row>
        <row r="128490">
          <cell r="A128490" t="str">
            <v xml:space="preserve">Black Leather Chair </v>
          </cell>
        </row>
        <row r="128491">
          <cell r="A128491" t="str">
            <v xml:space="preserve">Black Leather Chair </v>
          </cell>
        </row>
        <row r="128492">
          <cell r="A128492" t="str">
            <v xml:space="preserve">Computer,Desktop unit Dell </v>
          </cell>
        </row>
        <row r="128493">
          <cell r="A128493" t="str">
            <v>Computer,Desktop Unit Dell Optiplex</v>
          </cell>
          <cell r="B128493" t="str">
            <v>JL60202</v>
          </cell>
        </row>
        <row r="128494">
          <cell r="A128494" t="str">
            <v>Samsung Sync Master 723N pc screen</v>
          </cell>
        </row>
        <row r="128495">
          <cell r="A128495" t="str">
            <v xml:space="preserve">"CHAIR, EASY    SINGLE SEATER  MAROON </v>
          </cell>
          <cell r="B128495" t="str">
            <v>NONE</v>
          </cell>
        </row>
        <row r="128496">
          <cell r="A128496" t="str">
            <v xml:space="preserve">"CHAIR, EASY    SINGLE SEATER  MAROON </v>
          </cell>
          <cell r="B128496" t="str">
            <v>NONE</v>
          </cell>
        </row>
        <row r="128497">
          <cell r="A128497" t="str">
            <v>Computer,Display Samsung 19D300</v>
          </cell>
          <cell r="B128497" t="str">
            <v>ZZLZH4LH401376K</v>
          </cell>
        </row>
        <row r="128498">
          <cell r="A128498" t="str">
            <v>Laptop, HP 820</v>
          </cell>
          <cell r="B128498" t="str">
            <v>5CG53865PO</v>
          </cell>
        </row>
        <row r="128499">
          <cell r="A128499" t="str">
            <v xml:space="preserve">Headphones </v>
          </cell>
          <cell r="B128499">
            <v>493153</v>
          </cell>
        </row>
        <row r="128500">
          <cell r="A128500" t="str">
            <v>Work station Desk</v>
          </cell>
        </row>
        <row r="128501">
          <cell r="A128501" t="str">
            <v>Cupboard, 2 doors</v>
          </cell>
        </row>
        <row r="128502">
          <cell r="A128502" t="str">
            <v>Chubb - Safe</v>
          </cell>
        </row>
        <row r="128503">
          <cell r="A128503" t="str">
            <v xml:space="preserve">Desk,Workstation oval </v>
          </cell>
        </row>
        <row r="128504">
          <cell r="A128504" t="str">
            <v>Metal Shelf</v>
          </cell>
        </row>
        <row r="128505">
          <cell r="A128505" t="str">
            <v>Metal Shelf</v>
          </cell>
        </row>
        <row r="128506">
          <cell r="A128506" t="str">
            <v>Ottoman Couch, Black Leather two seater</v>
          </cell>
        </row>
        <row r="128507">
          <cell r="A128507" t="str">
            <v>Ottoman Couch, Black Leather 1 seater</v>
          </cell>
        </row>
        <row r="128508">
          <cell r="A128508" t="str">
            <v>Ottoman Couch, Black Leather 1 seater</v>
          </cell>
        </row>
        <row r="128509">
          <cell r="A128509" t="str">
            <v>Ottoman Couch, Black Leather two seater</v>
          </cell>
        </row>
        <row r="128510">
          <cell r="A128510" t="str">
            <v>Lshaped Desk</v>
          </cell>
        </row>
        <row r="128511">
          <cell r="A128511" t="str">
            <v>Chair, medium back Steel with leather seates</v>
          </cell>
        </row>
        <row r="128512">
          <cell r="A128512" t="str">
            <v>Chair, medium back Steel with leather seates</v>
          </cell>
        </row>
        <row r="128513">
          <cell r="A128513" t="str">
            <v>Coffe table,Black'</v>
          </cell>
        </row>
        <row r="128514">
          <cell r="A128514" t="str">
            <v>Chair,Midback metal with black cushion seat</v>
          </cell>
        </row>
        <row r="128515">
          <cell r="A128515" t="str">
            <v>Chair, Mediumback fabric blue</v>
          </cell>
        </row>
        <row r="128516">
          <cell r="A128516" t="str">
            <v>Partitioner,Grey</v>
          </cell>
        </row>
        <row r="128517">
          <cell r="A128517" t="str">
            <v>Screen monitor HP</v>
          </cell>
          <cell r="B128517" t="str">
            <v>CNC705NRBZ</v>
          </cell>
        </row>
        <row r="128518">
          <cell r="A128518" t="str">
            <v>Desk Worstation with double pedestals</v>
          </cell>
        </row>
        <row r="128519">
          <cell r="A128519" t="str">
            <v>Chair, highback leather swivel with armrest</v>
          </cell>
        </row>
        <row r="128520">
          <cell r="A128520" t="str">
            <v xml:space="preserve"> Chair, mediumback fabric  with armrest</v>
          </cell>
        </row>
        <row r="128521">
          <cell r="A128521" t="str">
            <v>Desk,workstation with Credenzar Roller Door</v>
          </cell>
        </row>
        <row r="128522">
          <cell r="A128522" t="str">
            <v>Cupboard, 2 Sliding Doors Wooden</v>
          </cell>
        </row>
        <row r="128523">
          <cell r="A128523" t="str">
            <v>Desk ,L Shapped wooden</v>
          </cell>
        </row>
        <row r="128524">
          <cell r="A128524" t="str">
            <v>Chair,Medium back  fabric</v>
          </cell>
        </row>
        <row r="128525">
          <cell r="A128525" t="str">
            <v>Desk,Rectengular wooden</v>
          </cell>
        </row>
        <row r="128526">
          <cell r="A128526" t="str">
            <v>Couch, 1 seater suede fabric</v>
          </cell>
        </row>
        <row r="128527">
          <cell r="A128527" t="str">
            <v>Table, canteen cycle</v>
          </cell>
        </row>
        <row r="128528">
          <cell r="A128528" t="str">
            <v>Chair,High back swivel fabric</v>
          </cell>
        </row>
        <row r="128529">
          <cell r="A128529" t="str">
            <v xml:space="preserve">cupboard,wooden 2 door </v>
          </cell>
        </row>
        <row r="128530">
          <cell r="A128530" t="str">
            <v>Locker,1 Door Wooden Brown</v>
          </cell>
        </row>
        <row r="128531">
          <cell r="A128531" t="str">
            <v>Wooden chair,midback</v>
          </cell>
        </row>
        <row r="128532">
          <cell r="A128532" t="str">
            <v xml:space="preserve">cupboard,wooden 2 door </v>
          </cell>
        </row>
        <row r="128533">
          <cell r="A128533" t="str">
            <v>Chair,High back swivel fabric</v>
          </cell>
        </row>
        <row r="128534">
          <cell r="A128534" t="str">
            <v>Credenza, Wooden with Roller Door</v>
          </cell>
        </row>
        <row r="128535">
          <cell r="A128535" t="str">
            <v>Leather bucket chair</v>
          </cell>
        </row>
        <row r="128536">
          <cell r="A128536" t="str">
            <v>Radio CD player, Sony</v>
          </cell>
        </row>
        <row r="128537">
          <cell r="A128537" t="str">
            <v>Microwave LG White</v>
          </cell>
        </row>
        <row r="128538">
          <cell r="A128538" t="str">
            <v>chair,Midback swivel  fabric</v>
          </cell>
        </row>
        <row r="128539">
          <cell r="A128539" t="str">
            <v>Laptop, HP Zbook</v>
          </cell>
          <cell r="B128539" t="str">
            <v>5CG2865BPV</v>
          </cell>
        </row>
        <row r="128540">
          <cell r="A128540" t="str">
            <v>White Board</v>
          </cell>
        </row>
        <row r="128541">
          <cell r="A128541" t="str">
            <v>Chair, swivel Leather with armrest</v>
          </cell>
        </row>
        <row r="128542">
          <cell r="A128542" t="str">
            <v>Cupboard, Black steel</v>
          </cell>
        </row>
        <row r="128543">
          <cell r="A128543" t="str">
            <v>Round table, wooden</v>
          </cell>
        </row>
        <row r="128544">
          <cell r="A128544" t="str">
            <v>Desk, Workstation L Shaped Wooden</v>
          </cell>
        </row>
        <row r="128545">
          <cell r="A128545" t="str">
            <v>light oval meeting table</v>
          </cell>
        </row>
        <row r="128546">
          <cell r="A128546" t="str">
            <v>Desk,wooden rectengular</v>
          </cell>
        </row>
        <row r="128547">
          <cell r="A128547" t="str">
            <v>Partitioner</v>
          </cell>
        </row>
        <row r="128548">
          <cell r="A128548" t="str">
            <v>Office Desk</v>
          </cell>
        </row>
        <row r="128549">
          <cell r="A128549" t="str">
            <v xml:space="preserve">Visitor Chair with armrest </v>
          </cell>
        </row>
        <row r="128550">
          <cell r="A128550" t="str">
            <v>Desk Divider</v>
          </cell>
        </row>
        <row r="128551">
          <cell r="A128551" t="str">
            <v>Chair Fabric with armrest Red</v>
          </cell>
        </row>
        <row r="128552">
          <cell r="A128552" t="str">
            <v>Partitioner,Grey</v>
          </cell>
        </row>
        <row r="128553">
          <cell r="A128553" t="str">
            <v>Couch, 2 seater blue</v>
          </cell>
        </row>
        <row r="128554">
          <cell r="A128554" t="str">
            <v>Pedestal, 4 Drawers Wooden</v>
          </cell>
        </row>
        <row r="128555">
          <cell r="A128555" t="str">
            <v>Mini Table</v>
          </cell>
        </row>
        <row r="128556">
          <cell r="A128556" t="str">
            <v>Filling drawers, 6 shelves brown</v>
          </cell>
        </row>
        <row r="128557">
          <cell r="A128557" t="str">
            <v>Cupboard, 3 doors wooden</v>
          </cell>
        </row>
        <row r="128558">
          <cell r="A128558" t="str">
            <v>Chair, Visitor Mediumback swivel Black Fabric</v>
          </cell>
        </row>
        <row r="128559">
          <cell r="A128559" t="str">
            <v>Chair, Visitor Mediumback swivel Black Fabric</v>
          </cell>
        </row>
        <row r="128560">
          <cell r="A128560" t="str">
            <v>Office Desk</v>
          </cell>
        </row>
        <row r="128561">
          <cell r="A128561" t="str">
            <v>Radio LM-M340, LG Silver</v>
          </cell>
        </row>
        <row r="128562">
          <cell r="A128562" t="str">
            <v>Desk Divider</v>
          </cell>
        </row>
        <row r="128563">
          <cell r="A128563" t="str">
            <v>Lshaped Desk workstation wooden</v>
          </cell>
        </row>
        <row r="128564">
          <cell r="A128564" t="str">
            <v>Notice Board, Green</v>
          </cell>
        </row>
        <row r="128565">
          <cell r="A128565" t="str">
            <v>Desk, workstation with pedestal 4 drawers</v>
          </cell>
        </row>
        <row r="128566">
          <cell r="A128566" t="str">
            <v>Partition, Screen, Yellow fabric</v>
          </cell>
          <cell r="B128566" t="str">
            <v xml:space="preserve"> </v>
          </cell>
        </row>
        <row r="128567">
          <cell r="A128567" t="str">
            <v>Hard drive, Verbatim</v>
          </cell>
        </row>
        <row r="128568">
          <cell r="A128568" t="str">
            <v>Desk, Workstation Wooden</v>
          </cell>
        </row>
        <row r="128569">
          <cell r="A128569" t="str">
            <v>Desk, Workstation Wooden</v>
          </cell>
        </row>
        <row r="128570">
          <cell r="A128570" t="str">
            <v>Chair,ottoman gray leather</v>
          </cell>
        </row>
        <row r="128571">
          <cell r="A128571" t="str">
            <v>Chair, ottoman Black leather</v>
          </cell>
        </row>
        <row r="128572">
          <cell r="A128572" t="str">
            <v>Chair, ottoman green leather</v>
          </cell>
        </row>
        <row r="128573">
          <cell r="A128573" t="str">
            <v>Chair, ottoman green leather</v>
          </cell>
        </row>
        <row r="128574">
          <cell r="A128574" t="str">
            <v>Desk, workstation with credenzer roller door</v>
          </cell>
        </row>
        <row r="128575">
          <cell r="A128575" t="str">
            <v>Table,Rectangular Wooden With Pedastal 3 Drawers</v>
          </cell>
        </row>
        <row r="128576">
          <cell r="A128576" t="str">
            <v>Computer, Desktop Monitor Samsung SyncMaster B1930</v>
          </cell>
          <cell r="B128576" t="str">
            <v>V88OHMAB800043M</v>
          </cell>
        </row>
        <row r="128577">
          <cell r="A128577" t="str">
            <v>Digital Congress Nertwork, Bosch</v>
          </cell>
          <cell r="B128577">
            <v>5023060</v>
          </cell>
        </row>
        <row r="128578">
          <cell r="A128578" t="str">
            <v>CHAIR, VISITOR MEDIUM BACK BLACK LEATHER</v>
          </cell>
        </row>
        <row r="128579">
          <cell r="A128579" t="str">
            <v>Digital Congress Nertwork, Bosch</v>
          </cell>
          <cell r="B128579">
            <v>5023077</v>
          </cell>
        </row>
        <row r="128580">
          <cell r="A128580" t="str">
            <v>Cabinet, 2 door wooden</v>
          </cell>
        </row>
        <row r="128581">
          <cell r="A128581" t="str">
            <v>Couch 2 seater black leather</v>
          </cell>
        </row>
        <row r="128582">
          <cell r="A128582" t="str">
            <v>Desk, L-Shaped with 4 drawers pedestal</v>
          </cell>
        </row>
        <row r="128583">
          <cell r="A128583" t="str">
            <v>Couch 2 seater black leather</v>
          </cell>
        </row>
        <row r="128584">
          <cell r="A128584" t="str">
            <v>Desk Workstatiion with credenza roller door</v>
          </cell>
        </row>
        <row r="128585">
          <cell r="A128585" t="str">
            <v>Computer, desktop Monitor Dell</v>
          </cell>
          <cell r="B128585" t="str">
            <v>CN02RK1Y7426141Q1W8U</v>
          </cell>
        </row>
        <row r="128586">
          <cell r="A128586" t="str">
            <v>Chair, MediumBack visitor fabric black and orange</v>
          </cell>
        </row>
        <row r="128587">
          <cell r="A128587" t="str">
            <v xml:space="preserve">Computer, desktop moniter HP L1706 </v>
          </cell>
        </row>
        <row r="128588">
          <cell r="A128588" t="str">
            <v>Chair, ottoman Black leather</v>
          </cell>
        </row>
        <row r="128589">
          <cell r="A128589" t="str">
            <v>Cupboard 4 doors wooden</v>
          </cell>
        </row>
        <row r="128590">
          <cell r="A128590" t="str">
            <v>pedestal,Wooden 3 drawers</v>
          </cell>
        </row>
        <row r="128591">
          <cell r="A128591" t="str">
            <v>Built in Kitchen Unit Red Color</v>
          </cell>
        </row>
        <row r="128592">
          <cell r="A128592" t="str">
            <v>Desk, Workstation Wooden with 3 Drawer Pedestal</v>
          </cell>
        </row>
        <row r="128593">
          <cell r="A128593" t="str">
            <v xml:space="preserve">Fridge, Silver 2 door </v>
          </cell>
        </row>
        <row r="128594">
          <cell r="A128594" t="str">
            <v>Receiver Casset and DVD, Samsung</v>
          </cell>
          <cell r="B128594" t="str">
            <v>32T51H-C7OL2V091-001003</v>
          </cell>
        </row>
        <row r="128595">
          <cell r="A128595" t="str">
            <v>Laptop HP Zbook</v>
          </cell>
        </row>
        <row r="128596">
          <cell r="A128596" t="str">
            <v>Laptop, HP</v>
          </cell>
          <cell r="B128596" t="str">
            <v>5CG8265FOC</v>
          </cell>
        </row>
        <row r="128597">
          <cell r="A128597" t="str">
            <v>Laptop Zbook 14u G4</v>
          </cell>
          <cell r="B128597" t="str">
            <v>5CG8265F6W</v>
          </cell>
        </row>
        <row r="128598">
          <cell r="A128598" t="str">
            <v>laptop, HP</v>
          </cell>
          <cell r="B128598" t="str">
            <v>5CG8265F06</v>
          </cell>
        </row>
        <row r="128599">
          <cell r="A128599" t="str">
            <v>Laptop, Zbook 14U G4 i5 8GB 500GB</v>
          </cell>
          <cell r="B128599" t="str">
            <v>5CG82658XB</v>
          </cell>
        </row>
        <row r="128600">
          <cell r="A128600" t="str">
            <v>Desk, workstation wood with 2 pedestal</v>
          </cell>
        </row>
        <row r="128601">
          <cell r="A128601" t="str">
            <v>Desk, wooden</v>
          </cell>
        </row>
        <row r="128602">
          <cell r="A128602" t="str">
            <v>Ipad, Apple</v>
          </cell>
        </row>
        <row r="128603">
          <cell r="A128603" t="str">
            <v>APPLE IPAD</v>
          </cell>
          <cell r="B128603" t="str">
            <v>F9FX60LBJF89</v>
          </cell>
        </row>
        <row r="128604">
          <cell r="A128604" t="str">
            <v>Laptop,HP Zbook</v>
          </cell>
          <cell r="B128604" t="str">
            <v>5cg8265BKO</v>
          </cell>
        </row>
        <row r="128605">
          <cell r="A128605" t="str">
            <v>Chair, Highback swivel Black</v>
          </cell>
        </row>
        <row r="128606">
          <cell r="A128606" t="str">
            <v>LG TV</v>
          </cell>
          <cell r="B128606" t="str">
            <v>111SKEBOJ412</v>
          </cell>
        </row>
        <row r="128607">
          <cell r="A128607" t="str">
            <v>Desk Drawer</v>
          </cell>
        </row>
        <row r="128608">
          <cell r="A128608" t="str">
            <v>Desk</v>
          </cell>
        </row>
        <row r="128609">
          <cell r="A128609" t="str">
            <v>Unit</v>
          </cell>
        </row>
        <row r="128610">
          <cell r="A128610" t="str">
            <v>Low Back Chair</v>
          </cell>
        </row>
        <row r="128611">
          <cell r="A128611" t="str">
            <v>Low Back Chair</v>
          </cell>
        </row>
        <row r="128612">
          <cell r="A128612" t="str">
            <v>Low Back Chair</v>
          </cell>
        </row>
        <row r="128613">
          <cell r="A128613" t="str">
            <v>Credenza</v>
          </cell>
        </row>
        <row r="128614">
          <cell r="A128614" t="str">
            <v>Low Back Chair</v>
          </cell>
        </row>
        <row r="128615">
          <cell r="A128615" t="str">
            <v>Low Back Chair</v>
          </cell>
        </row>
        <row r="128616">
          <cell r="A128616" t="str">
            <v>Low Back Chair</v>
          </cell>
        </row>
        <row r="128617">
          <cell r="A128617" t="str">
            <v>Table</v>
          </cell>
        </row>
        <row r="128618">
          <cell r="A128618" t="str">
            <v>Canon ID photo printer</v>
          </cell>
          <cell r="B128618" t="str">
            <v>(21)5201300292</v>
          </cell>
        </row>
        <row r="128619">
          <cell r="A128619" t="str">
            <v>Credenza,wooden with roller door</v>
          </cell>
        </row>
        <row r="128620">
          <cell r="A128620" t="str">
            <v>Television LG</v>
          </cell>
        </row>
        <row r="128621">
          <cell r="A128621" t="str">
            <v>Computer, desktop Monitor Screen HP V197</v>
          </cell>
          <cell r="B128621" t="str">
            <v>3CQ72902QC</v>
          </cell>
        </row>
        <row r="128622">
          <cell r="A128622" t="str">
            <v>Chair highback swivel black leather</v>
          </cell>
        </row>
        <row r="128623">
          <cell r="A128623" t="str">
            <v>Credenzer roller door</v>
          </cell>
        </row>
        <row r="128624">
          <cell r="A128624" t="str">
            <v>Cupboard 3 doors and 4 drawers</v>
          </cell>
        </row>
        <row r="128625">
          <cell r="A128625" t="str">
            <v>LOW BACK CHAIR</v>
          </cell>
        </row>
        <row r="128626">
          <cell r="A128626" t="str">
            <v>CABINET FILE</v>
          </cell>
        </row>
        <row r="128627">
          <cell r="A128627" t="str">
            <v>STATIONERY CABINET</v>
          </cell>
        </row>
        <row r="128628">
          <cell r="A128628" t="str">
            <v>LOW BACK CHAIR</v>
          </cell>
        </row>
        <row r="128629">
          <cell r="A128629" t="str">
            <v>LOW BACK CHAIR</v>
          </cell>
        </row>
        <row r="128630">
          <cell r="A128630" t="str">
            <v>STATIONERY CABINET</v>
          </cell>
        </row>
        <row r="128631">
          <cell r="A128631" t="str">
            <v>LOW BACK CHAIR</v>
          </cell>
        </row>
        <row r="128632">
          <cell r="A128632" t="str">
            <v>COFFEE TABLE</v>
          </cell>
        </row>
        <row r="128633">
          <cell r="A128633" t="str">
            <v>CUPBOARD , 2 DOOR WOOD</v>
          </cell>
        </row>
        <row r="128634">
          <cell r="A128634" t="str">
            <v xml:space="preserve">cupboard </v>
          </cell>
        </row>
        <row r="128635">
          <cell r="A128635" t="str">
            <v>Desk, workstation</v>
          </cell>
        </row>
        <row r="128636">
          <cell r="A128636" t="str">
            <v xml:space="preserve">cupboard </v>
          </cell>
        </row>
        <row r="128637">
          <cell r="A128637" t="str">
            <v>small cupboard (next to fridge)</v>
          </cell>
        </row>
        <row r="128638">
          <cell r="A128638" t="str">
            <v>FRIDGE</v>
          </cell>
        </row>
        <row r="128639">
          <cell r="A128639" t="str">
            <v>HIGH BACK CHAIR</v>
          </cell>
        </row>
        <row r="128640">
          <cell r="A128640" t="str">
            <v>HIGH BACK CHAIR</v>
          </cell>
        </row>
        <row r="128641">
          <cell r="A128641" t="str">
            <v>Microwave</v>
          </cell>
        </row>
        <row r="128642">
          <cell r="A128642" t="str">
            <v>small brown cupboard</v>
          </cell>
        </row>
        <row r="128643">
          <cell r="A128643" t="str">
            <v>HIGH BACK CHAIR</v>
          </cell>
        </row>
        <row r="128644">
          <cell r="A128644" t="str">
            <v>HIGH BACK CHAIR</v>
          </cell>
        </row>
        <row r="128645">
          <cell r="A128645" t="str">
            <v>HIGH BACK CHAIR</v>
          </cell>
        </row>
        <row r="128646">
          <cell r="A128646" t="str">
            <v>KIC Fridge</v>
          </cell>
        </row>
        <row r="128647">
          <cell r="A128647" t="str">
            <v>TABLE</v>
          </cell>
        </row>
        <row r="128648">
          <cell r="A128648" t="str">
            <v>Samsung video recorder/player</v>
          </cell>
        </row>
        <row r="128649">
          <cell r="A128649" t="str">
            <v>HIGH BACK CHAIR</v>
          </cell>
        </row>
        <row r="128650">
          <cell r="A128650" t="str">
            <v>MICROWAVE</v>
          </cell>
        </row>
        <row r="128651">
          <cell r="A128651" t="str">
            <v>HIGH BACK CHAIR</v>
          </cell>
        </row>
        <row r="128652">
          <cell r="A128652" t="str">
            <v xml:space="preserve">cupboard </v>
          </cell>
        </row>
        <row r="128653">
          <cell r="A128653" t="str">
            <v>Desk 1</v>
          </cell>
        </row>
        <row r="128654">
          <cell r="A128654" t="str">
            <v>Couch 2 seater</v>
          </cell>
        </row>
        <row r="128655">
          <cell r="A128655" t="str">
            <v>Credenzer roller door wood</v>
          </cell>
        </row>
        <row r="128656">
          <cell r="A128656" t="str">
            <v>Chair Highback swivel black fabric</v>
          </cell>
        </row>
        <row r="128657">
          <cell r="A128657" t="str">
            <v>Chair, mediumback black fabric</v>
          </cell>
        </row>
        <row r="128658">
          <cell r="A128658" t="str">
            <v>Computer, desktop Monitor Samsung SyncMaster 720n</v>
          </cell>
          <cell r="B128658" t="str">
            <v>MJ17H9FQ652032K</v>
          </cell>
        </row>
        <row r="128659">
          <cell r="A128659" t="str">
            <v>Chair, Higback Swivel Black Fabric</v>
          </cell>
        </row>
        <row r="128660">
          <cell r="A128660" t="str">
            <v>Chair</v>
          </cell>
        </row>
        <row r="128661">
          <cell r="A128661" t="str">
            <v>Pedestal 4 drawers</v>
          </cell>
        </row>
        <row r="128662">
          <cell r="A128662" t="str">
            <v>Chair, mediumback green fabric</v>
          </cell>
        </row>
        <row r="128663">
          <cell r="A128663" t="str">
            <v>Chair, mediumback green fabric</v>
          </cell>
        </row>
        <row r="128664">
          <cell r="A128664" t="str">
            <v>Chair, mediumback black fabric</v>
          </cell>
        </row>
        <row r="128665">
          <cell r="A128665" t="str">
            <v>Cupboard 2 doors steel blue</v>
          </cell>
        </row>
        <row r="128666">
          <cell r="A128666" t="str">
            <v>Chair, mediumback green fabric</v>
          </cell>
        </row>
        <row r="128667">
          <cell r="A128667" t="str">
            <v>Projector, Panasonic</v>
          </cell>
        </row>
        <row r="128668">
          <cell r="A128668" t="str">
            <v>Pedestal, wooden 3 drawers</v>
          </cell>
        </row>
        <row r="128669">
          <cell r="A128669" t="str">
            <v>Chair, Highback swivel Fabric</v>
          </cell>
        </row>
        <row r="128670">
          <cell r="A128670" t="str">
            <v>Table, canteen rectangular</v>
          </cell>
        </row>
        <row r="128671">
          <cell r="A128671" t="str">
            <v>Table, canteen rectangular</v>
          </cell>
        </row>
        <row r="128672">
          <cell r="A128672" t="str">
            <v>Office Desk (raised table)</v>
          </cell>
        </row>
        <row r="128673">
          <cell r="A128673" t="str">
            <v>Table, canteen rectangular</v>
          </cell>
        </row>
        <row r="128674">
          <cell r="A128674" t="str">
            <v>Table, canteen rectangular</v>
          </cell>
        </row>
        <row r="128675">
          <cell r="A128675" t="str">
            <v>Chair, medium back Steel with leather seates</v>
          </cell>
        </row>
        <row r="128676">
          <cell r="A128676" t="str">
            <v>White office desk divider</v>
          </cell>
        </row>
        <row r="128677">
          <cell r="A128677" t="str">
            <v>Computer,Desktop Case HP compaq Elite</v>
          </cell>
          <cell r="B128677" t="str">
            <v>CZC040568Q</v>
          </cell>
        </row>
        <row r="128678">
          <cell r="A128678" t="str">
            <v>"Cupboard,Two Doors Wooden"</v>
          </cell>
        </row>
        <row r="128679">
          <cell r="A128679" t="str">
            <v>"Pedestal, 4 drawers wood"</v>
          </cell>
        </row>
        <row r="128680">
          <cell r="A128680" t="str">
            <v>Bordroom speaker, Daboom</v>
          </cell>
        </row>
        <row r="128681">
          <cell r="A128681" t="str">
            <v>Polycom</v>
          </cell>
        </row>
        <row r="128682">
          <cell r="A128682" t="str">
            <v>Chair - Highback  swivel fabric</v>
          </cell>
        </row>
        <row r="128683">
          <cell r="A128683" t="str">
            <v>Equipment rack steel</v>
          </cell>
        </row>
        <row r="128684">
          <cell r="A128684" t="str">
            <v>Chair, highbackfabric  swivel with armrest</v>
          </cell>
        </row>
        <row r="128685">
          <cell r="A128685" t="str">
            <v>Red sofa</v>
          </cell>
        </row>
        <row r="128686">
          <cell r="A128686" t="str">
            <v>Red sofa</v>
          </cell>
        </row>
        <row r="128687">
          <cell r="A128687" t="str">
            <v>Red sofa</v>
          </cell>
        </row>
        <row r="128688">
          <cell r="A128688" t="str">
            <v>Red Chair</v>
          </cell>
        </row>
        <row r="128689">
          <cell r="A128689" t="str">
            <v xml:space="preserve">Drawer </v>
          </cell>
        </row>
        <row r="128690">
          <cell r="A128690" t="str">
            <v>Red sofa</v>
          </cell>
        </row>
        <row r="128691">
          <cell r="A128691" t="str">
            <v>Shredding</v>
          </cell>
        </row>
        <row r="128692">
          <cell r="A128692" t="str">
            <v>Chair</v>
          </cell>
        </row>
        <row r="128693">
          <cell r="A128693" t="str">
            <v>Blue Chair</v>
          </cell>
        </row>
        <row r="128694">
          <cell r="A128694" t="str">
            <v>Blue Chair</v>
          </cell>
        </row>
        <row r="128695">
          <cell r="A128695" t="str">
            <v>Table,wooden</v>
          </cell>
        </row>
        <row r="128696">
          <cell r="A128696" t="str">
            <v>Table</v>
          </cell>
        </row>
        <row r="128697">
          <cell r="A128697" t="str">
            <v xml:space="preserve">Cabinet  </v>
          </cell>
        </row>
        <row r="128698">
          <cell r="A128698" t="str">
            <v xml:space="preserve">Cabinet  </v>
          </cell>
        </row>
        <row r="128699">
          <cell r="A128699" t="str">
            <v>Wooden Table</v>
          </cell>
        </row>
        <row r="128700">
          <cell r="A128700" t="str">
            <v>Pedestal  3 drawer</v>
          </cell>
        </row>
        <row r="128701">
          <cell r="A128701" t="str">
            <v>Steel Cabinet</v>
          </cell>
        </row>
        <row r="128702">
          <cell r="A128702" t="str">
            <v>Board, pin board</v>
          </cell>
        </row>
        <row r="128703">
          <cell r="A128703" t="str">
            <v>Lounge Mini Board</v>
          </cell>
        </row>
        <row r="128704">
          <cell r="A128704" t="str">
            <v>Desk</v>
          </cell>
        </row>
        <row r="128705">
          <cell r="A128705" t="str">
            <v>Steel Shelves</v>
          </cell>
        </row>
        <row r="128706">
          <cell r="A128706" t="str">
            <v>Steel Shelves</v>
          </cell>
        </row>
        <row r="128707">
          <cell r="A128707" t="str">
            <v>Steel Shelves</v>
          </cell>
        </row>
        <row r="128708">
          <cell r="A128708" t="str">
            <v>Steel Shelves</v>
          </cell>
        </row>
        <row r="128709">
          <cell r="A128709" t="str">
            <v>Black chair, fabrick, low back</v>
          </cell>
        </row>
        <row r="128710">
          <cell r="A128710" t="str">
            <v>Steel Shelves</v>
          </cell>
        </row>
        <row r="128711">
          <cell r="A128711" t="str">
            <v>Coat Hanger</v>
          </cell>
        </row>
        <row r="128712">
          <cell r="A128712" t="str">
            <v>Trolley, Harp Trolley</v>
          </cell>
        </row>
        <row r="128713">
          <cell r="A128713" t="str">
            <v>Harp, Lyon &amp; Healy Gold</v>
          </cell>
          <cell r="B128713" t="str">
            <v>4497-17</v>
          </cell>
        </row>
        <row r="128714">
          <cell r="A128714" t="str">
            <v>Steel Shelves</v>
          </cell>
        </row>
        <row r="128715">
          <cell r="A128715" t="str">
            <v>Desk</v>
          </cell>
        </row>
        <row r="128716">
          <cell r="A128716" t="str">
            <v>Desk Workstatiion with credenza roller door</v>
          </cell>
        </row>
        <row r="128717">
          <cell r="A128717" t="str">
            <v xml:space="preserve">Chair, Visitor Mediumback Black Fabric   </v>
          </cell>
        </row>
        <row r="128718">
          <cell r="A128718" t="str">
            <v>Desk,workstation with Credenzar Roller Door</v>
          </cell>
        </row>
        <row r="128719">
          <cell r="A128719" t="str">
            <v>Couch,Middle Leather black</v>
          </cell>
        </row>
        <row r="128720">
          <cell r="A128720" t="str">
            <v>Couch,Middle Leather black</v>
          </cell>
        </row>
        <row r="128721">
          <cell r="A128721" t="str">
            <v>Couch,Middle Leather black</v>
          </cell>
        </row>
        <row r="128722">
          <cell r="A128722" t="str">
            <v>Chair,Highback Swirvel Fabric</v>
          </cell>
        </row>
        <row r="128723">
          <cell r="A128723" t="str">
            <v>Chair,Highback Swirvel Fabric</v>
          </cell>
        </row>
        <row r="128724">
          <cell r="A128724" t="str">
            <v>Laptop HP ProBook</v>
          </cell>
          <cell r="B128724" t="str">
            <v>5CD70207QP</v>
          </cell>
        </row>
        <row r="128725">
          <cell r="A128725" t="str">
            <v>Chair</v>
          </cell>
        </row>
        <row r="128726">
          <cell r="A128726" t="str">
            <v xml:space="preserve">Chair, Visitor Mediumback Black Fabric   </v>
          </cell>
        </row>
        <row r="128727">
          <cell r="A128727" t="str">
            <v>"Chair, Visito  General Visitor'S Chair"</v>
          </cell>
        </row>
        <row r="128728">
          <cell r="A128728" t="str">
            <v>Laptop hp 450</v>
          </cell>
          <cell r="B128728" t="str">
            <v>5CD7020RM8</v>
          </cell>
        </row>
        <row r="128729">
          <cell r="A128729" t="str">
            <v>Cupboard Roller Door</v>
          </cell>
        </row>
        <row r="128730">
          <cell r="A128730" t="str">
            <v>AJA VIDEO SYSTEMS HI5 , HDMI</v>
          </cell>
          <cell r="B128730" t="str">
            <v>K0276433</v>
          </cell>
        </row>
        <row r="128731">
          <cell r="A128731" t="str">
            <v>Chair Highback</v>
          </cell>
        </row>
        <row r="128732">
          <cell r="A128732" t="str">
            <v>chair,Highback  red Fabric</v>
          </cell>
        </row>
        <row r="128733">
          <cell r="A128733" t="str">
            <v>light coloured credenza</v>
          </cell>
        </row>
        <row r="128734">
          <cell r="A128734" t="str">
            <v>chair,midback red fabric</v>
          </cell>
        </row>
        <row r="128735">
          <cell r="A128735" t="str">
            <v>Office Desk</v>
          </cell>
        </row>
        <row r="128736">
          <cell r="A128736" t="str">
            <v>Pedastal 3 Drawers</v>
          </cell>
        </row>
        <row r="128737">
          <cell r="A128737" t="str">
            <v>Chair, Black fabric high chair</v>
          </cell>
        </row>
        <row r="128738">
          <cell r="A128738" t="str">
            <v>black material visitors chair</v>
          </cell>
        </row>
        <row r="128739">
          <cell r="A128739" t="str">
            <v>Chair, Highback swivel black</v>
          </cell>
        </row>
        <row r="128740">
          <cell r="A128740" t="str">
            <v>Desk, Workstation rectangular wood</v>
          </cell>
        </row>
        <row r="128741">
          <cell r="A128741" t="str">
            <v>Chair, Highback Swivel Black Leather</v>
          </cell>
        </row>
        <row r="128742">
          <cell r="A128742" t="str">
            <v>Couch 1 seater fabric gray</v>
          </cell>
        </row>
        <row r="128743">
          <cell r="A128743" t="str">
            <v>Couch 1 seater fabric gray</v>
          </cell>
        </row>
        <row r="128744">
          <cell r="A128744" t="str">
            <v>Shredder, Silver</v>
          </cell>
        </row>
        <row r="128745">
          <cell r="A128745" t="str">
            <v>HD sensor camera -2</v>
          </cell>
        </row>
        <row r="128746">
          <cell r="A128746" t="str">
            <v>Desk, Workstation Wooden</v>
          </cell>
        </row>
        <row r="128747">
          <cell r="A128747" t="str">
            <v>Desk, Workstation Wooden</v>
          </cell>
        </row>
        <row r="128748">
          <cell r="A128748" t="str">
            <v>Desk, Workstation wooden</v>
          </cell>
        </row>
        <row r="128749">
          <cell r="A128749" t="str">
            <v>Desk, Workstation Wooden</v>
          </cell>
        </row>
        <row r="128750">
          <cell r="A128750" t="str">
            <v>Desk, Workstation wooden</v>
          </cell>
        </row>
        <row r="128751">
          <cell r="A128751" t="str">
            <v>Desk Worskstation Wooden</v>
          </cell>
        </row>
        <row r="128752">
          <cell r="A128752" t="str">
            <v>Chair, Visitor Mediumback Black Fabric</v>
          </cell>
        </row>
        <row r="128753">
          <cell r="A128753" t="str">
            <v>Pedestal</v>
          </cell>
        </row>
        <row r="128754">
          <cell r="A128754" t="str">
            <v>Board Table</v>
          </cell>
        </row>
        <row r="128755">
          <cell r="A128755" t="str">
            <v>Board Chair</v>
          </cell>
        </row>
        <row r="128756">
          <cell r="A128756" t="str">
            <v>Board Chair</v>
          </cell>
        </row>
        <row r="128757">
          <cell r="A128757" t="str">
            <v>Board Chair</v>
          </cell>
        </row>
        <row r="128758">
          <cell r="A128758" t="str">
            <v>Board Chair</v>
          </cell>
        </row>
        <row r="128759">
          <cell r="A128759" t="str">
            <v>Board Chair</v>
          </cell>
        </row>
        <row r="128760">
          <cell r="A128760" t="str">
            <v>Board Chair</v>
          </cell>
        </row>
        <row r="128761">
          <cell r="A128761" t="str">
            <v>Desk</v>
          </cell>
          <cell r="B128761" t="str">
            <v>None</v>
          </cell>
        </row>
        <row r="128762">
          <cell r="A128762" t="str">
            <v>Chair, Highback Swivel Fabric Black With Netting</v>
          </cell>
          <cell r="B128762" t="str">
            <v>None</v>
          </cell>
        </row>
        <row r="128763">
          <cell r="A128763" t="str">
            <v>Chair</v>
          </cell>
        </row>
        <row r="128764">
          <cell r="A128764" t="str">
            <v>Desk workstation wooden rectangular</v>
          </cell>
        </row>
        <row r="128765">
          <cell r="A128765" t="str">
            <v>Chair, Highback fabric gray</v>
          </cell>
        </row>
        <row r="128766">
          <cell r="A128766" t="str">
            <v>Desk, wooden</v>
          </cell>
        </row>
        <row r="128767">
          <cell r="A128767" t="str">
            <v>Cupboard, 2 doors wooden</v>
          </cell>
        </row>
        <row r="128768">
          <cell r="A128768" t="str">
            <v xml:space="preserve">2 Seater Couch </v>
          </cell>
        </row>
        <row r="128769">
          <cell r="A128769" t="str">
            <v>Reference section Glass Table</v>
          </cell>
        </row>
        <row r="128770">
          <cell r="A128770" t="str">
            <v>Wooden Cabinet with 2 glass doors</v>
          </cell>
        </row>
        <row r="128771">
          <cell r="A128771" t="str">
            <v xml:space="preserve">Wooden Cabinet </v>
          </cell>
        </row>
        <row r="128772">
          <cell r="A128772" t="str">
            <v>Coat Stand</v>
          </cell>
        </row>
        <row r="128773">
          <cell r="A128773" t="str">
            <v>Television, Flatscreen Samsung</v>
          </cell>
        </row>
        <row r="128774">
          <cell r="A128774" t="str">
            <v>Credenzer roller door wood</v>
          </cell>
        </row>
        <row r="128775">
          <cell r="A128775" t="str">
            <v>Cupboard 2 roller doors wood</v>
          </cell>
        </row>
        <row r="128776">
          <cell r="A128776" t="str">
            <v>Chair, Mediumback Visitor Black</v>
          </cell>
        </row>
        <row r="128777">
          <cell r="A128777" t="str">
            <v>Chair, mediumback black fabric</v>
          </cell>
        </row>
        <row r="128778">
          <cell r="A128778" t="str">
            <v>"Chair,Highback Swirvel Fabric Green"</v>
          </cell>
        </row>
        <row r="128779">
          <cell r="A128779" t="str">
            <v>Laptop Dell</v>
          </cell>
        </row>
        <row r="128780">
          <cell r="A128780" t="str">
            <v>Laptop Dell</v>
          </cell>
        </row>
        <row r="128781">
          <cell r="A128781" t="str">
            <v>Desk Workstation with 2 pedestal 4 drawers</v>
          </cell>
        </row>
        <row r="128782">
          <cell r="A128782" t="str">
            <v>"Cupboard,2 doors wooden brown"</v>
          </cell>
        </row>
        <row r="128783">
          <cell r="A128783" t="str">
            <v>Desk, Workstation wood</v>
          </cell>
        </row>
        <row r="128784">
          <cell r="A128784" t="str">
            <v>Chair, highback swivel green fabric</v>
          </cell>
        </row>
        <row r="128785">
          <cell r="A128785" t="str">
            <v>Chair, highback swivel black fabric</v>
          </cell>
        </row>
        <row r="128786">
          <cell r="A128786" t="str">
            <v xml:space="preserve">Soccer Table </v>
          </cell>
        </row>
        <row r="128787">
          <cell r="A128787" t="str">
            <v>Pool Table</v>
          </cell>
        </row>
        <row r="128788">
          <cell r="A128788" t="str">
            <v>Whiteboard</v>
          </cell>
        </row>
        <row r="128789">
          <cell r="A128789" t="str">
            <v>Sofa, red &amp; black</v>
          </cell>
        </row>
        <row r="128790">
          <cell r="A128790" t="str">
            <v>Couch 2 seater black leather</v>
          </cell>
        </row>
        <row r="128791">
          <cell r="A128791" t="str">
            <v>Computer,Macbook Pro 15"</v>
          </cell>
          <cell r="B128791" t="str">
            <v>C02R65JUG8WN</v>
          </cell>
        </row>
        <row r="128792">
          <cell r="A128792" t="str">
            <v>Harp, Obermayer Wood with brass</v>
          </cell>
          <cell r="B128792" t="str">
            <v>Kathleen Alister</v>
          </cell>
        </row>
        <row r="128793">
          <cell r="A128793" t="str">
            <v>Credenza,wooden 4 door drawers with rolling drawer</v>
          </cell>
        </row>
        <row r="128794">
          <cell r="A128794" t="str">
            <v>Chair</v>
          </cell>
        </row>
        <row r="128795">
          <cell r="A128795" t="str">
            <v>Cupboard,Wooden Double door swing</v>
          </cell>
        </row>
        <row r="128796">
          <cell r="A128796" t="str">
            <v xml:space="preserve"> Chair, highback leather  swivel with armrest</v>
          </cell>
        </row>
        <row r="128797">
          <cell r="A128797" t="str">
            <v>Chair, highback swivel black leather</v>
          </cell>
        </row>
        <row r="128798">
          <cell r="A128798" t="str">
            <v>"Desk,Workstation with Pedastal and Shelves"</v>
          </cell>
        </row>
        <row r="128799">
          <cell r="A128799" t="str">
            <v>"Desk,Workstation with Pedastal and Shelves"</v>
          </cell>
        </row>
        <row r="128800">
          <cell r="A128800" t="str">
            <v>Office Desk</v>
          </cell>
        </row>
        <row r="128801">
          <cell r="A128801" t="str">
            <v>"Desk,Workstation with Pedastal and Shelves"</v>
          </cell>
        </row>
        <row r="128802">
          <cell r="A128802" t="str">
            <v>"Desk,Workstation with Pedastal and Shelves"</v>
          </cell>
        </row>
        <row r="128803">
          <cell r="A128803" t="str">
            <v>"Desk,Workstation with Pedastal and Shelves"</v>
          </cell>
        </row>
        <row r="128804">
          <cell r="A128804" t="str">
            <v>"Desk,Workstation with Pedastal and Shelves"</v>
          </cell>
        </row>
        <row r="128805">
          <cell r="A128805" t="str">
            <v>Cabinet</v>
          </cell>
        </row>
        <row r="128806">
          <cell r="A128806" t="str">
            <v xml:space="preserve">Apple, Ipad </v>
          </cell>
        </row>
        <row r="128807">
          <cell r="A128807" t="str">
            <v>Light coloured L shaped office table</v>
          </cell>
        </row>
        <row r="128808">
          <cell r="A128808" t="str">
            <v>Office Desk</v>
          </cell>
        </row>
        <row r="128809">
          <cell r="A128809" t="str">
            <v>Chair, Fabric Blue with armrest</v>
          </cell>
        </row>
        <row r="128810">
          <cell r="A128810" t="str">
            <v>White Board</v>
          </cell>
        </row>
        <row r="128811">
          <cell r="A128811" t="str">
            <v>Pedastal 3 Drawers</v>
          </cell>
        </row>
        <row r="128812">
          <cell r="A128812" t="str">
            <v>Chair, Fabric Blue with armrest</v>
          </cell>
        </row>
        <row r="128813">
          <cell r="A128813" t="str">
            <v>Chair, swivel Highback grey fabric</v>
          </cell>
        </row>
        <row r="128814">
          <cell r="A128814" t="str">
            <v>Whiteboard</v>
          </cell>
        </row>
        <row r="128815">
          <cell r="A128815" t="str">
            <v>Desk, Workstation Wooden with 3 Drawer Pedestal</v>
          </cell>
        </row>
        <row r="128816">
          <cell r="A128816" t="str">
            <v>Chair, Adjustable grey Fabric</v>
          </cell>
        </row>
        <row r="128817">
          <cell r="A128817" t="str">
            <v>Call Digi HD Pro Tower</v>
          </cell>
          <cell r="B128817">
            <v>5007708</v>
          </cell>
        </row>
        <row r="128818">
          <cell r="A128818" t="str">
            <v>1 Seater Sofa</v>
          </cell>
        </row>
        <row r="128819">
          <cell r="A128819" t="str">
            <v>Table</v>
          </cell>
        </row>
        <row r="128820">
          <cell r="A128820" t="str">
            <v>Fride, Defy, Grey Colour</v>
          </cell>
          <cell r="B128820">
            <v>146470</v>
          </cell>
        </row>
        <row r="128821">
          <cell r="A128821" t="str">
            <v>Grand piano, Bösendorfer 225</v>
          </cell>
          <cell r="B128821" t="str">
            <v>37004/8019</v>
          </cell>
        </row>
        <row r="128822">
          <cell r="A128822" t="str">
            <v>Cabinet with double glass door</v>
          </cell>
        </row>
        <row r="128823">
          <cell r="A128823" t="str">
            <v>IQ Quattro Scanner</v>
          </cell>
        </row>
        <row r="128824">
          <cell r="A128824" t="str">
            <v>Round Table white</v>
          </cell>
        </row>
        <row r="128825">
          <cell r="A128825" t="str">
            <v>Boardroom Table 12 seater</v>
          </cell>
        </row>
        <row r="128826">
          <cell r="A128826" t="str">
            <v>Cupboard, 2 doors wood</v>
          </cell>
        </row>
        <row r="128827">
          <cell r="A128827" t="str">
            <v>Chair, Highback swivel black fabric</v>
          </cell>
        </row>
        <row r="128828">
          <cell r="A128828" t="str">
            <v xml:space="preserve">Office chair </v>
          </cell>
        </row>
        <row r="128829">
          <cell r="A128829" t="str">
            <v>Chair, Medumback Visitor Fabric</v>
          </cell>
        </row>
        <row r="128830">
          <cell r="A128830" t="str">
            <v>Couch, three seater leather brown couch</v>
          </cell>
        </row>
        <row r="128831">
          <cell r="A128831" t="str">
            <v>Office side table</v>
          </cell>
        </row>
        <row r="128832">
          <cell r="A128832" t="str">
            <v>office chair</v>
          </cell>
        </row>
        <row r="128833">
          <cell r="A128833" t="str">
            <v>Table, counter wooden table</v>
          </cell>
        </row>
        <row r="128834">
          <cell r="A128834" t="str">
            <v>Couch double seater</v>
          </cell>
        </row>
        <row r="128835">
          <cell r="A128835" t="str">
            <v xml:space="preserve">Office chair </v>
          </cell>
        </row>
        <row r="128836">
          <cell r="A128836" t="str">
            <v>Desk</v>
          </cell>
        </row>
        <row r="128837">
          <cell r="A128837" t="str">
            <v>Wooden table</v>
          </cell>
        </row>
        <row r="128838">
          <cell r="A128838" t="str">
            <v>Binding Machine</v>
          </cell>
          <cell r="B128838">
            <v>214638</v>
          </cell>
        </row>
        <row r="128839">
          <cell r="A128839" t="str">
            <v>Paper Cutting Machine</v>
          </cell>
        </row>
        <row r="128840">
          <cell r="A128840" t="str">
            <v>Chair highback swivel blue fabric</v>
          </cell>
        </row>
        <row r="128841">
          <cell r="A128841" t="str">
            <v>Chair highback swivel black leather</v>
          </cell>
        </row>
        <row r="128842">
          <cell r="A128842" t="str">
            <v>Conference table, wood</v>
          </cell>
        </row>
        <row r="128843">
          <cell r="A128843" t="str">
            <v>Cupboard, 2 doors wood</v>
          </cell>
        </row>
        <row r="128844">
          <cell r="A128844" t="str">
            <v>Control Gentner T1 Remote control panel</v>
          </cell>
        </row>
        <row r="128845">
          <cell r="A128845" t="str">
            <v>Display unit wooden with glass doors</v>
          </cell>
        </row>
        <row r="128846">
          <cell r="A128846" t="str">
            <v>Filling unit wooden with glass door</v>
          </cell>
        </row>
        <row r="128847">
          <cell r="A128847" t="str">
            <v>Chair, Highback black and brown fabric</v>
          </cell>
        </row>
        <row r="128848">
          <cell r="A128848" t="str">
            <v xml:space="preserve">Char, midback Visiter black </v>
          </cell>
        </row>
        <row r="128849">
          <cell r="A128849" t="str">
            <v>Cupboard 2 doors wooden</v>
          </cell>
        </row>
        <row r="128850">
          <cell r="A128850" t="str">
            <v xml:space="preserve">Chair, Highback fabric </v>
          </cell>
        </row>
        <row r="128851">
          <cell r="A128851" t="str">
            <v>Chair, Highback black leather</v>
          </cell>
        </row>
        <row r="128852">
          <cell r="A128852" t="str">
            <v xml:space="preserve">Chair, Highback fabric </v>
          </cell>
        </row>
        <row r="128853">
          <cell r="A128853" t="str">
            <v>Cupboard, Double Door Swing Blue</v>
          </cell>
        </row>
        <row r="128854">
          <cell r="A128854" t="str">
            <v>Cupbaord 2 doors blue wooden</v>
          </cell>
        </row>
        <row r="128855">
          <cell r="A128855" t="str">
            <v>Desk, wooden</v>
          </cell>
        </row>
        <row r="128856">
          <cell r="A128856" t="str">
            <v>Chair, Medium back, Swivel Red and Black Fabrick</v>
          </cell>
        </row>
        <row r="128857">
          <cell r="A128857" t="str">
            <v>panaboard , Panasonic KX-B630</v>
          </cell>
          <cell r="B128857" t="str">
            <v>30965LA0262</v>
          </cell>
        </row>
        <row r="128858">
          <cell r="A128858" t="str">
            <v xml:space="preserve">Tv Panasonic </v>
          </cell>
        </row>
        <row r="128859">
          <cell r="A128859" t="str">
            <v>Cabinet, Wooden Double Door Swing</v>
          </cell>
        </row>
        <row r="128860">
          <cell r="A128860" t="str">
            <v>Cupboard, wooden 2 door</v>
          </cell>
        </row>
        <row r="128861">
          <cell r="A128861" t="str">
            <v>Chair, highback, swivel black leather</v>
          </cell>
        </row>
        <row r="128862">
          <cell r="A128862" t="str">
            <v>Desk, wooden</v>
          </cell>
        </row>
        <row r="128863">
          <cell r="A128863" t="str">
            <v>Cupboard, wooden 2 door</v>
          </cell>
        </row>
        <row r="128864">
          <cell r="A128864" t="str">
            <v>Chair, high back fabric</v>
          </cell>
        </row>
        <row r="128865">
          <cell r="A128865" t="str">
            <v>Cupboard, wooden 2 door</v>
          </cell>
        </row>
        <row r="128866">
          <cell r="A128866" t="str">
            <v>Chair, high back fabric</v>
          </cell>
        </row>
        <row r="128867">
          <cell r="A128867" t="str">
            <v>Pedestal wooden</v>
          </cell>
        </row>
        <row r="128868">
          <cell r="A128868" t="str">
            <v>Workstation with Credenze</v>
          </cell>
        </row>
        <row r="128869">
          <cell r="A128869" t="str">
            <v>Wooden Wall unit/Tv Stand</v>
          </cell>
        </row>
        <row r="128870">
          <cell r="A128870" t="str">
            <v>Desk, wooden</v>
          </cell>
          <cell r="B128870" t="str">
            <v>FA07551840083</v>
          </cell>
        </row>
        <row r="128871">
          <cell r="A128871" t="str">
            <v xml:space="preserve">Chair   </v>
          </cell>
        </row>
        <row r="128872">
          <cell r="A128872" t="str">
            <v>Chair, Medium, Blue &amp; Black Fabric</v>
          </cell>
        </row>
        <row r="128873">
          <cell r="A128873" t="str">
            <v>Table, wooden</v>
          </cell>
        </row>
        <row r="128874">
          <cell r="A128874" t="str">
            <v>Chubb - Safe</v>
          </cell>
        </row>
        <row r="128875">
          <cell r="A128875" t="str">
            <v>Cupboard, Wooden</v>
          </cell>
        </row>
        <row r="128876">
          <cell r="A128876" t="str">
            <v>Fridge, Hisense</v>
          </cell>
        </row>
        <row r="128877">
          <cell r="A128877" t="str">
            <v>Chair, green</v>
          </cell>
        </row>
        <row r="128878">
          <cell r="A128878" t="str">
            <v>Desk, Workstation Wooden</v>
          </cell>
        </row>
        <row r="128879">
          <cell r="A128879" t="str">
            <v>Table, Circle wood</v>
          </cell>
        </row>
        <row r="128880">
          <cell r="A128880" t="str">
            <v>Chair</v>
          </cell>
          <cell r="B128880" t="str">
            <v xml:space="preserve"> </v>
          </cell>
        </row>
        <row r="128881">
          <cell r="A128881" t="str">
            <v>Table, rectangular</v>
          </cell>
        </row>
        <row r="128882">
          <cell r="A128882" t="str">
            <v>Chair, Medium Back Fabric</v>
          </cell>
        </row>
        <row r="128883">
          <cell r="A128883" t="str">
            <v>Chair Mediumback Fabric</v>
          </cell>
        </row>
        <row r="128884">
          <cell r="A128884" t="str">
            <v>Sound System Samsung, MAX-J530 with 2 speakers</v>
          </cell>
        </row>
        <row r="128885">
          <cell r="A128885" t="str">
            <v>Glass tea table</v>
          </cell>
        </row>
        <row r="128886">
          <cell r="A128886" t="str">
            <v>Desk workstation wooden rectangular</v>
          </cell>
        </row>
        <row r="128887">
          <cell r="A128887" t="str">
            <v>Computer,desktop monitor Samsung syncmaster</v>
          </cell>
        </row>
        <row r="128888">
          <cell r="A128888" t="str">
            <v>Filler wooden with glass doors</v>
          </cell>
        </row>
        <row r="128889">
          <cell r="A128889" t="str">
            <v>Laptop</v>
          </cell>
        </row>
        <row r="128890">
          <cell r="A128890" t="str">
            <v>whiteboard</v>
          </cell>
        </row>
        <row r="128891">
          <cell r="A128891" t="str">
            <v>whiteboard</v>
          </cell>
        </row>
        <row r="128892">
          <cell r="A128892" t="str">
            <v>whiteboard</v>
          </cell>
        </row>
        <row r="128893">
          <cell r="A128893" t="str">
            <v>whiteboard</v>
          </cell>
        </row>
        <row r="128894">
          <cell r="A128894" t="str">
            <v>table</v>
          </cell>
        </row>
        <row r="128895">
          <cell r="A128895" t="str">
            <v>Blue Chair</v>
          </cell>
        </row>
        <row r="128896">
          <cell r="A128896" t="str">
            <v>Dell monitor</v>
          </cell>
          <cell r="B128896" t="str">
            <v>CN02RK1Y-74261-41Q-2H7U</v>
          </cell>
        </row>
        <row r="128897">
          <cell r="A128897" t="str">
            <v xml:space="preserve">Chair, Highback Swivel Fabric Beige </v>
          </cell>
        </row>
        <row r="128898">
          <cell r="A128898" t="str">
            <v>Desk workstation wood</v>
          </cell>
        </row>
        <row r="128899">
          <cell r="A128899" t="str">
            <v>Chair, highback swivel black leather</v>
          </cell>
        </row>
        <row r="128900">
          <cell r="A128900" t="str">
            <v>Television, Samsung 48'' LCD Flatscreen</v>
          </cell>
          <cell r="B128900" t="str">
            <v>002C3FBG801050L</v>
          </cell>
        </row>
        <row r="128901">
          <cell r="A128901" t="str">
            <v xml:space="preserve">Television Samsung </v>
          </cell>
        </row>
        <row r="128902">
          <cell r="A128902" t="str">
            <v>Reference section Sofa 8 (Black)</v>
          </cell>
        </row>
        <row r="128903">
          <cell r="A128903" t="str">
            <v>Reference section Sofa 10 (Black)</v>
          </cell>
        </row>
        <row r="128904">
          <cell r="A128904" t="str">
            <v>Reference section Sofa 9 (Black)</v>
          </cell>
        </row>
        <row r="128905">
          <cell r="A128905" t="str">
            <v>Reference section Sofa 7 (Black)</v>
          </cell>
        </row>
        <row r="128906">
          <cell r="A128906" t="str">
            <v>Desk, Workstation Wooden</v>
          </cell>
        </row>
        <row r="128907">
          <cell r="A128907" t="str">
            <v>Pedestal, 3 drawers</v>
          </cell>
        </row>
        <row r="128908">
          <cell r="A128908" t="str">
            <v>Polycom HDX 7000</v>
          </cell>
          <cell r="B128908" t="str">
            <v>0A9B48</v>
          </cell>
        </row>
        <row r="128909">
          <cell r="A128909" t="str">
            <v>Chair, highback netting swivel</v>
          </cell>
        </row>
        <row r="128910">
          <cell r="A128910" t="str">
            <v>Table, coffee wood</v>
          </cell>
        </row>
        <row r="128911">
          <cell r="A128911" t="str">
            <v>Cabinet 5 chest drawers</v>
          </cell>
        </row>
        <row r="128912">
          <cell r="A128912" t="str">
            <v>Computer, desktop monitor HP</v>
          </cell>
        </row>
        <row r="128913">
          <cell r="A128913" t="str">
            <v>Cupboard 2 door wooden</v>
          </cell>
        </row>
        <row r="128914">
          <cell r="A128914" t="str">
            <v>Computer, desktop monitor Dell</v>
          </cell>
          <cell r="B128914" t="str">
            <v>CN02RK1Y7426142K4N1U</v>
          </cell>
        </row>
        <row r="128915">
          <cell r="A128915" t="str">
            <v>Computer screen, HP</v>
          </cell>
          <cell r="B128915" t="str">
            <v>CNC402PCND</v>
          </cell>
        </row>
        <row r="128916">
          <cell r="A128916" t="str">
            <v>Cisco Catalyst, Console</v>
          </cell>
          <cell r="B128916" t="str">
            <v>CAT1121NHRF</v>
          </cell>
        </row>
        <row r="128917">
          <cell r="A128917" t="str">
            <v>Television Samsung</v>
          </cell>
        </row>
        <row r="128918">
          <cell r="A128918" t="str">
            <v>Cupboard wooden 6 doors (2 glass door)</v>
          </cell>
        </row>
        <row r="128919">
          <cell r="A128919" t="str">
            <v>Desk workstation wooden L-Shaped</v>
          </cell>
        </row>
        <row r="128920">
          <cell r="A128920" t="str">
            <v>Cabinet 5 chest drawers</v>
          </cell>
        </row>
        <row r="128921">
          <cell r="A128921" t="str">
            <v>Chair, highback swivel black leather</v>
          </cell>
        </row>
        <row r="128922">
          <cell r="A128922" t="str">
            <v>Cabinet 5 chest drawers</v>
          </cell>
        </row>
        <row r="128923">
          <cell r="A128923" t="str">
            <v>Cabinet 5 chest drawers</v>
          </cell>
        </row>
        <row r="128924">
          <cell r="A128924" t="str">
            <v>Cabinet 5 chest drawers</v>
          </cell>
        </row>
        <row r="128925">
          <cell r="A128925" t="str">
            <v>Cabinet 2 chest drawers</v>
          </cell>
        </row>
        <row r="128926">
          <cell r="A128926" t="str">
            <v>Desk, Workstation wooden</v>
          </cell>
        </row>
        <row r="128927">
          <cell r="A128927" t="str">
            <v>Cabinet 5 chest drawers</v>
          </cell>
        </row>
        <row r="128928">
          <cell r="A128928" t="str">
            <v>Projector Screen</v>
          </cell>
        </row>
        <row r="128929">
          <cell r="A128929" t="str">
            <v>Laptop HP Probook 650</v>
          </cell>
          <cell r="B128929" t="str">
            <v>5CG537152H</v>
          </cell>
        </row>
        <row r="128930">
          <cell r="A128930" t="str">
            <v>Chair, highback swivel black leather</v>
          </cell>
        </row>
        <row r="128931">
          <cell r="A128931" t="str">
            <v>Chair, highback swivel black leather</v>
          </cell>
        </row>
        <row r="128932">
          <cell r="A128932" t="str">
            <v>Chair, highback swivel black leather</v>
          </cell>
        </row>
        <row r="128933">
          <cell r="A128933" t="str">
            <v>Chair, highback swivel black leather</v>
          </cell>
        </row>
        <row r="128934">
          <cell r="A128934" t="str">
            <v>Chair, highback swivel black leather</v>
          </cell>
        </row>
        <row r="128935">
          <cell r="A128935" t="str">
            <v>Chair, highback swivel black leather</v>
          </cell>
        </row>
        <row r="128936">
          <cell r="A128936" t="str">
            <v>Chair, highback swivel black leather</v>
          </cell>
        </row>
        <row r="128937">
          <cell r="A128937" t="str">
            <v>Heater, Delonghi</v>
          </cell>
        </row>
        <row r="128938">
          <cell r="A128938" t="str">
            <v>Computer, desktop Monitor Dell</v>
          </cell>
        </row>
        <row r="128939">
          <cell r="A128939" t="str">
            <v>Computer Screen, Dell</v>
          </cell>
          <cell r="B128939" t="str">
            <v>CN02RK1y-74261-41q2HAU</v>
          </cell>
        </row>
        <row r="128940">
          <cell r="A128940" t="str">
            <v>Divider Screen</v>
          </cell>
        </row>
        <row r="128941">
          <cell r="A128941" t="str">
            <v>LAPTOP, HP250 I5-6200U TSN57EA</v>
          </cell>
          <cell r="B128941" t="str">
            <v>CND4399DVX</v>
          </cell>
        </row>
        <row r="128942">
          <cell r="A128942" t="str">
            <v>Computer,Desktop Monitor Dell</v>
          </cell>
          <cell r="B128942" t="str">
            <v>CN02RK1Y7426141Q2H3U</v>
          </cell>
        </row>
        <row r="128943">
          <cell r="A128943" t="str">
            <v>Chair, Meediumback visitor fabric</v>
          </cell>
        </row>
        <row r="128944">
          <cell r="A128944" t="str">
            <v>Mecer LCD TV</v>
          </cell>
          <cell r="B128944" t="str">
            <v>32T51H-C7OL2V091-002312</v>
          </cell>
        </row>
        <row r="128945">
          <cell r="A128945" t="str">
            <v>Cupboard, 2 doors wood</v>
          </cell>
        </row>
        <row r="128946">
          <cell r="A128946" t="str">
            <v xml:space="preserve">Windeup Radio </v>
          </cell>
        </row>
        <row r="128947">
          <cell r="A128947" t="str">
            <v>Cupboard filling cabinet</v>
          </cell>
        </row>
        <row r="128948">
          <cell r="A128948" t="str">
            <v>Chair</v>
          </cell>
        </row>
        <row r="128949">
          <cell r="A128949" t="str">
            <v>Office desk wooden</v>
          </cell>
        </row>
        <row r="128950">
          <cell r="A128950" t="str">
            <v>Television Samsung 32' inch</v>
          </cell>
          <cell r="B128950" t="str">
            <v>001V3FAG405882R</v>
          </cell>
        </row>
        <row r="128951">
          <cell r="A128951" t="str">
            <v>Television, Samsung</v>
          </cell>
          <cell r="B128951">
            <v>728570</v>
          </cell>
        </row>
        <row r="128952">
          <cell r="A128952" t="str">
            <v>Television, Samsung</v>
          </cell>
          <cell r="B128952" t="str">
            <v>001V3FAG409232V</v>
          </cell>
        </row>
        <row r="128953">
          <cell r="A128953" t="str">
            <v>DVD Player, Sinotech</v>
          </cell>
          <cell r="B128953">
            <v>728578</v>
          </cell>
        </row>
        <row r="128954">
          <cell r="A128954" t="str">
            <v>"Chair, Visito  General Visitor'S Chair"</v>
          </cell>
        </row>
        <row r="128955">
          <cell r="A128955" t="str">
            <v>Pedastal, 4 drawers</v>
          </cell>
        </row>
        <row r="128956">
          <cell r="A128956" t="str">
            <v>Leather bucket chair</v>
          </cell>
        </row>
        <row r="128957">
          <cell r="A128957" t="str">
            <v>desk,wooden with pedestal 3 drawers</v>
          </cell>
        </row>
        <row r="128958">
          <cell r="A128958" t="str">
            <v>notice board,brown fabric</v>
          </cell>
        </row>
        <row r="128959">
          <cell r="A128959" t="str">
            <v>couch,two seater fabric</v>
          </cell>
        </row>
        <row r="128960">
          <cell r="A128960" t="str">
            <v>wall unit,wooden</v>
          </cell>
        </row>
        <row r="128961">
          <cell r="A128961" t="str">
            <v>cupboard,wooden 2 door</v>
          </cell>
        </row>
        <row r="128962">
          <cell r="A128962" t="str">
            <v>"Chair,Highback Fabric"</v>
          </cell>
        </row>
        <row r="128963">
          <cell r="A128963" t="str">
            <v>chair,midback red fabric</v>
          </cell>
        </row>
        <row r="128964">
          <cell r="A128964" t="str">
            <v>whiteboard</v>
          </cell>
        </row>
        <row r="128965">
          <cell r="A128965" t="str">
            <v>notice board, green fabric</v>
          </cell>
        </row>
        <row r="128966">
          <cell r="A128966" t="str">
            <v>Chair</v>
          </cell>
        </row>
        <row r="128967">
          <cell r="A128967" t="str">
            <v>Chair</v>
          </cell>
        </row>
        <row r="128968">
          <cell r="A128968" t="str">
            <v>Wooden Shelf</v>
          </cell>
        </row>
        <row r="128969">
          <cell r="A128969" t="str">
            <v>Pedestal, Wooden Drawers</v>
          </cell>
        </row>
        <row r="128970">
          <cell r="A128970" t="str">
            <v>Cabinet</v>
          </cell>
        </row>
        <row r="128971">
          <cell r="A128971" t="str">
            <v>Coffee Table, Brown</v>
          </cell>
          <cell r="B128971" t="str">
            <v>None</v>
          </cell>
        </row>
        <row r="128972">
          <cell r="A128972" t="str">
            <v>Partitioner, Red</v>
          </cell>
        </row>
        <row r="128973">
          <cell r="A128973" t="str">
            <v xml:space="preserve">Screen Monitor Samsung </v>
          </cell>
          <cell r="B128973" t="str">
            <v>HA17H9FQ831497L</v>
          </cell>
        </row>
        <row r="128974">
          <cell r="A128974" t="str">
            <v>Cabinet, Wooden with 4 Drawers</v>
          </cell>
        </row>
        <row r="128975">
          <cell r="A128975" t="str">
            <v>Filling drawers, 6 shelves brown</v>
          </cell>
        </row>
        <row r="128976">
          <cell r="A128976" t="str">
            <v>Chair, medium back Leather</v>
          </cell>
        </row>
        <row r="128977">
          <cell r="A128977" t="str">
            <v>Pedastal 3 Drawers</v>
          </cell>
        </row>
        <row r="128978">
          <cell r="A128978" t="str">
            <v>Chair, medium back Leather</v>
          </cell>
        </row>
        <row r="128979">
          <cell r="A128979" t="str">
            <v>Chair, medium back Leather</v>
          </cell>
        </row>
        <row r="128980">
          <cell r="A128980" t="str">
            <v>Chair, medium back Leather</v>
          </cell>
        </row>
        <row r="128981">
          <cell r="A128981" t="str">
            <v>Chair, medium back Leather</v>
          </cell>
        </row>
        <row r="128982">
          <cell r="A128982" t="str">
            <v>Cupboard, Wooden 1 Door</v>
          </cell>
        </row>
        <row r="128983">
          <cell r="A128983" t="str">
            <v>Chair, medium back Leather</v>
          </cell>
        </row>
        <row r="128984">
          <cell r="A128984" t="str">
            <v>Chair, Mediuback swivel fabric</v>
          </cell>
        </row>
        <row r="128985">
          <cell r="A128985" t="str">
            <v>Table, Coffee Glass Top</v>
          </cell>
        </row>
        <row r="128986">
          <cell r="A128986" t="str">
            <v>Table, Glass Top</v>
          </cell>
        </row>
        <row r="128987">
          <cell r="A128987" t="str">
            <v>Chair, medium back Steel with leather seates</v>
          </cell>
        </row>
        <row r="128988">
          <cell r="A128988" t="str">
            <v>Couch, 1 seater suede fabric</v>
          </cell>
        </row>
        <row r="128989">
          <cell r="A128989" t="str">
            <v>brown counch</v>
          </cell>
        </row>
        <row r="128990">
          <cell r="A128990" t="str">
            <v>Chair, medium back Steel with leather seates</v>
          </cell>
        </row>
        <row r="128991">
          <cell r="A128991" t="str">
            <v>Filling Units wooden white</v>
          </cell>
        </row>
        <row r="128992">
          <cell r="A128992" t="str">
            <v>Pedestal, 3 drawers wood</v>
          </cell>
        </row>
        <row r="128993">
          <cell r="A128993" t="str">
            <v>Pedestal with 4 drawers wood dark brown</v>
          </cell>
        </row>
        <row r="128994">
          <cell r="A128994" t="str">
            <v>Table, Coffee Glass Top</v>
          </cell>
        </row>
        <row r="128995">
          <cell r="A128995" t="str">
            <v>Table, Coffee Glass Top</v>
          </cell>
        </row>
        <row r="128996">
          <cell r="A128996" t="str">
            <v>Table, canteen rectangular</v>
          </cell>
        </row>
        <row r="128997">
          <cell r="A128997" t="str">
            <v>Table, Coffee Glass Top</v>
          </cell>
        </row>
        <row r="128998">
          <cell r="A128998" t="str">
            <v>brown single counch</v>
          </cell>
        </row>
        <row r="128999">
          <cell r="A128999" t="str">
            <v>green couch</v>
          </cell>
        </row>
        <row r="129000">
          <cell r="A129000" t="str">
            <v>brown single counch</v>
          </cell>
        </row>
        <row r="129001">
          <cell r="A129001" t="str">
            <v>dotted couch</v>
          </cell>
        </row>
        <row r="129002">
          <cell r="A129002" t="str">
            <v>green couch</v>
          </cell>
        </row>
        <row r="129003">
          <cell r="A129003" t="str">
            <v>Chair, medium back Steel with leather seates</v>
          </cell>
        </row>
        <row r="129004">
          <cell r="A129004" t="str">
            <v>Chair, medium back Steel with leather seates</v>
          </cell>
        </row>
        <row r="129005">
          <cell r="A129005" t="str">
            <v>Chair, medium back Steel with leather seates</v>
          </cell>
        </row>
        <row r="129006">
          <cell r="A129006" t="str">
            <v>Chair, medium back Steel with leather seates</v>
          </cell>
        </row>
        <row r="129007">
          <cell r="A129007" t="str">
            <v>Chair, medium back Steel with leather seates</v>
          </cell>
        </row>
        <row r="129008">
          <cell r="A129008" t="str">
            <v>Chair, medium back Steel with leather seates</v>
          </cell>
        </row>
        <row r="129009">
          <cell r="A129009" t="str">
            <v>Chair, medium back Steel with leather seates</v>
          </cell>
        </row>
        <row r="129010">
          <cell r="A129010" t="str">
            <v xml:space="preserve">Chair, Visitor Mediumback Black Fabric   </v>
          </cell>
        </row>
        <row r="129011">
          <cell r="A129011" t="str">
            <v>wooden chair</v>
          </cell>
        </row>
        <row r="129012">
          <cell r="A129012" t="str">
            <v>CHAIR, STRAIG  HIGH BACK - ASSORTED STYLES</v>
          </cell>
        </row>
        <row r="129013">
          <cell r="A129013" t="str">
            <v>Low Back Chair</v>
          </cell>
        </row>
        <row r="129014">
          <cell r="A129014" t="str">
            <v>Chair, high back swivel black fabric</v>
          </cell>
        </row>
        <row r="129015">
          <cell r="A129015" t="str">
            <v xml:space="preserve">FILE CABINET </v>
          </cell>
        </row>
        <row r="129016">
          <cell r="A129016" t="str">
            <v>CABINET FILE</v>
          </cell>
        </row>
        <row r="129017">
          <cell r="A129017" t="str">
            <v>metal shelf</v>
          </cell>
        </row>
        <row r="129018">
          <cell r="A129018" t="str">
            <v>Cabinet</v>
          </cell>
        </row>
        <row r="129019">
          <cell r="A129019" t="str">
            <v>Chair, high back swivel black fabric</v>
          </cell>
        </row>
        <row r="129020">
          <cell r="A129020" t="str">
            <v xml:space="preserve">Chair </v>
          </cell>
        </row>
        <row r="129021">
          <cell r="A129021" t="str">
            <v xml:space="preserve">FILE CABINET </v>
          </cell>
        </row>
        <row r="129022">
          <cell r="A129022" t="str">
            <v xml:space="preserve">Chair </v>
          </cell>
        </row>
        <row r="129023">
          <cell r="A129023" t="str">
            <v xml:space="preserve">Chair </v>
          </cell>
        </row>
        <row r="129024">
          <cell r="A129024" t="str">
            <v xml:space="preserve">Chair </v>
          </cell>
        </row>
        <row r="129025">
          <cell r="A129025" t="str">
            <v xml:space="preserve">Chair </v>
          </cell>
        </row>
        <row r="129026">
          <cell r="A129026" t="str">
            <v>Xylophone, Kosth (Brown Fibre)</v>
          </cell>
        </row>
        <row r="129027">
          <cell r="A129027" t="str">
            <v>Vibraphone, Deagan Gold (TJ40) No1100 Vibraharp</v>
          </cell>
        </row>
        <row r="129028">
          <cell r="A129028" t="str">
            <v>Table, canteen rectangular</v>
          </cell>
        </row>
        <row r="129029">
          <cell r="A129029" t="str">
            <v>Table, canteen rectangular</v>
          </cell>
        </row>
        <row r="129030">
          <cell r="A129030" t="str">
            <v>Table, Canteen</v>
          </cell>
        </row>
        <row r="129031">
          <cell r="A129031" t="str">
            <v>Chair, medium back Steel with leather seates</v>
          </cell>
        </row>
        <row r="129032">
          <cell r="A129032" t="str">
            <v>Chair, medium back Steel with leather seates</v>
          </cell>
        </row>
        <row r="129033">
          <cell r="A129033" t="str">
            <v>Chair, medium back Steel with leather seates</v>
          </cell>
        </row>
        <row r="129034">
          <cell r="A129034" t="str">
            <v>Chair, medium back Steel with Fbric seates</v>
          </cell>
        </row>
        <row r="129035">
          <cell r="A129035" t="str">
            <v>Chair, medium back Steel with leather seates</v>
          </cell>
        </row>
        <row r="129036">
          <cell r="A129036" t="str">
            <v>Chair, medium back Steel with leather seates</v>
          </cell>
        </row>
        <row r="129037">
          <cell r="A129037" t="str">
            <v>Chair, medium back Steel with leather seates</v>
          </cell>
        </row>
        <row r="129038">
          <cell r="A129038" t="str">
            <v>Cupboard, two door</v>
          </cell>
        </row>
        <row r="129039">
          <cell r="A129039" t="str">
            <v>Television Panasonic</v>
          </cell>
        </row>
        <row r="129040">
          <cell r="A129040" t="str">
            <v>Couch, 1 seater green leather</v>
          </cell>
        </row>
        <row r="129041">
          <cell r="A129041" t="str">
            <v>Microwave Panasonic</v>
          </cell>
        </row>
        <row r="129042">
          <cell r="A129042" t="str">
            <v>Drawer Cabinet</v>
          </cell>
        </row>
        <row r="129043">
          <cell r="A129043" t="str">
            <v>Desk, Workstation wood rectanguler</v>
          </cell>
        </row>
        <row r="129044">
          <cell r="A129044" t="str">
            <v>Radio, Panasonic</v>
          </cell>
          <cell r="B129044" t="str">
            <v>A683046SOO01</v>
          </cell>
        </row>
        <row r="129045">
          <cell r="A129045" t="str">
            <v>Chairs, black leather swivel</v>
          </cell>
        </row>
        <row r="129046">
          <cell r="A129046" t="str">
            <v>Chairs, black leather swivel</v>
          </cell>
        </row>
        <row r="129047">
          <cell r="A129047" t="str">
            <v>Chair, Visitor Mediumback Black Leather</v>
          </cell>
        </row>
        <row r="129048">
          <cell r="A129048" t="str">
            <v>Chairs, black leather swivel</v>
          </cell>
        </row>
        <row r="129049">
          <cell r="A129049" t="str">
            <v>Chairs, black leather swivel</v>
          </cell>
        </row>
        <row r="129050">
          <cell r="A129050" t="str">
            <v>Chairs, black leather swivel</v>
          </cell>
        </row>
        <row r="129051">
          <cell r="A129051" t="str">
            <v>Chairs, black leather swivel</v>
          </cell>
        </row>
        <row r="129052">
          <cell r="A129052" t="str">
            <v>Cuoboard</v>
          </cell>
        </row>
        <row r="129053">
          <cell r="A129053" t="str">
            <v>Chairs, black leather swivel</v>
          </cell>
        </row>
        <row r="129054">
          <cell r="A129054" t="str">
            <v>Chairs, black leather swivel</v>
          </cell>
        </row>
        <row r="129055">
          <cell r="A129055" t="str">
            <v>Small Table, Wooden</v>
          </cell>
        </row>
        <row r="129056">
          <cell r="A129056" t="str">
            <v>Cuoboard</v>
          </cell>
        </row>
        <row r="129057">
          <cell r="A129057" t="str">
            <v>Radio HCD-GRX2, Sony</v>
          </cell>
          <cell r="B129057">
            <v>9150976</v>
          </cell>
        </row>
        <row r="129058">
          <cell r="A129058" t="str">
            <v>Desk L shaped wooden</v>
          </cell>
        </row>
        <row r="129059">
          <cell r="A129059" t="str">
            <v>White Board</v>
          </cell>
        </row>
        <row r="129060">
          <cell r="A129060" t="str">
            <v>Credenza, 3 drawers</v>
          </cell>
        </row>
        <row r="129061">
          <cell r="A129061" t="str">
            <v>Boardroom table, wooden</v>
          </cell>
        </row>
        <row r="129062">
          <cell r="A129062" t="str">
            <v>Credenza, Roller door</v>
          </cell>
        </row>
        <row r="129063">
          <cell r="A129063" t="str">
            <v>Cupboard, wooden 2 doors</v>
          </cell>
        </row>
        <row r="129064">
          <cell r="A129064" t="str">
            <v>Cupboard, wooden 2 doors</v>
          </cell>
        </row>
        <row r="129065">
          <cell r="A129065" t="str">
            <v>Desk Workstation ,L shaped</v>
          </cell>
        </row>
        <row r="129066">
          <cell r="A129066" t="str">
            <v>Chair with armrest, Black</v>
          </cell>
        </row>
        <row r="129067">
          <cell r="A129067" t="str">
            <v>Chair with armrest, Black</v>
          </cell>
        </row>
        <row r="129068">
          <cell r="A129068" t="str">
            <v>Chair with armrest, Black</v>
          </cell>
        </row>
        <row r="129069">
          <cell r="A129069" t="str">
            <v>Chair with armrest, Black</v>
          </cell>
        </row>
        <row r="129070">
          <cell r="A129070" t="str">
            <v>Chair with armrest, Black</v>
          </cell>
        </row>
        <row r="129071">
          <cell r="A129071" t="str">
            <v>Timpani Ludwig Dresden Large 32"</v>
          </cell>
        </row>
        <row r="129072">
          <cell r="A129072" t="str">
            <v>Timpani WFL Symphony Medium(2) (TJ75B)</v>
          </cell>
        </row>
        <row r="129073">
          <cell r="A129073" t="str">
            <v>Desk, Workstation wood rectanguler</v>
          </cell>
        </row>
        <row r="129074">
          <cell r="A129074" t="str">
            <v xml:space="preserve">Office chair </v>
          </cell>
        </row>
        <row r="129075">
          <cell r="A129075" t="str">
            <v xml:space="preserve">Drawer </v>
          </cell>
        </row>
        <row r="129076">
          <cell r="A129076" t="str">
            <v>Table</v>
          </cell>
        </row>
        <row r="129077">
          <cell r="A129077" t="str">
            <v>Blue Notice Board</v>
          </cell>
        </row>
        <row r="129078">
          <cell r="A129078" t="str">
            <v>Whiteboard</v>
          </cell>
        </row>
        <row r="129079">
          <cell r="A129079" t="str">
            <v>Coffee table, square wood</v>
          </cell>
        </row>
        <row r="129080">
          <cell r="A129080" t="str">
            <v>Pedastal 4 Drawers</v>
          </cell>
        </row>
        <row r="129081">
          <cell r="A129081" t="str">
            <v>Black leather chair</v>
          </cell>
        </row>
        <row r="129082">
          <cell r="A129082" t="str">
            <v>High Back Chair</v>
          </cell>
        </row>
        <row r="129083">
          <cell r="A129083" t="str">
            <v>Chair</v>
          </cell>
        </row>
        <row r="129084">
          <cell r="A129084" t="str">
            <v xml:space="preserve">Panasonic Stereo Amplifier </v>
          </cell>
        </row>
        <row r="129085">
          <cell r="A129085" t="str">
            <v>Desk,wooden rectengular</v>
          </cell>
        </row>
        <row r="129086">
          <cell r="A129086" t="str">
            <v>Table, canteen rectangular</v>
          </cell>
        </row>
        <row r="129087">
          <cell r="A129087" t="str">
            <v>Table, canteen rectangular</v>
          </cell>
        </row>
        <row r="129088">
          <cell r="A129088" t="str">
            <v>Table, canteen rectangular</v>
          </cell>
        </row>
        <row r="129089">
          <cell r="A129089" t="str">
            <v>Chair, medium back Steel with leather seates</v>
          </cell>
        </row>
        <row r="129090">
          <cell r="A129090" t="str">
            <v>Chair, medium back Steel with leather seates</v>
          </cell>
        </row>
        <row r="129091">
          <cell r="A129091" t="str">
            <v>Table, canteen rectangular</v>
          </cell>
        </row>
        <row r="129092">
          <cell r="A129092" t="str">
            <v>Chair, medium back Steel with leather seates</v>
          </cell>
        </row>
        <row r="129093">
          <cell r="A129093" t="str">
            <v>Chair, medium back Steel with leather seates</v>
          </cell>
        </row>
        <row r="129094">
          <cell r="A129094" t="str">
            <v>Desk, workstation wood with drawers</v>
          </cell>
        </row>
        <row r="129095">
          <cell r="A129095" t="str">
            <v>DOCKING STATION, DELL USB 3.0</v>
          </cell>
          <cell r="B129095" t="str">
            <v>9CEDE8194AB56</v>
          </cell>
        </row>
        <row r="129096">
          <cell r="A129096" t="str">
            <v>Television, Samsung</v>
          </cell>
          <cell r="B129096" t="str">
            <v>OAHN38RF504819Y</v>
          </cell>
        </row>
        <row r="129097">
          <cell r="A129097" t="str">
            <v>Desk</v>
          </cell>
        </row>
        <row r="129098">
          <cell r="A129098" t="str">
            <v>Desk</v>
          </cell>
        </row>
        <row r="129099">
          <cell r="A129099" t="str">
            <v>Desk</v>
          </cell>
        </row>
        <row r="129100">
          <cell r="A129100" t="str">
            <v>Desk</v>
          </cell>
        </row>
        <row r="129101">
          <cell r="A129101" t="str">
            <v>Desk</v>
          </cell>
        </row>
        <row r="129102">
          <cell r="A129102" t="str">
            <v>Binding Desk/Table</v>
          </cell>
        </row>
        <row r="129103">
          <cell r="A129103" t="str">
            <v>Desk,workstation L shaped wooden</v>
          </cell>
        </row>
        <row r="129104">
          <cell r="A129104" t="str">
            <v xml:space="preserve">Grand piano, Steinway Model D Piano black </v>
          </cell>
          <cell r="B129104">
            <v>405140</v>
          </cell>
        </row>
        <row r="129105">
          <cell r="A129105" t="str">
            <v>Computer, desktop Monitor HP LE1901w</v>
          </cell>
          <cell r="B129105" t="str">
            <v>3CQ017Q88G</v>
          </cell>
        </row>
        <row r="129106">
          <cell r="A129106" t="str">
            <v>DOCKING STATION, DELL USB 3.0</v>
          </cell>
          <cell r="B129106" t="str">
            <v xml:space="preserve">CN036M9K  </v>
          </cell>
        </row>
        <row r="129107">
          <cell r="A129107" t="str">
            <v>Desk,workstation L shaped wooden</v>
          </cell>
        </row>
        <row r="129108">
          <cell r="A129108" t="str">
            <v>Credenza, Wooden with roller door</v>
          </cell>
        </row>
        <row r="129109">
          <cell r="A129109" t="str">
            <v>Desk, workstation with pedestal 4 drawers</v>
          </cell>
        </row>
        <row r="129110">
          <cell r="A129110" t="str">
            <v xml:space="preserve">Chair visitor mediumback </v>
          </cell>
        </row>
        <row r="129111">
          <cell r="A129111" t="str">
            <v>Projector Parrot</v>
          </cell>
        </row>
        <row r="129112">
          <cell r="A129112" t="str">
            <v>Laptop Dell XPS</v>
          </cell>
          <cell r="B129112" t="str">
            <v>FBYSKX1</v>
          </cell>
        </row>
        <row r="129113">
          <cell r="A129113" t="str">
            <v>Laptop, Dell (Laptop Returned)</v>
          </cell>
        </row>
        <row r="129114">
          <cell r="A129114" t="str">
            <v>LED light panel,DMX</v>
          </cell>
        </row>
        <row r="129115">
          <cell r="A129115" t="str">
            <v>LED light panel,DMX</v>
          </cell>
        </row>
        <row r="129116">
          <cell r="A129116" t="str">
            <v>LED light panel,DMX</v>
          </cell>
        </row>
        <row r="129117">
          <cell r="A129117" t="str">
            <v>Rexel Shredder, Large (100 sheets)</v>
          </cell>
        </row>
        <row r="129118">
          <cell r="A129118" t="str">
            <v>Cupboard, wooden</v>
          </cell>
        </row>
        <row r="129119">
          <cell r="A129119" t="str">
            <v>Desk, workstation</v>
          </cell>
        </row>
        <row r="129120">
          <cell r="A129120" t="str">
            <v>HP Desktop Monitor - Biometric system</v>
          </cell>
          <cell r="B129120" t="str">
            <v>3CQ126B9TR</v>
          </cell>
        </row>
        <row r="129121">
          <cell r="A129121" t="str">
            <v>Panasinic Camera</v>
          </cell>
          <cell r="B129121" t="str">
            <v>12BKA00238</v>
          </cell>
        </row>
        <row r="129122">
          <cell r="A129122" t="str">
            <v>HP, Monitor</v>
          </cell>
          <cell r="B129122" t="str">
            <v>3CQ12784B6OAT</v>
          </cell>
        </row>
        <row r="129123">
          <cell r="A129123" t="str">
            <v>Desk, workstation</v>
          </cell>
        </row>
        <row r="129124">
          <cell r="A129124" t="str">
            <v>HP Desktop Monitor-Access cards</v>
          </cell>
          <cell r="B129124" t="str">
            <v>CNT13762HP</v>
          </cell>
        </row>
        <row r="129125">
          <cell r="A129125" t="str">
            <v>Denon cd player</v>
          </cell>
        </row>
        <row r="129126">
          <cell r="A129126" t="str">
            <v>White Chair</v>
          </cell>
        </row>
        <row r="129127">
          <cell r="A129127" t="str">
            <v>Lounge Large Board</v>
          </cell>
        </row>
        <row r="129128">
          <cell r="A129128" t="str">
            <v>Defy refrigirator</v>
          </cell>
        </row>
        <row r="129129">
          <cell r="A129129" t="str">
            <v>Cabinet with double glass door</v>
          </cell>
        </row>
        <row r="129130">
          <cell r="A129130" t="str">
            <v>Round Table</v>
          </cell>
        </row>
        <row r="129131">
          <cell r="A129131" t="str">
            <v>Mettalic bookshelf</v>
          </cell>
        </row>
        <row r="129132">
          <cell r="A129132" t="str">
            <v>Wooden table</v>
          </cell>
        </row>
        <row r="129133">
          <cell r="A129133" t="str">
            <v>High Wooden Chair with a red leather finish</v>
          </cell>
          <cell r="B129133">
            <v>729154</v>
          </cell>
        </row>
        <row r="129134">
          <cell r="A129134" t="str">
            <v>Wooden shelf</v>
          </cell>
        </row>
        <row r="129135">
          <cell r="A129135" t="str">
            <v>Wooden shelf</v>
          </cell>
        </row>
        <row r="129136">
          <cell r="A129136" t="str">
            <v>Wooden shelf</v>
          </cell>
        </row>
        <row r="129137">
          <cell r="A129137" t="str">
            <v>Wooden work-station</v>
          </cell>
        </row>
        <row r="129138">
          <cell r="A129138" t="str">
            <v>Wooden work-station</v>
          </cell>
        </row>
        <row r="129139">
          <cell r="A129139" t="str">
            <v>Wooden work-station</v>
          </cell>
        </row>
        <row r="129140">
          <cell r="A129140" t="str">
            <v>Computer Samsung</v>
          </cell>
        </row>
        <row r="129141">
          <cell r="A129141" t="str">
            <v>Wooden capboard</v>
          </cell>
        </row>
        <row r="129142">
          <cell r="A129142" t="str">
            <v>Eroica speaker</v>
          </cell>
        </row>
        <row r="129143">
          <cell r="A129143" t="str">
            <v>Tenhnics stereo receiver</v>
          </cell>
        </row>
        <row r="129144">
          <cell r="A129144" t="str">
            <v>Computer Samsung</v>
          </cell>
        </row>
        <row r="129145">
          <cell r="A129145" t="str">
            <v>Wooden dish capboard</v>
          </cell>
        </row>
        <row r="129146">
          <cell r="A129146" t="str">
            <v>Reference section Desk</v>
          </cell>
        </row>
        <row r="129147">
          <cell r="A129147" t="str">
            <v>Oak chair, fabric with low back</v>
          </cell>
        </row>
        <row r="129148">
          <cell r="A129148" t="str">
            <v>Oak chair, fabric with low back</v>
          </cell>
        </row>
        <row r="129149">
          <cell r="A129149" t="str">
            <v>Oak chair, fabric with low back</v>
          </cell>
        </row>
        <row r="129150">
          <cell r="A129150" t="str">
            <v>Oak chair, fabric with low back</v>
          </cell>
        </row>
        <row r="129151">
          <cell r="A129151" t="str">
            <v>Desk</v>
          </cell>
        </row>
        <row r="129152">
          <cell r="A129152" t="str">
            <v>Wooden work-station</v>
          </cell>
        </row>
        <row r="129153">
          <cell r="A129153" t="str">
            <v>Steel Shelves</v>
          </cell>
        </row>
        <row r="129154">
          <cell r="A129154" t="str">
            <v>Mettalic bookshelf</v>
          </cell>
        </row>
        <row r="129155">
          <cell r="A129155" t="str">
            <v>Magazine oak wooden stand</v>
          </cell>
        </row>
        <row r="129156">
          <cell r="A129156" t="str">
            <v>Steel Shelves</v>
          </cell>
        </row>
        <row r="129157">
          <cell r="A129157" t="str">
            <v>Pedestal  3 drawer</v>
          </cell>
        </row>
        <row r="129158">
          <cell r="A129158" t="str">
            <v>P-Touch Labeling System</v>
          </cell>
        </row>
        <row r="129159">
          <cell r="A129159" t="str">
            <v>Small 6 drawer steel cabinet</v>
          </cell>
        </row>
        <row r="129160">
          <cell r="A129160" t="str">
            <v xml:space="preserve">Office chair </v>
          </cell>
        </row>
        <row r="129161">
          <cell r="A129161" t="str">
            <v>DVD Player, Samsung</v>
          </cell>
          <cell r="B129161" t="str">
            <v>6RBY5007278</v>
          </cell>
        </row>
        <row r="129162">
          <cell r="A129162" t="str">
            <v>Table, Wooden</v>
          </cell>
        </row>
        <row r="129163">
          <cell r="A129163" t="str">
            <v>White Board</v>
          </cell>
        </row>
        <row r="129164">
          <cell r="A129164" t="str">
            <v>Chair, Medium, Black &amp; Green Fabric</v>
          </cell>
        </row>
        <row r="129165">
          <cell r="A129165" t="str">
            <v>Dish  washing machine, DEFY</v>
          </cell>
        </row>
        <row r="129166">
          <cell r="A129166" t="str">
            <v>Table rectanguler wood</v>
          </cell>
        </row>
        <row r="129167">
          <cell r="A129167" t="str">
            <v>Clock, Long wooden brown</v>
          </cell>
        </row>
        <row r="129168">
          <cell r="A129168" t="str">
            <v>Cupbpard 4 doors wooden</v>
          </cell>
        </row>
        <row r="129169">
          <cell r="A129169" t="str">
            <v>Wall Unit Assorted</v>
          </cell>
        </row>
        <row r="129170">
          <cell r="A129170" t="str">
            <v>Hydroboil, water boiling</v>
          </cell>
        </row>
        <row r="129171">
          <cell r="A129171" t="str">
            <v>Table, wooden steel legs</v>
          </cell>
        </row>
        <row r="129172">
          <cell r="A129172" t="str">
            <v>Cabinet, filing, wooden</v>
          </cell>
        </row>
        <row r="129173">
          <cell r="A129173" t="str">
            <v>Chair, visitor</v>
          </cell>
        </row>
        <row r="129174">
          <cell r="A129174" t="str">
            <v>Cupboard, wooden, shelves</v>
          </cell>
        </row>
        <row r="129175">
          <cell r="A129175" t="str">
            <v>Notice Bord</v>
          </cell>
        </row>
        <row r="129176">
          <cell r="A129176" t="str">
            <v>Credenza, rollerdoor wood</v>
          </cell>
        </row>
        <row r="129177">
          <cell r="A129177" t="str">
            <v xml:space="preserve">Pladtic, Filing Trays, x6 Drawers </v>
          </cell>
        </row>
        <row r="129178">
          <cell r="A129178" t="str">
            <v>Cupboard, 2 Doors Wooden Blue Colour</v>
          </cell>
        </row>
        <row r="129179">
          <cell r="A129179" t="str">
            <v>Cupboard, blue</v>
          </cell>
        </row>
        <row r="129180">
          <cell r="A129180" t="str">
            <v>Chair</v>
          </cell>
        </row>
        <row r="129181">
          <cell r="A129181" t="str">
            <v xml:space="preserve">Stool, Black, Plastic, </v>
          </cell>
        </row>
        <row r="129182">
          <cell r="A129182" t="str">
            <v>Chair, Visitor Plastic and Fabric</v>
          </cell>
        </row>
        <row r="129183">
          <cell r="A129183" t="str">
            <v>Pedestal Wooden 3 Drawers</v>
          </cell>
        </row>
        <row r="129184">
          <cell r="A129184" t="str">
            <v>Oven Microwave LG 20L</v>
          </cell>
        </row>
        <row r="129185">
          <cell r="A129185" t="str">
            <v>Chair, High, Swivel,  Maroon Fabric</v>
          </cell>
        </row>
        <row r="129186">
          <cell r="A129186" t="str">
            <v>Desk workstation wooden</v>
          </cell>
        </row>
        <row r="129187">
          <cell r="A129187" t="str">
            <v>Chair, Visitor Medium back Orange and Black Fabric</v>
          </cell>
        </row>
        <row r="129188">
          <cell r="A129188" t="str">
            <v>Wooden, Drawers</v>
          </cell>
        </row>
        <row r="129189">
          <cell r="A129189" t="str">
            <v>Cupboard, wooden, shelves</v>
          </cell>
        </row>
        <row r="129190">
          <cell r="A129190" t="str">
            <v>Cupboard, wooden, shelves</v>
          </cell>
        </row>
        <row r="129191">
          <cell r="A129191" t="str">
            <v>Wooden capboard</v>
          </cell>
        </row>
        <row r="129192">
          <cell r="A129192" t="str">
            <v xml:space="preserve">Cabinet  </v>
          </cell>
        </row>
        <row r="129193">
          <cell r="A129193" t="str">
            <v>Couch 1 seater black leather</v>
          </cell>
        </row>
        <row r="129194">
          <cell r="A129194" t="str">
            <v>table rectangular</v>
          </cell>
        </row>
        <row r="129195">
          <cell r="A129195" t="str">
            <v>Desk,Workstation wooden with 2 door Cupboard</v>
          </cell>
        </row>
        <row r="129196">
          <cell r="A129196" t="str">
            <v>Pedestal,Wooden 5 drawers</v>
          </cell>
        </row>
        <row r="129197">
          <cell r="A129197" t="str">
            <v>Chair, highback marroon leather</v>
          </cell>
        </row>
        <row r="129198">
          <cell r="A129198" t="str">
            <v>Computer,Desktop Case HP Compaq 8200 Elite</v>
          </cell>
          <cell r="B129198" t="str">
            <v>CZC1345JF8</v>
          </cell>
        </row>
        <row r="129199">
          <cell r="A129199" t="str">
            <v>Desk, workstation with pedestal 5 drawers</v>
          </cell>
        </row>
        <row r="129200">
          <cell r="A129200" t="str">
            <v>Cupboard, two doors wooden</v>
          </cell>
        </row>
        <row r="129201">
          <cell r="A129201" t="str">
            <v>Desk, workstation with pedestal 5 drawers</v>
          </cell>
        </row>
        <row r="129202">
          <cell r="A129202" t="str">
            <v>Desk ,Rectengular wood</v>
          </cell>
        </row>
        <row r="129203">
          <cell r="A129203" t="str">
            <v>Cupboard, two doors wooden</v>
          </cell>
        </row>
        <row r="129204">
          <cell r="A129204" t="str">
            <v>Desk,wooden curved</v>
          </cell>
        </row>
        <row r="129205">
          <cell r="A129205" t="str">
            <v>Desk, workstation with pedestal 5 drawers</v>
          </cell>
        </row>
        <row r="129206">
          <cell r="A129206" t="str">
            <v>Oak wooden drawer</v>
          </cell>
        </row>
        <row r="129207">
          <cell r="A129207" t="str">
            <v>White Board</v>
          </cell>
        </row>
        <row r="129208">
          <cell r="A129208" t="str">
            <v>Chair</v>
          </cell>
        </row>
        <row r="129209">
          <cell r="A129209" t="str">
            <v>Pin Board</v>
          </cell>
        </row>
        <row r="129210">
          <cell r="A129210" t="str">
            <v>Shelves, Steel, x6 Drawers</v>
          </cell>
        </row>
        <row r="129211">
          <cell r="A129211" t="str">
            <v>Chair</v>
          </cell>
        </row>
        <row r="129212">
          <cell r="A129212" t="str">
            <v>Table, wooden</v>
          </cell>
        </row>
        <row r="129213">
          <cell r="A129213" t="str">
            <v xml:space="preserve">Chair, visitors, plastic and fabric </v>
          </cell>
        </row>
        <row r="129214">
          <cell r="A129214" t="str">
            <v>Chair, blue</v>
          </cell>
        </row>
        <row r="129215">
          <cell r="A129215" t="str">
            <v>Filing Cupboard Cabinet</v>
          </cell>
        </row>
        <row r="129216">
          <cell r="A129216" t="str">
            <v>Desk, Workstation wood</v>
          </cell>
        </row>
        <row r="129217">
          <cell r="A129217" t="str">
            <v>Table, wooden</v>
          </cell>
        </row>
        <row r="129218">
          <cell r="A129218" t="str">
            <v>Network cabinet</v>
          </cell>
        </row>
        <row r="129219">
          <cell r="A129219" t="str">
            <v>Table, ractengular wooden brown</v>
          </cell>
        </row>
        <row r="129220">
          <cell r="A129220" t="str">
            <v>Desk, Workstation Wooden</v>
          </cell>
        </row>
        <row r="129221">
          <cell r="A129221" t="str">
            <v>Chair, Highback swivel black fabric</v>
          </cell>
        </row>
        <row r="129222">
          <cell r="A129222" t="str">
            <v>Pedestal 3 drawers wood</v>
          </cell>
        </row>
        <row r="129223">
          <cell r="A129223" t="str">
            <v>Couch 1 seater with wheels black fabric</v>
          </cell>
        </row>
        <row r="129224">
          <cell r="A129224" t="str">
            <v>Chair, mediumback swivel blue fabric</v>
          </cell>
        </row>
        <row r="129225">
          <cell r="A129225" t="str">
            <v>Chair, highback swivel black fabric</v>
          </cell>
        </row>
        <row r="129226">
          <cell r="A129226" t="str">
            <v>Digital Congress Nertwork, Bosch</v>
          </cell>
          <cell r="B129226">
            <v>5022793</v>
          </cell>
        </row>
        <row r="129227">
          <cell r="A129227" t="str">
            <v>Desk</v>
          </cell>
        </row>
        <row r="129228">
          <cell r="A129228" t="str">
            <v>Digital Congress Nertwork, Bosch</v>
          </cell>
          <cell r="B129228">
            <v>5022733</v>
          </cell>
        </row>
        <row r="129229">
          <cell r="A129229" t="str">
            <v>Chair visitor</v>
          </cell>
        </row>
        <row r="129230">
          <cell r="A129230" t="str">
            <v>Chair visitor</v>
          </cell>
        </row>
        <row r="129231">
          <cell r="A129231" t="str">
            <v>Chair, highback swivel blue fabric</v>
          </cell>
        </row>
        <row r="129232">
          <cell r="A129232" t="str">
            <v>Digital Congress Nertwork, Bosch</v>
          </cell>
          <cell r="B129232">
            <v>5023061</v>
          </cell>
        </row>
        <row r="129233">
          <cell r="A129233" t="str">
            <v>Pedestal 4 drawers wood</v>
          </cell>
        </row>
        <row r="129234">
          <cell r="A129234" t="str">
            <v>Chair</v>
          </cell>
        </row>
        <row r="129235">
          <cell r="A129235" t="str">
            <v>Digital Congress Nertwork, Bosch</v>
          </cell>
          <cell r="B129235">
            <v>5022792</v>
          </cell>
        </row>
        <row r="129236">
          <cell r="A129236" t="str">
            <v xml:space="preserve">Chair </v>
          </cell>
          <cell r="B129236" t="str">
            <v>None</v>
          </cell>
        </row>
        <row r="129237">
          <cell r="A129237" t="str">
            <v>Digital Congress Nertwork, Bosch</v>
          </cell>
          <cell r="B129237">
            <v>5023078</v>
          </cell>
        </row>
        <row r="129238">
          <cell r="A129238" t="str">
            <v>Blackboard blue fabric</v>
          </cell>
        </row>
        <row r="129239">
          <cell r="A129239" t="str">
            <v>Digital Congress Nertwork, Bosch</v>
          </cell>
          <cell r="B129239">
            <v>5022788</v>
          </cell>
        </row>
        <row r="129240">
          <cell r="A129240" t="str">
            <v>Digital Congress Nertwork, Bosch</v>
          </cell>
          <cell r="B129240">
            <v>5023069</v>
          </cell>
        </row>
        <row r="129241">
          <cell r="A129241" t="str">
            <v>Digital Congress Nertwork, Bosch</v>
          </cell>
          <cell r="B129241">
            <v>5023075</v>
          </cell>
        </row>
        <row r="129242">
          <cell r="A129242" t="str">
            <v>Chair with armrest, Black</v>
          </cell>
        </row>
        <row r="129243">
          <cell r="A129243" t="str">
            <v>Digital Congress Nertwork, Bosch</v>
          </cell>
          <cell r="B129243">
            <v>5023068</v>
          </cell>
        </row>
        <row r="129244">
          <cell r="A129244" t="str">
            <v>Digital Congress Nertwork, Bosch</v>
          </cell>
          <cell r="B129244">
            <v>5023059</v>
          </cell>
        </row>
        <row r="129245">
          <cell r="A129245" t="str">
            <v>Digital Congress Nertwork, Bosch</v>
          </cell>
          <cell r="B129245">
            <v>5023062</v>
          </cell>
        </row>
        <row r="129246">
          <cell r="A129246" t="str">
            <v>Digital Congress Nertwork, Bosch</v>
          </cell>
          <cell r="B129246">
            <v>5023067</v>
          </cell>
        </row>
        <row r="129247">
          <cell r="A129247" t="str">
            <v xml:space="preserve">Notice board </v>
          </cell>
        </row>
        <row r="129248">
          <cell r="A129248" t="str">
            <v>Whiteboard</v>
          </cell>
        </row>
        <row r="129249">
          <cell r="A129249" t="str">
            <v>Chair, Highback fabric gray</v>
          </cell>
        </row>
        <row r="129250">
          <cell r="A129250" t="str">
            <v>"Chair, highback swivel leather"</v>
          </cell>
        </row>
        <row r="129251">
          <cell r="A129251" t="str">
            <v>Digital Congress Nertwork, Bosch</v>
          </cell>
          <cell r="B129251">
            <v>5023073</v>
          </cell>
        </row>
        <row r="129252">
          <cell r="A129252" t="str">
            <v>Digital Congress Nertwork, Bosch</v>
          </cell>
          <cell r="B129252">
            <v>5022794</v>
          </cell>
        </row>
        <row r="129253">
          <cell r="A129253" t="str">
            <v>Digital Congress Nertwork, Bosch</v>
          </cell>
          <cell r="B129253">
            <v>5022797</v>
          </cell>
        </row>
        <row r="129254">
          <cell r="A129254" t="str">
            <v>Digital Congress Nertwork, Bosch</v>
          </cell>
          <cell r="B129254">
            <v>5022725</v>
          </cell>
        </row>
        <row r="129255">
          <cell r="A129255" t="str">
            <v xml:space="preserve">Chair High Black Swivel Leather </v>
          </cell>
        </row>
        <row r="129256">
          <cell r="A129256" t="str">
            <v>Couch 2 seater fabric brown</v>
          </cell>
        </row>
        <row r="129257">
          <cell r="A129257" t="str">
            <v>Chair,Midback Leather Black</v>
          </cell>
        </row>
        <row r="129258">
          <cell r="A129258" t="str">
            <v>Credenzer roller door wood</v>
          </cell>
        </row>
        <row r="129259">
          <cell r="A129259" t="str">
            <v>Credenzer roller door wood</v>
          </cell>
        </row>
        <row r="129260">
          <cell r="A129260" t="str">
            <v>Desk, L-shaped with credenzer roller door</v>
          </cell>
        </row>
        <row r="129261">
          <cell r="A129261" t="str">
            <v>"Chair,Midback Visitor Fabric"</v>
          </cell>
        </row>
        <row r="129262">
          <cell r="A129262" t="str">
            <v>Desk, wooden, cupboard</v>
          </cell>
          <cell r="B129262" t="str">
            <v>FA07551800121</v>
          </cell>
        </row>
        <row r="129263">
          <cell r="A129263" t="str">
            <v>Couch 1 seater green fabric</v>
          </cell>
        </row>
        <row r="129264">
          <cell r="A129264" t="str">
            <v>Microwave Defy</v>
          </cell>
        </row>
        <row r="129265">
          <cell r="A129265" t="str">
            <v>Desk Workstation with pedestal 4 drawers</v>
          </cell>
        </row>
        <row r="129266">
          <cell r="A129266" t="str">
            <v>Chair highback swivel meroon leather</v>
          </cell>
        </row>
        <row r="129267">
          <cell r="A129267" t="str">
            <v>Chair, High back visitor fabric green</v>
          </cell>
        </row>
        <row r="129268">
          <cell r="A129268" t="str">
            <v>Furniture, Chair - Medium Back Fabric Green</v>
          </cell>
        </row>
        <row r="129269">
          <cell r="A129269" t="str">
            <v>Furniture, Chair - Medium Back Fabric Green</v>
          </cell>
        </row>
        <row r="129270">
          <cell r="A129270" t="str">
            <v>Shreder, Rexel</v>
          </cell>
        </row>
        <row r="129271">
          <cell r="A129271" t="str">
            <v>Bar-Fridge Defy</v>
          </cell>
        </row>
        <row r="129272">
          <cell r="A129272" t="str">
            <v>Bar-Fridge Samsung</v>
          </cell>
        </row>
        <row r="129273">
          <cell r="A129273" t="str">
            <v>Desk, Workstation wooden</v>
          </cell>
        </row>
        <row r="129274">
          <cell r="A129274" t="str">
            <v>Chair, Higback meroon and black fabric</v>
          </cell>
        </row>
        <row r="129275">
          <cell r="A129275" t="str">
            <v>Binder, Rexel</v>
          </cell>
        </row>
        <row r="129276">
          <cell r="A129276" t="str">
            <v>Heat Seal H312 GBC</v>
          </cell>
          <cell r="B129276" t="str">
            <v>UF24119H</v>
          </cell>
        </row>
        <row r="129277">
          <cell r="A129277" t="str">
            <v>"Chair,Medium Back Fabric Visitor,Orange and Bla"</v>
          </cell>
        </row>
        <row r="129278">
          <cell r="A129278" t="str">
            <v>DVD player LG</v>
          </cell>
        </row>
        <row r="129279">
          <cell r="A129279" t="str">
            <v>"Chair,Medium Back Fabric Visitor,Orange and Bla"</v>
          </cell>
        </row>
        <row r="129280">
          <cell r="A129280" t="str">
            <v>Credenzer roller door wood</v>
          </cell>
        </row>
        <row r="129281">
          <cell r="A129281" t="str">
            <v>"Chair,Medium Back Fabric Visitor,Orange and Bla"</v>
          </cell>
        </row>
        <row r="129282">
          <cell r="A129282" t="str">
            <v>Credenzer roller door wood</v>
          </cell>
        </row>
        <row r="129283">
          <cell r="A129283" t="str">
            <v>credenza, roller door</v>
          </cell>
        </row>
        <row r="129284">
          <cell r="A129284" t="str">
            <v>Chair stack steel</v>
          </cell>
        </row>
        <row r="129285">
          <cell r="A129285" t="str">
            <v>Chair stack steel</v>
          </cell>
        </row>
        <row r="129286">
          <cell r="A129286" t="str">
            <v>Chair stack steel</v>
          </cell>
        </row>
        <row r="129287">
          <cell r="A129287" t="str">
            <v>Chair stack steel</v>
          </cell>
        </row>
        <row r="129288">
          <cell r="A129288" t="str">
            <v>Digital Congress Nertwork, Bosch</v>
          </cell>
          <cell r="B129288">
            <v>5004277</v>
          </cell>
        </row>
        <row r="129289">
          <cell r="A129289" t="str">
            <v>Digital Congress Nertwork, Bosch</v>
          </cell>
          <cell r="B129289">
            <v>5022791</v>
          </cell>
        </row>
        <row r="129290">
          <cell r="A129290" t="str">
            <v>Credenza, woodern roller door with 4 drawers</v>
          </cell>
        </row>
        <row r="129291">
          <cell r="A129291" t="str">
            <v>Credenza, woodern roller door with 4 drawers</v>
          </cell>
        </row>
        <row r="129292">
          <cell r="A129292" t="str">
            <v>Desk, workstation with 4 drawers pedestal</v>
          </cell>
        </row>
        <row r="129293">
          <cell r="A129293" t="str">
            <v xml:space="preserve">Cupboard 2 white doors blue </v>
          </cell>
        </row>
        <row r="129294">
          <cell r="A129294" t="str">
            <v>Pedestal 4 drawers wood</v>
          </cell>
        </row>
        <row r="129295">
          <cell r="A129295" t="str">
            <v>Desk with 2 pedestal 4 drawers</v>
          </cell>
        </row>
        <row r="129296">
          <cell r="A129296" t="str">
            <v>Chair, Highback swivel meroon leather</v>
          </cell>
        </row>
        <row r="129297">
          <cell r="A129297" t="str">
            <v>Bar-Fridge double door DEFY</v>
          </cell>
        </row>
        <row r="129298">
          <cell r="A129298" t="str">
            <v>Cupboard roller door</v>
          </cell>
        </row>
        <row r="129299">
          <cell r="A129299" t="str">
            <v>Desk Workstation with 2 pedestal 4 drawers</v>
          </cell>
        </row>
        <row r="129300">
          <cell r="A129300" t="str">
            <v>Dish  washing machine, DEFY</v>
          </cell>
        </row>
        <row r="129301">
          <cell r="A129301" t="str">
            <v>Wall Unit Assorted</v>
          </cell>
        </row>
        <row r="129302">
          <cell r="A129302" t="str">
            <v>Desk, Workstation with double pedestal</v>
          </cell>
        </row>
        <row r="129303">
          <cell r="A129303" t="str">
            <v>Titching Counter,table</v>
          </cell>
        </row>
        <row r="129304">
          <cell r="A129304" t="str">
            <v>Chair, Mediumback visitor meroon fabric</v>
          </cell>
        </row>
        <row r="129305">
          <cell r="A129305" t="str">
            <v xml:space="preserve">Equipment Rack   </v>
          </cell>
        </row>
        <row r="129306">
          <cell r="A129306" t="str">
            <v>Chair, Mediumback visitor meroon fabric</v>
          </cell>
        </row>
        <row r="129307">
          <cell r="A129307" t="str">
            <v>Desk, workstation with 4 drawers pedestal</v>
          </cell>
        </row>
        <row r="129308">
          <cell r="A129308" t="str">
            <v>Desk, with pedestal 4 drawers</v>
          </cell>
        </row>
        <row r="129309">
          <cell r="A129309" t="str">
            <v>Cupboard 2 doors wooden</v>
          </cell>
        </row>
        <row r="129310">
          <cell r="A129310" t="str">
            <v>"Desk, Workstation Wooden with Pedestal"</v>
          </cell>
        </row>
        <row r="129311">
          <cell r="A129311" t="str">
            <v>Chair, mediumback blue fabric</v>
          </cell>
        </row>
        <row r="129312">
          <cell r="A129312" t="str">
            <v>Chair, MediumBack, meroon fabric</v>
          </cell>
        </row>
        <row r="129313">
          <cell r="A129313" t="str">
            <v>Laptop, HP Zbook</v>
          </cell>
          <cell r="B129313" t="str">
            <v>4CZ1221Y07</v>
          </cell>
        </row>
        <row r="129314">
          <cell r="A129314" t="str">
            <v>Cupboard 2 doors steel blue</v>
          </cell>
        </row>
        <row r="129315">
          <cell r="A129315" t="str">
            <v>Cupboard 2 doors steel blue</v>
          </cell>
        </row>
        <row r="129316">
          <cell r="A129316" t="str">
            <v>Credenzer roller door wood</v>
          </cell>
        </row>
        <row r="129317">
          <cell r="A129317" t="str">
            <v>Desk workstation wooden</v>
          </cell>
        </row>
        <row r="129318">
          <cell r="A129318" t="str">
            <v>Chair, Highback visitor black fabric</v>
          </cell>
        </row>
        <row r="129319">
          <cell r="A129319" t="str">
            <v>"Desk, Workstation with Pedestal"</v>
          </cell>
        </row>
        <row r="129320">
          <cell r="A129320" t="str">
            <v>Table circle wood</v>
          </cell>
        </row>
        <row r="129321">
          <cell r="A129321" t="str">
            <v>Credenza, Wooden sliding door</v>
          </cell>
        </row>
        <row r="129322">
          <cell r="A129322" t="str">
            <v>Pedestal, 3 drawers wood</v>
          </cell>
        </row>
        <row r="129323">
          <cell r="A129323" t="str">
            <v>Chair</v>
          </cell>
        </row>
        <row r="129324">
          <cell r="A129324" t="str">
            <v>VHS, Panasonic</v>
          </cell>
          <cell r="B129324" t="str">
            <v>K1tC02302</v>
          </cell>
        </row>
        <row r="129325">
          <cell r="A129325" t="str">
            <v>SHELVING       WOOD  ASSORTED</v>
          </cell>
        </row>
        <row r="129326">
          <cell r="A129326" t="str">
            <v>Cupbard 4 doors, Buildin</v>
          </cell>
        </row>
        <row r="129327">
          <cell r="A129327" t="str">
            <v>Chair, mediumback swivel green fabric</v>
          </cell>
        </row>
        <row r="129328">
          <cell r="A129328" t="str">
            <v>Pedestal 1 door</v>
          </cell>
        </row>
        <row r="129329">
          <cell r="A129329" t="str">
            <v>Desk workstation with 2 doors pedestal</v>
          </cell>
        </row>
        <row r="129330">
          <cell r="A129330" t="str">
            <v>Pedestal 4 drawers</v>
          </cell>
        </row>
        <row r="129331">
          <cell r="A129331" t="str">
            <v>Fridge DEFY AutoDefrost</v>
          </cell>
        </row>
        <row r="129332">
          <cell r="A129332" t="str">
            <v>Chair, highback swevel green leater</v>
          </cell>
        </row>
        <row r="129333">
          <cell r="A129333" t="str">
            <v>Microwave Defy</v>
          </cell>
        </row>
        <row r="129334">
          <cell r="A129334" t="str">
            <v>"Chair,Highback Swirvel Fabric Green"</v>
          </cell>
        </row>
        <row r="129335">
          <cell r="A129335" t="str">
            <v>Chair stack steel</v>
          </cell>
        </row>
        <row r="129336">
          <cell r="A129336" t="str">
            <v xml:space="preserve">Fridge Defy </v>
          </cell>
        </row>
        <row r="129337">
          <cell r="A129337" t="str">
            <v>Chair stack steel</v>
          </cell>
        </row>
        <row r="129338">
          <cell r="A129338" t="str">
            <v>Chair,Midback Leather Black</v>
          </cell>
        </row>
        <row r="129339">
          <cell r="A129339" t="str">
            <v>Chair,Midback Leather Black</v>
          </cell>
        </row>
        <row r="129340">
          <cell r="A129340" t="str">
            <v>Cupboard 4 doors wooden</v>
          </cell>
        </row>
        <row r="129341">
          <cell r="A129341" t="str">
            <v>Table coffee</v>
          </cell>
        </row>
        <row r="129342">
          <cell r="A129342" t="str">
            <v>Desk, workstion with a credenzer roller door</v>
          </cell>
        </row>
        <row r="129343">
          <cell r="A129343" t="str">
            <v>Chair, Mediumback fabric Visitor</v>
          </cell>
        </row>
        <row r="129344">
          <cell r="A129344" t="str">
            <v>Partition Screen Green Fabric</v>
          </cell>
        </row>
        <row r="129345">
          <cell r="A129345" t="str">
            <v>Partition Screen Green Fabric</v>
          </cell>
        </row>
        <row r="129346">
          <cell r="A129346" t="str">
            <v>Partition Screen Green Fabric</v>
          </cell>
        </row>
        <row r="129347">
          <cell r="A129347" t="str">
            <v>Partition Screen Green Fabric</v>
          </cell>
        </row>
        <row r="129348">
          <cell r="A129348" t="str">
            <v>Partition Screen Green Fabric</v>
          </cell>
        </row>
        <row r="129349">
          <cell r="A129349" t="str">
            <v>Cupboard, sliding door wood</v>
          </cell>
        </row>
        <row r="129350">
          <cell r="A129350" t="str">
            <v>Partition Screen Green Fabric</v>
          </cell>
        </row>
        <row r="129351">
          <cell r="A129351" t="str">
            <v>Partition Screen Green Fabric</v>
          </cell>
        </row>
        <row r="129352">
          <cell r="A129352" t="str">
            <v>Partition Screen Green Fabric</v>
          </cell>
        </row>
        <row r="129353">
          <cell r="A129353" t="str">
            <v>Couch 1 seater green fabric</v>
          </cell>
        </row>
        <row r="129354">
          <cell r="A129354" t="str">
            <v>Partition Screen Green Fabric</v>
          </cell>
        </row>
        <row r="129355">
          <cell r="A129355" t="str">
            <v>Chair, Mediumback fabric Visitor</v>
          </cell>
        </row>
        <row r="129356">
          <cell r="A129356" t="str">
            <v>Office chair</v>
          </cell>
        </row>
        <row r="129357">
          <cell r="A129357" t="str">
            <v>Chair, Mediumback Swivel Red Fabric</v>
          </cell>
        </row>
        <row r="129358">
          <cell r="A129358" t="str">
            <v>Partition Screen Green Fabric</v>
          </cell>
        </row>
        <row r="129359">
          <cell r="A129359" t="str">
            <v>Cupboard, 2 doors wood</v>
          </cell>
        </row>
        <row r="129360">
          <cell r="A129360" t="str">
            <v>Chair medback swivel black and green fabric</v>
          </cell>
        </row>
        <row r="129361">
          <cell r="A129361" t="str">
            <v>Desk workstation with pedestal</v>
          </cell>
        </row>
        <row r="129362">
          <cell r="A129362" t="str">
            <v>Desk workstation wooden</v>
          </cell>
        </row>
        <row r="129363">
          <cell r="A129363" t="str">
            <v>Desk Workstation with pedestal 4 drawers</v>
          </cell>
        </row>
        <row r="129364">
          <cell r="A129364" t="str">
            <v>Telephone Sopho Ergoline</v>
          </cell>
        </row>
        <row r="129365">
          <cell r="A129365" t="str">
            <v>Whiteboard</v>
          </cell>
        </row>
        <row r="129366">
          <cell r="A129366" t="str">
            <v>Desk workstation rectanguler</v>
          </cell>
        </row>
        <row r="129367">
          <cell r="A129367" t="str">
            <v>Digital Congress Nertwork, Bosch</v>
          </cell>
          <cell r="B129367">
            <v>5023063</v>
          </cell>
        </row>
        <row r="129368">
          <cell r="A129368" t="str">
            <v>Digital Congress Nertwork, Bosch</v>
          </cell>
          <cell r="B129368">
            <v>5022790</v>
          </cell>
        </row>
        <row r="129369">
          <cell r="A129369" t="str">
            <v>Digital Congress Nertwork, Bosch</v>
          </cell>
          <cell r="B129369">
            <v>5023075</v>
          </cell>
        </row>
        <row r="129370">
          <cell r="A129370" t="str">
            <v>Digital Congress Nertwork, Bosch</v>
          </cell>
          <cell r="B129370">
            <v>5022726</v>
          </cell>
        </row>
        <row r="129371">
          <cell r="A129371" t="str">
            <v>Chair</v>
          </cell>
        </row>
        <row r="129372">
          <cell r="A129372" t="str">
            <v>whiteboard</v>
          </cell>
        </row>
        <row r="129373">
          <cell r="A129373" t="str">
            <v>Sofa - Blue</v>
          </cell>
        </row>
        <row r="129374">
          <cell r="A129374" t="str">
            <v>Chair, Visitor Wooden, Black Fabric wit red design</v>
          </cell>
        </row>
        <row r="129375">
          <cell r="A129375" t="str">
            <v>Chair</v>
          </cell>
        </row>
        <row r="129376">
          <cell r="A129376" t="str">
            <v>Cupboard, wooden, 2 Doors, blue colour</v>
          </cell>
        </row>
        <row r="129377">
          <cell r="A129377" t="str">
            <v>White Board</v>
          </cell>
        </row>
        <row r="129378">
          <cell r="A129378" t="str">
            <v>Desk, wooden</v>
          </cell>
        </row>
        <row r="129379">
          <cell r="A129379" t="str">
            <v>Fridge</v>
          </cell>
        </row>
        <row r="129380">
          <cell r="A129380" t="str">
            <v>Chair, blue</v>
          </cell>
        </row>
        <row r="129381">
          <cell r="A129381" t="str">
            <v>Chair</v>
          </cell>
        </row>
        <row r="129382">
          <cell r="A129382" t="str">
            <v>Wooden Cupboard, x3 Drawers</v>
          </cell>
        </row>
        <row r="129383">
          <cell r="A129383" t="str">
            <v>Filing trays, Plastic, x6 drawers</v>
          </cell>
        </row>
        <row r="129384">
          <cell r="A129384" t="str">
            <v xml:space="preserve">Chair, visitors, plastic and fabric </v>
          </cell>
        </row>
        <row r="129385">
          <cell r="A129385" t="str">
            <v>Cupboard, Blue</v>
          </cell>
        </row>
        <row r="129386">
          <cell r="A129386" t="str">
            <v>Desk, wooden</v>
          </cell>
        </row>
        <row r="129387">
          <cell r="A129387" t="str">
            <v>White Board</v>
          </cell>
        </row>
        <row r="129388">
          <cell r="A129388" t="str">
            <v>Cupboard</v>
          </cell>
        </row>
        <row r="129389">
          <cell r="A129389" t="str">
            <v>Cabinet, 1200 x 600 Beechwood</v>
          </cell>
        </row>
        <row r="129390">
          <cell r="A129390" t="str">
            <v>Table, coffee</v>
          </cell>
        </row>
        <row r="129391">
          <cell r="A129391" t="str">
            <v>Credenzer wooden roller door</v>
          </cell>
        </row>
        <row r="129392">
          <cell r="A129392" t="str">
            <v>Whiteboard</v>
          </cell>
        </row>
        <row r="129393">
          <cell r="A129393" t="str">
            <v>DVD Player with 2 speakers</v>
          </cell>
        </row>
        <row r="129394">
          <cell r="A129394" t="str">
            <v xml:space="preserve">Desk workstation with credenzer </v>
          </cell>
        </row>
        <row r="129395">
          <cell r="A129395" t="str">
            <v>Speaker,Asido</v>
          </cell>
        </row>
        <row r="129396">
          <cell r="A129396" t="str">
            <v>Speaker,Asido</v>
          </cell>
        </row>
        <row r="129397">
          <cell r="A129397" t="str">
            <v>Stand, Display With Glass Shelves</v>
          </cell>
        </row>
        <row r="129398">
          <cell r="A129398" t="str">
            <v xml:space="preserve">Receiption standing desk </v>
          </cell>
        </row>
        <row r="129399">
          <cell r="A129399" t="str">
            <v>Stand, Display With Glass Shelves</v>
          </cell>
        </row>
        <row r="129400">
          <cell r="A129400" t="str">
            <v>Credenza, Wooden with Roller Door</v>
          </cell>
        </row>
        <row r="129401">
          <cell r="A129401" t="str">
            <v>Desk</v>
          </cell>
        </row>
        <row r="129402">
          <cell r="A129402" t="str">
            <v>AST NETWORKS TELEPHONE HANDSET</v>
          </cell>
          <cell r="B129402" t="str">
            <v>EE12B0187</v>
          </cell>
        </row>
        <row r="129403">
          <cell r="A129403" t="str">
            <v>Desk,Wooden rectengular</v>
          </cell>
        </row>
        <row r="129404">
          <cell r="A129404" t="str">
            <v>Pedestal, 6 Drawers metal</v>
          </cell>
        </row>
        <row r="129405">
          <cell r="A129405" t="str">
            <v>Pedestal,Wooden with 5 drawers</v>
          </cell>
        </row>
        <row r="129406">
          <cell r="A129406" t="str">
            <v>Pedestal, 6 Drawers metal</v>
          </cell>
        </row>
        <row r="129407">
          <cell r="A129407" t="str">
            <v>Desk ,Rectengular wood</v>
          </cell>
        </row>
        <row r="129408">
          <cell r="A129408" t="str">
            <v>Printer,Neopost</v>
          </cell>
        </row>
        <row r="129409">
          <cell r="A129409" t="str">
            <v xml:space="preserve">Cabinet </v>
          </cell>
        </row>
        <row r="129410">
          <cell r="A129410" t="str">
            <v>Computer,Desktop Monitor HP LE1901w</v>
          </cell>
          <cell r="B129410" t="str">
            <v>3CQ0104D8Q</v>
          </cell>
        </row>
        <row r="129411">
          <cell r="A129411" t="str">
            <v>Chair, highback swivel fabric</v>
          </cell>
        </row>
        <row r="129412">
          <cell r="A129412" t="str">
            <v>Storing Cupboard</v>
          </cell>
        </row>
        <row r="129413">
          <cell r="A129413" t="str">
            <v>Plastic, 6 drawer shelf filing carbinet</v>
          </cell>
        </row>
        <row r="129414">
          <cell r="A129414" t="str">
            <v>Desk,workstation L shaped wooden</v>
          </cell>
        </row>
        <row r="129415">
          <cell r="A129415" t="str">
            <v>Credenza, Wooden with Roller Door</v>
          </cell>
        </row>
        <row r="129416">
          <cell r="A129416" t="str">
            <v>Desk,workstation with Credenzar Roller Door</v>
          </cell>
        </row>
        <row r="129417">
          <cell r="A129417" t="str">
            <v>Chair Visitor mediumback</v>
          </cell>
        </row>
        <row r="129418">
          <cell r="A129418" t="str">
            <v>Office Desk</v>
          </cell>
        </row>
        <row r="129419">
          <cell r="A129419" t="str">
            <v>Pedestal 3 drawers wooden</v>
          </cell>
        </row>
        <row r="129420">
          <cell r="A129420" t="str">
            <v>Desk, workstation with credenzer roller door</v>
          </cell>
        </row>
        <row r="129421">
          <cell r="A129421" t="str">
            <v>Desk - workstation wooden pedestal and credenza</v>
          </cell>
        </row>
        <row r="129422">
          <cell r="A129422" t="str">
            <v>Desk - workstation wooden pedestal and credenza</v>
          </cell>
        </row>
        <row r="129423">
          <cell r="A129423" t="str">
            <v>Desk,Workstation with Four Drawers padetel</v>
          </cell>
        </row>
        <row r="129424">
          <cell r="A129424" t="str">
            <v>Couch, 1 seater suede fabric</v>
          </cell>
        </row>
        <row r="129425">
          <cell r="A129425" t="str">
            <v>couch, ottoman</v>
          </cell>
        </row>
        <row r="129426">
          <cell r="A129426" t="str">
            <v>Chair, Medium Back Visitor Fabric Black</v>
          </cell>
        </row>
        <row r="129427">
          <cell r="A129427" t="str">
            <v>Chair, Medium Back Visitor Fabric Black</v>
          </cell>
        </row>
        <row r="129428">
          <cell r="A129428" t="str">
            <v>Desk, L shape</v>
          </cell>
        </row>
        <row r="129429">
          <cell r="A129429" t="str">
            <v>Chair, visitor fabric</v>
          </cell>
        </row>
        <row r="129430">
          <cell r="A129430" t="str">
            <v>Chair, visitor fabric</v>
          </cell>
        </row>
        <row r="129431">
          <cell r="A129431" t="str">
            <v>Whiteboard</v>
          </cell>
        </row>
        <row r="129432">
          <cell r="A129432" t="str">
            <v>Desk workstation</v>
          </cell>
        </row>
        <row r="129433">
          <cell r="A129433" t="str">
            <v>Chair</v>
          </cell>
        </row>
        <row r="129434">
          <cell r="A129434" t="str">
            <v>Whiteboard</v>
          </cell>
        </row>
        <row r="129435">
          <cell r="A129435" t="str">
            <v>Partitioner screen Fabric grey</v>
          </cell>
        </row>
        <row r="129436">
          <cell r="A129436" t="str">
            <v>Pedestel, Wooden 3 drawers</v>
          </cell>
        </row>
        <row r="129437">
          <cell r="A129437" t="str">
            <v>Credenza, Wooden with Roller Door</v>
          </cell>
        </row>
        <row r="129438">
          <cell r="A129438" t="str">
            <v>Credenza, Wooden with Roller Door</v>
          </cell>
        </row>
        <row r="129439">
          <cell r="A129439" t="str">
            <v>Desk, workstation l shaped wooden</v>
          </cell>
        </row>
        <row r="129440">
          <cell r="A129440" t="str">
            <v>Chair, Midback  black</v>
          </cell>
        </row>
        <row r="129441">
          <cell r="A129441" t="str">
            <v>builtin cupboard</v>
          </cell>
        </row>
        <row r="129442">
          <cell r="A129442" t="str">
            <v>Computer, HP</v>
          </cell>
          <cell r="B129442" t="str">
            <v>3CQ107899L</v>
          </cell>
        </row>
        <row r="129443">
          <cell r="A129443" t="str">
            <v>Desk,workstation with Credenzar Roller Door</v>
          </cell>
        </row>
        <row r="129444">
          <cell r="A129444" t="str">
            <v>Memory recording unit,Sony HDV/DVCAM/DV</v>
          </cell>
          <cell r="B129444">
            <v>3078450</v>
          </cell>
        </row>
        <row r="129445">
          <cell r="A129445" t="str">
            <v>Hanger</v>
          </cell>
        </row>
        <row r="129446">
          <cell r="A129446" t="str">
            <v>Desk, Wooden Workstation L-Shaped</v>
          </cell>
        </row>
        <row r="129447">
          <cell r="A129447" t="str">
            <v>Desk, workstation wood</v>
          </cell>
        </row>
        <row r="129448">
          <cell r="A129448" t="str">
            <v>Book shelf, wooden</v>
          </cell>
        </row>
        <row r="129449">
          <cell r="A129449" t="str">
            <v>Desk workstation L-Shaped</v>
          </cell>
        </row>
        <row r="129450">
          <cell r="A129450" t="str">
            <v>Chair, Highback visitor meroon</v>
          </cell>
        </row>
        <row r="129451">
          <cell r="A129451" t="str">
            <v>Desk, Workstation Wooden with Credenza</v>
          </cell>
        </row>
        <row r="129452">
          <cell r="A129452" t="str">
            <v>Book shelf, wooden</v>
          </cell>
        </row>
        <row r="129453">
          <cell r="A129453" t="str">
            <v>Chair, Highback visitor meroon fabric</v>
          </cell>
        </row>
        <row r="129454">
          <cell r="A129454" t="str">
            <v>Storing Cupboard</v>
          </cell>
        </row>
        <row r="129455">
          <cell r="A129455" t="str">
            <v>Camera stand</v>
          </cell>
        </row>
        <row r="129456">
          <cell r="A129456" t="str">
            <v>Boom mike, Rycote</v>
          </cell>
        </row>
        <row r="129457">
          <cell r="A129457" t="str">
            <v>Cupboard, 2 Sliding Doors Wooden</v>
          </cell>
        </row>
        <row r="129458">
          <cell r="A129458" t="str">
            <v>Desk workstation wooden</v>
          </cell>
        </row>
        <row r="129459">
          <cell r="A129459" t="str">
            <v>Brown cupboard, 2 door</v>
          </cell>
        </row>
        <row r="129460">
          <cell r="A129460" t="str">
            <v>Office Desk</v>
          </cell>
        </row>
        <row r="129461">
          <cell r="A129461" t="str">
            <v>Work Desk</v>
          </cell>
        </row>
        <row r="129462">
          <cell r="A129462" t="str">
            <v>Bar-Fridge KIC</v>
          </cell>
        </row>
        <row r="129463">
          <cell r="A129463" t="str">
            <v>Cupboard 2 doors wooden</v>
          </cell>
        </row>
        <row r="129464">
          <cell r="A129464" t="str">
            <v>Cupboard 2 doors wooden</v>
          </cell>
        </row>
        <row r="129465">
          <cell r="A129465" t="str">
            <v>Chair, Medium back swivel</v>
          </cell>
        </row>
        <row r="129466">
          <cell r="A129466" t="str">
            <v>round wooden table</v>
          </cell>
        </row>
        <row r="129467">
          <cell r="A129467" t="str">
            <v>"Cupboard, 2 Door  steel blue"</v>
          </cell>
        </row>
        <row r="129468">
          <cell r="A129468" t="str">
            <v>Chair, Visitor Mediumback meroon fabric</v>
          </cell>
        </row>
        <row r="129469">
          <cell r="A129469" t="str">
            <v>Credenzer roller door wood</v>
          </cell>
        </row>
        <row r="129470">
          <cell r="A129470" t="str">
            <v>Chair, mediumback blue fabric</v>
          </cell>
        </row>
        <row r="129471">
          <cell r="A129471" t="str">
            <v>Cupboard roller door</v>
          </cell>
        </row>
        <row r="129472">
          <cell r="A129472" t="str">
            <v>Chair, mediumback blue fabric</v>
          </cell>
        </row>
        <row r="129473">
          <cell r="A129473" t="str">
            <v>Book shelf, wooden</v>
          </cell>
        </row>
        <row r="129474">
          <cell r="A129474" t="str">
            <v>Book shelf, wooden</v>
          </cell>
        </row>
        <row r="129475">
          <cell r="A129475" t="str">
            <v>Chair, mediumback blue fabric</v>
          </cell>
        </row>
        <row r="129476">
          <cell r="A129476" t="str">
            <v>Chair, mediumback blue fabric</v>
          </cell>
        </row>
        <row r="129477">
          <cell r="A129477" t="str">
            <v>whiteboard</v>
          </cell>
        </row>
        <row r="129478">
          <cell r="A129478" t="str">
            <v>Desk workstation with 4 doors pedestal</v>
          </cell>
        </row>
        <row r="129479">
          <cell r="A129479" t="str">
            <v>Book shelf, wooden</v>
          </cell>
        </row>
        <row r="129480">
          <cell r="A129480" t="str">
            <v>Chair, mediumback blue fabric</v>
          </cell>
        </row>
        <row r="129481">
          <cell r="A129481" t="str">
            <v>Chair, Highback visitor meroon</v>
          </cell>
        </row>
        <row r="129482">
          <cell r="A129482" t="str">
            <v>Book shelf, wooden</v>
          </cell>
        </row>
        <row r="129483">
          <cell r="A129483" t="str">
            <v>Laptop</v>
          </cell>
        </row>
        <row r="129484">
          <cell r="A129484" t="str">
            <v>Desk, with pedestal 4 drawers</v>
          </cell>
        </row>
        <row r="129485">
          <cell r="A129485" t="str">
            <v>Credenza, Sliding door</v>
          </cell>
        </row>
        <row r="129486">
          <cell r="A129486" t="str">
            <v>Speaker Logitech Z523</v>
          </cell>
        </row>
        <row r="129487">
          <cell r="A129487" t="str">
            <v>Speaker</v>
          </cell>
        </row>
        <row r="129488">
          <cell r="A129488" t="str">
            <v>Credenza</v>
          </cell>
        </row>
        <row r="129489">
          <cell r="A129489" t="str">
            <v>Pedestal, 3 drawers wood</v>
          </cell>
        </row>
        <row r="129490">
          <cell r="A129490" t="str">
            <v>Credenza, rollerdoor wood</v>
          </cell>
        </row>
        <row r="129491">
          <cell r="A129491" t="str">
            <v>casset and dvd palayer,LG</v>
          </cell>
        </row>
        <row r="129492">
          <cell r="A129492" t="str">
            <v>whiteboard</v>
          </cell>
        </row>
        <row r="129493">
          <cell r="A129493" t="str">
            <v>Chair, Medium back visitor fabric pink</v>
          </cell>
        </row>
        <row r="129494">
          <cell r="A129494" t="str">
            <v>Chair, Medium back visitor fabric pink</v>
          </cell>
        </row>
        <row r="129495">
          <cell r="A129495" t="str">
            <v>Rack, wooden rack</v>
          </cell>
        </row>
        <row r="129496">
          <cell r="A129496" t="str">
            <v>Chair, Medium back visitor fabric pink</v>
          </cell>
        </row>
        <row r="129497">
          <cell r="A129497" t="str">
            <v>Chair, Medium back visitor fabric pink</v>
          </cell>
        </row>
        <row r="129498">
          <cell r="A129498" t="str">
            <v>Chair, Medium back visitor fabric brown</v>
          </cell>
        </row>
        <row r="129499">
          <cell r="A129499" t="str">
            <v>Table, Wooden</v>
          </cell>
        </row>
        <row r="129500">
          <cell r="A129500" t="str">
            <v>Fridge, Fridge Master White</v>
          </cell>
        </row>
        <row r="129501">
          <cell r="A129501" t="str">
            <v>Chair, Medium back visitor fabric beige</v>
          </cell>
        </row>
        <row r="129502">
          <cell r="A129502" t="str">
            <v>Chair, highback swivel green fabric</v>
          </cell>
        </row>
        <row r="129503">
          <cell r="A129503" t="str">
            <v>Couch 1 seater fabric black</v>
          </cell>
        </row>
        <row r="129504">
          <cell r="A129504" t="str">
            <v>Furniture, Chair - Swivel Fabric</v>
          </cell>
        </row>
        <row r="129505">
          <cell r="A129505" t="str">
            <v>Chair, Medium back visitor fabric brown</v>
          </cell>
        </row>
        <row r="129506">
          <cell r="A129506" t="str">
            <v>Chair, Medium back visitor fabric brown</v>
          </cell>
        </row>
        <row r="129507">
          <cell r="A129507" t="str">
            <v>Monitor Synchmaster, Samsung</v>
          </cell>
        </row>
        <row r="129508">
          <cell r="A129508" t="str">
            <v>Whiteboard</v>
          </cell>
        </row>
        <row r="129509">
          <cell r="A129509" t="str">
            <v>Chair, Highback mswivel meroon fabric</v>
          </cell>
        </row>
        <row r="129510">
          <cell r="A129510" t="str">
            <v>Chair, Medium back visitor fabric maroon</v>
          </cell>
        </row>
        <row r="129511">
          <cell r="A129511" t="str">
            <v>Whiteboard</v>
          </cell>
        </row>
        <row r="129512">
          <cell r="A129512" t="str">
            <v>Chair,highback swivel green leather</v>
          </cell>
        </row>
        <row r="129513">
          <cell r="A129513" t="str">
            <v>Pedestal 4 drawers</v>
          </cell>
        </row>
        <row r="129514">
          <cell r="A129514" t="str">
            <v>Rack, wooden rack</v>
          </cell>
        </row>
        <row r="129515">
          <cell r="A129515" t="str">
            <v>Chair Mediumback visitor black&amp; Gray</v>
          </cell>
        </row>
        <row r="129516">
          <cell r="A129516" t="str">
            <v>table</v>
          </cell>
        </row>
        <row r="129517">
          <cell r="A129517" t="str">
            <v>Furniture Chair - Maroon</v>
          </cell>
        </row>
        <row r="129518">
          <cell r="A129518" t="str">
            <v>Computer, desktop Monitor HP EE1901w</v>
          </cell>
          <cell r="B129518" t="str">
            <v>3CQ0104D5V</v>
          </cell>
        </row>
        <row r="129519">
          <cell r="A129519" t="str">
            <v>Chair</v>
          </cell>
        </row>
        <row r="129520">
          <cell r="A129520" t="str">
            <v>PC</v>
          </cell>
          <cell r="B129520" t="str">
            <v>TRF22908NJ</v>
          </cell>
        </row>
        <row r="129521">
          <cell r="A129521" t="str">
            <v>Couch 1 seateryellow fabric</v>
          </cell>
        </row>
        <row r="129522">
          <cell r="A129522" t="str">
            <v>Desk, Wooden</v>
          </cell>
          <cell r="B129522" t="str">
            <v>FA07551840092</v>
          </cell>
        </row>
        <row r="129523">
          <cell r="A129523" t="str">
            <v>AV Control Stereo Receiver, Techniks Black</v>
          </cell>
          <cell r="B129523" t="str">
            <v>DY5IA02959</v>
          </cell>
        </row>
        <row r="129524">
          <cell r="A129524" t="str">
            <v>Chair, Visitor Mediumback rusty pink fabric</v>
          </cell>
        </row>
        <row r="129525">
          <cell r="A129525" t="str">
            <v>Table, wooden</v>
          </cell>
        </row>
        <row r="129526">
          <cell r="A129526" t="str">
            <v>Chair, Visitor Mediumback rusty pink fabric</v>
          </cell>
        </row>
        <row r="129527">
          <cell r="A129527" t="str">
            <v>Chair, Visitor Mediumback rusty pink fabric</v>
          </cell>
        </row>
        <row r="129528">
          <cell r="A129528" t="str">
            <v>"Chair, Visito  General Visitor'S Chair"</v>
          </cell>
        </row>
        <row r="129529">
          <cell r="A129529" t="str">
            <v>Flip Chart Holder</v>
          </cell>
        </row>
        <row r="129530">
          <cell r="A129530" t="str">
            <v>Chair, Highback Swivel Orange Fabric</v>
          </cell>
          <cell r="B129530">
            <v>24264</v>
          </cell>
        </row>
        <row r="129531">
          <cell r="A129531" t="str">
            <v>Chair, midback swivel blue fabric</v>
          </cell>
        </row>
        <row r="129532">
          <cell r="A129532" t="str">
            <v>Cupboard, 2 Doors Wooden Blue Color</v>
          </cell>
        </row>
        <row r="129533">
          <cell r="A129533" t="str">
            <v>Computer, desktop monitor Philips</v>
          </cell>
          <cell r="B129533" t="str">
            <v>DL3A0738030387</v>
          </cell>
        </row>
        <row r="129534">
          <cell r="A129534" t="str">
            <v>Filing Cabinet, Wooden</v>
          </cell>
        </row>
        <row r="129535">
          <cell r="A129535" t="str">
            <v>Small Plastic Drawer white</v>
          </cell>
        </row>
        <row r="129536">
          <cell r="A129536" t="str">
            <v>Laptop</v>
          </cell>
          <cell r="B129536" t="str">
            <v>4CZ12814VP</v>
          </cell>
        </row>
        <row r="129537">
          <cell r="A129537" t="str">
            <v xml:space="preserve">Desk workstation, Light Brown </v>
          </cell>
        </row>
        <row r="129538">
          <cell r="A129538" t="str">
            <v>Printer table, dark  brown</v>
          </cell>
        </row>
        <row r="129539">
          <cell r="A129539" t="str">
            <v>Cupboard</v>
          </cell>
        </row>
        <row r="129540">
          <cell r="A129540" t="str">
            <v>Fridge GR 131SLU 130L Bar silver LG</v>
          </cell>
        </row>
        <row r="129541">
          <cell r="A129541" t="str">
            <v>Cupboards, wooden</v>
          </cell>
        </row>
        <row r="129542">
          <cell r="A129542" t="str">
            <v>Cupboard, wooden</v>
          </cell>
          <cell r="B129542" t="str">
            <v xml:space="preserve"> </v>
          </cell>
        </row>
        <row r="129543">
          <cell r="A129543" t="str">
            <v>Pedestal, Metal 2 Drawers</v>
          </cell>
        </row>
        <row r="129544">
          <cell r="A129544" t="str">
            <v>Towel Dispenser</v>
          </cell>
        </row>
        <row r="129545">
          <cell r="A129545" t="str">
            <v>Blue Chair</v>
          </cell>
        </row>
        <row r="129546">
          <cell r="A129546" t="str">
            <v>Chair, Black &amp; Orange Fabric</v>
          </cell>
          <cell r="B129546" t="str">
            <v>FA07552660047</v>
          </cell>
        </row>
        <row r="129547">
          <cell r="A129547" t="str">
            <v>Chair visitor</v>
          </cell>
        </row>
        <row r="129548">
          <cell r="A129548" t="str">
            <v>Couch, One Seater Maroon</v>
          </cell>
        </row>
        <row r="129549">
          <cell r="A129549" t="str">
            <v>Desk, Work station</v>
          </cell>
        </row>
        <row r="129550">
          <cell r="A129550" t="str">
            <v xml:space="preserve">Screen </v>
          </cell>
          <cell r="B129550" t="str">
            <v>3CQ126BVJN</v>
          </cell>
        </row>
        <row r="129551">
          <cell r="A129551" t="str">
            <v>Pedastal</v>
          </cell>
        </row>
        <row r="129552">
          <cell r="A129552" t="str">
            <v>Fostex Speakers</v>
          </cell>
        </row>
        <row r="129553">
          <cell r="A129553" t="str">
            <v>Settee 2 seater coach assorted style</v>
          </cell>
        </row>
        <row r="129554">
          <cell r="A129554" t="str">
            <v>Chair, Midi Back</v>
          </cell>
        </row>
        <row r="129555">
          <cell r="A129555" t="str">
            <v>Table</v>
          </cell>
        </row>
        <row r="129556">
          <cell r="A129556" t="str">
            <v>Leather Chair</v>
          </cell>
        </row>
        <row r="129557">
          <cell r="A129557" t="str">
            <v>Big table</v>
          </cell>
        </row>
        <row r="129558">
          <cell r="A129558" t="str">
            <v>Desk,with Pedastal</v>
          </cell>
        </row>
        <row r="129559">
          <cell r="A129559" t="str">
            <v>Laptop HP</v>
          </cell>
        </row>
        <row r="129560">
          <cell r="A129560" t="str">
            <v>Chair</v>
          </cell>
          <cell r="B129560" t="str">
            <v>FA07550720324</v>
          </cell>
        </row>
        <row r="129561">
          <cell r="A129561" t="str">
            <v>Desk, Workstation Wooden</v>
          </cell>
        </row>
        <row r="129562">
          <cell r="A129562" t="str">
            <v>Chair,LowBack Fabric with Armrest</v>
          </cell>
        </row>
        <row r="129563">
          <cell r="A129563" t="str">
            <v>Cupboard, Two Sliding Doors Wooden (small)</v>
          </cell>
        </row>
        <row r="129564">
          <cell r="A129564" t="str">
            <v>Chair, mediumback with armrest, silver</v>
          </cell>
        </row>
        <row r="129565">
          <cell r="A129565" t="str">
            <v>Chair, highback swivel black fabric</v>
          </cell>
        </row>
        <row r="129566">
          <cell r="A129566" t="str">
            <v>Chair Fabric swivel with armrest</v>
          </cell>
        </row>
        <row r="129567">
          <cell r="A129567" t="str">
            <v>SHREDDER</v>
          </cell>
        </row>
        <row r="129568">
          <cell r="A129568" t="str">
            <v>DESK</v>
          </cell>
        </row>
        <row r="129569">
          <cell r="A129569" t="str">
            <v>HIGH BACK CHAIR</v>
          </cell>
        </row>
        <row r="129570">
          <cell r="A129570" t="str">
            <v>Couch 1 seater black fabric</v>
          </cell>
        </row>
        <row r="129571">
          <cell r="A129571" t="str">
            <v>Bench, piano leather bench light brown</v>
          </cell>
        </row>
        <row r="129572">
          <cell r="A129572" t="str">
            <v>Chair, mediumback with armrest, silver</v>
          </cell>
        </row>
        <row r="129573">
          <cell r="A129573" t="str">
            <v>Chair, mediumback with armrest, silver</v>
          </cell>
        </row>
        <row r="129574">
          <cell r="A129574" t="str">
            <v>Chair, mediumback with armrest, silver</v>
          </cell>
        </row>
        <row r="129575">
          <cell r="A129575" t="str">
            <v>Chair, mediumback with armrest, silver</v>
          </cell>
        </row>
        <row r="129576">
          <cell r="A129576" t="str">
            <v>Chair, mediumback with armrest, silver</v>
          </cell>
        </row>
        <row r="129577">
          <cell r="A129577" t="str">
            <v>Chair, mediumback with armrest, silver</v>
          </cell>
        </row>
        <row r="129578">
          <cell r="A129578" t="str">
            <v>Chair, mediumback with armrest, silver</v>
          </cell>
        </row>
        <row r="129579">
          <cell r="A129579" t="str">
            <v>Chair, mediumback with armrest, silver</v>
          </cell>
        </row>
        <row r="129580">
          <cell r="A129580" t="str">
            <v>Chair, mediumback with armrest, silver</v>
          </cell>
        </row>
        <row r="129581">
          <cell r="A129581" t="str">
            <v>Chair, mediumback with armrest, silver</v>
          </cell>
        </row>
        <row r="129582">
          <cell r="A129582" t="str">
            <v>Chair, mediumback with armrest, silver</v>
          </cell>
        </row>
        <row r="129583">
          <cell r="A129583" t="str">
            <v>Chair, mediumback with armrest, silver</v>
          </cell>
        </row>
        <row r="129584">
          <cell r="A129584" t="str">
            <v>Chair, mediumback with armrest, silver</v>
          </cell>
        </row>
        <row r="129585">
          <cell r="A129585" t="str">
            <v>Chair, mediumback with armrest, silver</v>
          </cell>
        </row>
        <row r="129586">
          <cell r="A129586" t="str">
            <v>Chair, mediumback with armrest, silver</v>
          </cell>
        </row>
        <row r="129587">
          <cell r="A129587" t="str">
            <v>Chair, mediumback with armrest, silver</v>
          </cell>
        </row>
        <row r="129588">
          <cell r="A129588" t="str">
            <v>Chair, mediumback with armrest, silver</v>
          </cell>
        </row>
        <row r="129589">
          <cell r="A129589" t="str">
            <v>Chair, mediumback with armrest, silver</v>
          </cell>
        </row>
        <row r="129590">
          <cell r="A129590" t="str">
            <v>Chair, mediumback with armrest, silver</v>
          </cell>
        </row>
        <row r="129591">
          <cell r="A129591" t="str">
            <v>Chair, mediumback with armrest, silver</v>
          </cell>
        </row>
        <row r="129592">
          <cell r="A129592" t="str">
            <v>Chair, mediumback with armrest, silver</v>
          </cell>
        </row>
        <row r="129593">
          <cell r="A129593" t="str">
            <v>Chair, mediumback with armrest, silver</v>
          </cell>
        </row>
        <row r="129594">
          <cell r="A129594" t="str">
            <v>Chair, mediumback with armrest, silver</v>
          </cell>
        </row>
        <row r="129595">
          <cell r="A129595" t="str">
            <v>Chair, mediumback with armrest, silver</v>
          </cell>
        </row>
        <row r="129596">
          <cell r="A129596" t="str">
            <v>Chair, mediumback with armrest, silver</v>
          </cell>
        </row>
        <row r="129597">
          <cell r="A129597" t="str">
            <v>Chair, mediumback with armrest, silver</v>
          </cell>
        </row>
        <row r="129598">
          <cell r="A129598" t="str">
            <v>Chair, mediumback with armrest, silver</v>
          </cell>
        </row>
        <row r="129599">
          <cell r="A129599" t="str">
            <v>Chair, mediumback with armrest, silver</v>
          </cell>
        </row>
        <row r="129600">
          <cell r="A129600" t="str">
            <v>Chair, mediumback with armrest, silver</v>
          </cell>
        </row>
        <row r="129601">
          <cell r="A129601" t="str">
            <v>Chair, mediumback with armrest, silver</v>
          </cell>
        </row>
        <row r="129602">
          <cell r="A129602" t="str">
            <v>chair</v>
          </cell>
        </row>
        <row r="129603">
          <cell r="A129603" t="str">
            <v>Desk</v>
          </cell>
        </row>
        <row r="129604">
          <cell r="A129604" t="str">
            <v>Table circle wood</v>
          </cell>
        </row>
        <row r="129605">
          <cell r="A129605" t="str">
            <v>Crotale unknown incomplete</v>
          </cell>
        </row>
        <row r="129606">
          <cell r="A129606" t="str">
            <v>Chair, Highback black</v>
          </cell>
        </row>
        <row r="129607">
          <cell r="A129607" t="str">
            <v>Microwave</v>
          </cell>
          <cell r="B129607">
            <v>81100998</v>
          </cell>
        </row>
        <row r="129608">
          <cell r="A129608" t="str">
            <v xml:space="preserve">Chair, Higback swivel Red fabric </v>
          </cell>
        </row>
        <row r="129609">
          <cell r="A129609" t="str">
            <v>Chair, mediumback with armrest, silver</v>
          </cell>
        </row>
        <row r="129610">
          <cell r="A129610" t="str">
            <v>Chair, mediumback with armrest, silver</v>
          </cell>
        </row>
        <row r="129611">
          <cell r="A129611" t="str">
            <v>Chair, mediumback with armrest, silver</v>
          </cell>
        </row>
        <row r="129612">
          <cell r="A129612" t="str">
            <v>Chair, mediumback with armrest, silver</v>
          </cell>
        </row>
        <row r="129613">
          <cell r="A129613" t="str">
            <v>Chair, mediumback with armrest, silver</v>
          </cell>
        </row>
        <row r="129614">
          <cell r="A129614" t="str">
            <v>Desk, workstation wood with drawers</v>
          </cell>
        </row>
        <row r="129615">
          <cell r="A129615" t="str">
            <v>DVD/CD Player LG</v>
          </cell>
        </row>
        <row r="129616">
          <cell r="A129616" t="str">
            <v>Pedestal Left side</v>
          </cell>
        </row>
        <row r="129617">
          <cell r="A129617" t="str">
            <v>Pedestal Right side</v>
          </cell>
        </row>
        <row r="129618">
          <cell r="A129618" t="str">
            <v>Tubular bells, Unknown Silver (not complete)</v>
          </cell>
        </row>
        <row r="129619">
          <cell r="A129619" t="str">
            <v>Small square  table</v>
          </cell>
        </row>
        <row r="129620">
          <cell r="A129620" t="str">
            <v>Pin board, Green</v>
          </cell>
        </row>
        <row r="129621">
          <cell r="A129621" t="str">
            <v>Timpani Ludwig Chicago Large 32"</v>
          </cell>
        </row>
        <row r="129622">
          <cell r="A129622" t="str">
            <v>Timpani Slingerland Large 32"</v>
          </cell>
        </row>
        <row r="129623">
          <cell r="A129623" t="str">
            <v>Timpani Slingerland 26"</v>
          </cell>
        </row>
        <row r="129624">
          <cell r="A129624" t="str">
            <v>Timpani Premier London 28"</v>
          </cell>
        </row>
        <row r="129625">
          <cell r="A129625" t="str">
            <v>Timpani Slingerland 26"</v>
          </cell>
        </row>
        <row r="129626">
          <cell r="A129626" t="str">
            <v>Timpani Ludwig Chicago Small 23"</v>
          </cell>
        </row>
        <row r="129627">
          <cell r="A129627" t="str">
            <v>White Board</v>
          </cell>
        </row>
        <row r="129628">
          <cell r="A129628" t="str">
            <v>Chair, mediumback with armrest, silver</v>
          </cell>
        </row>
        <row r="129629">
          <cell r="A129629" t="str">
            <v>Chair, mediumback with armrest, silver</v>
          </cell>
        </row>
        <row r="129630">
          <cell r="A129630" t="str">
            <v>Clarinet, Selmer E flat Clarinet</v>
          </cell>
        </row>
        <row r="129631">
          <cell r="A129631" t="str">
            <v>Saxophone, Selmer alto sax</v>
          </cell>
          <cell r="B129631" t="str">
            <v>SEALTO</v>
          </cell>
        </row>
        <row r="129632">
          <cell r="A129632" t="str">
            <v>PC DELL</v>
          </cell>
          <cell r="B129632" t="str">
            <v>5K20202</v>
          </cell>
        </row>
        <row r="129633">
          <cell r="A129633" t="str">
            <v>HP Desktop monitor</v>
          </cell>
          <cell r="B129633" t="str">
            <v>CNK95106WQ</v>
          </cell>
        </row>
        <row r="129634">
          <cell r="A129634" t="str">
            <v>Whiteboard</v>
          </cell>
        </row>
        <row r="129635">
          <cell r="A129635" t="str">
            <v>LG VCR</v>
          </cell>
        </row>
        <row r="129636">
          <cell r="A129636" t="str">
            <v>Shelf</v>
          </cell>
        </row>
        <row r="129637">
          <cell r="A129637" t="str">
            <v>Computer speakers</v>
          </cell>
        </row>
        <row r="129638">
          <cell r="A129638" t="str">
            <v>Chair, Medium back fabric black</v>
          </cell>
        </row>
        <row r="129639">
          <cell r="A129639" t="str">
            <v>Shreder Rexel</v>
          </cell>
        </row>
        <row r="129640">
          <cell r="A129640" t="str">
            <v>Computer</v>
          </cell>
          <cell r="B129640" t="str">
            <v>CZC740615P</v>
          </cell>
        </row>
        <row r="129641">
          <cell r="A129641" t="str">
            <v>Soundfusion external speaker</v>
          </cell>
        </row>
        <row r="129642">
          <cell r="A129642" t="str">
            <v>Tedelex VCR</v>
          </cell>
        </row>
        <row r="129643">
          <cell r="A129643" t="str">
            <v>Lshaped Desk workstation</v>
          </cell>
        </row>
        <row r="129644">
          <cell r="A129644" t="str">
            <v>CHAIR, SWIVEL  EXECUTIVE SWIVEL CHAIR</v>
          </cell>
        </row>
        <row r="129645">
          <cell r="A129645" t="str">
            <v>Chair highback swivel black leather</v>
          </cell>
        </row>
        <row r="129646">
          <cell r="A129646" t="str">
            <v>wooden Drawers(medium))</v>
          </cell>
        </row>
        <row r="129647">
          <cell r="A129647" t="str">
            <v>Wooden Drawers (small)</v>
          </cell>
        </row>
        <row r="129648">
          <cell r="A129648" t="str">
            <v>Chair</v>
          </cell>
        </row>
        <row r="129649">
          <cell r="A129649" t="str">
            <v>Casette player,Panasonic</v>
          </cell>
          <cell r="B129649" t="str">
            <v>F8KN00022</v>
          </cell>
        </row>
        <row r="129650">
          <cell r="A129650" t="str">
            <v>DVD/VCR Dual Deck,Samsung</v>
          </cell>
          <cell r="B129650" t="str">
            <v>6RAW900132/XFA</v>
          </cell>
        </row>
        <row r="129651">
          <cell r="A129651" t="str">
            <v>HP Desktop</v>
          </cell>
          <cell r="B129651" t="str">
            <v>CZC7406157</v>
          </cell>
        </row>
        <row r="129652">
          <cell r="A129652" t="str">
            <v>Credenza wood brown</v>
          </cell>
        </row>
        <row r="129653">
          <cell r="A129653" t="str">
            <v>Double seater couch</v>
          </cell>
        </row>
        <row r="129654">
          <cell r="A129654" t="str">
            <v>DISPLAY UNIT   WITH GLASS WINDOW</v>
          </cell>
        </row>
        <row r="129655">
          <cell r="A129655" t="str">
            <v>Television, Samsung Nicam 55" Colour TV</v>
          </cell>
        </row>
        <row r="129656">
          <cell r="A129656" t="str">
            <v>KARO OFFICE CHAIR BLACK</v>
          </cell>
        </row>
        <row r="129657">
          <cell r="A129657" t="str">
            <v>Paper Shreder Intimus Simplex</v>
          </cell>
          <cell r="B129657" t="str">
            <v>182.03.05202.G</v>
          </cell>
        </row>
        <row r="129658">
          <cell r="A129658" t="str">
            <v>Laminator, C-permits</v>
          </cell>
        </row>
        <row r="129659">
          <cell r="A129659" t="str">
            <v>High back pleather chair</v>
          </cell>
        </row>
        <row r="129660">
          <cell r="A129660" t="str">
            <v>Lounge Medium Board</v>
          </cell>
        </row>
        <row r="129661">
          <cell r="A129661" t="str">
            <v>Grand piano, Steinway Model D Ebony "Xmas Fur"</v>
          </cell>
          <cell r="B129661" t="str">
            <v>749-78</v>
          </cell>
        </row>
        <row r="129662">
          <cell r="A129662" t="str">
            <v>Side drawers</v>
          </cell>
        </row>
        <row r="129663">
          <cell r="A129663" t="str">
            <v>Panasonic compact disc</v>
          </cell>
        </row>
        <row r="129664">
          <cell r="A129664" t="str">
            <v>Office master cash register</v>
          </cell>
        </row>
        <row r="129665">
          <cell r="A129665" t="str">
            <v>Telefunken TV</v>
          </cell>
        </row>
        <row r="129666">
          <cell r="A129666" t="str">
            <v>Bench, piano black leather adjustable</v>
          </cell>
        </row>
        <row r="129667">
          <cell r="A129667" t="str">
            <v xml:space="preserve">Bench, piano black leather adjustable </v>
          </cell>
        </row>
        <row r="129668">
          <cell r="A129668" t="str">
            <v>Filing Cabinet</v>
          </cell>
        </row>
        <row r="129669">
          <cell r="A129669" t="str">
            <v>Cupboard, double door swing,steel</v>
          </cell>
        </row>
        <row r="129670">
          <cell r="A129670" t="str">
            <v>Dishwasher</v>
          </cell>
        </row>
        <row r="129671">
          <cell r="A129671" t="str">
            <v>Television</v>
          </cell>
        </row>
        <row r="129672">
          <cell r="A129672" t="str">
            <v>Cupboard wooden 3 drawers</v>
          </cell>
        </row>
        <row r="129673">
          <cell r="A129673" t="str">
            <v>Office Desk</v>
          </cell>
        </row>
        <row r="129674">
          <cell r="A129674" t="str">
            <v xml:space="preserve">Computer, desktop Monitor Samsung </v>
          </cell>
        </row>
        <row r="129675">
          <cell r="A129675" t="str">
            <v>Computer, desktop Case HP</v>
          </cell>
          <cell r="B129675" t="str">
            <v>CZC7184QP0</v>
          </cell>
        </row>
        <row r="129676">
          <cell r="A129676" t="str">
            <v xml:space="preserve">Computer, desktop Monitor Samsung </v>
          </cell>
        </row>
        <row r="129677">
          <cell r="A129677" t="str">
            <v xml:space="preserve">Television  LG </v>
          </cell>
        </row>
        <row r="129678">
          <cell r="A129678" t="str">
            <v>Printer,HP Laser Jet</v>
          </cell>
        </row>
        <row r="129679">
          <cell r="A129679" t="str">
            <v>Printer,HP</v>
          </cell>
          <cell r="B129679" t="str">
            <v>FRGT460601</v>
          </cell>
        </row>
        <row r="129680">
          <cell r="A129680" t="str">
            <v>NOTICE BOARD</v>
          </cell>
        </row>
        <row r="129681">
          <cell r="A129681" t="str">
            <v xml:space="preserve">Microwave, LG </v>
          </cell>
        </row>
        <row r="129682">
          <cell r="A129682" t="str">
            <v>Table ,Wooden</v>
          </cell>
        </row>
        <row r="129683">
          <cell r="A129683" t="str">
            <v>Pedestal ,6 Drawers ,Steel</v>
          </cell>
        </row>
        <row r="129684">
          <cell r="A129684" t="str">
            <v>Microwave,Saisho</v>
          </cell>
        </row>
        <row r="129685">
          <cell r="A129685" t="str">
            <v>Desk Workstation Wooden Rectangular</v>
          </cell>
        </row>
        <row r="129686">
          <cell r="A129686" t="str">
            <v>"Chair,Midback Fabric Purple"</v>
          </cell>
        </row>
        <row r="129687">
          <cell r="A129687" t="str">
            <v>Pedestal ,3 Drawers ,Wooden</v>
          </cell>
        </row>
        <row r="129688">
          <cell r="A129688" t="str">
            <v>Table ,Round Wooden</v>
          </cell>
        </row>
        <row r="129689">
          <cell r="A129689" t="str">
            <v>Goldair Aircon, Movable</v>
          </cell>
        </row>
        <row r="129690">
          <cell r="A129690" t="str">
            <v>Chair,midback swivel perpule fabric</v>
          </cell>
        </row>
        <row r="129691">
          <cell r="A129691" t="str">
            <v>Couch, 2 seater blue fabric</v>
          </cell>
        </row>
        <row r="129692">
          <cell r="A129692" t="str">
            <v>Speaker stand</v>
          </cell>
        </row>
        <row r="129693">
          <cell r="A129693" t="str">
            <v>Monitor, SOUN B &amp; W DM703</v>
          </cell>
        </row>
        <row r="129694">
          <cell r="A129694" t="str">
            <v>Speaker stand</v>
          </cell>
        </row>
        <row r="129695">
          <cell r="A129695" t="str">
            <v>Chair,Midback Brown leather</v>
          </cell>
        </row>
        <row r="129696">
          <cell r="A129696" t="str">
            <v>Chair,Highback swivel blue fabric</v>
          </cell>
        </row>
        <row r="129697">
          <cell r="A129697" t="str">
            <v>Drawer,Metal 4 drawers</v>
          </cell>
        </row>
        <row r="129698">
          <cell r="A129698" t="str">
            <v>Monitor,Brown wooden speaker</v>
          </cell>
        </row>
        <row r="129699">
          <cell r="A129699" t="str">
            <v>Receiver,Sony FM-AM STR-333S</v>
          </cell>
        </row>
        <row r="129700">
          <cell r="A129700" t="str">
            <v>Multiplayer, Denon DN501c</v>
          </cell>
        </row>
        <row r="129701">
          <cell r="A129701" t="str">
            <v>Digital Recorder, Pro tool 192</v>
          </cell>
        </row>
        <row r="129702">
          <cell r="A129702" t="str">
            <v xml:space="preserve">POWER SUPPLY,AUDIO &amp; DESIGN ADR </v>
          </cell>
        </row>
        <row r="129703">
          <cell r="A129703" t="str">
            <v>Aural Exciter Type lll Model 250</v>
          </cell>
        </row>
        <row r="129704">
          <cell r="A129704" t="str">
            <v>Amplifier, AU AUDIO GEOMETRY TT-EQ 2010</v>
          </cell>
        </row>
        <row r="129705">
          <cell r="A129705" t="str">
            <v>Network Line,Soundfudfusion SF209/1 8 CH</v>
          </cell>
        </row>
        <row r="129706">
          <cell r="A129706" t="str">
            <v>PROCESSOR, SI  ROLAND SDE-330</v>
          </cell>
        </row>
        <row r="129707">
          <cell r="A129707" t="str">
            <v>Network Line,Soundfudfusion SF209/1 8 CH</v>
          </cell>
        </row>
        <row r="129708">
          <cell r="A129708" t="str">
            <v>Network Line,Soundfudfusion SF209/1 8 CH</v>
          </cell>
        </row>
        <row r="129709">
          <cell r="A129709" t="str">
            <v>Processor,SI LEXICON LXP15</v>
          </cell>
        </row>
        <row r="129710">
          <cell r="A129710" t="str">
            <v>Monitor,Yamaha NS-10M studio</v>
          </cell>
        </row>
        <row r="129711">
          <cell r="A129711" t="str">
            <v>Monitor,Yamaha NS-10M studio</v>
          </cell>
        </row>
        <row r="129712">
          <cell r="A129712" t="str">
            <v>Patch Panel</v>
          </cell>
        </row>
        <row r="129713">
          <cell r="A129713" t="str">
            <v>Patch Panel</v>
          </cell>
        </row>
        <row r="129714">
          <cell r="A129714" t="str">
            <v>Patch Panel</v>
          </cell>
        </row>
        <row r="129715">
          <cell r="A129715" t="str">
            <v>Patch Panel</v>
          </cell>
        </row>
        <row r="129716">
          <cell r="A129716" t="str">
            <v>Patch Panel</v>
          </cell>
        </row>
        <row r="129717">
          <cell r="A129717" t="str">
            <v>Patch Panel</v>
          </cell>
        </row>
        <row r="129718">
          <cell r="A129718" t="str">
            <v>PANEL, PATCHI  TRU-FI TF1226MK</v>
          </cell>
        </row>
        <row r="129719">
          <cell r="A129719" t="str">
            <v>PANEL, PATCHI  TRU-FI TF1226MK</v>
          </cell>
        </row>
        <row r="129720">
          <cell r="A129720" t="str">
            <v>Monitor ,B&amp;W 5X speaker</v>
          </cell>
        </row>
        <row r="129721">
          <cell r="A129721" t="str">
            <v>Monitor, Wooden speakers</v>
          </cell>
        </row>
        <row r="129722">
          <cell r="A129722" t="str">
            <v>Monitor, Wooden speakers</v>
          </cell>
        </row>
        <row r="129723">
          <cell r="A129723" t="str">
            <v>Monitor,Audio Geometry PMA 60 speakers</v>
          </cell>
        </row>
        <row r="129724">
          <cell r="A129724" t="str">
            <v>Monitor,Audio Geometry PMA 60 speakers</v>
          </cell>
        </row>
        <row r="129725">
          <cell r="A129725" t="str">
            <v>Monitor,JBL 3 series MKII speakers</v>
          </cell>
          <cell r="B129725" t="str">
            <v>DYA0035-01329</v>
          </cell>
        </row>
        <row r="129726">
          <cell r="A129726" t="str">
            <v>Monitor,JBL 3 series MKII speakers</v>
          </cell>
          <cell r="B129726" t="str">
            <v>DYA0035-01158</v>
          </cell>
        </row>
        <row r="129727">
          <cell r="A129727" t="str">
            <v xml:space="preserve">Console ,Lexicon allphanumerical </v>
          </cell>
        </row>
        <row r="129728">
          <cell r="A129728" t="str">
            <v>Digital clock</v>
          </cell>
        </row>
        <row r="129729">
          <cell r="A129729" t="str">
            <v>Case, Rigidized Aluminium for mixer &amp; speakers</v>
          </cell>
        </row>
        <row r="129730">
          <cell r="A129730" t="str">
            <v>Computer, Desktop Monitor Acer AL1717</v>
          </cell>
        </row>
        <row r="129731">
          <cell r="A129731" t="str">
            <v>Computer, Desktop Monitor Acer AL1717</v>
          </cell>
        </row>
        <row r="129732">
          <cell r="A129732" t="str">
            <v>Headsets,Sennheiser</v>
          </cell>
        </row>
        <row r="129733">
          <cell r="A129733" t="str">
            <v>Case, Rigidized Aluminium for mixer &amp; speakers</v>
          </cell>
        </row>
        <row r="129734">
          <cell r="A129734" t="str">
            <v>Chair,Highback Swivel Fabric Black</v>
          </cell>
        </row>
        <row r="129735">
          <cell r="A129735" t="str">
            <v>DESK,WORKSTATION</v>
          </cell>
        </row>
        <row r="129736">
          <cell r="A129736" t="str">
            <v>DESK,WORKSTATION</v>
          </cell>
        </row>
        <row r="129737">
          <cell r="A129737" t="str">
            <v>MONITOR,SOUND B&amp;W CABINET</v>
          </cell>
        </row>
        <row r="129738">
          <cell r="A129738" t="str">
            <v>AMPLIFIER,AU CROWN D60</v>
          </cell>
        </row>
        <row r="129739">
          <cell r="A129739" t="str">
            <v>AMPLIFIER,AU CROWN D60</v>
          </cell>
        </row>
        <row r="129740">
          <cell r="A129740" t="str">
            <v>AMPLIFIER,AU CROWN D60</v>
          </cell>
        </row>
        <row r="129741">
          <cell r="A129741" t="str">
            <v>MONITOR,SOUND B&amp;W CABINET</v>
          </cell>
        </row>
        <row r="129742">
          <cell r="A129742" t="str">
            <v>TABLE,wood</v>
          </cell>
        </row>
        <row r="129743">
          <cell r="A129743" t="str">
            <v>TABLE,wood</v>
          </cell>
        </row>
        <row r="129744">
          <cell r="A129744" t="str">
            <v>CONSOLE,HEADPHONES RANE</v>
          </cell>
        </row>
        <row r="129745">
          <cell r="A129745" t="str">
            <v>REDBOX,SONIFEX</v>
          </cell>
        </row>
        <row r="129746">
          <cell r="A129746" t="str">
            <v>TELEVISION,SUMSUNG TELEVISION</v>
          </cell>
          <cell r="B129746" t="str">
            <v>0AGH3MFFB00007V</v>
          </cell>
        </row>
        <row r="129747">
          <cell r="A129747" t="str">
            <v>SPEAKER,FOSTEX</v>
          </cell>
        </row>
        <row r="129748">
          <cell r="A129748" t="str">
            <v>CONSOLE,HEADPHONES RANE</v>
          </cell>
        </row>
        <row r="129749">
          <cell r="A129749" t="str">
            <v>REDBOX,SONIFEX</v>
          </cell>
        </row>
        <row r="129750">
          <cell r="A129750" t="str">
            <v>REDBOX,SONIFEX</v>
          </cell>
        </row>
        <row r="129751">
          <cell r="A129751" t="str">
            <v>REDBOX,SONIFEX</v>
          </cell>
        </row>
        <row r="129752">
          <cell r="A129752" t="str">
            <v>RACK,PANEL RACK</v>
          </cell>
        </row>
        <row r="129753">
          <cell r="A129753" t="str">
            <v>REDBOX,SONIFEX</v>
          </cell>
        </row>
        <row r="129754">
          <cell r="A129754" t="str">
            <v>CONTROL SYST,AXIA</v>
          </cell>
        </row>
        <row r="129755">
          <cell r="A129755" t="str">
            <v xml:space="preserve">IA ANALOGUE,NODE </v>
          </cell>
        </row>
        <row r="129756">
          <cell r="A129756" t="str">
            <v xml:space="preserve">Chair, Highback Swivel Black Fabric </v>
          </cell>
        </row>
        <row r="129757">
          <cell r="A129757" t="str">
            <v xml:space="preserve">TABLE,WOOD </v>
          </cell>
        </row>
        <row r="129758">
          <cell r="A129758" t="str">
            <v>CONSOLE,HEADPHONES RANE</v>
          </cell>
        </row>
        <row r="129759">
          <cell r="A129759" t="str">
            <v>REDBOX,SONIFEX</v>
          </cell>
        </row>
        <row r="129760">
          <cell r="A129760" t="str">
            <v>SPEAKER,FOSTEX</v>
          </cell>
        </row>
        <row r="129761">
          <cell r="A129761" t="str">
            <v>CONSOLE,HEADPHONES RANE</v>
          </cell>
        </row>
        <row r="129762">
          <cell r="A129762" t="str">
            <v>REDBOX,SONIFEX</v>
          </cell>
        </row>
        <row r="129763">
          <cell r="A129763" t="str">
            <v>CONSOLE,HEADPHONES RANE</v>
          </cell>
        </row>
        <row r="129764">
          <cell r="A129764" t="str">
            <v>Control Panel  Bts Ldk4622/00  Ops Control Panel F</v>
          </cell>
        </row>
        <row r="129765">
          <cell r="A129765" t="str">
            <v>Panel (Audio And Visual)</v>
          </cell>
        </row>
        <row r="129766">
          <cell r="A129766" t="str">
            <v>Panel (Audio And Visual)</v>
          </cell>
        </row>
        <row r="129767">
          <cell r="A129767" t="str">
            <v>REDBOX,SONIFEX</v>
          </cell>
        </row>
        <row r="129768">
          <cell r="A129768" t="str">
            <v>Chair, Visitor</v>
          </cell>
        </row>
        <row r="129769">
          <cell r="A129769" t="str">
            <v>Chair, Visitor</v>
          </cell>
        </row>
        <row r="129770">
          <cell r="A129770" t="str">
            <v>Chair, Visitor</v>
          </cell>
        </row>
        <row r="129771">
          <cell r="A129771" t="str">
            <v>Chair, Visitor</v>
          </cell>
        </row>
        <row r="129772">
          <cell r="A129772" t="str">
            <v>Chair, Visitor</v>
          </cell>
        </row>
        <row r="129773">
          <cell r="A129773" t="str">
            <v>Chair, Visitor</v>
          </cell>
        </row>
        <row r="129774">
          <cell r="A129774" t="str">
            <v>Chair, Visitor</v>
          </cell>
        </row>
        <row r="129775">
          <cell r="A129775" t="str">
            <v>Chair, Visitor</v>
          </cell>
        </row>
        <row r="129776">
          <cell r="A129776" t="str">
            <v>Chair, Visitor</v>
          </cell>
        </row>
        <row r="129777">
          <cell r="A129777" t="str">
            <v>Case, Rigidized Aluminium for mixer &amp; speakers</v>
          </cell>
        </row>
        <row r="129778">
          <cell r="A129778" t="str">
            <v>Case, Rigidized Aluminium for mixer &amp; speakers</v>
          </cell>
        </row>
        <row r="129779">
          <cell r="A129779" t="str">
            <v>Case, Rigidized Aluminium for mixer &amp; speakers</v>
          </cell>
        </row>
        <row r="129780">
          <cell r="A129780" t="str">
            <v>Case, Rigidized Aluminium for mixer &amp; speakers</v>
          </cell>
        </row>
        <row r="129781">
          <cell r="A129781" t="str">
            <v>Case, Rigidized Aluminium for mixer &amp; speakers</v>
          </cell>
        </row>
        <row r="129782">
          <cell r="A129782" t="str">
            <v>Case, Rigidized Aluminium for mixer &amp; speakers</v>
          </cell>
        </row>
        <row r="129783">
          <cell r="A129783" t="str">
            <v>Equipment Rack, Metal</v>
          </cell>
        </row>
        <row r="129784">
          <cell r="A129784" t="str">
            <v>Amplifier, Symetrix 581E</v>
          </cell>
        </row>
        <row r="129785">
          <cell r="A129785" t="str">
            <v>Audio Monitor, DK Technology PT0660M with built in speaker</v>
          </cell>
        </row>
        <row r="129786">
          <cell r="A129786" t="str">
            <v>Rack Console 17 G&amp;D</v>
          </cell>
        </row>
        <row r="129787">
          <cell r="A129787" t="str">
            <v>LIGHTING KIT'  HOLOSONICS AS-24-B  AUDIO SPOTLIGHT</v>
          </cell>
        </row>
        <row r="129788">
          <cell r="A129788" t="str">
            <v>LIGHTING KIT'  HOLOSONICS AS-24-B  AUDIO SPOTLIGHT</v>
          </cell>
        </row>
        <row r="129789">
          <cell r="A129789" t="str">
            <v>Network Switch HP ProCurve 1400-8G Switch</v>
          </cell>
        </row>
        <row r="129790">
          <cell r="A129790" t="str">
            <v>Transmitter,HDMI Line TP-580T</v>
          </cell>
          <cell r="B129790">
            <v>21802580001724</v>
          </cell>
        </row>
        <row r="129791">
          <cell r="A129791" t="str">
            <v>Television ,Samsung</v>
          </cell>
        </row>
        <row r="129792">
          <cell r="A129792" t="str">
            <v>Stand,Mico Yellowtec MIKA PRO MIC ARM</v>
          </cell>
        </row>
        <row r="129793">
          <cell r="A129793" t="str">
            <v>Mic,Shure</v>
          </cell>
        </row>
        <row r="129794">
          <cell r="A129794" t="str">
            <v>Amplifier,ROTEL RB-1070</v>
          </cell>
        </row>
        <row r="129795">
          <cell r="A129795" t="str">
            <v>Amplifier,Symetric 581E</v>
          </cell>
        </row>
        <row r="129796">
          <cell r="A129796" t="str">
            <v>Rack Console 17 G&amp;D</v>
          </cell>
        </row>
        <row r="129797">
          <cell r="A129797" t="str">
            <v>Computer, desktop case HP XW4600</v>
          </cell>
          <cell r="B129797" t="str">
            <v>CZC74729YQ</v>
          </cell>
        </row>
        <row r="129798">
          <cell r="A129798" t="str">
            <v>Extender Unit  Catvision  Kvm</v>
          </cell>
        </row>
        <row r="129799">
          <cell r="A129799" t="str">
            <v>Receiver,Marantz st6001</v>
          </cell>
        </row>
        <row r="129800">
          <cell r="A129800" t="str">
            <v>Amplifier,Crane DA212</v>
          </cell>
        </row>
        <row r="129801">
          <cell r="A129801" t="str">
            <v>Computer,Samsung</v>
          </cell>
        </row>
        <row r="129802">
          <cell r="A129802" t="str">
            <v>Digital Studio Clock</v>
          </cell>
        </row>
        <row r="129803">
          <cell r="A129803" t="str">
            <v>Audio Recoder Panel</v>
          </cell>
        </row>
        <row r="129804">
          <cell r="A129804" t="str">
            <v>CONSOLE, SOUN  DHD 52MX  24 CHANNEL MIXER</v>
          </cell>
        </row>
        <row r="129805">
          <cell r="A129805" t="str">
            <v>CONSOLE, SOUN  DHD 52MX  24 CHANNEL MIXER</v>
          </cell>
        </row>
        <row r="129806">
          <cell r="A129806" t="str">
            <v>CONSOLE, SOUN  DHD 52MX  24 CHANNEL MIXER</v>
          </cell>
        </row>
        <row r="129807">
          <cell r="A129807" t="str">
            <v>CONSOLE, SOUN  DHD 52MX  24 CHANNEL MIXER</v>
          </cell>
        </row>
        <row r="129808">
          <cell r="A129808" t="str">
            <v>Monitor pole, Yellowtech Mika with Arm</v>
          </cell>
        </row>
        <row r="129809">
          <cell r="A129809" t="str">
            <v>CONTROL, REMO  TELOS  SWITCH CONSOLE</v>
          </cell>
        </row>
        <row r="129810">
          <cell r="A129810" t="str">
            <v>Monitor pole, Yellowtech Mika with Arm</v>
          </cell>
        </row>
        <row r="129811">
          <cell r="A129811" t="str">
            <v>CONSOLE, SOUN  DHD 52MX  24 CHANNEL MIXER</v>
          </cell>
        </row>
        <row r="129812">
          <cell r="A129812" t="str">
            <v>CONSOLE, SOUN  DHD 52MX  24 CHANNEL MIXER</v>
          </cell>
        </row>
        <row r="129813">
          <cell r="A129813" t="str">
            <v>MONITOR,FOSTEX 6301B</v>
          </cell>
        </row>
        <row r="129814">
          <cell r="A129814" t="str">
            <v>CD/MEDIA PLAYER,DENON DN-501C</v>
          </cell>
        </row>
        <row r="129815">
          <cell r="A129815" t="str">
            <v>REPRODUCER S ,DENON DN C635</v>
          </cell>
        </row>
        <row r="129816">
          <cell r="A129816" t="str">
            <v>CD/MEDIA PLAYER,TASCAM</v>
          </cell>
        </row>
        <row r="129817">
          <cell r="A129817" t="str">
            <v>TELEPHONE.HYB TELOS ONE</v>
          </cell>
        </row>
        <row r="129818">
          <cell r="A129818" t="str">
            <v>CONTROLLER,CRANE</v>
          </cell>
        </row>
        <row r="129819">
          <cell r="A129819" t="str">
            <v>PATCH PANEL</v>
          </cell>
        </row>
        <row r="129820">
          <cell r="A129820" t="str">
            <v>CODEC TIE-LINE,COMMANDER G3 1URACK</v>
          </cell>
        </row>
        <row r="129821">
          <cell r="A129821" t="str">
            <v>CONSOLE SOUND,DHD 52MX 24 CHANNEL</v>
          </cell>
        </row>
        <row r="129822">
          <cell r="A129822" t="str">
            <v>TELEVISION,SUMSUNG</v>
          </cell>
        </row>
        <row r="129823">
          <cell r="A129823" t="str">
            <v>Clock, Soundfusion Dsc1000 Studio Slave</v>
          </cell>
        </row>
        <row r="129824">
          <cell r="A129824" t="str">
            <v>TELEVISION,SONY FULL HHD 1080</v>
          </cell>
        </row>
        <row r="129825">
          <cell r="A129825" t="str">
            <v>Clock, Soundfusion Dsc1000 Studio Slave</v>
          </cell>
        </row>
        <row r="129826">
          <cell r="A129826" t="str">
            <v>SPEAKER,B&amp;W</v>
          </cell>
        </row>
        <row r="129827">
          <cell r="A129827" t="str">
            <v>SPEAKER,B&amp;W</v>
          </cell>
        </row>
        <row r="129828">
          <cell r="A129828" t="str">
            <v>Clock, Soundfusion Dsc1000 Studio Slave</v>
          </cell>
        </row>
        <row r="129829">
          <cell r="A129829" t="str">
            <v>Console, Soun  Dhd 52Mx  24 Channel Mixer</v>
          </cell>
        </row>
        <row r="129830">
          <cell r="A129830" t="str">
            <v>Console, Soun  Dhd 52Mx  24 Channel Mixer</v>
          </cell>
        </row>
        <row r="129831">
          <cell r="A129831" t="str">
            <v>TELEVISION,SUMSUNG</v>
          </cell>
        </row>
        <row r="129832">
          <cell r="A129832" t="str">
            <v>BROADCAST AUDIO,AIRTOOLS</v>
          </cell>
        </row>
        <row r="129833">
          <cell r="A129833" t="str">
            <v>TABLE,WOOD</v>
          </cell>
        </row>
        <row r="129834">
          <cell r="A129834" t="str">
            <v>TELEVISION,SUMSUNG</v>
          </cell>
        </row>
        <row r="129835">
          <cell r="A129835" t="str">
            <v>STAND, MICROP  YELLOWTEC MIKA  PROFESSIONAL MICRO</v>
          </cell>
        </row>
        <row r="129836">
          <cell r="A129836" t="str">
            <v>Microphone,Shure SM7B</v>
          </cell>
        </row>
        <row r="129837">
          <cell r="A129837" t="str">
            <v>Case, Rigidized Aluminium for mixer &amp; speakers</v>
          </cell>
        </row>
        <row r="129838">
          <cell r="A129838" t="str">
            <v>Patch Panel</v>
          </cell>
        </row>
        <row r="129839">
          <cell r="A129839" t="str">
            <v>patch panel</v>
          </cell>
        </row>
        <row r="129840">
          <cell r="A129840" t="str">
            <v>Headphone Console,Rane</v>
          </cell>
        </row>
        <row r="129841">
          <cell r="A129841" t="str">
            <v>Panel (Audio and Visual)</v>
          </cell>
        </row>
        <row r="129842">
          <cell r="A129842" t="str">
            <v>Panel (Audio and Visual)</v>
          </cell>
        </row>
        <row r="129843">
          <cell r="A129843" t="str">
            <v>Monitor,Sound fostex 6301BX</v>
          </cell>
        </row>
        <row r="129844">
          <cell r="A129844" t="str">
            <v>Reproducer, Denon DN-C680 Prof CD Player</v>
          </cell>
        </row>
        <row r="129845">
          <cell r="A129845" t="str">
            <v>Computer HP Compaq DC7800</v>
          </cell>
          <cell r="B129845" t="str">
            <v>FRB51100L5</v>
          </cell>
        </row>
        <row r="129846">
          <cell r="A129846" t="str">
            <v>Network CD Player DN-640, Denon Professional</v>
          </cell>
        </row>
        <row r="129847">
          <cell r="A129847" t="str">
            <v>Madi Router, LAWO</v>
          </cell>
        </row>
        <row r="129848">
          <cell r="A129848" t="str">
            <v>Fibre Patch Panel</v>
          </cell>
        </row>
        <row r="129849">
          <cell r="A129849" t="str">
            <v>Fibre Patch Panel</v>
          </cell>
        </row>
        <row r="129850">
          <cell r="A129850" t="str">
            <v>Fibre Patch Panel</v>
          </cell>
        </row>
        <row r="129851">
          <cell r="A129851" t="str">
            <v>Fibre Patch Panel</v>
          </cell>
        </row>
        <row r="129852">
          <cell r="A129852" t="str">
            <v>ZYXEL Switch</v>
          </cell>
        </row>
        <row r="129853">
          <cell r="A129853" t="str">
            <v>ZYXEL Switch</v>
          </cell>
        </row>
        <row r="129854">
          <cell r="A129854" t="str">
            <v>"PANEL, PATCHI  AVP  LA52-1TB-B"</v>
          </cell>
        </row>
        <row r="129855">
          <cell r="A129855" t="str">
            <v>Fibre Patch Panel</v>
          </cell>
        </row>
        <row r="129856">
          <cell r="A129856" t="str">
            <v>Fibre Patch Panel</v>
          </cell>
        </row>
        <row r="129857">
          <cell r="A129857" t="str">
            <v>Fibre Patch Panel</v>
          </cell>
        </row>
        <row r="129858">
          <cell r="A129858" t="str">
            <v>Fibre Patch Panel</v>
          </cell>
        </row>
        <row r="129859">
          <cell r="A129859" t="str">
            <v xml:space="preserve">Computer, Desktop Monitor Hp ZR244w </v>
          </cell>
        </row>
        <row r="129860">
          <cell r="A129860" t="str">
            <v>Talkback DHD RM4200</v>
          </cell>
        </row>
        <row r="129861">
          <cell r="A129861" t="str">
            <v>DHD 4 channel Fader controller</v>
          </cell>
        </row>
        <row r="129862">
          <cell r="A129862" t="str">
            <v>DHD 4 channel Fader controller</v>
          </cell>
        </row>
        <row r="129863">
          <cell r="A129863" t="str">
            <v>DHD 4 channel Fader controller</v>
          </cell>
        </row>
        <row r="129864">
          <cell r="A129864" t="str">
            <v>DHD 4 channel Fader controller</v>
          </cell>
        </row>
        <row r="129865">
          <cell r="A129865" t="str">
            <v>DHD 4 channel Fader controller</v>
          </cell>
        </row>
        <row r="129866">
          <cell r="A129866" t="str">
            <v>DHD RM 4200 Digital Fader controller</v>
          </cell>
        </row>
        <row r="129867">
          <cell r="A129867" t="str">
            <v xml:space="preserve">AEQ Multi Format Codec </v>
          </cell>
        </row>
        <row r="129868">
          <cell r="A129868" t="str">
            <v>CD Player DN-C640, Denon Professional</v>
          </cell>
        </row>
        <row r="129869">
          <cell r="A129869" t="str">
            <v>DHD TFT Controller</v>
          </cell>
        </row>
        <row r="129870">
          <cell r="A129870" t="str">
            <v>Microphone stand, Yellowtec YT 3201 Mika</v>
          </cell>
        </row>
        <row r="129871">
          <cell r="A129871" t="str">
            <v>Microphone Shure</v>
          </cell>
        </row>
        <row r="129872">
          <cell r="A129872" t="str">
            <v>"Stand, Yellowtec YT3230,-40 &amp;-45 for Monitor Mo"</v>
          </cell>
        </row>
        <row r="129873">
          <cell r="A129873" t="str">
            <v>"Stand, Yellowtec YT3230,-40 &amp;-45 for Monitor Mo"</v>
          </cell>
        </row>
        <row r="129874">
          <cell r="A129874" t="str">
            <v>"Stand, Yellowtec YT3230,-40 &amp;-45 for Monitor Mo"</v>
          </cell>
        </row>
        <row r="129875">
          <cell r="A129875" t="str">
            <v>Microphone stand, Yellowtec YT 3201 Mika</v>
          </cell>
        </row>
        <row r="129876">
          <cell r="A129876" t="str">
            <v>Microphone stand, Yellowtec YT 3201 Mika</v>
          </cell>
        </row>
        <row r="129877">
          <cell r="A129877" t="str">
            <v>Talkback DHD RM4200</v>
          </cell>
        </row>
        <row r="129878">
          <cell r="A129878" t="str">
            <v>"Computer,Desktop Monitor HP V197</v>
          </cell>
        </row>
        <row r="129879">
          <cell r="A129879" t="str">
            <v>Microphone stand, Yellowtec YT 3201 Mika</v>
          </cell>
        </row>
        <row r="129880">
          <cell r="A129880" t="str">
            <v>Light Assembly, Soundfusion</v>
          </cell>
        </row>
        <row r="129881">
          <cell r="A129881" t="str">
            <v>Digital Clock, Soundfusion</v>
          </cell>
        </row>
        <row r="129882">
          <cell r="A129882" t="str">
            <v>Digital Clock, Soundfusion</v>
          </cell>
        </row>
        <row r="129883">
          <cell r="A129883" t="str">
            <v>Monitor Sound, KRK V6</v>
          </cell>
          <cell r="B129883" t="str">
            <v>D3FJF1F1094</v>
          </cell>
        </row>
        <row r="129884">
          <cell r="A129884" t="str">
            <v>Monitor Sound, KRK V6</v>
          </cell>
          <cell r="B129884" t="str">
            <v>D3FJF1F1115</v>
          </cell>
        </row>
        <row r="129885">
          <cell r="A129885" t="str">
            <v>Speaker Stand, Wooden</v>
          </cell>
        </row>
        <row r="129886">
          <cell r="A129886" t="str">
            <v>Speaker Stand, Wooden</v>
          </cell>
        </row>
        <row r="129887">
          <cell r="A129887" t="str">
            <v>Television</v>
          </cell>
        </row>
        <row r="129888">
          <cell r="A129888" t="str">
            <v>Light Assembly, Soundfusion</v>
          </cell>
        </row>
        <row r="129889">
          <cell r="A129889" t="str">
            <v>Desk Workstation wooden</v>
          </cell>
        </row>
        <row r="129890">
          <cell r="A129890" t="str">
            <v>table,workdesk table wood</v>
          </cell>
        </row>
        <row r="129891">
          <cell r="A129891" t="str">
            <v>COUCH,3 SEATER PURPLE FABRIC</v>
          </cell>
        </row>
        <row r="129892">
          <cell r="A129892" t="str">
            <v>PDROC S/G TC ELECTRONIC 220</v>
          </cell>
        </row>
        <row r="129893">
          <cell r="A129893" t="str">
            <v>"Processor, Yamaha SPX900"</v>
          </cell>
        </row>
        <row r="129894">
          <cell r="A129894" t="str">
            <v>YELLOW STAND</v>
          </cell>
        </row>
        <row r="129895">
          <cell r="A129895" t="str">
            <v>AMPLIEFIER,APOGEE</v>
          </cell>
        </row>
        <row r="129896">
          <cell r="A129896" t="str">
            <v>SOUND VISION,SOLID  STATE LOGIC</v>
          </cell>
        </row>
        <row r="129897">
          <cell r="A129897" t="str">
            <v>SPEAKER,B&amp;W</v>
          </cell>
        </row>
        <row r="129898">
          <cell r="A129898" t="str">
            <v>SPEAKER,B&amp;W</v>
          </cell>
        </row>
        <row r="129899">
          <cell r="A129899" t="str">
            <v>YELLOW STAND</v>
          </cell>
        </row>
        <row r="129900">
          <cell r="A129900" t="str">
            <v>SPEAKER,GENELEC</v>
          </cell>
        </row>
        <row r="129901">
          <cell r="A129901" t="str">
            <v>COUCH,OTTOMAN PURPLE FABRIC</v>
          </cell>
        </row>
        <row r="129902">
          <cell r="A129902" t="str">
            <v>Chair, Medium back conference seat</v>
          </cell>
        </row>
        <row r="129903">
          <cell r="A129903" t="str">
            <v>Chair, Medium back conference seat</v>
          </cell>
        </row>
        <row r="129904">
          <cell r="A129904" t="str">
            <v>Chair, Medium back conference seat</v>
          </cell>
        </row>
        <row r="129905">
          <cell r="A129905" t="str">
            <v>Chair, Medium back conference seat</v>
          </cell>
        </row>
        <row r="129906">
          <cell r="A129906" t="str">
            <v>Chair, Medium back conference seat</v>
          </cell>
        </row>
        <row r="129907">
          <cell r="A129907" t="str">
            <v>Chair, Medium back conference seat</v>
          </cell>
        </row>
        <row r="129908">
          <cell r="A129908" t="str">
            <v>Chair, Medium back conference seat</v>
          </cell>
        </row>
        <row r="129909">
          <cell r="A129909" t="str">
            <v>Chair, Medium back conference seat</v>
          </cell>
        </row>
        <row r="129910">
          <cell r="A129910" t="str">
            <v>Chair, Medium back conference seat</v>
          </cell>
        </row>
        <row r="129911">
          <cell r="A129911" t="str">
            <v>Chair, Medium back conference seat</v>
          </cell>
        </row>
        <row r="129912">
          <cell r="A129912" t="str">
            <v>Chair, Medium back conference seat</v>
          </cell>
        </row>
        <row r="129913">
          <cell r="A129913" t="str">
            <v>Chair, Medium back conference seat</v>
          </cell>
        </row>
        <row r="129914">
          <cell r="A129914" t="str">
            <v>Chair, Medium back conference seat</v>
          </cell>
        </row>
        <row r="129915">
          <cell r="A129915" t="str">
            <v>Chair, Medium back conference seat</v>
          </cell>
        </row>
        <row r="129916">
          <cell r="A129916" t="str">
            <v>Chair, Medium back conference seat</v>
          </cell>
        </row>
        <row r="129917">
          <cell r="A129917" t="str">
            <v>Chair, Medium back conference seat</v>
          </cell>
        </row>
        <row r="129918">
          <cell r="A129918" t="str">
            <v>Chair, Medium back conference seat</v>
          </cell>
        </row>
        <row r="129919">
          <cell r="A129919" t="str">
            <v>Chair, Medium back conference seat</v>
          </cell>
        </row>
        <row r="129920">
          <cell r="A129920" t="str">
            <v>CHAIR,MEDIUM BLACK</v>
          </cell>
        </row>
        <row r="129921">
          <cell r="A129921" t="str">
            <v>SPEAKER,GENELEC</v>
          </cell>
        </row>
        <row r="129922">
          <cell r="A129922" t="str">
            <v>DRUM,MUSIC DRUM BLACK</v>
          </cell>
        </row>
        <row r="129923">
          <cell r="A129923" t="str">
            <v>DRUM,MUSIC DRUM BLACK</v>
          </cell>
        </row>
        <row r="129924">
          <cell r="A129924" t="str">
            <v>TABLE,COFFEE TABLE BROWN</v>
          </cell>
        </row>
        <row r="129925">
          <cell r="A129925" t="str">
            <v>STAND,MUSIC STAND</v>
          </cell>
        </row>
        <row r="129926">
          <cell r="A129926" t="str">
            <v>SPEAKER,JBL</v>
          </cell>
        </row>
        <row r="129927">
          <cell r="A129927" t="str">
            <v>"Fridge, Africhill 1500 Under Counter - S/S Door"</v>
          </cell>
        </row>
        <row r="129928">
          <cell r="A129928" t="str">
            <v>Ip extender, TEN ke6940</v>
          </cell>
        </row>
        <row r="129929">
          <cell r="A129929" t="str">
            <v>HDMI line transmiter, KRAMER TP-580T</v>
          </cell>
          <cell r="B129929">
            <v>2180258000055</v>
          </cell>
        </row>
        <row r="129930">
          <cell r="A129930" t="str">
            <v>HDMI line transmiter, KRAMER TP-580T</v>
          </cell>
          <cell r="B129930">
            <v>2180258000490</v>
          </cell>
        </row>
        <row r="129931">
          <cell r="A129931" t="str">
            <v>HDMI line transmiter, KRAMER TP-580T</v>
          </cell>
          <cell r="B129931">
            <v>2180258000173</v>
          </cell>
        </row>
        <row r="129932">
          <cell r="A129932" t="str">
            <v>HDMI line transmiter, KRAMER TP-580T</v>
          </cell>
        </row>
        <row r="129933">
          <cell r="A129933" t="str">
            <v>HDMI line transmiter, KRAMER TP-580T</v>
          </cell>
        </row>
        <row r="129934">
          <cell r="A129934" t="str">
            <v>KVM Extender</v>
          </cell>
        </row>
        <row r="129935">
          <cell r="A129935" t="str">
            <v>HDMI line transmiter, KRAMER TP-580T</v>
          </cell>
          <cell r="B129935">
            <v>11170362000219</v>
          </cell>
        </row>
        <row r="129936">
          <cell r="A129936" t="str">
            <v>HDMI line transmiter, KRAMER TP-580T</v>
          </cell>
        </row>
        <row r="129937">
          <cell r="A129937" t="str">
            <v>HDMI line transmiter, KRAMER TP-580T</v>
          </cell>
        </row>
        <row r="129938">
          <cell r="A129938" t="str">
            <v>HDMI line transmiter, KRAMER TP-580T</v>
          </cell>
        </row>
        <row r="129939">
          <cell r="A129939" t="str">
            <v xml:space="preserve">Television, Samsung </v>
          </cell>
          <cell r="B129939" t="str">
            <v>004ZEFAH800172P</v>
          </cell>
        </row>
        <row r="129940">
          <cell r="A129940" t="str">
            <v>Stand,Mico Yellowtec MIKA PRO MIC ARM</v>
          </cell>
        </row>
        <row r="129941">
          <cell r="A129941" t="str">
            <v>Stand, mic stand yellowtec</v>
          </cell>
        </row>
        <row r="129942">
          <cell r="A129942" t="str">
            <v>Televison ,Samsung</v>
          </cell>
          <cell r="B129942" t="str">
            <v>004Z3FAH700053L</v>
          </cell>
        </row>
        <row r="129943">
          <cell r="A129943" t="str">
            <v>4 channel Feder controller,DHD</v>
          </cell>
        </row>
        <row r="129944">
          <cell r="A129944" t="str">
            <v>Core controller,DHD RM4200 Digital</v>
          </cell>
        </row>
        <row r="129945">
          <cell r="A129945" t="str">
            <v xml:space="preserve">Master controller,Dhd </v>
          </cell>
        </row>
        <row r="129946">
          <cell r="A129946" t="str">
            <v>Stand, mic stand yellowtec</v>
          </cell>
        </row>
        <row r="129947">
          <cell r="A129947" t="str">
            <v>Telephone,HYB Telos one-xs-six</v>
          </cell>
        </row>
        <row r="129948">
          <cell r="A129948" t="str">
            <v>Equipment rack</v>
          </cell>
        </row>
        <row r="129949">
          <cell r="A129949" t="str">
            <v>Frame DHD RM 2200 Digital</v>
          </cell>
        </row>
        <row r="129950">
          <cell r="A129950" t="str">
            <v>4 channel Feder controller,DHD RM2200D</v>
          </cell>
        </row>
        <row r="129951">
          <cell r="A129951" t="str">
            <v>Television, Samsung</v>
          </cell>
        </row>
        <row r="129952">
          <cell r="A129952" t="str">
            <v>REPRODUCER, S  DENON DN-C680  PROFESSIONAL</v>
          </cell>
        </row>
        <row r="129953">
          <cell r="A129953" t="str">
            <v>Monitor,Fostex 6301B</v>
          </cell>
        </row>
        <row r="129954">
          <cell r="A129954" t="str">
            <v>MICROPHONE, D  SHURE SM7B BROADCAST ANNOUNCER'S</v>
          </cell>
        </row>
        <row r="129955">
          <cell r="A129955" t="str">
            <v>Patch panel</v>
          </cell>
        </row>
        <row r="129956">
          <cell r="A129956" t="str">
            <v>Patch panel</v>
          </cell>
        </row>
        <row r="129957">
          <cell r="A129957" t="str">
            <v>Patch panel</v>
          </cell>
        </row>
        <row r="129958">
          <cell r="A129958" t="str">
            <v>Chair,Midback black fabric</v>
          </cell>
        </row>
        <row r="129959">
          <cell r="A129959" t="str">
            <v>4 channel Feder controller,DHD RM2200D</v>
          </cell>
        </row>
        <row r="129960">
          <cell r="A129960" t="str">
            <v>4 channel Feder controller,DHD RM2200D</v>
          </cell>
        </row>
        <row r="129961">
          <cell r="A129961" t="str">
            <v>HDMI Line Reciever TP-580R, Gigitool</v>
          </cell>
        </row>
        <row r="129962">
          <cell r="A129962" t="str">
            <v>KVM Extender USB Console</v>
          </cell>
        </row>
        <row r="129963">
          <cell r="A129963" t="str">
            <v>HDMI Line Reciever TP-580R, Gigitool</v>
          </cell>
        </row>
        <row r="129964">
          <cell r="A129964" t="str">
            <v>Microphone stand, Yellowtec YT 3201 Mika</v>
          </cell>
        </row>
        <row r="129965">
          <cell r="A129965" t="str">
            <v>Microphone stand, Yellowtec YT 3201 Mika</v>
          </cell>
        </row>
        <row r="129966">
          <cell r="A129966" t="str">
            <v>"Amplifier,Crane"</v>
          </cell>
        </row>
        <row r="129967">
          <cell r="A129967" t="str">
            <v>Chair,Highback Swivel Fabric</v>
          </cell>
        </row>
        <row r="129968">
          <cell r="A129968" t="str">
            <v>HDMI Line Reciever TP-580R, Gigitool</v>
          </cell>
        </row>
        <row r="129969">
          <cell r="A129969" t="str">
            <v>Microphone stand, Yellowtec YT 3201 Mika</v>
          </cell>
        </row>
        <row r="129970">
          <cell r="A129970" t="str">
            <v>Microphone stand, Yellowtec YT 3201 Mika</v>
          </cell>
        </row>
        <row r="129971">
          <cell r="A129971" t="str">
            <v>"Microphone,Shure"</v>
          </cell>
        </row>
        <row r="129972">
          <cell r="A129972" t="str">
            <v>Digital Clock, Soundfusion</v>
          </cell>
        </row>
        <row r="129973">
          <cell r="A129973" t="str">
            <v>Digital Clock, Soundfusion</v>
          </cell>
        </row>
        <row r="129974">
          <cell r="A129974" t="str">
            <v>Monitor Sound, KRK V6</v>
          </cell>
        </row>
        <row r="129975">
          <cell r="A129975" t="str">
            <v>Speaker Stand, Wooden</v>
          </cell>
        </row>
        <row r="129976">
          <cell r="A129976" t="str">
            <v>Speaker Stand, Wooden</v>
          </cell>
        </row>
        <row r="129977">
          <cell r="A129977" t="str">
            <v>Monitor Sound, KRK V6</v>
          </cell>
        </row>
        <row r="129978">
          <cell r="A129978" t="str">
            <v>Light Assembly, Soundfusion</v>
          </cell>
        </row>
        <row r="129979">
          <cell r="A129979" t="str">
            <v>Computer, Desktop Monitor Philips</v>
          </cell>
          <cell r="B129979" t="str">
            <v>AU5A0835011022</v>
          </cell>
        </row>
        <row r="129980">
          <cell r="A129980" t="str">
            <v>EXTENDER UNIT  MINICOM 0DT2300</v>
          </cell>
        </row>
        <row r="129981">
          <cell r="A129981" t="str">
            <v>DHD 4 channel Fader controller</v>
          </cell>
        </row>
        <row r="129982">
          <cell r="A129982" t="str">
            <v>DHD 4 channel Fader controller</v>
          </cell>
        </row>
        <row r="129983">
          <cell r="A129983" t="str">
            <v>DHD 4 channel Fader controller</v>
          </cell>
        </row>
        <row r="129984">
          <cell r="A129984" t="str">
            <v>DHD 4 channel Fader controller</v>
          </cell>
        </row>
        <row r="129985">
          <cell r="A129985" t="str">
            <v>DHD RM 4200 Digital Fader controller</v>
          </cell>
        </row>
        <row r="129986">
          <cell r="A129986" t="str">
            <v xml:space="preserve">Speaker,monitor sound Fostex self powered audio </v>
          </cell>
        </row>
        <row r="129987">
          <cell r="A129987" t="str">
            <v>Light Assembly, Soundfusion</v>
          </cell>
        </row>
        <row r="129988">
          <cell r="A129988" t="str">
            <v>DHD 4 channel Fader controller</v>
          </cell>
        </row>
        <row r="129989">
          <cell r="A129989" t="str">
            <v>DHD RM 4200 Digital Fader controller</v>
          </cell>
        </row>
        <row r="129990">
          <cell r="A129990" t="str">
            <v>Light Assembly, Soundfusion</v>
          </cell>
        </row>
        <row r="129991">
          <cell r="A129991" t="str">
            <v>Light Assembly, Soundfusion</v>
          </cell>
        </row>
        <row r="129992">
          <cell r="A129992" t="str">
            <v>Equipment Rack, Wooden</v>
          </cell>
        </row>
        <row r="129993">
          <cell r="A129993" t="str">
            <v>Reproducer, Denon DN-C680 Prof CD Player</v>
          </cell>
        </row>
        <row r="129994">
          <cell r="A129994" t="str">
            <v>IP Codec, Prontnet</v>
          </cell>
        </row>
        <row r="129995">
          <cell r="A129995" t="str">
            <v>Patch Panel</v>
          </cell>
        </row>
        <row r="129996">
          <cell r="A129996" t="str">
            <v>Patch Panel</v>
          </cell>
        </row>
        <row r="129997">
          <cell r="A129997" t="str">
            <v>Patch Panel</v>
          </cell>
        </row>
        <row r="129998">
          <cell r="A129998" t="str">
            <v>Desk Small Wooden</v>
          </cell>
        </row>
        <row r="129999">
          <cell r="A129999" t="str">
            <v>Printer Machine, Phaser 3260 Xerox</v>
          </cell>
        </row>
        <row r="130000">
          <cell r="A130000" t="str">
            <v>Computer, Desktop Case HP</v>
          </cell>
          <cell r="B130000" t="str">
            <v>CZC1333R2K</v>
          </cell>
        </row>
        <row r="130001">
          <cell r="A130001" t="str">
            <v>Pedestal, Wooden 3 Drawers</v>
          </cell>
        </row>
        <row r="130002">
          <cell r="A130002" t="str">
            <v>Telephone Hybrid, Telos</v>
          </cell>
        </row>
        <row r="130003">
          <cell r="A130003" t="str">
            <v>HDMI Line Reciever TP-580R, Gigitool</v>
          </cell>
        </row>
        <row r="130004">
          <cell r="A130004" t="str">
            <v>HDMI Line Reciever TP-580R, Gigitool</v>
          </cell>
        </row>
        <row r="130005">
          <cell r="A130005" t="str">
            <v>HDMI Line Reciever TP-580R, Gigitool</v>
          </cell>
        </row>
        <row r="130006">
          <cell r="A130006" t="str">
            <v>"Speaker,Tedelex Two way Speakers"</v>
          </cell>
        </row>
        <row r="130007">
          <cell r="A130007" t="str">
            <v xml:space="preserve">"Computer,Desktop Monitor Samsung </v>
          </cell>
        </row>
        <row r="130008">
          <cell r="A130008" t="str">
            <v>"Radio Recorder,crown</v>
          </cell>
        </row>
        <row r="130009">
          <cell r="A130009" t="str">
            <v>Couch, one seater, green and black fabric</v>
          </cell>
        </row>
        <row r="130010">
          <cell r="A130010" t="str">
            <v>Couch, one seater, green and black fabric</v>
          </cell>
        </row>
        <row r="130011">
          <cell r="A130011" t="str">
            <v>Desk, office wood</v>
          </cell>
        </row>
        <row r="130012">
          <cell r="A130012" t="str">
            <v>Chair, mediuml leather</v>
          </cell>
        </row>
        <row r="130013">
          <cell r="A130013" t="str">
            <v>CONSOLE SOUND,YAHAMA 030 DIGITAL AUDIO</v>
          </cell>
        </row>
        <row r="130014">
          <cell r="A130014" t="str">
            <v>CONSOLE TAPE MACHINE</v>
          </cell>
        </row>
        <row r="130015">
          <cell r="A130015" t="str">
            <v>Computer, desktop case SONY</v>
          </cell>
        </row>
        <row r="130016">
          <cell r="A130016" t="str">
            <v xml:space="preserve">Computer, desktop case HP </v>
          </cell>
        </row>
        <row r="130017">
          <cell r="A130017" t="str">
            <v>Desk, office wood</v>
          </cell>
        </row>
        <row r="130018">
          <cell r="A130018" t="str">
            <v>MINIDISC RECORDER,SONY</v>
          </cell>
        </row>
        <row r="130019">
          <cell r="A130019" t="str">
            <v>RECORDER,DENON CASSETTE RECR</v>
          </cell>
        </row>
        <row r="130020">
          <cell r="A130020" t="str">
            <v>REMOTE CONTROLLER,TASCAM</v>
          </cell>
        </row>
        <row r="130021">
          <cell r="A130021" t="str">
            <v>CHAIR,MEDIUM FABRIC</v>
          </cell>
        </row>
        <row r="130022">
          <cell r="A130022" t="str">
            <v>MINIDISC PLAYER,SONY</v>
          </cell>
        </row>
        <row r="130023">
          <cell r="A130023" t="str">
            <v>Recorder, STUDER</v>
          </cell>
        </row>
        <row r="130024">
          <cell r="A130024" t="str">
            <v>CONSOLE SOUND,YAHAMA 030 DIGITAL AUDIO</v>
          </cell>
        </row>
        <row r="130025">
          <cell r="A130025" t="str">
            <v>Speaker, Genlec</v>
          </cell>
        </row>
        <row r="130026">
          <cell r="A130026" t="str">
            <v>Speaker, Genlec</v>
          </cell>
        </row>
        <row r="130027">
          <cell r="A130027" t="str">
            <v>Chair,highback swivel blue fabric</v>
          </cell>
        </row>
        <row r="130028">
          <cell r="A130028" t="str">
            <v>Console Sound Yamaha 03D Digital</v>
          </cell>
        </row>
        <row r="130029">
          <cell r="A130029" t="str">
            <v>AMPLIEFIER,SOUNDFUSION</v>
          </cell>
        </row>
        <row r="130030">
          <cell r="A130030" t="str">
            <v>AMPLIEFIER,SOUNDFUSION</v>
          </cell>
        </row>
        <row r="130031">
          <cell r="A130031" t="str">
            <v>Chair,highback Swivel back netted</v>
          </cell>
        </row>
        <row r="130032">
          <cell r="A130032" t="str">
            <v>desk, workstation wooden</v>
          </cell>
        </row>
        <row r="130033">
          <cell r="A130033" t="str">
            <v>Chair,highback Swivel back netted</v>
          </cell>
        </row>
        <row r="130034">
          <cell r="A130034" t="str">
            <v>Unit, Document Storage (LA57)</v>
          </cell>
        </row>
        <row r="130035">
          <cell r="A130035" t="str">
            <v>Unit, Document Storage (LA57)</v>
          </cell>
        </row>
        <row r="130036">
          <cell r="A130036" t="str">
            <v>Audio Watt meter</v>
          </cell>
        </row>
        <row r="130037">
          <cell r="A130037" t="str">
            <v>Audio Watt meter</v>
          </cell>
        </row>
        <row r="130038">
          <cell r="A130038" t="str">
            <v>"Computer,Desktop Monitor Acer Axia"</v>
          </cell>
        </row>
        <row r="130039">
          <cell r="A130039" t="str">
            <v>Digital clock,Soundfusion</v>
          </cell>
        </row>
        <row r="130040">
          <cell r="A130040" t="str">
            <v>Television Samsung</v>
          </cell>
        </row>
        <row r="130041">
          <cell r="A130041" t="str">
            <v>Stand, mic stand yellowtec</v>
          </cell>
        </row>
        <row r="130042">
          <cell r="A130042" t="str">
            <v>MONITOR, SOUN  QUESTED S6  2-WAY ACTIVE STU</v>
          </cell>
        </row>
        <row r="130043">
          <cell r="A130043" t="str">
            <v>4 channel Fader controller,DHD RM2200D</v>
          </cell>
        </row>
        <row r="130044">
          <cell r="A130044" t="str">
            <v>Chair,Midback black fabric</v>
          </cell>
        </row>
        <row r="130045">
          <cell r="A130045" t="str">
            <v>LIGHT ASSEMBL  SOUNDFUSION 808/2/D34/2  2U RAG LIG</v>
          </cell>
        </row>
        <row r="130046">
          <cell r="A130046" t="str">
            <v>Patch panel</v>
          </cell>
        </row>
        <row r="130047">
          <cell r="A130047" t="str">
            <v>MICROPHONE, D  SHURE SM7B BROADCAST ANNOUNCER'S</v>
          </cell>
        </row>
        <row r="130048">
          <cell r="A130048" t="str">
            <v>4 channel Fader controller,DHD RM2200D</v>
          </cell>
        </row>
        <row r="130049">
          <cell r="A130049" t="str">
            <v>Digital clock,Soundfusion</v>
          </cell>
        </row>
        <row r="130050">
          <cell r="A130050" t="str">
            <v>desk, Studio wooden</v>
          </cell>
        </row>
        <row r="130051">
          <cell r="A130051" t="str">
            <v>Mixer,Soundfusion</v>
          </cell>
        </row>
        <row r="130052">
          <cell r="A130052" t="str">
            <v>Monitor,Sound fostex 6301BX</v>
          </cell>
        </row>
        <row r="130053">
          <cell r="A130053" t="str">
            <v>Monitoring Unit ,Soundfusion</v>
          </cell>
        </row>
        <row r="130054">
          <cell r="A130054" t="str">
            <v>Recorder,Panasonic DVCPRO Digital Video Cassette</v>
          </cell>
        </row>
        <row r="130055">
          <cell r="A130055" t="str">
            <v>Table, office rectangular wood</v>
          </cell>
        </row>
        <row r="130056">
          <cell r="A130056" t="str">
            <v>Microphone,Shure</v>
          </cell>
        </row>
        <row r="130057">
          <cell r="A130057" t="str">
            <v>Stand, Mic</v>
          </cell>
        </row>
        <row r="130058">
          <cell r="A130058" t="str">
            <v>Reproducer,Technics SL-PG350</v>
          </cell>
        </row>
        <row r="130059">
          <cell r="A130059" t="str">
            <v>Monitor,FOSTEX 6301B</v>
          </cell>
        </row>
        <row r="130060">
          <cell r="A130060" t="str">
            <v>Interface unit,Soundfusion Dalet 1U Audio</v>
          </cell>
        </row>
        <row r="130061">
          <cell r="A130061" t="str">
            <v>Stand,Mic</v>
          </cell>
        </row>
        <row r="130062">
          <cell r="A130062" t="str">
            <v>Mini disk player,Marantz</v>
          </cell>
        </row>
        <row r="130063">
          <cell r="A130063" t="str">
            <v>REPRODUCER, S  DENON DN-C680  PROFESSIONAL</v>
          </cell>
        </row>
        <row r="130064">
          <cell r="A130064" t="str">
            <v>Patch panel</v>
          </cell>
        </row>
        <row r="130065">
          <cell r="A130065" t="str">
            <v>Extender DHD RM 2200 Digital</v>
          </cell>
        </row>
        <row r="130066">
          <cell r="A130066" t="str">
            <v>Computer, desktop case HP XW4400 Workstation</v>
          </cell>
          <cell r="B130066" t="str">
            <v>CZC7200Z86</v>
          </cell>
        </row>
        <row r="130067">
          <cell r="A130067" t="str">
            <v>Master controller,Dhd RM200D</v>
          </cell>
        </row>
        <row r="130068">
          <cell r="A130068" t="str">
            <v>4 channel Fader controller,DHD RM2200D</v>
          </cell>
        </row>
        <row r="130069">
          <cell r="A130069" t="str">
            <v>4 channel Fader controller,DHD RM2200D</v>
          </cell>
        </row>
        <row r="130070">
          <cell r="A130070" t="str">
            <v>Speaker, forstex 6301B</v>
          </cell>
        </row>
        <row r="130071">
          <cell r="A130071" t="str">
            <v>Stand,Mic</v>
          </cell>
        </row>
        <row r="130072">
          <cell r="A130072" t="str">
            <v xml:space="preserve">MicrOPHONE, D  SHURE </v>
          </cell>
        </row>
        <row r="130073">
          <cell r="A130073" t="str">
            <v>desk, Studio wooden</v>
          </cell>
        </row>
        <row r="130074">
          <cell r="A130074" t="str">
            <v>Speaker, forstex 6301B</v>
          </cell>
        </row>
        <row r="130075">
          <cell r="A130075" t="str">
            <v>Speaker, forstex 6301B</v>
          </cell>
        </row>
        <row r="130076">
          <cell r="A130076" t="str">
            <v>Stand,Mic</v>
          </cell>
        </row>
        <row r="130077">
          <cell r="A130077" t="str">
            <v>4 channel Fader controller,DHD RM2200D</v>
          </cell>
        </row>
        <row r="130078">
          <cell r="A130078" t="str">
            <v>4 channel Fader controller,DHD RM2200D</v>
          </cell>
        </row>
        <row r="130079">
          <cell r="A130079" t="str">
            <v>Equipment Rack Wooden</v>
          </cell>
        </row>
        <row r="130080">
          <cell r="A130080" t="str">
            <v>Extender DHD RM 2200 Digital</v>
          </cell>
        </row>
        <row r="130081">
          <cell r="A130081" t="str">
            <v>Equipment Rack Wooden</v>
          </cell>
        </row>
        <row r="130082">
          <cell r="A130082" t="str">
            <v>Extender DHD RM 2200 Digital</v>
          </cell>
        </row>
        <row r="130083">
          <cell r="A130083" t="str">
            <v>Speaker, forstex 6301B</v>
          </cell>
        </row>
        <row r="130084">
          <cell r="A130084" t="str">
            <v>Speaker, forstex 6301B</v>
          </cell>
        </row>
        <row r="130085">
          <cell r="A130085" t="str">
            <v>4 channel Fader controller,DHD RM2200D</v>
          </cell>
        </row>
        <row r="130086">
          <cell r="A130086" t="str">
            <v>4 channel Fader controller,DHD RM2200D</v>
          </cell>
        </row>
        <row r="130087">
          <cell r="A130087" t="str">
            <v>Mic,Shure</v>
          </cell>
        </row>
        <row r="130088">
          <cell r="A130088" t="str">
            <v>desk, Studio wooden</v>
          </cell>
        </row>
        <row r="130089">
          <cell r="A130089" t="str">
            <v>Stand ,MIKA Yellowtec mic</v>
          </cell>
        </row>
        <row r="130090">
          <cell r="A130090" t="str">
            <v>4 channel Fader controller,DHD RM2200D</v>
          </cell>
        </row>
        <row r="130091">
          <cell r="A130091" t="str">
            <v>4 channel Fader controller,DHD RM2200D</v>
          </cell>
        </row>
        <row r="130092">
          <cell r="A130092" t="str">
            <v>desk, Studio wooden</v>
          </cell>
        </row>
        <row r="130093">
          <cell r="A130093" t="str">
            <v>Patch panel</v>
          </cell>
        </row>
        <row r="130094">
          <cell r="A130094" t="str">
            <v xml:space="preserve">Speaker,monitor soun Fostex self powered audio </v>
          </cell>
        </row>
        <row r="130095">
          <cell r="A130095" t="str">
            <v>4 channel Fader controller,DHD RM2200D</v>
          </cell>
        </row>
        <row r="130096">
          <cell r="A130096" t="str">
            <v>4 channel Fader controller,DHD RM2200D</v>
          </cell>
        </row>
        <row r="130097">
          <cell r="A130097" t="str">
            <v>Stand,Mic</v>
          </cell>
        </row>
        <row r="130098">
          <cell r="A130098" t="str">
            <v>Digital clock,Soundfusion</v>
          </cell>
        </row>
        <row r="130099">
          <cell r="A130099" t="str">
            <v>Monitor,Sound KRK V611</v>
          </cell>
        </row>
        <row r="130100">
          <cell r="A130100" t="str">
            <v>Stand,Speaker wooden</v>
          </cell>
        </row>
        <row r="130101">
          <cell r="A130101" t="str">
            <v>Stand,Speaker wooden</v>
          </cell>
        </row>
        <row r="130102">
          <cell r="A130102" t="str">
            <v>Monitor,Sound KRK V611</v>
          </cell>
        </row>
        <row r="130103">
          <cell r="A130103" t="str">
            <v>Television, Samsung</v>
          </cell>
          <cell r="B130103" t="str">
            <v>004Z3FAH80010D</v>
          </cell>
        </row>
        <row r="130104">
          <cell r="A130104" t="str">
            <v xml:space="preserve">Light ASSEMBL ,SOUNDFUSION </v>
          </cell>
        </row>
        <row r="130105">
          <cell r="A130105" t="str">
            <v>4 channel Fader controller,DHD RM4200</v>
          </cell>
        </row>
        <row r="130106">
          <cell r="A130106" t="str">
            <v>4 channel Fader controller,DHD RM4200</v>
          </cell>
        </row>
        <row r="130107">
          <cell r="A130107" t="str">
            <v>4 channel Fader controller,DHD RM4200</v>
          </cell>
        </row>
        <row r="130108">
          <cell r="A130108" t="str">
            <v>DHD Master Control,RM4200 Digital</v>
          </cell>
        </row>
        <row r="130109">
          <cell r="A130109" t="str">
            <v>4 channel Fader controller,DHD RM4200</v>
          </cell>
        </row>
        <row r="130110">
          <cell r="A130110" t="str">
            <v>4 channel Fader controller,DHD RM4200</v>
          </cell>
        </row>
        <row r="130111">
          <cell r="A130111" t="str">
            <v>Sound monittoring screen</v>
          </cell>
        </row>
        <row r="130112">
          <cell r="A130112" t="str">
            <v>Speaker, forstex 6301B3X</v>
          </cell>
        </row>
        <row r="130113">
          <cell r="A130113" t="str">
            <v>Computer , Desktop Monitor HPL1706</v>
          </cell>
          <cell r="B130113" t="str">
            <v>CNC652Q5N3</v>
          </cell>
        </row>
        <row r="130114">
          <cell r="A130114" t="str">
            <v>Digital Audio processing and I/O Systems, Compact Core Studer</v>
          </cell>
        </row>
        <row r="130115">
          <cell r="A130115" t="str">
            <v>Distribution Box, Studer</v>
          </cell>
        </row>
        <row r="130116">
          <cell r="A130116" t="str">
            <v>ProSafe 16 Port 10/100 Switch, Netgear</v>
          </cell>
        </row>
        <row r="130117">
          <cell r="A130117" t="str">
            <v>Printer/Fax Machine(Old)</v>
          </cell>
        </row>
        <row r="130118">
          <cell r="A130118" t="str">
            <v xml:space="preserve">Monitor </v>
          </cell>
          <cell r="B130118" t="str">
            <v>004Z3FAHC00032L</v>
          </cell>
        </row>
        <row r="130119">
          <cell r="A130119" t="str">
            <v xml:space="preserve">Dual Channel Audiodec, Eagle EAQ </v>
          </cell>
        </row>
        <row r="130120">
          <cell r="A130120" t="str">
            <v>Mixer, Studer OnAir 3000 Mixing Console</v>
          </cell>
        </row>
        <row r="130121">
          <cell r="A130121" t="str">
            <v>Solid State uSB Recorder DN-F650R</v>
          </cell>
        </row>
        <row r="130122">
          <cell r="A130122" t="str">
            <v>Chair, Highback swivel Blue Leather</v>
          </cell>
        </row>
        <row r="130123">
          <cell r="A130123" t="str">
            <v>cabinet, 5 drawers metal</v>
          </cell>
        </row>
        <row r="130124">
          <cell r="A130124" t="str">
            <v>Stand Wooden</v>
          </cell>
        </row>
        <row r="130125">
          <cell r="A130125" t="str">
            <v>Chair Highback Swivel Black Leather</v>
          </cell>
        </row>
        <row r="130126">
          <cell r="A130126" t="str">
            <v>Chair Highback Swivel Black Leather</v>
          </cell>
        </row>
        <row r="130127">
          <cell r="A130127" t="str">
            <v>Telephone Telos</v>
          </cell>
        </row>
        <row r="130128">
          <cell r="A130128" t="str">
            <v>Chair, Highback Swivel Black Leather</v>
          </cell>
        </row>
        <row r="130129">
          <cell r="A130129" t="str">
            <v>Microphone, Sure SM7B</v>
          </cell>
        </row>
        <row r="130130">
          <cell r="A130130" t="str">
            <v>Microphone stand, Yellowtec YT 3201 Mika</v>
          </cell>
        </row>
        <row r="130131">
          <cell r="A130131" t="str">
            <v>Microphone, Sure SM7B</v>
          </cell>
        </row>
        <row r="130132">
          <cell r="A130132" t="str">
            <v>Microphone stand, Yellowtec YT 3201 Mika</v>
          </cell>
        </row>
        <row r="130133">
          <cell r="A130133" t="str">
            <v>Studio Monitor, Fostex PM0.5n</v>
          </cell>
        </row>
        <row r="130134">
          <cell r="A130134" t="str">
            <v>Studio Monitor, MR83mk</v>
          </cell>
        </row>
        <row r="130135">
          <cell r="A130135" t="str">
            <v>Chair Highback Swivel Black Leather</v>
          </cell>
        </row>
        <row r="130136">
          <cell r="A130136" t="str">
            <v>CD-R/RW Master Recorder CR500, Fostex</v>
          </cell>
        </row>
        <row r="130137">
          <cell r="A130137" t="str">
            <v>SS-CDR200, Tascam</v>
          </cell>
        </row>
        <row r="130138">
          <cell r="A130138" t="str">
            <v>Rag Control, SFM</v>
          </cell>
        </row>
        <row r="130139">
          <cell r="A130139" t="str">
            <v>Integrated Console Engine, Axia</v>
          </cell>
        </row>
        <row r="130140">
          <cell r="A130140" t="str">
            <v>Backup Power Supply, Axia</v>
          </cell>
        </row>
        <row r="130141">
          <cell r="A130141" t="str">
            <v>Headphone panel</v>
          </cell>
        </row>
        <row r="130142">
          <cell r="A130142" t="str">
            <v>Headphone panel</v>
          </cell>
        </row>
        <row r="130143">
          <cell r="A130143" t="str">
            <v>Livewire, Telos</v>
          </cell>
        </row>
        <row r="130144">
          <cell r="A130144" t="str">
            <v>Studio Monitor, Fostex PM0.5n</v>
          </cell>
        </row>
        <row r="130145">
          <cell r="A130145" t="str">
            <v>Microphone stand, Yellowtec YT 3201 Mika</v>
          </cell>
        </row>
        <row r="130146">
          <cell r="A130146" t="str">
            <v>Microphone Stand,Mika Yellowtec</v>
          </cell>
        </row>
        <row r="130147">
          <cell r="A130147" t="str">
            <v>Talkback, Studer</v>
          </cell>
        </row>
        <row r="130148">
          <cell r="A130148" t="str">
            <v>Mixing Console Controller,Studer</v>
          </cell>
        </row>
        <row r="130149">
          <cell r="A130149" t="str">
            <v>Microphone Stand,Mika Yellowtec</v>
          </cell>
        </row>
        <row r="130150">
          <cell r="A130150" t="str">
            <v>"Microphone stand, Yellowtec YT3201 ,YT3211"</v>
          </cell>
        </row>
        <row r="130151">
          <cell r="A130151" t="str">
            <v>MONITOR, SOUN  B &amp; W DM703  FLOORSTANDING LOUDS</v>
          </cell>
        </row>
        <row r="130152">
          <cell r="A130152" t="str">
            <v>8 COMMAND,DIGIDESIGN</v>
          </cell>
        </row>
        <row r="130153">
          <cell r="A130153" t="str">
            <v>PROCESSOR,LEXICON LXP-15 DIGITAL AUDIO</v>
          </cell>
        </row>
        <row r="130154">
          <cell r="A130154" t="str">
            <v>TURNTABLE,TECHNICS SL 1210 MKV</v>
          </cell>
        </row>
        <row r="130155">
          <cell r="A130155" t="str">
            <v>TURNTABLE,THORENS</v>
          </cell>
        </row>
        <row r="130156">
          <cell r="A130156" t="str">
            <v>TAPE RECORDER,REVOX</v>
          </cell>
        </row>
        <row r="130157">
          <cell r="A130157" t="str">
            <v xml:space="preserve">PROCESSOR,ORBAN </v>
          </cell>
        </row>
        <row r="130158">
          <cell r="A130158" t="str">
            <v xml:space="preserve">PROCESSOR,ORBAN </v>
          </cell>
        </row>
        <row r="130159">
          <cell r="A130159" t="str">
            <v xml:space="preserve">PROCESSOR,ORBAN </v>
          </cell>
        </row>
        <row r="130160">
          <cell r="A130160" t="str">
            <v xml:space="preserve">PROCESSOR,ORBAN </v>
          </cell>
        </row>
        <row r="130161">
          <cell r="A130161" t="str">
            <v>RECORDER-REPR  MARANTZ PMD570  PROFESSIONAL RACKMO</v>
          </cell>
        </row>
        <row r="130162">
          <cell r="A130162" t="str">
            <v>RECORDER-REPR  MARANTZ PMD570  PROFESSIONAL RACKMO</v>
          </cell>
        </row>
        <row r="130163">
          <cell r="A130163" t="str">
            <v>RECORDER-REPR  MARANTZ PMD570  PROFESSIONAL RACKMO</v>
          </cell>
        </row>
        <row r="130164">
          <cell r="A130164" t="str">
            <v>RECORDER,SONY MIND DICS</v>
          </cell>
        </row>
        <row r="130165">
          <cell r="A130165" t="str">
            <v xml:space="preserve">COMPUTOR,APPLE MAC </v>
          </cell>
          <cell r="B130165" t="str">
            <v>2A7140XJXMN</v>
          </cell>
        </row>
        <row r="130166">
          <cell r="A130166" t="str">
            <v>"CONSOLE, SOUN  YAMAHA O3D  DIGITAL AUDIO MIXING"</v>
          </cell>
        </row>
        <row r="130167">
          <cell r="A130167" t="str">
            <v>USB,E-MU 0404</v>
          </cell>
        </row>
        <row r="130168">
          <cell r="A130168" t="str">
            <v>PROCESSOR,DRAWER DL231 DUAL</v>
          </cell>
        </row>
        <row r="130169">
          <cell r="A130169" t="str">
            <v>AMPLIFIER,FOCUSRITE THELIQUIDCHANNEL</v>
          </cell>
        </row>
        <row r="130170">
          <cell r="A130170" t="str">
            <v>PROCESSOR,DRAWER DL231 DUAL</v>
          </cell>
        </row>
        <row r="130171">
          <cell r="A130171" t="str">
            <v>PROCESSOR,DRAWER DL231 DUAL</v>
          </cell>
        </row>
        <row r="130172">
          <cell r="A130172" t="str">
            <v>PROCESSOR,EVENTIDE</v>
          </cell>
        </row>
        <row r="130173">
          <cell r="A130173" t="str">
            <v>equalisor,yamaha</v>
          </cell>
        </row>
        <row r="130174">
          <cell r="A130174" t="str">
            <v>PROCESSOR,LEXICON</v>
          </cell>
        </row>
        <row r="130175">
          <cell r="A130175" t="str">
            <v>CREDENSOR,ONE DOOR WOOD</v>
          </cell>
        </row>
        <row r="130176">
          <cell r="A130176" t="str">
            <v>COMPUTOR,APPLE IMAC MAS876LL</v>
          </cell>
        </row>
        <row r="130177">
          <cell r="A130177" t="str">
            <v>TABLE,WORKDESK WOOD</v>
          </cell>
        </row>
        <row r="130178">
          <cell r="A130178" t="str">
            <v>CHAIR,HIGHBACK SWIVEL BLUE</v>
          </cell>
        </row>
        <row r="130179">
          <cell r="A130179" t="str">
            <v xml:space="preserve">COMPUTOR,HP </v>
          </cell>
          <cell r="B130179" t="str">
            <v>CZC74729X5</v>
          </cell>
        </row>
        <row r="130180">
          <cell r="A130180" t="str">
            <v>CHAIR,HIGHBACK SWIVEL BLACK</v>
          </cell>
        </row>
        <row r="130181">
          <cell r="A130181" t="str">
            <v>MONITOR SPEAKER,FOSTEX</v>
          </cell>
        </row>
        <row r="130182">
          <cell r="A130182" t="str">
            <v>COMPUTOR,APPLE IMAC</v>
          </cell>
        </row>
        <row r="130183">
          <cell r="A130183" t="str">
            <v>CREDENSOR,ONE DOOR WOOD</v>
          </cell>
        </row>
        <row r="130184">
          <cell r="A130184" t="str">
            <v>DESKTOP,HP</v>
          </cell>
          <cell r="B130184" t="str">
            <v>CZC74729XY</v>
          </cell>
        </row>
        <row r="130185">
          <cell r="A130185" t="str">
            <v>MONITOR SPEAKER,B&amp;W</v>
          </cell>
        </row>
        <row r="130186">
          <cell r="A130186" t="str">
            <v>MONITOR SPEAKER GENELEC</v>
          </cell>
        </row>
        <row r="130187">
          <cell r="A130187" t="str">
            <v>"Telephone, Telos NX12 - hybrid system"</v>
          </cell>
        </row>
        <row r="130188">
          <cell r="A130188" t="str">
            <v>MONITOR SPEAKER,B&amp;W</v>
          </cell>
        </row>
        <row r="130189">
          <cell r="A130189" t="str">
            <v>TELEPHONE,HYB TELOS</v>
          </cell>
        </row>
        <row r="130190">
          <cell r="A130190" t="str">
            <v>AMPLIEFIER,CRANE</v>
          </cell>
        </row>
        <row r="130191">
          <cell r="A130191" t="str">
            <v>PROJECTOR,MITSUBISHI</v>
          </cell>
        </row>
        <row r="130192">
          <cell r="A130192" t="str">
            <v>Cocec, AEQ Eagle ISDN - audio</v>
          </cell>
        </row>
        <row r="130193">
          <cell r="A130193" t="str">
            <v>MONITOR,SPEAKER B&amp;W</v>
          </cell>
        </row>
        <row r="130194">
          <cell r="A130194" t="str">
            <v>RECORDER,STUDER B67 UPGRADE</v>
          </cell>
        </row>
        <row r="130195">
          <cell r="A130195" t="str">
            <v>RECORDER,STUDER B67 UPGRADE</v>
          </cell>
        </row>
        <row r="130196">
          <cell r="A130196" t="str">
            <v>RECORDER,STUDER B67 UPGRADE</v>
          </cell>
        </row>
        <row r="130197">
          <cell r="A130197" t="str">
            <v>MONITOR SPEAKER,FOSTEX</v>
          </cell>
        </row>
        <row r="130198">
          <cell r="A130198" t="str">
            <v>Stand,Microphone</v>
          </cell>
        </row>
        <row r="130199">
          <cell r="A130199" t="str">
            <v>Headsets,Sennheiser HD 280 PRO</v>
          </cell>
        </row>
        <row r="130200">
          <cell r="A130200" t="str">
            <v>phasemeter,Soundfusion</v>
          </cell>
        </row>
        <row r="130201">
          <cell r="A130201" t="str">
            <v>Stand, K&amp;M Microphone Stand</v>
          </cell>
        </row>
        <row r="130202">
          <cell r="A130202" t="str">
            <v>Cisco Catalyt 3560 Series</v>
          </cell>
        </row>
        <row r="130203">
          <cell r="A130203" t="str">
            <v>Codec,Quantum Prodys  Musician</v>
          </cell>
          <cell r="B130203" t="str">
            <v>82123/000468</v>
          </cell>
        </row>
        <row r="130204">
          <cell r="A130204" t="str">
            <v>Extension cable</v>
          </cell>
        </row>
        <row r="130205">
          <cell r="A130205" t="str">
            <v>Mini Converter,Blackmagic design SDI to HDMI 4K</v>
          </cell>
        </row>
        <row r="130206">
          <cell r="A130206" t="str">
            <v>Receiver,Technique stereo turner ST-610</v>
          </cell>
        </row>
        <row r="130207">
          <cell r="A130207" t="str">
            <v xml:space="preserve">table, office wooden </v>
          </cell>
        </row>
        <row r="130208">
          <cell r="A130208" t="str">
            <v>Shelf, Steel Roller</v>
          </cell>
        </row>
        <row r="130209">
          <cell r="A130209" t="str">
            <v>Computer,Desktop monitor samsung SyncMaster 720N</v>
          </cell>
          <cell r="B130209" t="str">
            <v>MJ17H9FQ541490V</v>
          </cell>
        </row>
        <row r="130210">
          <cell r="A130210" t="str">
            <v>Computer,Desktop case meccer</v>
          </cell>
        </row>
        <row r="130211">
          <cell r="A130211" t="str">
            <v xml:space="preserve">Computer,Desktop case </v>
          </cell>
        </row>
        <row r="130212">
          <cell r="A130212" t="str">
            <v>Computer, Desktop case Acer veriton M290</v>
          </cell>
        </row>
        <row r="130213">
          <cell r="A130213" t="str">
            <v>SecureScan,Detec MD-01</v>
          </cell>
        </row>
        <row r="130214">
          <cell r="A130214" t="str">
            <v>SecureScan,Detec MD-01</v>
          </cell>
        </row>
        <row r="130215">
          <cell r="A130215" t="str">
            <v>SecureScan,Detec MD-01</v>
          </cell>
        </row>
        <row r="130216">
          <cell r="A130216" t="str">
            <v>Pedastal,Wooden 4 drawers</v>
          </cell>
        </row>
        <row r="130217">
          <cell r="A130217" t="str">
            <v>Dell PoweEdge R620  with Mknock 500 Server and sof</v>
          </cell>
        </row>
        <row r="130218">
          <cell r="A130218" t="str">
            <v>Estiguishing control unit,Ziton ZP3-ECU</v>
          </cell>
        </row>
        <row r="130219">
          <cell r="A130219" t="str">
            <v xml:space="preserve">Meccer fast internet switch </v>
          </cell>
        </row>
        <row r="130220">
          <cell r="A130220" t="str">
            <v>Computer, Desktop Unit HP ProOne 400 G2</v>
          </cell>
          <cell r="B130220" t="str">
            <v>CZC71072XQ</v>
          </cell>
        </row>
        <row r="130221">
          <cell r="A130221" t="str">
            <v>DHD 4 channel Fader controller</v>
          </cell>
        </row>
        <row r="130222">
          <cell r="A130222" t="str">
            <v>DHD 4 channel Fader controller</v>
          </cell>
        </row>
        <row r="130223">
          <cell r="A130223" t="str">
            <v>DHD 4 channel Fader controller</v>
          </cell>
        </row>
        <row r="130224">
          <cell r="A130224" t="str">
            <v>DHD RM 4200 Digital Fader controller</v>
          </cell>
        </row>
        <row r="130225">
          <cell r="A130225" t="str">
            <v>DHD TFT Controller</v>
          </cell>
        </row>
        <row r="130226">
          <cell r="A130226" t="str">
            <v>Computer,Desktop Monitor Samsung SyncMaster 733N</v>
          </cell>
        </row>
        <row r="130227">
          <cell r="A130227" t="str">
            <v>KVM Extender, Minicole Recever</v>
          </cell>
        </row>
        <row r="130228">
          <cell r="A130228" t="str">
            <v>DHD 4 channel Fader controller</v>
          </cell>
        </row>
        <row r="130229">
          <cell r="A130229" t="str">
            <v>KVM Extender, Minicole Recever</v>
          </cell>
        </row>
        <row r="130230">
          <cell r="A130230" t="str">
            <v>USB KVM Extender, Proxime</v>
          </cell>
        </row>
        <row r="130231">
          <cell r="A130231" t="str">
            <v>Rag Light</v>
          </cell>
        </row>
        <row r="130232">
          <cell r="A130232" t="str">
            <v>Monitor Arm</v>
          </cell>
        </row>
        <row r="130233">
          <cell r="A130233" t="str">
            <v>Monitor Arm</v>
          </cell>
        </row>
        <row r="130234">
          <cell r="A130234" t="str">
            <v>Monitor Arm</v>
          </cell>
        </row>
        <row r="130235">
          <cell r="A130235" t="str">
            <v>KVM Extender ATEN</v>
          </cell>
        </row>
        <row r="130236">
          <cell r="A130236" t="str">
            <v>Kramer, digitool HDMI KVM extender</v>
          </cell>
        </row>
        <row r="130237">
          <cell r="A130237" t="str">
            <v>Desk workstation wooden rectangular</v>
          </cell>
        </row>
        <row r="130238">
          <cell r="A130238" t="str">
            <v>Desk workstation wooden rectangular</v>
          </cell>
        </row>
        <row r="130239">
          <cell r="A130239" t="str">
            <v>Desk workstation wooden rectangular</v>
          </cell>
        </row>
        <row r="130240">
          <cell r="A130240" t="str">
            <v>Desk workstation wooden rectangular</v>
          </cell>
        </row>
        <row r="130241">
          <cell r="A130241" t="str">
            <v>Headphone Control Box</v>
          </cell>
        </row>
        <row r="130242">
          <cell r="A130242" t="str">
            <v>DHD Core control, 52XC</v>
          </cell>
        </row>
        <row r="130243">
          <cell r="A130243" t="str">
            <v>High Chair</v>
          </cell>
        </row>
        <row r="130244">
          <cell r="A130244" t="str">
            <v>DHD Core control, 52XC</v>
          </cell>
        </row>
        <row r="130245">
          <cell r="A130245" t="str">
            <v>DHD 4 fader control</v>
          </cell>
        </row>
        <row r="130246">
          <cell r="A130246" t="str">
            <v>DHD 4 fader control</v>
          </cell>
        </row>
        <row r="130247">
          <cell r="A130247" t="str">
            <v>Dhd Digital Audio Patch Panel</v>
          </cell>
        </row>
        <row r="130248">
          <cell r="A130248" t="str">
            <v>Dhd Digital Audio Patch Panel</v>
          </cell>
        </row>
        <row r="130249">
          <cell r="A130249" t="str">
            <v>Couch, One Seater Green</v>
          </cell>
        </row>
        <row r="130250">
          <cell r="A130250" t="str">
            <v>Audio Codec, Full Duplex IP, Phoenix Mecury</v>
          </cell>
        </row>
        <row r="130251">
          <cell r="A130251" t="str">
            <v>KVM Extender USB Console USB-PS/2</v>
          </cell>
          <cell r="B130251" t="str">
            <v>E60002RI00024</v>
          </cell>
        </row>
        <row r="130252">
          <cell r="A130252" t="str">
            <v>DHD RM 4200 Digital Fader controller</v>
          </cell>
        </row>
        <row r="130253">
          <cell r="A130253" t="str">
            <v>KVM Extender USB Console USB-PS/2</v>
          </cell>
          <cell r="B130253" t="str">
            <v>EX2002MD00005</v>
          </cell>
        </row>
        <row r="130254">
          <cell r="A130254" t="str">
            <v>Desk Workstation Wooden</v>
          </cell>
        </row>
        <row r="130255">
          <cell r="A130255" t="str">
            <v>Desk Workstation Wooden</v>
          </cell>
        </row>
        <row r="130256">
          <cell r="A130256" t="str">
            <v>Chair,Medium Back Navy</v>
          </cell>
        </row>
        <row r="130257">
          <cell r="A130257" t="str">
            <v>Television, Samsung(Old)</v>
          </cell>
          <cell r="B130257" t="str">
            <v>39NYC00328A</v>
          </cell>
        </row>
        <row r="130258">
          <cell r="A130258" t="str">
            <v>Desk Workstation Wooden</v>
          </cell>
        </row>
        <row r="130259">
          <cell r="A130259" t="str">
            <v>Stand, Microphone Stand</v>
          </cell>
        </row>
        <row r="130260">
          <cell r="A130260" t="str">
            <v>Console, Telos Controller For One X Six</v>
          </cell>
        </row>
        <row r="130261">
          <cell r="A130261" t="str">
            <v>Amplifier, Alice Dual Distribution Amplifier DA 6-2</v>
          </cell>
        </row>
        <row r="130262">
          <cell r="A130262" t="str">
            <v>Large Console, Soundcraft</v>
          </cell>
        </row>
        <row r="130263">
          <cell r="A130263" t="str">
            <v>3 Seater Couch,Leather Red</v>
          </cell>
        </row>
        <row r="130264">
          <cell r="A130264" t="str">
            <v>White board</v>
          </cell>
        </row>
        <row r="130265">
          <cell r="A130265" t="str">
            <v>Panel (audio and visual)</v>
          </cell>
        </row>
        <row r="130266">
          <cell r="A130266" t="str">
            <v>KVM Extender, Aten</v>
          </cell>
          <cell r="B130266" t="str">
            <v>O5510048KG-0018</v>
          </cell>
        </row>
        <row r="130267">
          <cell r="A130267" t="str">
            <v>KVM Extender USB Console USB-PS/2</v>
          </cell>
        </row>
        <row r="130268">
          <cell r="A130268" t="str">
            <v>KVM Extender, Aten</v>
          </cell>
          <cell r="B130268" t="str">
            <v>O5510048KC-0018</v>
          </cell>
        </row>
        <row r="130269">
          <cell r="A130269" t="str">
            <v>DVIVision CPU, G&amp;D</v>
          </cell>
        </row>
        <row r="130270">
          <cell r="A130270" t="str">
            <v>D Link 10/100 Switch</v>
          </cell>
        </row>
        <row r="130271">
          <cell r="A130271" t="str">
            <v>Kramer, digitool HDMI KVM extender</v>
          </cell>
          <cell r="B130271">
            <v>2180258000701</v>
          </cell>
        </row>
        <row r="130272">
          <cell r="A130272" t="str">
            <v>Kramer, digitool HDMI KVM extender</v>
          </cell>
          <cell r="B130272">
            <v>2180258000026</v>
          </cell>
        </row>
        <row r="130273">
          <cell r="A130273" t="str">
            <v>CONTROL UNIT SOUNDFUSION 808 RAG LIGHT CONT</v>
          </cell>
        </row>
        <row r="130274">
          <cell r="A130274" t="str">
            <v>KRAMER DIGITOOLS</v>
          </cell>
          <cell r="B130274">
            <v>11170360201916</v>
          </cell>
        </row>
        <row r="130275">
          <cell r="A130275" t="str">
            <v>HDMI LINE TRANSMITTER</v>
          </cell>
          <cell r="B130275">
            <v>2180258000164</v>
          </cell>
        </row>
        <row r="130276">
          <cell r="A130276" t="str">
            <v>HDMI LINE TRANSMITTER</v>
          </cell>
          <cell r="B130276">
            <v>2180258000165</v>
          </cell>
        </row>
        <row r="130277">
          <cell r="A130277" t="str">
            <v>HDMI LINE TRANSMITTER</v>
          </cell>
          <cell r="B130277">
            <v>11170362000099</v>
          </cell>
        </row>
        <row r="130278">
          <cell r="A130278" t="str">
            <v>HDMI LINE TRANSMITTER</v>
          </cell>
          <cell r="B130278">
            <v>10170298400856</v>
          </cell>
        </row>
        <row r="130279">
          <cell r="A130279" t="str">
            <v>HDMI LINE TRANSMITTER</v>
          </cell>
          <cell r="B130279">
            <v>3180102600918</v>
          </cell>
        </row>
        <row r="130280">
          <cell r="A130280" t="str">
            <v>LIGHT ASSEMBLE SOUNDFUSION 1006SOLID STATE</v>
          </cell>
        </row>
        <row r="130281">
          <cell r="A130281" t="str">
            <v>LIGHT ASSEMBLE SOUNDFUSION 1006SOLID STATE</v>
          </cell>
        </row>
        <row r="130282">
          <cell r="A130282" t="str">
            <v>PIONEER DJM909</v>
          </cell>
        </row>
        <row r="130283">
          <cell r="A130283" t="str">
            <v>SOUND CARD,U24XL</v>
          </cell>
        </row>
        <row r="130284">
          <cell r="A130284" t="str">
            <v>PHASE METER</v>
          </cell>
          <cell r="B130284" t="str">
            <v>OOO4</v>
          </cell>
        </row>
        <row r="130285">
          <cell r="A130285" t="str">
            <v>LOCKER,STEEL SILVER ONE DOOR</v>
          </cell>
        </row>
        <row r="130286">
          <cell r="A130286" t="str">
            <v>FRIDGE,WHITE BAR FRIDGE</v>
          </cell>
        </row>
        <row r="130287">
          <cell r="A130287" t="str">
            <v>TABLE,SMALL COFFEE TABLE</v>
          </cell>
        </row>
        <row r="130288">
          <cell r="A130288" t="str">
            <v>CD WRITTER</v>
          </cell>
        </row>
        <row r="130289">
          <cell r="A130289" t="str">
            <v>MONITOR,APPLE MAC IMAC</v>
          </cell>
          <cell r="B130289" t="str">
            <v>C02T724MGG71</v>
          </cell>
        </row>
        <row r="130290">
          <cell r="A130290" t="str">
            <v>REPRODUCER,DENON,PROFESSIONAL CD PLAYER DN-C680</v>
          </cell>
        </row>
        <row r="130291">
          <cell r="A130291" t="str">
            <v>RECORDER-REPR SONY PCM-R700 PROFESIONAL DAT</v>
          </cell>
        </row>
        <row r="130292">
          <cell r="A130292" t="str">
            <v>WORKSTATION SONICSTUDIO HD 1000 RCM</v>
          </cell>
        </row>
        <row r="130293">
          <cell r="A130293" t="str">
            <v>CONTROL SYSTEM,AXIA-MONITOR/STUDER REVOX</v>
          </cell>
        </row>
        <row r="130294">
          <cell r="A130294" t="str">
            <v>COMPRESSOR,TC ELECTRONICS</v>
          </cell>
        </row>
        <row r="130295">
          <cell r="A130295" t="str">
            <v>RACK</v>
          </cell>
        </row>
        <row r="130296">
          <cell r="A130296" t="str">
            <v>AUDIO GEOMETRY TT-EQ2010/T TURNTABLE P</v>
          </cell>
        </row>
        <row r="130297">
          <cell r="A130297" t="str">
            <v>cupboard,wall cupboard 6 doors wood</v>
          </cell>
        </row>
        <row r="130298">
          <cell r="A130298" t="str">
            <v>RACK,STEEL</v>
          </cell>
        </row>
        <row r="130299">
          <cell r="A130299" t="str">
            <v>Microphone,InterM</v>
          </cell>
        </row>
        <row r="130300">
          <cell r="A130300" t="str">
            <v xml:space="preserve">Receiver-Trans, Shure PSM600 in ear monitoring SYS </v>
          </cell>
        </row>
        <row r="130301">
          <cell r="A130301" t="str">
            <v>Headset, Shure PSM7in ear monitor - E5 earpiece</v>
          </cell>
        </row>
        <row r="130302">
          <cell r="A130302" t="str">
            <v>Headset, Shure PSM7in ear monitor - E5 earpiece</v>
          </cell>
        </row>
        <row r="130303">
          <cell r="A130303" t="str">
            <v>Headset, Shure PSM7in ear monitor - E5 earpiece</v>
          </cell>
        </row>
        <row r="130304">
          <cell r="A130304" t="str">
            <v>Headset, Shure PSM7in ear monitor - E5 earpiece</v>
          </cell>
        </row>
        <row r="130305">
          <cell r="A130305" t="str">
            <v>Headset, Shure PSM7in ear monitor - E5 earpiece</v>
          </cell>
        </row>
        <row r="130306">
          <cell r="A130306" t="str">
            <v>Headset, Shure PSM7in ear monitor - E5 earpiece</v>
          </cell>
        </row>
        <row r="130307">
          <cell r="A130307" t="str">
            <v>Headset, Shure PSM7in ear monitor - E5 earpiece</v>
          </cell>
        </row>
        <row r="130308">
          <cell r="A130308" t="str">
            <v>Headset, Shure PSM7in ear monitor - E5 earpiece</v>
          </cell>
        </row>
        <row r="130309">
          <cell r="A130309" t="str">
            <v>Headset, Shure PSM7in ear monitor - E5 earpiece</v>
          </cell>
        </row>
        <row r="130310">
          <cell r="A130310" t="str">
            <v>Receiver, Shure ULXP4 Wireless - UHF</v>
          </cell>
        </row>
        <row r="130311">
          <cell r="A130311" t="str">
            <v>Transmitter,AKG WMA300HT UHF Wireless Radio TX System</v>
          </cell>
        </row>
        <row r="130312">
          <cell r="A130312" t="str">
            <v>Transmitter,AKG WMA300HT UHF Wireless Radio TX System</v>
          </cell>
        </row>
        <row r="130313">
          <cell r="A130313" t="str">
            <v>Receiver,Sennheiser EK IEM G4</v>
          </cell>
          <cell r="B130313">
            <v>1289012945</v>
          </cell>
        </row>
        <row r="130314">
          <cell r="A130314" t="str">
            <v>Receiver,Sennheiser EK IEM G4</v>
          </cell>
          <cell r="B130314">
            <v>1289012940</v>
          </cell>
        </row>
        <row r="130315">
          <cell r="A130315" t="str">
            <v>Transmitter,AKG WMA300HT UHF Wireless Radio TX System</v>
          </cell>
        </row>
        <row r="130316">
          <cell r="A130316" t="str">
            <v>case</v>
          </cell>
        </row>
        <row r="130317">
          <cell r="A130317" t="str">
            <v>Flight Case</v>
          </cell>
        </row>
        <row r="130318">
          <cell r="A130318" t="str">
            <v>Flight Case, Black Color</v>
          </cell>
        </row>
        <row r="130319">
          <cell r="A130319" t="str">
            <v>Mount, Sennheiser MZS 816</v>
          </cell>
        </row>
        <row r="130320">
          <cell r="A130320" t="str">
            <v>Mixer,Glensound</v>
          </cell>
        </row>
        <row r="130321">
          <cell r="A130321" t="str">
            <v>Splitter,Furman</v>
          </cell>
        </row>
        <row r="130322">
          <cell r="A130322" t="str">
            <v>Mic Capacitor, ramsa WM-S5B</v>
          </cell>
        </row>
        <row r="130323">
          <cell r="A130323" t="str">
            <v>Mic Capacitor, ramsa WM-S5B</v>
          </cell>
        </row>
        <row r="130324">
          <cell r="A130324" t="str">
            <v>Mic Capacitor, ramsa WM-S5B</v>
          </cell>
        </row>
        <row r="130325">
          <cell r="A130325" t="str">
            <v>Mic Capacitor, ramsa WM-S5B</v>
          </cell>
        </row>
        <row r="130326">
          <cell r="A130326" t="str">
            <v>Mic Capacitor, ramsa WM-S5B</v>
          </cell>
        </row>
        <row r="130327">
          <cell r="A130327" t="str">
            <v>Mic Capacitor, ramsa WM-S5B</v>
          </cell>
        </row>
        <row r="130328">
          <cell r="A130328" t="str">
            <v>Mic inputs, Dual Passive</v>
          </cell>
        </row>
        <row r="130329">
          <cell r="A130329" t="str">
            <v>Mic inputs, Dual Passive</v>
          </cell>
        </row>
        <row r="130330">
          <cell r="A130330" t="str">
            <v>Mic inputs, Dual Passive</v>
          </cell>
        </row>
        <row r="130331">
          <cell r="A130331" t="str">
            <v>Mic inputs, Dual Passive</v>
          </cell>
        </row>
        <row r="130332">
          <cell r="A130332" t="str">
            <v>Mic inputs, Dual Passive</v>
          </cell>
        </row>
        <row r="130333">
          <cell r="A130333" t="str">
            <v>Mic inputs, Dual Passive</v>
          </cell>
        </row>
        <row r="130334">
          <cell r="A130334" t="str">
            <v>Mic inputs, Dual Passive</v>
          </cell>
        </row>
        <row r="130335">
          <cell r="A130335" t="str">
            <v>Personal monitor, Rolls PM55 monitor AMP</v>
          </cell>
        </row>
        <row r="130336">
          <cell r="A130336" t="str">
            <v>Monitor, Tele skytronic lcd screen 7</v>
          </cell>
        </row>
        <row r="130337">
          <cell r="A130337" t="str">
            <v>case black</v>
          </cell>
        </row>
        <row r="130338">
          <cell r="A130338" t="str">
            <v>Mixer,Glensound</v>
          </cell>
        </row>
        <row r="130339">
          <cell r="A130339" t="str">
            <v>Quantum St audio CODEC</v>
          </cell>
          <cell r="B130339" t="str">
            <v>81893/021228</v>
          </cell>
        </row>
        <row r="130340">
          <cell r="A130340" t="str">
            <v>Quantum St audio CODEC</v>
          </cell>
          <cell r="B130340" t="str">
            <v>81893/021394</v>
          </cell>
        </row>
        <row r="130341">
          <cell r="A130341" t="str">
            <v>Remote, Comrex  Access  /w Carry Case</v>
          </cell>
        </row>
        <row r="130342">
          <cell r="A130342" t="str">
            <v>MIC CABLE 30M DRUM</v>
          </cell>
        </row>
        <row r="130343">
          <cell r="A130343" t="str">
            <v>MIC CABLE 30M DRUM</v>
          </cell>
        </row>
        <row r="130344">
          <cell r="A130344" t="str">
            <v>MIC CABLE 30M DRUM</v>
          </cell>
        </row>
        <row r="130345">
          <cell r="A130345" t="str">
            <v>MIC CABLE 30M DRUM</v>
          </cell>
        </row>
        <row r="130346">
          <cell r="A130346" t="str">
            <v>Stand, K&amp;M Speaker Stand</v>
          </cell>
        </row>
        <row r="130347">
          <cell r="A130347" t="str">
            <v>Stand, K&amp;M Microphone Stand</v>
          </cell>
        </row>
        <row r="130348">
          <cell r="A130348" t="str">
            <v>Stand, K&amp;M Microphone Stand</v>
          </cell>
        </row>
        <row r="130349">
          <cell r="A130349" t="str">
            <v>Headphones, MB Quart K900</v>
          </cell>
        </row>
        <row r="130350">
          <cell r="A130350" t="str">
            <v>Quantum St audio CODEC</v>
          </cell>
        </row>
        <row r="130351">
          <cell r="A130351" t="str">
            <v>Recorder, SS-CDR200 Tascam</v>
          </cell>
        </row>
        <row r="130352">
          <cell r="A130352" t="str">
            <v>Quantum St audio CODEC</v>
          </cell>
        </row>
        <row r="130353">
          <cell r="A130353" t="str">
            <v>Table, Wooden</v>
          </cell>
        </row>
        <row r="130354">
          <cell r="A130354" t="str">
            <v>Cupboard, Wooden with 2 glass doors</v>
          </cell>
        </row>
        <row r="130355">
          <cell r="A130355" t="str">
            <v xml:space="preserve">Cupboard , wooden </v>
          </cell>
        </row>
        <row r="130356">
          <cell r="A130356" t="str">
            <v>Coffe Table, wooden</v>
          </cell>
        </row>
        <row r="130357">
          <cell r="A130357" t="str">
            <v>Couch, 2 seater</v>
          </cell>
        </row>
        <row r="130358">
          <cell r="A130358" t="str">
            <v>Couch, 2 seater</v>
          </cell>
        </row>
        <row r="130359">
          <cell r="A130359" t="str">
            <v>Amplifier, Rane</v>
          </cell>
        </row>
        <row r="130360">
          <cell r="A130360" t="str">
            <v>Monitor, Marshall</v>
          </cell>
        </row>
        <row r="130361">
          <cell r="A130361" t="str">
            <v xml:space="preserve">cable drum, Power cable drum </v>
          </cell>
        </row>
        <row r="130362">
          <cell r="A130362" t="str">
            <v>Locker,Metal</v>
          </cell>
        </row>
        <row r="130363">
          <cell r="A130363" t="str">
            <v>Microphone, Electro-Voice ZX1a Active 2 Way</v>
          </cell>
        </row>
        <row r="130364">
          <cell r="A130364" t="str">
            <v>Loud Speaker, HK audio pr:010 XA</v>
          </cell>
        </row>
        <row r="130365">
          <cell r="A130365" t="str">
            <v>Loud Speaker, HK audio pr:010 XA</v>
          </cell>
        </row>
        <row r="130366">
          <cell r="A130366" t="str">
            <v>Loud Speaker,  JBL EON618S</v>
          </cell>
          <cell r="B130366">
            <v>15055810227</v>
          </cell>
        </row>
        <row r="130367">
          <cell r="A130367" t="str">
            <v>Loud Speaker,  JBL EON618S</v>
          </cell>
          <cell r="B130367">
            <v>15055810255</v>
          </cell>
        </row>
        <row r="130368">
          <cell r="A130368" t="str">
            <v>Loud Speaker,  JBL EON618S</v>
          </cell>
          <cell r="B130368">
            <v>15055810298</v>
          </cell>
        </row>
        <row r="130369">
          <cell r="A130369" t="str">
            <v>Loud Speaker,  JBL EON618S</v>
          </cell>
          <cell r="B130369">
            <v>15055810223</v>
          </cell>
        </row>
        <row r="130370">
          <cell r="A130370" t="str">
            <v>Loud Speaker,  JBL EON618S</v>
          </cell>
          <cell r="B130370">
            <v>15055810287</v>
          </cell>
        </row>
        <row r="130371">
          <cell r="A130371" t="str">
            <v>Loud Speaker,  JBL EON618S</v>
          </cell>
          <cell r="B130371">
            <v>15055810286</v>
          </cell>
        </row>
        <row r="130372">
          <cell r="A130372" t="str">
            <v>Loud Speaker,  JBL EON618S</v>
          </cell>
          <cell r="B130372">
            <v>15055810304</v>
          </cell>
        </row>
        <row r="130373">
          <cell r="A130373" t="str">
            <v>Loud Speaker,  JBL EON618S</v>
          </cell>
          <cell r="B130373">
            <v>15055810297</v>
          </cell>
        </row>
        <row r="130374">
          <cell r="A130374" t="str">
            <v>CONSOLE, SOUN  ALLEN &amp; HEATH WZ16:2DX  16 CH AU</v>
          </cell>
        </row>
        <row r="130375">
          <cell r="A130375" t="str">
            <v>Processor,SI TURBOSOUND LMS680/1 Speaker</v>
          </cell>
        </row>
        <row r="130376">
          <cell r="A130376" t="str">
            <v>AMPLIFIER,MC SQUARE MC750  750 WATT POWER AMP</v>
          </cell>
        </row>
        <row r="130377">
          <cell r="A130377" t="str">
            <v>metal shelf</v>
          </cell>
        </row>
        <row r="130378">
          <cell r="A130378" t="str">
            <v>metal shelf</v>
          </cell>
        </row>
        <row r="130379">
          <cell r="A130379" t="str">
            <v>Tripod, speaker stand Ramsa</v>
          </cell>
        </row>
        <row r="130380">
          <cell r="A130380" t="str">
            <v>Tripod, speaker stand Ramsa</v>
          </cell>
        </row>
        <row r="130381">
          <cell r="A130381" t="str">
            <v>metal shelf</v>
          </cell>
        </row>
        <row r="130382">
          <cell r="A130382" t="str">
            <v>Recorder,Tascam SS CDR-200</v>
          </cell>
        </row>
        <row r="130383">
          <cell r="A130383" t="str">
            <v>Danone CD Player DN640</v>
          </cell>
        </row>
        <row r="130384">
          <cell r="A130384" t="str">
            <v>Computer, Desktop Monitor unit Dell</v>
          </cell>
          <cell r="B130384" t="str">
            <v>3G60202</v>
          </cell>
        </row>
        <row r="130385">
          <cell r="A130385" t="str">
            <v>Television, Samsung(Old)</v>
          </cell>
          <cell r="B130385" t="str">
            <v>39NYC00343H</v>
          </cell>
        </row>
        <row r="130386">
          <cell r="A130386" t="str">
            <v>Monitor Sound B&amp;W, Digital Audio</v>
          </cell>
        </row>
        <row r="130387">
          <cell r="A130387" t="str">
            <v>Stand - Microphone</v>
          </cell>
        </row>
        <row r="130388">
          <cell r="A130388" t="str">
            <v>Amplifier AU Crown D-60 Stereo 30W RMS</v>
          </cell>
        </row>
        <row r="130389">
          <cell r="A130389" t="str">
            <v>Distributor Amplifier, Marcon</v>
          </cell>
        </row>
        <row r="130390">
          <cell r="A130390" t="str">
            <v>Speaker,Monitor Tannoy</v>
          </cell>
        </row>
        <row r="130391">
          <cell r="A130391" t="str">
            <v>Chair, Visitor Mediumback Brown Leather</v>
          </cell>
        </row>
        <row r="130392">
          <cell r="A130392" t="str">
            <v>"Wooden Mixer Desk, Furniture"</v>
          </cell>
        </row>
        <row r="130393">
          <cell r="A130393" t="str">
            <v>Stereo Transmitter, Sennheiser with Stereo Receiver</v>
          </cell>
          <cell r="B130393">
            <v>1289009328</v>
          </cell>
        </row>
        <row r="130394">
          <cell r="A130394" t="str">
            <v>Stereo Transmitter, Sennheiser with Stereo Receiver</v>
          </cell>
          <cell r="B130394">
            <v>1289009329</v>
          </cell>
        </row>
        <row r="130395">
          <cell r="A130395" t="str">
            <v>metal shelf</v>
          </cell>
        </row>
        <row r="130396">
          <cell r="A130396" t="str">
            <v>case</v>
          </cell>
        </row>
        <row r="130397">
          <cell r="A130397" t="str">
            <v>Case ,Flyaway base unit</v>
          </cell>
          <cell r="B130397" t="str">
            <v>SA480800008</v>
          </cell>
        </row>
        <row r="130398">
          <cell r="A130398" t="str">
            <v>Power supply,SCV Audio 824 ps</v>
          </cell>
        </row>
        <row r="130399">
          <cell r="A130399" t="str">
            <v>Active splitter,SCV audio 824MKII 8 Channels</v>
          </cell>
        </row>
        <row r="130400">
          <cell r="A130400" t="str">
            <v>Active splitter,SCV audio 824MKII 8 Channels</v>
          </cell>
        </row>
        <row r="130401">
          <cell r="A130401" t="str">
            <v>Active splitter,SCV audio 824MKII 8 Channels</v>
          </cell>
        </row>
        <row r="130402">
          <cell r="A130402" t="str">
            <v>COMPRESSOR ELECTRONIC,TC</v>
          </cell>
        </row>
        <row r="130403">
          <cell r="A130403" t="str">
            <v>RECORDER STUDER D780R-DAT RECORDER PLAYER</v>
          </cell>
        </row>
        <row r="130404">
          <cell r="A130404" t="str">
            <v>AMPLIFIER,AUDIO GEOMETRY</v>
          </cell>
        </row>
        <row r="130405">
          <cell r="A130405" t="str">
            <v>AMPLIFIER,AUDIO GEOMETRY</v>
          </cell>
        </row>
        <row r="130406">
          <cell r="A130406" t="str">
            <v>PROSSESSOR SI DOLBY 363 SR1U NOISE REDUCTION</v>
          </cell>
        </row>
        <row r="130407">
          <cell r="A130407" t="str">
            <v>LAPTOP,HP LAPTOP</v>
          </cell>
          <cell r="B130407" t="str">
            <v>4CZ12814VN</v>
          </cell>
        </row>
        <row r="130408">
          <cell r="A130408" t="str">
            <v>VIDEO CASSETTE RECORDER,BTS</v>
          </cell>
        </row>
        <row r="130409">
          <cell r="A130409" t="str">
            <v>SPEAKER,MONITOR B&amp;W</v>
          </cell>
        </row>
        <row r="130410">
          <cell r="A130410" t="str">
            <v>SPEAKER,MONITOR B&amp;W</v>
          </cell>
        </row>
        <row r="130411">
          <cell r="A130411" t="str">
            <v>WORKSTATION</v>
          </cell>
        </row>
        <row r="130412">
          <cell r="A130412" t="str">
            <v>SPEAKER,DYNAUDIO,</v>
          </cell>
        </row>
        <row r="130413">
          <cell r="A130413" t="str">
            <v>Shelve, Wooden Assorted</v>
          </cell>
        </row>
        <row r="130414">
          <cell r="A130414" t="str">
            <v>Shelve, Wooden Assorted</v>
          </cell>
        </row>
        <row r="130415">
          <cell r="A130415" t="str">
            <v>Shelve, Wooden Assorted</v>
          </cell>
        </row>
        <row r="130416">
          <cell r="A130416" t="str">
            <v>Shelve, Wooden Assorted</v>
          </cell>
        </row>
        <row r="130417">
          <cell r="A130417" t="str">
            <v>STEEL,CUBOARD</v>
          </cell>
        </row>
        <row r="130418">
          <cell r="A130418" t="str">
            <v>CUPBOARD,TWO DOOR WOOD</v>
          </cell>
        </row>
        <row r="130419">
          <cell r="A130419" t="str">
            <v>WORKSTATION,TABLE</v>
          </cell>
        </row>
        <row r="130420">
          <cell r="A130420" t="str">
            <v>TABLE,SMALL WHEEL TABLE</v>
          </cell>
        </row>
        <row r="130421">
          <cell r="A130421" t="str">
            <v>TABLE,SMALL WHEEL TABLE</v>
          </cell>
        </row>
        <row r="130422">
          <cell r="A130422" t="str">
            <v>Clock, Studio Clock SoundFusion</v>
          </cell>
        </row>
        <row r="130423">
          <cell r="A130423" t="str">
            <v>LIGHT ASSEMBL  SOUNDFUSION 1006  SOLID STATE RAG L</v>
          </cell>
        </row>
        <row r="130424">
          <cell r="A130424" t="str">
            <v>Clock, Studio Clock SoundFusion</v>
          </cell>
        </row>
        <row r="130425">
          <cell r="A130425" t="str">
            <v>RACK LIGHT</v>
          </cell>
        </row>
        <row r="130426">
          <cell r="A130426" t="str">
            <v>AMPLIEFIER AU AUDIO GEOMETRY AMA25 25W MONO</v>
          </cell>
        </row>
        <row r="130427">
          <cell r="A130427" t="str">
            <v>"MONITOR, TELE  GRUNDIG BGC036  360 MM COLOUR VIDE</v>
          </cell>
        </row>
        <row r="130428">
          <cell r="A130428" t="str">
            <v>"Stand, Yellowtec YT3230,-40 &amp;-45 for Monitor Mo"</v>
          </cell>
        </row>
        <row r="130429">
          <cell r="A130429" t="str">
            <v>CD PLAYER,DENON CD PLAYER DNC 635</v>
          </cell>
        </row>
        <row r="130430">
          <cell r="A130430" t="str">
            <v>COMPRASOR LIMITOR,KLACK</v>
          </cell>
        </row>
        <row r="130431">
          <cell r="A130431" t="str">
            <v>Compressor Limiter Rackmount, Mono DBX160A</v>
          </cell>
        </row>
        <row r="130432">
          <cell r="A130432" t="str">
            <v>CASSETTE PLAYER,TASCAM</v>
          </cell>
        </row>
        <row r="130433">
          <cell r="A130433" t="str">
            <v xml:space="preserve">NETWORK,HYBR GENTNER DIGITAL HYDRID </v>
          </cell>
        </row>
        <row r="130434">
          <cell r="A130434" t="str">
            <v>"PANEL, PATCHI  GHIELMETTI  AUD"</v>
          </cell>
        </row>
        <row r="130435">
          <cell r="A130435" t="str">
            <v>"PANEL, PATCHI  GHIELMETTI  AUD"</v>
          </cell>
        </row>
        <row r="130436">
          <cell r="A130436" t="str">
            <v>AMPLIFIES</v>
          </cell>
        </row>
        <row r="130437">
          <cell r="A130437" t="str">
            <v>REPRODUCER S DENON DN-C680 PROFESSIONAL CD</v>
          </cell>
        </row>
        <row r="130438">
          <cell r="A130438" t="str">
            <v xml:space="preserve">IMAC </v>
          </cell>
          <cell r="B130438" t="str">
            <v>CK70509RXAU</v>
          </cell>
        </row>
        <row r="130439">
          <cell r="A130439" t="str">
            <v>IMAC MONITOR,APPLE</v>
          </cell>
        </row>
        <row r="130440">
          <cell r="A130440" t="str">
            <v>CONSOLE,STUDER</v>
          </cell>
        </row>
        <row r="130441">
          <cell r="A130441" t="str">
            <v>B&amp;W SPEAKERS</v>
          </cell>
        </row>
        <row r="130442">
          <cell r="A130442" t="str">
            <v>"Stand, Yellowtec YT3230,-40 &amp;-45 for Monitor Mo"</v>
          </cell>
        </row>
        <row r="130443">
          <cell r="A130443" t="str">
            <v>CHAIR HIGHBACK</v>
          </cell>
        </row>
        <row r="130444">
          <cell r="A130444" t="str">
            <v>Clock, Studio Clock SoundFusion</v>
          </cell>
        </row>
        <row r="130445">
          <cell r="A130445" t="str">
            <v xml:space="preserve">Speaker, JBL 2PS/230 5,25' 2 way active reference </v>
          </cell>
        </row>
        <row r="130446">
          <cell r="A130446" t="str">
            <v xml:space="preserve">Speaker, JBL 2PS/230 5,25' 2 way active reference </v>
          </cell>
        </row>
        <row r="130447">
          <cell r="A130447" t="str">
            <v>WORKSTATION</v>
          </cell>
        </row>
        <row r="130448">
          <cell r="A130448" t="str">
            <v>WORKSTATION</v>
          </cell>
        </row>
        <row r="130449">
          <cell r="A130449" t="str">
            <v>WORKSTATION</v>
          </cell>
        </row>
        <row r="130450">
          <cell r="A130450" t="str">
            <v>WORKSTATION</v>
          </cell>
        </row>
        <row r="130451">
          <cell r="A130451" t="str">
            <v>WORKSTATION</v>
          </cell>
        </row>
        <row r="130452">
          <cell r="A130452" t="str">
            <v>WORKSTATION</v>
          </cell>
        </row>
        <row r="130453">
          <cell r="A130453" t="str">
            <v>WORKSTATION</v>
          </cell>
        </row>
        <row r="130454">
          <cell r="A130454" t="str">
            <v>Chair, Midback  black visitor chair</v>
          </cell>
        </row>
        <row r="130455">
          <cell r="A130455" t="str">
            <v>Chair, Midback  black visitor chair</v>
          </cell>
        </row>
        <row r="130456">
          <cell r="A130456" t="str">
            <v>Chair, Midback  black visitor chair</v>
          </cell>
        </row>
        <row r="130457">
          <cell r="A130457" t="str">
            <v>Chair, Midback  black visitor chair</v>
          </cell>
        </row>
        <row r="130458">
          <cell r="A130458" t="str">
            <v>Chair, Midback  black visitor chair</v>
          </cell>
        </row>
        <row r="130459">
          <cell r="A130459" t="str">
            <v>Chair, Midback  black visitor chair</v>
          </cell>
        </row>
        <row r="130460">
          <cell r="A130460" t="str">
            <v>Chair, Midback  black visitor chair</v>
          </cell>
        </row>
        <row r="130461">
          <cell r="A130461" t="str">
            <v>chair,medium red and black chair</v>
          </cell>
        </row>
        <row r="130462">
          <cell r="A130462" t="str">
            <v>chair,medium red and black chair</v>
          </cell>
        </row>
        <row r="130463">
          <cell r="A130463" t="str">
            <v xml:space="preserve">Speaker, JBL 2PS/230 5,25' 2 way active reference </v>
          </cell>
        </row>
        <row r="130464">
          <cell r="A130464" t="str">
            <v>DRAWERS</v>
          </cell>
        </row>
        <row r="130465">
          <cell r="A130465" t="str">
            <v>DRAWERS</v>
          </cell>
        </row>
        <row r="130466">
          <cell r="A130466" t="str">
            <v>Chair, Midback  black visitor chair</v>
          </cell>
        </row>
        <row r="130467">
          <cell r="A130467" t="str">
            <v>Chair, Midback  black visitor chair</v>
          </cell>
        </row>
        <row r="130468">
          <cell r="A130468" t="str">
            <v>Chair, Midback  black visitor chair</v>
          </cell>
        </row>
        <row r="130469">
          <cell r="A130469" t="str">
            <v>Chair, Midback  black visitor chair</v>
          </cell>
        </row>
        <row r="130470">
          <cell r="A130470" t="str">
            <v>Chair, Midback  black visitor chair</v>
          </cell>
        </row>
        <row r="130471">
          <cell r="A130471" t="str">
            <v>Chair, Midback  black visitor chair</v>
          </cell>
        </row>
        <row r="130472">
          <cell r="A130472" t="str">
            <v>Chair, Midback  black visitor chair</v>
          </cell>
        </row>
        <row r="130473">
          <cell r="A130473" t="str">
            <v>Chair, Midback  black visitor chair</v>
          </cell>
        </row>
        <row r="130474">
          <cell r="A130474" t="str">
            <v>Chair, Midback  black visitor chair</v>
          </cell>
        </row>
        <row r="130475">
          <cell r="A130475" t="str">
            <v>Chair, Midback  black visitor chair</v>
          </cell>
        </row>
        <row r="130476">
          <cell r="A130476" t="str">
            <v>Chair, Midback  black visitor chair</v>
          </cell>
        </row>
        <row r="130477">
          <cell r="A130477" t="str">
            <v>Chair, Midback  black visitor chair</v>
          </cell>
        </row>
        <row r="130478">
          <cell r="A130478" t="str">
            <v>Chair, Midback  black visitor chair</v>
          </cell>
        </row>
        <row r="130479">
          <cell r="A130479" t="str">
            <v>Chair, Midback  black visitor chair</v>
          </cell>
        </row>
        <row r="130480">
          <cell r="A130480" t="str">
            <v>Chair, Midback  black visitor chair</v>
          </cell>
        </row>
        <row r="130481">
          <cell r="A130481" t="str">
            <v>"Stand, Yellowtec YT3230,-40 &amp;-45 for Monitor Mo"</v>
          </cell>
        </row>
        <row r="130482">
          <cell r="A130482" t="str">
            <v>COMPUTOR,HP</v>
          </cell>
        </row>
        <row r="130483">
          <cell r="A130483" t="str">
            <v>Clock, Studio Clock SoundFusion</v>
          </cell>
        </row>
        <row r="130484">
          <cell r="A130484" t="str">
            <v>MONOTOR,GEMETRY SPEAKER</v>
          </cell>
        </row>
        <row r="130485">
          <cell r="A130485" t="str">
            <v>Clock, Studio Clock SoundFusion</v>
          </cell>
        </row>
        <row r="130486">
          <cell r="A130486" t="str">
            <v>MONOTOR,GEMETRY SPEAKER</v>
          </cell>
        </row>
        <row r="130487">
          <cell r="A130487" t="str">
            <v>"Chair, High Back Assorted "</v>
          </cell>
        </row>
        <row r="130488">
          <cell r="A130488" t="str">
            <v>Bric-Link II, Comrex</v>
          </cell>
        </row>
        <row r="130489">
          <cell r="A130489" t="str">
            <v>Telos, Zephyr Xstream</v>
          </cell>
        </row>
        <row r="130490">
          <cell r="A130490" t="str">
            <v>Modulator MOD-S</v>
          </cell>
        </row>
        <row r="130491">
          <cell r="A130491" t="str">
            <v>"Titler, for Audio Channel"</v>
          </cell>
        </row>
        <row r="130492">
          <cell r="A130492" t="str">
            <v>"Titler, for Audio Channel"</v>
          </cell>
        </row>
        <row r="130493">
          <cell r="A130493" t="str">
            <v>Modulator MOD-S</v>
          </cell>
        </row>
        <row r="130494">
          <cell r="A130494" t="str">
            <v>"Titler, for Audio Channel"</v>
          </cell>
        </row>
        <row r="130495">
          <cell r="A130495" t="str">
            <v>Desktop Case, Neptune</v>
          </cell>
        </row>
        <row r="130496">
          <cell r="A130496" t="str">
            <v>Keyboard Tray</v>
          </cell>
        </row>
        <row r="130497">
          <cell r="A130497" t="str">
            <v>Prodys,-QUANTUM ST, Musicam</v>
          </cell>
        </row>
        <row r="130498">
          <cell r="A130498" t="str">
            <v>Prodys,-QUANTUM ST, Musicam</v>
          </cell>
        </row>
        <row r="130499">
          <cell r="A130499" t="str">
            <v>Prodys,-QUANTUM ST, Musicam</v>
          </cell>
        </row>
        <row r="130500">
          <cell r="A130500" t="str">
            <v>Balancing Unit, Sound Fusion</v>
          </cell>
        </row>
        <row r="130501">
          <cell r="A130501" t="str">
            <v>Chair, Highback Swivel Black</v>
          </cell>
          <cell r="B130501" t="str">
            <v>CN-03Y6WY-WSL00-03L-BHPW-A08</v>
          </cell>
        </row>
        <row r="130502">
          <cell r="A130502" t="str">
            <v>Chair, Highback Swivel Black</v>
          </cell>
        </row>
        <row r="130503">
          <cell r="A130503" t="str">
            <v>Chair, Highback Swivel Black</v>
          </cell>
        </row>
        <row r="130504">
          <cell r="A130504" t="str">
            <v>Desk Workstation Wooden</v>
          </cell>
        </row>
        <row r="130505">
          <cell r="A130505" t="str">
            <v>Desktop monitor Computer, Philips</v>
          </cell>
          <cell r="B130505" t="str">
            <v>AU3A1116002743</v>
          </cell>
        </row>
        <row r="130506">
          <cell r="A130506" t="str">
            <v>Server PC, LAWO</v>
          </cell>
          <cell r="B130506" t="str">
            <v>CZ3821336H</v>
          </cell>
        </row>
        <row r="130507">
          <cell r="A130507" t="str">
            <v>Clock, Studio Clock SoundFusion</v>
          </cell>
        </row>
        <row r="130508">
          <cell r="A130508" t="str">
            <v>Networkline, Sound Fushion</v>
          </cell>
        </row>
        <row r="130509">
          <cell r="A130509" t="str">
            <v>Networkline</v>
          </cell>
        </row>
        <row r="130510">
          <cell r="A130510" t="str">
            <v>Recorder ,Studer A807</v>
          </cell>
        </row>
        <row r="130511">
          <cell r="A130511" t="str">
            <v>Recorder,BurnIT</v>
          </cell>
        </row>
        <row r="130512">
          <cell r="A130512" t="str">
            <v>Audio Monitor Panel,Wohler</v>
          </cell>
        </row>
        <row r="130513">
          <cell r="A130513" t="str">
            <v xml:space="preserve">Monitor Speaker, Dynaudio accoustics </v>
          </cell>
        </row>
        <row r="130514">
          <cell r="A130514" t="str">
            <v xml:space="preserve">Monitor Speaker, Dynaudio accoustics </v>
          </cell>
        </row>
        <row r="130515">
          <cell r="A130515" t="str">
            <v>Television,LG</v>
          </cell>
          <cell r="B130515" t="str">
            <v>808GU01480</v>
          </cell>
        </row>
        <row r="130516">
          <cell r="A130516" t="str">
            <v>Cupboard, 2 glass doors</v>
          </cell>
        </row>
        <row r="130517">
          <cell r="A130517" t="str">
            <v xml:space="preserve">Chair,Lowback guest </v>
          </cell>
        </row>
        <row r="130518">
          <cell r="A130518" t="str">
            <v>table, wooden rectangular</v>
          </cell>
        </row>
        <row r="130519">
          <cell r="A130519" t="str">
            <v>Furniture, Chair - Techno 1000 - mid back</v>
          </cell>
        </row>
        <row r="130520">
          <cell r="A130520" t="str">
            <v>Desktop MoNITOR,Philips 104B</v>
          </cell>
          <cell r="B130520" t="str">
            <v>CX009839065107</v>
          </cell>
        </row>
        <row r="130521">
          <cell r="A130521" t="str">
            <v xml:space="preserve">Telehone Hybrid, Telo HX2
</v>
          </cell>
        </row>
        <row r="130522">
          <cell r="A130522" t="str">
            <v>AMPLIFIER,CROWN D60 AMPLIFIER,</v>
          </cell>
        </row>
        <row r="130523">
          <cell r="A130523" t="str">
            <v>AMPLIEFIER PRE,DIGIDESIGN 8 CHANNEL</v>
          </cell>
        </row>
        <row r="130524">
          <cell r="A130524" t="str">
            <v>MONITOR,SOUND YAMAHA NS 10MC CABINET W/2XSPKRS</v>
          </cell>
        </row>
        <row r="130525">
          <cell r="A130525" t="str">
            <v>"Stand, Yellowtec YT3230,-40 &amp;-45 for Monitor Mo"</v>
          </cell>
        </row>
        <row r="130526">
          <cell r="A130526" t="str">
            <v>MONITOR,SOUND YAMAHA NS 10MC CABINET W/2XSPKRS</v>
          </cell>
        </row>
        <row r="130527">
          <cell r="A130527" t="str">
            <v>Clock, Sudio Clock SoundFusion</v>
          </cell>
        </row>
        <row r="130528">
          <cell r="A130528" t="str">
            <v>Monitor - sound (speaker)TANNOY</v>
          </cell>
        </row>
        <row r="130529">
          <cell r="A130529" t="str">
            <v>Monitor - sound (speaker)TANNOY</v>
          </cell>
        </row>
        <row r="130530">
          <cell r="A130530" t="str">
            <v>"Stand, Yellowtec YT3230,-40 &amp;-45 for Monitor Mo"</v>
          </cell>
        </row>
        <row r="130531">
          <cell r="A130531" t="str">
            <v>"MONITOR, SOUN  B &amp; W DM602  DIGITAL AUDIO MONIT"</v>
          </cell>
        </row>
        <row r="130532">
          <cell r="A130532" t="str">
            <v>TABLE,GLASS AND WOOD TABLE</v>
          </cell>
        </row>
        <row r="130533">
          <cell r="A130533" t="str">
            <v>"PROCESSOR, SI  APHEX 250  AURAL EXCITER TYPE 3  E</v>
          </cell>
        </row>
        <row r="130534">
          <cell r="A130534" t="str">
            <v>PROCESSOR,LEXICON 300 DIGITAL EFFECTS SYSTEM</v>
          </cell>
        </row>
        <row r="130535">
          <cell r="A130535" t="str">
            <v>RACK</v>
          </cell>
        </row>
        <row r="130536">
          <cell r="A130536" t="str">
            <v>MONITOR,DYNAUDIO ACOUSTICS</v>
          </cell>
        </row>
        <row r="130537">
          <cell r="A130537" t="str">
            <v>MONITOR,DYNAUDIO ACOUSTICS</v>
          </cell>
        </row>
        <row r="130538">
          <cell r="A130538" t="str">
            <v>MONITOR,DYNAUDIO ACOUSTICS</v>
          </cell>
        </row>
        <row r="130539">
          <cell r="A130539" t="str">
            <v>"AMPLIFIER, AU  DYNAUDIO DA-A1/CHAMELEON 2200S  AU</v>
          </cell>
        </row>
        <row r="130540">
          <cell r="A130540" t="str">
            <v>"MONITOR, SOUN  DYNAUDIO LS5/12A  PASSIVE MONITO"</v>
          </cell>
        </row>
        <row r="130541">
          <cell r="A130541" t="str">
            <v>TABLE,WORKSTATION</v>
          </cell>
        </row>
        <row r="130542">
          <cell r="A130542" t="str">
            <v>MULTY CHANNEL CONTROLLER</v>
          </cell>
        </row>
        <row r="130543">
          <cell r="A130543" t="str">
            <v>PROCESSOR,LEXICON</v>
          </cell>
        </row>
        <row r="130544">
          <cell r="A130544" t="str">
            <v>PROCESSOR,DALTALAB</v>
          </cell>
        </row>
        <row r="130545">
          <cell r="A130545" t="str">
            <v>DIMENSIONAL SPACE,ROLAND</v>
          </cell>
        </row>
        <row r="130546">
          <cell r="A130546" t="str">
            <v>DIMENSIONAL SPACE,ROLAND</v>
          </cell>
        </row>
        <row r="130547">
          <cell r="A130547" t="str">
            <v>Panel Patch Adc</v>
          </cell>
        </row>
        <row r="130548">
          <cell r="A130548" t="str">
            <v>Panel Patch Adc</v>
          </cell>
        </row>
        <row r="130549">
          <cell r="A130549" t="str">
            <v>EXPANDER GATE ,DRAWMER</v>
          </cell>
        </row>
        <row r="130550">
          <cell r="A130550" t="str">
            <v>PUBLISION FULLMOST STEREO PROCESSOR</v>
          </cell>
        </row>
        <row r="130551">
          <cell r="A130551" t="str">
            <v>PROCESSOR,DE-ESSER MODULE</v>
          </cell>
        </row>
        <row r="130552">
          <cell r="A130552" t="str">
            <v>PROCESSOR,DE-ESSER MODULE</v>
          </cell>
        </row>
        <row r="130553">
          <cell r="A130553" t="str">
            <v>PROCESSOR,DE-ESSER MODULE</v>
          </cell>
        </row>
        <row r="130554">
          <cell r="A130554" t="str">
            <v>BALANCING UNIT,SOUNDFUSION</v>
          </cell>
        </row>
        <row r="130555">
          <cell r="A130555" t="str">
            <v>BALANCING UNIT,SOUNDFUSION</v>
          </cell>
        </row>
        <row r="130556">
          <cell r="A130556" t="str">
            <v>BALANCING UNIT,SOUNDFUSION</v>
          </cell>
        </row>
        <row r="130557">
          <cell r="A130557" t="str">
            <v>SWITCHER       AKAI ME80-P  MI</v>
          </cell>
        </row>
        <row r="130558">
          <cell r="A130558" t="str">
            <v>PROCESSOR ,APHEX,COMPELLOR 300AUDIO</v>
          </cell>
        </row>
        <row r="130559">
          <cell r="A130559" t="str">
            <v>"PROCESSOR, SI  DRAWMER DS301"</v>
          </cell>
        </row>
        <row r="130560">
          <cell r="A130560" t="str">
            <v>BALANCING UNIT,SOUNDFUSION</v>
          </cell>
        </row>
        <row r="130561">
          <cell r="A130561" t="str">
            <v>PROCESSOR,AMS</v>
          </cell>
        </row>
        <row r="130562">
          <cell r="A130562" t="str">
            <v>BALANCING UNIT,SOUNDFUSION</v>
          </cell>
        </row>
        <row r="130563">
          <cell r="A130563" t="str">
            <v>STAND,MUSIC STAND</v>
          </cell>
        </row>
        <row r="130564">
          <cell r="A130564" t="str">
            <v>STAND,MUSIC STAND</v>
          </cell>
        </row>
        <row r="130565">
          <cell r="A130565" t="str">
            <v>"Couch, Single Seater Black Leather"</v>
          </cell>
        </row>
        <row r="130566">
          <cell r="A130566" t="str">
            <v>"AMPLIFIER, AU  SOUNDFUSION AHP2  DESK TOP MTG HEA</v>
          </cell>
        </row>
        <row r="130567">
          <cell r="A130567" t="str">
            <v>PIANO,RHODES</v>
          </cell>
        </row>
        <row r="130568">
          <cell r="A130568" t="str">
            <v>Master Recorder CD-R/RW CRS00</v>
          </cell>
        </row>
        <row r="130569">
          <cell r="A130569" t="str">
            <v>SS-CDR200, Tascam</v>
          </cell>
        </row>
        <row r="130570">
          <cell r="A130570" t="str">
            <v>Powerstation, Axia</v>
          </cell>
        </row>
        <row r="130571">
          <cell r="A130571" t="str">
            <v>Computer, Desktop monitor LG</v>
          </cell>
        </row>
        <row r="130572">
          <cell r="A130572" t="str">
            <v>Monitor Arm, SL Alu Mika</v>
          </cell>
        </row>
        <row r="130573">
          <cell r="A130573" t="str">
            <v>Monitor Arm, SL Alu Mika</v>
          </cell>
        </row>
        <row r="130574">
          <cell r="A130574" t="str">
            <v>Microphone stand, Yellowtec YT 3201 Mika</v>
          </cell>
        </row>
        <row r="130575">
          <cell r="A130575" t="str">
            <v>Microphone stand, Yellowtec YT 3201 Mika</v>
          </cell>
        </row>
        <row r="130576">
          <cell r="A130576" t="str">
            <v>Television, Samsung</v>
          </cell>
        </row>
        <row r="130577">
          <cell r="A130577" t="str">
            <v>Monitor Arm, SL Alu Mika</v>
          </cell>
        </row>
        <row r="130578">
          <cell r="A130578" t="str">
            <v>Microphone stand, Yellowtec YT 3201 Mika</v>
          </cell>
        </row>
        <row r="130579">
          <cell r="A130579" t="str">
            <v>Axia Element monitor 2 frader Frame</v>
          </cell>
        </row>
        <row r="130580">
          <cell r="A130580" t="str">
            <v>Chair Highback Swivel Black Leather</v>
          </cell>
        </row>
        <row r="130581">
          <cell r="A130581" t="str">
            <v>Digital Clock, Soundfusion</v>
          </cell>
        </row>
        <row r="130582">
          <cell r="A130582" t="str">
            <v>Microphone,Shure SM7B</v>
          </cell>
        </row>
        <row r="130583">
          <cell r="A130583" t="str">
            <v>Microphone,Shure SM7B</v>
          </cell>
        </row>
        <row r="130584">
          <cell r="A130584" t="str">
            <v>Microphone,Shure SM7B</v>
          </cell>
        </row>
        <row r="130585">
          <cell r="A130585" t="str">
            <v>Microphone stand, Yellowtec YT 3201 Mika</v>
          </cell>
        </row>
        <row r="130586">
          <cell r="A130586" t="str">
            <v>Microphone stand, Yellowtec YT 3201 Mika</v>
          </cell>
        </row>
        <row r="130587">
          <cell r="A130587" t="str">
            <v>Microphone stand, Yellowtec YT 3201 Mika</v>
          </cell>
        </row>
        <row r="130588">
          <cell r="A130588" t="str">
            <v>Studio Desk Workstation</v>
          </cell>
        </row>
        <row r="130589">
          <cell r="A130589" t="str">
            <v>Headphone panel, StudioHub</v>
          </cell>
        </row>
        <row r="130590">
          <cell r="A130590" t="str">
            <v>Headphone panel, StudioHub</v>
          </cell>
        </row>
        <row r="130591">
          <cell r="A130591" t="str">
            <v>Headphone panel, StudioHub</v>
          </cell>
        </row>
        <row r="130592">
          <cell r="A130592" t="str">
            <v>Headphone panel, StudioHub</v>
          </cell>
        </row>
        <row r="130593">
          <cell r="A130593" t="str">
            <v>Headphone panel, StudioHub</v>
          </cell>
        </row>
        <row r="130594">
          <cell r="A130594" t="str">
            <v>Chair Highback Swivel Black Leather</v>
          </cell>
        </row>
        <row r="130595">
          <cell r="A130595" t="str">
            <v>Microphone,Shure SM7B</v>
          </cell>
        </row>
        <row r="130596">
          <cell r="A130596" t="str">
            <v>Microphone stand, Yellowtec YT 3201 Mika</v>
          </cell>
        </row>
        <row r="130597">
          <cell r="A130597" t="str">
            <v>Studio Monitor, MACKIE</v>
          </cell>
        </row>
        <row r="130598">
          <cell r="A130598" t="str">
            <v>Studio Monitor, MACKIE</v>
          </cell>
        </row>
        <row r="130599">
          <cell r="A130599" t="str">
            <v>Digital Clock, Soundfusion</v>
          </cell>
        </row>
        <row r="130600">
          <cell r="A130600" t="str">
            <v>SS-CDR200, Tascam</v>
          </cell>
        </row>
        <row r="130601">
          <cell r="A130601" t="str">
            <v>Chair Highback Swivel Leather</v>
          </cell>
        </row>
        <row r="130602">
          <cell r="A130602" t="str">
            <v>Mixing Console, Axia</v>
          </cell>
        </row>
        <row r="130603">
          <cell r="A130603" t="str">
            <v>Node, Axia</v>
          </cell>
        </row>
        <row r="130604">
          <cell r="A130604" t="str">
            <v>Equipment Rack</v>
          </cell>
        </row>
        <row r="130605">
          <cell r="A130605" t="str">
            <v>Node, Axia</v>
          </cell>
        </row>
        <row r="130606">
          <cell r="A130606" t="str">
            <v>Node, Axia</v>
          </cell>
        </row>
        <row r="130607">
          <cell r="A130607" t="str">
            <v>Computer, Desktop Monitor 107S5 Philips</v>
          </cell>
        </row>
        <row r="130608">
          <cell r="A130608" t="str">
            <v>Computer, Desktop Case HP</v>
          </cell>
          <cell r="B130608" t="str">
            <v>FRB50708J5</v>
          </cell>
        </row>
        <row r="130609">
          <cell r="A130609" t="str">
            <v>Table Wooden</v>
          </cell>
        </row>
        <row r="130610">
          <cell r="A130610" t="str">
            <v>Cupboard 2 doors Wooden</v>
          </cell>
        </row>
        <row r="130611">
          <cell r="A130611" t="str">
            <v>Printer Auto IP5200, Cannon Pixma</v>
          </cell>
        </row>
        <row r="130612">
          <cell r="A130612" t="str">
            <v>Amplifier DA-16, Audio Geaometry</v>
          </cell>
        </row>
        <row r="130613">
          <cell r="A130613" t="str">
            <v>Console Power Supply, Soundcraft</v>
          </cell>
        </row>
        <row r="130614">
          <cell r="A130614" t="str">
            <v>RECORDER-REPR DN790R Audio Cassette, Denone</v>
          </cell>
        </row>
        <row r="130615">
          <cell r="A130615" t="str">
            <v>Amplifier Audio Distribution, Soundfusion</v>
          </cell>
        </row>
        <row r="130616">
          <cell r="A130616" t="str">
            <v>Network Balancing Unit, Soundfusion</v>
          </cell>
        </row>
        <row r="130617">
          <cell r="A130617" t="str">
            <v>Console Power Supply, Soundcraft</v>
          </cell>
        </row>
        <row r="130618">
          <cell r="A130618" t="str">
            <v>Console, soun  Soundcraft B100-8/2  8 CH Audio</v>
          </cell>
        </row>
        <row r="130619">
          <cell r="A130619" t="str">
            <v>Speaker, Genelec 8030A  active studio monitor</v>
          </cell>
        </row>
        <row r="130620">
          <cell r="A130620" t="str">
            <v>Computer,Desktop Monitor HP LE1901w</v>
          </cell>
        </row>
        <row r="130621">
          <cell r="A130621" t="str">
            <v>Minidisc Recorder MDS-E12</v>
          </cell>
        </row>
        <row r="130622">
          <cell r="A130622" t="str">
            <v>Processor SI Dolby 363</v>
          </cell>
        </row>
        <row r="130623">
          <cell r="A130623" t="str">
            <v>TT-EQ 2010 Audio Geometry</v>
          </cell>
        </row>
        <row r="130624">
          <cell r="A130624" t="str">
            <v>Chair mediumbak</v>
          </cell>
        </row>
        <row r="130625">
          <cell r="A130625" t="str">
            <v>Cabinet</v>
          </cell>
        </row>
        <row r="130626">
          <cell r="A130626" t="str">
            <v>Tape Recorder B67, Studer</v>
          </cell>
        </row>
        <row r="130627">
          <cell r="A130627" t="str">
            <v>"REPRODUCER, S  PIONEER CDJ-10 MKIII PRO CD PLA"</v>
          </cell>
        </row>
        <row r="130628">
          <cell r="A130628" t="str">
            <v>CUPBOARD,TWO DOORS WOOD</v>
          </cell>
        </row>
        <row r="130629">
          <cell r="A130629" t="str">
            <v>Computer, Desktop Case HP Dalet</v>
          </cell>
          <cell r="B130629" t="str">
            <v>CZC45008M1</v>
          </cell>
        </row>
        <row r="130630">
          <cell r="A130630" t="str">
            <v>Recorder, Tascam MD-801R</v>
          </cell>
        </row>
        <row r="130631">
          <cell r="A130631" t="str">
            <v>Recorder, Denon DN-790R</v>
          </cell>
        </row>
        <row r="130632">
          <cell r="A130632" t="str">
            <v>Speaker, Genlec</v>
          </cell>
        </row>
        <row r="130633">
          <cell r="A130633" t="str">
            <v xml:space="preserve">Equipment rack </v>
          </cell>
        </row>
        <row r="130634">
          <cell r="A130634" t="str">
            <v>Codec,Quantum ST Prodys</v>
          </cell>
        </row>
        <row r="130635">
          <cell r="A130635" t="str">
            <v>Stand,Computer</v>
          </cell>
        </row>
        <row r="130636">
          <cell r="A130636" t="str">
            <v>Chair, midback cushion seat metal back</v>
          </cell>
        </row>
        <row r="130637">
          <cell r="A130637" t="str">
            <v>Gsm Telephone Unit</v>
          </cell>
        </row>
        <row r="130638">
          <cell r="A130638" t="str">
            <v>Codec,Quantum ST Prodys</v>
          </cell>
        </row>
        <row r="130639">
          <cell r="A130639" t="str">
            <v>Comrex Access</v>
          </cell>
        </row>
        <row r="130640">
          <cell r="A130640" t="str">
            <v>Denon DN-F650</v>
          </cell>
        </row>
        <row r="130641">
          <cell r="A130641" t="str">
            <v>Denon DN-F650</v>
          </cell>
        </row>
        <row r="130642">
          <cell r="A130642" t="str">
            <v>Clock,Masterclock</v>
          </cell>
        </row>
        <row r="130643">
          <cell r="A130643" t="str">
            <v>Airconditioner,Hisense</v>
          </cell>
        </row>
        <row r="130644">
          <cell r="A130644" t="str">
            <v>Monitor,Noc M2470Sw</v>
          </cell>
        </row>
        <row r="130645">
          <cell r="A130645" t="str">
            <v>Television,Samsung</v>
          </cell>
        </row>
        <row r="130646">
          <cell r="A130646" t="str">
            <v>Monitor, QUESTED S6R</v>
          </cell>
        </row>
        <row r="130647">
          <cell r="A130647" t="str">
            <v>Monitor, QUESTED S6R</v>
          </cell>
        </row>
        <row r="130648">
          <cell r="A130648" t="str">
            <v>Rag Light</v>
          </cell>
        </row>
        <row r="130649">
          <cell r="A130649" t="str">
            <v>Alden, Decoder</v>
          </cell>
        </row>
        <row r="130650">
          <cell r="A130650" t="str">
            <v>Decorder,dstv multichoice</v>
          </cell>
        </row>
        <row r="130651">
          <cell r="A130651" t="str">
            <v>Behringa Processor Shark FBQ100</v>
          </cell>
        </row>
        <row r="130652">
          <cell r="A130652" t="str">
            <v>Amplifer, Headphone HPA 202</v>
          </cell>
        </row>
        <row r="130653">
          <cell r="A130653" t="str">
            <v>Amplifier Quested Remote Power</v>
          </cell>
        </row>
        <row r="130654">
          <cell r="A130654" t="str">
            <v>Axia Power Station</v>
          </cell>
        </row>
        <row r="130655">
          <cell r="A130655" t="str">
            <v>Axia Power Station</v>
          </cell>
        </row>
        <row r="130656">
          <cell r="A130656" t="str">
            <v>Chair,Midback swevel leather</v>
          </cell>
        </row>
        <row r="130657">
          <cell r="A130657" t="str">
            <v>Chair,Midback swevel leather</v>
          </cell>
        </row>
        <row r="130658">
          <cell r="A130658" t="str">
            <v>Chair,Midback swevel leather</v>
          </cell>
        </row>
        <row r="130659">
          <cell r="A130659" t="str">
            <v>Microphone, Shure SM7B</v>
          </cell>
        </row>
        <row r="130660">
          <cell r="A130660" t="str">
            <v>Microphone Stand Mika Yellowtec</v>
          </cell>
        </row>
        <row r="130661">
          <cell r="A130661" t="str">
            <v>Monitor,Quested</v>
          </cell>
        </row>
        <row r="130662">
          <cell r="A130662" t="str">
            <v>Laptop, Lenovo E51-80</v>
          </cell>
          <cell r="B130662" t="str">
            <v>MP15SY8K</v>
          </cell>
        </row>
        <row r="130663">
          <cell r="A130663" t="str">
            <v>Speaker, Premium pro 210</v>
          </cell>
        </row>
        <row r="130664">
          <cell r="A130664" t="str">
            <v>Audio Jackfield</v>
          </cell>
        </row>
        <row r="130665">
          <cell r="A130665" t="str">
            <v xml:space="preserve">Codec, Quantum </v>
          </cell>
        </row>
        <row r="130666">
          <cell r="A130666" t="str">
            <v>Speaker, Monitor speaker Dynaudio</v>
          </cell>
        </row>
        <row r="130667">
          <cell r="A130667" t="str">
            <v>Patch panel, Audio &amp; Video</v>
          </cell>
        </row>
        <row r="130668">
          <cell r="A130668" t="str">
            <v>Patch panel, Audio &amp; Video</v>
          </cell>
        </row>
        <row r="130669">
          <cell r="A130669" t="str">
            <v>Patch panel, Audio &amp; Video</v>
          </cell>
        </row>
        <row r="130670">
          <cell r="A130670" t="str">
            <v>Patch panel, Audio &amp; Video</v>
          </cell>
        </row>
        <row r="130671">
          <cell r="A130671" t="str">
            <v>Patch panel, Audio &amp; Video</v>
          </cell>
        </row>
        <row r="130672">
          <cell r="A130672" t="str">
            <v>Recorder, Tascam MX-2424 Digital Audio Recorder</v>
          </cell>
        </row>
        <row r="130673">
          <cell r="A130673" t="str">
            <v>Recorder, Tascam MX-2424 Digital Audio Recorder</v>
          </cell>
        </row>
        <row r="130674">
          <cell r="A130674" t="str">
            <v>Tascam RC-2424 by Timeline</v>
          </cell>
        </row>
        <row r="130675">
          <cell r="A130675" t="str">
            <v>Chair, Operator Chair Swivel Blue Fabric</v>
          </cell>
        </row>
        <row r="130676">
          <cell r="A130676" t="str">
            <v>Airconditioner, Samsung</v>
          </cell>
        </row>
        <row r="130677">
          <cell r="A130677" t="str">
            <v>Recorder, Tascam MD-801R MKII</v>
          </cell>
        </row>
        <row r="130678">
          <cell r="A130678" t="str">
            <v>Amplifier,Studer distribution AMP</v>
          </cell>
        </row>
        <row r="130679">
          <cell r="A130679" t="str">
            <v>Amplifier,Studer distribution AMP</v>
          </cell>
        </row>
        <row r="130680">
          <cell r="A130680" t="str">
            <v>Monitor,Genelec Speaker</v>
          </cell>
        </row>
        <row r="130681">
          <cell r="A130681" t="str">
            <v>Monitor,Genelec Speaker</v>
          </cell>
        </row>
        <row r="130682">
          <cell r="A130682" t="str">
            <v>Monitor,Genelec Speaker</v>
          </cell>
        </row>
        <row r="130683">
          <cell r="A130683" t="str">
            <v>Monitor,Genelec Speaker</v>
          </cell>
        </row>
        <row r="130684">
          <cell r="A130684" t="str">
            <v xml:space="preserve">Chair,Highback swivel fabric </v>
          </cell>
        </row>
        <row r="130685">
          <cell r="A130685" t="str">
            <v>Chair,highback Swivel Fabric green</v>
          </cell>
        </row>
        <row r="130686">
          <cell r="A130686" t="str">
            <v>Node, Axia</v>
          </cell>
        </row>
        <row r="130687">
          <cell r="A130687" t="str">
            <v>Node, Axia</v>
          </cell>
        </row>
        <row r="130688">
          <cell r="A130688" t="str">
            <v>receiver transmitter, dual channel audiocodec</v>
          </cell>
        </row>
        <row r="130689">
          <cell r="A130689" t="str">
            <v>receiver transmitter, dual channel audiocodec</v>
          </cell>
        </row>
        <row r="130690">
          <cell r="A130690" t="str">
            <v>Coder APT Audio Processor NXL384A Network Transmitter</v>
          </cell>
        </row>
        <row r="130691">
          <cell r="A130691" t="str">
            <v>Receiver transmitter, musicam Prima LT Digital Network</v>
          </cell>
        </row>
        <row r="130692">
          <cell r="A130692" t="str">
            <v>Cabinet</v>
          </cell>
        </row>
        <row r="130693">
          <cell r="A130693" t="str">
            <v>Mobile Data Protection System, HP Compaq nc6320</v>
          </cell>
          <cell r="B130693" t="str">
            <v>CNU6271WY5</v>
          </cell>
        </row>
        <row r="130694">
          <cell r="A130694" t="str">
            <v>Recorder, Sonifex NETLOG 01</v>
          </cell>
        </row>
        <row r="130695">
          <cell r="A130695" t="str">
            <v>Recorder, Sonifex NETLOG</v>
          </cell>
        </row>
        <row r="130696">
          <cell r="A130696" t="str">
            <v>"Microphone stand, Yellowtec YT3201 ,YT3211"</v>
          </cell>
        </row>
        <row r="130697">
          <cell r="A130697" t="str">
            <v>"Microphone stand, Yellowtec YT3201 ,YT3211"</v>
          </cell>
        </row>
        <row r="130698">
          <cell r="A130698" t="str">
            <v>Mixing Console, Studer</v>
          </cell>
        </row>
        <row r="130699">
          <cell r="A130699" t="str">
            <v>RME ADVANCED DIGITAL INTERFACE ADI-642</v>
          </cell>
        </row>
        <row r="130700">
          <cell r="A130700" t="str">
            <v>Desk, office wood</v>
          </cell>
        </row>
        <row r="130701">
          <cell r="A130701" t="str">
            <v>Console,YAMAHA  03D digital Audio</v>
          </cell>
        </row>
        <row r="130702">
          <cell r="A130702" t="str">
            <v>Speaker, Genlec</v>
          </cell>
        </row>
        <row r="130703">
          <cell r="A130703" t="str">
            <v>Chair, lowback guest</v>
          </cell>
        </row>
        <row r="130704">
          <cell r="A130704" t="str">
            <v>Channel One Mixer, DBX Proffesional Products</v>
          </cell>
        </row>
        <row r="130705">
          <cell r="A130705" t="str">
            <v>Delta Mixed,Soundfusion</v>
          </cell>
        </row>
        <row r="130706">
          <cell r="A130706" t="str">
            <v>"Speaker, Genelec 7050B - subwoofer"</v>
          </cell>
        </row>
        <row r="130707">
          <cell r="A130707" t="str">
            <v>KVM Extender, Aten</v>
          </cell>
        </row>
        <row r="130708">
          <cell r="A130708" t="str">
            <v>KVM Extender, Kramer</v>
          </cell>
        </row>
        <row r="130709">
          <cell r="A130709" t="str">
            <v>Patch Panel</v>
          </cell>
        </row>
        <row r="130710">
          <cell r="A130710" t="str">
            <v>Equipment Rack</v>
          </cell>
        </row>
        <row r="130711">
          <cell r="A130711" t="str">
            <v>equipment rack, wooden</v>
          </cell>
        </row>
        <row r="130712">
          <cell r="A130712" t="str">
            <v>Cabinet, Wooden 8 Shelves &amp; 2 Sliding Doors</v>
          </cell>
        </row>
        <row r="130713">
          <cell r="A130713" t="str">
            <v xml:space="preserve">Monitor, B &amp; W DM110 Loudspeaker </v>
          </cell>
        </row>
        <row r="130714">
          <cell r="A130714" t="str">
            <v xml:space="preserve">Patch Panel </v>
          </cell>
        </row>
        <row r="130715">
          <cell r="A130715" t="str">
            <v>Audio Monitor ,DC</v>
          </cell>
        </row>
        <row r="130716">
          <cell r="A130716" t="str">
            <v xml:space="preserve">Patch Panel </v>
          </cell>
        </row>
        <row r="130717">
          <cell r="A130717" t="str">
            <v>equipment rack, wooden</v>
          </cell>
        </row>
        <row r="130718">
          <cell r="A130718" t="str">
            <v>Comrex Access</v>
          </cell>
        </row>
        <row r="130719">
          <cell r="A130719" t="str">
            <v>Processor ,Lexicom LXP15</v>
          </cell>
        </row>
        <row r="130720">
          <cell r="A130720" t="str">
            <v>Audio Switcher VS-55A</v>
          </cell>
        </row>
        <row r="130721">
          <cell r="A130721" t="str">
            <v>Dalet interface unit ,Soundfusion</v>
          </cell>
        </row>
        <row r="130722">
          <cell r="A130722" t="str">
            <v>Amplifier , Malcom Hill   Chamelion</v>
          </cell>
        </row>
        <row r="130723">
          <cell r="A130723" t="str">
            <v>Recorder , Marantz PMD570</v>
          </cell>
        </row>
        <row r="130724">
          <cell r="A130724" t="str">
            <v>Recorder , Marantz PMD570</v>
          </cell>
        </row>
        <row r="130725">
          <cell r="A130725" t="str">
            <v>Recorder , Marantz PMD570</v>
          </cell>
        </row>
        <row r="130726">
          <cell r="A130726" t="str">
            <v>Recorder , Marantz PMD570</v>
          </cell>
        </row>
        <row r="130727">
          <cell r="A130727" t="str">
            <v>TELEPHONE HYB  GENTNER SPH-3A  PHONE INTERFACE UNI</v>
          </cell>
        </row>
        <row r="130728">
          <cell r="A130728" t="str">
            <v>Prelister Mixer, StunderRevox</v>
          </cell>
        </row>
        <row r="130729">
          <cell r="A130729" t="str">
            <v>Amplifier ,Alice  DA 6 - 2</v>
          </cell>
        </row>
        <row r="130730">
          <cell r="A130730" t="str">
            <v>Computer, desktop case HP Z420</v>
          </cell>
          <cell r="B130730" t="str">
            <v>CZC4412VF9</v>
          </cell>
        </row>
        <row r="130731">
          <cell r="A130731" t="str">
            <v xml:space="preserve">Console ,HP LCD8500 1U </v>
          </cell>
          <cell r="B130731" t="str">
            <v>2C47278P2L</v>
          </cell>
        </row>
        <row r="130732">
          <cell r="A130732" t="str">
            <v xml:space="preserve">Console ,HP LCD8500 1U </v>
          </cell>
          <cell r="B130732" t="str">
            <v>2C47278P2N</v>
          </cell>
        </row>
        <row r="130733">
          <cell r="A130733" t="str">
            <v xml:space="preserve">Console ,HP LCD8500 1U </v>
          </cell>
          <cell r="B130733" t="str">
            <v>2C47278P2M</v>
          </cell>
        </row>
        <row r="130734">
          <cell r="A130734" t="str">
            <v xml:space="preserve">Console ,HP LCD8500 1U </v>
          </cell>
          <cell r="B130734" t="str">
            <v>2C47278P2E</v>
          </cell>
        </row>
        <row r="130735">
          <cell r="A130735" t="str">
            <v xml:space="preserve">Console ,HP LCD8500 1U </v>
          </cell>
          <cell r="B130735" t="str">
            <v>2C47278P2K</v>
          </cell>
        </row>
        <row r="130736">
          <cell r="A130736" t="str">
            <v>Rack, Equipment Rack</v>
          </cell>
        </row>
        <row r="130737">
          <cell r="A130737" t="str">
            <v>Computer,Desktop Case HP Compaq dx2300</v>
          </cell>
        </row>
        <row r="130738">
          <cell r="A130738" t="str">
            <v>RECORDER-REPR  TASCAM 122MKIII  STEREO CASSETTE MA</v>
          </cell>
        </row>
        <row r="130739">
          <cell r="A130739" t="str">
            <v>RECORDER-REPR  TASCAM 122MKIII  STEREO CASSETTE MA</v>
          </cell>
        </row>
        <row r="130740">
          <cell r="A130740" t="str">
            <v>RECORDER-REPR  TASCAM 122MKIII  STEREO CASSETTE MA</v>
          </cell>
        </row>
        <row r="130741">
          <cell r="A130741" t="str">
            <v>RECORDER-REPR  TASCAM 122MKIII  STEREO CASSETTE MA</v>
          </cell>
        </row>
        <row r="130742">
          <cell r="A130742" t="str">
            <v>RECORDER-REPR  TASCAM 122MKIII  STEREO CASSETTE MA</v>
          </cell>
        </row>
        <row r="130743">
          <cell r="A130743" t="str">
            <v>"REPRODUCER, S  DENON DN-C680  PROFESSIONAL CD P"</v>
          </cell>
        </row>
        <row r="130744">
          <cell r="A130744" t="str">
            <v>"REPRODUCER, S  DENON DN-C680  PROFESSIONAL CD P"</v>
          </cell>
        </row>
        <row r="130745">
          <cell r="A130745" t="str">
            <v>"REPRODUCER, S  DENON DN-C680  PROFESSIONAL CD P"</v>
          </cell>
        </row>
        <row r="130746">
          <cell r="A130746" t="str">
            <v xml:space="preserve">Interface sound device </v>
          </cell>
        </row>
        <row r="130747">
          <cell r="A130747" t="str">
            <v>INTERCOMMUNIC  CLEAR-COM ICS-6</v>
          </cell>
        </row>
        <row r="130748">
          <cell r="A130748" t="str">
            <v>INTERCOMMUNIC  CLEAR-COM ICS-6</v>
          </cell>
        </row>
        <row r="130749">
          <cell r="A130749" t="str">
            <v>INTERCOMMUNIC  CLEAR-COM ICS-6</v>
          </cell>
        </row>
        <row r="130750">
          <cell r="A130750" t="str">
            <v>Rack, Equipment rack wooden</v>
          </cell>
        </row>
        <row r="130751">
          <cell r="A130751" t="str">
            <v>Rack, Equipment rack wooden</v>
          </cell>
        </row>
        <row r="130752">
          <cell r="A130752" t="str">
            <v>Panel (audio and visual)</v>
          </cell>
        </row>
        <row r="130753">
          <cell r="A130753" t="str">
            <v>Panel (audio and visual)</v>
          </cell>
        </row>
        <row r="130754">
          <cell r="A130754" t="str">
            <v>Panel (audio and visual)</v>
          </cell>
        </row>
        <row r="130755">
          <cell r="A130755" t="str">
            <v>RECEIVER-TRAN  TELOS ZEPHYR  D</v>
          </cell>
        </row>
        <row r="130756">
          <cell r="A130756" t="str">
            <v>RECEIVER-TRAN  TELOS ZEPHYR  D</v>
          </cell>
        </row>
        <row r="130757">
          <cell r="A130757" t="str">
            <v>Amplifier, AU Audio Geometry DA16 MK2</v>
          </cell>
        </row>
        <row r="130758">
          <cell r="A130758" t="str">
            <v>Amplifier, AU Audio Geometry DA16 MK3</v>
          </cell>
        </row>
        <row r="130759">
          <cell r="A130759" t="str">
            <v>Amplifier, AU Audio Geometry DA16 MK4</v>
          </cell>
        </row>
        <row r="130760">
          <cell r="A130760" t="str">
            <v>Amplifier, AU Audio Geometry DA16 MK5</v>
          </cell>
        </row>
        <row r="130761">
          <cell r="A130761" t="str">
            <v>Amplifier, AU Audio Geometry DA16 MK6</v>
          </cell>
        </row>
        <row r="130762">
          <cell r="A130762" t="str">
            <v>Amplifier, AU Audio Geometry DA16 MK7</v>
          </cell>
        </row>
        <row r="130763">
          <cell r="A130763" t="str">
            <v>Audio Distribution Amplifier, SoundFusion</v>
          </cell>
        </row>
        <row r="130764">
          <cell r="A130764" t="str">
            <v>Audio Distribution Amplifier, SoundFusion</v>
          </cell>
        </row>
        <row r="130765">
          <cell r="A130765" t="str">
            <v>Audio Distribution Amplifier, SoundFusion</v>
          </cell>
        </row>
        <row r="130766">
          <cell r="A130766" t="str">
            <v>Audio Distribution Amplifier, SoundFusion</v>
          </cell>
        </row>
        <row r="130767">
          <cell r="A130767" t="str">
            <v>Audio Distribution Amplifier, SoundFusion</v>
          </cell>
        </row>
        <row r="130768">
          <cell r="A130768" t="str">
            <v>Audio Distribution Amplifier, SoundFusion</v>
          </cell>
        </row>
        <row r="130769">
          <cell r="A130769" t="str">
            <v>Amplifier, soundfusion</v>
          </cell>
        </row>
        <row r="130770">
          <cell r="A130770" t="str">
            <v>Recorder, Marantz</v>
          </cell>
        </row>
        <row r="130771">
          <cell r="A130771" t="str">
            <v xml:space="preserve">Monitor, Soun studer </v>
          </cell>
        </row>
        <row r="130772">
          <cell r="A130772" t="str">
            <v>Speaker, B&amp;W</v>
          </cell>
        </row>
        <row r="130773">
          <cell r="A130773" t="str">
            <v>Speaker, Genelec</v>
          </cell>
        </row>
        <row r="130774">
          <cell r="A130774" t="str">
            <v>Speaker, Bowers &amp; wilkins</v>
          </cell>
        </row>
        <row r="130775">
          <cell r="A130775" t="str">
            <v>Speaker, B&amp;W</v>
          </cell>
        </row>
        <row r="130776">
          <cell r="A130776" t="str">
            <v>COMPUTOR,HP</v>
          </cell>
          <cell r="B130776" t="str">
            <v>3CQ104B778</v>
          </cell>
        </row>
        <row r="130777">
          <cell r="A130777" t="str">
            <v>TELEVISION,SUMSUNG</v>
          </cell>
        </row>
        <row r="130778">
          <cell r="A130778" t="str">
            <v>AMPLIFIER,SONIFEX</v>
          </cell>
          <cell r="B130778">
            <v>76665</v>
          </cell>
        </row>
        <row r="130779">
          <cell r="A130779" t="str">
            <v>AMPLIFIER,SONIFEX</v>
          </cell>
          <cell r="B130779">
            <v>76663</v>
          </cell>
        </row>
        <row r="130780">
          <cell r="A130780" t="str">
            <v>AMPLIFIER,SONIFEX</v>
          </cell>
          <cell r="B130780">
            <v>76669</v>
          </cell>
        </row>
        <row r="130781">
          <cell r="A130781" t="str">
            <v>AMPLIFIER,SONIFEX</v>
          </cell>
          <cell r="B130781">
            <v>76668</v>
          </cell>
        </row>
        <row r="130782">
          <cell r="A130782" t="str">
            <v>TRANSHYBRID,AXEL</v>
          </cell>
          <cell r="B130782" t="str">
            <v>PHXD11403C-001</v>
          </cell>
        </row>
        <row r="130783">
          <cell r="A130783" t="str">
            <v>TRANSHYBRID,AXEL</v>
          </cell>
          <cell r="B130783" t="str">
            <v>PHXD11403C-002</v>
          </cell>
        </row>
        <row r="130784">
          <cell r="A130784" t="str">
            <v>D2-RACK,DIGICO</v>
          </cell>
        </row>
        <row r="130785">
          <cell r="A130785" t="str">
            <v>INTERCOMMUNIC  KENWOOD TK-715  INTERCOMMUNICATION</v>
          </cell>
        </row>
        <row r="130786">
          <cell r="A130786" t="str">
            <v>RECEIVER-TRAN  MAYAH CENTAURI</v>
          </cell>
        </row>
        <row r="130787">
          <cell r="A130787" t="str">
            <v>CODEC,WORDNET RIO APT</v>
          </cell>
        </row>
        <row r="130788">
          <cell r="A130788" t="str">
            <v>CODEC,WORDNET RIO APT</v>
          </cell>
        </row>
        <row r="130789">
          <cell r="A130789" t="str">
            <v>CODEC,WORDNET RIO APT</v>
          </cell>
        </row>
        <row r="130790">
          <cell r="A130790" t="str">
            <v>DISC PLAYER,TECHNICS</v>
          </cell>
        </row>
        <row r="130791">
          <cell r="A130791" t="str">
            <v>CASSETTE PLAYER,TEAC</v>
          </cell>
        </row>
        <row r="130792">
          <cell r="A130792" t="str">
            <v>RECEIVER,AEQ</v>
          </cell>
        </row>
        <row r="130793">
          <cell r="A130793" t="str">
            <v>POWER AMPLIEFIER,BGH</v>
          </cell>
        </row>
        <row r="130794">
          <cell r="A130794" t="str">
            <v>PROCESSOR,MODULATION SCIENCE</v>
          </cell>
        </row>
        <row r="130795">
          <cell r="A130795" t="str">
            <v>VOLUME CONTROLER,RANE</v>
          </cell>
        </row>
        <row r="130796">
          <cell r="A130796" t="str">
            <v>"PROCESSOR, SI  ORBAN OPTIMOD 8"</v>
          </cell>
        </row>
        <row r="130797">
          <cell r="A130797" t="str">
            <v>PROCESSOR,GENTNER DIGITAL CONTROLLER</v>
          </cell>
        </row>
        <row r="130798">
          <cell r="A130798" t="str">
            <v>AMPLIFIRIER,SPAUN</v>
          </cell>
        </row>
        <row r="130799">
          <cell r="A130799" t="str">
            <v>CONVERTOR,MADI RME</v>
          </cell>
        </row>
        <row r="130800">
          <cell r="A130800" t="str">
            <v>VOLUME CONTROLER,RANE</v>
          </cell>
        </row>
        <row r="130801">
          <cell r="A130801" t="str">
            <v>PROCESSOR,GENTNER</v>
          </cell>
        </row>
        <row r="130802">
          <cell r="A130802" t="str">
            <v>RECEIVER,TELOS</v>
          </cell>
        </row>
        <row r="130803">
          <cell r="A130803" t="str">
            <v>RECEIVER,TELOS</v>
          </cell>
        </row>
        <row r="130804">
          <cell r="A130804" t="str">
            <v>PANEL METER,SOUND FUSION</v>
          </cell>
        </row>
        <row r="130805">
          <cell r="A130805" t="str">
            <v>RECEIVER,TELOS</v>
          </cell>
        </row>
        <row r="130806">
          <cell r="A130806" t="str">
            <v>RECEIVER,TELOS</v>
          </cell>
        </row>
        <row r="130807">
          <cell r="A130807" t="str">
            <v>MONITOR SPEAKER,FOSTAX</v>
          </cell>
        </row>
        <row r="130808">
          <cell r="A130808" t="str">
            <v>STEREO,COMPRASSOR</v>
          </cell>
        </row>
        <row r="130809">
          <cell r="A130809" t="str">
            <v>DIGITAL CONVERTOR</v>
          </cell>
        </row>
        <row r="130810">
          <cell r="A130810" t="str">
            <v>DIGITAL CONVERTOR</v>
          </cell>
        </row>
        <row r="130811">
          <cell r="A130811" t="str">
            <v>EQUALISER,KLARK-TERNIK</v>
          </cell>
        </row>
        <row r="130812">
          <cell r="A130812" t="str">
            <v>EQUALISER,KLARK-TERNIK</v>
          </cell>
        </row>
        <row r="130813">
          <cell r="A130813" t="str">
            <v>COMPUTOR,MONITOR LG</v>
          </cell>
          <cell r="B130813" t="str">
            <v>804NTDV1U642</v>
          </cell>
        </row>
        <row r="130814">
          <cell r="A130814" t="str">
            <v>symantec server</v>
          </cell>
        </row>
        <row r="130815">
          <cell r="A130815" t="str">
            <v>Power, APC SUA2200i 2,2KVA Smart Online UPS</v>
          </cell>
        </row>
        <row r="130816">
          <cell r="A130816" t="str">
            <v>Power, APC SUA2200i 2,2KVA Smart Online UPS</v>
          </cell>
        </row>
        <row r="130817">
          <cell r="A130817" t="str">
            <v>Media Sports Server, HP DL380 Gen9 24-SFF CTO</v>
          </cell>
        </row>
        <row r="130818">
          <cell r="A130818" t="str">
            <v>Media Production Server, HP DL380 Gen9 24-SFF CTO</v>
          </cell>
        </row>
        <row r="130819">
          <cell r="A130819" t="str">
            <v>Media Archive  Server, HP DL380 Gen9 24-SFF CTO</v>
          </cell>
        </row>
        <row r="130820">
          <cell r="A130820" t="str">
            <v>Media Sports Server, HP DL380 Gen9 24-SFF CTO</v>
          </cell>
        </row>
        <row r="130821">
          <cell r="A130821" t="str">
            <v>Database Archive Server, HP DL380 Gen9 24-SFF CTO</v>
          </cell>
        </row>
        <row r="130822">
          <cell r="A130822" t="str">
            <v>Media Archive  Server, HP DL380 Gen9 24-SFF CTO</v>
          </cell>
        </row>
        <row r="130823">
          <cell r="A130823" t="str">
            <v>Database Sports Server, HP DL380 Gen9 24-SFF CTO</v>
          </cell>
        </row>
        <row r="130824">
          <cell r="A130824" t="str">
            <v>Interface Production Server, HP DL380 Gen9 24-SFF CTO</v>
          </cell>
        </row>
        <row r="130825">
          <cell r="A130825" t="str">
            <v>Server, HP ProLiant DL380 Gen9</v>
          </cell>
        </row>
        <row r="130826">
          <cell r="A130826" t="str">
            <v>Media Archive  Server, HP DL380 Gen9 24-SFF CTO</v>
          </cell>
        </row>
        <row r="130827">
          <cell r="A130827" t="str">
            <v>Server, HP ML350-G5 Dual 3,16 Ghz CPU 4x146 Ghz</v>
          </cell>
        </row>
        <row r="130828">
          <cell r="A130828" t="str">
            <v>COMPUTER SYST  HEWLETT PACKARD ML350R04 (G4)  PRO</v>
          </cell>
        </row>
        <row r="130829">
          <cell r="A130829" t="str">
            <v>COMPUTER SYST  HEWLETT PACKARD ML350R04 (G4)  PRO</v>
          </cell>
        </row>
        <row r="130830">
          <cell r="A130830" t="str">
            <v>Panel (audio and visual), HP StorageWorks Ultrium</v>
          </cell>
        </row>
        <row r="130831">
          <cell r="A130831" t="str">
            <v>desk,work station</v>
          </cell>
        </row>
        <row r="130832">
          <cell r="A130832" t="str">
            <v>chair,high back black swivel</v>
          </cell>
        </row>
        <row r="130833">
          <cell r="A130833" t="str">
            <v>Network frame, HP storage works 14 Bay</v>
          </cell>
        </row>
        <row r="130834">
          <cell r="A130834" t="str">
            <v>Computer, desktop case HP Z440 Workstation</v>
          </cell>
          <cell r="B130834" t="str">
            <v>CZC7397Q7W</v>
          </cell>
        </row>
        <row r="130835">
          <cell r="A130835" t="str">
            <v>Computer, Desktop monitor Samsung</v>
          </cell>
          <cell r="B130835" t="str">
            <v>CM19H9NS710867X</v>
          </cell>
        </row>
        <row r="130836">
          <cell r="A130836" t="str">
            <v>Equipment Rack</v>
          </cell>
        </row>
        <row r="130837">
          <cell r="A130837" t="str">
            <v>Advanced Digital Interface ADI-642</v>
          </cell>
        </row>
        <row r="130838">
          <cell r="A130838" t="str">
            <v>Desktop Ethernet Switch Zyxel</v>
          </cell>
        </row>
        <row r="130839">
          <cell r="A130839" t="str">
            <v>DVI KVM over IP Extender, Aten</v>
          </cell>
        </row>
        <row r="130840">
          <cell r="A130840" t="str">
            <v>Equipment Rack</v>
          </cell>
        </row>
        <row r="130841">
          <cell r="A130841" t="str">
            <v>HDMI Line Transmitter</v>
          </cell>
          <cell r="B130841">
            <v>2180258000537</v>
          </cell>
        </row>
        <row r="130842">
          <cell r="A130842" t="str">
            <v>HDMI Line Transmitter</v>
          </cell>
          <cell r="B130842">
            <v>2180258000538</v>
          </cell>
        </row>
        <row r="130843">
          <cell r="A130843" t="str">
            <v>HDMI Line Transmitter</v>
          </cell>
          <cell r="B130843">
            <v>2180258000024</v>
          </cell>
        </row>
        <row r="130844">
          <cell r="A130844" t="str">
            <v>HDMI Line Transmitter</v>
          </cell>
          <cell r="B130844">
            <v>2180258000035</v>
          </cell>
        </row>
        <row r="130845">
          <cell r="A130845" t="str">
            <v>Equipment Rack Wooden</v>
          </cell>
        </row>
        <row r="130846">
          <cell r="A130846" t="str">
            <v>Telephone Hybrid  SPH-A3</v>
          </cell>
        </row>
        <row r="130847">
          <cell r="A130847" t="str">
            <v>Mini disk Recorder MDS-E12</v>
          </cell>
        </row>
        <row r="130848">
          <cell r="A130848" t="str">
            <v>CD Player 102 MKII Tascam</v>
          </cell>
        </row>
        <row r="130849">
          <cell r="A130849" t="str">
            <v>Mixer Mackie</v>
          </cell>
        </row>
        <row r="130850">
          <cell r="A130850" t="str">
            <v>Monitor Speaker Soundfusion</v>
          </cell>
        </row>
        <row r="130851">
          <cell r="A130851" t="str">
            <v>Microphone Shure</v>
          </cell>
        </row>
        <row r="130852">
          <cell r="A130852" t="str">
            <v>Computer, Desktop Monitor Samsung</v>
          </cell>
          <cell r="B130852" t="str">
            <v>CM19H9NS709951W</v>
          </cell>
        </row>
        <row r="130853">
          <cell r="A130853" t="str">
            <v>Desk Workstation Wooden</v>
          </cell>
        </row>
        <row r="130854">
          <cell r="A130854" t="str">
            <v>Equipment Rack</v>
          </cell>
        </row>
        <row r="130855">
          <cell r="A130855" t="str">
            <v>Telephone Hybrid  SPH-A3</v>
          </cell>
        </row>
        <row r="130856">
          <cell r="A130856" t="str">
            <v>MONITORING UN  SOUNDFUSION NOR</v>
          </cell>
        </row>
        <row r="130857">
          <cell r="A130857" t="str">
            <v>Monitor Speaker Soundfusion</v>
          </cell>
        </row>
        <row r="130858">
          <cell r="A130858" t="str">
            <v>Computer, Desktop Monitor HP</v>
          </cell>
          <cell r="B130858" t="str">
            <v>6CM2290H6F</v>
          </cell>
        </row>
        <row r="130859">
          <cell r="A130859" t="str">
            <v>CODER'APT NXL-384D  B</v>
          </cell>
        </row>
        <row r="130860">
          <cell r="A130860" t="str">
            <v>Cabinet, two doors steel</v>
          </cell>
        </row>
        <row r="130861">
          <cell r="A130861" t="str">
            <v xml:space="preserve">Cisco, Catalyst 3650 </v>
          </cell>
        </row>
        <row r="130862">
          <cell r="A130862" t="str">
            <v>Cupboard, Two doors steel</v>
          </cell>
        </row>
        <row r="130863">
          <cell r="A130863" t="str">
            <v>Cupboard, Two doors steel</v>
          </cell>
        </row>
        <row r="130864">
          <cell r="A130864" t="str">
            <v>Bosch, nxt</v>
          </cell>
          <cell r="B130864">
            <v>5023071</v>
          </cell>
        </row>
        <row r="130865">
          <cell r="A130865" t="str">
            <v>Bosch, nxt</v>
          </cell>
          <cell r="B130865">
            <v>5023070</v>
          </cell>
        </row>
        <row r="130866">
          <cell r="A130866" t="str">
            <v>Shelve, steel with desk</v>
          </cell>
        </row>
        <row r="130867">
          <cell r="A130867" t="str">
            <v>Computer, Desktop Unit HP</v>
          </cell>
          <cell r="B130867" t="str">
            <v>CZC71072XM</v>
          </cell>
        </row>
        <row r="130868">
          <cell r="A130868" t="str">
            <v>Pedestal, 3 drawers wooden</v>
          </cell>
        </row>
        <row r="130869">
          <cell r="A130869" t="str">
            <v>Credenza, roller door wooden</v>
          </cell>
        </row>
        <row r="130870">
          <cell r="A130870" t="str">
            <v>Decoder, FreeVision</v>
          </cell>
          <cell r="B130870">
            <v>12168931008599</v>
          </cell>
        </row>
        <row r="130871">
          <cell r="A130871" t="str">
            <v>Meter Field, UNAOHM</v>
          </cell>
        </row>
        <row r="130872">
          <cell r="A130872" t="str">
            <v>Server, Hitachi Data Systems</v>
          </cell>
        </row>
        <row r="130873">
          <cell r="A130873" t="str">
            <v>Server, Avaya</v>
          </cell>
        </row>
        <row r="130874">
          <cell r="A130874" t="str">
            <v>Computer, Stand</v>
          </cell>
        </row>
        <row r="130875">
          <cell r="A130875" t="str">
            <v>Chair, Highback Swivel fabric black</v>
          </cell>
        </row>
        <row r="130876">
          <cell r="A130876" t="str">
            <v>Computer, Desktp Monitor Hp</v>
          </cell>
        </row>
        <row r="130877">
          <cell r="A130877" t="str">
            <v>Computer, Desktp Monitor Fujitsu Siemens</v>
          </cell>
        </row>
        <row r="130878">
          <cell r="A130878" t="str">
            <v>Desk, Workstatiom wooden</v>
          </cell>
        </row>
        <row r="130879">
          <cell r="A130879" t="str">
            <v>Computer, desktop case Dell EMC Power edge T440</v>
          </cell>
        </row>
        <row r="130880">
          <cell r="A130880" t="str">
            <v>Computer, desktop case Dell EMC Power edge T440</v>
          </cell>
        </row>
        <row r="130881">
          <cell r="A130881" t="str">
            <v>Computer, desktop monitor syncmaster 753s</v>
          </cell>
          <cell r="B130881" t="str">
            <v>AN17HMDW612098</v>
          </cell>
        </row>
        <row r="130882">
          <cell r="A130882" t="str">
            <v>Computer, desktop monitor 107E6</v>
          </cell>
          <cell r="B130882" t="str">
            <v>CX000516212677</v>
          </cell>
        </row>
        <row r="130883">
          <cell r="A130883" t="str">
            <v>Computer, desktop monitor 107E6</v>
          </cell>
          <cell r="B130883" t="str">
            <v>CX000431301406</v>
          </cell>
        </row>
        <row r="130884">
          <cell r="A130884" t="str">
            <v>Stand, computer stand</v>
          </cell>
        </row>
        <row r="130885">
          <cell r="A130885" t="str">
            <v>Formax, Bind machine</v>
          </cell>
        </row>
        <row r="130886">
          <cell r="A130886" t="str">
            <v>Cupboard, 4 drawers steel</v>
          </cell>
        </row>
        <row r="130887">
          <cell r="A130887" t="str">
            <v>Cupboard, two doors steel</v>
          </cell>
        </row>
        <row r="130888">
          <cell r="A130888" t="str">
            <v>Compute Sytem, Dell PowerVault 221S</v>
          </cell>
        </row>
        <row r="130889">
          <cell r="A130889" t="str">
            <v>desk,work station</v>
          </cell>
        </row>
        <row r="130890">
          <cell r="A130890" t="str">
            <v>Computer, desktop case HP Compaq</v>
          </cell>
        </row>
        <row r="130891">
          <cell r="A130891" t="str">
            <v>Computer, desktop case HP Compaq</v>
          </cell>
        </row>
        <row r="130892">
          <cell r="A130892" t="str">
            <v>Rack</v>
          </cell>
        </row>
        <row r="130893">
          <cell r="A130893" t="str">
            <v>Rack</v>
          </cell>
        </row>
        <row r="130894">
          <cell r="A130894" t="str">
            <v>rack,modrac</v>
          </cell>
        </row>
        <row r="130895">
          <cell r="A130895" t="str">
            <v>Computer, desktop monitor acer</v>
          </cell>
        </row>
        <row r="130896">
          <cell r="A130896" t="str">
            <v>Storage Unit, Steel shelving</v>
          </cell>
        </row>
        <row r="130897">
          <cell r="A130897" t="str">
            <v>Storage Unit, Steel shelving</v>
          </cell>
        </row>
        <row r="130898">
          <cell r="A130898" t="str">
            <v>Storage Unit, Steel shelving</v>
          </cell>
        </row>
        <row r="130899">
          <cell r="A130899" t="str">
            <v>Storage Unit, Steel shelving</v>
          </cell>
        </row>
        <row r="130900">
          <cell r="A130900" t="str">
            <v>brother,printing machine</v>
          </cell>
        </row>
        <row r="130901">
          <cell r="A130901" t="str">
            <v>MODULATOR,TEAMCAST HIGH-END TERRESTRIAL</v>
          </cell>
        </row>
        <row r="130902">
          <cell r="A130902" t="str">
            <v>Chair Visitor Mediumback Black Fabric</v>
          </cell>
        </row>
        <row r="130903">
          <cell r="A130903" t="str">
            <v>Chair,Highback Fabric Blue</v>
          </cell>
        </row>
        <row r="130904">
          <cell r="A130904" t="str">
            <v>MONITOR SPEAKER,FOSTEX157422</v>
          </cell>
        </row>
        <row r="130905">
          <cell r="A130905" t="str">
            <v>Chair,ottoman black</v>
          </cell>
        </row>
        <row r="130906">
          <cell r="A130906" t="str">
            <v>DIRECTOR ,TELOS NOREF  TELESWITCH  PHONE CALL</v>
          </cell>
        </row>
        <row r="130907">
          <cell r="A130907" t="str">
            <v>Amplifier,Amcron D60</v>
          </cell>
        </row>
        <row r="130908">
          <cell r="A130908" t="str">
            <v>Telephone Hyb  Telos One-X-Six  Talk Show Phone Sy</v>
          </cell>
        </row>
        <row r="130909">
          <cell r="A130909" t="str">
            <v xml:space="preserve">Piano ,Brown wooden </v>
          </cell>
        </row>
        <row r="130910">
          <cell r="A130910" t="str">
            <v>HMDI line Reciever,digitools</v>
          </cell>
        </row>
        <row r="130911">
          <cell r="A130911" t="str">
            <v>Computer,Desktop Monitor HP 1702</v>
          </cell>
        </row>
        <row r="130912">
          <cell r="A130912" t="str">
            <v>Desk workstation</v>
          </cell>
        </row>
        <row r="130913">
          <cell r="A130913" t="str">
            <v>CHAIR,HIGHBACK BLACK SWIVEL</v>
          </cell>
        </row>
        <row r="130914">
          <cell r="A130914" t="str">
            <v>CHAIR,HIGHBACK GREY SWIVEL</v>
          </cell>
        </row>
        <row r="130915">
          <cell r="A130915" t="str">
            <v>Speaker, B&amp;W</v>
          </cell>
        </row>
        <row r="130916">
          <cell r="A130916" t="str">
            <v>Power supply</v>
          </cell>
        </row>
        <row r="130917">
          <cell r="A130917" t="str">
            <v>Computer, Desktop Case hp RSG Production</v>
          </cell>
          <cell r="B130917" t="str">
            <v>CZC62883KH</v>
          </cell>
        </row>
        <row r="130918">
          <cell r="A130918" t="str">
            <v>Cupboard, two doors wooden</v>
          </cell>
        </row>
        <row r="130919">
          <cell r="A130919" t="str">
            <v>Computer, Desktop Case hp</v>
          </cell>
          <cell r="B130919" t="str">
            <v>CZC71307QV</v>
          </cell>
        </row>
        <row r="130920">
          <cell r="A130920" t="str">
            <v xml:space="preserve">Computer, desktop monitor Hp </v>
          </cell>
          <cell r="B130920" t="str">
            <v>CN461110JG</v>
          </cell>
        </row>
        <row r="130921">
          <cell r="A130921" t="str">
            <v>Pedestal, 3 doors wooden</v>
          </cell>
        </row>
        <row r="130922">
          <cell r="A130922" t="str">
            <v>Chair, Highback swivel black leather</v>
          </cell>
        </row>
        <row r="130923">
          <cell r="A130923" t="str">
            <v>Computer, desktop monitor Samsung SyncMaster 723N</v>
          </cell>
          <cell r="B130923" t="str">
            <v>HA17H9FQ825203T</v>
          </cell>
        </row>
        <row r="130924">
          <cell r="A130924" t="str">
            <v>Computer Desktop Monitor Samsung Syncmaster B2330</v>
          </cell>
          <cell r="B130924" t="str">
            <v>NDF4HMBZ300284H</v>
          </cell>
        </row>
        <row r="130925">
          <cell r="A130925" t="str">
            <v>Computer, Desktop monitor HP 1702</v>
          </cell>
          <cell r="B130925" t="str">
            <v>CNT4388B58</v>
          </cell>
        </row>
        <row r="130926">
          <cell r="A130926" t="str">
            <v>Table, Wood Light Brown with Grey Steel Legs</v>
          </cell>
        </row>
        <row r="130927">
          <cell r="A130927" t="str">
            <v>Chair, Highback swivel grey fabric</v>
          </cell>
        </row>
        <row r="130928">
          <cell r="A130928" t="str">
            <v>Table, Wood Light Brown with Grey Steel Legs</v>
          </cell>
        </row>
        <row r="130929">
          <cell r="A130929" t="str">
            <v>Table, Wood Light Brown with Grey Steel Legs</v>
          </cell>
        </row>
        <row r="130930">
          <cell r="A130930" t="str">
            <v xml:space="preserve">Computer, desktop case Interception </v>
          </cell>
        </row>
        <row r="130931">
          <cell r="A130931" t="str">
            <v>Chair, highback leather Swivel</v>
          </cell>
        </row>
        <row r="130932">
          <cell r="A130932" t="str">
            <v>Laptop,EliteBook 8560p</v>
          </cell>
          <cell r="B130932" t="str">
            <v>5CB20909D9</v>
          </cell>
        </row>
        <row r="130933">
          <cell r="A130933" t="str">
            <v>Monitor Arm, Monitor Arm Stand YellowTec</v>
          </cell>
        </row>
        <row r="130934">
          <cell r="A130934" t="str">
            <v>Monitor Arm, Monitor Arm Stand YellowTec</v>
          </cell>
        </row>
        <row r="130935">
          <cell r="A130935" t="str">
            <v>Monitor Arm, Monitor Arm Stand YellowTec</v>
          </cell>
        </row>
        <row r="130936">
          <cell r="A130936" t="str">
            <v>Monitor Arm, Monitor Arm Stand YellowTec</v>
          </cell>
        </row>
        <row r="130937">
          <cell r="A130937" t="str">
            <v>Monitor Arm, Monitor Arm Stand YellowTec</v>
          </cell>
        </row>
        <row r="130938">
          <cell r="A130938" t="str">
            <v>Monitor Arm, Monitor Arm Stand YellowTec</v>
          </cell>
        </row>
        <row r="130939">
          <cell r="A130939" t="str">
            <v>Monitor Arm, Monitor Arm Stand YellowTec</v>
          </cell>
        </row>
        <row r="130940">
          <cell r="A130940" t="str">
            <v>Pole Adaptor, YellowTec M!ka Alu YT3213</v>
          </cell>
        </row>
        <row r="130941">
          <cell r="A130941" t="str">
            <v>Pole Adaptor, YellowTec M!ka Alu YT3213</v>
          </cell>
        </row>
        <row r="130942">
          <cell r="A130942" t="str">
            <v>Pole Adaptor, YellowTec M!ka Alu YT3213</v>
          </cell>
        </row>
        <row r="130943">
          <cell r="A130943" t="str">
            <v>Pole Adaptor, YellowTec M!ka Alu YT3213</v>
          </cell>
        </row>
        <row r="130944">
          <cell r="A130944" t="str">
            <v>Pole Adaptor, YellowTec M!ka Alu YT3217</v>
          </cell>
        </row>
        <row r="130945">
          <cell r="A130945" t="str">
            <v>Pole Adaptor, YellowTec M!ka Alu YT3213</v>
          </cell>
        </row>
        <row r="130946">
          <cell r="A130946" t="str">
            <v>Pole Adaptor, YellowTec M!ka Alu YT3213</v>
          </cell>
        </row>
        <row r="130947">
          <cell r="A130947" t="str">
            <v>Pole Adaptor, YellowTec M!ka Alu YT3213</v>
          </cell>
        </row>
        <row r="130948">
          <cell r="A130948" t="str">
            <v>Pole Adaptor, YellowTec M!ka Alu YT3213</v>
          </cell>
        </row>
        <row r="130949">
          <cell r="A130949" t="str">
            <v>Pole Adaptor, YellowTec M!ka Alu YT3213</v>
          </cell>
        </row>
        <row r="130950">
          <cell r="A130950" t="str">
            <v>Pole Adaptor, YellowTec M!ka Alu YT3213</v>
          </cell>
        </row>
        <row r="130951">
          <cell r="A130951" t="str">
            <v>Pole Adaptor, YellowTec M!ka Alu YT3213</v>
          </cell>
        </row>
        <row r="130952">
          <cell r="A130952" t="str">
            <v>Pole Adaptor, YellowTec M!ka Alu YT3213</v>
          </cell>
        </row>
        <row r="130953">
          <cell r="A130953" t="str">
            <v>BIOMETRIC READER DUAL MORPHO - 520 SERIES</v>
          </cell>
          <cell r="B130953">
            <v>15390756</v>
          </cell>
        </row>
        <row r="130954">
          <cell r="A130954" t="str">
            <v>Computer, desktop monitor Samsung SyncMaster 720N</v>
          </cell>
          <cell r="B130954" t="str">
            <v>MJ17H9FQ422137T</v>
          </cell>
        </row>
        <row r="130955">
          <cell r="A130955" t="str">
            <v>Desk,Wooden workstation</v>
          </cell>
        </row>
        <row r="130956">
          <cell r="A130956" t="str">
            <v>Desk,Wooden workstation</v>
          </cell>
        </row>
        <row r="130957">
          <cell r="A130957" t="str">
            <v>Desktop Unit,HP Pro Desk 400 G3 Business PC</v>
          </cell>
          <cell r="B130957" t="str">
            <v>CZC6297LTJ</v>
          </cell>
        </row>
        <row r="130958">
          <cell r="A130958" t="str">
            <v>Cupboard, wooden 2 doors</v>
          </cell>
        </row>
        <row r="130959">
          <cell r="A130959" t="str">
            <v>Television ,Samsung PLAND</v>
          </cell>
        </row>
        <row r="130960">
          <cell r="A130960" t="str">
            <v>Television stand ,Wooden with steel legs swivel</v>
          </cell>
        </row>
        <row r="130961">
          <cell r="A130961" t="str">
            <v>Desk,Wooden workstation</v>
          </cell>
        </row>
        <row r="130962">
          <cell r="A130962" t="str">
            <v>Cisco Catalyst 3650 24 Port</v>
          </cell>
        </row>
        <row r="130963">
          <cell r="A130963" t="str">
            <v>Cisco Catalyst 3650 24 Port</v>
          </cell>
        </row>
        <row r="130964">
          <cell r="A130964" t="str">
            <v>Cupboard, wooden 2 doors</v>
          </cell>
        </row>
        <row r="130965">
          <cell r="A130965" t="str">
            <v>BIOMETRIC READER DUAL MORPHO - 520 SERIES</v>
          </cell>
          <cell r="B130965">
            <v>15400013</v>
          </cell>
        </row>
        <row r="130966">
          <cell r="A130966" t="str">
            <v>BIOMETRIC READER DUAL MORPHO - 520 SERIES</v>
          </cell>
          <cell r="B130966">
            <v>15390712</v>
          </cell>
        </row>
        <row r="130967">
          <cell r="A130967" t="str">
            <v>BIOMETRIC READER DUAL MORPHO - 520 SERIES</v>
          </cell>
          <cell r="B130967">
            <v>15350356</v>
          </cell>
        </row>
        <row r="130968">
          <cell r="A130968" t="str">
            <v>BIOMETRIC READER DUAL MORPHO - 520 SERIES</v>
          </cell>
          <cell r="B130968">
            <v>15270299</v>
          </cell>
        </row>
        <row r="130969">
          <cell r="A130969" t="str">
            <v>BIOMETRIC READER DUAL MORPHO - 520 SERIES</v>
          </cell>
          <cell r="B130969">
            <v>15390794</v>
          </cell>
        </row>
        <row r="130970">
          <cell r="A130970" t="str">
            <v>BIOMETRIC READER DUAL MORPHO - 520 SERIES</v>
          </cell>
          <cell r="B130970">
            <v>15390764</v>
          </cell>
        </row>
        <row r="130971">
          <cell r="A130971" t="str">
            <v>BIOMETRIC READER DUAL MORPHO - 520 SERIES</v>
          </cell>
          <cell r="B130971">
            <v>15420992</v>
          </cell>
        </row>
        <row r="130972">
          <cell r="A130972" t="str">
            <v>BIOMETRIC READER DUAL MORPHO - 520 SERIES</v>
          </cell>
          <cell r="B130972">
            <v>15390753</v>
          </cell>
        </row>
        <row r="130973">
          <cell r="A130973" t="str">
            <v>locker,STEEL TWO DOORS</v>
          </cell>
        </row>
        <row r="130974">
          <cell r="A130974" t="str">
            <v>locker,STEEL TWO DOORS</v>
          </cell>
        </row>
        <row r="130975">
          <cell r="A130975" t="str">
            <v>locker,STEEL TWO DOORS</v>
          </cell>
        </row>
        <row r="130976">
          <cell r="A130976" t="str">
            <v>locker,STEEL TWO DOORS</v>
          </cell>
        </row>
        <row r="130977">
          <cell r="A130977" t="str">
            <v>locker,STEEL TWO DOORS</v>
          </cell>
        </row>
        <row r="130978">
          <cell r="A130978" t="str">
            <v>locker,STEEL TWO DOORS</v>
          </cell>
        </row>
        <row r="130979">
          <cell r="A130979" t="str">
            <v>MICROWAVE,LG</v>
          </cell>
        </row>
        <row r="130980">
          <cell r="A130980" t="str">
            <v>DESKTOP,HP</v>
          </cell>
        </row>
        <row r="130981">
          <cell r="A130981" t="str">
            <v>PADESTAL,2 DOORS WOOD</v>
          </cell>
        </row>
        <row r="130982">
          <cell r="A130982" t="str">
            <v>Shelve, book shelve wooden</v>
          </cell>
        </row>
        <row r="130983">
          <cell r="A130983" t="str">
            <v>Wagner horn</v>
          </cell>
        </row>
        <row r="130984">
          <cell r="A130984" t="str">
            <v>Wagner horn</v>
          </cell>
        </row>
        <row r="130985">
          <cell r="A130985" t="str">
            <v>Wagner horn</v>
          </cell>
        </row>
        <row r="130986">
          <cell r="A130986" t="str">
            <v>Wagner horn</v>
          </cell>
        </row>
        <row r="130987">
          <cell r="A130987" t="str">
            <v>Contrabassoon</v>
          </cell>
        </row>
        <row r="130988">
          <cell r="A130988" t="str">
            <v>YAMAHA TP5032SYMPHONIC SERIES TIMPANI</v>
          </cell>
        </row>
        <row r="130989">
          <cell r="A130989" t="str">
            <v>Drum, BaseDrum</v>
          </cell>
        </row>
        <row r="130990">
          <cell r="A130990" t="str">
            <v>Desk, Rectangular wood</v>
          </cell>
        </row>
        <row r="130991">
          <cell r="A130991" t="str">
            <v>Desk, Rectangular wood</v>
          </cell>
        </row>
        <row r="130992">
          <cell r="A130992" t="str">
            <v>Chair, Visitor chair black</v>
          </cell>
        </row>
        <row r="130993">
          <cell r="A130993" t="str">
            <v>Chair, Visitor chair black</v>
          </cell>
        </row>
        <row r="130994">
          <cell r="A130994" t="str">
            <v>Chair, Visitor chair black</v>
          </cell>
        </row>
        <row r="130995">
          <cell r="A130995" t="str">
            <v>Chair, Visitor chair black</v>
          </cell>
        </row>
        <row r="130996">
          <cell r="A130996" t="str">
            <v>Chair, Visitor chair black</v>
          </cell>
        </row>
        <row r="130997">
          <cell r="A130997" t="str">
            <v>Chair, Visitor chair black</v>
          </cell>
        </row>
        <row r="130998">
          <cell r="A130998" t="str">
            <v>Chair, Visitor chair black</v>
          </cell>
        </row>
        <row r="130999">
          <cell r="A130999" t="str">
            <v>Chair, Visitor chair black</v>
          </cell>
        </row>
        <row r="131000">
          <cell r="A131000" t="str">
            <v>Chair, Visitor chair black</v>
          </cell>
        </row>
        <row r="131001">
          <cell r="A131001" t="str">
            <v>Chair, Visitor chair black</v>
          </cell>
        </row>
        <row r="131002">
          <cell r="A131002" t="str">
            <v>Chair, Visitor chair black</v>
          </cell>
        </row>
        <row r="131003">
          <cell r="A131003" t="str">
            <v>Chair, Visitor chair black</v>
          </cell>
        </row>
        <row r="131004">
          <cell r="A131004" t="str">
            <v>Chair, Visitor chair black</v>
          </cell>
        </row>
        <row r="131005">
          <cell r="A131005" t="str">
            <v>Chair, Visitor chair black</v>
          </cell>
        </row>
        <row r="131006">
          <cell r="A131006" t="str">
            <v>Chair, Visitor chair black</v>
          </cell>
        </row>
        <row r="131007">
          <cell r="A131007" t="str">
            <v>Chair, Visitor chair black</v>
          </cell>
        </row>
        <row r="131008">
          <cell r="A131008" t="str">
            <v>Chair, Visitor chair black</v>
          </cell>
        </row>
        <row r="131009">
          <cell r="A131009" t="str">
            <v>Chair, Visitor chair black</v>
          </cell>
        </row>
        <row r="131010">
          <cell r="A131010" t="str">
            <v>Chair, Visitor chair black</v>
          </cell>
        </row>
        <row r="131011">
          <cell r="A131011" t="str">
            <v>Chair, Visitor chair black</v>
          </cell>
        </row>
        <row r="131012">
          <cell r="A131012" t="str">
            <v>Chair, Visitor chair black</v>
          </cell>
        </row>
        <row r="131013">
          <cell r="A131013" t="str">
            <v>Chair, Visitor chair black</v>
          </cell>
        </row>
        <row r="131014">
          <cell r="A131014" t="str">
            <v>Chair, Visitor chair black</v>
          </cell>
        </row>
        <row r="131015">
          <cell r="A131015" t="str">
            <v>Chair, Visitor chair black</v>
          </cell>
        </row>
        <row r="131016">
          <cell r="A131016" t="str">
            <v>Chair, Visitor chair black</v>
          </cell>
        </row>
        <row r="131017">
          <cell r="A131017" t="str">
            <v>Chair, Visitor chair black</v>
          </cell>
        </row>
        <row r="131018">
          <cell r="A131018" t="str">
            <v>Chair, Visitor chair black</v>
          </cell>
        </row>
        <row r="131019">
          <cell r="A131019" t="str">
            <v>Chair, Visitor chair black</v>
          </cell>
        </row>
        <row r="131020">
          <cell r="A131020" t="str">
            <v>Chair, Visitor chair black</v>
          </cell>
        </row>
        <row r="131021">
          <cell r="A131021" t="str">
            <v>Chair, Visitor chair black</v>
          </cell>
        </row>
        <row r="131022">
          <cell r="A131022" t="str">
            <v>Shelf, Storage Shelf Steel</v>
          </cell>
        </row>
        <row r="131023">
          <cell r="A131023" t="str">
            <v>Shelf, Storage Shelf Steel</v>
          </cell>
        </row>
        <row r="131024">
          <cell r="A131024" t="str">
            <v>Shelf, Storage Shelf Steel</v>
          </cell>
        </row>
        <row r="131025">
          <cell r="A131025" t="str">
            <v>Shelf, Storage Shelf Steel</v>
          </cell>
        </row>
        <row r="131026">
          <cell r="A131026" t="str">
            <v>Shelf, Storage Shelf Steel</v>
          </cell>
        </row>
        <row r="131027">
          <cell r="A131027" t="str">
            <v>Shelf, Storage Shelf Steel</v>
          </cell>
        </row>
        <row r="131028">
          <cell r="A131028" t="str">
            <v>Shelf, Storage Shelf Steel</v>
          </cell>
        </row>
        <row r="131029">
          <cell r="A131029" t="str">
            <v>Couch , 2 seater with wooden legs</v>
          </cell>
        </row>
        <row r="131030">
          <cell r="A131030" t="str">
            <v>Wooden shelfs</v>
          </cell>
        </row>
        <row r="131031">
          <cell r="A131031" t="str">
            <v>Bell tree</v>
          </cell>
        </row>
        <row r="131032">
          <cell r="A131032" t="str">
            <v>Wooden tubular bell stands, 2 pieces</v>
          </cell>
        </row>
        <row r="131033">
          <cell r="A131033" t="str">
            <v>Harmoniam</v>
          </cell>
        </row>
        <row r="131034">
          <cell r="A131034" t="str">
            <v>Piano ,Yamaha C3</v>
          </cell>
        </row>
        <row r="131035">
          <cell r="A131035" t="str">
            <v>Orchastrial chair,Black cushion</v>
          </cell>
        </row>
        <row r="131036">
          <cell r="A131036" t="str">
            <v>Orchastrial chair,Black cushion</v>
          </cell>
        </row>
        <row r="131037">
          <cell r="A131037" t="str">
            <v>Orchastrial chair,Black cushion</v>
          </cell>
        </row>
        <row r="131038">
          <cell r="A131038" t="str">
            <v>Orchastrial chair,Black cushion</v>
          </cell>
        </row>
        <row r="131039">
          <cell r="A131039" t="str">
            <v>Orchastrial chair,Black cushion</v>
          </cell>
        </row>
        <row r="131040">
          <cell r="A131040" t="str">
            <v>Orchastrial chair,Black cushion</v>
          </cell>
        </row>
        <row r="131041">
          <cell r="A131041" t="str">
            <v>Orchastrial chair,Black cushion</v>
          </cell>
        </row>
        <row r="131042">
          <cell r="A131042" t="str">
            <v>Orchastrial chair,Black cushion</v>
          </cell>
        </row>
        <row r="131043">
          <cell r="A131043" t="str">
            <v>Orchastrial chair,Black cushion</v>
          </cell>
        </row>
        <row r="131044">
          <cell r="A131044" t="str">
            <v>Orchastrial chair,Black cushion</v>
          </cell>
        </row>
        <row r="131045">
          <cell r="A131045" t="str">
            <v>Orchastrial chair,Black cushion</v>
          </cell>
        </row>
        <row r="131046">
          <cell r="A131046" t="str">
            <v>Orchastrial chair,Black cushion</v>
          </cell>
        </row>
        <row r="131047">
          <cell r="A131047" t="str">
            <v>Orchastrial chair,Black cushion</v>
          </cell>
        </row>
        <row r="131048">
          <cell r="A131048" t="str">
            <v>Orchastrial chair,Black cushion</v>
          </cell>
        </row>
        <row r="131049">
          <cell r="A131049" t="str">
            <v>Orchastrial chair,Black cushion</v>
          </cell>
        </row>
        <row r="131050">
          <cell r="A131050" t="str">
            <v>Orchastrial chair,Black cushion</v>
          </cell>
        </row>
        <row r="131051">
          <cell r="A131051" t="str">
            <v>Orchastrial chair,Black cushion</v>
          </cell>
        </row>
        <row r="131052">
          <cell r="A131052" t="str">
            <v>Orchastrial chair,Black cushion</v>
          </cell>
        </row>
        <row r="131053">
          <cell r="A131053" t="str">
            <v>Orchastrial chair,Black cushion</v>
          </cell>
        </row>
        <row r="131054">
          <cell r="A131054" t="str">
            <v>Orchastrial chair,Black cushion</v>
          </cell>
        </row>
        <row r="131055">
          <cell r="A131055" t="str">
            <v>Orchastrial chair,Black cushion</v>
          </cell>
        </row>
        <row r="131056">
          <cell r="A131056" t="str">
            <v>Orchastrial chair,Black cushion</v>
          </cell>
        </row>
        <row r="131057">
          <cell r="A131057" t="str">
            <v>Orchastrial chair,Black cushion</v>
          </cell>
        </row>
        <row r="131058">
          <cell r="A131058" t="str">
            <v>Orchastrial chair,Black cushion</v>
          </cell>
        </row>
        <row r="131059">
          <cell r="A131059" t="str">
            <v>Orchastrial chair,Black cushion</v>
          </cell>
        </row>
        <row r="131060">
          <cell r="A131060" t="str">
            <v>Orchastrial chair,Black cushion</v>
          </cell>
        </row>
        <row r="131061">
          <cell r="A131061" t="str">
            <v>Orchastrial chair,Black cushion</v>
          </cell>
        </row>
        <row r="131062">
          <cell r="A131062" t="str">
            <v>Orchastrial chair,Black cushion</v>
          </cell>
        </row>
        <row r="131063">
          <cell r="A131063" t="str">
            <v>Orchastrial chair,Green cushion</v>
          </cell>
        </row>
        <row r="131064">
          <cell r="A131064" t="str">
            <v>Cupboard,Steel</v>
          </cell>
        </row>
        <row r="131065">
          <cell r="A131065" t="str">
            <v>Cupboard,Steel</v>
          </cell>
        </row>
        <row r="131066">
          <cell r="A131066" t="str">
            <v>Orchastrial chair</v>
          </cell>
        </row>
        <row r="131067">
          <cell r="A131067" t="str">
            <v>Orchastrial chair</v>
          </cell>
        </row>
        <row r="131068">
          <cell r="A131068" t="str">
            <v>Furniture, Music Stand</v>
          </cell>
        </row>
        <row r="131069">
          <cell r="A131069" t="str">
            <v>Furniture, Music Stand</v>
          </cell>
        </row>
        <row r="131070">
          <cell r="A131070" t="str">
            <v>Furniture, Music Stand</v>
          </cell>
        </row>
        <row r="131071">
          <cell r="A131071" t="str">
            <v>Furniture, Music Stand</v>
          </cell>
        </row>
        <row r="131072">
          <cell r="A131072" t="str">
            <v>Furniture, Music Stand</v>
          </cell>
        </row>
        <row r="131073">
          <cell r="A131073" t="str">
            <v>Furniture, Music Stand</v>
          </cell>
        </row>
        <row r="131074">
          <cell r="A131074" t="str">
            <v>Furniture, Music Stand</v>
          </cell>
        </row>
        <row r="131075">
          <cell r="A131075" t="str">
            <v>Furniture, Music Stand</v>
          </cell>
        </row>
        <row r="131076">
          <cell r="A131076" t="str">
            <v>Furniture, Music Stand</v>
          </cell>
        </row>
        <row r="131077">
          <cell r="A131077" t="str">
            <v>Furniture, Music Stand</v>
          </cell>
        </row>
        <row r="131078">
          <cell r="A131078" t="str">
            <v>Furniture, Music Stand</v>
          </cell>
        </row>
        <row r="131079">
          <cell r="A131079" t="str">
            <v>Furniture, Music Stand</v>
          </cell>
        </row>
        <row r="131080">
          <cell r="A131080" t="str">
            <v>Furniture, Music Stand</v>
          </cell>
        </row>
        <row r="131081">
          <cell r="A131081" t="str">
            <v>Furniture, Music Stand</v>
          </cell>
        </row>
        <row r="131082">
          <cell r="A131082" t="str">
            <v>Furniture, Music Stand</v>
          </cell>
        </row>
        <row r="131083">
          <cell r="A131083" t="str">
            <v>Furniture, Music Stand</v>
          </cell>
        </row>
        <row r="131084">
          <cell r="A131084" t="str">
            <v>Furniture, Music Stand</v>
          </cell>
        </row>
        <row r="131085">
          <cell r="A131085" t="str">
            <v>Furniture, Music Stand</v>
          </cell>
        </row>
        <row r="131086">
          <cell r="A131086" t="str">
            <v>Furniture, Music Stand</v>
          </cell>
        </row>
        <row r="131087">
          <cell r="A131087" t="str">
            <v>Furniture, Music Stand</v>
          </cell>
        </row>
        <row r="131088">
          <cell r="A131088" t="str">
            <v>Furniture, Music Stand</v>
          </cell>
        </row>
        <row r="131089">
          <cell r="A131089" t="str">
            <v>Furniture, Music Stand</v>
          </cell>
        </row>
        <row r="131090">
          <cell r="A131090" t="str">
            <v>Furniture, Music Stand</v>
          </cell>
        </row>
        <row r="131091">
          <cell r="A131091" t="str">
            <v>Furniture, Music Stand</v>
          </cell>
        </row>
        <row r="131092">
          <cell r="A131092" t="str">
            <v>Furniture, Music Stand</v>
          </cell>
        </row>
        <row r="131093">
          <cell r="A131093" t="str">
            <v>Furniture, Music Stand</v>
          </cell>
        </row>
        <row r="131094">
          <cell r="A131094" t="str">
            <v>Furniture, Music Stand</v>
          </cell>
        </row>
        <row r="131095">
          <cell r="A131095" t="str">
            <v>Furniture, Music Stand</v>
          </cell>
        </row>
        <row r="131096">
          <cell r="A131096" t="str">
            <v>Furniture, Music Stand</v>
          </cell>
        </row>
        <row r="131097">
          <cell r="A131097" t="str">
            <v>Furniture, Music Stand</v>
          </cell>
        </row>
        <row r="131098">
          <cell r="A131098" t="str">
            <v>Furniture, Music Stand</v>
          </cell>
        </row>
        <row r="131099">
          <cell r="A131099" t="str">
            <v>Furniture, Music Stand</v>
          </cell>
        </row>
        <row r="131100">
          <cell r="A131100" t="str">
            <v>Furniture, Music Stand</v>
          </cell>
        </row>
        <row r="131101">
          <cell r="A131101" t="str">
            <v>Furniture, Music Stand</v>
          </cell>
        </row>
        <row r="131102">
          <cell r="A131102" t="str">
            <v>Furniture, Music Stand</v>
          </cell>
        </row>
        <row r="131103">
          <cell r="A131103" t="str">
            <v>Furniture, Music Stand</v>
          </cell>
        </row>
        <row r="131104">
          <cell r="A131104" t="str">
            <v>Furniture, Music Stand</v>
          </cell>
        </row>
        <row r="131105">
          <cell r="A131105" t="str">
            <v>Orchastrial chair,Black cushion</v>
          </cell>
        </row>
        <row r="131106">
          <cell r="A131106" t="str">
            <v>Chair, lowback swivel fabric</v>
          </cell>
        </row>
        <row r="131107">
          <cell r="A131107" t="str">
            <v>Bar stool,fabric cushion</v>
          </cell>
        </row>
        <row r="131108">
          <cell r="A131108" t="str">
            <v>Bar stool,fabric cushion</v>
          </cell>
        </row>
        <row r="131109">
          <cell r="A131109" t="str">
            <v>Bar stool,fabric cushion</v>
          </cell>
        </row>
        <row r="131110">
          <cell r="A131110" t="str">
            <v>Bar stool,fabric cushion</v>
          </cell>
        </row>
        <row r="131111">
          <cell r="A131111" t="str">
            <v>Bar stool,fabric cushion</v>
          </cell>
        </row>
        <row r="131112">
          <cell r="A131112" t="str">
            <v>Bar stool,fabric cushion</v>
          </cell>
        </row>
        <row r="131113">
          <cell r="A131113" t="str">
            <v>Orchastrial chair,Green cushion</v>
          </cell>
        </row>
        <row r="131114">
          <cell r="A131114" t="str">
            <v>Orchastrial chair,Green cushion</v>
          </cell>
        </row>
        <row r="131115">
          <cell r="A131115" t="str">
            <v>Orchastrial chair,Green cushion</v>
          </cell>
        </row>
        <row r="131116">
          <cell r="A131116" t="str">
            <v>Orchastrial chair,Green cushion</v>
          </cell>
        </row>
        <row r="131117">
          <cell r="A131117" t="str">
            <v>Orchastrial chair,Green cushion</v>
          </cell>
        </row>
        <row r="131118">
          <cell r="A131118" t="str">
            <v>Orchastrial chair,Green cushion</v>
          </cell>
        </row>
        <row r="131119">
          <cell r="A131119" t="str">
            <v>Orchastrial chair,Green cushion</v>
          </cell>
        </row>
        <row r="131120">
          <cell r="A131120" t="str">
            <v>Orchastrial chair,Black cushion</v>
          </cell>
        </row>
        <row r="131121">
          <cell r="A131121" t="str">
            <v>Orchastrial chair, cushion</v>
          </cell>
        </row>
        <row r="131122">
          <cell r="A131122" t="str">
            <v>Bass boards, wooden</v>
          </cell>
        </row>
        <row r="131123">
          <cell r="A131123" t="str">
            <v>Music stand</v>
          </cell>
        </row>
        <row r="131124">
          <cell r="A131124" t="str">
            <v>Music stand</v>
          </cell>
        </row>
        <row r="131125">
          <cell r="A131125" t="str">
            <v>Music stand</v>
          </cell>
        </row>
        <row r="131126">
          <cell r="A131126" t="str">
            <v>Music stand</v>
          </cell>
        </row>
        <row r="131127">
          <cell r="A131127" t="str">
            <v>Music stand</v>
          </cell>
        </row>
        <row r="131128">
          <cell r="A131128" t="str">
            <v>Music stand</v>
          </cell>
        </row>
        <row r="131129">
          <cell r="A131129" t="str">
            <v>Music stand</v>
          </cell>
        </row>
        <row r="131130">
          <cell r="A131130" t="str">
            <v>Music stand</v>
          </cell>
        </row>
        <row r="131131">
          <cell r="A131131" t="str">
            <v>Music stand</v>
          </cell>
        </row>
        <row r="131132">
          <cell r="A131132" t="str">
            <v>Music stand</v>
          </cell>
        </row>
        <row r="131133">
          <cell r="A131133" t="str">
            <v>Music stand</v>
          </cell>
        </row>
        <row r="131134">
          <cell r="A131134" t="str">
            <v>Music stand</v>
          </cell>
        </row>
        <row r="131135">
          <cell r="A131135" t="str">
            <v>Music stand</v>
          </cell>
        </row>
        <row r="131136">
          <cell r="A131136" t="str">
            <v>Music stand</v>
          </cell>
        </row>
        <row r="131137">
          <cell r="A131137" t="str">
            <v>Music stand</v>
          </cell>
        </row>
        <row r="131138">
          <cell r="A131138" t="str">
            <v>Music stand</v>
          </cell>
        </row>
        <row r="131139">
          <cell r="A131139" t="str">
            <v>Music stand</v>
          </cell>
        </row>
        <row r="131140">
          <cell r="A131140" t="str">
            <v>Music stand</v>
          </cell>
        </row>
        <row r="131141">
          <cell r="A131141" t="str">
            <v>Music stand</v>
          </cell>
        </row>
        <row r="131142">
          <cell r="A131142" t="str">
            <v>Boundary Microphone BETA 91A Shure</v>
          </cell>
        </row>
        <row r="131143">
          <cell r="A131143" t="str">
            <v>Boundary Microphone BETA 91A Shure</v>
          </cell>
        </row>
        <row r="131144">
          <cell r="A131144" t="str">
            <v>Instrument Microphone SM137 Shure</v>
          </cell>
        </row>
        <row r="131145">
          <cell r="A131145" t="str">
            <v>Instrument Microphone SM137 Shure</v>
          </cell>
        </row>
        <row r="131146">
          <cell r="A131146" t="str">
            <v>Instrument Microphone SM137 Shure</v>
          </cell>
        </row>
        <row r="131147">
          <cell r="A131147" t="str">
            <v>Legendary Vocal Microphone SM58 Shure</v>
          </cell>
        </row>
        <row r="131148">
          <cell r="A131148" t="str">
            <v>Legendary Vocal Microphone SM58 Shure</v>
          </cell>
        </row>
        <row r="131149">
          <cell r="A131149" t="str">
            <v>Condensed Microphone Neumann Berlin</v>
          </cell>
        </row>
        <row r="131150">
          <cell r="A131150" t="str">
            <v>Condensed Microphone Neumann Berlin</v>
          </cell>
        </row>
        <row r="131151">
          <cell r="A131151" t="str">
            <v>Instrument Microphone SM137 Shure</v>
          </cell>
        </row>
        <row r="131152">
          <cell r="A131152" t="str">
            <v>Instrument Microphone SM137 Shure</v>
          </cell>
        </row>
        <row r="131153">
          <cell r="A131153" t="str">
            <v>Instrument Microphone SM137 Shure</v>
          </cell>
        </row>
        <row r="131154">
          <cell r="A131154" t="str">
            <v>Legendary Vocal Microphone SM58 Shure</v>
          </cell>
        </row>
        <row r="131155">
          <cell r="A131155" t="str">
            <v>Legendary Vocal Microphone SM58 Shure</v>
          </cell>
        </row>
        <row r="131156">
          <cell r="A131156" t="str">
            <v>Condensed Microphone Neumann Berlin</v>
          </cell>
        </row>
        <row r="131157">
          <cell r="A131157" t="str">
            <v>Condensed Microphone Neumann Berlin</v>
          </cell>
        </row>
        <row r="131158">
          <cell r="A131158" t="str">
            <v>Condensed Microphone Neumann Berlin</v>
          </cell>
        </row>
        <row r="131159">
          <cell r="A131159" t="str">
            <v>Condensed Microphone Neumann Berlin</v>
          </cell>
        </row>
        <row r="131160">
          <cell r="A131160" t="str">
            <v>Condensed Microphone Neumann Berlin</v>
          </cell>
        </row>
        <row r="131161">
          <cell r="A131161" t="str">
            <v>Condensed Microphone Neumann Berlin</v>
          </cell>
        </row>
        <row r="131162">
          <cell r="A131162" t="str">
            <v>Rag Light Soundfusion</v>
          </cell>
        </row>
        <row r="131163">
          <cell r="A131163" t="str">
            <v>Computer, Desktop Monitor LG</v>
          </cell>
          <cell r="B131163" t="str">
            <v>803INNG81623</v>
          </cell>
        </row>
        <row r="131164">
          <cell r="A131164" t="str">
            <v>Computer, Desktop Monitor LG</v>
          </cell>
          <cell r="B131164" t="str">
            <v>803INCN81611</v>
          </cell>
        </row>
        <row r="131165">
          <cell r="A131165" t="str">
            <v>Interface Protools, Digidesign</v>
          </cell>
        </row>
        <row r="131166">
          <cell r="A131166" t="str">
            <v>Recorder Cassette, Denone</v>
          </cell>
        </row>
        <row r="131167">
          <cell r="A131167" t="str">
            <v>Console Power supply, Pacific Processor Enginnering</v>
          </cell>
        </row>
        <row r="131168">
          <cell r="A131168" t="str">
            <v xml:space="preserve">Cupboard ,Wooden 2 door </v>
          </cell>
        </row>
        <row r="131169">
          <cell r="A131169" t="str">
            <v xml:space="preserve">Cupboard ,Wooden 2 door </v>
          </cell>
        </row>
        <row r="131170">
          <cell r="A131170" t="str">
            <v>Computer,Desktop Monitor Samsung SyncMaster 753S</v>
          </cell>
        </row>
        <row r="131171">
          <cell r="A131171" t="str">
            <v>Book Shelf, Wooden</v>
          </cell>
        </row>
        <row r="131172">
          <cell r="A131172" t="str">
            <v>Chair,Midback red fabric</v>
          </cell>
        </row>
        <row r="131173">
          <cell r="A131173" t="str">
            <v xml:space="preserve">Spectral recorder,Studer </v>
          </cell>
        </row>
        <row r="131174">
          <cell r="A131174" t="str">
            <v>Speaker, JBL LSR305P pair</v>
          </cell>
        </row>
        <row r="131175">
          <cell r="A131175" t="str">
            <v>Speaker, JBL LSR305P pair</v>
          </cell>
        </row>
        <row r="131176">
          <cell r="A131176" t="str">
            <v>VEDETTE 1200,SPOTLIGHT</v>
          </cell>
        </row>
        <row r="131177">
          <cell r="A131177" t="str">
            <v>power supply</v>
          </cell>
        </row>
        <row r="131178">
          <cell r="A131178" t="str">
            <v>VEDETTE 1200,SPOTLIGHT</v>
          </cell>
        </row>
        <row r="131179">
          <cell r="A131179" t="str">
            <v>RECORDER,STUDER MULTICHANNEL</v>
          </cell>
        </row>
        <row r="131180">
          <cell r="A131180" t="str">
            <v>SPORTLIGHT,BALLAST BM</v>
          </cell>
        </row>
        <row r="131181">
          <cell r="A131181" t="str">
            <v>PROSSESSOR,YELLOWTECH</v>
          </cell>
        </row>
        <row r="131182">
          <cell r="A131182" t="str">
            <v>CONTROLLER,DIGIDESIGN</v>
          </cell>
        </row>
        <row r="131183">
          <cell r="A131183" t="str">
            <v>TRIPORT,STAND</v>
          </cell>
        </row>
        <row r="131184">
          <cell r="A131184" t="str">
            <v>CLOCK WALL,SOUNDFUSION DSC1000 DIGITAL SLAVE</v>
          </cell>
        </row>
        <row r="131185">
          <cell r="A131185" t="str">
            <v>CLOCK WALL,SOUNDFUSION DSC1000 DIGITAL SLAVE</v>
          </cell>
        </row>
        <row r="131186">
          <cell r="A131186" t="str">
            <v>CLOCK WALL,SOUNDFUSION DSC1000 DIGITAL SLAVE</v>
          </cell>
        </row>
        <row r="131187">
          <cell r="A131187" t="str">
            <v>CLOCK WALL,SOUNDFUSION DSC1000 DIGITAL SLAVE</v>
          </cell>
        </row>
        <row r="131188">
          <cell r="A131188" t="str">
            <v>CLOCK WALL,SOUNDFUSION DSC1000 DIGITAL SLAVE</v>
          </cell>
        </row>
        <row r="131189">
          <cell r="A131189" t="str">
            <v>CLOCK WALL,SOUNDFUSION DSC1000 DIGITAL SLAVE</v>
          </cell>
        </row>
        <row r="131190">
          <cell r="A131190" t="str">
            <v>CLOCK WALL,SOUNDFUSION DSC1000 DIGITAL SLAVE</v>
          </cell>
        </row>
        <row r="131191">
          <cell r="A131191" t="str">
            <v>CLOCK WALL,SOUNDFUSION DSC1000 DIGITAL SLAVE</v>
          </cell>
        </row>
        <row r="131192">
          <cell r="A131192" t="str">
            <v>TRIPORT,STAND</v>
          </cell>
        </row>
        <row r="131193">
          <cell r="A131193" t="str">
            <v>PROC SIGNAL,EVENTIDE</v>
          </cell>
        </row>
        <row r="131194">
          <cell r="A131194" t="str">
            <v>AMPLIFIER,SOUNDFUSION</v>
          </cell>
        </row>
        <row r="131195">
          <cell r="A131195" t="str">
            <v>PROSSESSOR,YAMAHA</v>
          </cell>
        </row>
        <row r="131196">
          <cell r="A131196" t="str">
            <v>RECORDER,MARANTS</v>
          </cell>
        </row>
        <row r="131197">
          <cell r="A131197" t="str">
            <v>AMPLIFIER,GEOMETRY</v>
          </cell>
        </row>
        <row r="131198">
          <cell r="A131198" t="str">
            <v>PROSSESSOR,LEXICON</v>
          </cell>
        </row>
        <row r="131199">
          <cell r="A131199" t="str">
            <v>EQUALISOR,LEXICON</v>
          </cell>
        </row>
        <row r="131200">
          <cell r="A131200" t="str">
            <v>CONSOLE SOUND CONTROL,PACIFIC AMX-22</v>
          </cell>
        </row>
        <row r="131201">
          <cell r="A131201" t="str">
            <v>RECORDER-REPR  MARANTZ PMD570  PROFESSIONAL RACKMO</v>
          </cell>
        </row>
        <row r="131202">
          <cell r="A131202" t="str">
            <v>Processor,Orban 787A</v>
          </cell>
        </row>
        <row r="131203">
          <cell r="A131203" t="str">
            <v>Equipment rack,Wooden</v>
          </cell>
        </row>
        <row r="131204">
          <cell r="A131204" t="str">
            <v>Recorder,OTARI MTR-15</v>
          </cell>
        </row>
        <row r="131205">
          <cell r="A131205" t="str">
            <v>Light Rag,Crane RL1</v>
          </cell>
        </row>
        <row r="131206">
          <cell r="A131206" t="str">
            <v>Record player, Thorens TD-524</v>
          </cell>
        </row>
        <row r="131207">
          <cell r="A131207" t="str">
            <v>RF Distributer,Kramer 104R</v>
          </cell>
          <cell r="B131207">
            <v>21080732208</v>
          </cell>
        </row>
        <row r="131208">
          <cell r="A131208" t="str">
            <v>DIGITAL RECOR  PRO TOOLS HD-2 SYSTEM 24 IN/OUT -24</v>
          </cell>
        </row>
        <row r="131209">
          <cell r="A131209" t="str">
            <v>Network, Soundfusion SF209 8 Channel</v>
          </cell>
        </row>
        <row r="131210">
          <cell r="A131210" t="str">
            <v xml:space="preserve">Interface, SoundFusion </v>
          </cell>
        </row>
        <row r="131211">
          <cell r="A131211" t="str">
            <v>Patch panel</v>
          </cell>
        </row>
        <row r="131212">
          <cell r="A131212" t="str">
            <v>Patch panel</v>
          </cell>
        </row>
        <row r="131213">
          <cell r="A131213" t="str">
            <v>Light Rag,Crane RL1</v>
          </cell>
        </row>
        <row r="131214">
          <cell r="A131214" t="str">
            <v>Light Rag,Crane RL1</v>
          </cell>
        </row>
        <row r="131215">
          <cell r="A131215" t="str">
            <v>RF Distributer,Kramer 104R</v>
          </cell>
          <cell r="B131215">
            <v>21080732283</v>
          </cell>
        </row>
        <row r="131216">
          <cell r="A131216" t="str">
            <v>RF Distributer,Kramer 104R</v>
          </cell>
          <cell r="B131216">
            <v>21080732231</v>
          </cell>
        </row>
        <row r="131217">
          <cell r="A131217" t="str">
            <v>PROCESSOR, SI  LEXICON PCM70</v>
          </cell>
          <cell r="B131217">
            <v>11250</v>
          </cell>
        </row>
        <row r="131218">
          <cell r="A131218" t="str">
            <v>Amplifier,Soundfusion</v>
          </cell>
        </row>
        <row r="131219">
          <cell r="A131219" t="str">
            <v>Amplifier,AUDIONICS DA210D</v>
          </cell>
          <cell r="B131219">
            <v>4829</v>
          </cell>
        </row>
        <row r="131220">
          <cell r="A131220" t="str">
            <v>Convertor Fostex UC-8 Format</v>
          </cell>
          <cell r="B131220">
            <v>60012</v>
          </cell>
        </row>
        <row r="131221">
          <cell r="A131221" t="str">
            <v>Convertor Fostex UC-8 Format</v>
          </cell>
          <cell r="B131221">
            <v>600075</v>
          </cell>
        </row>
        <row r="131222">
          <cell r="A131222" t="str">
            <v>TC 2290 Dynamic Digital Delay + Effects Control P</v>
          </cell>
          <cell r="B131222">
            <v>513792</v>
          </cell>
        </row>
        <row r="131223">
          <cell r="A131223" t="str">
            <v>Convertor Fostex UC-8 Format</v>
          </cell>
          <cell r="B131223">
            <v>600011</v>
          </cell>
        </row>
        <row r="131224">
          <cell r="A131224" t="str">
            <v>REPRODUCER, S  STUDER A727  PROFESSIONAL COMPAC</v>
          </cell>
        </row>
        <row r="131225">
          <cell r="A131225" t="str">
            <v>Rack Console 17 G&amp;D</v>
          </cell>
          <cell r="B131225" t="str">
            <v>ASI07J0243</v>
          </cell>
        </row>
        <row r="131226">
          <cell r="A131226" t="str">
            <v>Rack Console 17 G&amp;D</v>
          </cell>
          <cell r="B131226" t="str">
            <v>ASI07J0240</v>
          </cell>
        </row>
        <row r="131227">
          <cell r="A131227" t="str">
            <v>Legendary Vocal Microphone SM58 Shure</v>
          </cell>
        </row>
        <row r="131228">
          <cell r="A131228" t="str">
            <v>Legendary Vocal Microphone SM58 Shure</v>
          </cell>
        </row>
        <row r="131229">
          <cell r="A131229" t="str">
            <v>Legendary Vocal Microphone SM58 Shure</v>
          </cell>
        </row>
        <row r="131230">
          <cell r="A131230" t="str">
            <v>Legendary Vocal Microphone SM58 Shure</v>
          </cell>
        </row>
        <row r="131231">
          <cell r="A131231" t="str">
            <v>Instrument Microphone SM137 Shure</v>
          </cell>
        </row>
        <row r="131232">
          <cell r="A131232" t="str">
            <v>Instrument Microphone SM137 Shure</v>
          </cell>
        </row>
        <row r="131233">
          <cell r="A131233" t="str">
            <v>Instrument Microphone SM137 Shure</v>
          </cell>
        </row>
        <row r="131234">
          <cell r="A131234" t="str">
            <v>Instrument Microphone SM137 Shure</v>
          </cell>
        </row>
        <row r="131235">
          <cell r="A131235" t="str">
            <v>Instrument Microphone SM137 Shure</v>
          </cell>
        </row>
        <row r="131236">
          <cell r="A131236" t="str">
            <v>Instrument Microphone SM137 Shure</v>
          </cell>
        </row>
        <row r="131237">
          <cell r="A131237" t="str">
            <v>Boundary Microphone BETA 91A Shure</v>
          </cell>
        </row>
        <row r="131238">
          <cell r="A131238" t="str">
            <v>Boundary Microphone BETA 91A Shure</v>
          </cell>
        </row>
        <row r="131239">
          <cell r="A131239" t="str">
            <v>Condensed Microphone Neumann Berlin</v>
          </cell>
        </row>
        <row r="131240">
          <cell r="A131240" t="str">
            <v>Condensed Microphone Neumann Berlin</v>
          </cell>
        </row>
        <row r="131241">
          <cell r="A131241" t="str">
            <v>Condensed Microphone Neumann Berlin</v>
          </cell>
        </row>
        <row r="131242">
          <cell r="A131242" t="str">
            <v>Condensed Microphone Neumann Berlin</v>
          </cell>
        </row>
        <row r="131243">
          <cell r="A131243" t="str">
            <v>Condensed Microphone Neumann Berlin</v>
          </cell>
        </row>
        <row r="131244">
          <cell r="A131244" t="str">
            <v>Condensed Microphone Neumann Berlin</v>
          </cell>
        </row>
        <row r="131245">
          <cell r="A131245" t="str">
            <v>Condensed Microphone Neumann Berlin</v>
          </cell>
        </row>
        <row r="131246">
          <cell r="A131246" t="str">
            <v>Condensed Microphone Neumann Berlin</v>
          </cell>
        </row>
        <row r="131247">
          <cell r="A131247" t="str">
            <v>Television 40inch Samsung</v>
          </cell>
          <cell r="B131247" t="str">
            <v>004Z3FAHC00029V</v>
          </cell>
        </row>
        <row r="131248">
          <cell r="A131248" t="str">
            <v>Television 40inch Samsung</v>
          </cell>
          <cell r="B131248" t="str">
            <v>004Z3FAHC00046W</v>
          </cell>
        </row>
        <row r="131249">
          <cell r="A131249" t="str">
            <v>Headphones, Wireless Headset Kabelloses Headset H804</v>
          </cell>
          <cell r="B131249" t="str">
            <v>2025MH019GB8</v>
          </cell>
        </row>
        <row r="131250">
          <cell r="A131250" t="str">
            <v>Microphone, Headset Logitech</v>
          </cell>
          <cell r="B131250" t="str">
            <v>2028MH01238</v>
          </cell>
        </row>
        <row r="131251">
          <cell r="A131251" t="str">
            <v>Microphone, Headset Logitech</v>
          </cell>
          <cell r="B131251" t="str">
            <v>2028MH00AM58</v>
          </cell>
        </row>
        <row r="131252">
          <cell r="A131252" t="str">
            <v>Microphone, Headset Logitech</v>
          </cell>
          <cell r="B131252" t="str">
            <v>2028MH0101J8</v>
          </cell>
        </row>
        <row r="131253">
          <cell r="A131253" t="str">
            <v>Microphone, Headset Logitech</v>
          </cell>
          <cell r="B131253" t="str">
            <v>2031MH00AM38</v>
          </cell>
        </row>
        <row r="131254">
          <cell r="A131254" t="str">
            <v>Microphone, Headset Logitech</v>
          </cell>
          <cell r="B131254" t="str">
            <v>2028MH010228</v>
          </cell>
        </row>
        <row r="131255">
          <cell r="A131255" t="str">
            <v>Microphone, Headset Logitech</v>
          </cell>
          <cell r="B131255" t="str">
            <v>2028MH0101W8</v>
          </cell>
        </row>
        <row r="131256">
          <cell r="A131256" t="str">
            <v>Microphone, Headset Logitech</v>
          </cell>
          <cell r="B131256" t="str">
            <v>2031MH00EMC8</v>
          </cell>
        </row>
        <row r="131257">
          <cell r="A131257" t="str">
            <v>Microphone, Headset Logitech</v>
          </cell>
          <cell r="B131257" t="str">
            <v>2028MH010278</v>
          </cell>
        </row>
        <row r="131258">
          <cell r="A131258" t="str">
            <v>Microphone, Headset Logitech</v>
          </cell>
          <cell r="B131258" t="str">
            <v>2028MH0101M8</v>
          </cell>
        </row>
        <row r="131259">
          <cell r="A131259" t="str">
            <v>Microphone, Headset Logitech</v>
          </cell>
          <cell r="B131259" t="str">
            <v>2029MH0000J8</v>
          </cell>
        </row>
        <row r="131260">
          <cell r="A131260" t="str">
            <v>Microphone, Headset Logitech</v>
          </cell>
          <cell r="B131260" t="str">
            <v>2028MH0105A8</v>
          </cell>
        </row>
        <row r="131261">
          <cell r="A131261" t="str">
            <v>Laptop, HP 6560b</v>
          </cell>
          <cell r="B131261" t="str">
            <v>4CZ12S14VL</v>
          </cell>
        </row>
        <row r="131262">
          <cell r="A131262" t="str">
            <v>Laptop, HP 6560b</v>
          </cell>
          <cell r="B131262" t="str">
            <v>5CG5394MGB</v>
          </cell>
        </row>
        <row r="131263">
          <cell r="A131263" t="str">
            <v>"Laptop, HP Elitebook 820"</v>
          </cell>
          <cell r="B131263" t="str">
            <v>8PY2SX1</v>
          </cell>
        </row>
        <row r="131264">
          <cell r="A131264" t="str">
            <v>Laptop, Dell Vostro</v>
          </cell>
          <cell r="B131264" t="str">
            <v>fs1tkx1</v>
          </cell>
        </row>
        <row r="131265">
          <cell r="A131265" t="str">
            <v>Laptop, Hp Probook 450</v>
          </cell>
        </row>
        <row r="131266">
          <cell r="A131266" t="str">
            <v>"Laptop,HP Probook 250"</v>
          </cell>
          <cell r="B131266" t="str">
            <v>CND6082JHV</v>
          </cell>
        </row>
        <row r="131267">
          <cell r="A131267" t="str">
            <v xml:space="preserve">Laptop HP 6560b Elitebook </v>
          </cell>
          <cell r="B131267" t="str">
            <v>5CB228270Y</v>
          </cell>
        </row>
        <row r="131268">
          <cell r="A131268" t="str">
            <v>Computer, Desktop Case HP</v>
          </cell>
        </row>
        <row r="131269">
          <cell r="A131269" t="str">
            <v>Computer, Desktop Monitor Dell</v>
          </cell>
        </row>
        <row r="131270">
          <cell r="A131270" t="str">
            <v>Chair, Highback swivel</v>
          </cell>
        </row>
        <row r="131271">
          <cell r="A131271" t="str">
            <v>Cabinet, steel Charcoal</v>
          </cell>
        </row>
        <row r="131272">
          <cell r="A131272" t="str">
            <v>Chair, Highback swivel</v>
          </cell>
        </row>
        <row r="131273">
          <cell r="A131273" t="str">
            <v>Chair, Highback swivel</v>
          </cell>
        </row>
        <row r="131274">
          <cell r="A131274" t="str">
            <v>Chair, Highback swivel</v>
          </cell>
        </row>
        <row r="131275">
          <cell r="A131275" t="str">
            <v>Docking Station, Dell</v>
          </cell>
        </row>
        <row r="131276">
          <cell r="A131276" t="str">
            <v>Docking Station, Dell</v>
          </cell>
        </row>
        <row r="131277">
          <cell r="A131277" t="str">
            <v>Monitor Soundfusion B&amp;W</v>
          </cell>
        </row>
        <row r="131278">
          <cell r="A131278" t="str">
            <v>Monitor Soundfusion B&amp;W</v>
          </cell>
        </row>
        <row r="131279">
          <cell r="A131279" t="str">
            <v>Monitor Soundfusion Fostex 6301BX</v>
          </cell>
        </row>
        <row r="131280">
          <cell r="A131280" t="str">
            <v>LOUDSPEAKER - DM685 - BOWER &amp; WIKINS</v>
          </cell>
        </row>
        <row r="131281">
          <cell r="A131281" t="str">
            <v>LOUDSPEAKER - DM685 - BOWER &amp; WIKINS</v>
          </cell>
        </row>
        <row r="131282">
          <cell r="A131282" t="str">
            <v>LOUDSPEAKER - DM685 - BOWER &amp; WIKINS</v>
          </cell>
        </row>
        <row r="131283">
          <cell r="A131283" t="str">
            <v>Clock Wharton Analogue/Digital Wall</v>
          </cell>
        </row>
        <row r="131284">
          <cell r="A131284" t="str">
            <v>Patch Panel</v>
          </cell>
        </row>
        <row r="131285">
          <cell r="A131285" t="str">
            <v>Radio and Design ADR Major Scamp</v>
          </cell>
        </row>
        <row r="131286">
          <cell r="A131286" t="str">
            <v>Console Soundcraft</v>
          </cell>
        </row>
        <row r="131287">
          <cell r="A131287" t="str">
            <v>Computer, Desktop monitor samsung</v>
          </cell>
          <cell r="B131287" t="str">
            <v>HA17H9FQ825214V</v>
          </cell>
        </row>
        <row r="131288">
          <cell r="A131288" t="str">
            <v>Amplifier, Amcron</v>
          </cell>
        </row>
        <row r="131289">
          <cell r="A131289" t="str">
            <v>Amplifier, Amcron</v>
          </cell>
        </row>
        <row r="131290">
          <cell r="A131290" t="str">
            <v>TELEPHONE HYB  GENTNER DH20 DSP  TELEPHONE HYBRID</v>
          </cell>
        </row>
        <row r="131291">
          <cell r="A131291" t="str">
            <v>TELEPHONE HYB  GENTNER DH20 DSP  TELEPHONE HYBRID</v>
          </cell>
        </row>
        <row r="131292">
          <cell r="A131292" t="str">
            <v>Television, Samsung Box</v>
          </cell>
        </row>
        <row r="131293">
          <cell r="A131293" t="str">
            <v>Computer, Desktop monitor samsung</v>
          </cell>
          <cell r="B131293" t="str">
            <v>AV17HMDX103781</v>
          </cell>
        </row>
        <row r="131294">
          <cell r="A131294" t="str">
            <v>Cabinet, Steel</v>
          </cell>
        </row>
        <row r="131295">
          <cell r="A131295" t="str">
            <v>Cabinet, Steel</v>
          </cell>
        </row>
        <row r="131296">
          <cell r="A131296" t="str">
            <v>Amplifier, SoundFusion</v>
          </cell>
        </row>
        <row r="131297">
          <cell r="A131297" t="str">
            <v>Studio Desk</v>
          </cell>
        </row>
        <row r="131298">
          <cell r="A131298" t="str">
            <v>Stand, speaker stand</v>
          </cell>
        </row>
        <row r="131299">
          <cell r="A131299" t="str">
            <v>Television, Samsung Box</v>
          </cell>
        </row>
        <row r="131300">
          <cell r="A131300" t="str">
            <v>CLOCK,SOUNDFUSION DSC1000 TIME CODE</v>
          </cell>
        </row>
        <row r="131301">
          <cell r="A131301" t="str">
            <v>CLOCK,SOUNDFUSION DSC1000 TIME CODE</v>
          </cell>
        </row>
        <row r="131302">
          <cell r="A131302" t="str">
            <v>CLOCK,SOUNDFUSION DSC1000 TIME CODE</v>
          </cell>
        </row>
        <row r="131303">
          <cell r="A131303" t="str">
            <v>CLOCK,SOUNDFUSION DSC1000 TIME CODE</v>
          </cell>
        </row>
        <row r="131304">
          <cell r="A131304" t="str">
            <v>CLOCK,SOUNDFUSION DSC1000 TIME CODE</v>
          </cell>
        </row>
        <row r="131305">
          <cell r="A131305" t="str">
            <v>CLOCK,SOUNDFUSION DSC1000 TIME CODE</v>
          </cell>
        </row>
        <row r="131306">
          <cell r="A131306" t="str">
            <v>CLOCK,SOUNDFUSION DSC1000 TIME CODE</v>
          </cell>
        </row>
        <row r="131307">
          <cell r="A131307" t="str">
            <v>CLOCK,SOUNDFUSION DSC1000 TIME CODE</v>
          </cell>
        </row>
        <row r="131308">
          <cell r="A131308" t="str">
            <v>CLOCK,SOUNDFUSION DSC1000 TIME CODE</v>
          </cell>
        </row>
        <row r="131309">
          <cell r="A131309" t="str">
            <v>CLOCK,SOUNDFUSION DSC1000 TIME CODE</v>
          </cell>
        </row>
        <row r="131310">
          <cell r="A131310" t="str">
            <v>CLOCK,SOUNDFUSION DSC1000 TIME CODE</v>
          </cell>
        </row>
        <row r="131311">
          <cell r="A131311" t="str">
            <v>CLOCK,SOUNDFUSION DSC1000 TIME CODE</v>
          </cell>
        </row>
        <row r="131312">
          <cell r="A131312" t="str">
            <v>Computer,Desktop Case Hp Compaq Dc7100 Cmt</v>
          </cell>
        </row>
        <row r="131313">
          <cell r="A131313" t="str">
            <v>RECORDER,MARANTZ</v>
          </cell>
        </row>
        <row r="131314">
          <cell r="A131314" t="str">
            <v>PROCESSOR,GENTNER TELEPROCESSOR</v>
          </cell>
        </row>
        <row r="131315">
          <cell r="A131315" t="str">
            <v>AMPLIFIER,SOUNDFUSION SF230/12X</v>
          </cell>
        </row>
        <row r="131316">
          <cell r="A131316" t="str">
            <v>TELEPHONE HYB,GENTNER PHONE INTERFACE</v>
          </cell>
        </row>
        <row r="131317">
          <cell r="A131317" t="str">
            <v>KLOTS EXTENDER,G&amp;D</v>
          </cell>
        </row>
        <row r="131318">
          <cell r="A131318" t="str">
            <v>Amplifier, AU Audio Geometry DA16 MK2 Distributor</v>
          </cell>
        </row>
        <row r="131319">
          <cell r="A131319" t="str">
            <v>Amplifier, AU Audio Geometry DA16 MK2 Distributor</v>
          </cell>
        </row>
        <row r="131320">
          <cell r="A131320" t="str">
            <v>STEREO BALANCE UNIT,STUDER</v>
          </cell>
        </row>
        <row r="131321">
          <cell r="A131321" t="str">
            <v>STEREO BALANCE UNIT,STUDER</v>
          </cell>
        </row>
        <row r="131322">
          <cell r="A131322" t="str">
            <v>STEREO BALANCE UNIT,STUDER</v>
          </cell>
        </row>
        <row r="131323">
          <cell r="A131323" t="str">
            <v>STAND LDSPKR,ADUSTABLE</v>
          </cell>
        </row>
        <row r="131324">
          <cell r="A131324" t="str">
            <v>Recciever ,Telefunken MP510 Colour TV</v>
          </cell>
        </row>
        <row r="131325">
          <cell r="A131325" t="str">
            <v>Microphone, Shure SM7</v>
          </cell>
        </row>
        <row r="131326">
          <cell r="A131326" t="str">
            <v>Cupboard,Steeel 4 Drawers</v>
          </cell>
        </row>
        <row r="131327">
          <cell r="A131327" t="str">
            <v>mic mount</v>
          </cell>
        </row>
        <row r="131328">
          <cell r="A131328" t="str">
            <v>Computer, Desktop Monitor Philips 150S</v>
          </cell>
          <cell r="B131328" t="str">
            <v>AU3A0713000367</v>
          </cell>
        </row>
        <row r="131329">
          <cell r="A131329" t="str">
            <v>Computer, Desktop Monitor Philips 170S</v>
          </cell>
          <cell r="B131329" t="str">
            <v>BZ000550330690</v>
          </cell>
        </row>
        <row r="131330">
          <cell r="A131330" t="str">
            <v>Computer, Desktop Monitor HP L1706</v>
          </cell>
          <cell r="B131330" t="str">
            <v>CNT70900G5</v>
          </cell>
        </row>
        <row r="131331">
          <cell r="A131331" t="str">
            <v>"Laptop,HP Probook 6550b"</v>
          </cell>
          <cell r="B131331" t="str">
            <v>5CB228270X</v>
          </cell>
        </row>
        <row r="131332">
          <cell r="A131332" t="str">
            <v>"Laptop,HP Probook 6550b"</v>
          </cell>
          <cell r="B131332" t="str">
            <v>4CZ12918RX</v>
          </cell>
        </row>
        <row r="131333">
          <cell r="A131333" t="str">
            <v>Computer, Desktop Monitor HP 2011x</v>
          </cell>
          <cell r="B131333" t="str">
            <v>CNC220R4MS</v>
          </cell>
        </row>
        <row r="131334">
          <cell r="A131334" t="str">
            <v>Computer, Desktop Monitor Samsung SynchMaster BX2031</v>
          </cell>
          <cell r="B131334" t="str">
            <v>YF7FHVJB102133F</v>
          </cell>
        </row>
        <row r="131335">
          <cell r="A131335" t="str">
            <v>Laptop, Dell</v>
          </cell>
          <cell r="B131335" t="str">
            <v>7JCR2Z1</v>
          </cell>
        </row>
        <row r="131336">
          <cell r="A131336" t="str">
            <v>"Laptop,HP Probook 6550b"</v>
          </cell>
          <cell r="B131336" t="str">
            <v>CNU11519NY</v>
          </cell>
        </row>
        <row r="131337">
          <cell r="A131337" t="str">
            <v>Laptop, HP EliteBook 2560p</v>
          </cell>
          <cell r="B131337" t="str">
            <v>CND02209CL</v>
          </cell>
        </row>
        <row r="131338">
          <cell r="A131338" t="str">
            <v>"Laptop, HP Probook 250"</v>
          </cell>
          <cell r="B131338" t="str">
            <v>5CG5515ZQ5</v>
          </cell>
        </row>
        <row r="131339">
          <cell r="A131339" t="str">
            <v>Computer, Desktop Monitor Samsung SynchMaster 723N</v>
          </cell>
          <cell r="B131339" t="str">
            <v>HA17H9FQ824547A</v>
          </cell>
        </row>
        <row r="131340">
          <cell r="A131340" t="str">
            <v>"Computer,Desktop Monitor HP L1706</v>
          </cell>
          <cell r="B131340" t="str">
            <v>CNC704P9YB</v>
          </cell>
        </row>
        <row r="131341">
          <cell r="A131341" t="str">
            <v>Computer, Desktop Monitor Samsung SynchMaster 723N</v>
          </cell>
          <cell r="B131341" t="str">
            <v>HA17H9FQ830626W</v>
          </cell>
        </row>
        <row r="131342">
          <cell r="A131342" t="str">
            <v>Computer, Desktop Monitor LG Flatron L1734s</v>
          </cell>
          <cell r="B131342" t="str">
            <v>001UXQA3J172</v>
          </cell>
        </row>
        <row r="131343">
          <cell r="A131343" t="str">
            <v>Computer, Desktop Monitor Samsung SynchMaster 720N</v>
          </cell>
          <cell r="B131343" t="str">
            <v>MJ17H9FP770185Z</v>
          </cell>
        </row>
        <row r="131344">
          <cell r="A131344" t="str">
            <v>Computer, Desktop Monitor LG Flatron W1934S</v>
          </cell>
          <cell r="B131344" t="str">
            <v>809TPZK4C261</v>
          </cell>
        </row>
        <row r="131345">
          <cell r="A131345" t="str">
            <v>Computer, Desktop Monitor DELL</v>
          </cell>
        </row>
        <row r="131346">
          <cell r="A131346" t="str">
            <v>Computer, Desktop Monitor Samsung SynchMaster 743nx</v>
          </cell>
          <cell r="B131346" t="str">
            <v>MY17HMEQ310656N</v>
          </cell>
        </row>
        <row r="131347">
          <cell r="A131347" t="str">
            <v>Computer, Desktop Monitor Samsung SynchMaster 733nw</v>
          </cell>
          <cell r="B131347" t="str">
            <v>CM17H9FQA38394E</v>
          </cell>
        </row>
        <row r="131348">
          <cell r="A131348" t="str">
            <v>Speaker Monitor MS 203</v>
          </cell>
        </row>
        <row r="131349">
          <cell r="A131349" t="str">
            <v>Laptop, HP Probook</v>
          </cell>
          <cell r="B131349" t="str">
            <v>5CB2372259</v>
          </cell>
        </row>
        <row r="131350">
          <cell r="A131350" t="str">
            <v>Laptop,HP EliteBook 8530P</v>
          </cell>
          <cell r="B131350" t="str">
            <v>2CE8386ZV6</v>
          </cell>
        </row>
        <row r="131351">
          <cell r="A131351" t="str">
            <v>Laptop,Hp Probook 6560B</v>
          </cell>
          <cell r="B131351" t="str">
            <v>5CB3190PWK</v>
          </cell>
        </row>
        <row r="131352">
          <cell r="A131352" t="str">
            <v>Laptop,Hp Probook 6560B</v>
          </cell>
          <cell r="B131352" t="str">
            <v>5CB237225D</v>
          </cell>
        </row>
        <row r="131353">
          <cell r="A131353" t="str">
            <v>Laptop,Hp Compaq 6710b</v>
          </cell>
          <cell r="B131353" t="str">
            <v>CNU74226FJ</v>
          </cell>
        </row>
        <row r="131354">
          <cell r="A131354" t="str">
            <v>Laptop, ProBook 6560b</v>
          </cell>
          <cell r="B131354" t="str">
            <v>5CB238594X</v>
          </cell>
        </row>
        <row r="131355">
          <cell r="A131355" t="str">
            <v>Laptop, ProBook 6560b</v>
          </cell>
          <cell r="B131355" t="str">
            <v>4CZ12814T1</v>
          </cell>
        </row>
        <row r="131356">
          <cell r="A131356" t="str">
            <v>Laptop, ProBook 6560b</v>
          </cell>
          <cell r="B131356" t="str">
            <v>4CZ12918QX</v>
          </cell>
        </row>
        <row r="131357">
          <cell r="A131357" t="str">
            <v>Laptop HP Probook 6550</v>
          </cell>
          <cell r="B131357" t="str">
            <v>4CZ12918N1</v>
          </cell>
        </row>
        <row r="131358">
          <cell r="A131358" t="str">
            <v>Laptop,HP Probook 6560B</v>
          </cell>
          <cell r="B131358" t="str">
            <v>5CB2341D4N</v>
          </cell>
        </row>
        <row r="131359">
          <cell r="A131359" t="str">
            <v>Laptop HP Probook 6550b</v>
          </cell>
          <cell r="B131359" t="str">
            <v>5CB228271D</v>
          </cell>
        </row>
        <row r="131360">
          <cell r="A131360" t="str">
            <v>Computer, Desktop Monitor HPL1706</v>
          </cell>
          <cell r="B131360" t="str">
            <v>CNC702P2C6</v>
          </cell>
        </row>
        <row r="131361">
          <cell r="A131361" t="str">
            <v>"Computer, Desktop Case DC7800p"</v>
          </cell>
        </row>
        <row r="131362">
          <cell r="A131362" t="str">
            <v>"Computer, Desktop Monitor Philips 170S"</v>
          </cell>
          <cell r="B131362" t="str">
            <v>DL1A0751298333</v>
          </cell>
        </row>
        <row r="131363">
          <cell r="A131363" t="str">
            <v>"Computer, Desktop Monitor Philips 170S"</v>
          </cell>
          <cell r="B131363" t="str">
            <v>DL3A0738030401</v>
          </cell>
        </row>
        <row r="131364">
          <cell r="A131364" t="str">
            <v>"Computer, Desktop case hp, dc7900p"</v>
          </cell>
          <cell r="B131364" t="str">
            <v>CNT715037W</v>
          </cell>
        </row>
        <row r="131365">
          <cell r="A131365" t="str">
            <v>"Computer, Desktop case hp, dc7900p"</v>
          </cell>
          <cell r="B131365" t="str">
            <v>CNK6450V4R</v>
          </cell>
        </row>
        <row r="131366">
          <cell r="A131366" t="str">
            <v>"Computer, Desktop case hp, dc7900p"</v>
          </cell>
          <cell r="B131366" t="str">
            <v>CNT71501YL</v>
          </cell>
        </row>
        <row r="131367">
          <cell r="A131367" t="str">
            <v>"Computer, Desktop Case HP Compaw DC7800p"</v>
          </cell>
          <cell r="B131367" t="str">
            <v>CZC8230GMH</v>
          </cell>
        </row>
        <row r="131368">
          <cell r="A131368" t="str">
            <v>"Computer, Desktop Case HP Compaw DC7800p"</v>
          </cell>
          <cell r="B131368" t="str">
            <v>CZC8409GFS</v>
          </cell>
        </row>
        <row r="131369">
          <cell r="A131369" t="str">
            <v>equipment rack,wood</v>
          </cell>
        </row>
        <row r="131370">
          <cell r="A131370" t="str">
            <v>CABINET</v>
          </cell>
        </row>
        <row r="131371">
          <cell r="A131371" t="str">
            <v>Chair, highback swivel fabric Black</v>
          </cell>
        </row>
        <row r="131372">
          <cell r="A131372" t="str">
            <v>FRIDGE,</v>
          </cell>
        </row>
        <row r="131373">
          <cell r="A131373" t="str">
            <v>Table,workstation</v>
          </cell>
        </row>
        <row r="131374">
          <cell r="A131374" t="str">
            <v>Generator - UPS</v>
          </cell>
        </row>
        <row r="131375">
          <cell r="A131375" t="str">
            <v>Cabinet, steel locker</v>
          </cell>
        </row>
        <row r="131376">
          <cell r="A131376" t="str">
            <v>FRIDGE,DEFY</v>
          </cell>
        </row>
        <row r="131377">
          <cell r="A131377" t="str">
            <v>"Chair, barstool swivel plastic"</v>
          </cell>
        </row>
        <row r="131378">
          <cell r="A131378" t="str">
            <v>CABINET,WOOD ONE DOOR</v>
          </cell>
        </row>
        <row r="131379">
          <cell r="A131379" t="str">
            <v>DESKTOP,HP</v>
          </cell>
        </row>
        <row r="131380">
          <cell r="A131380" t="str">
            <v>TV,SUMSUNG</v>
          </cell>
        </row>
        <row r="131381">
          <cell r="A131381" t="str">
            <v>Chair, highback swivel fabric</v>
          </cell>
        </row>
        <row r="131382">
          <cell r="A131382" t="str">
            <v>Computer, Desktop Monitor HP</v>
          </cell>
          <cell r="B131382" t="str">
            <v>CNK1170D8N</v>
          </cell>
        </row>
        <row r="131383">
          <cell r="A131383" t="str">
            <v>Computer,Desktop monitor HP</v>
          </cell>
        </row>
        <row r="131384">
          <cell r="A131384" t="str">
            <v>Table, office rectangular wood</v>
          </cell>
        </row>
        <row r="131385">
          <cell r="A131385" t="str">
            <v>Chair, highback swivel fabric</v>
          </cell>
        </row>
        <row r="131386">
          <cell r="A131386" t="str">
            <v>COMPUTOR,DESKTOP MONITOR SAMSUNG</v>
          </cell>
        </row>
        <row r="131387">
          <cell r="A131387" t="str">
            <v>INTERCOM,RTS KP-4016</v>
          </cell>
        </row>
        <row r="131388">
          <cell r="A131388" t="str">
            <v>ROETE SWITCH,SNELL</v>
          </cell>
        </row>
        <row r="131389">
          <cell r="A131389" t="str">
            <v>AUDIO VIDEO RUETER,PROBEL</v>
          </cell>
        </row>
        <row r="131390">
          <cell r="A131390" t="str">
            <v>SQ PLAYER</v>
          </cell>
          <cell r="B131390">
            <v>42290702</v>
          </cell>
        </row>
        <row r="131391">
          <cell r="A131391" t="str">
            <v>LIGHTING MIXING DESK,DOT</v>
          </cell>
        </row>
        <row r="131392">
          <cell r="A131392" t="str">
            <v>TABLE,WORKSTATION</v>
          </cell>
        </row>
        <row r="131393">
          <cell r="A131393" t="str">
            <v>Chair Midback ,Leather Cream</v>
          </cell>
        </row>
        <row r="131394">
          <cell r="A131394" t="str">
            <v>Chair Midback ,Leather Cream</v>
          </cell>
        </row>
        <row r="131395">
          <cell r="A131395" t="str">
            <v>Chair Midback ,Leather Cream</v>
          </cell>
        </row>
        <row r="131396">
          <cell r="A131396" t="str">
            <v>Chair Midback ,Leather Cream</v>
          </cell>
        </row>
        <row r="131397">
          <cell r="A131397" t="str">
            <v>Monitor,Ikegami 21,7" HDTV</v>
          </cell>
        </row>
        <row r="131398">
          <cell r="A131398" t="str">
            <v>Monitor,Ikegami 21,7" HDTV</v>
          </cell>
        </row>
        <row r="131399">
          <cell r="A131399" t="str">
            <v>Chair Midback ,Leather Cream</v>
          </cell>
        </row>
        <row r="131400">
          <cell r="A131400" t="str">
            <v>Chair Midback ,Leather Cream</v>
          </cell>
        </row>
        <row r="131401">
          <cell r="A131401" t="str">
            <v xml:space="preserve">Control panel </v>
          </cell>
        </row>
        <row r="131402">
          <cell r="A131402" t="str">
            <v xml:space="preserve">Control panel </v>
          </cell>
        </row>
        <row r="131403">
          <cell r="A131403" t="str">
            <v>Camera, SACHTLER</v>
          </cell>
        </row>
        <row r="131404">
          <cell r="A131404" t="str">
            <v>Camera, SACHTLER</v>
          </cell>
        </row>
        <row r="131405">
          <cell r="A131405" t="str">
            <v>Chair Midback ,Leather Cream</v>
          </cell>
        </row>
        <row r="131406">
          <cell r="A131406" t="str">
            <v>Transmitter, Sennheiser small Bodypack</v>
          </cell>
        </row>
        <row r="131407">
          <cell r="A131407" t="str">
            <v>Receiver ,Sennheiser adaptive diversity  for wirel</v>
          </cell>
        </row>
        <row r="131408">
          <cell r="A131408" t="str">
            <v>DIGITAL PROCESSOR,LEXICON</v>
          </cell>
        </row>
        <row r="131409">
          <cell r="A131409" t="str">
            <v>Patch Panel</v>
          </cell>
        </row>
        <row r="131410">
          <cell r="A131410" t="str">
            <v>Patch Panel</v>
          </cell>
        </row>
        <row r="131411">
          <cell r="A131411" t="str">
            <v>Patch Panel</v>
          </cell>
        </row>
        <row r="131412">
          <cell r="A131412" t="str">
            <v>Patch Panel</v>
          </cell>
        </row>
        <row r="131413">
          <cell r="A131413" t="str">
            <v>Patch Panel</v>
          </cell>
        </row>
        <row r="131414">
          <cell r="A131414" t="str">
            <v>Patch Panel</v>
          </cell>
        </row>
        <row r="131415">
          <cell r="A131415" t="str">
            <v>Patch Panel</v>
          </cell>
        </row>
        <row r="131416">
          <cell r="A131416" t="str">
            <v>Patch Panel</v>
          </cell>
        </row>
        <row r="131417">
          <cell r="A131417" t="str">
            <v>TABLE,WORKSTATION</v>
          </cell>
        </row>
        <row r="131418">
          <cell r="A131418" t="str">
            <v>COUCH,BLACK AND WHITE 2 SEATER</v>
          </cell>
        </row>
        <row r="131419">
          <cell r="A131419" t="str">
            <v>VIDEO PLAYER,PHILIPS</v>
          </cell>
        </row>
        <row r="131420">
          <cell r="A131420" t="str">
            <v>LCD MONITOR,SHARP PN-V600</v>
          </cell>
          <cell r="B131420" t="str">
            <v>3C001262</v>
          </cell>
        </row>
        <row r="131421">
          <cell r="A131421" t="str">
            <v>LCD MONITOR,SHARP PN-V600</v>
          </cell>
          <cell r="B131421" t="str">
            <v>3C001312</v>
          </cell>
        </row>
        <row r="131422">
          <cell r="A131422" t="str">
            <v>LCD MONITOR,SHARP PN-V600</v>
          </cell>
          <cell r="B131422" t="str">
            <v>3C001933</v>
          </cell>
        </row>
        <row r="131423">
          <cell r="A131423" t="str">
            <v>LCD MONITOR,SHARP PN-V600</v>
          </cell>
          <cell r="B131423" t="str">
            <v>3C000803</v>
          </cell>
        </row>
        <row r="131424">
          <cell r="A131424" t="str">
            <v>BAR TABLE,STEEL</v>
          </cell>
        </row>
        <row r="131425">
          <cell r="A131425" t="str">
            <v>Chair, Highback Swivel Green fabric</v>
          </cell>
        </row>
        <row r="131426">
          <cell r="A131426" t="str">
            <v>Chair, Highback swivel grey fabric</v>
          </cell>
        </row>
        <row r="131427">
          <cell r="A131427" t="str">
            <v xml:space="preserve">Desk, Workstation Wooden </v>
          </cell>
        </row>
        <row r="131428">
          <cell r="A131428" t="str">
            <v>Rack, Equipment rack</v>
          </cell>
        </row>
        <row r="131429">
          <cell r="A131429" t="str">
            <v>Panel, audio pane</v>
          </cell>
        </row>
        <row r="131430">
          <cell r="A131430" t="str">
            <v>Chair, highback swivel fabric</v>
          </cell>
        </row>
        <row r="131431">
          <cell r="A131431" t="str">
            <v>Chair, Highback swivel black fabric</v>
          </cell>
        </row>
        <row r="131432">
          <cell r="A131432" t="str">
            <v>Chair, Highback swivel black fabric with SABC Logo</v>
          </cell>
        </row>
        <row r="131433">
          <cell r="A131433" t="str">
            <v>CLOCK,SOUNDFUSION</v>
          </cell>
        </row>
        <row r="131434">
          <cell r="A131434" t="str">
            <v>Display,TSL UMD-D8C</v>
          </cell>
        </row>
        <row r="131435">
          <cell r="A131435" t="str">
            <v>Monitor,Tv Logic Multiformat</v>
          </cell>
        </row>
        <row r="131436">
          <cell r="A131436" t="str">
            <v>Display,TSL UMD-D8C</v>
          </cell>
        </row>
        <row r="131437">
          <cell r="A131437" t="str">
            <v>Display,TSL UMD-D8C</v>
          </cell>
        </row>
        <row r="131438">
          <cell r="A131438" t="str">
            <v>Monitor,Tv Logic Multiformat</v>
          </cell>
        </row>
        <row r="131439">
          <cell r="A131439" t="str">
            <v>Display,TSL UMD-D8C</v>
          </cell>
        </row>
        <row r="131440">
          <cell r="A131440" t="str">
            <v>Display,TSL UMD-D8C</v>
          </cell>
        </row>
        <row r="131441">
          <cell r="A131441" t="str">
            <v>Monitor,Tv Logic Multiformat</v>
          </cell>
        </row>
        <row r="131442">
          <cell r="A131442" t="str">
            <v>Monitor,Tv Logic Multiformat</v>
          </cell>
        </row>
        <row r="131443">
          <cell r="A131443" t="str">
            <v>Monitor,Tv Logic Multiformat</v>
          </cell>
        </row>
        <row r="131444">
          <cell r="A131444" t="str">
            <v>Panel Patch AVP</v>
          </cell>
        </row>
        <row r="131445">
          <cell r="A131445" t="str">
            <v>Panel Patch AVP</v>
          </cell>
        </row>
        <row r="131446">
          <cell r="A131446" t="str">
            <v>Monitor,Tv Logic Multiformat</v>
          </cell>
        </row>
        <row r="131447">
          <cell r="A131447" t="str">
            <v>Display,TSL UMD-D8C</v>
          </cell>
        </row>
        <row r="131448">
          <cell r="A131448" t="str">
            <v>Display,TSL UMD-D8C</v>
          </cell>
        </row>
        <row r="131449">
          <cell r="A131449" t="str">
            <v>Monitor,Tv Logic Multiformat</v>
          </cell>
        </row>
        <row r="131450">
          <cell r="A131450" t="str">
            <v>Monitor,Tv Logic Multiformat</v>
          </cell>
        </row>
        <row r="131451">
          <cell r="A131451" t="str">
            <v>Monitor,Tv Logic Multiformat</v>
          </cell>
        </row>
        <row r="131452">
          <cell r="A131452" t="str">
            <v>MONITOR SPEAKER,TANNOY</v>
          </cell>
        </row>
        <row r="131453">
          <cell r="A131453" t="str">
            <v>Monitor,Tv Logic Multiformat</v>
          </cell>
        </row>
        <row r="131454">
          <cell r="A131454" t="str">
            <v>Monitor,Tv Logic Multiformat</v>
          </cell>
        </row>
        <row r="131455">
          <cell r="A131455" t="str">
            <v>STUDIO WORKSTATION</v>
          </cell>
        </row>
        <row r="131456">
          <cell r="A131456" t="str">
            <v>CONVERTOR,ULTRAMATCH PRO</v>
          </cell>
        </row>
        <row r="131457">
          <cell r="A131457" t="str">
            <v>CONVERTOR,ULTRAMATCH PRO</v>
          </cell>
        </row>
        <row r="131458">
          <cell r="A131458" t="str">
            <v>Chair,Highback Swirvel Fabric Blue</v>
          </cell>
        </row>
        <row r="131459">
          <cell r="A131459" t="str">
            <v>PANEL PATCH</v>
          </cell>
        </row>
        <row r="131460">
          <cell r="A131460" t="str">
            <v>Electric Equipment Rack</v>
          </cell>
        </row>
        <row r="131461">
          <cell r="A131461" t="str">
            <v>Computer, desktop monitor HP</v>
          </cell>
        </row>
        <row r="131462">
          <cell r="A131462" t="str">
            <v>Autoscript Monitor</v>
          </cell>
        </row>
        <row r="131463">
          <cell r="A131463" t="str">
            <v>Extender</v>
          </cell>
        </row>
        <row r="131464">
          <cell r="A131464" t="str">
            <v>Egripment Support System</v>
          </cell>
        </row>
        <row r="131465">
          <cell r="A131465" t="str">
            <v>Autoscript Monitor</v>
          </cell>
        </row>
        <row r="131466">
          <cell r="A131466" t="str">
            <v>Monitor, Hp Le1901W Essential 19 Lcd /W Tray</v>
          </cell>
        </row>
        <row r="131467">
          <cell r="A131467" t="str">
            <v>Adapter, Grass Valley Ldk5031/10 - Tripod Plate</v>
          </cell>
        </row>
        <row r="131468">
          <cell r="A131468" t="str">
            <v>desk,workstation wooden rectangular</v>
          </cell>
        </row>
        <row r="131469">
          <cell r="A131469" t="str">
            <v>High Glass table</v>
          </cell>
        </row>
        <row r="131470">
          <cell r="A131470" t="str">
            <v>"Chair, highback swivel leathe with no arms"</v>
          </cell>
        </row>
        <row r="131471">
          <cell r="A131471" t="str">
            <v>Low Glass table</v>
          </cell>
        </row>
        <row r="131472">
          <cell r="A131472" t="str">
            <v>Beltpack Connect, Clearcom WBS-670</v>
          </cell>
        </row>
        <row r="131473">
          <cell r="A131473" t="str">
            <v>Sennheiser Em2050 True Diversity Receiver</v>
          </cell>
        </row>
        <row r="131474">
          <cell r="A131474" t="str">
            <v>LED Controller</v>
          </cell>
        </row>
        <row r="131475">
          <cell r="A131475" t="str">
            <v>Technical Equipment Rack, Metal</v>
          </cell>
        </row>
        <row r="131476">
          <cell r="A131476" t="str">
            <v>Splitter, Miranda Quad Kalaide - Hd</v>
          </cell>
        </row>
        <row r="131477">
          <cell r="A131477" t="str">
            <v>Signal Management System, Glass Valley GECKO FLEX</v>
          </cell>
        </row>
        <row r="131478">
          <cell r="A131478" t="str">
            <v>Camera Base Station, Grass Valley</v>
          </cell>
        </row>
        <row r="131479">
          <cell r="A131479" t="str">
            <v>Signal Management System, Glass Valley GECKO FLEX</v>
          </cell>
        </row>
        <row r="131480">
          <cell r="A131480" t="str">
            <v>Signal Management System, Glass Valley GECKO FLEX</v>
          </cell>
        </row>
        <row r="131481">
          <cell r="A131481" t="str">
            <v>Signal Management System, Glass Valley GECKO FLEX</v>
          </cell>
        </row>
        <row r="131482">
          <cell r="A131482" t="str">
            <v>Patch Panel</v>
          </cell>
        </row>
        <row r="131483">
          <cell r="A131483" t="str">
            <v>Splitter, Miranda Quad Kalaide - Hd</v>
          </cell>
        </row>
        <row r="131484">
          <cell r="A131484" t="str">
            <v>Technical Equipment Rack, Metal</v>
          </cell>
        </row>
        <row r="131485">
          <cell r="A131485" t="str">
            <v>Monitor,Tektronix WFM 7100</v>
          </cell>
        </row>
        <row r="131486">
          <cell r="A131486" t="str">
            <v>Monitor,Tektronix WFM 7100</v>
          </cell>
        </row>
        <row r="131487">
          <cell r="A131487" t="str">
            <v>Patch Panel</v>
          </cell>
        </row>
        <row r="131488">
          <cell r="A131488" t="str">
            <v>Patch Panel</v>
          </cell>
        </row>
        <row r="131489">
          <cell r="A131489" t="str">
            <v>Patch Panel</v>
          </cell>
        </row>
        <row r="131490">
          <cell r="A131490" t="str">
            <v>Patch Panel</v>
          </cell>
        </row>
        <row r="131491">
          <cell r="A131491" t="str">
            <v>Patch Panel</v>
          </cell>
        </row>
        <row r="131492">
          <cell r="A131492" t="str">
            <v>Patch Panel</v>
          </cell>
        </row>
        <row r="131493">
          <cell r="A131493" t="str">
            <v>Panel, Contro  Probel Freeway Rcp-100N-3200  32 W</v>
          </cell>
        </row>
        <row r="131494">
          <cell r="A131494" t="str">
            <v>Signal Management System, Glass Valley GECKO FLEX</v>
          </cell>
        </row>
        <row r="131495">
          <cell r="A131495" t="str">
            <v>Signal Management System, Glass Valley GECKO FLEX</v>
          </cell>
        </row>
        <row r="131496">
          <cell r="A131496" t="str">
            <v>Signal Management System, Glass Valley GECKO FLEX</v>
          </cell>
        </row>
        <row r="131497">
          <cell r="A131497" t="str">
            <v>Signal Management System, Glass Valley GECKO FLEX</v>
          </cell>
        </row>
        <row r="131498">
          <cell r="A131498" t="str">
            <v>Signal Management System, Glass Valley GECKO FLEX</v>
          </cell>
        </row>
        <row r="131499">
          <cell r="A131499" t="str">
            <v>Patch Panel, Switchcraft</v>
          </cell>
        </row>
        <row r="131500">
          <cell r="A131500" t="str">
            <v>Signal Management System, Glass Valley GECKO FLEX</v>
          </cell>
        </row>
        <row r="131501">
          <cell r="A131501" t="str">
            <v>Technical Equipment Rack, Metal</v>
          </cell>
        </row>
        <row r="131502">
          <cell r="A131502" t="str">
            <v>Patch Panel, Switchcraft</v>
          </cell>
        </row>
        <row r="131503">
          <cell r="A131503" t="str">
            <v>Patch Panel, Switchcraft</v>
          </cell>
        </row>
        <row r="131504">
          <cell r="A131504" t="str">
            <v>Studio Hub, Euphonix</v>
          </cell>
        </row>
        <row r="131505">
          <cell r="A131505" t="str">
            <v>Madi to AES/EBU,Euphonix</v>
          </cell>
        </row>
        <row r="131506">
          <cell r="A131506" t="str">
            <v>Chair, Lowback swivel Fabric</v>
          </cell>
        </row>
        <row r="131507">
          <cell r="A131507" t="str">
            <v>Chair, Highback swivel Fabric</v>
          </cell>
        </row>
        <row r="131508">
          <cell r="A131508" t="str">
            <v>Mini Convertor SDI to HDMI, Blackmagic design</v>
          </cell>
        </row>
        <row r="131509">
          <cell r="A131509" t="str">
            <v>Pedastal 4 Drawers</v>
          </cell>
        </row>
        <row r="131510">
          <cell r="A131510" t="str">
            <v>"Professional Disc Recorder, SONY XDCAM"</v>
          </cell>
        </row>
        <row r="131511">
          <cell r="A131511" t="str">
            <v>Filing Shelves, 4 Drawers Steel</v>
          </cell>
        </row>
        <row r="131512">
          <cell r="A131512" t="str">
            <v>Computer, Desktop Monitor Dell</v>
          </cell>
        </row>
        <row r="131513">
          <cell r="A131513" t="str">
            <v>Audio Monitor Genelec</v>
          </cell>
        </row>
        <row r="131514">
          <cell r="A131514" t="str">
            <v>Chair, Highback swivel Fabric</v>
          </cell>
        </row>
        <row r="131515">
          <cell r="A131515" t="str">
            <v>Table ,Workstation Wooden</v>
          </cell>
        </row>
        <row r="131516">
          <cell r="A131516" t="str">
            <v>"Computer,Desktop Case HP Z820 Workstation"</v>
          </cell>
          <cell r="B131516" t="str">
            <v>2UA3021GWL</v>
          </cell>
        </row>
        <row r="131517">
          <cell r="A131517" t="str">
            <v>Pedastal, 4 Drawers</v>
          </cell>
        </row>
        <row r="131518">
          <cell r="A131518" t="str">
            <v>Table ,Workstation Wooden</v>
          </cell>
        </row>
        <row r="131519">
          <cell r="A131519" t="str">
            <v>Monitor Diplay Loudness</v>
          </cell>
        </row>
        <row r="131520">
          <cell r="A131520" t="str">
            <v>Chair, Visitor Chair Black Fabric</v>
          </cell>
        </row>
        <row r="131521">
          <cell r="A131521" t="str">
            <v>Sync Generator, Videotec VSD-204D</v>
          </cell>
        </row>
        <row r="131522">
          <cell r="A131522" t="str">
            <v>Cisco Catalyst, 3560 Series PoE-24</v>
          </cell>
        </row>
        <row r="131523">
          <cell r="A131523" t="str">
            <v>Computer, Desktop Case hp</v>
          </cell>
          <cell r="B131523" t="str">
            <v>2UA2470H2Z</v>
          </cell>
        </row>
        <row r="131524">
          <cell r="A131524" t="str">
            <v>Monitor, NEC</v>
          </cell>
        </row>
        <row r="131525">
          <cell r="A131525" t="str">
            <v>Fire detection system  Techno Switch</v>
          </cell>
        </row>
        <row r="131526">
          <cell r="A131526" t="str">
            <v>Monitor, NEC</v>
          </cell>
        </row>
        <row r="131527">
          <cell r="A131527" t="str">
            <v>Computer, Desktop Monitor HP</v>
          </cell>
          <cell r="B131527" t="str">
            <v>CNK1170D3P</v>
          </cell>
        </row>
        <row r="131528">
          <cell r="A131528" t="str">
            <v>Desk, workstation wooden</v>
          </cell>
        </row>
        <row r="131529">
          <cell r="A131529" t="str">
            <v>Power Supply</v>
          </cell>
        </row>
        <row r="131530">
          <cell r="A131530" t="str">
            <v>Power Supply</v>
          </cell>
        </row>
        <row r="131531">
          <cell r="A131531" t="str">
            <v>Power Supply</v>
          </cell>
        </row>
        <row r="131532">
          <cell r="A131532" t="str">
            <v>Chair, highback swivel studio chair</v>
          </cell>
        </row>
        <row r="131533">
          <cell r="A131533" t="str">
            <v>Monitor, NEC</v>
          </cell>
        </row>
        <row r="131534">
          <cell r="A131534" t="str">
            <v>Computer, Desktop Monitor Hp</v>
          </cell>
          <cell r="B131534" t="str">
            <v>3CQ104B8J9</v>
          </cell>
        </row>
        <row r="131535">
          <cell r="A131535" t="str">
            <v>Computer, Desktop Monitor Hp</v>
          </cell>
          <cell r="B131535" t="str">
            <v>3CQ1010GSX</v>
          </cell>
        </row>
        <row r="131536">
          <cell r="A131536" t="str">
            <v>Monitor,Tele Kroma</v>
          </cell>
        </row>
        <row r="131537">
          <cell r="A131537" t="str">
            <v>Monitor, TV Logic LVM-084</v>
          </cell>
        </row>
        <row r="131538">
          <cell r="A131538" t="str">
            <v>Monitor,Tele Kroma</v>
          </cell>
        </row>
        <row r="131539">
          <cell r="A131539" t="str">
            <v>Computer, Desktop Monitor Hp W207</v>
          </cell>
          <cell r="B131539" t="str">
            <v>CNC311NRZM</v>
          </cell>
        </row>
        <row r="131540">
          <cell r="A131540" t="str">
            <v>Video Control Panel, Grass Valley Ldk4640/10 Ocp 400 Control</v>
          </cell>
        </row>
        <row r="131541">
          <cell r="A131541" t="str">
            <v>Monitor, TVLogic</v>
          </cell>
        </row>
        <row r="131542">
          <cell r="A131542" t="str">
            <v>Panel, Contro  Pro-Bel Rcp-100</v>
          </cell>
        </row>
        <row r="131543">
          <cell r="A131543" t="str">
            <v>Monitorin unit, DIN-SCALE PPM 1206V</v>
          </cell>
        </row>
        <row r="131544">
          <cell r="A131544" t="str">
            <v>light controller</v>
          </cell>
        </row>
        <row r="131545">
          <cell r="A131545" t="str">
            <v>Mixer, ARRI</v>
          </cell>
        </row>
        <row r="131546">
          <cell r="A131546" t="str">
            <v>Vesda by Xtrails</v>
          </cell>
        </row>
        <row r="131547">
          <cell r="A131547" t="str">
            <v>Chair,Highback Swirvel Fabric Blue</v>
          </cell>
        </row>
        <row r="131548">
          <cell r="A131548" t="str">
            <v>Remote control panel</v>
          </cell>
        </row>
        <row r="131549">
          <cell r="A131549" t="str">
            <v>TV,SAMSUNG</v>
          </cell>
          <cell r="B131549" t="str">
            <v>0AQ938RF600059B</v>
          </cell>
        </row>
        <row r="131550">
          <cell r="A131550" t="str">
            <v>TV STAND,METAL</v>
          </cell>
        </row>
        <row r="131551">
          <cell r="A131551" t="str">
            <v>CUPBOARD,WOOD 2 DOORS</v>
          </cell>
        </row>
        <row r="131552">
          <cell r="A131552" t="str">
            <v>CUPBOARD,WOOD 2 DOORS</v>
          </cell>
        </row>
        <row r="131553">
          <cell r="A131553" t="str">
            <v>TABLE,WORKDESK</v>
          </cell>
        </row>
        <row r="131554">
          <cell r="A131554" t="str">
            <v>Table ,Semi Circle Wooden</v>
          </cell>
        </row>
        <row r="131555">
          <cell r="A131555" t="str">
            <v xml:space="preserve">TABLE,BETWEEN </v>
          </cell>
        </row>
        <row r="131556">
          <cell r="A131556" t="str">
            <v>Table ,Semi Circle Wooden</v>
          </cell>
        </row>
        <row r="131557">
          <cell r="A131557" t="str">
            <v>CLOCK,SOUNDFUSION</v>
          </cell>
        </row>
        <row r="131558">
          <cell r="A131558" t="str">
            <v>Chair, Lowback Swivel Fabric</v>
          </cell>
        </row>
        <row r="131559">
          <cell r="A131559" t="str">
            <v>Table, Workstation Wooden</v>
          </cell>
        </row>
        <row r="131560">
          <cell r="A131560" t="str">
            <v>Cupboard,2 Wooden Doors</v>
          </cell>
        </row>
        <row r="131561">
          <cell r="A131561" t="str">
            <v>Panel, control panel Snell</v>
          </cell>
        </row>
        <row r="131562">
          <cell r="A131562" t="str">
            <v>Panel, control panel Snell</v>
          </cell>
        </row>
        <row r="131563">
          <cell r="A131563" t="str">
            <v>Electronic Temperature Control, Magnum</v>
          </cell>
        </row>
        <row r="131564">
          <cell r="A131564" t="str">
            <v>Light Stand Steel</v>
          </cell>
        </row>
        <row r="131565">
          <cell r="A131565" t="str">
            <v>Process Control Systems, PRC</v>
          </cell>
        </row>
        <row r="131566">
          <cell r="A131566" t="str">
            <v>Zoom Control</v>
          </cell>
        </row>
        <row r="131567">
          <cell r="A131567" t="str">
            <v>OSCILLOSCOPE ,PHILIPS PM3382/001  COMBINING ANALO</v>
          </cell>
        </row>
        <row r="131568">
          <cell r="A131568" t="str">
            <v xml:space="preserve">Camera ,Panasonic 3ccD </v>
          </cell>
        </row>
        <row r="131569">
          <cell r="A131569" t="str">
            <v xml:space="preserve">RF ADJUSTMENT TOOL ,DVCPRO </v>
          </cell>
        </row>
        <row r="131570">
          <cell r="A131570" t="str">
            <v>Camera ,Panasonic AG-HPX500E</v>
          </cell>
          <cell r="B131570" t="str">
            <v>A8TS00104</v>
          </cell>
        </row>
        <row r="131571">
          <cell r="A131571" t="str">
            <v>Camera,Panasonic P2HD</v>
          </cell>
          <cell r="B131571" t="str">
            <v>A8TS00120</v>
          </cell>
        </row>
        <row r="131572">
          <cell r="A131572" t="str">
            <v>Pedestal, 4 Drawers wooden</v>
          </cell>
        </row>
        <row r="131573">
          <cell r="A131573" t="str">
            <v>Battery Charger,Anton Bauer T2</v>
          </cell>
        </row>
        <row r="131574">
          <cell r="A131574" t="str">
            <v>Lens Canon</v>
          </cell>
        </row>
        <row r="131575">
          <cell r="A131575" t="str">
            <v>Transmitter, SENNHEISER</v>
          </cell>
        </row>
        <row r="131576">
          <cell r="A131576" t="str">
            <v>Computer, desktop monitor HP LE1711</v>
          </cell>
        </row>
        <row r="131577">
          <cell r="A131577" t="str">
            <v>Tripod</v>
          </cell>
        </row>
        <row r="131578">
          <cell r="A131578" t="str">
            <v>Television,Meccer 32T51</v>
          </cell>
        </row>
        <row r="131579">
          <cell r="A131579" t="str">
            <v xml:space="preserve">Equipment Rack, Technical </v>
          </cell>
        </row>
        <row r="131580">
          <cell r="A131580" t="str">
            <v>Decorder ,Motorola VIP1003</v>
          </cell>
        </row>
        <row r="131581">
          <cell r="A131581" t="str">
            <v>TV Turner</v>
          </cell>
        </row>
        <row r="131582">
          <cell r="A131582" t="str">
            <v>Desktop,Hp Z420 Workstation</v>
          </cell>
          <cell r="B131582" t="str">
            <v>2UA3030Q2P</v>
          </cell>
        </row>
        <row r="131583">
          <cell r="A131583" t="str">
            <v>Signal Management System, Grass Valley GECKO 8900</v>
          </cell>
        </row>
        <row r="131584">
          <cell r="A131584" t="str">
            <v>Lens,Canon</v>
          </cell>
        </row>
        <row r="131585">
          <cell r="A131585" t="str">
            <v>AutoScript</v>
          </cell>
          <cell r="B131585" t="str">
            <v>HCD8599</v>
          </cell>
        </row>
        <row r="131586">
          <cell r="A131586" t="str">
            <v xml:space="preserve">Lens, Panasonic </v>
          </cell>
        </row>
        <row r="131587">
          <cell r="A131587" t="str">
            <v>Transmitter, SENNHEISER SK 2000</v>
          </cell>
          <cell r="B131587">
            <v>1476362222</v>
          </cell>
        </row>
        <row r="131588">
          <cell r="A131588" t="str">
            <v>Transmitter, SENNHEISER SK 2000</v>
          </cell>
          <cell r="B131588">
            <v>1476362221</v>
          </cell>
        </row>
        <row r="131589">
          <cell r="A131589" t="str">
            <v>Transmitter, SENNHEISER SK 2000</v>
          </cell>
          <cell r="B131589">
            <v>1476362228</v>
          </cell>
        </row>
        <row r="131590">
          <cell r="A131590" t="str">
            <v xml:space="preserve">Transmitter, SENNHEISER  </v>
          </cell>
        </row>
        <row r="131591">
          <cell r="A131591" t="str">
            <v xml:space="preserve">Transmitter, SENNHEISER </v>
          </cell>
        </row>
        <row r="131592">
          <cell r="A131592" t="str">
            <v>Camera base station ,Glass Valley</v>
          </cell>
        </row>
        <row r="131593">
          <cell r="A131593" t="str">
            <v>Table.Workstation wooden</v>
          </cell>
        </row>
        <row r="131594">
          <cell r="A131594" t="str">
            <v>Pedestal, 4 Drawers wooden</v>
          </cell>
        </row>
        <row r="131595">
          <cell r="A131595" t="str">
            <v>Battery swit 811 0A 12V 128W</v>
          </cell>
        </row>
        <row r="131596">
          <cell r="A131596" t="str">
            <v>HDMI to SD/HD-SDI Converter, AJA</v>
          </cell>
        </row>
        <row r="131597">
          <cell r="A131597" t="str">
            <v>BATTERY CHARGER SWIT S-3802A + AB</v>
          </cell>
        </row>
        <row r="131598">
          <cell r="A131598" t="str">
            <v>Chair,Midback swivel fabric</v>
          </cell>
        </row>
        <row r="131599">
          <cell r="A131599" t="str">
            <v>Pedestal , 4Drawers wooden</v>
          </cell>
        </row>
        <row r="131600">
          <cell r="A131600" t="str">
            <v>Battery Charger , Anton bauer T2</v>
          </cell>
        </row>
        <row r="131601">
          <cell r="A131601" t="str">
            <v>Converter PAL to VGA/DVI KRA- VP417</v>
          </cell>
        </row>
        <row r="131602">
          <cell r="A131602" t="str">
            <v>Equipment Rack</v>
          </cell>
        </row>
        <row r="131603">
          <cell r="A131603" t="str">
            <v>Computer, Desktop Monitor Philips 170S</v>
          </cell>
        </row>
        <row r="131604">
          <cell r="A131604" t="str">
            <v>Television, Sony Trinitron</v>
          </cell>
        </row>
        <row r="131605">
          <cell r="A131605" t="str">
            <v>Tripod</v>
          </cell>
        </row>
        <row r="131606">
          <cell r="A131606" t="str">
            <v>Television, Sharp PN-V600</v>
          </cell>
        </row>
        <row r="131607">
          <cell r="A131607" t="str">
            <v>Lighting Control System , SENSOR HSR12</v>
          </cell>
        </row>
        <row r="131608">
          <cell r="A131608" t="str">
            <v>Lighting Control System , SENSOR HSR12</v>
          </cell>
        </row>
        <row r="131609">
          <cell r="A131609" t="str">
            <v xml:space="preserve">Television ,Panasonic </v>
          </cell>
        </row>
        <row r="131610">
          <cell r="A131610" t="str">
            <v>Advanced Power System ,AJA</v>
          </cell>
        </row>
        <row r="131611">
          <cell r="A131611" t="str">
            <v>Advanced Power System ,AJA</v>
          </cell>
        </row>
        <row r="131612">
          <cell r="A131612" t="str">
            <v>Advanced Power System ,AJA</v>
          </cell>
        </row>
        <row r="131613">
          <cell r="A131613" t="str">
            <v>computor desktop,hp</v>
          </cell>
        </row>
        <row r="131614">
          <cell r="A131614" t="str">
            <v>projector screen</v>
          </cell>
        </row>
        <row r="131615">
          <cell r="A131615" t="str">
            <v>cupboard,steel</v>
          </cell>
        </row>
        <row r="131616">
          <cell r="A131616" t="str">
            <v>splitter,DMX</v>
          </cell>
        </row>
        <row r="131617">
          <cell r="A131617" t="str">
            <v>splitter,DMX</v>
          </cell>
        </row>
        <row r="131618">
          <cell r="A131618" t="str">
            <v>Equipment rack,Smartbroadcast Rack Asembly</v>
          </cell>
        </row>
        <row r="131619">
          <cell r="A131619" t="str">
            <v>Patch Panel</v>
          </cell>
        </row>
        <row r="131620">
          <cell r="A131620" t="str">
            <v>Equipment rack,Smartbroadcast Rack Asembly</v>
          </cell>
        </row>
        <row r="131621">
          <cell r="A131621" t="str">
            <v>Equipment rack,Smartbroadcast Rack Asembly</v>
          </cell>
        </row>
        <row r="131622">
          <cell r="A131622" t="str">
            <v>Patch Panel</v>
          </cell>
        </row>
        <row r="131623">
          <cell r="A131623" t="str">
            <v>Patch Panel</v>
          </cell>
        </row>
        <row r="131624">
          <cell r="A131624" t="str">
            <v>Patch Panel</v>
          </cell>
        </row>
        <row r="131625">
          <cell r="A131625" t="str">
            <v>Patch Panel</v>
          </cell>
        </row>
        <row r="131626">
          <cell r="A131626" t="str">
            <v>Patch Panel</v>
          </cell>
        </row>
        <row r="131627">
          <cell r="A131627" t="str">
            <v>Equipment rack,Smartbroadcast Rack Asembly</v>
          </cell>
        </row>
        <row r="131628">
          <cell r="A131628" t="str">
            <v>Equipment rack,Smartbroadcast Rack Asembly</v>
          </cell>
        </row>
        <row r="131629">
          <cell r="A131629" t="str">
            <v>ENPS,hp server</v>
          </cell>
        </row>
        <row r="131630">
          <cell r="A131630" t="str">
            <v>ENPS,hp server</v>
          </cell>
        </row>
        <row r="131631">
          <cell r="A131631" t="str">
            <v>Computer Desktop Case ,HP Compaq</v>
          </cell>
        </row>
        <row r="131632">
          <cell r="A131632" t="str">
            <v>ENPS,hp server</v>
          </cell>
        </row>
        <row r="131633">
          <cell r="A131633" t="str">
            <v>ENPS,hp server</v>
          </cell>
        </row>
        <row r="131634">
          <cell r="A131634" t="str">
            <v>ENPS,hp server</v>
          </cell>
        </row>
        <row r="131635">
          <cell r="A131635" t="str">
            <v>PROCESSOR, FRAME VIDEO WALL</v>
          </cell>
        </row>
        <row r="131636">
          <cell r="A131636" t="str">
            <v>PROCESSOR, FRAME VIDEO WALL</v>
          </cell>
        </row>
        <row r="131637">
          <cell r="A131637" t="str">
            <v>ENPS,hp server</v>
          </cell>
        </row>
        <row r="131638">
          <cell r="A131638" t="str">
            <v>KVM Extender,ADDER</v>
          </cell>
        </row>
        <row r="131639">
          <cell r="A131639" t="str">
            <v>KVM Extender,ADDER</v>
          </cell>
        </row>
        <row r="131640">
          <cell r="A131640" t="str">
            <v>KVM Extender,ADDER</v>
          </cell>
        </row>
        <row r="131641">
          <cell r="A131641" t="str">
            <v>KVM Extender,ADDER</v>
          </cell>
        </row>
        <row r="131642">
          <cell r="A131642" t="str">
            <v>KVM Extender,ADDER</v>
          </cell>
        </row>
        <row r="131643">
          <cell r="A131643" t="str">
            <v>KVM Extender,ADDER</v>
          </cell>
        </row>
        <row r="131644">
          <cell r="A131644" t="str">
            <v>KVM Extender,ADDER</v>
          </cell>
        </row>
        <row r="131645">
          <cell r="A131645" t="str">
            <v>KVM Extender,ADDER</v>
          </cell>
        </row>
        <row r="131646">
          <cell r="A131646" t="str">
            <v>KVM Extender,ADDER</v>
          </cell>
        </row>
        <row r="131647">
          <cell r="A131647" t="str">
            <v>Equipment Rack</v>
          </cell>
        </row>
        <row r="131648">
          <cell r="A131648" t="str">
            <v>Patch Panel</v>
          </cell>
        </row>
        <row r="131649">
          <cell r="A131649" t="str">
            <v>Patch Panel</v>
          </cell>
        </row>
        <row r="131650">
          <cell r="A131650" t="str">
            <v>Patch Panel</v>
          </cell>
        </row>
        <row r="131651">
          <cell r="A131651" t="str">
            <v xml:space="preserve">16-Port Gigabit Switch,TP-LINK TL-SG1016 </v>
          </cell>
        </row>
        <row r="131652">
          <cell r="A131652" t="str">
            <v>LCD Monitor,Sharp PN-V600</v>
          </cell>
          <cell r="B131652" t="str">
            <v>3C002172</v>
          </cell>
        </row>
        <row r="131653">
          <cell r="A131653" t="str">
            <v>LCD Monitor,Sharp PN-V600</v>
          </cell>
          <cell r="B131653" t="str">
            <v>3C000343</v>
          </cell>
        </row>
        <row r="131654">
          <cell r="A131654" t="str">
            <v>Equipment Rack</v>
          </cell>
        </row>
        <row r="131655">
          <cell r="A131655" t="str">
            <v xml:space="preserve">6 Way  dmx distributor,Philips Showline </v>
          </cell>
        </row>
        <row r="131656">
          <cell r="A131656" t="str">
            <v>Power  Supply</v>
          </cell>
        </row>
        <row r="131657">
          <cell r="A131657" t="str">
            <v>Power  Supply</v>
          </cell>
        </row>
        <row r="131658">
          <cell r="A131658" t="str">
            <v>LCD Monitor,Sharp PN-V600</v>
          </cell>
          <cell r="B131658" t="str">
            <v>3C002182</v>
          </cell>
        </row>
        <row r="131659">
          <cell r="A131659" t="str">
            <v>Drawer,Metal</v>
          </cell>
        </row>
        <row r="131660">
          <cell r="A131660" t="str">
            <v>Equipment Rack</v>
          </cell>
        </row>
        <row r="131661">
          <cell r="A131661" t="str">
            <v>bar stool plastic black</v>
          </cell>
        </row>
        <row r="131662">
          <cell r="A131662" t="str">
            <v>Couch, 1 seater leather</v>
          </cell>
        </row>
        <row r="131663">
          <cell r="A131663" t="str">
            <v>Chair,Midback swivel black</v>
          </cell>
        </row>
        <row r="131664">
          <cell r="A131664" t="str">
            <v>Desk, Workstation Wooden</v>
          </cell>
        </row>
        <row r="131665">
          <cell r="A131665" t="str">
            <v>Audio Control, AJA</v>
          </cell>
        </row>
        <row r="131666">
          <cell r="A131666" t="str">
            <v>Desk, Workshop</v>
          </cell>
        </row>
        <row r="131667">
          <cell r="A131667" t="str">
            <v>Chair, highback swivel fabric</v>
          </cell>
        </row>
        <row r="131668">
          <cell r="A131668" t="str">
            <v>Locker 4 Compartment</v>
          </cell>
        </row>
        <row r="131669">
          <cell r="A131669" t="str">
            <v>Locker 4 Compartment</v>
          </cell>
        </row>
        <row r="131670">
          <cell r="A131670" t="str">
            <v>Locker 4 Compartment</v>
          </cell>
        </row>
        <row r="131671">
          <cell r="A131671" t="str">
            <v>Speaker, Fostex 6301B (Personal Audio Monitor)</v>
          </cell>
        </row>
        <row r="131672">
          <cell r="A131672" t="str">
            <v>Audio Control, AJA</v>
          </cell>
        </row>
        <row r="131673">
          <cell r="A131673" t="str">
            <v>Desk, Workstation Wooden</v>
          </cell>
        </row>
        <row r="131674">
          <cell r="A131674" t="str">
            <v>Equipment Rack Wooden</v>
          </cell>
        </row>
        <row r="131675">
          <cell r="A131675" t="str">
            <v>Desk Wooden</v>
          </cell>
        </row>
        <row r="131676">
          <cell r="A131676" t="str">
            <v>Computer, Desktop Monitor HP</v>
          </cell>
          <cell r="B131676" t="str">
            <v>CZC53814HJ</v>
          </cell>
        </row>
        <row r="131677">
          <cell r="A131677" t="str">
            <v>"Chair, highback swivel fabric"</v>
          </cell>
        </row>
        <row r="131678">
          <cell r="A131678" t="str">
            <v>Monitor,TV Logic LVM-240W</v>
          </cell>
        </row>
        <row r="131679">
          <cell r="A131679" t="str">
            <v>Monitor,TV Logic LVM-240W</v>
          </cell>
        </row>
        <row r="131680">
          <cell r="A131680" t="str">
            <v>Monitor,TV Logic LVM-240W</v>
          </cell>
        </row>
        <row r="131681">
          <cell r="A131681" t="str">
            <v>Monitor,TV Logic LVM-240W</v>
          </cell>
        </row>
        <row r="131682">
          <cell r="A131682" t="str">
            <v>Monitor,TV Logic LVM-240W</v>
          </cell>
        </row>
        <row r="131683">
          <cell r="A131683" t="str">
            <v>Monitor,TV Logic LVM-240W</v>
          </cell>
        </row>
        <row r="131684">
          <cell r="A131684" t="str">
            <v>Audio Monitoring Unit, TSL</v>
          </cell>
        </row>
        <row r="131685">
          <cell r="A131685" t="str">
            <v>Audio Monitoring Unit, TSL</v>
          </cell>
        </row>
        <row r="131686">
          <cell r="A131686" t="str">
            <v>Audio Monitoring Unit, TSL</v>
          </cell>
        </row>
        <row r="131687">
          <cell r="A131687" t="str">
            <v>Audio Monitoring Unit, TSL</v>
          </cell>
        </row>
        <row r="131688">
          <cell r="A131688" t="str">
            <v>Audio Monitoring Unit, TSL</v>
          </cell>
        </row>
        <row r="131689">
          <cell r="A131689" t="str">
            <v>Display,Leitch</v>
          </cell>
        </row>
        <row r="131690">
          <cell r="A131690" t="str">
            <v>Display,Leitch</v>
          </cell>
        </row>
        <row r="131691">
          <cell r="A131691" t="str">
            <v>Monitor, TV JVC LM-17G LCD</v>
          </cell>
        </row>
        <row r="131692">
          <cell r="A131692" t="str">
            <v>"MONITOR, SOUN  FOSTEX 6301BX  SELF-POWERED AUDIO"</v>
          </cell>
        </row>
        <row r="131693">
          <cell r="A131693" t="str">
            <v>Computer, Desktop monitor HP 2211x</v>
          </cell>
          <cell r="B131693" t="str">
            <v>CNK1170DB0</v>
          </cell>
        </row>
        <row r="131694">
          <cell r="A131694" t="str">
            <v>Studio crew desk</v>
          </cell>
        </row>
        <row r="131695">
          <cell r="A131695" t="str">
            <v>Contoller,DNF ST300 VTR/DDR</v>
          </cell>
        </row>
        <row r="131696">
          <cell r="A131696" t="str">
            <v>Patch Panel</v>
          </cell>
        </row>
        <row r="131697">
          <cell r="A131697" t="str">
            <v>Television mount</v>
          </cell>
        </row>
        <row r="131698">
          <cell r="A131698" t="str">
            <v>Key Panel, RTS and Telex Panels RTS KP-5032</v>
          </cell>
        </row>
        <row r="131699">
          <cell r="A131699" t="str">
            <v>Key Panel, RTS and Telex Panels RTS KP-5032</v>
          </cell>
        </row>
        <row r="131700">
          <cell r="A131700" t="str">
            <v>Switch, Cisco WS-C3750g-24TS-S1U catalyst</v>
          </cell>
        </row>
        <row r="131701">
          <cell r="A131701" t="str">
            <v>Chair, highback swivel fabric</v>
          </cell>
        </row>
        <row r="131702">
          <cell r="A131702" t="str">
            <v>Chair, highback swivel fabric</v>
          </cell>
        </row>
        <row r="131703">
          <cell r="A131703" t="str">
            <v>Monitor, Barco NSL-460 LCD</v>
          </cell>
          <cell r="B131703">
            <v>120130834</v>
          </cell>
        </row>
        <row r="131704">
          <cell r="A131704" t="str">
            <v>Monitor, Barco NSL-460 LCD</v>
          </cell>
          <cell r="B131704">
            <v>100841313</v>
          </cell>
        </row>
        <row r="131705">
          <cell r="A131705" t="str">
            <v>Computer, Desktop Monitor Samsung SyncMaster bX2350</v>
          </cell>
        </row>
        <row r="131706">
          <cell r="A131706" t="str">
            <v>Card Port, Qio</v>
          </cell>
        </row>
        <row r="131707">
          <cell r="A131707" t="str">
            <v>Computer, Desktop Monitor Samsung SyncMaster bX2350</v>
          </cell>
        </row>
        <row r="131708">
          <cell r="A131708" t="str">
            <v>Desk, Workstation Wooden</v>
          </cell>
        </row>
        <row r="131709">
          <cell r="A131709" t="str">
            <v>Desk, Workstation Wooden</v>
          </cell>
        </row>
        <row r="131710">
          <cell r="A131710" t="str">
            <v>"Furniture, Chair - high back"</v>
          </cell>
        </row>
        <row r="131711">
          <cell r="A131711" t="str">
            <v>Steel Locker</v>
          </cell>
        </row>
        <row r="131712">
          <cell r="A131712" t="str">
            <v>IDS DS0138 REMORA-4</v>
          </cell>
          <cell r="B131712" t="str">
            <v>IDS-R4-00640</v>
          </cell>
        </row>
        <row r="131713">
          <cell r="A131713" t="str">
            <v>Video Monitors RKM-356A TV Logic</v>
          </cell>
        </row>
        <row r="131714">
          <cell r="A131714" t="str">
            <v>Video Monitors RKM-356A TV Logic</v>
          </cell>
        </row>
        <row r="131715">
          <cell r="A131715" t="str">
            <v>Video Monitors RKM-356A TV Logic</v>
          </cell>
        </row>
        <row r="131716">
          <cell r="A131716" t="str">
            <v>Video Monitors RKM-356A TV Logic</v>
          </cell>
        </row>
        <row r="131717">
          <cell r="A131717" t="str">
            <v>Vid Wall monitor</v>
          </cell>
        </row>
        <row r="131718">
          <cell r="A131718" t="str">
            <v>Chair, Mediumback Swivel Leather Cream</v>
          </cell>
        </row>
        <row r="131719">
          <cell r="A131719" t="str">
            <v>Chair, Mediumback Swivel Leather Cream</v>
          </cell>
        </row>
        <row r="131720">
          <cell r="A131720" t="str">
            <v>Chair, Mediumback Swivel Leather Cream</v>
          </cell>
        </row>
        <row r="131721">
          <cell r="A131721" t="str">
            <v>Chair, Mediumback Swivel Leather Cream</v>
          </cell>
        </row>
        <row r="131722">
          <cell r="A131722" t="str">
            <v>Chair, Mediumback Swivel Leather Cream</v>
          </cell>
        </row>
        <row r="131723">
          <cell r="A131723" t="str">
            <v>Viewfinder, Ikegami</v>
          </cell>
        </row>
        <row r="131724">
          <cell r="A131724" t="str">
            <v>Chair Highback Swivel</v>
          </cell>
        </row>
        <row r="131725">
          <cell r="A131725" t="str">
            <v>Patch Panels</v>
          </cell>
        </row>
        <row r="131726">
          <cell r="A131726" t="str">
            <v>Patch Panels</v>
          </cell>
        </row>
        <row r="131727">
          <cell r="A131727" t="str">
            <v>Patch Panels</v>
          </cell>
        </row>
        <row r="131728">
          <cell r="A131728" t="str">
            <v>Patch Panels</v>
          </cell>
        </row>
        <row r="131729">
          <cell r="A131729" t="str">
            <v>Chair Highback Swivel</v>
          </cell>
        </row>
        <row r="131730">
          <cell r="A131730" t="str">
            <v>Desk, Presenter glass desk</v>
          </cell>
        </row>
        <row r="131731">
          <cell r="A131731" t="str">
            <v>"Shelf, steel casset storage"</v>
          </cell>
        </row>
        <row r="131732">
          <cell r="A131732" t="str">
            <v>"Shelf, steel casset storage"</v>
          </cell>
        </row>
        <row r="131733">
          <cell r="A131733" t="str">
            <v>"Shelf, steel casset storage"</v>
          </cell>
        </row>
        <row r="131734">
          <cell r="A131734" t="str">
            <v>Mobile Rack</v>
          </cell>
        </row>
        <row r="131735">
          <cell r="A131735" t="str">
            <v>Lab Printer TLP 2844</v>
          </cell>
        </row>
        <row r="131736">
          <cell r="A131736" t="str">
            <v>Lab Printer TLP 2844</v>
          </cell>
        </row>
        <row r="131737">
          <cell r="A131737" t="str">
            <v>Lab Printer TLP 2844</v>
          </cell>
        </row>
        <row r="131738">
          <cell r="A131738" t="str">
            <v>Printer</v>
          </cell>
        </row>
        <row r="131739">
          <cell r="A131739" t="str">
            <v>Desktop Computer</v>
          </cell>
        </row>
        <row r="131740">
          <cell r="A131740" t="str">
            <v>Chair, Highback Swivel Fabric</v>
          </cell>
        </row>
        <row r="131741">
          <cell r="A131741" t="str">
            <v>"Shelf, steel casset storage"</v>
          </cell>
        </row>
        <row r="131742">
          <cell r="A131742" t="str">
            <v>Computer, Desktop Case Compaq</v>
          </cell>
          <cell r="B131742" t="str">
            <v>6B33KKMDH0RK</v>
          </cell>
        </row>
        <row r="131743">
          <cell r="A131743" t="str">
            <v>Audio Conferencing Microphone Mixer, Gentner AP800</v>
          </cell>
        </row>
        <row r="131744">
          <cell r="A131744" t="str">
            <v>Audio Conferencing Microphone Mixer, Gentner AP800</v>
          </cell>
        </row>
        <row r="131745">
          <cell r="A131745" t="str">
            <v>Digital Hybrid, Gentner DH22</v>
          </cell>
        </row>
        <row r="131746">
          <cell r="A131746" t="str">
            <v>Digital Hybrid, Gentner DH22</v>
          </cell>
        </row>
        <row r="131747">
          <cell r="A131747" t="str">
            <v>Phone Line Selector, Logreach PLS X12</v>
          </cell>
        </row>
        <row r="131748">
          <cell r="A131748" t="str">
            <v>Audio Amplifier, Longreach Qamp 10</v>
          </cell>
        </row>
        <row r="131749">
          <cell r="A131749" t="str">
            <v>Voice Bridge Remote Control, Longreach VBE X 10</v>
          </cell>
        </row>
        <row r="131750">
          <cell r="A131750" t="str">
            <v>Routing Matrix Mixer, Longreach RMM 12</v>
          </cell>
        </row>
        <row r="131751">
          <cell r="A131751" t="str">
            <v>Monitor, TONNOY Precision 8</v>
          </cell>
        </row>
        <row r="131752">
          <cell r="A131752" t="str">
            <v>Monitor, TONNOY Precision 8</v>
          </cell>
        </row>
        <row r="131753">
          <cell r="A131753" t="str">
            <v xml:space="preserve">Monitor, Spendor Speaker </v>
          </cell>
        </row>
        <row r="131754">
          <cell r="A131754" t="str">
            <v xml:space="preserve">Monitor, M520 </v>
          </cell>
        </row>
        <row r="131755">
          <cell r="A131755" t="str">
            <v>MONITOR, SOUN  B &amp; W 805 MATRIX  STUDIO MONITOR</v>
          </cell>
        </row>
        <row r="131756">
          <cell r="A131756" t="str">
            <v>Monitor , MS20  Digital 20 Speaker</v>
          </cell>
        </row>
        <row r="131757">
          <cell r="A131757" t="str">
            <v>Monitor, Genelec Speaker</v>
          </cell>
        </row>
        <row r="131758">
          <cell r="A131758" t="str">
            <v>Monitor,Stunder</v>
          </cell>
        </row>
        <row r="131759">
          <cell r="A131759" t="str">
            <v>Monitor ,Sony MU-S331A</v>
          </cell>
        </row>
        <row r="131760">
          <cell r="A131760" t="str">
            <v>Monitor ,Sony MU-S331A</v>
          </cell>
        </row>
        <row r="131761">
          <cell r="A131761" t="str">
            <v>Monitor, TONNOY Precision 8</v>
          </cell>
        </row>
        <row r="131762">
          <cell r="A131762" t="str">
            <v>MONITOR, SOUN  B &amp; W 805 MATRIX  STUDIO MONITOR</v>
          </cell>
        </row>
        <row r="131763">
          <cell r="A131763" t="str">
            <v>Monitor, TONNOY Precision 8</v>
          </cell>
        </row>
        <row r="131764">
          <cell r="A131764" t="str">
            <v>Head, Pan And  Vinten Vision 250  Tv Camera Pan</v>
          </cell>
        </row>
        <row r="131765">
          <cell r="A131765" t="str">
            <v>Battery Charger ,Panasonic</v>
          </cell>
        </row>
        <row r="131766">
          <cell r="A131766" t="str">
            <v xml:space="preserve">90Wh Battery, Dionic </v>
          </cell>
        </row>
        <row r="131767">
          <cell r="A131767" t="str">
            <v>Camera, Panasonic</v>
          </cell>
        </row>
        <row r="131768">
          <cell r="A131768" t="str">
            <v>Camera lense,Panasonic</v>
          </cell>
        </row>
        <row r="131769">
          <cell r="A131769" t="str">
            <v>Computer, Desktop Computer Philips 107E6</v>
          </cell>
        </row>
        <row r="131770">
          <cell r="A131770" t="str">
            <v>Sync Generator, Ross Sync SRG4500</v>
          </cell>
        </row>
        <row r="131771">
          <cell r="A131771" t="str">
            <v>IBM Xseries 306M, Server</v>
          </cell>
        </row>
        <row r="131772">
          <cell r="A131772" t="str">
            <v xml:space="preserve">Extender Kramer VP200N HDMI </v>
          </cell>
        </row>
        <row r="131773">
          <cell r="A131773" t="str">
            <v>Extender KMV CAT5 Extender Transmitter</v>
          </cell>
        </row>
        <row r="131774">
          <cell r="A131774" t="str">
            <v xml:space="preserve">Extender Kramer </v>
          </cell>
        </row>
        <row r="131775">
          <cell r="A131775" t="str">
            <v xml:space="preserve">Extender Kramer </v>
          </cell>
        </row>
        <row r="131776">
          <cell r="A131776" t="str">
            <v xml:space="preserve">Extender Kramer </v>
          </cell>
        </row>
        <row r="131777">
          <cell r="A131777" t="str">
            <v xml:space="preserve">Extender Kramer </v>
          </cell>
        </row>
        <row r="131778">
          <cell r="A131778" t="str">
            <v xml:space="preserve">Extender Kramer </v>
          </cell>
        </row>
        <row r="131779">
          <cell r="A131779" t="str">
            <v>EXTENDER UNIT  MINICOM 0DT2300</v>
          </cell>
        </row>
        <row r="131780">
          <cell r="A131780" t="str">
            <v>EXTENDER UNIT  MINICOM 0DT2300</v>
          </cell>
        </row>
        <row r="131781">
          <cell r="A131781" t="str">
            <v xml:space="preserve">Extender Kramer </v>
          </cell>
        </row>
        <row r="131782">
          <cell r="A131782" t="str">
            <v xml:space="preserve">Extender Kramer </v>
          </cell>
        </row>
        <row r="131783">
          <cell r="A131783" t="str">
            <v xml:space="preserve">Extender Kramer </v>
          </cell>
        </row>
        <row r="131784">
          <cell r="A131784" t="str">
            <v>Computer HP Compaq D330</v>
          </cell>
        </row>
        <row r="131785">
          <cell r="A131785" t="str">
            <v>Office corner desk</v>
          </cell>
        </row>
        <row r="131786">
          <cell r="A131786" t="str">
            <v>Intermec PM4i</v>
          </cell>
        </row>
        <row r="131787">
          <cell r="A131787" t="str">
            <v>Computer, desktop Monitor Samsung Syncmaster 72</v>
          </cell>
          <cell r="B131787" t="str">
            <v>MJ17H9FQ651698H</v>
          </cell>
        </row>
        <row r="131788">
          <cell r="A131788" t="str">
            <v xml:space="preserve">Desk,Office wooden L-shaped </v>
          </cell>
        </row>
        <row r="131789">
          <cell r="A131789" t="str">
            <v>Computer,Desktop Case MECCER</v>
          </cell>
        </row>
        <row r="131790">
          <cell r="A131790" t="str">
            <v>Computer, Desktop Case Hp Compaq Dc7800p</v>
          </cell>
          <cell r="B131790" t="str">
            <v>CZC839486Q</v>
          </cell>
        </row>
        <row r="131791">
          <cell r="A131791" t="str">
            <v>Computer, Desktop Case Hp Compaq Dc7800p</v>
          </cell>
          <cell r="B131791" t="str">
            <v>CZC804221C</v>
          </cell>
        </row>
        <row r="131792">
          <cell r="A131792" t="str">
            <v>Speaker</v>
          </cell>
        </row>
        <row r="131793">
          <cell r="A131793" t="str">
            <v>Chair, Highback swivel black fabric</v>
          </cell>
        </row>
        <row r="131794">
          <cell r="A131794" t="str">
            <v>Shelving, Steel Assorted</v>
          </cell>
        </row>
        <row r="131795">
          <cell r="A131795" t="str">
            <v>Chair,Highback Swivel with Head rest</v>
          </cell>
        </row>
        <row r="131796">
          <cell r="A131796" t="str">
            <v>Chair,Highback Swivel with Head rest</v>
          </cell>
        </row>
        <row r="131797">
          <cell r="A131797" t="str">
            <v>Chair,Highback swivel black leather</v>
          </cell>
        </row>
        <row r="131798">
          <cell r="A131798" t="str">
            <v>VIDEO RECORDER,SONY</v>
          </cell>
        </row>
        <row r="131799">
          <cell r="A131799" t="str">
            <v>CONTROL PANEL,SNELL</v>
          </cell>
        </row>
        <row r="131800">
          <cell r="A131800" t="str">
            <v>PANEL CONTROL</v>
          </cell>
        </row>
        <row r="131801">
          <cell r="A131801" t="str">
            <v>VIDEO RECORDER,SONY</v>
          </cell>
        </row>
        <row r="131802">
          <cell r="A131802" t="str">
            <v>VIDEO RECORDER,SONY</v>
          </cell>
        </row>
        <row r="131803">
          <cell r="A131803" t="str">
            <v>VIDEO RECORDER,SONY</v>
          </cell>
        </row>
        <row r="131804">
          <cell r="A131804" t="str">
            <v>RECORDER-REPR  PANASONIC AJ-D450  DVCPRO 25 DIG ST</v>
          </cell>
        </row>
        <row r="131805">
          <cell r="A131805" t="str">
            <v>RECORDER-REPR  PANASONIC AJ-D450  DVCPRO 25 DIG ST</v>
          </cell>
        </row>
        <row r="131806">
          <cell r="A131806" t="str">
            <v>"Panel, Telex Kp 12-Lk-A4F 12 Position - Key"</v>
          </cell>
        </row>
        <row r="131807">
          <cell r="A131807" t="str">
            <v>"Panel, Telex Kp 12-Lk-A4F 12 Position - Key"</v>
          </cell>
        </row>
        <row r="131808">
          <cell r="A131808" t="str">
            <v>"Panel, Telex Kp 12-Lk-A4F 12 Position - Key"</v>
          </cell>
        </row>
        <row r="131809">
          <cell r="A131809" t="str">
            <v>TELEX KP12-PB-RC COMMS PANEL</v>
          </cell>
        </row>
        <row r="131810">
          <cell r="A131810" t="str">
            <v>TELEX KP12-PB-RC COMMS PANEL</v>
          </cell>
        </row>
        <row r="131811">
          <cell r="A131811" t="str">
            <v>REPRODUCER, V  PANASONIC AJ-D440  DVCPRO 25</v>
          </cell>
        </row>
        <row r="131812">
          <cell r="A131812" t="str">
            <v>REPRODUCER, V  PANASONIC AJ-D440  DVCPRO 25</v>
          </cell>
        </row>
        <row r="131813">
          <cell r="A131813" t="str">
            <v>RECORDER-REPR  PANASONIC AJ-D450  DVCPRO 25 DIG ST</v>
          </cell>
        </row>
        <row r="131814">
          <cell r="A131814" t="str">
            <v>Equipment Rack</v>
          </cell>
        </row>
        <row r="131815">
          <cell r="A131815" t="str">
            <v>Mini Disc Recorder, Dtari</v>
          </cell>
        </row>
        <row r="131816">
          <cell r="A131816" t="str">
            <v>RECORDER-REPR  PANASONIC AJ-D450  DVCPRO 25 DIG ST</v>
          </cell>
        </row>
        <row r="131817">
          <cell r="A131817" t="str">
            <v>RECORDER-REPR  PANASONIC AJ-D450  DVCPRO 25 DIG ST</v>
          </cell>
        </row>
        <row r="131818">
          <cell r="A131818" t="str">
            <v>RECORDER-REPR  PANASONIC AJ-D450  DVCPRO 25 DIG ST</v>
          </cell>
        </row>
        <row r="131819">
          <cell r="A131819" t="str">
            <v>Input Selector</v>
          </cell>
        </row>
        <row r="131820">
          <cell r="A131820" t="str">
            <v>Power Amplifier SFM</v>
          </cell>
        </row>
        <row r="131821">
          <cell r="A131821" t="str">
            <v>Base Station, Symphony</v>
          </cell>
        </row>
        <row r="131822">
          <cell r="A131822" t="str">
            <v>Electronic Temperature Control</v>
          </cell>
        </row>
        <row r="131823">
          <cell r="A131823" t="str">
            <v>Stand, Monitor stand</v>
          </cell>
        </row>
        <row r="131824">
          <cell r="A131824" t="str">
            <v>Monitor,TV Logic Multiformat</v>
          </cell>
        </row>
        <row r="131825">
          <cell r="A131825" t="str">
            <v>Stand, Monitor stand</v>
          </cell>
        </row>
        <row r="131826">
          <cell r="A131826" t="str">
            <v>Display,Leitch</v>
          </cell>
        </row>
        <row r="131827">
          <cell r="A131827" t="str">
            <v>Display,Leitch</v>
          </cell>
        </row>
        <row r="131828">
          <cell r="A131828" t="str">
            <v>Stand, Monitor stand</v>
          </cell>
        </row>
        <row r="131829">
          <cell r="A131829" t="str">
            <v>Monitor,TV Logic Multiformat</v>
          </cell>
        </row>
        <row r="131830">
          <cell r="A131830" t="str">
            <v>Stand, Monitor stand</v>
          </cell>
        </row>
        <row r="131831">
          <cell r="A131831" t="str">
            <v>Stand, Monitor stand</v>
          </cell>
        </row>
        <row r="131832">
          <cell r="A131832" t="str">
            <v>Monitor,TV Logic Multiformat</v>
          </cell>
        </row>
        <row r="131833">
          <cell r="A131833" t="str">
            <v>Stand, Monitor stand</v>
          </cell>
        </row>
        <row r="131834">
          <cell r="A131834" t="str">
            <v>Stand, Monitor stand</v>
          </cell>
        </row>
        <row r="131835">
          <cell r="A131835" t="str">
            <v>MONITOR SCREEN,HP,</v>
          </cell>
          <cell r="B131835" t="str">
            <v>CNC033PNYY</v>
          </cell>
        </row>
        <row r="131836">
          <cell r="A131836" t="str">
            <v>MONITOR SCREEN,HP,</v>
          </cell>
          <cell r="B131836" t="str">
            <v>CNC033PNYX</v>
          </cell>
        </row>
        <row r="131837">
          <cell r="A131837" t="str">
            <v>CONTROL PANEL,LEITCH</v>
          </cell>
        </row>
        <row r="131838">
          <cell r="A131838" t="str">
            <v>MIXING DESK,KAHUNA</v>
          </cell>
        </row>
        <row r="131839">
          <cell r="A131839" t="str">
            <v>Chair, Highback Swivel Blue Fabric</v>
          </cell>
        </row>
        <row r="131840">
          <cell r="A131840" t="str">
            <v>Monitor,TV Logic LVM-240W</v>
          </cell>
          <cell r="B131840" t="str">
            <v>LVM172JOOO</v>
          </cell>
        </row>
        <row r="131841">
          <cell r="A131841" t="str">
            <v>Monitor,TV Logic LVM-240W</v>
          </cell>
        </row>
        <row r="131842">
          <cell r="A131842" t="str">
            <v>ADAM INTERCOM,RTS</v>
          </cell>
        </row>
        <row r="131843">
          <cell r="A131843" t="str">
            <v>Lens Canon HDxs</v>
          </cell>
        </row>
        <row r="131844">
          <cell r="A131844" t="str">
            <v>Monitor Thomson</v>
          </cell>
        </row>
        <row r="131845">
          <cell r="A131845" t="str">
            <v>Frame, GVG Gecko 8900TFN-V</v>
          </cell>
        </row>
        <row r="131846">
          <cell r="A131846" t="str">
            <v>Chair, Medium back Fabric</v>
          </cell>
        </row>
        <row r="131847">
          <cell r="A131847" t="str">
            <v>Desk Workstation wooden rectangular</v>
          </cell>
        </row>
        <row r="131848">
          <cell r="A131848" t="str">
            <v>Chair, Medium back Fabric</v>
          </cell>
        </row>
        <row r="131849">
          <cell r="A131849" t="str">
            <v>Adam Intercom KP-4016 RTS</v>
          </cell>
        </row>
        <row r="131850">
          <cell r="A131850" t="str">
            <v>Crane RLC 7+1</v>
          </cell>
        </row>
        <row r="131851">
          <cell r="A131851" t="str">
            <v>USB KVM Extender Proxime</v>
          </cell>
        </row>
        <row r="131852">
          <cell r="A131852" t="str">
            <v>Equipment Rack</v>
          </cell>
        </row>
        <row r="131853">
          <cell r="A131853" t="str">
            <v>Audio Standby Switcher, Crane</v>
          </cell>
        </row>
        <row r="131854">
          <cell r="A131854" t="str">
            <v>Digital Mixing Console</v>
          </cell>
        </row>
        <row r="131855">
          <cell r="A131855" t="str">
            <v>Equipment Rack</v>
          </cell>
        </row>
        <row r="131856">
          <cell r="A131856" t="str">
            <v>Audio Standby Switcher, Crane</v>
          </cell>
        </row>
        <row r="131857">
          <cell r="A131857" t="str">
            <v>Mosfet Power Amplifier RA200, Rolls</v>
          </cell>
        </row>
        <row r="131858">
          <cell r="A131858" t="str">
            <v>Technical Equipment Rack, Metal</v>
          </cell>
        </row>
        <row r="131859">
          <cell r="A131859" t="str">
            <v>Technical Equipment Rack, Metal</v>
          </cell>
        </row>
        <row r="131860">
          <cell r="A131860" t="str">
            <v>Component/UXGA HDMI Scaler,Kramer VP-434</v>
          </cell>
        </row>
        <row r="131861">
          <cell r="A131861" t="str">
            <v>Computer,Desktop Case HP Compaq Z4</v>
          </cell>
          <cell r="B131861" t="str">
            <v>CZC913719H</v>
          </cell>
        </row>
        <row r="131862">
          <cell r="A131862" t="str">
            <v>Technical Equipment Rack, Metal</v>
          </cell>
        </row>
        <row r="131863">
          <cell r="A131863" t="str">
            <v>Technical Equipment Rack, Metal</v>
          </cell>
        </row>
        <row r="131864">
          <cell r="A131864" t="str">
            <v>Technical Equipment Rack, Metal</v>
          </cell>
        </row>
        <row r="131865">
          <cell r="A131865" t="str">
            <v>Technical Equipment Rack, Metal</v>
          </cell>
        </row>
        <row r="131866">
          <cell r="A131866" t="str">
            <v>Waveform Monitor, Harris Vtm4100Pkg-Eh</v>
          </cell>
        </row>
        <row r="131867">
          <cell r="A131867" t="str">
            <v>Waveform Monitor, Tektronix Wfm7120 Base Unit</v>
          </cell>
        </row>
        <row r="131868">
          <cell r="A131868" t="str">
            <v>Router, Grass Valley thomson TPS-AD1602-110</v>
          </cell>
        </row>
        <row r="131869">
          <cell r="A131869" t="str">
            <v>Router, Grass Valley thomson TPS-3GHD1602</v>
          </cell>
        </row>
        <row r="131870">
          <cell r="A131870" t="str">
            <v>Technical Equipment Rack, Metal</v>
          </cell>
        </row>
        <row r="131871">
          <cell r="A131871" t="str">
            <v>Technical Equipment Rack, Metal</v>
          </cell>
        </row>
        <row r="131872">
          <cell r="A131872" t="str">
            <v>Router,Pro-Bel</v>
          </cell>
        </row>
        <row r="131873">
          <cell r="A131873" t="str">
            <v>Technical Equipment Rack, Metal</v>
          </cell>
        </row>
        <row r="131874">
          <cell r="A131874" t="str">
            <v>Technical Equipment Rack, Metal</v>
          </cell>
        </row>
        <row r="131875">
          <cell r="A131875" t="str">
            <v>Video Convertor , AJA  fs4</v>
          </cell>
        </row>
        <row r="131876">
          <cell r="A131876" t="str">
            <v>Air Circulator Fan </v>
          </cell>
        </row>
        <row r="131877">
          <cell r="A131877" t="str">
            <v>USB KVM Extender, ATEN</v>
          </cell>
        </row>
        <row r="131878">
          <cell r="A131878" t="str">
            <v>ADDERLINK X100</v>
          </cell>
        </row>
        <row r="131879">
          <cell r="A131879" t="str">
            <v>Computer,Desktop Monitor DELL</v>
          </cell>
        </row>
        <row r="131880">
          <cell r="A131880" t="str">
            <v>Computer,Desktop Monitor DELL</v>
          </cell>
        </row>
        <row r="131881">
          <cell r="A131881" t="str">
            <v>Receiver, CATS Smart Extender Minicom</v>
          </cell>
        </row>
        <row r="131882">
          <cell r="A131882" t="str">
            <v>LaserFocus Aspirating Smoke Detector (VLF), VESDA</v>
          </cell>
        </row>
        <row r="131883">
          <cell r="A131883" t="str">
            <v>Control Suite Gas Control Panel</v>
          </cell>
        </row>
        <row r="131884">
          <cell r="A131884" t="str">
            <v>Receiver, Mikroport Receiver EM 3032 Sennheiser</v>
          </cell>
        </row>
        <row r="131885">
          <cell r="A131885" t="str">
            <v>Antenna, Sennheiser</v>
          </cell>
        </row>
        <row r="131886">
          <cell r="A131886" t="str">
            <v>Monitor, tv display</v>
          </cell>
        </row>
        <row r="131887">
          <cell r="A131887" t="str">
            <v>Speaker, Fostex 6301B</v>
          </cell>
        </row>
        <row r="131888">
          <cell r="A131888" t="str">
            <v>Control Panel, Sirius 6709 48 Way  -  Button Probel</v>
          </cell>
        </row>
        <row r="131889">
          <cell r="A131889" t="str">
            <v>VideoTek RCU1000, Harris</v>
          </cell>
        </row>
        <row r="131890">
          <cell r="A131890" t="str">
            <v>UDT-5701, Harris</v>
          </cell>
        </row>
        <row r="131891">
          <cell r="A131891" t="str">
            <v>Chair, Highback swivel Blue fabric</v>
          </cell>
        </row>
        <row r="131892">
          <cell r="A131892" t="str">
            <v>Desk, Studio Desk</v>
          </cell>
        </row>
        <row r="131893">
          <cell r="A131893" t="str">
            <v>Desk, Workstation Wooden</v>
          </cell>
        </row>
        <row r="131894">
          <cell r="A131894" t="str">
            <v>Monitor, TVLOGIC LVM-240</v>
          </cell>
        </row>
        <row r="131895">
          <cell r="A131895" t="str">
            <v>Monitor, TvLogic LVM-243W</v>
          </cell>
        </row>
        <row r="131896">
          <cell r="A131896" t="str">
            <v>Monitor, TVLOGIC LVM-240</v>
          </cell>
        </row>
        <row r="131897">
          <cell r="A131897" t="str">
            <v>Monitor, TVLOGIC LVM-240</v>
          </cell>
        </row>
        <row r="131898">
          <cell r="A131898" t="str">
            <v>Speaker, Tannoy</v>
          </cell>
        </row>
        <row r="131899">
          <cell r="A131899" t="str">
            <v>Speaker,JBL</v>
          </cell>
        </row>
        <row r="131900">
          <cell r="A131900" t="str">
            <v>Laptop,HP 6550B Notebook</v>
          </cell>
        </row>
        <row r="131901">
          <cell r="A131901" t="str">
            <v>Desktop,HP ProOne 400 G3 20,Non-Touch A/O</v>
          </cell>
        </row>
        <row r="131902">
          <cell r="A131902" t="str">
            <v>Desktop,HP ProOne 400 G3 20,Non-Touch A/O</v>
          </cell>
        </row>
        <row r="131903">
          <cell r="A131903" t="str">
            <v>Desktop,HP Compaq 8000 convertible minitower</v>
          </cell>
        </row>
        <row r="131904">
          <cell r="A131904" t="str">
            <v>Desktop,HP ProOne 400 G3 20,Non-Touch A/O</v>
          </cell>
        </row>
        <row r="131905">
          <cell r="A131905" t="str">
            <v>Monitor,Hp 1702 computer screen</v>
          </cell>
        </row>
        <row r="131906">
          <cell r="A131906" t="str">
            <v>Desktop,HP Compaq 8000  Elite convertible minitower</v>
          </cell>
        </row>
        <row r="131907">
          <cell r="A131907" t="str">
            <v>Desktop,HP Compaq 8000  Elite convertible minitower</v>
          </cell>
        </row>
        <row r="131908">
          <cell r="A131908" t="str">
            <v>Laptop, HP Zbook 14u G4</v>
          </cell>
        </row>
        <row r="131909">
          <cell r="A131909" t="str">
            <v>Monitor, LG L1918s computer screen</v>
          </cell>
        </row>
        <row r="131910">
          <cell r="A131910" t="str">
            <v>Desktop,Hp Compaq dc7600 Convertible minitower</v>
          </cell>
        </row>
        <row r="131911">
          <cell r="A131911" t="str">
            <v>Desktop,HP Compaq 8200  Elite convertible minitower</v>
          </cell>
        </row>
        <row r="131912">
          <cell r="A131912" t="str">
            <v>Cupboard,Shuttre door mahogany wood</v>
          </cell>
        </row>
        <row r="131913">
          <cell r="A131913" t="str">
            <v>Laptop,Hp ZBOOK 14U</v>
          </cell>
        </row>
        <row r="131914">
          <cell r="A131914" t="str">
            <v>Television Set,Samsung LCD 40</v>
          </cell>
        </row>
        <row r="131915">
          <cell r="A131915" t="str">
            <v>Laptop,Hp ZBOOK 14U</v>
          </cell>
        </row>
        <row r="131916">
          <cell r="A131916" t="str">
            <v>HP Laptop</v>
          </cell>
          <cell r="B131916" t="str">
            <v>SN-CND6082SW</v>
          </cell>
        </row>
        <row r="131917">
          <cell r="A131917" t="str">
            <v>LG,Microwave,Silver</v>
          </cell>
          <cell r="B131917" t="str">
            <v>P/N 03850W4A043B</v>
          </cell>
        </row>
        <row r="131918">
          <cell r="A131918" t="str">
            <v>Microwave ,Defy</v>
          </cell>
          <cell r="B131918" t="str">
            <v>DM0351AH14401248</v>
          </cell>
        </row>
        <row r="131919">
          <cell r="A131919" t="str">
            <v>Television set,LG 55LB652T-TB</v>
          </cell>
          <cell r="B131919" t="str">
            <v>409SAHM0E873</v>
          </cell>
        </row>
        <row r="131920">
          <cell r="A131920" t="str">
            <v>Desktop,Dell Optiplex 9020 A/O</v>
          </cell>
          <cell r="B131920" t="str">
            <v>CPB0202</v>
          </cell>
        </row>
        <row r="131921">
          <cell r="A131921" t="str">
            <v>Desktop,Dell Optiplex 9020 A/O</v>
          </cell>
          <cell r="B131921" t="str">
            <v>7PB0202</v>
          </cell>
        </row>
        <row r="131922">
          <cell r="A131922" t="str">
            <v>Cash Register till</v>
          </cell>
        </row>
        <row r="131923">
          <cell r="A131923" t="str">
            <v>Epson receipt printer</v>
          </cell>
          <cell r="B131923" t="str">
            <v>MQE744308</v>
          </cell>
        </row>
        <row r="131924">
          <cell r="A131924" t="str">
            <v>Schindler Lift</v>
          </cell>
        </row>
        <row r="131925">
          <cell r="A131925" t="str">
            <v>Schindler Lift</v>
          </cell>
        </row>
        <row r="131926">
          <cell r="A131926" t="str">
            <v>Access control biometrix Morpho</v>
          </cell>
        </row>
        <row r="131927">
          <cell r="A131927" t="str">
            <v>Booth gate Turnstar</v>
          </cell>
        </row>
        <row r="131928">
          <cell r="A131928" t="str">
            <v>Access control biometrix Morpho with dialing numbers</v>
          </cell>
        </row>
        <row r="131929">
          <cell r="A131929" t="str">
            <v>Access Control biometrix Morpho</v>
          </cell>
        </row>
        <row r="131930">
          <cell r="A131930" t="str">
            <v>Access control biometrix Morpho with dialing numbers</v>
          </cell>
        </row>
        <row r="131931">
          <cell r="A131931" t="str">
            <v>Booth gate Turnstar</v>
          </cell>
        </row>
        <row r="131932">
          <cell r="A131932" t="str">
            <v>Access Control Speaker/Microphone</v>
          </cell>
        </row>
        <row r="131933">
          <cell r="A131933" t="str">
            <v>Access Control biometrix,Morpho</v>
          </cell>
        </row>
        <row r="131934">
          <cell r="A131934" t="str">
            <v>Access Control biometrix,Morpho</v>
          </cell>
        </row>
        <row r="131935">
          <cell r="A131935" t="str">
            <v>Access Control biometrix,Morpho</v>
          </cell>
        </row>
        <row r="131936">
          <cell r="A131936" t="str">
            <v>24V Battery Charger</v>
          </cell>
        </row>
        <row r="131937">
          <cell r="A131937" t="str">
            <v>Monitor,LG Computer screen</v>
          </cell>
          <cell r="B131937" t="str">
            <v>603SAFA0B027</v>
          </cell>
        </row>
        <row r="131938">
          <cell r="A131938" t="str">
            <v>Television set,Hisense</v>
          </cell>
          <cell r="B131938" t="str">
            <v>3TE40M15510401H22A53116</v>
          </cell>
        </row>
        <row r="131939">
          <cell r="A131939" t="str">
            <v>Television set,Hisense</v>
          </cell>
          <cell r="B131939" t="str">
            <v>3TE40M15510401H22A53079</v>
          </cell>
        </row>
        <row r="131940">
          <cell r="A131940" t="str">
            <v>TP-Link Smart PoE Switch</v>
          </cell>
        </row>
        <row r="131941">
          <cell r="A131941" t="str">
            <v>TP-Link Smart PoE Switch</v>
          </cell>
        </row>
        <row r="131942">
          <cell r="A131942" t="str">
            <v>NVR-AS4000 IdigoVision</v>
          </cell>
        </row>
        <row r="131943">
          <cell r="A131943" t="str">
            <v>NVR-AS4000 IdigoVision</v>
          </cell>
        </row>
        <row r="131944">
          <cell r="A131944" t="str">
            <v>Supply-42U Cabinet for Equipment</v>
          </cell>
        </row>
        <row r="131945">
          <cell r="A131945" t="str">
            <v>Laptop ,HP</v>
          </cell>
        </row>
        <row r="131946">
          <cell r="A131946" t="str">
            <v>Filling system</v>
          </cell>
        </row>
        <row r="131947">
          <cell r="A131947" t="str">
            <v>Small oval Table</v>
          </cell>
        </row>
        <row r="131948">
          <cell r="A131948" t="str">
            <v>Desk,Office work</v>
          </cell>
        </row>
        <row r="131949">
          <cell r="A131949" t="str">
            <v>Small Table</v>
          </cell>
        </row>
        <row r="131950">
          <cell r="A131950" t="str">
            <v>Television set,Samsung</v>
          </cell>
          <cell r="B131950" t="str">
            <v>002C3FBG7002</v>
          </cell>
        </row>
        <row r="131951">
          <cell r="A131951" t="str">
            <v>Radio,Samsung</v>
          </cell>
          <cell r="B131951" t="str">
            <v>0BTQ127H00</v>
          </cell>
        </row>
        <row r="131952">
          <cell r="A131952" t="str">
            <v>Desk,Office desk wood</v>
          </cell>
        </row>
        <row r="131953">
          <cell r="A131953" t="str">
            <v>Speaker,Genelec</v>
          </cell>
        </row>
        <row r="131954">
          <cell r="A131954" t="str">
            <v>Telos Phone Hybrid</v>
          </cell>
        </row>
        <row r="131955">
          <cell r="A131955" t="str">
            <v>Speaker,Genelec</v>
          </cell>
        </row>
        <row r="131956">
          <cell r="A131956" t="str">
            <v>Speaker,Genelec</v>
          </cell>
        </row>
        <row r="131957">
          <cell r="A131957" t="str">
            <v>Desk,Office desk wood</v>
          </cell>
        </row>
        <row r="131958">
          <cell r="A131958" t="str">
            <v>CD RW901SL Professional</v>
          </cell>
        </row>
        <row r="131959">
          <cell r="A131959" t="str">
            <v>Microphone stand,Mika</v>
          </cell>
        </row>
        <row r="131960">
          <cell r="A131960" t="str">
            <v>Speaker,JBL</v>
          </cell>
        </row>
        <row r="131961">
          <cell r="A131961" t="str">
            <v>Telos Phone Hybrid</v>
          </cell>
        </row>
        <row r="131962">
          <cell r="A131962" t="str">
            <v>Monitor,HP monitor screen LE1901W</v>
          </cell>
          <cell r="B131962" t="str">
            <v>3CQ030GMFW</v>
          </cell>
        </row>
        <row r="131963">
          <cell r="A131963" t="str">
            <v>Fostex personal Speaker 6301B</v>
          </cell>
        </row>
        <row r="131964">
          <cell r="A131964" t="str">
            <v>HP laptop</v>
          </cell>
          <cell r="B131964" t="str">
            <v>5CG8265BNS</v>
          </cell>
        </row>
        <row r="131965">
          <cell r="A131965" t="str">
            <v>Light brown wooden table</v>
          </cell>
        </row>
        <row r="131966">
          <cell r="A131966" t="str">
            <v>Tascom AmP</v>
          </cell>
        </row>
        <row r="131967">
          <cell r="A131967" t="str">
            <v>Steel Safe</v>
          </cell>
        </row>
        <row r="131968">
          <cell r="A131968" t="str">
            <v>Laptop Apple</v>
          </cell>
        </row>
        <row r="131969">
          <cell r="A131969" t="str">
            <v>White board</v>
          </cell>
        </row>
        <row r="131970">
          <cell r="A131970" t="str">
            <v>White bar fridge</v>
          </cell>
        </row>
        <row r="131971">
          <cell r="A131971" t="str">
            <v>Dell laptop</v>
          </cell>
        </row>
        <row r="131972">
          <cell r="A131972" t="str">
            <v>Television Set,LG 55 Smart HD</v>
          </cell>
          <cell r="B131972" t="str">
            <v>406SAFA0G323</v>
          </cell>
        </row>
        <row r="131973">
          <cell r="A131973" t="str">
            <v>Chair,highback swivel line fabric</v>
          </cell>
        </row>
        <row r="131974">
          <cell r="A131974" t="str">
            <v>Dual channel audio codec AEQ</v>
          </cell>
        </row>
        <row r="131975">
          <cell r="A131975" t="str">
            <v>Dual channel audio codec AEQ</v>
          </cell>
        </row>
        <row r="131976">
          <cell r="A131976" t="str">
            <v>Tascam CD player</v>
          </cell>
        </row>
        <row r="131977">
          <cell r="A131977" t="str">
            <v>Nomadas,Prodys</v>
          </cell>
        </row>
        <row r="131978">
          <cell r="A131978" t="str">
            <v>Stereo headphone amp,LEEM</v>
          </cell>
        </row>
        <row r="131979">
          <cell r="A131979" t="str">
            <v>Stereo headphone amp,LEEM</v>
          </cell>
        </row>
        <row r="131980">
          <cell r="A131980" t="str">
            <v>Alice Splitter</v>
          </cell>
        </row>
        <row r="131981">
          <cell r="A131981" t="str">
            <v>GSM Codec</v>
          </cell>
        </row>
        <row r="131982">
          <cell r="A131982" t="str">
            <v>CDJ'S 350 &amp; Pioneer mixer</v>
          </cell>
        </row>
        <row r="131983">
          <cell r="A131983" t="str">
            <v>HK Audio speaker</v>
          </cell>
        </row>
        <row r="131984">
          <cell r="A131984" t="str">
            <v>HK Audio speaker</v>
          </cell>
        </row>
        <row r="131985">
          <cell r="A131985" t="str">
            <v>HK Audio speaker</v>
          </cell>
        </row>
        <row r="131986">
          <cell r="A131986" t="str">
            <v>HK Audio speaker</v>
          </cell>
        </row>
        <row r="131987">
          <cell r="A131987" t="str">
            <v>HK Audio speaker</v>
          </cell>
        </row>
        <row r="131988">
          <cell r="A131988" t="str">
            <v>HK Audio bass bin speaker</v>
          </cell>
        </row>
        <row r="131989">
          <cell r="A131989" t="str">
            <v>JBL Speakers</v>
          </cell>
        </row>
        <row r="131990">
          <cell r="A131990" t="str">
            <v>Crest Amplifier</v>
          </cell>
        </row>
        <row r="131991">
          <cell r="A131991" t="str">
            <v>Crest Amplifier</v>
          </cell>
        </row>
        <row r="131992">
          <cell r="A131992" t="str">
            <v>AEQ Audio Codecs</v>
          </cell>
        </row>
        <row r="131993">
          <cell r="A131993" t="str">
            <v>AEQ Audio Codecs</v>
          </cell>
        </row>
        <row r="131994">
          <cell r="A131994" t="str">
            <v>AEQ Audio Codecs</v>
          </cell>
        </row>
        <row r="131995">
          <cell r="A131995" t="str">
            <v>Shure SM7 Mic</v>
          </cell>
        </row>
        <row r="131996">
          <cell r="A131996" t="str">
            <v>MIDAS Mixer</v>
          </cell>
        </row>
        <row r="131997">
          <cell r="A131997" t="str">
            <v>Small silver flight case</v>
          </cell>
        </row>
        <row r="131998">
          <cell r="A131998" t="str">
            <v>Small silver flight case</v>
          </cell>
        </row>
        <row r="131999">
          <cell r="A131999" t="str">
            <v>Speaker,EV</v>
          </cell>
        </row>
        <row r="132000">
          <cell r="A132000" t="str">
            <v>Speaker,EV</v>
          </cell>
        </row>
        <row r="132001">
          <cell r="A132001" t="str">
            <v>Speaker,Samson</v>
          </cell>
        </row>
        <row r="132002">
          <cell r="A132002" t="str">
            <v>Speaker,Samson</v>
          </cell>
        </row>
        <row r="132003">
          <cell r="A132003" t="str">
            <v>Speaker,TOA</v>
          </cell>
        </row>
        <row r="132004">
          <cell r="A132004" t="str">
            <v>Little red monitors</v>
          </cell>
        </row>
        <row r="132005">
          <cell r="A132005" t="str">
            <v>Spirit Folio Mixer</v>
          </cell>
        </row>
        <row r="132006">
          <cell r="A132006" t="str">
            <v>Mixer,AEQ Swing</v>
          </cell>
        </row>
        <row r="132007">
          <cell r="A132007" t="str">
            <v>Mixer,AEQ Swing</v>
          </cell>
        </row>
        <row r="132008">
          <cell r="A132008" t="str">
            <v>Mixer,AEQ Swing</v>
          </cell>
        </row>
        <row r="132009">
          <cell r="A132009" t="str">
            <v>Mixer,AEQ Swing</v>
          </cell>
        </row>
        <row r="132010">
          <cell r="A132010" t="str">
            <v>Mixer,AEQ Swing</v>
          </cell>
        </row>
        <row r="132011">
          <cell r="A132011" t="str">
            <v>Mixer,AEQ Swing</v>
          </cell>
        </row>
        <row r="132012">
          <cell r="A132012" t="str">
            <v>Sound fusion headphone AMP</v>
          </cell>
        </row>
        <row r="132013">
          <cell r="A132013" t="str">
            <v>Sony Antena</v>
          </cell>
        </row>
        <row r="132014">
          <cell r="A132014" t="str">
            <v>Bayer wireless receiver</v>
          </cell>
        </row>
        <row r="132015">
          <cell r="A132015" t="str">
            <v>Transmitter,Seheiser</v>
          </cell>
        </row>
        <row r="132016">
          <cell r="A132016" t="str">
            <v>Behringer mixer</v>
          </cell>
        </row>
        <row r="132017">
          <cell r="A132017" t="str">
            <v>Speakers,JBL</v>
          </cell>
        </row>
        <row r="132018">
          <cell r="A132018" t="str">
            <v>Speakers,JBL</v>
          </cell>
        </row>
        <row r="132019">
          <cell r="A132019" t="str">
            <v>RTP Audio processor</v>
          </cell>
        </row>
        <row r="132020">
          <cell r="A132020" t="str">
            <v>Titan AMP</v>
          </cell>
        </row>
        <row r="132021">
          <cell r="A132021" t="str">
            <v>Decoder,vivid digital satellite DSD 419</v>
          </cell>
        </row>
        <row r="132022">
          <cell r="A132022" t="str">
            <v>Decoder,Multichoice DSD decoder</v>
          </cell>
        </row>
        <row r="132023">
          <cell r="A132023" t="str">
            <v>Transceiver,NXL384A Nertwork Transceiver</v>
          </cell>
        </row>
        <row r="132024">
          <cell r="A132024" t="str">
            <v>Cabinet Steel with 4 Drawers</v>
          </cell>
        </row>
        <row r="132025">
          <cell r="A132025" t="str">
            <v>Desk,office workstation woodwith sliding door</v>
          </cell>
        </row>
        <row r="132026">
          <cell r="A132026" t="str">
            <v>Microwave LG MS-304WB</v>
          </cell>
          <cell r="B132026" t="str">
            <v>409KMD500802</v>
          </cell>
        </row>
        <row r="132027">
          <cell r="A132027" t="str">
            <v>Radio,Mini-fi CD player</v>
          </cell>
          <cell r="B132027" t="str">
            <v>SA6PM16G0135</v>
          </cell>
        </row>
        <row r="132028">
          <cell r="A132028" t="str">
            <v>Credenza ,mahogany wood 2 sliding doors</v>
          </cell>
        </row>
        <row r="132029">
          <cell r="A132029" t="str">
            <v>Credenza ,mahogany wood 2 sliding doors</v>
          </cell>
        </row>
        <row r="132030">
          <cell r="A132030" t="str">
            <v>Credenza ,mahogany wood 2 sliding doors</v>
          </cell>
        </row>
        <row r="132031">
          <cell r="A132031" t="str">
            <v>Cupboard with sliding door</v>
          </cell>
        </row>
        <row r="132032">
          <cell r="A132032" t="str">
            <v>Locker ,wooden with 4 drawers</v>
          </cell>
        </row>
        <row r="132033">
          <cell r="A132033" t="str">
            <v>Locker ,wooden with 4 drawers</v>
          </cell>
        </row>
        <row r="132034">
          <cell r="A132034" t="str">
            <v>Black Leather visitor chair</v>
          </cell>
        </row>
        <row r="132035">
          <cell r="A132035" t="str">
            <v>Black Leather visitor chair</v>
          </cell>
        </row>
        <row r="132036">
          <cell r="A132036" t="str">
            <v>High black swivel black leather chair</v>
          </cell>
        </row>
        <row r="132037">
          <cell r="A132037" t="str">
            <v>HP Laptop</v>
          </cell>
        </row>
        <row r="132038">
          <cell r="A132038" t="str">
            <v>Laptop, HP Probook 250</v>
          </cell>
        </row>
        <row r="132039">
          <cell r="A132039" t="str">
            <v>Inter Core i5 7th Gen HP Computer</v>
          </cell>
        </row>
        <row r="132040">
          <cell r="A132040" t="str">
            <v>Printer</v>
          </cell>
        </row>
        <row r="132041">
          <cell r="A132041" t="str">
            <v>Cupboard ,dark brown wood with black sliding door</v>
          </cell>
        </row>
        <row r="132042">
          <cell r="A132042" t="str">
            <v>Chair, black leather fabric</v>
          </cell>
        </row>
        <row r="132043">
          <cell r="A132043" t="str">
            <v>Chair,visitor blue fabric</v>
          </cell>
        </row>
        <row r="132044">
          <cell r="A132044" t="str">
            <v>SAMSUNG TV</v>
          </cell>
        </row>
        <row r="132045">
          <cell r="A132045" t="str">
            <v>Cupboard,light-brown wood with 5 drawers</v>
          </cell>
        </row>
        <row r="132046">
          <cell r="A132046" t="str">
            <v>UPS,Echo PSS</v>
          </cell>
        </row>
        <row r="132047">
          <cell r="A132047" t="str">
            <v>Mixer with premium mic</v>
          </cell>
        </row>
        <row r="132048">
          <cell r="A132048" t="str">
            <v>Study desk lightbrown wood</v>
          </cell>
        </row>
        <row r="132049">
          <cell r="A132049" t="str">
            <v>Study desk lightbrown wood</v>
          </cell>
        </row>
        <row r="132050">
          <cell r="A132050" t="str">
            <v>Chair,visitor purple fabric</v>
          </cell>
        </row>
        <row r="132051">
          <cell r="A132051" t="str">
            <v>Table,wood assorted</v>
          </cell>
        </row>
        <row r="132052">
          <cell r="A132052" t="str">
            <v>Computer,Samsung S19E200</v>
          </cell>
        </row>
        <row r="132053">
          <cell r="A132053" t="str">
            <v>Astrophysics ,AOCP Assemby SN.OB-0966</v>
          </cell>
        </row>
        <row r="132054">
          <cell r="A132054" t="str">
            <v>Television set,32INCH JVC</v>
          </cell>
        </row>
        <row r="132055">
          <cell r="A132055" t="str">
            <v>Television set,32INCH JVC</v>
          </cell>
        </row>
        <row r="132056">
          <cell r="A132056" t="str">
            <v>Access control system Turnstar</v>
          </cell>
        </row>
        <row r="132057">
          <cell r="A132057" t="str">
            <v>Access control system Turnstar</v>
          </cell>
        </row>
        <row r="132058">
          <cell r="A132058" t="str">
            <v>Access control system Turnstar</v>
          </cell>
        </row>
        <row r="132059">
          <cell r="A132059" t="str">
            <v>Access control system Turnstar</v>
          </cell>
        </row>
        <row r="132060">
          <cell r="A132060" t="str">
            <v>Access control system Turnstar</v>
          </cell>
        </row>
        <row r="132061">
          <cell r="A132061" t="str">
            <v>Monitor,HP 2011x Computer screen</v>
          </cell>
        </row>
        <row r="132062">
          <cell r="A132062" t="str">
            <v>Monitor ,LG Fatron W194s</v>
          </cell>
          <cell r="B132062" t="str">
            <v>TRF22908N4</v>
          </cell>
        </row>
        <row r="132063">
          <cell r="A132063" t="str">
            <v>Chiller Clivet</v>
          </cell>
        </row>
        <row r="132064">
          <cell r="A132064" t="str">
            <v>Chiller Clivet</v>
          </cell>
        </row>
        <row r="132065">
          <cell r="A132065" t="str">
            <v>Amplifier,Soundfusion</v>
          </cell>
        </row>
        <row r="132066">
          <cell r="A132066" t="str">
            <v>Clock,Soundfusion diogital studoi clock</v>
          </cell>
        </row>
        <row r="132067">
          <cell r="A132067" t="str">
            <v>Amplifier,Soundfusion</v>
          </cell>
        </row>
        <row r="132068">
          <cell r="A132068" t="str">
            <v>Cabinet,brown wood shelves</v>
          </cell>
        </row>
        <row r="132069">
          <cell r="A132069" t="str">
            <v>Television set,Samsung 40 LCD</v>
          </cell>
        </row>
        <row r="132070">
          <cell r="A132070" t="str">
            <v>Clock,analog studio clock</v>
          </cell>
        </row>
        <row r="132071">
          <cell r="A132071" t="str">
            <v>Tape Machine,Otari MX55</v>
          </cell>
        </row>
        <row r="132072">
          <cell r="A132072" t="str">
            <v>Tape Machine,Otari MX55</v>
          </cell>
        </row>
        <row r="132073">
          <cell r="A132073" t="str">
            <v>Console,CJ24</v>
          </cell>
          <cell r="B132073" t="str">
            <v>DFARD50400031M</v>
          </cell>
        </row>
        <row r="132074">
          <cell r="A132074" t="str">
            <v>Vesda,VLF 250 Detector</v>
          </cell>
        </row>
        <row r="132075">
          <cell r="A132075" t="str">
            <v>Techno switch fire detection</v>
          </cell>
        </row>
        <row r="132076">
          <cell r="A132076" t="str">
            <v>Techno switch fire detection</v>
          </cell>
        </row>
        <row r="132077">
          <cell r="A132077" t="str">
            <v>Vesda,VLF 250 Detector</v>
          </cell>
        </row>
        <row r="132078">
          <cell r="A132078" t="str">
            <v>Cylinder,HFC 227ea</v>
          </cell>
        </row>
        <row r="132079">
          <cell r="A132079" t="str">
            <v>Vesda,VLF 250 Detector</v>
          </cell>
        </row>
        <row r="132080">
          <cell r="A132080" t="str">
            <v>Techno switch fire detection</v>
          </cell>
        </row>
        <row r="132081">
          <cell r="A132081" t="str">
            <v>Floor standing fan coil units</v>
          </cell>
        </row>
        <row r="132082">
          <cell r="A132082" t="str">
            <v>Aircon,Cassete Ceiling</v>
          </cell>
        </row>
        <row r="132083">
          <cell r="A132083" t="str">
            <v>Aircon,Cassete Ceiling</v>
          </cell>
        </row>
        <row r="132084">
          <cell r="A132084" t="str">
            <v>Floor standing fan coil units</v>
          </cell>
        </row>
        <row r="132085">
          <cell r="A132085" t="str">
            <v>Aircon,Cassete Ceiling</v>
          </cell>
        </row>
        <row r="132086">
          <cell r="A132086" t="str">
            <v>Aircon,Cassete Ceiling</v>
          </cell>
        </row>
        <row r="132087">
          <cell r="A132087" t="str">
            <v>Floor standing fan coil units</v>
          </cell>
        </row>
        <row r="132088">
          <cell r="A132088" t="str">
            <v>Aircon,Wall mounted</v>
          </cell>
        </row>
        <row r="132089">
          <cell r="A132089" t="str">
            <v>Desktop,HP computer desktop</v>
          </cell>
          <cell r="B132089" t="str">
            <v>CZC133R37</v>
          </cell>
        </row>
        <row r="132090">
          <cell r="A132090" t="str">
            <v>Studer Mixer</v>
          </cell>
        </row>
        <row r="132091">
          <cell r="A132091" t="str">
            <v>Mixer,Fostex</v>
          </cell>
          <cell r="B132091" t="str">
            <v>A60278650397</v>
          </cell>
        </row>
        <row r="132092">
          <cell r="A132092" t="str">
            <v>CD Player Tascam</v>
          </cell>
        </row>
        <row r="132093">
          <cell r="A132093" t="str">
            <v>Computer,Desktop case HP</v>
          </cell>
          <cell r="B132093" t="str">
            <v>TRF22908MG</v>
          </cell>
        </row>
        <row r="132094">
          <cell r="A132094" t="str">
            <v>Mixer,Pioneer CDJ-2000NXS2</v>
          </cell>
        </row>
        <row r="132095">
          <cell r="A132095" t="str">
            <v>Computer,desktop HP monitor</v>
          </cell>
          <cell r="B132095" t="str">
            <v>CNK820120X</v>
          </cell>
        </row>
        <row r="132096">
          <cell r="A132096" t="str">
            <v>Mixer,Studer mixer</v>
          </cell>
        </row>
        <row r="132097">
          <cell r="A132097" t="str">
            <v>Mixer,Studer mixer</v>
          </cell>
        </row>
        <row r="132098">
          <cell r="A132098" t="str">
            <v>Mixer,Studer mixer</v>
          </cell>
        </row>
        <row r="132099">
          <cell r="A132099" t="str">
            <v>Microphone.Shure SM7B</v>
          </cell>
        </row>
        <row r="132100">
          <cell r="A132100" t="str">
            <v>Desktop,Dell Optiplex 3011 A/O</v>
          </cell>
        </row>
        <row r="132101">
          <cell r="A132101" t="str">
            <v>HP desktop monitor</v>
          </cell>
          <cell r="B132101" t="str">
            <v>CZC4492GVD</v>
          </cell>
        </row>
        <row r="132102">
          <cell r="A132102" t="str">
            <v>Speaker,JBL</v>
          </cell>
          <cell r="B132102" t="str">
            <v>DY0009-03545</v>
          </cell>
        </row>
        <row r="132103">
          <cell r="A132103" t="str">
            <v>Speaker,JBL</v>
          </cell>
          <cell r="B132103" t="str">
            <v>DY00009-12086</v>
          </cell>
        </row>
        <row r="132104">
          <cell r="A132104" t="str">
            <v>Headphones,Sennheiser HDR 120</v>
          </cell>
        </row>
        <row r="132105">
          <cell r="A132105" t="str">
            <v>Telos V Set</v>
          </cell>
          <cell r="B132105" t="str">
            <v>5850AB8019EC</v>
          </cell>
        </row>
        <row r="132106">
          <cell r="A132106" t="str">
            <v>Speaker,Genelec</v>
          </cell>
          <cell r="B132106" t="str">
            <v>8030BPM71019852</v>
          </cell>
        </row>
        <row r="132107">
          <cell r="A132107" t="str">
            <v>Speaker,Genelec</v>
          </cell>
          <cell r="B132107" t="str">
            <v>8030BPM71019856</v>
          </cell>
        </row>
        <row r="132108">
          <cell r="A132108" t="str">
            <v>Telos V Set</v>
          </cell>
          <cell r="B132108" t="str">
            <v>5850AB800513</v>
          </cell>
        </row>
        <row r="132109">
          <cell r="A132109" t="str">
            <v>Studer CR Monitor</v>
          </cell>
        </row>
        <row r="132110">
          <cell r="A132110" t="str">
            <v>Computer,Desktop Samsung monitor</v>
          </cell>
          <cell r="B132110" t="str">
            <v>G086H9RFA00093P</v>
          </cell>
        </row>
        <row r="132111">
          <cell r="A132111" t="str">
            <v>Computer,Desktop Samsung monitor</v>
          </cell>
          <cell r="B132111" t="str">
            <v>G05ZHYCF80347R</v>
          </cell>
        </row>
        <row r="132112">
          <cell r="A132112" t="str">
            <v>Telos V Set</v>
          </cell>
        </row>
        <row r="132113">
          <cell r="A132113" t="str">
            <v>Laptop,Dell</v>
          </cell>
          <cell r="B132113" t="str">
            <v>34964650405</v>
          </cell>
        </row>
        <row r="132114">
          <cell r="A132114" t="str">
            <v>Canon 800D DSLR Twins Lens Camera</v>
          </cell>
        </row>
        <row r="132115">
          <cell r="A132115" t="str">
            <v>Computer,desktop case HP workstation</v>
          </cell>
          <cell r="B132115" t="str">
            <v>CZC039CHX4</v>
          </cell>
        </row>
        <row r="132116">
          <cell r="A132116" t="str">
            <v>Cabinet,wooden double door</v>
          </cell>
        </row>
        <row r="132117">
          <cell r="A132117" t="str">
            <v>Cabinet,cream white steel</v>
          </cell>
        </row>
        <row r="132118">
          <cell r="A132118" t="str">
            <v xml:space="preserve">Laptop ,Dell </v>
          </cell>
        </row>
        <row r="132119">
          <cell r="A132119" t="str">
            <v>Monitor,Samsung S19D300</v>
          </cell>
          <cell r="B132119" t="str">
            <v>ZZLZH4LH400590X</v>
          </cell>
        </row>
        <row r="132120">
          <cell r="A132120" t="str">
            <v>Desktop,HP Prodesk 400 G3 Business PC</v>
          </cell>
          <cell r="B132120" t="str">
            <v>CZC6297LRQ</v>
          </cell>
        </row>
        <row r="132121">
          <cell r="A132121" t="str">
            <v>Television set,Samsung s5 LCD</v>
          </cell>
          <cell r="B132121" t="str">
            <v>LEZN38RF901807K</v>
          </cell>
        </row>
        <row r="132122">
          <cell r="A132122" t="str">
            <v>Router,Cisco</v>
          </cell>
        </row>
        <row r="132123">
          <cell r="A132123" t="str">
            <v>Pole,Yellowtec Pole Desktop Mounting</v>
          </cell>
        </row>
        <row r="132124">
          <cell r="A132124" t="str">
            <v>Pole,Yellowtec Pole Desktop Mounting</v>
          </cell>
          <cell r="B132124" t="str">
            <v>5CG8265BNS</v>
          </cell>
        </row>
        <row r="132125">
          <cell r="A132125" t="str">
            <v>Shure,Dual Wireless</v>
          </cell>
        </row>
        <row r="132126">
          <cell r="A132126" t="str">
            <v>Shure,Microphone</v>
          </cell>
        </row>
        <row r="132127">
          <cell r="A132127" t="str">
            <v xml:space="preserve">Laptop,Dell Vostro 2521 </v>
          </cell>
        </row>
        <row r="132128">
          <cell r="A132128" t="str">
            <v>Samsung Giga Sound blast</v>
          </cell>
        </row>
        <row r="132129">
          <cell r="A132129" t="str">
            <v>Samsung Giga Sound blast</v>
          </cell>
        </row>
        <row r="132130">
          <cell r="A132130" t="str">
            <v>Vesda,VLF -400 Detector</v>
          </cell>
        </row>
        <row r="132131">
          <cell r="A132131" t="str">
            <v>Computer,HP Monitor L1706</v>
          </cell>
          <cell r="B132131" t="str">
            <v>CNT7220DD2</v>
          </cell>
        </row>
        <row r="132132">
          <cell r="A132132" t="str">
            <v>Stand in Logik Fan</v>
          </cell>
        </row>
        <row r="132133">
          <cell r="A132133" t="str">
            <v>Desk,office workstation wood</v>
          </cell>
        </row>
        <row r="132134">
          <cell r="A132134" t="str">
            <v>Water dispenser</v>
          </cell>
        </row>
        <row r="132135">
          <cell r="A132135" t="str">
            <v>Computer,Desktop case HPxw4600</v>
          </cell>
          <cell r="B132135" t="str">
            <v>CZC74662W7</v>
          </cell>
        </row>
        <row r="132136">
          <cell r="A132136" t="str">
            <v>Computer,desktop case HP Compaq</v>
          </cell>
          <cell r="B132136" t="str">
            <v>CZC1333R35</v>
          </cell>
        </row>
        <row r="132137">
          <cell r="A132137" t="str">
            <v>Computer,desktop monitor HP</v>
          </cell>
          <cell r="B132137" t="str">
            <v>CZC8287XWG</v>
          </cell>
        </row>
        <row r="132138">
          <cell r="A132138" t="str">
            <v>Credenza,wooden cupboard</v>
          </cell>
        </row>
        <row r="132139">
          <cell r="A132139" t="str">
            <v>Laptop HP Probook</v>
          </cell>
          <cell r="B132139" t="str">
            <v>C5CD620710L</v>
          </cell>
        </row>
        <row r="132140">
          <cell r="A132140" t="str">
            <v>Chair,highback black ckair</v>
          </cell>
        </row>
        <row r="132141">
          <cell r="A132141" t="str">
            <v>Computer ,desktop HP</v>
          </cell>
        </row>
        <row r="132142">
          <cell r="A132142" t="str">
            <v>Chair,maroon fabric</v>
          </cell>
        </row>
        <row r="132143">
          <cell r="A132143" t="str">
            <v>Chair,blue fabric with dots</v>
          </cell>
        </row>
        <row r="132144">
          <cell r="A132144" t="str">
            <v>Alpine Flight case</v>
          </cell>
        </row>
        <row r="132145">
          <cell r="A132145" t="str">
            <v>Alpine Flight case</v>
          </cell>
        </row>
        <row r="132146">
          <cell r="A132146" t="str">
            <v>Alpine Flight case</v>
          </cell>
        </row>
        <row r="132147">
          <cell r="A132147" t="str">
            <v>Alpine Flight case</v>
          </cell>
        </row>
        <row r="132148">
          <cell r="A132148" t="str">
            <v>Alpine Flight case</v>
          </cell>
        </row>
        <row r="132149">
          <cell r="A132149" t="str">
            <v>Alpine Flight case</v>
          </cell>
        </row>
        <row r="132150">
          <cell r="A132150" t="str">
            <v>Alpine Flight case</v>
          </cell>
        </row>
        <row r="132151">
          <cell r="A132151" t="str">
            <v>Alpine Flight case</v>
          </cell>
        </row>
        <row r="132152">
          <cell r="A132152" t="str">
            <v>Alpine Flight case</v>
          </cell>
        </row>
        <row r="132153">
          <cell r="A132153" t="str">
            <v>Small silver flight case</v>
          </cell>
        </row>
        <row r="132154">
          <cell r="A132154" t="str">
            <v>Small silver flight case</v>
          </cell>
        </row>
        <row r="132155">
          <cell r="A132155" t="str">
            <v>Small silver flight case</v>
          </cell>
        </row>
        <row r="132156">
          <cell r="A132156" t="str">
            <v>Small silver flight case</v>
          </cell>
        </row>
        <row r="132157">
          <cell r="A132157" t="str">
            <v>Small silver flight case</v>
          </cell>
        </row>
        <row r="132158">
          <cell r="A132158" t="str">
            <v>Speaker,Ramsa</v>
          </cell>
        </row>
        <row r="132159">
          <cell r="A132159" t="str">
            <v>Speaker,Ramsa</v>
          </cell>
        </row>
        <row r="132160">
          <cell r="A132160" t="str">
            <v>Speaker,Ramsa</v>
          </cell>
        </row>
        <row r="132161">
          <cell r="A132161" t="str">
            <v>Speaker,Ramsa</v>
          </cell>
        </row>
        <row r="132162">
          <cell r="A132162" t="str">
            <v>Speaker,Ramsa</v>
          </cell>
        </row>
        <row r="132163">
          <cell r="A132163" t="str">
            <v>TOA Bass Speaker</v>
          </cell>
        </row>
        <row r="132164">
          <cell r="A132164" t="str">
            <v>TOA Bass Speaker</v>
          </cell>
        </row>
        <row r="132165">
          <cell r="A132165" t="str">
            <v>TOA Bass Speaker</v>
          </cell>
        </row>
        <row r="132166">
          <cell r="A132166" t="str">
            <v>TOA Bass Speaker</v>
          </cell>
        </row>
        <row r="132167">
          <cell r="A132167" t="str">
            <v>Spirit folio speaker</v>
          </cell>
        </row>
        <row r="132168">
          <cell r="A132168" t="str">
            <v>UPS PCM</v>
          </cell>
        </row>
        <row r="132169">
          <cell r="A132169" t="str">
            <v>Television set ,32CM Samsung</v>
          </cell>
        </row>
        <row r="132170">
          <cell r="A132170" t="str">
            <v>Laptop,HP ZBOOK</v>
          </cell>
          <cell r="B132170" t="str">
            <v>5CG82659LD</v>
          </cell>
        </row>
        <row r="132171">
          <cell r="A132171" t="str">
            <v>Computer,desktop case HP DC 8200</v>
          </cell>
        </row>
        <row r="132172">
          <cell r="A132172" t="str">
            <v>Pedestal,small cupboard</v>
          </cell>
        </row>
        <row r="132173">
          <cell r="A132173" t="str">
            <v>Plortonic portable typr airconditioner</v>
          </cell>
        </row>
        <row r="132174">
          <cell r="A132174" t="str">
            <v>Steel cabinet</v>
          </cell>
        </row>
        <row r="132175">
          <cell r="A132175" t="str">
            <v>UPS</v>
          </cell>
        </row>
        <row r="132176">
          <cell r="A132176" t="str">
            <v>Battery bank case</v>
          </cell>
          <cell r="B132176" t="str">
            <v>1409B0471006</v>
          </cell>
        </row>
        <row r="132177">
          <cell r="A132177" t="str">
            <v>20 KVA UPS</v>
          </cell>
        </row>
        <row r="132178">
          <cell r="A132178" t="str">
            <v>40 KVA UPS</v>
          </cell>
        </row>
        <row r="132179">
          <cell r="A132179" t="str">
            <v>Battery bank case</v>
          </cell>
        </row>
        <row r="132180">
          <cell r="A132180" t="str">
            <v>BATTERY BANK CASE</v>
          </cell>
        </row>
        <row r="132181">
          <cell r="A132181" t="str">
            <v>Air conditioner ,York</v>
          </cell>
        </row>
        <row r="132182">
          <cell r="A132182" t="str">
            <v>Air conditioner ,York</v>
          </cell>
        </row>
        <row r="132183">
          <cell r="A132183" t="str">
            <v>Steel cabinet</v>
          </cell>
        </row>
        <row r="132184">
          <cell r="A132184" t="str">
            <v>Red Container box</v>
          </cell>
        </row>
        <row r="132185">
          <cell r="A132185" t="str">
            <v>Red Container box</v>
          </cell>
        </row>
        <row r="132186">
          <cell r="A132186" t="str">
            <v>Red Container box</v>
          </cell>
        </row>
        <row r="132187">
          <cell r="A132187" t="str">
            <v xml:space="preserve">Computer,LG </v>
          </cell>
        </row>
        <row r="132188">
          <cell r="A132188" t="str">
            <v xml:space="preserve">Computer,LG </v>
          </cell>
        </row>
        <row r="132189">
          <cell r="A132189" t="str">
            <v>Small cabinet</v>
          </cell>
        </row>
        <row r="132190">
          <cell r="A132190" t="str">
            <v>Laptop,HP Probook 450 G3</v>
          </cell>
          <cell r="B132190" t="str">
            <v>5CD6207104</v>
          </cell>
        </row>
        <row r="132191">
          <cell r="A132191" t="str">
            <v>CD Player ,Denon DN-C680</v>
          </cell>
        </row>
        <row r="132192">
          <cell r="A132192" t="str">
            <v>Chair,visitor blue fabric</v>
          </cell>
        </row>
        <row r="132193">
          <cell r="A132193" t="str">
            <v>Access control biometrix Morpho</v>
          </cell>
        </row>
        <row r="132194">
          <cell r="A132194" t="str">
            <v>Entrance Control,Turnstar</v>
          </cell>
        </row>
        <row r="132195">
          <cell r="A132195" t="str">
            <v>Monitor,Samsung S19C200 Computer screen</v>
          </cell>
          <cell r="B132195" t="str">
            <v>Z6GKHCLG700035V</v>
          </cell>
        </row>
        <row r="132196">
          <cell r="A132196" t="str">
            <v>Chair,highback swivel fabric blue</v>
          </cell>
        </row>
        <row r="132197">
          <cell r="A132197" t="str">
            <v>Phillips desktop screen</v>
          </cell>
        </row>
        <row r="132198">
          <cell r="A132198" t="str">
            <v>Dell,Laptop</v>
          </cell>
        </row>
        <row r="132199">
          <cell r="A132199" t="str">
            <v>LG TV 54 INCH</v>
          </cell>
        </row>
        <row r="132200">
          <cell r="A132200" t="str">
            <v>Samsung Giga Sound blast</v>
          </cell>
        </row>
        <row r="132201">
          <cell r="A132201" t="str">
            <v>Dalet,HP Pro ML350</v>
          </cell>
          <cell r="B132201" t="str">
            <v>GBJ45102NK</v>
          </cell>
        </row>
        <row r="132202">
          <cell r="A132202" t="str">
            <v>Monitor,LG IPS LED Computer screen</v>
          </cell>
          <cell r="B132202" t="str">
            <v>B03SAGY0B015</v>
          </cell>
        </row>
        <row r="132203">
          <cell r="A132203" t="str">
            <v>APC Automatic Transfer switch</v>
          </cell>
        </row>
        <row r="132204">
          <cell r="A132204" t="str">
            <v>HewlletPackard Enterprise display</v>
          </cell>
        </row>
        <row r="132205">
          <cell r="A132205" t="str">
            <v>HewlletPackard Enterprise display</v>
          </cell>
        </row>
        <row r="132206">
          <cell r="A132206" t="str">
            <v>Pro link DL380 GEN10</v>
          </cell>
        </row>
        <row r="132207">
          <cell r="A132207" t="str">
            <v>Pro link DL380 GEN10</v>
          </cell>
        </row>
        <row r="132208">
          <cell r="A132208" t="str">
            <v>Server Rack PDU (12</v>
          </cell>
        </row>
        <row r="132209">
          <cell r="A132209" t="str">
            <v xml:space="preserve">Server </v>
          </cell>
        </row>
        <row r="132210">
          <cell r="A132210" t="str">
            <v>Televsion set,Samsung 40 LCD</v>
          </cell>
          <cell r="B132210" t="str">
            <v>00113FAG401532Y</v>
          </cell>
        </row>
        <row r="132211">
          <cell r="A132211" t="str">
            <v>Monitor,Speaker Genelec 8040B BI-Amplified Monitoring system</v>
          </cell>
          <cell r="B132211" t="str">
            <v>8030BPM71019831</v>
          </cell>
        </row>
        <row r="132212">
          <cell r="A132212" t="str">
            <v>Telos,Vset Telos telephone</v>
          </cell>
          <cell r="B132212" t="str">
            <v>0294K0593</v>
          </cell>
        </row>
        <row r="132213">
          <cell r="A132213" t="str">
            <v>Monitor,Samsung S190D300 Computer screen</v>
          </cell>
          <cell r="B132213" t="str">
            <v>G05ZHYCF803464J</v>
          </cell>
        </row>
        <row r="132214">
          <cell r="A132214" t="str">
            <v>Monitor,Samsung S21D380 Computer screen</v>
          </cell>
          <cell r="B132214" t="str">
            <v>G086H9RFA00105L</v>
          </cell>
        </row>
        <row r="132215">
          <cell r="A132215" t="str">
            <v>Monitor,Samsung S21D390 Computer screen</v>
          </cell>
          <cell r="B132215" t="str">
            <v>G086H9RFA00096Z</v>
          </cell>
        </row>
        <row r="132216">
          <cell r="A132216" t="str">
            <v>Monitor.Speaker Genelec 8030B BI-Amplified Monitoring system</v>
          </cell>
          <cell r="B132216" t="str">
            <v>8030BPM71019840</v>
          </cell>
        </row>
        <row r="132217">
          <cell r="A132217" t="str">
            <v>Mixer,Pioneer DJM-750</v>
          </cell>
          <cell r="B132217" t="str">
            <v>NGMP001986LL</v>
          </cell>
        </row>
        <row r="132218">
          <cell r="A132218" t="str">
            <v>Rack,Steel Equipment rack</v>
          </cell>
        </row>
        <row r="132219">
          <cell r="A132219" t="str">
            <v>CD Player,Tascam CD-500B</v>
          </cell>
        </row>
        <row r="132220">
          <cell r="A132220" t="str">
            <v>Recorder,Marantz solid stae RecorderPMD570</v>
          </cell>
        </row>
        <row r="132221">
          <cell r="A132221" t="str">
            <v>CD Player,Tascam MD-301</v>
          </cell>
        </row>
        <row r="132222">
          <cell r="A132222" t="str">
            <v>Monitor,Samsung S19D300 Computer screen</v>
          </cell>
        </row>
        <row r="132223">
          <cell r="A132223" t="str">
            <v>Console,Soundcraft SAC 200</v>
          </cell>
        </row>
        <row r="132224">
          <cell r="A132224" t="str">
            <v>Microphone,RE320</v>
          </cell>
        </row>
        <row r="132225">
          <cell r="A132225" t="str">
            <v>Microphone stand ,black steel</v>
          </cell>
        </row>
        <row r="132226">
          <cell r="A132226" t="str">
            <v>Table,rectanaular wood</v>
          </cell>
        </row>
        <row r="132227">
          <cell r="A132227" t="str">
            <v>Clock,Soundfusion diogital studoi clock</v>
          </cell>
        </row>
        <row r="132228">
          <cell r="A132228" t="str">
            <v>Biometric access control,Morpho</v>
          </cell>
        </row>
        <row r="132229">
          <cell r="A132229" t="str">
            <v>Biometric access control,Morpho</v>
          </cell>
        </row>
        <row r="132230">
          <cell r="A132230" t="str">
            <v>Chair,Highback leather swivel</v>
          </cell>
        </row>
        <row r="132231">
          <cell r="A132231" t="str">
            <v>Chair,Highback leather swivel</v>
          </cell>
        </row>
        <row r="132232">
          <cell r="A132232" t="str">
            <v>Chair,Highback leather swivel</v>
          </cell>
        </row>
        <row r="132233">
          <cell r="A132233" t="str">
            <v>Studio desk,Top vly with rack</v>
          </cell>
        </row>
        <row r="132234">
          <cell r="A132234" t="str">
            <v>Multi Interface Audiocodec ,Phoenex</v>
          </cell>
        </row>
        <row r="132235">
          <cell r="A132235" t="str">
            <v>CD Player,Teacom CD-500B</v>
          </cell>
        </row>
        <row r="132236">
          <cell r="A132236" t="str">
            <v>CD Player,Teacom CD-500B</v>
          </cell>
        </row>
        <row r="132237">
          <cell r="A132237" t="str">
            <v>Studer Distribution box</v>
          </cell>
        </row>
        <row r="132238">
          <cell r="A132238" t="str">
            <v>Studer Digital Audio Processing and I/O System</v>
          </cell>
          <cell r="B132238" t="str">
            <v>NLMP002616LL</v>
          </cell>
        </row>
        <row r="132239">
          <cell r="A132239" t="str">
            <v>Mixer,Pioneer DJM-750</v>
          </cell>
        </row>
        <row r="132240">
          <cell r="A132240" t="str">
            <v>Subwoofer,JBL</v>
          </cell>
        </row>
        <row r="132241">
          <cell r="A132241" t="str">
            <v>Headphones Amplifier,Sonifex RB-HD2</v>
          </cell>
          <cell r="B132241" t="str">
            <v>CZC4412VF7</v>
          </cell>
        </row>
        <row r="132242">
          <cell r="A132242" t="str">
            <v>Headphones Amplifier,Sonifex RB-HD2</v>
          </cell>
          <cell r="B132242" t="str">
            <v>TRF42603L4</v>
          </cell>
        </row>
        <row r="132243">
          <cell r="A132243" t="str">
            <v>Desktop,HP workstation XW1200</v>
          </cell>
          <cell r="B132243" t="str">
            <v>8030BPM71019868</v>
          </cell>
        </row>
        <row r="132244">
          <cell r="A132244" t="str">
            <v>Desktop,HP Prodesk</v>
          </cell>
        </row>
        <row r="132245">
          <cell r="A132245" t="str">
            <v>Monitor,Genelec BI-Amplified</v>
          </cell>
        </row>
        <row r="132246">
          <cell r="A132246" t="str">
            <v>Studer,Onair 300 Digital mixing console</v>
          </cell>
        </row>
        <row r="132247">
          <cell r="A132247" t="str">
            <v>Microphone stand ,black steel</v>
          </cell>
        </row>
        <row r="132248">
          <cell r="A132248" t="str">
            <v>Microphone stand ,black steel</v>
          </cell>
        </row>
        <row r="132249">
          <cell r="A132249" t="str">
            <v>Microphone stand ,black steel</v>
          </cell>
        </row>
        <row r="132250">
          <cell r="A132250" t="str">
            <v>Microphone,RE320</v>
          </cell>
        </row>
        <row r="132251">
          <cell r="A132251" t="str">
            <v>Studio Light,Crane</v>
          </cell>
        </row>
        <row r="132252">
          <cell r="A132252" t="str">
            <v>Stand top vyl white</v>
          </cell>
          <cell r="B132252" t="str">
            <v>G086M9RFAD0090N</v>
          </cell>
        </row>
        <row r="132253">
          <cell r="A132253" t="str">
            <v>Monitor ,Samsung S24D390</v>
          </cell>
          <cell r="B132253" t="str">
            <v>G05ZHYCF803469E</v>
          </cell>
        </row>
        <row r="132254">
          <cell r="A132254" t="str">
            <v>Monitor,Samsung S19D300 Computer screen</v>
          </cell>
          <cell r="B132254" t="str">
            <v>00113FAG40154A</v>
          </cell>
        </row>
        <row r="132255">
          <cell r="A132255" t="str">
            <v>Cylinder,HFC 227ea</v>
          </cell>
        </row>
        <row r="132256">
          <cell r="A132256" t="str">
            <v>Cylinder,HFC 227ea</v>
          </cell>
        </row>
        <row r="132257">
          <cell r="A132257" t="str">
            <v>HP Z24NF G2 Display</v>
          </cell>
        </row>
        <row r="132258">
          <cell r="A132258" t="str">
            <v>HP Z Workstation</v>
          </cell>
        </row>
        <row r="132259">
          <cell r="A132259" t="str">
            <v>HD Native Thurderbolt</v>
          </cell>
          <cell r="B132259" t="str">
            <v>BLDPL52800050F</v>
          </cell>
        </row>
        <row r="132260">
          <cell r="A132260" t="str">
            <v>Desktop ,HP Workstation xw4200base unit</v>
          </cell>
          <cell r="B132260" t="str">
            <v>CZC4492H0L</v>
          </cell>
        </row>
        <row r="132261">
          <cell r="A132261" t="str">
            <v>Monitor,Samsung S19D300 Computer screen</v>
          </cell>
          <cell r="B132261" t="str">
            <v>G05ZHYCF803465V</v>
          </cell>
        </row>
        <row r="132262">
          <cell r="A132262" t="str">
            <v>Monitor,Genelec BI-Amplified</v>
          </cell>
          <cell r="B132262" t="str">
            <v>80306PM71019625</v>
          </cell>
        </row>
        <row r="132263">
          <cell r="A132263" t="str">
            <v>Television set,Samsung 55 LCD</v>
          </cell>
          <cell r="B132263" t="str">
            <v>00443FAG7005880</v>
          </cell>
        </row>
        <row r="132264">
          <cell r="A132264" t="str">
            <v>Receiver,Avid Sync HD</v>
          </cell>
        </row>
        <row r="132265">
          <cell r="A132265" t="str">
            <v>Speaker,JBL LSR308 BI Amplified studio monitor</v>
          </cell>
        </row>
        <row r="132266">
          <cell r="A132266" t="str">
            <v>Table,rectangular wood assorted</v>
          </cell>
        </row>
        <row r="132267">
          <cell r="A132267" t="str">
            <v>Water Dispenser</v>
          </cell>
          <cell r="B132267" t="str">
            <v>820120641</v>
          </cell>
        </row>
        <row r="132268">
          <cell r="A132268" t="str">
            <v>Chair,auditorium chair leather</v>
          </cell>
        </row>
        <row r="132269">
          <cell r="A132269" t="str">
            <v>Table,conference mahogany Oval shape wood</v>
          </cell>
        </row>
        <row r="132270">
          <cell r="A132270" t="str">
            <v>Chair,auditorium khakhi</v>
          </cell>
        </row>
        <row r="132271">
          <cell r="A132271" t="str">
            <v>Studio Desk</v>
          </cell>
        </row>
        <row r="132272">
          <cell r="A132272" t="str">
            <v>Tryposs Camera stand</v>
          </cell>
        </row>
        <row r="132273">
          <cell r="A132273" t="str">
            <v>Grassvelly LDX Compact series</v>
          </cell>
        </row>
        <row r="132274">
          <cell r="A132274" t="str">
            <v>FUJINON Camera lens</v>
          </cell>
        </row>
        <row r="132275">
          <cell r="A132275" t="str">
            <v>Light Operator,GLP</v>
          </cell>
        </row>
        <row r="132276">
          <cell r="A132276" t="str">
            <v>Stand</v>
          </cell>
        </row>
        <row r="132277">
          <cell r="A132277" t="str">
            <v>Monitor,Apple</v>
          </cell>
        </row>
        <row r="132278">
          <cell r="A132278" t="str">
            <v>Airconditioner,York</v>
          </cell>
        </row>
        <row r="132279">
          <cell r="A132279" t="str">
            <v>Chair,Visitor fabric chair</v>
          </cell>
        </row>
        <row r="132280">
          <cell r="A132280" t="str">
            <v>Microvawe Defy</v>
          </cell>
          <cell r="B132280" t="str">
            <v>DM035OAH153000375</v>
          </cell>
        </row>
        <row r="132281">
          <cell r="A132281" t="str">
            <v>Chair,Visitor fabric chair</v>
          </cell>
        </row>
        <row r="132282">
          <cell r="A132282" t="str">
            <v>Chair,Visitor fabric chair</v>
          </cell>
        </row>
        <row r="132283">
          <cell r="A132283" t="str">
            <v>Chair,Visitor fabric chair</v>
          </cell>
        </row>
        <row r="132284">
          <cell r="A132284" t="str">
            <v>Chair,Visitor fabric chair</v>
          </cell>
        </row>
        <row r="132285">
          <cell r="A132285" t="str">
            <v>Access control biometrix Morpho</v>
          </cell>
        </row>
        <row r="132286">
          <cell r="A132286" t="str">
            <v>Computer,desktop case HP workstation</v>
          </cell>
        </row>
        <row r="132287">
          <cell r="A132287" t="str">
            <v>chair,highback black leather</v>
          </cell>
        </row>
        <row r="132288">
          <cell r="A132288" t="str">
            <v>deworkstaionsk,</v>
          </cell>
        </row>
        <row r="132289">
          <cell r="A132289" t="str">
            <v>Tv,sumsung</v>
          </cell>
          <cell r="B132289" t="str">
            <v>00853FAH802814X</v>
          </cell>
        </row>
        <row r="132290">
          <cell r="A132290" t="str">
            <v>Computer,desktop case HP Compaq 3200</v>
          </cell>
          <cell r="B132290" t="str">
            <v>czc4500knt</v>
          </cell>
        </row>
        <row r="132291">
          <cell r="A132291" t="str">
            <v>Computer,desktop case HP Compaq 3200</v>
          </cell>
          <cell r="B132291" t="str">
            <v>CZC4500KNL</v>
          </cell>
        </row>
        <row r="132292">
          <cell r="A132292" t="str">
            <v>Computer,desktop case HP Compaq 3200</v>
          </cell>
          <cell r="B132292" t="str">
            <v>CZC1345JNP</v>
          </cell>
        </row>
        <row r="132293">
          <cell r="A132293" t="str">
            <v>Computer,desktop case HP Compaq 3200</v>
          </cell>
          <cell r="B132293" t="str">
            <v>CZC4492GV8</v>
          </cell>
        </row>
        <row r="132294">
          <cell r="A132294" t="str">
            <v>"Computer, desktop monitor HP 2011X"</v>
          </cell>
        </row>
        <row r="132295">
          <cell r="A132295" t="str">
            <v>panel,cat</v>
          </cell>
        </row>
        <row r="132296">
          <cell r="A132296" t="str">
            <v>Extended unit, Cat vision/MC-CPU Multichannel</v>
          </cell>
        </row>
        <row r="132297">
          <cell r="A132297" t="str">
            <v>Tv,sumsung</v>
          </cell>
          <cell r="B132297" t="str">
            <v>00853FAH703446P</v>
          </cell>
        </row>
        <row r="132298">
          <cell r="A132298" t="str">
            <v>soundtape digital,soundscape</v>
          </cell>
        </row>
        <row r="132299">
          <cell r="A132299" t="str">
            <v>amplifier,soundfusion</v>
          </cell>
        </row>
        <row r="132300">
          <cell r="A132300" t="str">
            <v>Monitor,HP LE1901W computer screen</v>
          </cell>
        </row>
        <row r="132301">
          <cell r="A132301" t="str">
            <v>Monitor,HP LE1901W computer screen</v>
          </cell>
        </row>
        <row r="132302">
          <cell r="A132302" t="str">
            <v>Monitor,HP LE1901W computer screen</v>
          </cell>
        </row>
        <row r="132303">
          <cell r="A132303" t="str">
            <v>laptop,lenovo</v>
          </cell>
          <cell r="B132303" t="str">
            <v>mp127wqx</v>
          </cell>
        </row>
        <row r="132304">
          <cell r="A132304" t="str">
            <v>speaker</v>
          </cell>
        </row>
        <row r="132305">
          <cell r="A132305" t="str">
            <v>laptop,lenovo</v>
          </cell>
          <cell r="B132305" t="str">
            <v>11S45N1042Z1ZM4X477084</v>
          </cell>
        </row>
        <row r="132306">
          <cell r="A132306" t="str">
            <v>laptop,lenovo</v>
          </cell>
          <cell r="B132306" t="str">
            <v>1s20EV0007ZAPF0FLCXB</v>
          </cell>
        </row>
        <row r="132307">
          <cell r="A132307" t="str">
            <v>laptop,lenovo</v>
          </cell>
          <cell r="B132307" t="str">
            <v>1s20EV0007ZAPF0NF3YV</v>
          </cell>
        </row>
        <row r="132308">
          <cell r="A132308" t="str">
            <v>Tv,sumsung</v>
          </cell>
        </row>
        <row r="132309">
          <cell r="A132309" t="str">
            <v>"Computer, desktop monitor HP 1702"</v>
          </cell>
        </row>
        <row r="132310">
          <cell r="A132310" t="str">
            <v>"Computer, desktop monitor HP 1702"</v>
          </cell>
        </row>
        <row r="132311">
          <cell r="A132311" t="str">
            <v>Headphone, Sennheiser RS120 11</v>
          </cell>
        </row>
        <row r="132312">
          <cell r="A132312" t="str">
            <v>Headphone, Sennheiser RS120 11</v>
          </cell>
        </row>
        <row r="132313">
          <cell r="A132313" t="str">
            <v>Headphone, Sennheiser RS120 11</v>
          </cell>
        </row>
        <row r="132314">
          <cell r="A132314" t="str">
            <v>panel,soundcraft</v>
          </cell>
        </row>
        <row r="132315">
          <cell r="A132315" t="str">
            <v>panel,tascam</v>
          </cell>
        </row>
        <row r="132316">
          <cell r="A132316" t="str">
            <v>tv,sumsung</v>
          </cell>
          <cell r="B132316" t="str">
            <v>LEXN38RF705653L</v>
          </cell>
        </row>
        <row r="132317">
          <cell r="A132317" t="str">
            <v>Samsung desktop monitor</v>
          </cell>
          <cell r="B132317" t="str">
            <v>LEXN38RF705657D</v>
          </cell>
        </row>
        <row r="132318">
          <cell r="A132318" t="str">
            <v>mixer,pioneer</v>
          </cell>
        </row>
        <row r="132319">
          <cell r="A132319" t="str">
            <v>computor,desktop case compaq</v>
          </cell>
          <cell r="B132319" t="str">
            <v>268621-001</v>
          </cell>
        </row>
        <row r="132320">
          <cell r="A132320" t="str">
            <v>tv,sumsung</v>
          </cell>
          <cell r="B132320" t="str">
            <v>00113FAG302637T</v>
          </cell>
        </row>
        <row r="132321">
          <cell r="A132321" t="str">
            <v xml:space="preserve">Mixer,Pioneer DJM-750 </v>
          </cell>
        </row>
        <row r="132322">
          <cell r="A132322" t="str">
            <v>TV,LG</v>
          </cell>
          <cell r="B132322" t="str">
            <v>408SAUW05214</v>
          </cell>
        </row>
        <row r="132323">
          <cell r="A132323" t="str">
            <v>SPEAKER,UBJ</v>
          </cell>
        </row>
        <row r="132324">
          <cell r="A132324" t="str">
            <v>SPEAKER,UBJ</v>
          </cell>
        </row>
        <row r="132325">
          <cell r="A132325" t="str">
            <v>"Computer, desktop monitor HP L1706"</v>
          </cell>
          <cell r="B132325" t="str">
            <v>CNT705091N</v>
          </cell>
        </row>
        <row r="132326">
          <cell r="A132326" t="str">
            <v>CD Player Tascam, CD rewritable</v>
          </cell>
        </row>
        <row r="132327">
          <cell r="A132327" t="str">
            <v>SPEAKER,GENELIC</v>
          </cell>
          <cell r="B132327" t="str">
            <v>8030BPM71019860</v>
          </cell>
        </row>
        <row r="132328">
          <cell r="A132328" t="str">
            <v>Monitor  screen,samsung</v>
          </cell>
          <cell r="B132328" t="str">
            <v>ZZLZH4LH501517L</v>
          </cell>
        </row>
        <row r="132329">
          <cell r="A132329" t="str">
            <v>tv,sumsung</v>
          </cell>
        </row>
        <row r="132330">
          <cell r="A132330" t="str">
            <v>Monitor, Genelec 8040A BI-Amplified monitoring sy</v>
          </cell>
          <cell r="B132330" t="str">
            <v>8040A PM6101090</v>
          </cell>
        </row>
        <row r="132331">
          <cell r="A132331" t="str">
            <v>Swift battery</v>
          </cell>
          <cell r="B132331" t="str">
            <v>00268192</v>
          </cell>
        </row>
        <row r="132332">
          <cell r="A132332" t="str">
            <v>Swift battery</v>
          </cell>
          <cell r="B132332" t="str">
            <v>'00268191</v>
          </cell>
        </row>
        <row r="132333">
          <cell r="A132333" t="str">
            <v>Microphone RE50</v>
          </cell>
        </row>
        <row r="132334">
          <cell r="A132334" t="str">
            <v>Sony Mini Disc Recorder</v>
          </cell>
          <cell r="B132334" t="str">
            <v>A681779S0010</v>
          </cell>
        </row>
        <row r="132335">
          <cell r="A132335" t="str">
            <v>HP Computer screen HP 2011x</v>
          </cell>
        </row>
        <row r="132336">
          <cell r="A132336" t="str">
            <v xml:space="preserve">Hp computer case </v>
          </cell>
          <cell r="B132336" t="str">
            <v>CZC4500KMV</v>
          </cell>
        </row>
        <row r="132337">
          <cell r="A132337" t="str">
            <v>Speaker,Yodata</v>
          </cell>
        </row>
        <row r="132338">
          <cell r="A132338" t="str">
            <v>Speaker,Yodata</v>
          </cell>
        </row>
        <row r="132339">
          <cell r="A132339" t="str">
            <v xml:space="preserve">Desktop ,HP compaq 8200 elite </v>
          </cell>
          <cell r="B132339" t="str">
            <v>CZC6119NSO</v>
          </cell>
        </row>
        <row r="132340">
          <cell r="A132340" t="str">
            <v>Sony Mini Disc Recorder</v>
          </cell>
        </row>
        <row r="132341">
          <cell r="A132341" t="str">
            <v>Desktop,HP computer case</v>
          </cell>
          <cell r="B132341" t="str">
            <v>CZC6119PD2</v>
          </cell>
        </row>
        <row r="132342">
          <cell r="A132342" t="str">
            <v>Samsung,Computer screen LED</v>
          </cell>
          <cell r="B132342" t="str">
            <v>ZZLZH4LH401438N</v>
          </cell>
        </row>
        <row r="132343">
          <cell r="A132343" t="str">
            <v>Desktop,HP computer case</v>
          </cell>
          <cell r="B132343" t="str">
            <v>CZC6297LQT</v>
          </cell>
        </row>
        <row r="132344">
          <cell r="A132344" t="str">
            <v>Desk,wooden assorted</v>
          </cell>
          <cell r="B132344" t="str">
            <v/>
          </cell>
        </row>
        <row r="132345">
          <cell r="A132345" t="str">
            <v>Samsung,Computer screen LED</v>
          </cell>
          <cell r="B132345" t="str">
            <v>ZZLZH4LH401435J</v>
          </cell>
        </row>
        <row r="132346">
          <cell r="A132346" t="str">
            <v>Desktop,HP computer case</v>
          </cell>
          <cell r="B132346" t="str">
            <v>CZC6297M10</v>
          </cell>
        </row>
        <row r="132347">
          <cell r="A132347" t="str">
            <v>Step Ladder</v>
          </cell>
        </row>
        <row r="132348">
          <cell r="A132348" t="str">
            <v>Desk,wooden assorted</v>
          </cell>
        </row>
        <row r="132349">
          <cell r="A132349" t="str">
            <v>"Speaker,Genelec 8030A active monitor"</v>
          </cell>
        </row>
        <row r="132350">
          <cell r="A132350" t="str">
            <v>Desk,wooden assorted</v>
          </cell>
        </row>
        <row r="132351">
          <cell r="A132351" t="str">
            <v>Desk,wooden assorted</v>
          </cell>
        </row>
        <row r="132352">
          <cell r="A132352" t="str">
            <v>Access control biometrix system Morpho</v>
          </cell>
          <cell r="B132352" t="str">
            <v/>
          </cell>
        </row>
        <row r="132353">
          <cell r="A132353" t="str">
            <v>Fire detection</v>
          </cell>
        </row>
        <row r="132354">
          <cell r="A132354" t="str">
            <v>Fire detection</v>
          </cell>
        </row>
        <row r="132355">
          <cell r="A132355" t="str">
            <v>Access control biometrix system Morpho</v>
          </cell>
        </row>
        <row r="132356">
          <cell r="A132356" t="str">
            <v>Samsung Mini component system</v>
          </cell>
        </row>
        <row r="132357">
          <cell r="A132357" t="str">
            <v>Access control biometrix system Morpho</v>
          </cell>
        </row>
        <row r="132358">
          <cell r="A132358" t="str">
            <v>Samsung TV 32 INCH</v>
          </cell>
        </row>
        <row r="132359">
          <cell r="A132359" t="str">
            <v>Air conditioner,Carrier</v>
          </cell>
        </row>
        <row r="132360">
          <cell r="A132360" t="str">
            <v>Telos mixer</v>
          </cell>
        </row>
        <row r="132361">
          <cell r="A132361" t="str">
            <v>Telos mixer</v>
          </cell>
        </row>
        <row r="132362">
          <cell r="A132362" t="str">
            <v>Telos mixer</v>
          </cell>
        </row>
        <row r="132363">
          <cell r="A132363" t="str">
            <v>Telos mixer</v>
          </cell>
        </row>
        <row r="132364">
          <cell r="A132364" t="str">
            <v>Speaker,Quested</v>
          </cell>
        </row>
        <row r="132365">
          <cell r="A132365" t="str">
            <v>Speaker,Quested</v>
          </cell>
        </row>
        <row r="132366">
          <cell r="A132366" t="str">
            <v>Airconditioner,Hisense</v>
          </cell>
        </row>
        <row r="132367">
          <cell r="A132367" t="str">
            <v>Mixer console, Axia 16 module frame</v>
          </cell>
        </row>
        <row r="132368">
          <cell r="A132368" t="str">
            <v>Mixer console, Axia 16 module frame</v>
          </cell>
        </row>
        <row r="132369">
          <cell r="A132369" t="str">
            <v>Mixer console, Axia 16 module frame</v>
          </cell>
        </row>
        <row r="132370">
          <cell r="A132370" t="str">
            <v>Mixer, Soundcraft RM100</v>
          </cell>
        </row>
        <row r="132371">
          <cell r="A132371" t="str">
            <v>monitor speaker,tannoy</v>
          </cell>
        </row>
        <row r="132372">
          <cell r="A132372" t="str">
            <v>Laptop ZBOOK</v>
          </cell>
          <cell r="B132372" t="str">
            <v>5C98265D9L</v>
          </cell>
        </row>
        <row r="132373">
          <cell r="A132373" t="str">
            <v>CHAIR,HIGH BACK LEATHER BLUE</v>
          </cell>
        </row>
        <row r="132374">
          <cell r="A132374" t="str">
            <v>TV, Telefunken</v>
          </cell>
          <cell r="B132374" t="str">
            <v>00853FAH701916P</v>
          </cell>
        </row>
        <row r="132375">
          <cell r="A132375" t="str">
            <v>Airconditioner,Carer</v>
          </cell>
        </row>
        <row r="132376">
          <cell r="A132376" t="str">
            <v>locker,two door wood</v>
          </cell>
        </row>
        <row r="132377">
          <cell r="A132377" t="str">
            <v>Small cabinet,one door</v>
          </cell>
        </row>
        <row r="132378">
          <cell r="A132378" t="str">
            <v>CD Player Tascam</v>
          </cell>
        </row>
        <row r="132379">
          <cell r="A132379" t="str">
            <v>Microvawe,Defy</v>
          </cell>
        </row>
        <row r="132380">
          <cell r="A132380" t="str">
            <v>Speaker,JBL</v>
          </cell>
        </row>
        <row r="132381">
          <cell r="A132381" t="str">
            <v>Computer,HP 2011X</v>
          </cell>
        </row>
        <row r="132382">
          <cell r="A132382" t="str">
            <v>Speaker,Samsung</v>
          </cell>
          <cell r="B132382" t="str">
            <v>E271J10Z800551</v>
          </cell>
        </row>
        <row r="132383">
          <cell r="A132383" t="str">
            <v>PSU Auto chane over,Sound craft</v>
          </cell>
        </row>
        <row r="132384">
          <cell r="A132384" t="str">
            <v>Technics Turntable system</v>
          </cell>
          <cell r="B132384" t="str">
            <v>GE4LZ001136</v>
          </cell>
        </row>
        <row r="132385">
          <cell r="A132385" t="str">
            <v>Technics Turntable system</v>
          </cell>
          <cell r="B132385" t="str">
            <v>GE5BZ00190</v>
          </cell>
        </row>
        <row r="132386">
          <cell r="A132386" t="str">
            <v>Technics Turntable system</v>
          </cell>
          <cell r="B132386" t="str">
            <v>GE4LZ001118</v>
          </cell>
        </row>
        <row r="132387">
          <cell r="A132387" t="str">
            <v>Small cabinet,one door</v>
          </cell>
        </row>
        <row r="132388">
          <cell r="A132388" t="str">
            <v>Quick lock Systems</v>
          </cell>
        </row>
        <row r="132389">
          <cell r="A132389" t="str">
            <v>Quick lock Systems</v>
          </cell>
        </row>
        <row r="132390">
          <cell r="A132390" t="str">
            <v>Quick lock Systems</v>
          </cell>
        </row>
        <row r="132391">
          <cell r="A132391" t="str">
            <v>Quick lock Systems</v>
          </cell>
        </row>
        <row r="132392">
          <cell r="A132392" t="str">
            <v>TV,Samsung</v>
          </cell>
          <cell r="B132392" t="str">
            <v>00853FAH702174X</v>
          </cell>
        </row>
        <row r="132393">
          <cell r="A132393" t="str">
            <v>TV,Hisense</v>
          </cell>
        </row>
        <row r="132394">
          <cell r="A132394" t="str">
            <v>TV,Hisense</v>
          </cell>
        </row>
        <row r="132395">
          <cell r="A132395" t="str">
            <v>Microphone,RE320 Variable-D Dynamic</v>
          </cell>
        </row>
        <row r="132396">
          <cell r="A132396" t="str">
            <v>HP laptop</v>
          </cell>
          <cell r="B132396" t="str">
            <v>4CZ12814WR</v>
          </cell>
        </row>
        <row r="132397">
          <cell r="A132397" t="str">
            <v>Tascam,CD-RW901SL</v>
          </cell>
        </row>
        <row r="132398">
          <cell r="A132398" t="str">
            <v>Tascam,CD-RW901SL</v>
          </cell>
          <cell r="B132398" t="str">
            <v>0120040</v>
          </cell>
        </row>
        <row r="132399">
          <cell r="A132399" t="str">
            <v>Tascam,CD-RW901SL</v>
          </cell>
          <cell r="B132399" t="str">
            <v>0120047</v>
          </cell>
        </row>
        <row r="132400">
          <cell r="A132400" t="str">
            <v>Tascam,CD-RW901SL</v>
          </cell>
          <cell r="B132400" t="str">
            <v>0420609</v>
          </cell>
        </row>
        <row r="132401">
          <cell r="A132401" t="str">
            <v>Small cabinet,one door</v>
          </cell>
        </row>
        <row r="132402">
          <cell r="A132402" t="str">
            <v>Six way Stereo Distribution Amplifier</v>
          </cell>
          <cell r="B132402" t="str">
            <v>064222</v>
          </cell>
        </row>
        <row r="132403">
          <cell r="A132403" t="str">
            <v>Six way Stereo Distribution Amplifier</v>
          </cell>
          <cell r="B132403" t="str">
            <v>064288</v>
          </cell>
        </row>
        <row r="132404">
          <cell r="A132404" t="str">
            <v>Six way Stereo Distribution Amplifier</v>
          </cell>
          <cell r="B132404" t="str">
            <v>064221</v>
          </cell>
        </row>
        <row r="132405">
          <cell r="A132405" t="str">
            <v>Six way Stereo Distribution Amplifier</v>
          </cell>
          <cell r="B132405" t="str">
            <v>065064</v>
          </cell>
        </row>
        <row r="132406">
          <cell r="A132406" t="str">
            <v>Six way Stereo Distribution Amplifier</v>
          </cell>
          <cell r="B132406" t="str">
            <v>064218</v>
          </cell>
        </row>
        <row r="132407">
          <cell r="A132407" t="str">
            <v>Six way Stereo Distribution Amplifier</v>
          </cell>
          <cell r="B132407" t="str">
            <v>064220</v>
          </cell>
        </row>
        <row r="132408">
          <cell r="A132408" t="str">
            <v>Audio Patchbay panel,PB-48 DBX</v>
          </cell>
          <cell r="B132408">
            <v>12000592550</v>
          </cell>
        </row>
        <row r="132409">
          <cell r="A132409" t="str">
            <v>Whiteboard</v>
          </cell>
        </row>
        <row r="132410">
          <cell r="A132410" t="str">
            <v>Computer case,Samsung</v>
          </cell>
          <cell r="B132410" t="str">
            <v>CZC1141H94</v>
          </cell>
        </row>
        <row r="132411">
          <cell r="A132411" t="str">
            <v>Computer screeen,Samsung</v>
          </cell>
          <cell r="B132411" t="str">
            <v>CB19H9FZ800194V</v>
          </cell>
        </row>
        <row r="132412">
          <cell r="A132412" t="str">
            <v>TV,Samsung</v>
          </cell>
        </row>
        <row r="132413">
          <cell r="A132413" t="str">
            <v>Desk,wood assorted</v>
          </cell>
        </row>
        <row r="132414">
          <cell r="A132414" t="str">
            <v>Samsung,computer screen</v>
          </cell>
        </row>
        <row r="132415">
          <cell r="A132415" t="str">
            <v>HP,Desktop case</v>
          </cell>
          <cell r="B132415" t="str">
            <v>CZC6297M19</v>
          </cell>
        </row>
        <row r="132416">
          <cell r="A132416" t="str">
            <v>Small cabinet,one door</v>
          </cell>
        </row>
        <row r="132417">
          <cell r="A132417" t="str">
            <v>HP,Desktop case</v>
          </cell>
        </row>
        <row r="132418">
          <cell r="A132418" t="str">
            <v>Samsung,computer screen</v>
          </cell>
        </row>
        <row r="132419">
          <cell r="A132419" t="str">
            <v>Computer screen.Dell</v>
          </cell>
          <cell r="B132419" t="str">
            <v>FN10202</v>
          </cell>
        </row>
        <row r="132420">
          <cell r="A132420" t="str">
            <v>Chair,highback fabric</v>
          </cell>
        </row>
        <row r="132421">
          <cell r="A132421" t="str">
            <v>Steel cabinet</v>
          </cell>
        </row>
        <row r="132422">
          <cell r="A132422" t="str">
            <v>router,cisco</v>
          </cell>
          <cell r="B132422" t="str">
            <v>FCW1930NYGT</v>
          </cell>
        </row>
        <row r="132423">
          <cell r="A132423" t="str">
            <v>Desk,wood assorted</v>
          </cell>
        </row>
        <row r="132424">
          <cell r="A132424" t="str">
            <v>Computer, Desktop Monitor Hp Z24nf G2 Display</v>
          </cell>
          <cell r="B132424" t="str">
            <v>6CM017031N</v>
          </cell>
        </row>
        <row r="132425">
          <cell r="A132425" t="str">
            <v>Computer, Desktop Monitor Hp Z24nf G2 Display</v>
          </cell>
          <cell r="B132425" t="str">
            <v>6CM017031M</v>
          </cell>
        </row>
        <row r="132426">
          <cell r="A132426" t="str">
            <v>Computer, Desktop Monitor Hp Z24nf G2 Display</v>
          </cell>
          <cell r="B132426" t="str">
            <v>6CM01702ST</v>
          </cell>
        </row>
        <row r="132427">
          <cell r="A132427" t="str">
            <v>Tablet, HP Elite X2 Bang&amp;Olufsen</v>
          </cell>
        </row>
        <row r="132428">
          <cell r="A132428" t="str">
            <v>Amplifier, Power Amplifier 240 Quad</v>
          </cell>
        </row>
        <row r="132429">
          <cell r="A132429" t="str">
            <v>Chair, visitor fabric brown</v>
          </cell>
        </row>
        <row r="132430">
          <cell r="A132430" t="str">
            <v>Receiver, Sennheiser Diversity receiver EK 100</v>
          </cell>
          <cell r="B132430">
            <v>1514271038</v>
          </cell>
        </row>
        <row r="132431">
          <cell r="A132431" t="str">
            <v>Charger, SWIT SC-3802A  Gold Mount</v>
          </cell>
        </row>
        <row r="132432">
          <cell r="A132432" t="str">
            <v>UPS, Power Unlimited</v>
          </cell>
          <cell r="B132432" t="str">
            <v>G430E22001</v>
          </cell>
        </row>
        <row r="132433">
          <cell r="A132433" t="str">
            <v>Tablet, HP Elite X2 Bang&amp;Olufsen</v>
          </cell>
        </row>
        <row r="132434">
          <cell r="A132434" t="str">
            <v>Laptop HP 250</v>
          </cell>
          <cell r="B132434" t="str">
            <v>CND6072PXN</v>
          </cell>
        </row>
        <row r="132435">
          <cell r="A132435" t="str">
            <v>Televisiopn LG</v>
          </cell>
          <cell r="B132435" t="str">
            <v>301SAVS0R967</v>
          </cell>
        </row>
        <row r="132436">
          <cell r="A132436" t="str">
            <v>Computer, Desktop Monitor HP 2011x</v>
          </cell>
        </row>
        <row r="132437">
          <cell r="A132437" t="str">
            <v>Peplink Pepwave MAX Transit Duo LTEA</v>
          </cell>
          <cell r="B132437" t="str">
            <v>2937-8E22-6AF6</v>
          </cell>
        </row>
        <row r="132438">
          <cell r="A132438" t="str">
            <v>Speaker Monitor Dynaudio Acoustics</v>
          </cell>
        </row>
        <row r="132439">
          <cell r="A132439" t="str">
            <v>Television JVC</v>
          </cell>
          <cell r="B132439" t="str">
            <v>LT-42N745Q350420150406</v>
          </cell>
        </row>
        <row r="132440">
          <cell r="A132440" t="str">
            <v>Axia GPIO Node</v>
          </cell>
        </row>
        <row r="132441">
          <cell r="A132441" t="str">
            <v>Axia PowerStation Studio Mix</v>
          </cell>
        </row>
        <row r="132442">
          <cell r="A132442" t="str">
            <v>Axia PowerStation Studio Mix</v>
          </cell>
        </row>
        <row r="132443">
          <cell r="A132443" t="str">
            <v>CD player, Denon -501C</v>
          </cell>
        </row>
        <row r="132444">
          <cell r="A132444" t="str">
            <v>Telos Livewire NX6</v>
          </cell>
        </row>
        <row r="132445">
          <cell r="A132445" t="str">
            <v>Rag light controller, Crane  RLC4/8</v>
          </cell>
        </row>
        <row r="132446">
          <cell r="A132446" t="str">
            <v>Mixing Consol</v>
          </cell>
        </row>
        <row r="132447">
          <cell r="A132447" t="str">
            <v>Computer, Desktop Monitor HP Compaq LA2006x</v>
          </cell>
          <cell r="B132447" t="str">
            <v>CNC2010HX2</v>
          </cell>
        </row>
        <row r="132448">
          <cell r="A132448" t="str">
            <v>Telephone Hybrid, Telos</v>
          </cell>
        </row>
        <row r="132449">
          <cell r="A132449" t="str">
            <v>Microphone HEIL</v>
          </cell>
        </row>
        <row r="132450">
          <cell r="A132450" t="str">
            <v>Monitor Arm, Yellow Tec Folding</v>
          </cell>
        </row>
        <row r="132451">
          <cell r="A132451" t="str">
            <v>Monitor Arm, Yellow Tec Folding</v>
          </cell>
        </row>
        <row r="132452">
          <cell r="A132452" t="str">
            <v>Microphone HEIL</v>
          </cell>
        </row>
        <row r="132453">
          <cell r="A132453" t="str">
            <v>Microphone Neumann U87Ai</v>
          </cell>
        </row>
        <row r="132454">
          <cell r="A132454" t="str">
            <v>Telephone Hybrid, Telos</v>
          </cell>
        </row>
        <row r="132455">
          <cell r="A132455" t="str">
            <v>Microphone HEIL</v>
          </cell>
        </row>
        <row r="132456">
          <cell r="A132456" t="str">
            <v>Table Square Red</v>
          </cell>
        </row>
        <row r="132457">
          <cell r="A132457" t="str">
            <v>Pedastal 3 Drawer</v>
          </cell>
        </row>
        <row r="132458">
          <cell r="A132458" t="str">
            <v>Speaker Stand</v>
          </cell>
        </row>
        <row r="132459">
          <cell r="A132459" t="str">
            <v>Speaker Stand</v>
          </cell>
        </row>
        <row r="132460">
          <cell r="A132460" t="str">
            <v>Speaker Stand</v>
          </cell>
        </row>
        <row r="132461">
          <cell r="A132461" t="str">
            <v>Piano Cantorum II Viscount</v>
          </cell>
        </row>
        <row r="132462">
          <cell r="A132462" t="str">
            <v>Sound Perfomance Laboratory SPL</v>
          </cell>
        </row>
        <row r="132463">
          <cell r="A132463" t="str">
            <v>Stereo Compressor Gate Model LC-6, Furman</v>
          </cell>
        </row>
        <row r="132464">
          <cell r="A132464" t="str">
            <v>Chair, beam  one  seater green fabric</v>
          </cell>
        </row>
        <row r="132465">
          <cell r="A132465" t="str">
            <v>Office Desk</v>
          </cell>
        </row>
        <row r="132466">
          <cell r="A132466" t="str">
            <v>Alesis RA300 Amplifier</v>
          </cell>
        </row>
        <row r="132467">
          <cell r="A132467" t="str">
            <v>Transmitter Beyerdynamic SE900</v>
          </cell>
        </row>
        <row r="132468">
          <cell r="A132468" t="str">
            <v>Receiver Beyerdynamic NE900D</v>
          </cell>
          <cell r="B132468" t="str">
            <v>119003955A</v>
          </cell>
        </row>
        <row r="132469">
          <cell r="A132469" t="str">
            <v>Piano , Steinway &amp; Sons</v>
          </cell>
        </row>
        <row r="132470">
          <cell r="A132470" t="str">
            <v>Music Stand</v>
          </cell>
        </row>
        <row r="132471">
          <cell r="A132471" t="str">
            <v>Music Stand</v>
          </cell>
        </row>
        <row r="132472">
          <cell r="A132472" t="str">
            <v>Music Stand</v>
          </cell>
        </row>
        <row r="132473">
          <cell r="A132473" t="str">
            <v>Music Stand</v>
          </cell>
        </row>
        <row r="132474">
          <cell r="A132474" t="str">
            <v>Music Stand</v>
          </cell>
        </row>
        <row r="132475">
          <cell r="A132475" t="str">
            <v>Music Stand</v>
          </cell>
        </row>
        <row r="132476">
          <cell r="A132476" t="str">
            <v>Music Stand</v>
          </cell>
        </row>
        <row r="132477">
          <cell r="A132477" t="str">
            <v>Music Stand</v>
          </cell>
        </row>
        <row r="132478">
          <cell r="A132478" t="str">
            <v>Music Stand</v>
          </cell>
        </row>
        <row r="132479">
          <cell r="A132479" t="str">
            <v>Music Stand</v>
          </cell>
        </row>
        <row r="132480">
          <cell r="A132480" t="str">
            <v>Music Stand</v>
          </cell>
        </row>
        <row r="132481">
          <cell r="A132481" t="str">
            <v>Music Stand</v>
          </cell>
        </row>
        <row r="132482">
          <cell r="A132482" t="str">
            <v>Music Stand</v>
          </cell>
        </row>
        <row r="132483">
          <cell r="A132483" t="str">
            <v>Music Stand</v>
          </cell>
        </row>
        <row r="132484">
          <cell r="A132484" t="str">
            <v>Music Stand</v>
          </cell>
        </row>
        <row r="132485">
          <cell r="A132485" t="str">
            <v>Music Stand</v>
          </cell>
        </row>
        <row r="132486">
          <cell r="A132486" t="str">
            <v>Music Stand</v>
          </cell>
        </row>
        <row r="132487">
          <cell r="A132487" t="str">
            <v>Music Stand</v>
          </cell>
        </row>
        <row r="132488">
          <cell r="A132488" t="str">
            <v>Music Stand</v>
          </cell>
        </row>
        <row r="132489">
          <cell r="A132489" t="str">
            <v>Audio Active DI Box</v>
          </cell>
          <cell r="B132489">
            <v>12000957865</v>
          </cell>
        </row>
        <row r="132490">
          <cell r="A132490" t="str">
            <v>Audio Active DI Box</v>
          </cell>
          <cell r="B132490">
            <v>12000957863</v>
          </cell>
        </row>
        <row r="132491">
          <cell r="A132491" t="str">
            <v>Audio Active DI Box Old</v>
          </cell>
        </row>
        <row r="132492">
          <cell r="A132492" t="str">
            <v>Audio Active DI Box Old</v>
          </cell>
        </row>
        <row r="132493">
          <cell r="A132493" t="str">
            <v>Audio Active DI Box Old</v>
          </cell>
        </row>
        <row r="132494">
          <cell r="A132494" t="str">
            <v>Audio Active DI Box Old</v>
          </cell>
        </row>
        <row r="132495">
          <cell r="A132495" t="str">
            <v>Audio Active DI Box Old</v>
          </cell>
        </row>
        <row r="132496">
          <cell r="A132496" t="str">
            <v>Receivers Senheiser</v>
          </cell>
        </row>
        <row r="132497">
          <cell r="A132497" t="str">
            <v>Receivers Senheiser</v>
          </cell>
        </row>
        <row r="132498">
          <cell r="A132498" t="str">
            <v>SDI to HDMI Scaler with Audio</v>
          </cell>
          <cell r="B132498">
            <v>201506260014</v>
          </cell>
        </row>
        <row r="132499">
          <cell r="A132499" t="str">
            <v>HEADPHONES - SENHEIZER</v>
          </cell>
        </row>
        <row r="132500">
          <cell r="A132500" t="str">
            <v>HEADPHONES - SENHEIZER</v>
          </cell>
        </row>
        <row r="132501">
          <cell r="A132501" t="str">
            <v>HEADPHONES - SENHEIZER</v>
          </cell>
        </row>
        <row r="132502">
          <cell r="A132502" t="str">
            <v>HEADPHONES - SENHEIZER</v>
          </cell>
        </row>
        <row r="132503">
          <cell r="A132503" t="str">
            <v>Alesis Multimix 6 Headphone amp</v>
          </cell>
        </row>
        <row r="132504">
          <cell r="A132504" t="str">
            <v>Fight case for equalizers</v>
          </cell>
        </row>
        <row r="132505">
          <cell r="A132505" t="str">
            <v>Microphone Senheiser e945</v>
          </cell>
        </row>
        <row r="132506">
          <cell r="A132506" t="str">
            <v>Microphone Senheiser e945</v>
          </cell>
        </row>
        <row r="132507">
          <cell r="A132507" t="str">
            <v>Drum Cage Panel</v>
          </cell>
        </row>
        <row r="132508">
          <cell r="A132508" t="str">
            <v>Drum Cage Panel</v>
          </cell>
        </row>
        <row r="132509">
          <cell r="A132509" t="str">
            <v>Multi Channel Pro audio systems</v>
          </cell>
        </row>
        <row r="132510">
          <cell r="A132510" t="str">
            <v xml:space="preserve">Flight Case, Rigidised aluminium </v>
          </cell>
        </row>
        <row r="132511">
          <cell r="A132511" t="str">
            <v>Receiver XS Wireless True Diversity Sennheiser</v>
          </cell>
          <cell r="B132511">
            <v>356000462</v>
          </cell>
        </row>
        <row r="132512">
          <cell r="A132512" t="str">
            <v>Receiver XS Wireless True Diversity Sennheiser</v>
          </cell>
          <cell r="B132512">
            <v>246000119</v>
          </cell>
        </row>
        <row r="132513">
          <cell r="A132513" t="str">
            <v>Receiver IEM</v>
          </cell>
          <cell r="B132513">
            <v>1321173069</v>
          </cell>
        </row>
        <row r="132514">
          <cell r="A132514" t="str">
            <v>Receiver IEM</v>
          </cell>
          <cell r="B132514">
            <v>1321173070</v>
          </cell>
        </row>
        <row r="132515">
          <cell r="A132515" t="str">
            <v>Stereo Transmitter, Sennheiser</v>
          </cell>
          <cell r="B132515">
            <v>1271110756</v>
          </cell>
        </row>
        <row r="132516">
          <cell r="A132516" t="str">
            <v>Receiver IEM</v>
          </cell>
          <cell r="B132516">
            <v>1430137134</v>
          </cell>
        </row>
        <row r="132517">
          <cell r="A132517" t="str">
            <v>True Diversity Receiver, Sennheiser</v>
          </cell>
          <cell r="B132517">
            <v>1341197904</v>
          </cell>
        </row>
        <row r="132518">
          <cell r="A132518" t="str">
            <v>Receiver IEM</v>
          </cell>
          <cell r="B132518">
            <v>1371201815</v>
          </cell>
        </row>
        <row r="132519">
          <cell r="A132519" t="str">
            <v>Band Adjustable Pico Repeater Comba</v>
          </cell>
          <cell r="B132519" t="str">
            <v>E111710887</v>
          </cell>
        </row>
        <row r="132520">
          <cell r="A132520" t="str">
            <v>X-Ray &amp; Metal Detector 6040 Machine with Extension</v>
          </cell>
        </row>
        <row r="132521">
          <cell r="A132521" t="str">
            <v>Chair, Highback Swivel Fabric</v>
          </cell>
        </row>
        <row r="132522">
          <cell r="A132522" t="str">
            <v>Medical claims box</v>
          </cell>
        </row>
        <row r="132523">
          <cell r="A132523" t="str">
            <v>Telos 1X6</v>
          </cell>
        </row>
        <row r="132524">
          <cell r="A132524" t="str">
            <v>Chair, Mediumback Swivel</v>
          </cell>
        </row>
        <row r="132525">
          <cell r="A132525" t="str">
            <v>Chair, Mediumback Swivel</v>
          </cell>
        </row>
        <row r="132526">
          <cell r="A132526" t="str">
            <v xml:space="preserve">Chair, Visitor Mediumback Leather Cream </v>
          </cell>
        </row>
        <row r="132527">
          <cell r="A132527" t="str">
            <v xml:space="preserve">Chair, Visitor Mediumback Leather Cream </v>
          </cell>
        </row>
        <row r="132528">
          <cell r="A132528" t="str">
            <v>Chair, Mediumback Swivel Fabrick</v>
          </cell>
        </row>
        <row r="132529">
          <cell r="A132529" t="str">
            <v>ALESIS MULTI MIX 6 Cue</v>
          </cell>
        </row>
        <row r="132530">
          <cell r="A132530" t="str">
            <v>Computer, Desktop Case HP Prodesk</v>
          </cell>
          <cell r="B132530" t="str">
            <v>TRF614037B</v>
          </cell>
        </row>
        <row r="132531">
          <cell r="A132531" t="str">
            <v>Natural Sound Sound Stereo Amplifier, Yamaha</v>
          </cell>
        </row>
        <row r="132532">
          <cell r="A132532" t="str">
            <v>Mixer Power Supply, Sonifex</v>
          </cell>
        </row>
        <row r="132533">
          <cell r="A132533" t="str">
            <v>Office desk Workstation</v>
          </cell>
        </row>
        <row r="132534">
          <cell r="A132534" t="str">
            <v>Chair, Mediumback Fabric</v>
          </cell>
        </row>
        <row r="132535">
          <cell r="A132535" t="str">
            <v>Couch, One Seater Blue Fabric</v>
          </cell>
        </row>
        <row r="132536">
          <cell r="A132536" t="str">
            <v>Computer, Desktop Case HP</v>
          </cell>
          <cell r="B132536" t="str">
            <v>CZC152C54D</v>
          </cell>
        </row>
        <row r="132537">
          <cell r="A132537" t="str">
            <v>Computer, Desktop Case HP</v>
          </cell>
          <cell r="B132537" t="str">
            <v>CZC8373KZ9</v>
          </cell>
        </row>
        <row r="132538">
          <cell r="A132538" t="str">
            <v>Vivid Decoder and Smart Cards</v>
          </cell>
        </row>
        <row r="132539">
          <cell r="A132539" t="str">
            <v>Decoder, DSD4136 HD Single view</v>
          </cell>
        </row>
        <row r="132540">
          <cell r="A132540" t="str">
            <v>Decoder, DSD4136 HD Single view</v>
          </cell>
        </row>
        <row r="132541">
          <cell r="A132541" t="str">
            <v>Axia X Node 4 Channel</v>
          </cell>
        </row>
        <row r="132542">
          <cell r="A132542" t="str">
            <v>Video Distribution Services,Quicklink</v>
          </cell>
        </row>
        <row r="132543">
          <cell r="A132543" t="str">
            <v>Switch Cisco</v>
          </cell>
        </row>
        <row r="132544">
          <cell r="A132544" t="str">
            <v>Comms Server</v>
          </cell>
        </row>
        <row r="132545">
          <cell r="A132545" t="str">
            <v>Cupboard 2 door wall</v>
          </cell>
        </row>
        <row r="132546">
          <cell r="A132546" t="str">
            <v>Cisco Catalyst 3750</v>
          </cell>
        </row>
        <row r="132547">
          <cell r="A132547" t="str">
            <v>Nas Synology DS1515</v>
          </cell>
        </row>
        <row r="132548">
          <cell r="A132548" t="str">
            <v>Nas Synology DS212</v>
          </cell>
        </row>
        <row r="132549">
          <cell r="A132549" t="str">
            <v>Computer, Apple XServe 2,26GHZ  /w Licenses</v>
          </cell>
        </row>
        <row r="132550">
          <cell r="A132550" t="str">
            <v>Cisco Catalyst 3750</v>
          </cell>
        </row>
        <row r="132551">
          <cell r="A132551" t="str">
            <v>KVM HP</v>
          </cell>
          <cell r="B132551" t="str">
            <v>U271X0840074</v>
          </cell>
        </row>
        <row r="132552">
          <cell r="A132552" t="str">
            <v>KVM HP</v>
          </cell>
          <cell r="B132552" t="str">
            <v>ROA7233CN7</v>
          </cell>
        </row>
        <row r="132553">
          <cell r="A132553" t="str">
            <v>Speaker Monitor Mecer</v>
          </cell>
        </row>
        <row r="132554">
          <cell r="A132554" t="str">
            <v>Studio Desk</v>
          </cell>
        </row>
        <row r="132555">
          <cell r="A132555" t="str">
            <v>Telos Xstream</v>
          </cell>
        </row>
        <row r="132556">
          <cell r="A132556" t="str">
            <v>Computer, Desktop Case HP Compaq dc5700</v>
          </cell>
          <cell r="B132556" t="str">
            <v>ZAB724014L</v>
          </cell>
        </row>
        <row r="132557">
          <cell r="A132557" t="str">
            <v>Computer, Desktop Case HP Compaq dc8700</v>
          </cell>
          <cell r="B132557" t="str">
            <v>CZC8362KJM</v>
          </cell>
        </row>
        <row r="132558">
          <cell r="A132558" t="str">
            <v>Computer, Desktop Case HP 8200 Elite</v>
          </cell>
          <cell r="B132558" t="str">
            <v>CZC1290FQS</v>
          </cell>
        </row>
        <row r="132559">
          <cell r="A132559" t="str">
            <v>Light Kit, In red case</v>
          </cell>
        </row>
        <row r="132560">
          <cell r="A132560" t="str">
            <v>Converter HDMI to SDI, AJA Hi5</v>
          </cell>
          <cell r="B132560" t="str">
            <v>K0293486</v>
          </cell>
        </row>
        <row r="132561">
          <cell r="A132561" t="str">
            <v>Raid Storage Unit,CallDigit</v>
          </cell>
          <cell r="B132561">
            <v>5011323</v>
          </cell>
        </row>
        <row r="132562">
          <cell r="A132562" t="str">
            <v>Raid Storage Unit,CallDigit</v>
          </cell>
          <cell r="B132562">
            <v>5007722</v>
          </cell>
        </row>
        <row r="132563">
          <cell r="A132563" t="str">
            <v>Tripod,Manfrotto 501HDV</v>
          </cell>
          <cell r="B132563" t="str">
            <v>C1590145</v>
          </cell>
        </row>
        <row r="132564">
          <cell r="A132564" t="str">
            <v>Tripod,Manfrotto 501HDV</v>
          </cell>
          <cell r="B132564" t="str">
            <v>C1590151</v>
          </cell>
        </row>
        <row r="132565">
          <cell r="A132565" t="str">
            <v>Television ,LG</v>
          </cell>
        </row>
        <row r="132566">
          <cell r="A132566" t="str">
            <v xml:space="preserve">Chair, Mediumback Swivel Black </v>
          </cell>
        </row>
        <row r="132567">
          <cell r="A132567" t="str">
            <v>Professional Desktop Storage,Lacie Thunderbolt 2</v>
          </cell>
          <cell r="B132567" t="str">
            <v>NL34DE1X</v>
          </cell>
        </row>
        <row r="132568">
          <cell r="A132568" t="str">
            <v>Professional Desktop Storage,Lacie Thunderbolt 2</v>
          </cell>
          <cell r="B132568" t="str">
            <v>NL34DE24</v>
          </cell>
        </row>
        <row r="132569">
          <cell r="A132569" t="str">
            <v>Hard Disk Dri  Lacie D2 Extreme F/Wire Drive 250Gb</v>
          </cell>
          <cell r="B132569" t="str">
            <v>1308111014323EL</v>
          </cell>
        </row>
        <row r="132570">
          <cell r="A132570" t="str">
            <v>Speaker,Monitor Fostex 6301B</v>
          </cell>
          <cell r="B132570">
            <v>668905</v>
          </cell>
        </row>
        <row r="132571">
          <cell r="A132571" t="str">
            <v>Portable light,Swift S-2041</v>
          </cell>
          <cell r="B132571">
            <v>661791</v>
          </cell>
        </row>
        <row r="132572">
          <cell r="A132572" t="str">
            <v>Portable light,Swift S-2041</v>
          </cell>
          <cell r="B132572">
            <v>661878</v>
          </cell>
        </row>
        <row r="132573">
          <cell r="A132573" t="str">
            <v>Portable light,Swift S-2041</v>
          </cell>
          <cell r="B132573">
            <v>633246</v>
          </cell>
        </row>
        <row r="132574">
          <cell r="A132574" t="str">
            <v>Portable light,Swift S-2041</v>
          </cell>
          <cell r="B132574">
            <v>633285</v>
          </cell>
        </row>
        <row r="132575">
          <cell r="A132575" t="str">
            <v>AC Adaptor/Charger, Swift</v>
          </cell>
          <cell r="B132575">
            <v>618901</v>
          </cell>
        </row>
        <row r="132576">
          <cell r="A132576" t="str">
            <v>AC Adaptor/Charger, Swift</v>
          </cell>
          <cell r="B132576">
            <v>618974</v>
          </cell>
        </row>
        <row r="132577">
          <cell r="A132577" t="str">
            <v>Battery, Swift LB-SU75</v>
          </cell>
          <cell r="B132577">
            <v>658444</v>
          </cell>
        </row>
        <row r="132578">
          <cell r="A132578" t="str">
            <v>Battery, Swift LB-SU75</v>
          </cell>
          <cell r="B132578">
            <v>658458</v>
          </cell>
        </row>
        <row r="132579">
          <cell r="A132579" t="str">
            <v>Battery, Swift LB-SU75</v>
          </cell>
          <cell r="B132579">
            <v>658483</v>
          </cell>
        </row>
        <row r="132580">
          <cell r="A132580" t="str">
            <v>Battery, Swift S-8192A</v>
          </cell>
          <cell r="B132580">
            <v>1491835</v>
          </cell>
        </row>
        <row r="132581">
          <cell r="A132581" t="str">
            <v>Powersupply, Swift S-3822A</v>
          </cell>
          <cell r="B132581">
            <v>593940</v>
          </cell>
        </row>
        <row r="132582">
          <cell r="A132582" t="str">
            <v>Battery, Swift S-8192A</v>
          </cell>
          <cell r="B132582">
            <v>523822</v>
          </cell>
        </row>
        <row r="132583">
          <cell r="A132583" t="str">
            <v>Battery, Swift S-8192A</v>
          </cell>
          <cell r="B132583">
            <v>268194</v>
          </cell>
        </row>
        <row r="132584">
          <cell r="A132584" t="str">
            <v>Battery, Swift S-8192A</v>
          </cell>
          <cell r="B132584">
            <v>312411</v>
          </cell>
        </row>
        <row r="132585">
          <cell r="A132585" t="str">
            <v>Battery Charger,Swift</v>
          </cell>
        </row>
        <row r="132586">
          <cell r="A132586" t="str">
            <v>Television ,Samsung 55 inch</v>
          </cell>
          <cell r="B132586" t="str">
            <v>00153FBG500116D</v>
          </cell>
        </row>
        <row r="132587">
          <cell r="A132587" t="str">
            <v>Desktop, HP Pro one 400</v>
          </cell>
          <cell r="B132587" t="str">
            <v>CZC5381CLJ</v>
          </cell>
        </row>
        <row r="132588">
          <cell r="A132588" t="str">
            <v>Patch Panel</v>
          </cell>
        </row>
        <row r="132589">
          <cell r="A132589" t="str">
            <v>Video Router, Panacea</v>
          </cell>
        </row>
        <row r="132590">
          <cell r="A132590" t="str">
            <v>Digital Switch,D-Link</v>
          </cell>
        </row>
        <row r="132591">
          <cell r="A132591" t="str">
            <v>Speaker, Yamaha Personal Monitor</v>
          </cell>
        </row>
        <row r="132592">
          <cell r="A132592" t="str">
            <v xml:space="preserve">Router Panel,GV </v>
          </cell>
          <cell r="B132592">
            <v>2027334</v>
          </cell>
        </row>
        <row r="132593">
          <cell r="A132593" t="str">
            <v>Flight Case</v>
          </cell>
        </row>
        <row r="132594">
          <cell r="A132594" t="str">
            <v>Flight Case</v>
          </cell>
        </row>
        <row r="132595">
          <cell r="A132595" t="str">
            <v>Headsets,DT 280</v>
          </cell>
          <cell r="B132595">
            <v>30073</v>
          </cell>
        </row>
        <row r="132596">
          <cell r="A132596" t="str">
            <v>MICROPHONE, D  SENNHEISER SKM 135, HANDHELD UHF W</v>
          </cell>
          <cell r="B132596">
            <v>1213265992</v>
          </cell>
        </row>
        <row r="132597">
          <cell r="A132597" t="str">
            <v>kenwood radio reciever,TK-3160</v>
          </cell>
          <cell r="B132597" t="str">
            <v>B0300319</v>
          </cell>
        </row>
        <row r="132598">
          <cell r="A132598" t="str">
            <v>kenwood radio reciever,TK-3160</v>
          </cell>
          <cell r="B132598" t="str">
            <v>B058121</v>
          </cell>
        </row>
        <row r="132599">
          <cell r="A132599" t="str">
            <v>kenwood radio reciever,TK-3160</v>
          </cell>
          <cell r="B132599" t="str">
            <v>B0300846</v>
          </cell>
        </row>
        <row r="132600">
          <cell r="A132600" t="str">
            <v>kenwood radio reciever,TK-3160</v>
          </cell>
          <cell r="B132600" t="str">
            <v>B0300840</v>
          </cell>
        </row>
        <row r="132601">
          <cell r="A132601" t="str">
            <v>Lens Camera Canon HJ17EX7.6B</v>
          </cell>
          <cell r="B132601">
            <v>1312224</v>
          </cell>
        </row>
        <row r="132602">
          <cell r="A132602" t="str">
            <v>Headsets,DT 280</v>
          </cell>
          <cell r="B132602">
            <v>30071</v>
          </cell>
        </row>
        <row r="132603">
          <cell r="A132603" t="str">
            <v>Adapter Camera Sony</v>
          </cell>
          <cell r="B132603" t="str">
            <v>012122215A</v>
          </cell>
        </row>
        <row r="132604">
          <cell r="A132604" t="str">
            <v>Adapter Camera Sony</v>
          </cell>
          <cell r="B132604" t="str">
            <v>012122222A</v>
          </cell>
        </row>
        <row r="132605">
          <cell r="A132605" t="str">
            <v>Headsets,DT 280</v>
          </cell>
          <cell r="B132605">
            <v>30066</v>
          </cell>
        </row>
        <row r="132606">
          <cell r="A132606" t="str">
            <v>Headsets,DT 280</v>
          </cell>
          <cell r="B132606">
            <v>29827</v>
          </cell>
        </row>
        <row r="132607">
          <cell r="A132607" t="str">
            <v>Speaker Monitor Fostex 6301B</v>
          </cell>
          <cell r="B132607">
            <v>591919</v>
          </cell>
        </row>
        <row r="132608">
          <cell r="A132608" t="str">
            <v>Monitor Case Aluminium</v>
          </cell>
        </row>
        <row r="132609">
          <cell r="A132609" t="str">
            <v>Monitor, Tele  Panasonic BT-LH1700W  17' Monitor</v>
          </cell>
          <cell r="B132609" t="str">
            <v>FTTWB4419R</v>
          </cell>
        </row>
        <row r="132610">
          <cell r="A132610" t="str">
            <v>Speaker Monitor Fostex 6301B</v>
          </cell>
          <cell r="B132610">
            <v>1701793</v>
          </cell>
        </row>
        <row r="132611">
          <cell r="A132611" t="str">
            <v>Microphone, Sennheiser Mkh 60 - Shot Gun</v>
          </cell>
          <cell r="B132611">
            <v>1149029200</v>
          </cell>
        </row>
        <row r="132612">
          <cell r="A132612" t="str">
            <v>Microphone, Sennheiser Mkh 60 - Shot Gun</v>
          </cell>
        </row>
        <row r="132613">
          <cell r="A132613" t="str">
            <v>Windshield, Sennheiser Ry-86001</v>
          </cell>
        </row>
        <row r="132614">
          <cell r="A132614" t="str">
            <v>Microphone, Sennheiser Mkh 60 - Shot Gun</v>
          </cell>
        </row>
        <row r="132615">
          <cell r="A132615" t="str">
            <v>Windshield, Sennheiser Ry-86001</v>
          </cell>
        </row>
        <row r="132616">
          <cell r="A132616" t="str">
            <v>Microphone, Sennheiser Mkh 60 - Shot Gun</v>
          </cell>
        </row>
        <row r="132617">
          <cell r="A132617" t="str">
            <v>Microphone, Sennheiser Mkh 60 - Shot Gun</v>
          </cell>
        </row>
        <row r="132618">
          <cell r="A132618" t="str">
            <v>handheild transmitter,Sennheiser skm 100</v>
          </cell>
          <cell r="B132618">
            <v>1213266000</v>
          </cell>
        </row>
        <row r="132619">
          <cell r="A132619" t="str">
            <v>Tripod,Vinten</v>
          </cell>
          <cell r="B132619" t="str">
            <v>3442-07652</v>
          </cell>
        </row>
        <row r="132620">
          <cell r="A132620" t="str">
            <v>Control Unit,Soundfusion</v>
          </cell>
        </row>
        <row r="132621">
          <cell r="A132621" t="str">
            <v>Receiver,Lynx 5200 Advent</v>
          </cell>
        </row>
        <row r="132622">
          <cell r="A132622" t="str">
            <v>Headsets,DT 280 MK II</v>
          </cell>
          <cell r="B132622">
            <v>40544</v>
          </cell>
        </row>
        <row r="132623">
          <cell r="A132623" t="str">
            <v>Routerboard,MIKROTIC RB201</v>
          </cell>
        </row>
        <row r="132624">
          <cell r="A132624" t="str">
            <v>Camera, Fujinon</v>
          </cell>
        </row>
        <row r="132625">
          <cell r="A132625" t="str">
            <v>Video Mixer,Broadcast pix</v>
          </cell>
          <cell r="B132625" t="str">
            <v>BPPC0618080440</v>
          </cell>
        </row>
        <row r="132626">
          <cell r="A132626" t="str">
            <v>DVCAM,Sony</v>
          </cell>
        </row>
        <row r="132627">
          <cell r="A132627" t="str">
            <v>Flight Case</v>
          </cell>
        </row>
        <row r="132628">
          <cell r="A132628" t="str">
            <v>Lighting</v>
          </cell>
        </row>
        <row r="132629">
          <cell r="A132629" t="str">
            <v>Universal Ballast,ARRI</v>
          </cell>
        </row>
        <row r="132630">
          <cell r="A132630" t="str">
            <v>Lighting</v>
          </cell>
        </row>
        <row r="132631">
          <cell r="A132631" t="str">
            <v>Lighting</v>
          </cell>
        </row>
        <row r="132632">
          <cell r="A132632" t="str">
            <v>Lighting</v>
          </cell>
        </row>
        <row r="132633">
          <cell r="A132633" t="str">
            <v>Day light,Filmgear</v>
          </cell>
        </row>
        <row r="132634">
          <cell r="A132634" t="str">
            <v>Day light,Filmgear</v>
          </cell>
        </row>
        <row r="132635">
          <cell r="A132635" t="str">
            <v>Lights,Polaris</v>
          </cell>
        </row>
        <row r="132636">
          <cell r="A132636" t="str">
            <v>Lights,Polaris</v>
          </cell>
        </row>
        <row r="132637">
          <cell r="A132637" t="str">
            <v>Lights</v>
          </cell>
        </row>
        <row r="132638">
          <cell r="A132638" t="str">
            <v>Filmgear Cinelite Kit 800W</v>
          </cell>
        </row>
        <row r="132639">
          <cell r="A132639" t="str">
            <v>Lights,Filmgear</v>
          </cell>
        </row>
        <row r="132640">
          <cell r="A132640" t="str">
            <v>Lights,Filmgear</v>
          </cell>
        </row>
        <row r="132641">
          <cell r="A132641" t="str">
            <v>Filmgear Cinelite Kit 800W</v>
          </cell>
        </row>
        <row r="132642">
          <cell r="A132642" t="str">
            <v>Lights,Filmgear</v>
          </cell>
        </row>
        <row r="132643">
          <cell r="A132643" t="str">
            <v>Lights,Filmgear</v>
          </cell>
        </row>
        <row r="132644">
          <cell r="A132644" t="str">
            <v>Lights,Filmgear</v>
          </cell>
        </row>
        <row r="132645">
          <cell r="A132645" t="str">
            <v>Lights,Filmgear</v>
          </cell>
        </row>
        <row r="132646">
          <cell r="A132646" t="str">
            <v>Lights,Filmgear</v>
          </cell>
        </row>
        <row r="132647">
          <cell r="A132647" t="str">
            <v>Lights,Filmgear</v>
          </cell>
        </row>
        <row r="132648">
          <cell r="A132648" t="str">
            <v>Digital Production  switcher,GV KAYAK HD</v>
          </cell>
        </row>
        <row r="132649">
          <cell r="A132649" t="str">
            <v>Filmgear Cinelite Kit 800W</v>
          </cell>
        </row>
        <row r="132650">
          <cell r="A132650" t="str">
            <v>Lights,Filmgear</v>
          </cell>
        </row>
        <row r="132651">
          <cell r="A132651" t="str">
            <v>Lights,Filmgear</v>
          </cell>
        </row>
        <row r="132652">
          <cell r="A132652" t="str">
            <v>Network Switch,  Cisco Catalyst 3650 24PoE</v>
          </cell>
        </row>
        <row r="132653">
          <cell r="A132653" t="str">
            <v>Flight Case</v>
          </cell>
        </row>
        <row r="132654">
          <cell r="A132654" t="str">
            <v>Flight Case Aluminium</v>
          </cell>
        </row>
        <row r="132655">
          <cell r="A132655" t="str">
            <v>Flight Case Aluminium</v>
          </cell>
        </row>
        <row r="132656">
          <cell r="A132656" t="str">
            <v>Flight Case Aluminium</v>
          </cell>
        </row>
        <row r="132657">
          <cell r="A132657" t="str">
            <v>Digital time display,Leitch</v>
          </cell>
        </row>
        <row r="132658">
          <cell r="A132658" t="str">
            <v>Interface unit, Clear-com if4b</v>
          </cell>
        </row>
        <row r="132659">
          <cell r="A132659" t="str">
            <v>lighting</v>
          </cell>
        </row>
        <row r="132660">
          <cell r="A132660" t="str">
            <v>table,wooden with 2 drawers</v>
          </cell>
        </row>
        <row r="132661">
          <cell r="A132661" t="str">
            <v>locker,Steal</v>
          </cell>
        </row>
        <row r="132662">
          <cell r="A132662" t="str">
            <v>locker,Steal</v>
          </cell>
        </row>
        <row r="132663">
          <cell r="A132663" t="str">
            <v>locker,Steal</v>
          </cell>
        </row>
        <row r="132664">
          <cell r="A132664" t="str">
            <v>Cupboard, 2 doors</v>
          </cell>
        </row>
        <row r="132665">
          <cell r="A132665" t="str">
            <v>Chair,Highback Swivel Black Leather</v>
          </cell>
        </row>
        <row r="132666">
          <cell r="A132666" t="str">
            <v>Chair,Highback Swivel Black Leather</v>
          </cell>
        </row>
        <row r="132667">
          <cell r="A132667" t="str">
            <v>Workstation,Marwaan blacl peen table</v>
          </cell>
        </row>
        <row r="132668">
          <cell r="A132668" t="str">
            <v>Microphone, Endfire element</v>
          </cell>
        </row>
        <row r="132669">
          <cell r="A132669" t="str">
            <v>Microphone, Endfire element</v>
          </cell>
        </row>
        <row r="132670">
          <cell r="A132670" t="str">
            <v>Microphone, Endfire element</v>
          </cell>
        </row>
        <row r="132671">
          <cell r="A132671" t="str">
            <v>Headphones, Sennheiser HD280pro</v>
          </cell>
        </row>
        <row r="132672">
          <cell r="A132672" t="str">
            <v>Headphones, Sennheiser HD280pro</v>
          </cell>
        </row>
        <row r="132673">
          <cell r="A132673" t="str">
            <v>Monitor Arm, Yellowtec YT3231</v>
          </cell>
        </row>
        <row r="132674">
          <cell r="A132674" t="str">
            <v>Microphone, Endfire element</v>
          </cell>
        </row>
        <row r="132675">
          <cell r="A132675" t="str">
            <v>Chair,Midback brown leather</v>
          </cell>
        </row>
        <row r="132676">
          <cell r="A132676" t="str">
            <v>Card Frame,Lawo</v>
          </cell>
        </row>
        <row r="132677">
          <cell r="A132677" t="str">
            <v>Metal Speaker Stand, Samson</v>
          </cell>
        </row>
        <row r="132678">
          <cell r="A132678" t="str">
            <v>Monitor,AudioDynamic</v>
          </cell>
          <cell r="B132678">
            <v>778845</v>
          </cell>
        </row>
        <row r="132679">
          <cell r="A132679" t="str">
            <v>Monitor, EV EKX-12P Speaker</v>
          </cell>
        </row>
        <row r="132680">
          <cell r="A132680" t="str">
            <v xml:space="preserve">Music Stand </v>
          </cell>
        </row>
        <row r="132681">
          <cell r="A132681" t="str">
            <v xml:space="preserve">Music Stand </v>
          </cell>
        </row>
        <row r="132682">
          <cell r="A132682" t="str">
            <v xml:space="preserve">Music Stand </v>
          </cell>
        </row>
        <row r="132683">
          <cell r="A132683" t="str">
            <v xml:space="preserve">Music Stand </v>
          </cell>
        </row>
        <row r="132684">
          <cell r="A132684" t="str">
            <v xml:space="preserve">Music Stand </v>
          </cell>
        </row>
        <row r="132685">
          <cell r="A132685" t="str">
            <v xml:space="preserve">Music Stand </v>
          </cell>
        </row>
        <row r="132686">
          <cell r="A132686" t="str">
            <v xml:space="preserve">Music Stand </v>
          </cell>
        </row>
        <row r="132687">
          <cell r="A132687" t="str">
            <v xml:space="preserve">Music Stand </v>
          </cell>
        </row>
        <row r="132688">
          <cell r="A132688" t="str">
            <v xml:space="preserve">Music Stand </v>
          </cell>
        </row>
        <row r="132689">
          <cell r="A132689" t="str">
            <v xml:space="preserve">Music Stand </v>
          </cell>
        </row>
        <row r="132690">
          <cell r="A132690" t="str">
            <v xml:space="preserve">Music Stand </v>
          </cell>
        </row>
        <row r="132691">
          <cell r="A132691" t="str">
            <v>Microphone, Endfire element</v>
          </cell>
        </row>
        <row r="132692">
          <cell r="A132692" t="str">
            <v>Clock,Soundfusion</v>
          </cell>
        </row>
        <row r="132693">
          <cell r="A132693" t="str">
            <v xml:space="preserve">Monitor Arm, Yellowtec </v>
          </cell>
        </row>
        <row r="132694">
          <cell r="A132694" t="str">
            <v>Monitor,FK Audio speaker</v>
          </cell>
        </row>
        <row r="132695">
          <cell r="A132695" t="str">
            <v>Headphones, Sennheiser HD280pro</v>
          </cell>
        </row>
        <row r="132696">
          <cell r="A132696" t="str">
            <v>Speaker stand,Samsontech</v>
          </cell>
        </row>
        <row r="132697">
          <cell r="A132697" t="str">
            <v>Audio System, Axia Element Power Station AUX</v>
          </cell>
        </row>
        <row r="132698">
          <cell r="A132698" t="str">
            <v>Audio System, Axia Element Power Station AUX</v>
          </cell>
        </row>
        <row r="132699">
          <cell r="A132699" t="str">
            <v>Computer, desktop monitor Elo ETT220L</v>
          </cell>
          <cell r="B132699" t="str">
            <v>E173018805</v>
          </cell>
        </row>
        <row r="132700">
          <cell r="A132700" t="str">
            <v>MMS Pole , Yellowtec 17'' YT3240</v>
          </cell>
        </row>
        <row r="132701">
          <cell r="A132701" t="str">
            <v>Interface Unit Dalet Soundfusion</v>
          </cell>
        </row>
        <row r="132702">
          <cell r="A132702" t="str">
            <v>Height Extender,Clearsonic ACRYLIC</v>
          </cell>
        </row>
        <row r="132703">
          <cell r="A132703" t="str">
            <v>Height Extender,Clearsonic ACRYLIC</v>
          </cell>
        </row>
        <row r="132704">
          <cell r="A132704" t="str">
            <v>Height Extender,Clearsonic ACRYLIC</v>
          </cell>
        </row>
        <row r="132705">
          <cell r="A132705" t="str">
            <v>Height Extender,Clearsonic ACRYLIC</v>
          </cell>
        </row>
        <row r="132706">
          <cell r="A132706" t="str">
            <v>Height Extender,Clearsonic ACRYLIC</v>
          </cell>
        </row>
        <row r="132707">
          <cell r="A132707" t="str">
            <v>Height Extender,Clearsonic ACRYLIC</v>
          </cell>
        </row>
        <row r="132708">
          <cell r="A132708" t="str">
            <v>Height Extender,Clearsonic ACRYLIC</v>
          </cell>
        </row>
        <row r="132709">
          <cell r="A132709" t="str">
            <v>Height Extender,Clearsonic ACRYLIC</v>
          </cell>
        </row>
        <row r="132710">
          <cell r="A132710" t="str">
            <v>Height Extender,Clearsonic ACRYLIC</v>
          </cell>
        </row>
        <row r="132711">
          <cell r="A132711" t="str">
            <v>Height Extender,Clearsonic ACRYLIC</v>
          </cell>
        </row>
        <row r="132712">
          <cell r="A132712" t="str">
            <v>Height Extender,Clearsonic ACRYLIC</v>
          </cell>
        </row>
        <row r="132713">
          <cell r="A132713" t="str">
            <v>Height Extender,Clearsonic ACRYLIC</v>
          </cell>
        </row>
        <row r="132714">
          <cell r="A132714" t="str">
            <v>Height Extender,Clearsonic ACRYLIC</v>
          </cell>
        </row>
        <row r="132715">
          <cell r="A132715" t="str">
            <v>Height Extender,Clearsonic ACRYLIC</v>
          </cell>
        </row>
        <row r="132716">
          <cell r="A132716" t="str">
            <v>Clearsonic Absorbent Double Panel</v>
          </cell>
        </row>
        <row r="132717">
          <cell r="A132717" t="str">
            <v>Clearsonic Absorbent Double Panel</v>
          </cell>
        </row>
        <row r="132718">
          <cell r="A132718" t="str">
            <v>Clearsonic Absorbent Double Panel</v>
          </cell>
        </row>
        <row r="132719">
          <cell r="A132719" t="str">
            <v>Clearsonic Centre Roof Section Extender Dark</v>
          </cell>
        </row>
        <row r="132720">
          <cell r="A132720" t="str">
            <v>Clearsonic Telescopic Support Bar</v>
          </cell>
        </row>
        <row r="132721">
          <cell r="A132721" t="str">
            <v>Clearsonic Telescopic Support Bar</v>
          </cell>
        </row>
        <row r="132722">
          <cell r="A132722" t="str">
            <v>Trripod,Proel</v>
          </cell>
        </row>
        <row r="132723">
          <cell r="A132723" t="str">
            <v>Metal Dectector,SECUSTAR PS300C</v>
          </cell>
        </row>
        <row r="132724">
          <cell r="A132724" t="str">
            <v>X-Ray ,Philips</v>
          </cell>
        </row>
        <row r="132725">
          <cell r="A132725" t="str">
            <v>Chair,Highback swevel black</v>
          </cell>
        </row>
        <row r="132726">
          <cell r="A132726" t="str">
            <v>Table, Wooden brown</v>
          </cell>
        </row>
        <row r="132727">
          <cell r="A132727" t="str">
            <v>Chair,Highback swevel black leather</v>
          </cell>
        </row>
        <row r="132728">
          <cell r="A132728" t="str">
            <v>Mic,Heil</v>
          </cell>
        </row>
        <row r="132729">
          <cell r="A132729" t="str">
            <v>Mic,Shure</v>
          </cell>
        </row>
        <row r="132730">
          <cell r="A132730" t="str">
            <v>Mic,Shure</v>
          </cell>
        </row>
        <row r="132731">
          <cell r="A132731" t="str">
            <v>Mic,Shure</v>
          </cell>
        </row>
        <row r="132732">
          <cell r="A132732" t="str">
            <v>Couch, 2 Seater Various Colors Fabric</v>
          </cell>
        </row>
        <row r="132733">
          <cell r="A132733" t="str">
            <v>Video Recorder,Sony DR-100P</v>
          </cell>
        </row>
        <row r="132734">
          <cell r="A132734" t="str">
            <v>Cisco catalyst 3650</v>
          </cell>
        </row>
        <row r="132735">
          <cell r="A132735" t="str">
            <v>OMNIPHONICS RESEARCH S-50 PC</v>
          </cell>
        </row>
        <row r="132736">
          <cell r="A132736" t="str">
            <v>Rextron Dag Dual View</v>
          </cell>
        </row>
        <row r="132737">
          <cell r="A132737" t="str">
            <v>Strand Lighting,Philips Strand 200 plus</v>
          </cell>
        </row>
        <row r="132738">
          <cell r="A132738" t="str">
            <v>Pedestal,Two Drawers Blue</v>
          </cell>
        </row>
        <row r="132739">
          <cell r="A132739" t="str">
            <v>Tripod Sachtler DVS 1-S8</v>
          </cell>
        </row>
        <row r="132740">
          <cell r="A132740" t="str">
            <v>Hood, Glass Valley for Viewfinder</v>
          </cell>
        </row>
        <row r="132741">
          <cell r="A132741" t="str">
            <v>Camera Adapter</v>
          </cell>
        </row>
        <row r="132742">
          <cell r="A132742" t="str">
            <v>Camera Adapter</v>
          </cell>
        </row>
        <row r="132743">
          <cell r="A132743" t="str">
            <v>Zoom Damand,Fujion</v>
          </cell>
        </row>
        <row r="132744">
          <cell r="A132744" t="str">
            <v>DVCAM Sony</v>
          </cell>
        </row>
        <row r="132745">
          <cell r="A132745" t="str">
            <v>White Board</v>
          </cell>
        </row>
        <row r="132746">
          <cell r="A132746" t="str">
            <v>DVCAM Sony</v>
          </cell>
        </row>
        <row r="132747">
          <cell r="A132747" t="str">
            <v>Desk,Workstation</v>
          </cell>
        </row>
        <row r="132748">
          <cell r="A132748" t="str">
            <v>Chair,Highback Swivel</v>
          </cell>
        </row>
        <row r="132749">
          <cell r="A132749" t="str">
            <v>Chair, Medium Back swivel Fabric Various colors</v>
          </cell>
        </row>
        <row r="132750">
          <cell r="A132750" t="str">
            <v>Mika Monitor Arm, Yellowtec</v>
          </cell>
        </row>
        <row r="132751">
          <cell r="A132751" t="str">
            <v>Mika Monitor Arm, Yellowtec</v>
          </cell>
        </row>
        <row r="132752">
          <cell r="A132752" t="str">
            <v>Mika Monitor Arm, Yellowtec</v>
          </cell>
        </row>
        <row r="132753">
          <cell r="A132753" t="str">
            <v>Solis State Recorder Marantz</v>
          </cell>
        </row>
        <row r="132754">
          <cell r="A132754" t="str">
            <v>Tripod speedbalance</v>
          </cell>
        </row>
        <row r="132755">
          <cell r="A132755" t="str">
            <v>Battery Swit SC302A</v>
          </cell>
        </row>
        <row r="132756">
          <cell r="A132756" t="str">
            <v>Swit Battery Charger</v>
          </cell>
        </row>
        <row r="132757">
          <cell r="A132757" t="str">
            <v>Swit,.Battery S-8110A</v>
          </cell>
        </row>
        <row r="132758">
          <cell r="A132758" t="str">
            <v>Tripod Sachtler</v>
          </cell>
        </row>
        <row r="132759">
          <cell r="A132759" t="str">
            <v>Television Samsung</v>
          </cell>
        </row>
        <row r="132760">
          <cell r="A132760" t="str">
            <v>Office desk</v>
          </cell>
        </row>
        <row r="132761">
          <cell r="A132761" t="str">
            <v>Ciat Chiller Unit</v>
          </cell>
        </row>
        <row r="132762">
          <cell r="A132762" t="str">
            <v>Computer,Desktop monitor  samsung S24D300</v>
          </cell>
          <cell r="B132762" t="str">
            <v>0053HFBH600145N</v>
          </cell>
        </row>
        <row r="132763">
          <cell r="A132763" t="str">
            <v>Computer, desktop case Hp Prodesk</v>
          </cell>
          <cell r="B132763" t="str">
            <v>TRF614037X</v>
          </cell>
        </row>
        <row r="132764">
          <cell r="A132764" t="str">
            <v>Computer,Desktop Monitor HP 1702</v>
          </cell>
          <cell r="B132764" t="str">
            <v>CNT4388B18</v>
          </cell>
        </row>
        <row r="132765">
          <cell r="A132765" t="str">
            <v>Computer, Desktop Unit HP ProOne 400 G1</v>
          </cell>
          <cell r="B132765" t="str">
            <v>CZC5381CNS</v>
          </cell>
        </row>
        <row r="132766">
          <cell r="A132766" t="str">
            <v>Computer, Desktop Unit HP ProOne 400 G1</v>
          </cell>
          <cell r="B132766" t="str">
            <v>CZC5381CMD</v>
          </cell>
        </row>
        <row r="132767">
          <cell r="A132767" t="str">
            <v>Cisco Catalyst 3550</v>
          </cell>
          <cell r="B132767">
            <v>442126</v>
          </cell>
        </row>
        <row r="132768">
          <cell r="A132768" t="str">
            <v>SWITCHING UNI  CISCO WS-C3550-24-SMI  24-10/1&amp;</v>
          </cell>
          <cell r="B132768" t="str">
            <v>CAT0916N0QH</v>
          </cell>
        </row>
        <row r="132769">
          <cell r="A132769" t="str">
            <v>Computer, Desktop Monitor Samsung</v>
          </cell>
          <cell r="B132769" t="str">
            <v>CNC705NRP9</v>
          </cell>
        </row>
        <row r="132770">
          <cell r="A132770" t="str">
            <v>Computer,Desktop Unit ProOne 400</v>
          </cell>
          <cell r="B132770" t="str">
            <v>CZC5381CNX</v>
          </cell>
        </row>
        <row r="132771">
          <cell r="A132771" t="str">
            <v>Chair, Mediumback Swivel Black Fabric With Nettin</v>
          </cell>
        </row>
        <row r="132772">
          <cell r="A132772" t="str">
            <v>Paste board</v>
          </cell>
        </row>
        <row r="132773">
          <cell r="A132773" t="str">
            <v>Paste board</v>
          </cell>
        </row>
        <row r="132774">
          <cell r="A132774" t="str">
            <v>Speaker Monitor Dynaudio Acoustics BM6A</v>
          </cell>
        </row>
        <row r="132775">
          <cell r="A132775" t="str">
            <v>Mixing Console, Lawo</v>
          </cell>
        </row>
        <row r="132776">
          <cell r="A132776" t="str">
            <v>HD Digital Satellite Receiver, Bua Africa</v>
          </cell>
          <cell r="B132776">
            <v>25100032531522</v>
          </cell>
        </row>
        <row r="132777">
          <cell r="A132777" t="str">
            <v>Smart DTV, Dolby Audio</v>
          </cell>
          <cell r="B132777" t="str">
            <v>210210000201F5</v>
          </cell>
        </row>
        <row r="132778">
          <cell r="A132778" t="str">
            <v>Locker</v>
          </cell>
        </row>
        <row r="132779">
          <cell r="A132779" t="str">
            <v>Cupboard 2 door</v>
          </cell>
        </row>
        <row r="132780">
          <cell r="A132780" t="str">
            <v>Chair, Mediumback Fabric</v>
          </cell>
        </row>
        <row r="132781">
          <cell r="A132781" t="str">
            <v>Chair, Mediumback Fabric</v>
          </cell>
        </row>
        <row r="132782">
          <cell r="A132782" t="str">
            <v>Computer,Desktop Monitor LG</v>
          </cell>
          <cell r="B132782" t="str">
            <v>510SAVS08703</v>
          </cell>
        </row>
        <row r="132783">
          <cell r="A132783" t="str">
            <v>Cupboard 3 door Wooden</v>
          </cell>
        </row>
        <row r="132784">
          <cell r="A132784" t="str">
            <v>Control Panel CP 3201, Triton</v>
          </cell>
        </row>
        <row r="132785">
          <cell r="A132785" t="str">
            <v>Computer, Desktop Case HP Compaq B200</v>
          </cell>
          <cell r="B132785" t="str">
            <v>TRF22907B3</v>
          </cell>
        </row>
        <row r="132786">
          <cell r="A132786" t="str">
            <v>Computer, Desktop Case HP Compaq</v>
          </cell>
          <cell r="B132786" t="str">
            <v>6B32KKMDA0X2</v>
          </cell>
        </row>
        <row r="132787">
          <cell r="A132787" t="str">
            <v>Cisco 7200 SeriesVXR</v>
          </cell>
        </row>
        <row r="132788">
          <cell r="A132788" t="str">
            <v>Blackmagic decoder</v>
          </cell>
        </row>
        <row r="132789">
          <cell r="A132789" t="str">
            <v>Patch Panels</v>
          </cell>
        </row>
        <row r="132790">
          <cell r="A132790" t="str">
            <v>Patch Panels</v>
          </cell>
        </row>
        <row r="132791">
          <cell r="A132791" t="str">
            <v>Patch Panels</v>
          </cell>
        </row>
        <row r="132792">
          <cell r="A132792" t="str">
            <v>Cisco Catalyst 3650 24 PoE 2X10G</v>
          </cell>
        </row>
        <row r="132793">
          <cell r="A132793" t="str">
            <v>Stereo Audio Router BAS 3232, Triton</v>
          </cell>
        </row>
        <row r="132794">
          <cell r="A132794" t="str">
            <v>Modular Media System, Synapse Axon</v>
          </cell>
        </row>
        <row r="132795">
          <cell r="A132795" t="str">
            <v>Supply Power Clear com psu-101</v>
          </cell>
        </row>
        <row r="132796">
          <cell r="A132796" t="str">
            <v>Micro matrix plus MMX-24</v>
          </cell>
        </row>
        <row r="132797">
          <cell r="A132797" t="str">
            <v>Telephone System Interface</v>
          </cell>
        </row>
        <row r="132798">
          <cell r="A132798" t="str">
            <v>Telephone System Interface</v>
          </cell>
        </row>
        <row r="132799">
          <cell r="A132799" t="str">
            <v>Telephone System Interface</v>
          </cell>
        </row>
        <row r="132800">
          <cell r="A132800" t="str">
            <v>Telephone System Interface</v>
          </cell>
        </row>
        <row r="132801">
          <cell r="A132801" t="str">
            <v>Telephone System Interface</v>
          </cell>
        </row>
        <row r="132802">
          <cell r="A132802" t="str">
            <v>2 Channel Power Supply PS-232</v>
          </cell>
        </row>
        <row r="132803">
          <cell r="A132803" t="str">
            <v>Telephone Hybrid, Gentner</v>
          </cell>
        </row>
        <row r="132804">
          <cell r="A132804" t="str">
            <v>Balancing Unit BAL408, Crane</v>
          </cell>
        </row>
        <row r="132805">
          <cell r="A132805" t="str">
            <v>Balancing Unit BAL408, Crane</v>
          </cell>
        </row>
        <row r="132806">
          <cell r="A132806" t="str">
            <v>CONTROL, REMO  SONY UVR-60P  T</v>
          </cell>
        </row>
        <row r="132807">
          <cell r="A132807" t="str">
            <v>Digital Videocassette Player DSR-1600AP</v>
          </cell>
        </row>
        <row r="132808">
          <cell r="A132808" t="str">
            <v>2 Channel Power Supply PS-232</v>
          </cell>
        </row>
        <row r="132809">
          <cell r="A132809" t="str">
            <v>Nimbra 390, Netinsight</v>
          </cell>
        </row>
        <row r="132810">
          <cell r="A132810" t="str">
            <v>Stereo Rack Monitor, Fostex RM-2</v>
          </cell>
        </row>
        <row r="132811">
          <cell r="A132811" t="str">
            <v>Monitor LM5018, Kroma Telecom</v>
          </cell>
        </row>
        <row r="132812">
          <cell r="A132812" t="str">
            <v>Display TSL UMD-S8C</v>
          </cell>
        </row>
        <row r="132813">
          <cell r="A132813" t="str">
            <v>Microphone Clear com GM-18</v>
          </cell>
        </row>
        <row r="132814">
          <cell r="A132814" t="str">
            <v>Oscilloscope Videotek VTM-150</v>
          </cell>
        </row>
        <row r="132815">
          <cell r="A132815" t="str">
            <v>2 Channel Power Supply PS-232</v>
          </cell>
        </row>
        <row r="132816">
          <cell r="A132816" t="str">
            <v>Digital Production Switcher</v>
          </cell>
        </row>
        <row r="132817">
          <cell r="A132817" t="str">
            <v>Digital Design, Axon</v>
          </cell>
        </row>
        <row r="132818">
          <cell r="A132818" t="str">
            <v>Digital Video Router TTN-BDS-3232</v>
          </cell>
        </row>
        <row r="132819">
          <cell r="A132819" t="str">
            <v>UPS Technologies</v>
          </cell>
        </row>
        <row r="132820">
          <cell r="A132820" t="str">
            <v>Chair,Medium Back Swivel Black + Red Fabric</v>
          </cell>
        </row>
        <row r="132821">
          <cell r="A132821" t="str">
            <v>Chair,Medium Back Swivel Black + Red Fabric</v>
          </cell>
        </row>
        <row r="132822">
          <cell r="A132822" t="str">
            <v>Display Monitor 720N</v>
          </cell>
          <cell r="B132822" t="str">
            <v>MJ17H9GP802409M</v>
          </cell>
        </row>
        <row r="132823">
          <cell r="A132823" t="str">
            <v>cupboard 2 door</v>
          </cell>
        </row>
        <row r="132824">
          <cell r="A132824" t="str">
            <v>Desk ,Workststation rectangular with 2 drawers</v>
          </cell>
        </row>
        <row r="132825">
          <cell r="A132825" t="str">
            <v>Furniture, desk workstation</v>
          </cell>
        </row>
        <row r="132826">
          <cell r="A132826" t="str">
            <v>Furniture, Filling cabinet</v>
          </cell>
        </row>
        <row r="132827">
          <cell r="A132827" t="str">
            <v>Fridge , Devy white</v>
          </cell>
        </row>
        <row r="132828">
          <cell r="A132828" t="str">
            <v>Speaker, Sony</v>
          </cell>
        </row>
        <row r="132829">
          <cell r="A132829" t="str">
            <v>Speaker , Sony</v>
          </cell>
        </row>
        <row r="132830">
          <cell r="A132830" t="str">
            <v>Desk Workstation</v>
          </cell>
        </row>
        <row r="132831">
          <cell r="A132831" t="str">
            <v>Speaker</v>
          </cell>
        </row>
        <row r="132832">
          <cell r="A132832" t="str">
            <v>Speaker</v>
          </cell>
        </row>
        <row r="132833">
          <cell r="A132833" t="str">
            <v>High back swivel chair leather</v>
          </cell>
        </row>
        <row r="132834">
          <cell r="A132834" t="str">
            <v>Speaker</v>
          </cell>
        </row>
        <row r="132835">
          <cell r="A132835" t="str">
            <v>Speaker</v>
          </cell>
        </row>
        <row r="132836">
          <cell r="A132836" t="str">
            <v>Air conditioner</v>
          </cell>
        </row>
        <row r="132837">
          <cell r="A132837" t="str">
            <v xml:space="preserve">HP Elite Laptop </v>
          </cell>
        </row>
        <row r="132838">
          <cell r="A132838" t="str">
            <v>Coffee Queen Coffee machine</v>
          </cell>
        </row>
        <row r="132839">
          <cell r="A132839" t="str">
            <v>Laptop HP 250 G4</v>
          </cell>
          <cell r="B132839" t="str">
            <v>CND0672S54</v>
          </cell>
        </row>
        <row r="132840">
          <cell r="A132840" t="str">
            <v>Laptop HP Core i5</v>
          </cell>
          <cell r="B132840" t="str">
            <v>5CG53866DZ</v>
          </cell>
        </row>
        <row r="132841">
          <cell r="A132841" t="str">
            <v>X65 File storage</v>
          </cell>
        </row>
        <row r="132842">
          <cell r="A132842" t="str">
            <v>Professional Marantz</v>
          </cell>
        </row>
        <row r="132843">
          <cell r="A132843" t="str">
            <v>Network Switch, Cisco</v>
          </cell>
        </row>
        <row r="132844">
          <cell r="A132844" t="str">
            <v xml:space="preserve">Bar table </v>
          </cell>
        </row>
        <row r="132845">
          <cell r="A132845" t="str">
            <v>Desk with Pedestal and Credenza</v>
          </cell>
        </row>
        <row r="132846">
          <cell r="A132846" t="str">
            <v>Dell Docking Station</v>
          </cell>
        </row>
        <row r="132847">
          <cell r="A132847" t="str">
            <v>DJ1 OSMO Pocket</v>
          </cell>
        </row>
        <row r="132848">
          <cell r="A132848" t="str">
            <v>GoPro 3 Way-3-in-1 mount</v>
          </cell>
        </row>
        <row r="132849">
          <cell r="A132849" t="str">
            <v>GoPro 3 Way-3-in-1 mount</v>
          </cell>
        </row>
        <row r="132850">
          <cell r="A132850" t="str">
            <v>Rode Microphone</v>
          </cell>
        </row>
        <row r="132851">
          <cell r="A132851" t="str">
            <v>SPEAKER,FOSTEX</v>
          </cell>
          <cell r="B132851">
            <v>694707</v>
          </cell>
        </row>
        <row r="132852">
          <cell r="A132852" t="str">
            <v>Recorder, Drama recorder</v>
          </cell>
        </row>
        <row r="132853">
          <cell r="A132853" t="str">
            <v>Computer, Desktop case SUMSANG</v>
          </cell>
          <cell r="B132853" t="str">
            <v>24ZM1BPD71532RSN041A04172</v>
          </cell>
        </row>
        <row r="132854">
          <cell r="A132854" t="str">
            <v>Computer, Desktop case SUMSANG</v>
          </cell>
          <cell r="B132854" t="str">
            <v>CZC45008LK7</v>
          </cell>
        </row>
        <row r="132855">
          <cell r="A132855" t="str">
            <v>speaker,Quested</v>
          </cell>
        </row>
        <row r="132856">
          <cell r="A132856" t="str">
            <v>clock,soundfusion</v>
          </cell>
        </row>
        <row r="132857">
          <cell r="A132857" t="str">
            <v>Speaker, Quested</v>
          </cell>
        </row>
        <row r="132858">
          <cell r="A132858" t="str">
            <v>Light Controller</v>
          </cell>
        </row>
        <row r="132859">
          <cell r="A132859" t="str">
            <v>speaker,monitor b&amp;w</v>
          </cell>
        </row>
        <row r="132860">
          <cell r="A132860" t="str">
            <v>switch</v>
          </cell>
        </row>
        <row r="132861">
          <cell r="A132861" t="str">
            <v>Wall Box, Soundfusion</v>
          </cell>
        </row>
        <row r="132862">
          <cell r="A132862" t="str">
            <v>Wall Box, Soundfusion</v>
          </cell>
        </row>
        <row r="132863">
          <cell r="A132863" t="str">
            <v>Speaker, Fostex 6301B</v>
          </cell>
        </row>
        <row r="132864">
          <cell r="A132864" t="str">
            <v>panel</v>
          </cell>
        </row>
        <row r="132865">
          <cell r="A132865" t="str">
            <v>microphone</v>
          </cell>
        </row>
        <row r="132866">
          <cell r="A132866" t="str">
            <v>studio desk</v>
          </cell>
        </row>
        <row r="132867">
          <cell r="A132867" t="str">
            <v>Recorder, DENON SDUSB  recorder with AES</v>
          </cell>
        </row>
        <row r="132868">
          <cell r="A132868" t="str">
            <v>Recorder, DENON SDUSB  recorder with AES</v>
          </cell>
        </row>
        <row r="132869">
          <cell r="A132869" t="str">
            <v>speaker,jbl</v>
          </cell>
        </row>
        <row r="132870">
          <cell r="A132870" t="str">
            <v>Speaker Stand, Metal Mounted</v>
          </cell>
        </row>
        <row r="132871">
          <cell r="A132871" t="str">
            <v>QUANTEL,SQPLAY</v>
          </cell>
        </row>
        <row r="132872">
          <cell r="A132872" t="str">
            <v>COMPUTOR,HP</v>
          </cell>
          <cell r="B132872" t="str">
            <v>CZC1345JR9</v>
          </cell>
        </row>
        <row r="132873">
          <cell r="A132873" t="str">
            <v xml:space="preserve">MOUNT </v>
          </cell>
        </row>
        <row r="132874">
          <cell r="A132874" t="str">
            <v>TRIPOT</v>
          </cell>
        </row>
        <row r="132875">
          <cell r="A132875" t="str">
            <v>SHELTON</v>
          </cell>
        </row>
        <row r="132876">
          <cell r="A132876" t="str">
            <v>Switt battrey charger</v>
          </cell>
        </row>
        <row r="132877">
          <cell r="A132877" t="str">
            <v>Battery, Switt  Charger</v>
          </cell>
        </row>
        <row r="132878">
          <cell r="A132878" t="str">
            <v>POWER SUPPLY   PANASONIC AJ-B75E  POWER SUPPLY UNI</v>
          </cell>
        </row>
        <row r="132879">
          <cell r="A132879" t="str">
            <v>Camera ,Cmos 1/3' cmos ICR 1920X1080:30fps PTZ</v>
          </cell>
        </row>
        <row r="132880">
          <cell r="A132880" t="str">
            <v>Battery Cabinet BC20</v>
          </cell>
          <cell r="B132880" t="str">
            <v>1904B0084002</v>
          </cell>
        </row>
        <row r="132881">
          <cell r="A132881" t="str">
            <v>Battery Cabinet BC20</v>
          </cell>
          <cell r="B132881" t="str">
            <v>1904B0084029</v>
          </cell>
        </row>
        <row r="132882">
          <cell r="A132882" t="str">
            <v>Stand, Prosound tripod loud speaker</v>
          </cell>
        </row>
        <row r="132883">
          <cell r="A132883" t="str">
            <v>Mixer Soundcraft Spirit M8</v>
          </cell>
        </row>
        <row r="132884">
          <cell r="A132884" t="str">
            <v>Monitor Sound Electro Voice Eliminator Two way</v>
          </cell>
        </row>
        <row r="132885">
          <cell r="A132885" t="str">
            <v>Monitor Sound Electro Voice zx6</v>
          </cell>
        </row>
        <row r="132886">
          <cell r="A132886" t="str">
            <v>Microphone, Neumann PS-6 Omni popper stopper</v>
          </cell>
        </row>
        <row r="132887">
          <cell r="A132887" t="str">
            <v>Microphone, Neumann PS-6 Omni popper stopper</v>
          </cell>
        </row>
        <row r="132888">
          <cell r="A132888" t="str">
            <v>Chair Medium black Swivel Blue and Gree</v>
          </cell>
        </row>
        <row r="132889">
          <cell r="A132889" t="str">
            <v>Chair ,High back swive black</v>
          </cell>
        </row>
        <row r="132890">
          <cell r="A132890" t="str">
            <v>Chair,Medium back Multicolor</v>
          </cell>
        </row>
        <row r="132891">
          <cell r="A132891" t="str">
            <v>Multi Interface Audiocodec AEQ</v>
          </cell>
        </row>
        <row r="132892">
          <cell r="A132892" t="str">
            <v>3 Drawer pedestal</v>
          </cell>
        </row>
        <row r="132893">
          <cell r="A132893" t="str">
            <v>Samsung 32 LED TV</v>
          </cell>
        </row>
        <row r="132894">
          <cell r="A132894" t="str">
            <v>Binder Machine whuite</v>
          </cell>
        </row>
        <row r="132895">
          <cell r="A132895" t="str">
            <v>Chair Medium Green</v>
          </cell>
        </row>
        <row r="132896">
          <cell r="A132896" t="str">
            <v>Aircon-dunham-bush</v>
          </cell>
        </row>
        <row r="132897">
          <cell r="A132897" t="str">
            <v xml:space="preserve">Uniterm Airbraker </v>
          </cell>
        </row>
        <row r="132898">
          <cell r="A132898" t="str">
            <v>Chair, visiter Fabric</v>
          </cell>
        </row>
        <row r="132899">
          <cell r="A132899" t="str">
            <v>Aircon Dunham-Bush</v>
          </cell>
        </row>
        <row r="132900">
          <cell r="A132900" t="str">
            <v>Microphone, Neumann BCM705 dynamic/hypercardiacoid</v>
          </cell>
        </row>
        <row r="132901">
          <cell r="A132901" t="str">
            <v>Microphone Neumann 89</v>
          </cell>
        </row>
        <row r="132902">
          <cell r="A132902" t="str">
            <v>Switch Cisco WS-C365024 PD</v>
          </cell>
        </row>
        <row r="132903">
          <cell r="A132903" t="str">
            <v>Sonifex Netlog</v>
          </cell>
          <cell r="B132903" t="str">
            <v/>
          </cell>
        </row>
        <row r="132904">
          <cell r="A132904" t="str">
            <v>Telos VX</v>
          </cell>
          <cell r="B132904" t="str">
            <v/>
          </cell>
        </row>
        <row r="132905">
          <cell r="A132905" t="str">
            <v>"Chair, highback swivel grey and black fabric"</v>
          </cell>
        </row>
        <row r="132906">
          <cell r="A132906" t="str">
            <v>Speaker  Dynaudi Accostic BM5A</v>
          </cell>
        </row>
        <row r="132907">
          <cell r="A132907" t="str">
            <v>Speaker  Dynaudi Accostic BM512a</v>
          </cell>
        </row>
        <row r="132908">
          <cell r="A132908" t="str">
            <v>Magnum 2004</v>
          </cell>
        </row>
        <row r="132909">
          <cell r="A132909" t="str">
            <v>Mic Stand K&amp;M 260 Chrome</v>
          </cell>
        </row>
        <row r="132910">
          <cell r="A132910" t="str">
            <v>Mic Stand K&amp;M 260 Chrome</v>
          </cell>
        </row>
        <row r="132911">
          <cell r="A132911" t="str">
            <v>Mic Stand K&amp;M 260 Chrome</v>
          </cell>
        </row>
        <row r="132912">
          <cell r="A132912" t="str">
            <v>Mic Stand K&amp;M 260 Chrome</v>
          </cell>
        </row>
        <row r="132913">
          <cell r="A132913" t="str">
            <v>Mic boom stand  K &amp;M 21060 long</v>
          </cell>
        </row>
        <row r="132914">
          <cell r="A132914" t="str">
            <v>Mic boom stand  K &amp;M 21060 long</v>
          </cell>
        </row>
        <row r="132915">
          <cell r="A132915" t="str">
            <v>Microphone, Neumann BCM705 dynamic/hypercardiacoid</v>
          </cell>
        </row>
        <row r="132916">
          <cell r="A132916" t="str">
            <v xml:space="preserve">Uniterm Airbraker </v>
          </cell>
          <cell r="B132916" t="str">
            <v>CKK016B19033100295</v>
          </cell>
        </row>
        <row r="132917">
          <cell r="A132917" t="str">
            <v>Digital Clock</v>
          </cell>
        </row>
        <row r="132918">
          <cell r="A132918" t="str">
            <v>Microphone Neumann 89</v>
          </cell>
        </row>
        <row r="132919">
          <cell r="A132919" t="str">
            <v>Microphone Neumann 89</v>
          </cell>
        </row>
        <row r="132920">
          <cell r="A132920" t="str">
            <v>Microphone Neumann 89</v>
          </cell>
        </row>
        <row r="132921">
          <cell r="A132921" t="str">
            <v>Microphone Neumann 89</v>
          </cell>
        </row>
        <row r="132922">
          <cell r="A132922" t="str">
            <v>Microphone Neumann 89</v>
          </cell>
        </row>
        <row r="132923">
          <cell r="A132923" t="str">
            <v>KVM Switch 8-port D-Link HP</v>
          </cell>
        </row>
        <row r="132924">
          <cell r="A132924" t="str">
            <v>Head Phone MBQuart250</v>
          </cell>
        </row>
        <row r="132925">
          <cell r="A132925" t="str">
            <v>Dunham Bush Aircon Unit</v>
          </cell>
          <cell r="B132925" t="str">
            <v>C101064320508A09130142</v>
          </cell>
        </row>
        <row r="132926">
          <cell r="A132926" t="str">
            <v>Microphone Neumann 89</v>
          </cell>
        </row>
        <row r="132927">
          <cell r="A132927" t="str">
            <v>Microphone Neumann 89</v>
          </cell>
        </row>
        <row r="132928">
          <cell r="A132928" t="str">
            <v>Microphone Neumann 89</v>
          </cell>
        </row>
        <row r="132929">
          <cell r="A132929" t="str">
            <v>Sentry 100EL Powered Studio monitor</v>
          </cell>
        </row>
        <row r="132930">
          <cell r="A132930" t="str">
            <v>Logik, CD Radio Boombox</v>
          </cell>
          <cell r="B132930" t="str">
            <v>6203081012760</v>
          </cell>
        </row>
        <row r="132931">
          <cell r="A132931" t="str">
            <v>Marantz Recorder, PMDD660</v>
          </cell>
          <cell r="B132931">
            <v>4300</v>
          </cell>
        </row>
        <row r="132932">
          <cell r="A132932" t="str">
            <v>Telefunken, P5-B</v>
          </cell>
          <cell r="B132932" t="str">
            <v>No Serial</v>
          </cell>
        </row>
        <row r="132933">
          <cell r="A132933" t="str">
            <v>Wharfdale Radio</v>
          </cell>
          <cell r="B132933" t="str">
            <v>C6-0412000717</v>
          </cell>
        </row>
        <row r="132934">
          <cell r="A132934" t="str">
            <v>Telefunken, P5-B</v>
          </cell>
          <cell r="B132934">
            <v>72015</v>
          </cell>
        </row>
        <row r="132935">
          <cell r="A132935" t="str">
            <v>Nova Power Supply</v>
          </cell>
          <cell r="B132935" t="str">
            <v>FA482802</v>
          </cell>
        </row>
        <row r="132936">
          <cell r="A132936" t="str">
            <v>Denon, DN-961FA</v>
          </cell>
          <cell r="B132936" t="str">
            <v>No Serial</v>
          </cell>
        </row>
        <row r="132937">
          <cell r="A132937" t="str">
            <v>Gentner, DA-801</v>
          </cell>
          <cell r="B132937" t="str">
            <v>0014</v>
          </cell>
        </row>
        <row r="132938">
          <cell r="A132938" t="str">
            <v>Marantz Recorder</v>
          </cell>
          <cell r="B132938" t="str">
            <v>No Serial</v>
          </cell>
        </row>
        <row r="132939">
          <cell r="A132939" t="str">
            <v>Sonifex, Redbox, RB-DA6</v>
          </cell>
          <cell r="B132939">
            <v>15956</v>
          </cell>
        </row>
        <row r="132940">
          <cell r="A132940" t="str">
            <v>Teleport, Digital Hybrid</v>
          </cell>
          <cell r="B132940" t="str">
            <v>A683291S0003</v>
          </cell>
        </row>
        <row r="132941">
          <cell r="A132941" t="str">
            <v>UPS Meccer</v>
          </cell>
          <cell r="B132941" t="str">
            <v>AS0746221770</v>
          </cell>
        </row>
        <row r="132942">
          <cell r="A132942" t="str">
            <v>WBS, SLM 1, Loudness Meter</v>
          </cell>
          <cell r="B132942">
            <v>77521</v>
          </cell>
        </row>
        <row r="132943">
          <cell r="A132943" t="str">
            <v>Headphone, German Maestro</v>
          </cell>
          <cell r="B132943" t="str">
            <v>No Serial</v>
          </cell>
        </row>
        <row r="132944">
          <cell r="A132944" t="str">
            <v>Reciever, EV RE2 ClearScan</v>
          </cell>
          <cell r="B132944">
            <v>13968</v>
          </cell>
        </row>
        <row r="132945">
          <cell r="A132945" t="str">
            <v>Sennheiser, Combo Mic</v>
          </cell>
          <cell r="B132945" t="str">
            <v>No Serial</v>
          </cell>
        </row>
        <row r="132946">
          <cell r="A132946" t="str">
            <v>Shure, Beta 58</v>
          </cell>
          <cell r="B132946" t="str">
            <v>No Serial</v>
          </cell>
        </row>
        <row r="132947">
          <cell r="A132947" t="str">
            <v>Shure, Microphone, SM58</v>
          </cell>
          <cell r="B132947" t="str">
            <v>No Serial</v>
          </cell>
        </row>
        <row r="132948">
          <cell r="A132948" t="str">
            <v>Shure, Microphone, SM58</v>
          </cell>
          <cell r="B132948" t="str">
            <v>FA423654</v>
          </cell>
        </row>
        <row r="132949">
          <cell r="A132949" t="str">
            <v>Shure, Microphone, SM58</v>
          </cell>
          <cell r="B132949" t="str">
            <v>FA423652</v>
          </cell>
        </row>
        <row r="132950">
          <cell r="A132950" t="str">
            <v>Shure, SM7B</v>
          </cell>
          <cell r="B132950" t="str">
            <v>FA423561</v>
          </cell>
        </row>
        <row r="132951">
          <cell r="A132951" t="str">
            <v>Allen &amp; Heath ZED, R16 Firewire, Mixing Desk</v>
          </cell>
          <cell r="B132951" t="str">
            <v>No Serial</v>
          </cell>
        </row>
        <row r="132952">
          <cell r="A132952" t="str">
            <v>Airconditioner, Daikin</v>
          </cell>
        </row>
        <row r="132953">
          <cell r="A132953" t="str">
            <v>Sennheiser SKP 500</v>
          </cell>
        </row>
        <row r="132954">
          <cell r="A132954" t="str">
            <v>SFM, Digital Clock</v>
          </cell>
          <cell r="B132954" t="str">
            <v>No Serial</v>
          </cell>
        </row>
        <row r="132955">
          <cell r="A132955" t="str">
            <v>Black Magic Design, Panel</v>
          </cell>
          <cell r="B132955" t="str">
            <v>No Serial</v>
          </cell>
        </row>
        <row r="132956">
          <cell r="A132956" t="str">
            <v>Dell EMG, Power Edge T440</v>
          </cell>
          <cell r="B132956" t="str">
            <v>8A4-0196-A02</v>
          </cell>
        </row>
        <row r="132957">
          <cell r="A132957" t="str">
            <v>HP, Compaq</v>
          </cell>
          <cell r="B132957" t="str">
            <v>No Serial</v>
          </cell>
        </row>
        <row r="132958">
          <cell r="A132958" t="str">
            <v>Maestro, Headphones, GMH D 9,400 D</v>
          </cell>
          <cell r="B132958" t="str">
            <v>No Serial</v>
          </cell>
        </row>
        <row r="132959">
          <cell r="A132959" t="str">
            <v>safe</v>
          </cell>
        </row>
        <row r="132960">
          <cell r="A132960" t="str">
            <v>LG Airconditioner</v>
          </cell>
          <cell r="B132960" t="str">
            <v>0N1S02120SMCX011HAKA00357</v>
          </cell>
        </row>
        <row r="132961">
          <cell r="A132961" t="str">
            <v>Controller, Digital Temperature Soldering Station</v>
          </cell>
          <cell r="B132961" t="str">
            <v>No Serial</v>
          </cell>
        </row>
        <row r="132962">
          <cell r="A132962" t="str">
            <v xml:space="preserve">JK Audio, Digital Hybrid </v>
          </cell>
          <cell r="B132962" t="str">
            <v>No Serial</v>
          </cell>
        </row>
        <row r="132963">
          <cell r="A132963" t="str">
            <v>JK Audio, Guest Module 2x2</v>
          </cell>
          <cell r="B132963" t="str">
            <v>No Serial</v>
          </cell>
        </row>
        <row r="132964">
          <cell r="A132964" t="str">
            <v>Lishuai Film &amp; TV Equipment</v>
          </cell>
          <cell r="B132964" t="str">
            <v>No Serial</v>
          </cell>
        </row>
        <row r="132965">
          <cell r="A132965" t="str">
            <v>Oscilattor Lindos</v>
          </cell>
        </row>
        <row r="132966">
          <cell r="A132966" t="str">
            <v>Samsug Monitor, S19D300</v>
          </cell>
          <cell r="B132966" t="str">
            <v>No Serial</v>
          </cell>
        </row>
        <row r="132967">
          <cell r="A132967" t="str">
            <v>Tascam, CD-01U</v>
          </cell>
          <cell r="B132967" t="str">
            <v>0290431</v>
          </cell>
        </row>
        <row r="132968">
          <cell r="A132968" t="str">
            <v>Sachtler power supply</v>
          </cell>
        </row>
        <row r="132969">
          <cell r="A132969" t="str">
            <v>Viewfinder</v>
          </cell>
        </row>
        <row r="132970">
          <cell r="A132970" t="str">
            <v>jacket hanger silver pole</v>
          </cell>
        </row>
        <row r="132971">
          <cell r="A132971" t="str">
            <v>char,high back swiwel red and black</v>
          </cell>
        </row>
        <row r="132972">
          <cell r="A132972" t="str">
            <v xml:space="preserve">Sennheiser, Headphones, HD20 P, </v>
          </cell>
          <cell r="B132972" t="str">
            <v>FA472593</v>
          </cell>
        </row>
        <row r="132973">
          <cell r="A132973" t="str">
            <v>Microphone, Sennheiser MD 42</v>
          </cell>
          <cell r="B132973" t="str">
            <v>No Serial</v>
          </cell>
        </row>
        <row r="132974">
          <cell r="A132974" t="str">
            <v>Chair high black swivel black</v>
          </cell>
        </row>
        <row r="132975">
          <cell r="A132975" t="str">
            <v>Chair, visitor black with net back</v>
          </cell>
        </row>
        <row r="132976">
          <cell r="A132976" t="str">
            <v xml:space="preserve">chair,visitor black fabric </v>
          </cell>
        </row>
        <row r="132977">
          <cell r="A132977" t="str">
            <v>cisco switch panel , Catalyst 3560 series ProE-24</v>
          </cell>
        </row>
        <row r="132978">
          <cell r="A132978" t="str">
            <v>Cupboard brown wood door</v>
          </cell>
        </row>
        <row r="132979">
          <cell r="A132979" t="str">
            <v>cupboard, Roller door silver</v>
          </cell>
        </row>
        <row r="132980">
          <cell r="A132980" t="str">
            <v>Hikvision Camera</v>
          </cell>
        </row>
        <row r="132981">
          <cell r="A132981" t="str">
            <v>parrot roduct (noticwe board)</v>
          </cell>
        </row>
        <row r="132982">
          <cell r="A132982" t="str">
            <v>Radio, Akai Potable Radio</v>
          </cell>
        </row>
        <row r="132983">
          <cell r="A132983" t="str">
            <v>Couch, one seater black and blue fabric</v>
          </cell>
        </row>
        <row r="132984">
          <cell r="A132984" t="str">
            <v>Hikvision Camera</v>
          </cell>
        </row>
        <row r="132985">
          <cell r="A132985" t="str">
            <v>Sanyo Radio</v>
          </cell>
        </row>
        <row r="132986">
          <cell r="A132986" t="str">
            <v>HIKVISION CAMERA RECEPTION</v>
          </cell>
        </row>
        <row r="132987">
          <cell r="A132987" t="str">
            <v>SENTRY 100EL powered studio monitor</v>
          </cell>
          <cell r="B132987">
            <v>951710048</v>
          </cell>
        </row>
        <row r="132988">
          <cell r="A132988" t="str">
            <v>MORPHO FINGER SCANNER</v>
          </cell>
        </row>
        <row r="132989">
          <cell r="A132989" t="str">
            <v>FINGER SCANNER</v>
          </cell>
        </row>
        <row r="132990">
          <cell r="A132990" t="str">
            <v>JVC SCREEN</v>
          </cell>
          <cell r="B132990" t="str">
            <v>122t0071</v>
          </cell>
        </row>
        <row r="132991">
          <cell r="A132991" t="str">
            <v>red and black cough</v>
          </cell>
        </row>
        <row r="132992">
          <cell r="A132992" t="str">
            <v>APC SMART UPS</v>
          </cell>
        </row>
        <row r="132993">
          <cell r="A132993" t="str">
            <v>Black magic</v>
          </cell>
        </row>
        <row r="132994">
          <cell r="A132994" t="str">
            <v>HIKVISION  DVD ROM</v>
          </cell>
        </row>
        <row r="132995">
          <cell r="A132995" t="str">
            <v>HIKVISION CAMERA ROOM</v>
          </cell>
        </row>
        <row r="132996">
          <cell r="A132996" t="str">
            <v>network Switch,Switch Cisco Catalyst 3560 Series</v>
          </cell>
        </row>
        <row r="132997">
          <cell r="A132997" t="str">
            <v>network Switch,Switch Cisco Catalyst 3560 Series</v>
          </cell>
        </row>
        <row r="132998">
          <cell r="A132998" t="str">
            <v>PC FOR SECURITY CAMERA</v>
          </cell>
        </row>
        <row r="132999">
          <cell r="A132999" t="str">
            <v>Desk 3 way cluster brown wood with 4 drawers</v>
          </cell>
        </row>
        <row r="133000">
          <cell r="A133000" t="str">
            <v>Plastic table</v>
          </cell>
        </row>
        <row r="133001">
          <cell r="A133001" t="str">
            <v>SWIT BATTERY</v>
          </cell>
        </row>
        <row r="133002">
          <cell r="A133002" t="str">
            <v>SWIT CHARGER</v>
          </cell>
        </row>
        <row r="133003">
          <cell r="A133003" t="str">
            <v>SONY MONITOR</v>
          </cell>
        </row>
        <row r="133004">
          <cell r="A133004" t="str">
            <v>HP LAPTOP</v>
          </cell>
        </row>
        <row r="133005">
          <cell r="A133005" t="str">
            <v>HIKVISON CAMERA RECEPTION</v>
          </cell>
        </row>
        <row r="133006">
          <cell r="A133006" t="str">
            <v>HIVIKSION CAMERA RECEPTION</v>
          </cell>
        </row>
        <row r="133007">
          <cell r="A133007" t="str">
            <v>Computer,Desktop Case HP Compaq 8200 Elite</v>
          </cell>
        </row>
        <row r="133008">
          <cell r="A133008" t="str">
            <v>lishaui light</v>
          </cell>
        </row>
        <row r="133009">
          <cell r="A133009" t="str">
            <v>lishaui light</v>
          </cell>
        </row>
        <row r="133010">
          <cell r="A133010" t="str">
            <v>lishaui light</v>
          </cell>
        </row>
        <row r="133011">
          <cell r="A133011" t="str">
            <v>lishaui light</v>
          </cell>
        </row>
        <row r="133012">
          <cell r="A133012" t="str">
            <v>Rag ligt on air</v>
          </cell>
        </row>
        <row r="133013">
          <cell r="A133013" t="str">
            <v>computor monitor samsung</v>
          </cell>
        </row>
        <row r="133014">
          <cell r="A133014" t="str">
            <v>Extender, KVM Switch Exender</v>
          </cell>
        </row>
        <row r="133015">
          <cell r="A133015" t="str">
            <v>FINGER SCANNER</v>
          </cell>
        </row>
        <row r="133016">
          <cell r="A133016" t="str">
            <v>FINGER SCANNER</v>
          </cell>
        </row>
        <row r="133017">
          <cell r="A133017" t="str">
            <v>PINE DESK</v>
          </cell>
        </row>
        <row r="133018">
          <cell r="A133018" t="str">
            <v>HIViKSION CAMERA RECEPTION</v>
          </cell>
        </row>
        <row r="133019">
          <cell r="A133019" t="str">
            <v>HIViKSION CAMERA RECEPTION</v>
          </cell>
        </row>
        <row r="133020">
          <cell r="A133020" t="str">
            <v>HIViKSION CAMERA RECEPTION</v>
          </cell>
        </row>
        <row r="133021">
          <cell r="A133021" t="str">
            <v>HIViKSION CAMERA RECEPTION</v>
          </cell>
        </row>
        <row r="133022">
          <cell r="A133022" t="str">
            <v>FINGER SCANNER</v>
          </cell>
        </row>
        <row r="133023">
          <cell r="A133023" t="str">
            <v>MORPHO FINGER SCANNER</v>
          </cell>
        </row>
        <row r="133024">
          <cell r="A133024" t="str">
            <v>TURNSTAR ENTRANCE</v>
          </cell>
        </row>
        <row r="133025">
          <cell r="A133025" t="str">
            <v>Hikvision camera</v>
          </cell>
        </row>
        <row r="133026">
          <cell r="A133026" t="str">
            <v>Wooden Table</v>
          </cell>
        </row>
        <row r="133027">
          <cell r="A133027" t="str">
            <v>Cupboard, 2 door cupboard</v>
          </cell>
        </row>
        <row r="133028">
          <cell r="A133028" t="str">
            <v>CHAIR VISITOR</v>
          </cell>
        </row>
        <row r="133029">
          <cell r="A133029" t="str">
            <v>DESK L SHAPE</v>
          </cell>
        </row>
        <row r="133030">
          <cell r="A133030" t="str">
            <v>WOODEN STAND</v>
          </cell>
        </row>
        <row r="133031">
          <cell r="A133031" t="str">
            <v>Denon DN-501C CD Player</v>
          </cell>
        </row>
        <row r="133032">
          <cell r="A133032" t="str">
            <v>DJ Table</v>
          </cell>
        </row>
        <row r="133033">
          <cell r="A133033" t="str">
            <v>Dual View KVM Extender</v>
          </cell>
        </row>
        <row r="133034">
          <cell r="A133034" t="str">
            <v>Dual View KVM Extender</v>
          </cell>
        </row>
        <row r="133035">
          <cell r="A133035" t="str">
            <v>HP screen</v>
          </cell>
        </row>
        <row r="133036">
          <cell r="A133036" t="str">
            <v>HP screen</v>
          </cell>
        </row>
        <row r="133037">
          <cell r="A133037" t="str">
            <v>Microphone, Shure SM7</v>
          </cell>
        </row>
        <row r="133038">
          <cell r="A133038" t="str">
            <v>Mika mic stand</v>
          </cell>
        </row>
        <row r="133039">
          <cell r="A133039" t="str">
            <v>Mika mic stand</v>
          </cell>
        </row>
        <row r="133040">
          <cell r="A133040" t="str">
            <v>Mika mic stand</v>
          </cell>
        </row>
        <row r="133041">
          <cell r="A133041" t="str">
            <v>Rag Light</v>
          </cell>
        </row>
        <row r="133042">
          <cell r="A133042" t="str">
            <v>Rag Light</v>
          </cell>
        </row>
        <row r="133043">
          <cell r="A133043" t="str">
            <v>Samsung, Desktop Monitor</v>
          </cell>
        </row>
        <row r="133044">
          <cell r="A133044" t="str">
            <v>Shure SM7B Mic</v>
          </cell>
        </row>
        <row r="133045">
          <cell r="A133045" t="str">
            <v>Sonifex TB-6D Talkback Intercom</v>
          </cell>
        </row>
        <row r="133046">
          <cell r="A133046" t="str">
            <v>Speacker , JBL</v>
          </cell>
        </row>
        <row r="133047">
          <cell r="A133047" t="str">
            <v>Speaker, JBL</v>
          </cell>
        </row>
        <row r="133048">
          <cell r="A133048" t="str">
            <v>Telos Telephon Hybrid</v>
          </cell>
        </row>
        <row r="133049">
          <cell r="A133049" t="str">
            <v>Tascam DV-RA1000 recorder</v>
          </cell>
        </row>
        <row r="133050">
          <cell r="A133050" t="str">
            <v>Ultramatch Pro converter</v>
          </cell>
        </row>
        <row r="133051">
          <cell r="A133051" t="str">
            <v>Computer, Desktop Case HP ProDesk</v>
          </cell>
        </row>
        <row r="133052">
          <cell r="A133052" t="str">
            <v>Computer, Desktop Case HP</v>
          </cell>
        </row>
        <row r="133053">
          <cell r="A133053" t="str">
            <v>Switchcraft Patchbay</v>
          </cell>
        </row>
        <row r="133054">
          <cell r="A133054" t="str">
            <v>Black Speaker stand</v>
          </cell>
        </row>
        <row r="133055">
          <cell r="A133055" t="str">
            <v>Black Speaker stand</v>
          </cell>
        </row>
        <row r="133056">
          <cell r="A133056" t="str">
            <v>Black Speaker stand</v>
          </cell>
        </row>
        <row r="133057">
          <cell r="A133057" t="str">
            <v>Speaker, Genelec</v>
          </cell>
        </row>
        <row r="133058">
          <cell r="A133058" t="str">
            <v>Speaker, Genelec</v>
          </cell>
        </row>
        <row r="133059">
          <cell r="A133059" t="str">
            <v>Blackmagic Ultra HD screen</v>
          </cell>
        </row>
        <row r="133060">
          <cell r="A133060" t="str">
            <v>Commander G3 codec</v>
          </cell>
        </row>
        <row r="133061">
          <cell r="A133061" t="str">
            <v>Commander G3 codec</v>
          </cell>
        </row>
        <row r="133062">
          <cell r="A133062" t="str">
            <v>LG Airconditioner</v>
          </cell>
        </row>
        <row r="133063">
          <cell r="A133063" t="str">
            <v>Samsung screen</v>
          </cell>
        </row>
        <row r="133064">
          <cell r="A133064" t="str">
            <v>Samsung TV</v>
          </cell>
        </row>
        <row r="133065">
          <cell r="A133065" t="str">
            <v>Black Speaker stand</v>
          </cell>
        </row>
        <row r="133066">
          <cell r="A133066" t="str">
            <v>Workstation</v>
          </cell>
        </row>
        <row r="133067">
          <cell r="A133067" t="str">
            <v>Rag light</v>
          </cell>
        </row>
        <row r="133068">
          <cell r="A133068" t="str">
            <v>Raglght, Drama Studio, 2C</v>
          </cell>
        </row>
        <row r="133069">
          <cell r="A133069" t="str">
            <v>Raglight, Drama Control Room, 2A</v>
          </cell>
        </row>
        <row r="133070">
          <cell r="A133070" t="str">
            <v>Raglight, Packaging Studio, 3A</v>
          </cell>
        </row>
        <row r="133071">
          <cell r="A133071" t="str">
            <v>Raglight, Packaging Studio, 3C</v>
          </cell>
        </row>
        <row r="133072">
          <cell r="A133072" t="str">
            <v>BOARD</v>
          </cell>
        </row>
        <row r="133073">
          <cell r="A133073" t="str">
            <v>Coffee maker&lt; Bosch coffee maker</v>
          </cell>
        </row>
        <row r="133074">
          <cell r="A133074" t="str">
            <v>Built-in cupboard</v>
          </cell>
        </row>
        <row r="133075">
          <cell r="A133075" t="str">
            <v>CABINET WITH GLASS  DOOR</v>
          </cell>
        </row>
        <row r="133076">
          <cell r="A133076" t="str">
            <v>highback chair black</v>
          </cell>
        </row>
        <row r="133077">
          <cell r="A133077" t="str">
            <v>Built-in cupboard</v>
          </cell>
        </row>
        <row r="133078">
          <cell r="A133078" t="str">
            <v>CHAIR COCO PLASTIC GREY</v>
          </cell>
        </row>
        <row r="133079">
          <cell r="A133079" t="str">
            <v>CUPBOARD</v>
          </cell>
        </row>
        <row r="133080">
          <cell r="A133080" t="str">
            <v>Built-in cupboard</v>
          </cell>
        </row>
        <row r="133081">
          <cell r="A133081" t="str">
            <v>CHAIR,LISA NETTED</v>
          </cell>
        </row>
        <row r="133082">
          <cell r="A133082" t="str">
            <v>COMPUTER BOX HP077166</v>
          </cell>
        </row>
        <row r="133083">
          <cell r="A133083" t="str">
            <v>HP PROONE 600</v>
          </cell>
          <cell r="B133083" t="str">
            <v>CZG506009T</v>
          </cell>
        </row>
        <row r="133084">
          <cell r="A133084" t="str">
            <v>square table</v>
          </cell>
        </row>
        <row r="133085">
          <cell r="A133085" t="str">
            <v>CHAIR,MIDBACK GREEN064833</v>
          </cell>
        </row>
        <row r="133086">
          <cell r="A133086" t="str">
            <v>FOSTEX 6301B SPEAKER</v>
          </cell>
        </row>
        <row r="133087">
          <cell r="A133087" t="str">
            <v>HP COMPUTER BOX</v>
          </cell>
        </row>
        <row r="133088">
          <cell r="A133088" t="str">
            <v>meccer screen</v>
          </cell>
        </row>
        <row r="133089">
          <cell r="A133089" t="str">
            <v>SANSUI CD PLAYER</v>
          </cell>
        </row>
        <row r="133090">
          <cell r="A133090" t="str">
            <v>monitor</v>
          </cell>
        </row>
        <row r="133091">
          <cell r="A133091" t="str">
            <v>panasonic tv</v>
          </cell>
        </row>
        <row r="133092">
          <cell r="A133092" t="str">
            <v>TABLE SMALL SQUARE</v>
          </cell>
        </row>
        <row r="133093">
          <cell r="A133093" t="str">
            <v>TABLE SQURE</v>
          </cell>
        </row>
        <row r="133094">
          <cell r="A133094" t="str">
            <v>couch</v>
          </cell>
        </row>
        <row r="133095">
          <cell r="A133095" t="str">
            <v>couch</v>
          </cell>
        </row>
        <row r="133096">
          <cell r="A133096" t="str">
            <v>s/s steel cabinet</v>
          </cell>
        </row>
        <row r="133097">
          <cell r="A133097" t="str">
            <v>s/s steel locker</v>
          </cell>
        </row>
        <row r="133098">
          <cell r="A133098" t="str">
            <v>s/s steel locker</v>
          </cell>
        </row>
        <row r="133099">
          <cell r="A133099" t="str">
            <v>s/s steel locker</v>
          </cell>
        </row>
        <row r="133100">
          <cell r="A133100" t="str">
            <v>s/s steel locker</v>
          </cell>
        </row>
        <row r="133101">
          <cell r="A133101" t="str">
            <v>swivel chair</v>
          </cell>
        </row>
        <row r="133102">
          <cell r="A133102" t="str">
            <v>hydroboil</v>
          </cell>
        </row>
        <row r="133103">
          <cell r="A133103" t="str">
            <v>METAL SHELVES</v>
          </cell>
        </row>
        <row r="133104">
          <cell r="A133104" t="str">
            <v>METAL SHELVES</v>
          </cell>
        </row>
        <row r="133105">
          <cell r="A133105" t="str">
            <v>METAL SHELVES</v>
          </cell>
        </row>
        <row r="133106">
          <cell r="A133106" t="str">
            <v>SWIVEL CHAIR BLUE</v>
          </cell>
        </row>
        <row r="133107">
          <cell r="A133107" t="str">
            <v>SWIVEL CHAIR</v>
          </cell>
        </row>
        <row r="133108">
          <cell r="A133108" t="str">
            <v>CHAIR MEDIUM</v>
          </cell>
        </row>
        <row r="133109">
          <cell r="A133109" t="str">
            <v>HYDROBOIL</v>
          </cell>
        </row>
        <row r="133110">
          <cell r="A133110" t="str">
            <v>desk workstation</v>
          </cell>
        </row>
        <row r="133111">
          <cell r="A133111" t="str">
            <v>desk wrkstation</v>
          </cell>
        </row>
        <row r="133112">
          <cell r="A133112" t="str">
            <v>DESK,WORKSTATION</v>
          </cell>
        </row>
        <row r="133113">
          <cell r="A133113" t="str">
            <v>higbackchair</v>
          </cell>
        </row>
        <row r="133114">
          <cell r="A133114" t="str">
            <v>highback chair</v>
          </cell>
        </row>
        <row r="133115">
          <cell r="A133115" t="str">
            <v>pedestal</v>
          </cell>
        </row>
        <row r="133116">
          <cell r="A133116" t="str">
            <v>CHAIR HIGHBACK</v>
          </cell>
        </row>
        <row r="133117">
          <cell r="A133117" t="str">
            <v>DESK,WORKSTATION</v>
          </cell>
        </row>
        <row r="133118">
          <cell r="A133118" t="str">
            <v>DESK,WORKSTATION</v>
          </cell>
        </row>
        <row r="133119">
          <cell r="A133119" t="str">
            <v>Airconditioner HITACH</v>
          </cell>
        </row>
        <row r="133120">
          <cell r="A133120" t="str">
            <v>Airconditioner HITACH</v>
          </cell>
        </row>
        <row r="133121">
          <cell r="A133121" t="str">
            <v>CHAIR BLUE</v>
          </cell>
        </row>
        <row r="133122">
          <cell r="A133122" t="str">
            <v>CHAIR BLUE</v>
          </cell>
        </row>
        <row r="133123">
          <cell r="A133123" t="str">
            <v>CHAIR BLUE</v>
          </cell>
        </row>
        <row r="133124">
          <cell r="A133124" t="str">
            <v>CHAIR BLUE</v>
          </cell>
        </row>
        <row r="133125">
          <cell r="A133125" t="str">
            <v>Chair Visitor,Pink Fabric  with steel armrest</v>
          </cell>
        </row>
        <row r="133126">
          <cell r="A133126" t="str">
            <v>Chair Visitor,Pink Fabric  with steel armrest</v>
          </cell>
        </row>
        <row r="133127">
          <cell r="A133127" t="str">
            <v>Chair Visitor,Pink Fabric  with steel armrest</v>
          </cell>
        </row>
        <row r="133128">
          <cell r="A133128" t="str">
            <v>CHAIR,COCO PLASTIC GREY</v>
          </cell>
        </row>
        <row r="133129">
          <cell r="A133129" t="str">
            <v>CHAIR,COCO PLASTIC GREY</v>
          </cell>
        </row>
        <row r="133130">
          <cell r="A133130" t="str">
            <v>CHAIR,COCO PLASTIC GREY</v>
          </cell>
        </row>
        <row r="133131">
          <cell r="A133131" t="str">
            <v>CHAIR,COCO PLASTIC GREY</v>
          </cell>
        </row>
        <row r="133132">
          <cell r="A133132" t="str">
            <v>CHAIR,COCO PLASTIC GREY</v>
          </cell>
        </row>
        <row r="133133">
          <cell r="A133133" t="str">
            <v>CHAIR,COCO PLASTIC GREY</v>
          </cell>
        </row>
        <row r="133134">
          <cell r="A133134" t="str">
            <v>CHAIR,COCO PLASTIC GREY</v>
          </cell>
        </row>
        <row r="133135">
          <cell r="A133135" t="str">
            <v>CHAIR,COCO PLASTIC GREY</v>
          </cell>
        </row>
        <row r="133136">
          <cell r="A133136" t="str">
            <v>CHAIR,COCO PLASTIC GREY</v>
          </cell>
        </row>
        <row r="133137">
          <cell r="A133137" t="str">
            <v>CHAIR,COCO PLASTIC GREY</v>
          </cell>
        </row>
        <row r="133138">
          <cell r="A133138" t="str">
            <v>CHAIR,COCO PLASTIC GREY</v>
          </cell>
        </row>
        <row r="133139">
          <cell r="A133139" t="str">
            <v>CHAIR,COCO PLASTIC GREY</v>
          </cell>
        </row>
        <row r="133140">
          <cell r="A133140" t="str">
            <v>CHAIR,COCO PLASTIC GREY</v>
          </cell>
        </row>
        <row r="133141">
          <cell r="A133141" t="str">
            <v>CHAIR,COCO PLASTIC GREY</v>
          </cell>
        </row>
        <row r="133142">
          <cell r="A133142" t="str">
            <v>CHAIR,COCO PLASTIC GREY</v>
          </cell>
        </row>
        <row r="133143">
          <cell r="A133143" t="str">
            <v>CHAIR,COCO PLASTIC GREY</v>
          </cell>
        </row>
        <row r="133144">
          <cell r="A133144" t="str">
            <v>DRAWER</v>
          </cell>
        </row>
        <row r="133145">
          <cell r="A133145" t="str">
            <v>DRAWER</v>
          </cell>
        </row>
        <row r="133146">
          <cell r="A133146" t="str">
            <v>TABLE SQUARE</v>
          </cell>
        </row>
        <row r="133147">
          <cell r="A133147" t="str">
            <v>CHAIR, COCO PLASTIC</v>
          </cell>
        </row>
        <row r="133148">
          <cell r="A133148" t="str">
            <v>CHAIR,COCO PLASTIC</v>
          </cell>
        </row>
        <row r="133149">
          <cell r="A133149" t="str">
            <v>CHAIR,COCO PLASTIC</v>
          </cell>
        </row>
        <row r="133150">
          <cell r="A133150" t="str">
            <v>CHAIR,COCO PLASTIC</v>
          </cell>
        </row>
        <row r="133151">
          <cell r="A133151" t="str">
            <v>CHAIR,COCO PLASTIC</v>
          </cell>
        </row>
        <row r="133152">
          <cell r="A133152" t="str">
            <v>CHAIR,COCO PLASTIC</v>
          </cell>
        </row>
        <row r="133153">
          <cell r="A133153" t="str">
            <v>CHAIR,COCO PLASTIC</v>
          </cell>
        </row>
        <row r="133154">
          <cell r="A133154" t="str">
            <v>CHAIR,COCO PLASTIC</v>
          </cell>
        </row>
        <row r="133155">
          <cell r="A133155" t="str">
            <v>CHAIR,COCO PLASTIC</v>
          </cell>
        </row>
        <row r="133156">
          <cell r="A133156" t="str">
            <v>CHAIR,COCO PLASTIC</v>
          </cell>
        </row>
        <row r="133157">
          <cell r="A133157" t="str">
            <v>CHAIR,COCO PLASTIC</v>
          </cell>
        </row>
        <row r="133158">
          <cell r="A133158" t="str">
            <v>CHAIR,COCO PLASTIC</v>
          </cell>
        </row>
        <row r="133159">
          <cell r="A133159" t="str">
            <v>CHAIR,COCO PLATIC</v>
          </cell>
        </row>
        <row r="133160">
          <cell r="A133160" t="str">
            <v>CHAIR,COCO PLATIC</v>
          </cell>
        </row>
        <row r="133161">
          <cell r="A133161" t="str">
            <v>CHAIR,COCO PLATIC</v>
          </cell>
        </row>
        <row r="133162">
          <cell r="A133162" t="str">
            <v>CHAIR,COCO PLATIC</v>
          </cell>
        </row>
        <row r="133163">
          <cell r="A133163" t="str">
            <v>CHAIR.COCO PLASTIC</v>
          </cell>
        </row>
        <row r="133164">
          <cell r="A133164" t="str">
            <v>CHAIR.COCO PLASTIC</v>
          </cell>
        </row>
        <row r="133165">
          <cell r="A133165" t="str">
            <v>CHAIR.COCO PLASTIC</v>
          </cell>
        </row>
        <row r="133166">
          <cell r="A133166" t="str">
            <v>CHAIR.COCO PLASTIC</v>
          </cell>
        </row>
        <row r="133167">
          <cell r="A133167" t="str">
            <v>CHAIR.COCO PLASTIC</v>
          </cell>
        </row>
        <row r="133168">
          <cell r="A133168" t="str">
            <v>CHAIR.COCO PLASTIC</v>
          </cell>
        </row>
        <row r="133169">
          <cell r="A133169" t="str">
            <v>CHAIR.COCO PLASTIC</v>
          </cell>
        </row>
        <row r="133170">
          <cell r="A133170" t="str">
            <v>CHAIR.COCO PLASTIC</v>
          </cell>
        </row>
        <row r="133171">
          <cell r="A133171" t="str">
            <v>CHAIR.COCO PLASTIC</v>
          </cell>
        </row>
        <row r="133172">
          <cell r="A133172" t="str">
            <v>CHAIR.COCO PLASTIC</v>
          </cell>
        </row>
        <row r="133173">
          <cell r="A133173" t="str">
            <v>PULPIT STAND</v>
          </cell>
        </row>
        <row r="133174">
          <cell r="A133174" t="str">
            <v>RECTANGULAR DESK</v>
          </cell>
        </row>
        <row r="133175">
          <cell r="A133175" t="str">
            <v>Shure ULXP 24/58 hand held radio</v>
          </cell>
        </row>
        <row r="133176">
          <cell r="A133176" t="str">
            <v>COUCH,DOUBLE SEATER FABRIC</v>
          </cell>
        </row>
        <row r="133177">
          <cell r="A133177" t="str">
            <v>COUCH,SINGLE SEATER FABRIC</v>
          </cell>
        </row>
        <row r="133178">
          <cell r="A133178" t="str">
            <v>COUCH,SINGLE SEATER FABRIC</v>
          </cell>
        </row>
        <row r="133179">
          <cell r="A133179" t="str">
            <v>Chair, highback fabric with stripes</v>
          </cell>
        </row>
        <row r="133180">
          <cell r="A133180" t="str">
            <v>SONY BRAVIA</v>
          </cell>
          <cell r="B133180">
            <v>9205758</v>
          </cell>
        </row>
        <row r="133181">
          <cell r="A133181" t="str">
            <v>HIGHBACK CHAIR</v>
          </cell>
        </row>
        <row r="133182">
          <cell r="A133182" t="str">
            <v>DESK,WORKSTATION</v>
          </cell>
        </row>
        <row r="133183">
          <cell r="A133183" t="str">
            <v>HP ZBOOK</v>
          </cell>
          <cell r="B133183" t="str">
            <v>CND4445HR5</v>
          </cell>
        </row>
        <row r="133184">
          <cell r="A133184" t="str">
            <v>SUMSUNG DVD</v>
          </cell>
          <cell r="B133184" t="str">
            <v>6RCY400337P</v>
          </cell>
        </row>
        <row r="133185">
          <cell r="A133185" t="str">
            <v>COAT HANGER</v>
          </cell>
        </row>
        <row r="133186">
          <cell r="A133186" t="str">
            <v>SWIVEL CHAIR</v>
          </cell>
        </row>
        <row r="133187">
          <cell r="A133187" t="str">
            <v>TV STAND</v>
          </cell>
        </row>
        <row r="133188">
          <cell r="A133188" t="str">
            <v>GOLDSTAR BAR FRIDGE</v>
          </cell>
        </row>
        <row r="133189">
          <cell r="A133189" t="str">
            <v>wooden square tables</v>
          </cell>
        </row>
        <row r="133190">
          <cell r="A133190" t="str">
            <v>GILOTINE</v>
          </cell>
        </row>
        <row r="133191">
          <cell r="A133191" t="str">
            <v>CHAIR SWIVEL</v>
          </cell>
        </row>
        <row r="133192">
          <cell r="A133192" t="str">
            <v>TABLE SQUARE</v>
          </cell>
        </row>
        <row r="133193">
          <cell r="A133193" t="str">
            <v>IMPRO 125KHZ</v>
          </cell>
        </row>
        <row r="133194">
          <cell r="A133194" t="str">
            <v>Grey chair</v>
          </cell>
        </row>
        <row r="133195">
          <cell r="A133195" t="str">
            <v>U87 Neumann microphone</v>
          </cell>
        </row>
        <row r="133196">
          <cell r="A133196" t="str">
            <v>U87 Neumann microphone</v>
          </cell>
        </row>
        <row r="133197">
          <cell r="A133197" t="str">
            <v>AEQ hybrid</v>
          </cell>
        </row>
        <row r="133198">
          <cell r="A133198" t="str">
            <v>Artist Mixer</v>
          </cell>
        </row>
        <row r="133199">
          <cell r="A133199" t="str">
            <v>Dell Monitor</v>
          </cell>
        </row>
        <row r="133200">
          <cell r="A133200" t="str">
            <v>Equipment room</v>
          </cell>
        </row>
        <row r="133201">
          <cell r="A133201" t="str">
            <v>Equipment room</v>
          </cell>
        </row>
        <row r="133202">
          <cell r="A133202" t="str">
            <v>OCO 400 Grass valley</v>
          </cell>
        </row>
        <row r="133203">
          <cell r="A133203" t="str">
            <v>Phillips Strand lighting mixer</v>
          </cell>
        </row>
        <row r="133204">
          <cell r="A133204" t="str">
            <v>Planner Monitor</v>
          </cell>
        </row>
        <row r="133205">
          <cell r="A133205" t="str">
            <v>Planner Monitor</v>
          </cell>
        </row>
        <row r="133206">
          <cell r="A133206" t="str">
            <v>Rag Light</v>
          </cell>
        </row>
        <row r="133207">
          <cell r="A133207" t="str">
            <v>Samsung Airconditioner</v>
          </cell>
        </row>
        <row r="133208">
          <cell r="A133208" t="str">
            <v>Samsung Airconditioner</v>
          </cell>
        </row>
        <row r="133209">
          <cell r="A133209" t="str">
            <v>SFM clock</v>
          </cell>
        </row>
        <row r="133210">
          <cell r="A133210" t="str">
            <v>Silver rack</v>
          </cell>
        </row>
        <row r="133211">
          <cell r="A133211" t="str">
            <v>Silver speaker stand</v>
          </cell>
        </row>
        <row r="133212">
          <cell r="A133212" t="str">
            <v>Silver speaker stand</v>
          </cell>
        </row>
        <row r="133213">
          <cell r="A133213" t="str">
            <v>Tower 1100 UPS</v>
          </cell>
        </row>
        <row r="133214">
          <cell r="A133214" t="str">
            <v>Wooden workstation</v>
          </cell>
        </row>
        <row r="133215">
          <cell r="A133215" t="str">
            <v>Prospect talkback comms unit</v>
          </cell>
        </row>
        <row r="133216">
          <cell r="A133216" t="str">
            <v>COUCH SINGLE SEATER BLUE</v>
          </cell>
        </row>
        <row r="133217">
          <cell r="A133217" t="str">
            <v>COUCH SINGLE SEATER BLUE</v>
          </cell>
        </row>
        <row r="133218">
          <cell r="A133218" t="str">
            <v>COUCH SINGLE SEATER BLUE</v>
          </cell>
        </row>
        <row r="133219">
          <cell r="A133219" t="str">
            <v>COUCH SINGLE SEATER BLUE</v>
          </cell>
        </row>
        <row r="133220">
          <cell r="A133220" t="str">
            <v>BOARD</v>
          </cell>
        </row>
        <row r="133221">
          <cell r="A133221" t="str">
            <v>Built-in cupboard</v>
          </cell>
        </row>
        <row r="133222">
          <cell r="A133222" t="str">
            <v>DEFY FRIDGE</v>
          </cell>
        </row>
        <row r="133223">
          <cell r="A133223" t="str">
            <v>DEFY MICROWAVE</v>
          </cell>
        </row>
        <row r="133224">
          <cell r="A133224" t="str">
            <v>SONY TV</v>
          </cell>
          <cell r="B133224">
            <v>9193455</v>
          </cell>
        </row>
        <row r="133225">
          <cell r="A133225" t="str">
            <v>Table mic stand</v>
          </cell>
        </row>
        <row r="133226">
          <cell r="A133226" t="str">
            <v>Tannoy speaker</v>
          </cell>
        </row>
        <row r="133227">
          <cell r="A133227" t="str">
            <v>Tannoy speaker</v>
          </cell>
        </row>
        <row r="133228">
          <cell r="A133228" t="str">
            <v>Comrex stac unit</v>
          </cell>
        </row>
        <row r="133229">
          <cell r="A133229" t="str">
            <v>Shure headphones</v>
          </cell>
        </row>
        <row r="133230">
          <cell r="A133230" t="str">
            <v>Soundcraft mixer desk</v>
          </cell>
        </row>
        <row r="133231">
          <cell r="A133231" t="str">
            <v>Paedestal, 3 drawers</v>
          </cell>
        </row>
        <row r="133232">
          <cell r="A133232" t="str">
            <v>CHAIR BLACK FABRIC</v>
          </cell>
        </row>
        <row r="133233">
          <cell r="A133233" t="str">
            <v>CHAIR BLACK LEATHER</v>
          </cell>
        </row>
        <row r="133234">
          <cell r="A133234" t="str">
            <v>CHAIR LEATHER BLACK</v>
          </cell>
        </row>
        <row r="133235">
          <cell r="A133235" t="str">
            <v>CHAIR,LEATHER BLACK</v>
          </cell>
        </row>
        <row r="133236">
          <cell r="A133236" t="str">
            <v>CLOCK RADIO</v>
          </cell>
        </row>
        <row r="133237">
          <cell r="A133237" t="str">
            <v>DESK</v>
          </cell>
        </row>
        <row r="133238">
          <cell r="A133238" t="str">
            <v>DESK</v>
          </cell>
        </row>
        <row r="133239">
          <cell r="A133239" t="str">
            <v>RECORDER-REPR MARANZ PMD66</v>
          </cell>
        </row>
        <row r="133240">
          <cell r="A133240" t="str">
            <v>SS STEEL 3 DRAWER CABINET</v>
          </cell>
        </row>
        <row r="133241">
          <cell r="A133241" t="str">
            <v>TABLE SQUARE</v>
          </cell>
        </row>
        <row r="133242">
          <cell r="A133242" t="str">
            <v>CHAIR VISITOR BROWN WOOD</v>
          </cell>
        </row>
        <row r="133243">
          <cell r="A133243" t="str">
            <v>DESK,WORKSTATION WOODEN</v>
          </cell>
        </row>
        <row r="133244">
          <cell r="A133244" t="str">
            <v>Black chair</v>
          </cell>
        </row>
        <row r="133245">
          <cell r="A133245" t="str">
            <v>Black mic stand</v>
          </cell>
        </row>
        <row r="133246">
          <cell r="A133246" t="str">
            <v>Black mic stand</v>
          </cell>
        </row>
        <row r="133247">
          <cell r="A133247" t="str">
            <v>Fender rhodes keyboard</v>
          </cell>
        </row>
        <row r="133248">
          <cell r="A133248" t="str">
            <v>Green chair</v>
          </cell>
        </row>
        <row r="133249">
          <cell r="A133249" t="str">
            <v>Grey chair</v>
          </cell>
        </row>
        <row r="133250">
          <cell r="A133250" t="str">
            <v>Grey chair</v>
          </cell>
        </row>
        <row r="133251">
          <cell r="A133251" t="str">
            <v>Grey chair</v>
          </cell>
        </row>
        <row r="133252">
          <cell r="A133252" t="str">
            <v>Grey chair</v>
          </cell>
        </row>
        <row r="133253">
          <cell r="A133253" t="str">
            <v>Grey chair</v>
          </cell>
        </row>
        <row r="133254">
          <cell r="A133254" t="str">
            <v>Grey chair</v>
          </cell>
        </row>
        <row r="133255">
          <cell r="A133255" t="str">
            <v>Grey chair</v>
          </cell>
        </row>
        <row r="133256">
          <cell r="A133256" t="str">
            <v>Microphone stand</v>
          </cell>
        </row>
        <row r="133257">
          <cell r="A133257" t="str">
            <v>Microphone stand</v>
          </cell>
        </row>
        <row r="133258">
          <cell r="A133258" t="str">
            <v>Microphone, Shure SM7</v>
          </cell>
        </row>
        <row r="133259">
          <cell r="A133259" t="str">
            <v>Music stand</v>
          </cell>
        </row>
        <row r="133260">
          <cell r="A133260" t="str">
            <v>Neumann U87 mic</v>
          </cell>
        </row>
        <row r="133261">
          <cell r="A133261" t="str">
            <v>Neumann U87 mic</v>
          </cell>
        </row>
        <row r="133262">
          <cell r="A133262" t="str">
            <v>Soundfusion Headphone mixer</v>
          </cell>
        </row>
        <row r="133263">
          <cell r="A133263" t="str">
            <v>Soundfusion headphone mixer</v>
          </cell>
        </row>
        <row r="133264">
          <cell r="A133264" t="str">
            <v>Steinway and Sons Baby Grand Piano</v>
          </cell>
        </row>
        <row r="133265">
          <cell r="A133265" t="str">
            <v>Steinway and Sons Baby Grand Piano</v>
          </cell>
        </row>
        <row r="133266">
          <cell r="A133266" t="str">
            <v>Orban module 2 channel unit</v>
          </cell>
        </row>
        <row r="133267">
          <cell r="A133267" t="str">
            <v>Rag Light</v>
          </cell>
        </row>
        <row r="133268">
          <cell r="A133268" t="str">
            <v>Sondfusion telephone hybrid</v>
          </cell>
        </row>
        <row r="133269">
          <cell r="A133269" t="str">
            <v>Soundfusion distribution amp</v>
          </cell>
        </row>
        <row r="133270">
          <cell r="A133270" t="str">
            <v>Soundfusion Patchbay</v>
          </cell>
        </row>
        <row r="133271">
          <cell r="A133271" t="str">
            <v>Soundfusion Patchbay</v>
          </cell>
        </row>
        <row r="133272">
          <cell r="A133272" t="str">
            <v>Soundfusion Patchbay</v>
          </cell>
        </row>
        <row r="133273">
          <cell r="A133273" t="str">
            <v>Soundfusion Power amplifier</v>
          </cell>
        </row>
        <row r="133274">
          <cell r="A133274" t="str">
            <v>Communucation Slave Station</v>
          </cell>
        </row>
        <row r="133275">
          <cell r="A133275" t="str">
            <v>Soundcraft console</v>
          </cell>
        </row>
        <row r="133276">
          <cell r="A133276" t="str">
            <v>Soundfusion Dalet Interface Unit</v>
          </cell>
        </row>
        <row r="133277">
          <cell r="A133277" t="str">
            <v>Rag Light</v>
          </cell>
        </row>
        <row r="133278">
          <cell r="A133278" t="str">
            <v>AKG Headphones</v>
          </cell>
        </row>
        <row r="133279">
          <cell r="A133279" t="str">
            <v>Consol,Klotz Digital Desk</v>
          </cell>
        </row>
        <row r="133280">
          <cell r="A133280" t="str">
            <v>Headphone amplifier</v>
          </cell>
        </row>
        <row r="133281">
          <cell r="A133281" t="str">
            <v>MB Quart headphones</v>
          </cell>
        </row>
        <row r="133282">
          <cell r="A133282" t="str">
            <v>Microphone, Shure Sm7</v>
          </cell>
        </row>
        <row r="133283">
          <cell r="A133283" t="str">
            <v>Rag Light</v>
          </cell>
        </row>
        <row r="133284">
          <cell r="A133284" t="str">
            <v>Soundfusion controller</v>
          </cell>
        </row>
        <row r="133285">
          <cell r="A133285" t="str">
            <v>Soundfusion Stero Monitor</v>
          </cell>
        </row>
        <row r="133286">
          <cell r="A133286" t="str">
            <v>Tascam CD-500B CD Player</v>
          </cell>
        </row>
        <row r="133287">
          <cell r="A133287" t="str">
            <v>Telos telephone hybrid</v>
          </cell>
        </row>
        <row r="133288">
          <cell r="A133288" t="str">
            <v>Audio Distribution Amplifier,Sound Fusion</v>
          </cell>
        </row>
        <row r="133289">
          <cell r="A133289" t="str">
            <v>Audio Distribution Amplifier,Sound Fusion</v>
          </cell>
        </row>
        <row r="133290">
          <cell r="A133290" t="str">
            <v>Switcher, CAT5 KVM extender</v>
          </cell>
        </row>
        <row r="133291">
          <cell r="A133291" t="str">
            <v>CHAIR MEDIUM</v>
          </cell>
        </row>
        <row r="133292">
          <cell r="A133292" t="str">
            <v>panasonic Airconditioner</v>
          </cell>
        </row>
        <row r="133293">
          <cell r="A133293" t="str">
            <v>HP[ 250</v>
          </cell>
          <cell r="B133293" t="str">
            <v>CND6082PHN</v>
          </cell>
        </row>
        <row r="133294">
          <cell r="A133294" t="str">
            <v>PEDESTAL 3 DRAWER</v>
          </cell>
        </row>
        <row r="133295">
          <cell r="A133295" t="str">
            <v>S STEEL DRAWER</v>
          </cell>
        </row>
        <row r="133296">
          <cell r="A133296" t="str">
            <v>HD i/O audio interface</v>
          </cell>
        </row>
        <row r="133297">
          <cell r="A133297" t="str">
            <v>DESK</v>
          </cell>
        </row>
        <row r="133298">
          <cell r="A133298" t="str">
            <v>PEDESTAL 3 DRAWERS</v>
          </cell>
        </row>
        <row r="133299">
          <cell r="A133299" t="str">
            <v>Computer, Desktop Case HP DC8000 Elite</v>
          </cell>
        </row>
        <row r="133300">
          <cell r="A133300" t="str">
            <v>Focusrite Liquid Mix</v>
          </cell>
        </row>
        <row r="133301">
          <cell r="A133301" t="str">
            <v>Shure SM7 Mic</v>
          </cell>
        </row>
        <row r="133302">
          <cell r="A133302" t="str">
            <v>Tascam CD Player</v>
          </cell>
        </row>
        <row r="133303">
          <cell r="A133303" t="str">
            <v>White Woodedn Table</v>
          </cell>
        </row>
        <row r="133304">
          <cell r="A133304" t="str">
            <v>Black and Silver spreader</v>
          </cell>
        </row>
        <row r="133305">
          <cell r="A133305" t="str">
            <v>Flight case</v>
          </cell>
        </row>
        <row r="133306">
          <cell r="A133306" t="str">
            <v>Flight case</v>
          </cell>
        </row>
        <row r="133307">
          <cell r="A133307" t="str">
            <v>Flight case</v>
          </cell>
        </row>
        <row r="133308">
          <cell r="A133308" t="str">
            <v>Flight case</v>
          </cell>
        </row>
        <row r="133309">
          <cell r="A133309" t="str">
            <v>Flightcase</v>
          </cell>
        </row>
        <row r="133310">
          <cell r="A133310" t="str">
            <v>Flightcase</v>
          </cell>
        </row>
        <row r="133311">
          <cell r="A133311" t="str">
            <v>Flightcase</v>
          </cell>
        </row>
        <row r="133312">
          <cell r="A133312" t="str">
            <v>Flightcase</v>
          </cell>
        </row>
        <row r="133313">
          <cell r="A133313" t="str">
            <v>Tascam Sound Card</v>
          </cell>
        </row>
        <row r="133314">
          <cell r="A133314" t="str">
            <v>Black Chair</v>
          </cell>
        </row>
        <row r="133315">
          <cell r="A133315" t="str">
            <v>Fabric Chair</v>
          </cell>
        </row>
        <row r="133316">
          <cell r="A133316" t="str">
            <v>Digital Clock,Sound Fusion</v>
          </cell>
        </row>
        <row r="133317">
          <cell r="A133317" t="str">
            <v>Mika mic stand</v>
          </cell>
        </row>
        <row r="133318">
          <cell r="A133318" t="str">
            <v>Patchbay</v>
          </cell>
        </row>
        <row r="133319">
          <cell r="A133319" t="str">
            <v>Rag Light controller</v>
          </cell>
        </row>
        <row r="133320">
          <cell r="A133320" t="str">
            <v>Sonifex redbox headphone DA</v>
          </cell>
        </row>
        <row r="133321">
          <cell r="A133321" t="str">
            <v>Grey chair</v>
          </cell>
        </row>
        <row r="133322">
          <cell r="A133322" t="str">
            <v>HP screen</v>
          </cell>
        </row>
        <row r="133323">
          <cell r="A133323" t="str">
            <v>HP screen</v>
          </cell>
        </row>
        <row r="133324">
          <cell r="A133324" t="str">
            <v>German Maestro headphones</v>
          </cell>
        </row>
        <row r="133325">
          <cell r="A133325" t="str">
            <v>German maestro headphones</v>
          </cell>
        </row>
        <row r="133326">
          <cell r="A133326" t="str">
            <v>JBL Speaker</v>
          </cell>
        </row>
        <row r="133327">
          <cell r="A133327" t="str">
            <v>JBL Speaker</v>
          </cell>
        </row>
        <row r="133328">
          <cell r="A133328" t="str">
            <v>Samsung screen</v>
          </cell>
        </row>
        <row r="133329">
          <cell r="A133329" t="str">
            <v>SM7A shure mic</v>
          </cell>
        </row>
        <row r="133330">
          <cell r="A133330" t="str">
            <v>Telos telephone hybrid</v>
          </cell>
        </row>
        <row r="133331">
          <cell r="A133331" t="str">
            <v>Aphex AXC2 Aural Exsiter</v>
          </cell>
        </row>
        <row r="133332">
          <cell r="A133332" t="str">
            <v>Black Chair</v>
          </cell>
        </row>
        <row r="133333">
          <cell r="A133333" t="str">
            <v>Black chair</v>
          </cell>
        </row>
        <row r="133334">
          <cell r="A133334" t="str">
            <v>Grey chair</v>
          </cell>
        </row>
        <row r="133335">
          <cell r="A133335" t="str">
            <v>SCV BCL2 Dual Compressor</v>
          </cell>
        </row>
        <row r="133336">
          <cell r="A133336" t="str">
            <v>Soundfusion 112 Power Supply Unit</v>
          </cell>
        </row>
        <row r="133337">
          <cell r="A133337" t="str">
            <v>Soundfusion 112 Power Supply Unit</v>
          </cell>
        </row>
        <row r="133338">
          <cell r="A133338" t="str">
            <v>Speaker Jbl 3 Series</v>
          </cell>
        </row>
        <row r="133339">
          <cell r="A133339" t="str">
            <v>Speaker Stand</v>
          </cell>
        </row>
        <row r="133340">
          <cell r="A133340" t="str">
            <v>Punchlight Dli interface</v>
          </cell>
        </row>
        <row r="133341">
          <cell r="A133341" t="str">
            <v>ACCTON cheater hub classic unit</v>
          </cell>
        </row>
        <row r="133342">
          <cell r="A133342" t="str">
            <v>AJA HI5 unit</v>
          </cell>
        </row>
        <row r="133343">
          <cell r="A133343" t="str">
            <v>AKG Headphones</v>
          </cell>
        </row>
        <row r="133344">
          <cell r="A133344" t="str">
            <v>AKG Headphones</v>
          </cell>
        </row>
        <row r="133345">
          <cell r="A133345" t="str">
            <v>AKG Headphones</v>
          </cell>
        </row>
        <row r="133346">
          <cell r="A133346" t="str">
            <v>AKG Headphones</v>
          </cell>
        </row>
        <row r="133347">
          <cell r="A133347" t="str">
            <v>AKG Headphones</v>
          </cell>
        </row>
        <row r="133348">
          <cell r="A133348" t="str">
            <v>AKG Headphones</v>
          </cell>
        </row>
        <row r="133349">
          <cell r="A133349" t="str">
            <v>AKG Headphones</v>
          </cell>
        </row>
        <row r="133350">
          <cell r="A133350" t="str">
            <v>AKG headphones</v>
          </cell>
        </row>
        <row r="133351">
          <cell r="A133351" t="str">
            <v>Allen and Heath 16 Channel Mixer</v>
          </cell>
        </row>
        <row r="133352">
          <cell r="A133352" t="str">
            <v>Audio Development Talkback Unit</v>
          </cell>
        </row>
        <row r="133353">
          <cell r="A133353" t="str">
            <v>Behringer Powerpla Pro-8 Unit</v>
          </cell>
        </row>
        <row r="133354">
          <cell r="A133354" t="str">
            <v>Behringer U-Phoria UMC 404 HD Unit</v>
          </cell>
        </row>
        <row r="133355">
          <cell r="A133355" t="str">
            <v>Beyer dynamic combo headphones</v>
          </cell>
        </row>
        <row r="133356">
          <cell r="A133356" t="str">
            <v>Beyer dynamic S150 unit</v>
          </cell>
        </row>
        <row r="133357">
          <cell r="A133357" t="str">
            <v>Bgan Inmarsat, zHughes network systems</v>
          </cell>
        </row>
        <row r="133358">
          <cell r="A133358" t="str">
            <v>Bgan Inmarsat, zHughes network systems</v>
          </cell>
        </row>
        <row r="133359">
          <cell r="A133359" t="str">
            <v>Blaack mic stand</v>
          </cell>
        </row>
        <row r="133360">
          <cell r="A133360" t="str">
            <v>Black equipment case</v>
          </cell>
        </row>
        <row r="133361">
          <cell r="A133361" t="str">
            <v>Black flight case</v>
          </cell>
        </row>
        <row r="133362">
          <cell r="A133362" t="str">
            <v>Black mic stand</v>
          </cell>
        </row>
        <row r="133363">
          <cell r="A133363" t="str">
            <v>Black mic stand</v>
          </cell>
        </row>
        <row r="133364">
          <cell r="A133364" t="str">
            <v>Black mic stand</v>
          </cell>
        </row>
        <row r="133365">
          <cell r="A133365" t="str">
            <v>Black mic stand</v>
          </cell>
        </row>
        <row r="133366">
          <cell r="A133366" t="str">
            <v>Black mic stand</v>
          </cell>
        </row>
        <row r="133367">
          <cell r="A133367" t="str">
            <v>Black mic stand</v>
          </cell>
        </row>
        <row r="133368">
          <cell r="A133368" t="str">
            <v>Black mic stand</v>
          </cell>
        </row>
        <row r="133369">
          <cell r="A133369" t="str">
            <v>Black mic stand</v>
          </cell>
        </row>
        <row r="133370">
          <cell r="A133370" t="str">
            <v>Black speaker stand</v>
          </cell>
        </row>
        <row r="133371">
          <cell r="A133371" t="str">
            <v>Black speaker stand</v>
          </cell>
        </row>
        <row r="133372">
          <cell r="A133372" t="str">
            <v>Black speaker stand</v>
          </cell>
        </row>
        <row r="133373">
          <cell r="A133373" t="str">
            <v>Black speaker stand</v>
          </cell>
        </row>
        <row r="133374">
          <cell r="A133374" t="str">
            <v>DT190 combo headphones</v>
          </cell>
        </row>
        <row r="133375">
          <cell r="A133375" t="str">
            <v>DT190 combo headphones</v>
          </cell>
        </row>
        <row r="133376">
          <cell r="A133376" t="str">
            <v>DT190 combo headphones</v>
          </cell>
        </row>
        <row r="133377">
          <cell r="A133377" t="str">
            <v>DT190 combo headphones</v>
          </cell>
        </row>
        <row r="133378">
          <cell r="A133378" t="str">
            <v>DT190 combo headphones</v>
          </cell>
        </row>
        <row r="133379">
          <cell r="A133379" t="str">
            <v>EMT 981 Professional CD Player</v>
          </cell>
        </row>
        <row r="133380">
          <cell r="A133380" t="str">
            <v>Equipment Case</v>
          </cell>
        </row>
        <row r="133381">
          <cell r="A133381" t="str">
            <v>Equipment Case</v>
          </cell>
        </row>
        <row r="133382">
          <cell r="A133382" t="str">
            <v>Equipment Case</v>
          </cell>
        </row>
        <row r="133383">
          <cell r="A133383" t="str">
            <v>Equipment Case</v>
          </cell>
        </row>
        <row r="133384">
          <cell r="A133384" t="str">
            <v>EV Speaker</v>
          </cell>
        </row>
        <row r="133385">
          <cell r="A133385" t="str">
            <v>EV Speaker</v>
          </cell>
        </row>
        <row r="133386">
          <cell r="A133386" t="str">
            <v>EV SXA360 Speaker</v>
          </cell>
        </row>
        <row r="133387">
          <cell r="A133387" t="str">
            <v>EV SXA360 Speaker</v>
          </cell>
        </row>
        <row r="133388">
          <cell r="A133388" t="str">
            <v>Fostex speaker</v>
          </cell>
        </row>
        <row r="133389">
          <cell r="A133389" t="str">
            <v>ISDN Mixer Codec</v>
          </cell>
        </row>
        <row r="133390">
          <cell r="A133390" t="str">
            <v>ISDN Mixer Codec</v>
          </cell>
        </row>
        <row r="133391">
          <cell r="A133391" t="str">
            <v>JBL Speaker</v>
          </cell>
        </row>
        <row r="133392">
          <cell r="A133392" t="str">
            <v>JBL Speaker</v>
          </cell>
        </row>
        <row r="133393">
          <cell r="A133393" t="str">
            <v>LG TV Screen</v>
          </cell>
        </row>
        <row r="133394">
          <cell r="A133394" t="str">
            <v>Marantz solid state recorder</v>
          </cell>
        </row>
        <row r="133395">
          <cell r="A133395" t="str">
            <v>Marantz solid state recorder</v>
          </cell>
        </row>
        <row r="133396">
          <cell r="A133396" t="str">
            <v>Marantz solid state recorder</v>
          </cell>
        </row>
        <row r="133397">
          <cell r="A133397" t="str">
            <v>MB Quart headphones</v>
          </cell>
        </row>
        <row r="133398">
          <cell r="A133398" t="str">
            <v>MB Quart headphones</v>
          </cell>
        </row>
        <row r="133399">
          <cell r="A133399" t="str">
            <v>Mic stand</v>
          </cell>
        </row>
        <row r="133400">
          <cell r="A133400" t="str">
            <v>Neumann U87 mic</v>
          </cell>
        </row>
        <row r="133401">
          <cell r="A133401" t="str">
            <v>Neumann U87 mic</v>
          </cell>
        </row>
        <row r="133402">
          <cell r="A133402" t="str">
            <v>Orban dynamic sibilance controller</v>
          </cell>
        </row>
        <row r="133403">
          <cell r="A133403" t="str">
            <v>Orban gated compressor/limiter</v>
          </cell>
        </row>
        <row r="133404">
          <cell r="A133404" t="str">
            <v>Rane ME/60 equalizer</v>
          </cell>
        </row>
        <row r="133405">
          <cell r="A133405" t="str">
            <v>Receiver Shure PSM200 TransMixer</v>
          </cell>
        </row>
        <row r="133406">
          <cell r="A133406" t="str">
            <v>Receiver Shure PSM200 TransMixer</v>
          </cell>
        </row>
        <row r="133407">
          <cell r="A133407" t="str">
            <v>Sennheiser combo headphones</v>
          </cell>
        </row>
        <row r="133408">
          <cell r="A133408" t="str">
            <v>Sennheiser headphones</v>
          </cell>
        </row>
        <row r="133409">
          <cell r="A133409" t="str">
            <v>Sennheiser headphones</v>
          </cell>
        </row>
        <row r="133410">
          <cell r="A133410" t="str">
            <v>Sennheiser M7N16 power supply</v>
          </cell>
        </row>
        <row r="133411">
          <cell r="A133411" t="str">
            <v>Shure Headphones</v>
          </cell>
        </row>
        <row r="133412">
          <cell r="A133412" t="str">
            <v>Shure headphones</v>
          </cell>
        </row>
        <row r="133413">
          <cell r="A133413" t="str">
            <v>Shure Headphones</v>
          </cell>
        </row>
        <row r="133414">
          <cell r="A133414" t="str">
            <v>Shure Headphones</v>
          </cell>
        </row>
        <row r="133415">
          <cell r="A133415" t="str">
            <v>Shure headphones</v>
          </cell>
        </row>
        <row r="133416">
          <cell r="A133416" t="str">
            <v>Shure PSM200 transmixer</v>
          </cell>
        </row>
        <row r="133417">
          <cell r="A133417" t="str">
            <v>Shure PSM200 transmixer</v>
          </cell>
        </row>
        <row r="133418">
          <cell r="A133418" t="str">
            <v>Shure PSM700 transmitter</v>
          </cell>
        </row>
        <row r="133419">
          <cell r="A133419" t="str">
            <v>Shure SC4 receiver</v>
          </cell>
        </row>
        <row r="133420">
          <cell r="A133420" t="str">
            <v>Shure SLX4 receiver</v>
          </cell>
        </row>
        <row r="133421">
          <cell r="A133421" t="str">
            <v>Shure SLX4 receiver</v>
          </cell>
        </row>
        <row r="133422">
          <cell r="A133422" t="str">
            <v>Shure SLX4 receiver</v>
          </cell>
        </row>
        <row r="133423">
          <cell r="A133423" t="str">
            <v>Shure wireless receiver</v>
          </cell>
        </row>
        <row r="133424">
          <cell r="A133424" t="str">
            <v>Shure wireless transmitter</v>
          </cell>
        </row>
        <row r="133425">
          <cell r="A133425" t="str">
            <v>Silver equipment case</v>
          </cell>
        </row>
        <row r="133426">
          <cell r="A133426" t="str">
            <v>Silver equipment case</v>
          </cell>
        </row>
        <row r="133427">
          <cell r="A133427" t="str">
            <v>Silver speaker stand</v>
          </cell>
        </row>
        <row r="133428">
          <cell r="A133428" t="str">
            <v>Silver speaker stand</v>
          </cell>
        </row>
        <row r="133429">
          <cell r="A133429" t="str">
            <v>Silver speaker stand</v>
          </cell>
        </row>
        <row r="133430">
          <cell r="A133430" t="str">
            <v>Soundcraft 8 channel mixer</v>
          </cell>
        </row>
        <row r="133431">
          <cell r="A133431" t="str">
            <v>Soundfusion amplifier</v>
          </cell>
        </row>
        <row r="133432">
          <cell r="A133432" t="str">
            <v>Soundfusion distribution amp</v>
          </cell>
        </row>
        <row r="133433">
          <cell r="A133433" t="str">
            <v>Soundfusion headphone amp</v>
          </cell>
        </row>
        <row r="133434">
          <cell r="A133434" t="str">
            <v>Speaker, Sonny MU-S331A</v>
          </cell>
        </row>
        <row r="133435">
          <cell r="A133435" t="str">
            <v>Speaker, Sonny MU-S331A</v>
          </cell>
        </row>
        <row r="133436">
          <cell r="A133436" t="str">
            <v>Tannoy Speaker</v>
          </cell>
        </row>
        <row r="133437">
          <cell r="A133437" t="str">
            <v>Telephone hybrid</v>
          </cell>
        </row>
        <row r="133438">
          <cell r="A133438" t="str">
            <v>Tieline G3 Codec</v>
          </cell>
        </row>
        <row r="133439">
          <cell r="A133439" t="str">
            <v>Transmitter AKG WMS300HT UHF Wireless Radio</v>
          </cell>
        </row>
        <row r="133440">
          <cell r="A133440" t="str">
            <v>Wooden cabinet</v>
          </cell>
        </row>
        <row r="133441">
          <cell r="A133441" t="str">
            <v>Wooden Table</v>
          </cell>
        </row>
        <row r="133442">
          <cell r="A133442" t="str">
            <v>Wooden Table</v>
          </cell>
        </row>
        <row r="133443">
          <cell r="A133443" t="str">
            <v>Beyer dynamic wireless receiver</v>
          </cell>
        </row>
        <row r="133444">
          <cell r="A133444" t="str">
            <v>Eclipse CD player</v>
          </cell>
        </row>
        <row r="133445">
          <cell r="A133445" t="str">
            <v>Marantz solid state recorder</v>
          </cell>
        </row>
        <row r="133446">
          <cell r="A133446" t="str">
            <v>Marantz solid state recorder</v>
          </cell>
        </row>
        <row r="133447">
          <cell r="A133447" t="str">
            <v>Marantz solid state recorder</v>
          </cell>
        </row>
        <row r="133448">
          <cell r="A133448" t="str">
            <v>Sennheiser headphones</v>
          </cell>
        </row>
        <row r="133449">
          <cell r="A133449" t="str">
            <v>Shure SLX4 receiver</v>
          </cell>
        </row>
        <row r="133450">
          <cell r="A133450" t="str">
            <v>Shure wireless receiver</v>
          </cell>
        </row>
        <row r="133451">
          <cell r="A133451" t="str">
            <v>Shure wireless receiver</v>
          </cell>
        </row>
        <row r="133452">
          <cell r="A133452" t="str">
            <v>Shure wireless receiver</v>
          </cell>
        </row>
        <row r="133453">
          <cell r="A133453" t="str">
            <v>Shure wireless receiver</v>
          </cell>
        </row>
        <row r="133454">
          <cell r="A133454" t="str">
            <v>Shure wireless receiver</v>
          </cell>
        </row>
        <row r="133455">
          <cell r="A133455" t="str">
            <v>Shure wireless receiver</v>
          </cell>
        </row>
        <row r="133456">
          <cell r="A133456" t="str">
            <v>Shure wireless receiver</v>
          </cell>
        </row>
        <row r="133457">
          <cell r="A133457" t="str">
            <v>Shure wireless transmitter</v>
          </cell>
        </row>
        <row r="133458">
          <cell r="A133458" t="str">
            <v>Shure wireless transmitter</v>
          </cell>
        </row>
        <row r="133459">
          <cell r="A133459" t="str">
            <v>Silver equipment case</v>
          </cell>
        </row>
        <row r="133460">
          <cell r="A133460" t="str">
            <v>Sony Hi-Fi</v>
          </cell>
        </row>
        <row r="133461">
          <cell r="A133461" t="str">
            <v>Speaker, Sonny MU-S331A</v>
          </cell>
        </row>
        <row r="133462">
          <cell r="A133462" t="str">
            <v>AKG Headphones</v>
          </cell>
        </row>
        <row r="133463">
          <cell r="A133463" t="str">
            <v>ISDN Mixer Codec</v>
          </cell>
        </row>
        <row r="133464">
          <cell r="A133464" t="str">
            <v>Samsung UHF series receiver</v>
          </cell>
        </row>
        <row r="133465">
          <cell r="A133465" t="str">
            <v>Samsung UHF series receiver</v>
          </cell>
        </row>
        <row r="133466">
          <cell r="A133466" t="str">
            <v>Samsung UHF series receiver</v>
          </cell>
        </row>
        <row r="133467">
          <cell r="A133467" t="str">
            <v>Samsung UHF series receiver</v>
          </cell>
        </row>
        <row r="133468">
          <cell r="A133468" t="str">
            <v>Sennheiser combo headphones</v>
          </cell>
        </row>
        <row r="133469">
          <cell r="A133469" t="str">
            <v>Shure SM7a mic</v>
          </cell>
        </row>
        <row r="133470">
          <cell r="A133470" t="str">
            <v>Marshall monitor</v>
          </cell>
        </row>
        <row r="133471">
          <cell r="A133471" t="str">
            <v>MEDIUM BACK WOODEN OAK CHAIR</v>
          </cell>
        </row>
        <row r="133472">
          <cell r="A133472" t="str">
            <v>MEDIUM BACK WOODEN OAK CHAIR</v>
          </cell>
        </row>
        <row r="133473">
          <cell r="A133473" t="str">
            <v>S/S TRAY WITH WHEELS</v>
          </cell>
        </row>
        <row r="133474">
          <cell r="A133474" t="str">
            <v>TABLE SQUARE</v>
          </cell>
        </row>
        <row r="133475">
          <cell r="A133475" t="str">
            <v>Chair, visitor black</v>
          </cell>
        </row>
        <row r="133476">
          <cell r="A133476" t="str">
            <v>Netgear, 8 port netgear</v>
          </cell>
        </row>
        <row r="133477">
          <cell r="A133477" t="str">
            <v>MB Quart headphones</v>
          </cell>
        </row>
        <row r="133478">
          <cell r="A133478" t="str">
            <v>Mika mic stand</v>
          </cell>
        </row>
        <row r="133479">
          <cell r="A133479" t="str">
            <v>Rag light</v>
          </cell>
        </row>
        <row r="133480">
          <cell r="A133480" t="str">
            <v>Genelec speaker</v>
          </cell>
        </row>
        <row r="133481">
          <cell r="A133481" t="str">
            <v>Genelec speaker</v>
          </cell>
        </row>
        <row r="133482">
          <cell r="A133482" t="str">
            <v>Telephone hybrid</v>
          </cell>
        </row>
        <row r="133483">
          <cell r="A133483" t="str">
            <v>Black Stand</v>
          </cell>
        </row>
        <row r="133484">
          <cell r="A133484" t="str">
            <v>Audio unit, 15GA specialist audio unit</v>
          </cell>
        </row>
        <row r="133485">
          <cell r="A133485" t="str">
            <v>Aluminium rack</v>
          </cell>
        </row>
        <row r="133486">
          <cell r="A133486" t="str">
            <v>C Audio RA501 Amplifier</v>
          </cell>
        </row>
        <row r="133487">
          <cell r="A133487" t="str">
            <v>Cibraltar kick drum stand</v>
          </cell>
        </row>
        <row r="133488">
          <cell r="A133488" t="str">
            <v>Congas drum</v>
          </cell>
        </row>
        <row r="133489">
          <cell r="A133489" t="str">
            <v>Congas drum</v>
          </cell>
        </row>
        <row r="133490">
          <cell r="A133490" t="str">
            <v>Drum stand</v>
          </cell>
        </row>
        <row r="133491">
          <cell r="A133491" t="str">
            <v>Fender amplifier</v>
          </cell>
        </row>
        <row r="133492">
          <cell r="A133492" t="str">
            <v>Kick drum</v>
          </cell>
        </row>
        <row r="133493">
          <cell r="A133493" t="str">
            <v>Neumann 2 Channel Unit</v>
          </cell>
        </row>
        <row r="133494">
          <cell r="A133494" t="str">
            <v>Neumann NS69 power supply unit</v>
          </cell>
        </row>
        <row r="133495">
          <cell r="A133495" t="str">
            <v>Snare drum stand</v>
          </cell>
        </row>
        <row r="133496">
          <cell r="A133496" t="str">
            <v>Speaker Stand</v>
          </cell>
        </row>
        <row r="133497">
          <cell r="A133497" t="str">
            <v>Stand,Musical Instruments Cibraltar</v>
          </cell>
        </row>
        <row r="133498">
          <cell r="A133498" t="str">
            <v>Tom drum</v>
          </cell>
        </row>
        <row r="133499">
          <cell r="A133499" t="str">
            <v>Tom drum</v>
          </cell>
        </row>
        <row r="133500">
          <cell r="A133500" t="str">
            <v>Tom drum</v>
          </cell>
        </row>
        <row r="133501">
          <cell r="A133501" t="str">
            <v>NETWOR BOX</v>
          </cell>
        </row>
        <row r="133502">
          <cell r="A133502" t="str">
            <v>SHELF</v>
          </cell>
        </row>
        <row r="133503">
          <cell r="A133503" t="str">
            <v>STAND</v>
          </cell>
        </row>
        <row r="133504">
          <cell r="A133504" t="str">
            <v>SWIVEL CHAIR</v>
          </cell>
        </row>
        <row r="133505">
          <cell r="A133505" t="str">
            <v>TOOLBOX</v>
          </cell>
        </row>
        <row r="133506">
          <cell r="A133506" t="str">
            <v>TOOLBOX</v>
          </cell>
        </row>
        <row r="133507">
          <cell r="A133507" t="str">
            <v>VACCUM PUMP</v>
          </cell>
        </row>
        <row r="133508">
          <cell r="A133508" t="str">
            <v>HP SCREEN</v>
          </cell>
        </row>
        <row r="133509">
          <cell r="A133509" t="str">
            <v>PHILIPS TELECOM DATA SYSTEMS SOPHO</v>
          </cell>
        </row>
        <row r="133510">
          <cell r="A133510" t="str">
            <v>SWIVEL CHAIR RED</v>
          </cell>
        </row>
        <row r="133511">
          <cell r="A133511" t="str">
            <v>SS STEEL DRAWER</v>
          </cell>
        </row>
        <row r="133512">
          <cell r="A133512" t="str">
            <v>BARSTOOL</v>
          </cell>
        </row>
        <row r="133513">
          <cell r="A133513" t="str">
            <v>Cd Shelving Wood Assorted</v>
          </cell>
        </row>
        <row r="133514">
          <cell r="A133514" t="str">
            <v>DAMAX CLASS BARCODE PRINTER</v>
          </cell>
        </row>
        <row r="133515">
          <cell r="A133515" t="str">
            <v>TECNICS RECORD PLAYER</v>
          </cell>
        </row>
        <row r="133516">
          <cell r="A133516" t="str">
            <v>Built-in desk</v>
          </cell>
        </row>
        <row r="133517">
          <cell r="A133517" t="str">
            <v>MEDIUM BACK WOODEN OAK CHAIR</v>
          </cell>
        </row>
        <row r="133518">
          <cell r="A133518" t="str">
            <v>MEDIUM BACK WOODEN OAK CHAIR</v>
          </cell>
        </row>
        <row r="133519">
          <cell r="A133519" t="str">
            <v>MEDIUM BACK WOODEN OAK CHAIR</v>
          </cell>
        </row>
        <row r="133520">
          <cell r="A133520" t="str">
            <v>MEDIUM BACK WOODEN OAK CHAIR</v>
          </cell>
        </row>
        <row r="133521">
          <cell r="A133521" t="str">
            <v>MEDIUM BACK WOODEN OAK CHAIR</v>
          </cell>
        </row>
        <row r="133522">
          <cell r="A133522" t="str">
            <v>MEDIUM BACK WOODEN OAK CHAIR</v>
          </cell>
        </row>
        <row r="133523">
          <cell r="A133523" t="str">
            <v>MEDIUM BACK WOODEN OAK CHAIR</v>
          </cell>
        </row>
        <row r="133524">
          <cell r="A133524" t="str">
            <v>MEDIUM BACK WOODEN OAK CHAIR</v>
          </cell>
        </row>
        <row r="133525">
          <cell r="A133525" t="str">
            <v>MEDIUM BACK WOODEN OAK CHAIR</v>
          </cell>
        </row>
        <row r="133526">
          <cell r="A133526" t="str">
            <v>MEDIUM BACK WOODEN OAK CHAIR</v>
          </cell>
        </row>
        <row r="133527">
          <cell r="A133527" t="str">
            <v>MEDIUM BACK WOODEN OAK CHAIR</v>
          </cell>
        </row>
        <row r="133528">
          <cell r="A133528" t="str">
            <v>MEDIUM BACK WOODEN OAK CHAIR</v>
          </cell>
        </row>
        <row r="133529">
          <cell r="A133529" t="str">
            <v>MEDIUM BACK WOODEN OAK CHAIR</v>
          </cell>
        </row>
        <row r="133530">
          <cell r="A133530" t="str">
            <v>MEDIUM BACK WOODEN OAK CHAIR</v>
          </cell>
        </row>
        <row r="133531">
          <cell r="A133531" t="str">
            <v>MEDIUM BACK WOODEN OAK CHAIR</v>
          </cell>
        </row>
        <row r="133532">
          <cell r="A133532" t="str">
            <v>MEDIUM BACK WOODEN OAK CHAIR</v>
          </cell>
        </row>
        <row r="133533">
          <cell r="A133533" t="str">
            <v>MEDIUM BACK WOODEN OAK CHAIR</v>
          </cell>
        </row>
        <row r="133534">
          <cell r="A133534" t="str">
            <v>MEDIUM BACK WOODEN OAK CHAIR</v>
          </cell>
        </row>
        <row r="133535">
          <cell r="A133535" t="str">
            <v>MEDIUM BACK WOODEN OAK CHAIR</v>
          </cell>
        </row>
        <row r="133536">
          <cell r="A133536" t="str">
            <v>MEDIUM BACK WOODEN OAK CHAIR</v>
          </cell>
        </row>
        <row r="133537">
          <cell r="A133537" t="str">
            <v>TABLE SQUARE</v>
          </cell>
        </row>
        <row r="133538">
          <cell r="A133538" t="str">
            <v>TABLE SQUARE WOODEN OAK</v>
          </cell>
        </row>
        <row r="133539">
          <cell r="A133539" t="str">
            <v>TABLE SQUARE WOODEN OAK</v>
          </cell>
        </row>
        <row r="133540">
          <cell r="A133540" t="str">
            <v>FRIDGE WHITE</v>
          </cell>
        </row>
        <row r="133541">
          <cell r="A133541" t="str">
            <v>HYDOBOIL</v>
          </cell>
        </row>
        <row r="133542">
          <cell r="A133542" t="str">
            <v>METAL SHELVES</v>
          </cell>
        </row>
        <row r="133543">
          <cell r="A133543" t="str">
            <v>METAL SHELVES</v>
          </cell>
        </row>
        <row r="133544">
          <cell r="A133544" t="str">
            <v>TABLE SQUARE</v>
          </cell>
        </row>
        <row r="133545">
          <cell r="A133545" t="str">
            <v>COUCH,SINGLE SEATER GREEN STRIPS</v>
          </cell>
        </row>
        <row r="133546">
          <cell r="A133546" t="str">
            <v>COUCH,SINGLE SEATER GREEN STRIPS</v>
          </cell>
        </row>
        <row r="133547">
          <cell r="A133547" t="str">
            <v>CHAIR VISITOR LEATHER BLACK</v>
          </cell>
        </row>
        <row r="133548">
          <cell r="A133548" t="str">
            <v>CHAIR VISITOR LEATHER BLACK</v>
          </cell>
        </row>
        <row r="133549">
          <cell r="A133549" t="str">
            <v>CHAIR VISITOR LEATHER BLACK</v>
          </cell>
        </row>
        <row r="133550">
          <cell r="A133550" t="str">
            <v xml:space="preserve">GLASS TABLE </v>
          </cell>
        </row>
        <row r="133551">
          <cell r="A133551" t="str">
            <v>ROLLER DOOR CUPBOARD</v>
          </cell>
        </row>
        <row r="133552">
          <cell r="A133552" t="str">
            <v>SHREDDAR</v>
          </cell>
        </row>
        <row r="133553">
          <cell r="A133553" t="str">
            <v>TABLE SQUARE</v>
          </cell>
        </row>
        <row r="133554">
          <cell r="A133554" t="str">
            <v>WOODEN DESK</v>
          </cell>
        </row>
        <row r="133555">
          <cell r="A133555" t="str">
            <v>HP LE1901W SCREEN</v>
          </cell>
        </row>
        <row r="133556">
          <cell r="A133556" t="str">
            <v>MB QUART HEADPHONES</v>
          </cell>
        </row>
        <row r="133557">
          <cell r="A133557" t="str">
            <v>MECCER</v>
          </cell>
        </row>
        <row r="133558">
          <cell r="A133558" t="str">
            <v>SS STEEL DRAWER</v>
          </cell>
        </row>
        <row r="133559">
          <cell r="A133559" t="str">
            <v>HIGHBACK CHAIR BLACK</v>
          </cell>
        </row>
        <row r="133560">
          <cell r="A133560" t="str">
            <v>RAPISCAN SYSTEM</v>
          </cell>
        </row>
        <row r="133561">
          <cell r="A133561" t="str">
            <v>SWIVEL CHAIR</v>
          </cell>
        </row>
        <row r="133562">
          <cell r="A133562" t="str">
            <v>SONY PORTABLE RADIO</v>
          </cell>
        </row>
        <row r="133563">
          <cell r="A133563" t="str">
            <v>BOARD ROOM TABLE</v>
          </cell>
        </row>
        <row r="133564">
          <cell r="A133564" t="str">
            <v>DEFY MICROWAVE</v>
          </cell>
        </row>
        <row r="133565">
          <cell r="A133565" t="str">
            <v>GLASS TABLE ROUND</v>
          </cell>
        </row>
        <row r="133566">
          <cell r="A133566" t="str">
            <v>SONY SUROUND SPEAKER</v>
          </cell>
        </row>
        <row r="133567">
          <cell r="A133567" t="str">
            <v>SONY SUROUND SPEAKER</v>
          </cell>
        </row>
        <row r="133568">
          <cell r="A133568" t="str">
            <v>SONY SUROUND SPEAKER</v>
          </cell>
        </row>
        <row r="133569">
          <cell r="A133569" t="str">
            <v>SONY SUROUND SPEAKER</v>
          </cell>
        </row>
        <row r="133570">
          <cell r="A133570" t="str">
            <v>Boiler, Hydroboil</v>
          </cell>
        </row>
        <row r="133571">
          <cell r="A133571" t="str">
            <v>COMPUTER BOX</v>
          </cell>
        </row>
        <row r="133572">
          <cell r="A133572" t="str">
            <v>CUPBOARD</v>
          </cell>
        </row>
        <row r="133573">
          <cell r="A133573" t="str">
            <v>CUPBOARD</v>
          </cell>
        </row>
        <row r="133574">
          <cell r="A133574" t="str">
            <v>FRIDGE WHITE</v>
          </cell>
        </row>
        <row r="133575">
          <cell r="A133575" t="str">
            <v>ITACH GRAINDER</v>
          </cell>
        </row>
        <row r="133576">
          <cell r="A133576" t="str">
            <v>ITACH GRAINDER</v>
          </cell>
        </row>
        <row r="133577">
          <cell r="A133577" t="str">
            <v>MAKITA DRILLER</v>
          </cell>
        </row>
        <row r="133578">
          <cell r="A133578" t="str">
            <v>MAKITA SANDER</v>
          </cell>
        </row>
        <row r="133579">
          <cell r="A133579" t="str">
            <v>MAKTECH DRILLER</v>
          </cell>
        </row>
        <row r="133580">
          <cell r="A133580" t="str">
            <v>RYOBI HAND ROUTER</v>
          </cell>
        </row>
        <row r="133581">
          <cell r="A133581" t="str">
            <v>SS STEEL CABINET</v>
          </cell>
        </row>
        <row r="133582">
          <cell r="A133582" t="str">
            <v>SUMSUNG SCREEN</v>
          </cell>
        </row>
        <row r="133583">
          <cell r="A133583" t="str">
            <v>TABLE SQUARE</v>
          </cell>
        </row>
        <row r="133584">
          <cell r="A133584" t="str">
            <v>Audio cables</v>
          </cell>
        </row>
        <row r="133585">
          <cell r="A133585" t="str">
            <v>Wooden cabinet</v>
          </cell>
        </row>
        <row r="133586">
          <cell r="A133586" t="str">
            <v>Blue Table</v>
          </cell>
        </row>
        <row r="133587">
          <cell r="A133587" t="str">
            <v>Fujion Lens</v>
          </cell>
        </row>
        <row r="133588">
          <cell r="A133588" t="str">
            <v>Grey Chair</v>
          </cell>
        </row>
        <row r="133589">
          <cell r="A133589" t="str">
            <v>Grey Chair</v>
          </cell>
        </row>
        <row r="133590">
          <cell r="A133590" t="str">
            <v>Silver Table</v>
          </cell>
        </row>
        <row r="133591">
          <cell r="A133591" t="str">
            <v>Wooden Table</v>
          </cell>
        </row>
        <row r="133592">
          <cell r="A133592" t="str">
            <v>Equipment rack</v>
          </cell>
        </row>
        <row r="133593">
          <cell r="A133593" t="str">
            <v>Equipment rack,</v>
          </cell>
        </row>
        <row r="133594">
          <cell r="A133594" t="str">
            <v>CHAIR LEATHER BLACK</v>
          </cell>
        </row>
        <row r="133595">
          <cell r="A133595" t="str">
            <v>Chair, highback swivel</v>
          </cell>
        </row>
        <row r="133596">
          <cell r="A133596" t="str">
            <v>Bookshelf</v>
          </cell>
        </row>
        <row r="133597">
          <cell r="A133597" t="str">
            <v>CABINET 3 DRAWER SS</v>
          </cell>
        </row>
        <row r="133598">
          <cell r="A133598" t="str">
            <v>CRRIER Airconditioner</v>
          </cell>
        </row>
        <row r="133599">
          <cell r="A133599" t="str">
            <v>PARROT SHREDER</v>
          </cell>
        </row>
        <row r="133600">
          <cell r="A133600" t="str">
            <v>TABLE SQUARE</v>
          </cell>
        </row>
        <row r="133601">
          <cell r="A133601" t="str">
            <v>TABLE SQUARE</v>
          </cell>
        </row>
        <row r="133602">
          <cell r="A133602" t="str">
            <v>Brown wooden table</v>
          </cell>
        </row>
        <row r="133603">
          <cell r="A133603" t="str">
            <v>White chair</v>
          </cell>
        </row>
        <row r="133604">
          <cell r="A133604" t="str">
            <v>Measuring wheel</v>
          </cell>
        </row>
        <row r="133605">
          <cell r="A133605" t="str">
            <v>COUCH LEATHER RED</v>
          </cell>
        </row>
        <row r="133606">
          <cell r="A133606" t="str">
            <v>DESK L SHAPE</v>
          </cell>
        </row>
        <row r="133607">
          <cell r="A133607" t="str">
            <v>DESK L SHAPE</v>
          </cell>
        </row>
        <row r="133608">
          <cell r="A133608" t="str">
            <v>KERER RADIO</v>
          </cell>
        </row>
        <row r="133609">
          <cell r="A133609" t="str">
            <v>LG NEO PLAMS</v>
          </cell>
          <cell r="B133609" t="str">
            <v>709KALCO1136</v>
          </cell>
        </row>
        <row r="133610">
          <cell r="A133610" t="str">
            <v>NEO PLASMA Airconditioner</v>
          </cell>
        </row>
        <row r="133611">
          <cell r="A133611" t="str">
            <v>NOTICE BOARD</v>
          </cell>
        </row>
        <row r="133612">
          <cell r="A133612" t="str">
            <v>SHORTWAVE RECEIVER</v>
          </cell>
        </row>
        <row r="133613">
          <cell r="A133613" t="str">
            <v>HP Computer Screen</v>
          </cell>
        </row>
        <row r="133614">
          <cell r="A133614" t="str">
            <v>Improvair Airconditioner</v>
          </cell>
        </row>
        <row r="133615">
          <cell r="A133615" t="str">
            <v>Steel cabinet</v>
          </cell>
        </row>
        <row r="133616">
          <cell r="A133616" t="str">
            <v>DV Box</v>
          </cell>
        </row>
        <row r="133617">
          <cell r="A133617" t="str">
            <v>DV Box</v>
          </cell>
        </row>
        <row r="133618">
          <cell r="A133618" t="str">
            <v>DV Box</v>
          </cell>
        </row>
        <row r="133619">
          <cell r="A133619" t="str">
            <v>Equipment rack</v>
          </cell>
        </row>
        <row r="133620">
          <cell r="A133620" t="str">
            <v>Equipment rack</v>
          </cell>
        </row>
        <row r="133621">
          <cell r="A133621" t="str">
            <v>Equipment rack</v>
          </cell>
        </row>
        <row r="133622">
          <cell r="A133622" t="str">
            <v>Equipment rack</v>
          </cell>
        </row>
        <row r="133623">
          <cell r="A133623" t="str">
            <v>Lighting stand</v>
          </cell>
        </row>
        <row r="133624">
          <cell r="A133624" t="str">
            <v>Lighting stand</v>
          </cell>
        </row>
        <row r="133625">
          <cell r="A133625" t="str">
            <v>Lighting stand</v>
          </cell>
        </row>
        <row r="133626">
          <cell r="A133626" t="str">
            <v>Lighting stand</v>
          </cell>
        </row>
        <row r="133627">
          <cell r="A133627" t="str">
            <v>Lighting stand</v>
          </cell>
        </row>
        <row r="133628">
          <cell r="A133628" t="str">
            <v>Lighting stand</v>
          </cell>
        </row>
        <row r="133629">
          <cell r="A133629" t="str">
            <v>Lighting stand</v>
          </cell>
        </row>
        <row r="133630">
          <cell r="A133630" t="str">
            <v>Lighting stand</v>
          </cell>
        </row>
        <row r="133631">
          <cell r="A133631" t="str">
            <v>Lighting stand</v>
          </cell>
        </row>
        <row r="133632">
          <cell r="A133632" t="str">
            <v>Lighting stand</v>
          </cell>
        </row>
        <row r="133633">
          <cell r="A133633" t="str">
            <v>Quartz colour studio light</v>
          </cell>
        </row>
        <row r="133634">
          <cell r="A133634" t="str">
            <v>Quartz colour studio light</v>
          </cell>
        </row>
        <row r="133635">
          <cell r="A133635" t="str">
            <v>Quartz colour studio light</v>
          </cell>
        </row>
        <row r="133636">
          <cell r="A133636" t="str">
            <v>Quartz colour studio light</v>
          </cell>
        </row>
        <row r="133637">
          <cell r="A133637" t="str">
            <v>Quartz colour studio light</v>
          </cell>
        </row>
        <row r="133638">
          <cell r="A133638" t="str">
            <v>Quartz colour studio light</v>
          </cell>
        </row>
        <row r="133639">
          <cell r="A133639" t="str">
            <v>Quartz colour studio light</v>
          </cell>
        </row>
        <row r="133640">
          <cell r="A133640" t="str">
            <v>Quartz colour studio light</v>
          </cell>
        </row>
        <row r="133641">
          <cell r="A133641" t="str">
            <v>Quartz colour studio light</v>
          </cell>
        </row>
        <row r="133642">
          <cell r="A133642" t="str">
            <v>Quartz colour studio light</v>
          </cell>
        </row>
        <row r="133643">
          <cell r="A133643" t="str">
            <v>Quartz colour studio light</v>
          </cell>
        </row>
        <row r="133644">
          <cell r="A133644" t="str">
            <v>Quartz colour studio light</v>
          </cell>
        </row>
        <row r="133645">
          <cell r="A133645" t="str">
            <v>Quartz colour studio light</v>
          </cell>
        </row>
        <row r="133646">
          <cell r="A133646" t="str">
            <v>Quartz colour studio light</v>
          </cell>
        </row>
        <row r="133647">
          <cell r="A133647" t="str">
            <v>Quartz colour studio light</v>
          </cell>
        </row>
        <row r="133648">
          <cell r="A133648" t="str">
            <v>Quartz colour studio light</v>
          </cell>
        </row>
        <row r="133649">
          <cell r="A133649" t="str">
            <v>Quartz colour studio light</v>
          </cell>
        </row>
        <row r="133650">
          <cell r="A133650" t="str">
            <v>Quartz colour studio light</v>
          </cell>
        </row>
        <row r="133651">
          <cell r="A133651" t="str">
            <v>Quartz colour studio light</v>
          </cell>
        </row>
        <row r="133652">
          <cell r="A133652" t="str">
            <v>Quartz colour studio light</v>
          </cell>
        </row>
        <row r="133653">
          <cell r="A133653" t="str">
            <v>Quartz colour studio light</v>
          </cell>
        </row>
        <row r="133654">
          <cell r="A133654" t="str">
            <v>Quartz colour studio light</v>
          </cell>
        </row>
        <row r="133655">
          <cell r="A133655" t="str">
            <v>Quartz colour studio light</v>
          </cell>
        </row>
        <row r="133656">
          <cell r="A133656" t="str">
            <v>Quartz colour studio light</v>
          </cell>
        </row>
        <row r="133657">
          <cell r="A133657" t="str">
            <v>Quartz colour studio light</v>
          </cell>
        </row>
        <row r="133658">
          <cell r="A133658" t="str">
            <v xml:space="preserve">Quartz colour studio light </v>
          </cell>
        </row>
        <row r="133659">
          <cell r="A133659" t="str">
            <v>Red head kit</v>
          </cell>
        </row>
        <row r="133660">
          <cell r="A133660" t="str">
            <v>Red head kit</v>
          </cell>
        </row>
        <row r="133661">
          <cell r="A133661" t="str">
            <v>Red head kit</v>
          </cell>
        </row>
        <row r="133662">
          <cell r="A133662" t="str">
            <v>Red head kit</v>
          </cell>
        </row>
        <row r="133663">
          <cell r="A133663" t="str">
            <v>Red head kit</v>
          </cell>
        </row>
        <row r="133664">
          <cell r="A133664" t="str">
            <v>Red head kit</v>
          </cell>
        </row>
        <row r="133665">
          <cell r="A133665" t="str">
            <v>Red head kit</v>
          </cell>
        </row>
        <row r="133666">
          <cell r="A133666" t="str">
            <v>Spider Box</v>
          </cell>
        </row>
        <row r="133667">
          <cell r="A133667" t="str">
            <v>Spider Box</v>
          </cell>
        </row>
        <row r="133668">
          <cell r="A133668" t="str">
            <v>Spider Box</v>
          </cell>
        </row>
        <row r="133669">
          <cell r="A133669" t="str">
            <v>Spider Box</v>
          </cell>
        </row>
        <row r="133670">
          <cell r="A133670" t="str">
            <v>Spider Box</v>
          </cell>
        </row>
        <row r="133671">
          <cell r="A133671" t="str">
            <v>Steel cabinet</v>
          </cell>
        </row>
        <row r="133672">
          <cell r="A133672" t="str">
            <v>Steel cabinet</v>
          </cell>
        </row>
        <row r="133673">
          <cell r="A133673" t="str">
            <v>Steel cabinet</v>
          </cell>
        </row>
        <row r="133674">
          <cell r="A133674" t="str">
            <v>Steel cabinet</v>
          </cell>
        </row>
        <row r="133675">
          <cell r="A133675" t="str">
            <v>Thomas spot light</v>
          </cell>
        </row>
        <row r="133676">
          <cell r="A133676" t="str">
            <v>Thomas spot light</v>
          </cell>
        </row>
        <row r="133677">
          <cell r="A133677" t="str">
            <v>Thomas spot light</v>
          </cell>
        </row>
        <row r="133678">
          <cell r="A133678" t="str">
            <v>Thomas spot light</v>
          </cell>
        </row>
        <row r="133679">
          <cell r="A133679" t="str">
            <v>Thomas spot light</v>
          </cell>
        </row>
        <row r="133680">
          <cell r="A133680" t="str">
            <v>Thomas spot light</v>
          </cell>
        </row>
        <row r="133681">
          <cell r="A133681" t="str">
            <v>Thomas spot light</v>
          </cell>
        </row>
        <row r="133682">
          <cell r="A133682" t="str">
            <v>Thomas spot light</v>
          </cell>
        </row>
        <row r="133683">
          <cell r="A133683" t="str">
            <v>Thomas spot light</v>
          </cell>
        </row>
        <row r="133684">
          <cell r="A133684" t="str">
            <v>Thomas spot light</v>
          </cell>
        </row>
        <row r="133685">
          <cell r="A133685" t="str">
            <v>Thomas spot light</v>
          </cell>
        </row>
        <row r="133686">
          <cell r="A133686" t="str">
            <v>Thomas spot light</v>
          </cell>
        </row>
        <row r="133687">
          <cell r="A133687" t="str">
            <v>Matrix Swicther, 8x8 Video Matrix Swicther</v>
          </cell>
        </row>
        <row r="133688">
          <cell r="A133688" t="str">
            <v>Adpro advanced multiplexer</v>
          </cell>
        </row>
        <row r="133689">
          <cell r="A133689" t="str">
            <v>Canon lens</v>
          </cell>
        </row>
        <row r="133690">
          <cell r="A133690" t="str">
            <v>DVC PRO Panasonic recorder</v>
          </cell>
        </row>
        <row r="133691">
          <cell r="A133691" t="str">
            <v>Panasonic camera</v>
          </cell>
        </row>
        <row r="133692">
          <cell r="A133692" t="str">
            <v>Panasonic camera</v>
          </cell>
        </row>
        <row r="133693">
          <cell r="A133693" t="str">
            <v>Phantox battery supply</v>
          </cell>
        </row>
        <row r="133694">
          <cell r="A133694" t="str">
            <v>Speaker, EV</v>
          </cell>
        </row>
        <row r="133695">
          <cell r="A133695" t="str">
            <v>Tanberg Decodar</v>
          </cell>
        </row>
        <row r="133696">
          <cell r="A133696" t="str">
            <v>Tanberg Decoder</v>
          </cell>
        </row>
        <row r="133697">
          <cell r="A133697" t="str">
            <v>Video audio distributor, Kramer</v>
          </cell>
        </row>
        <row r="133698">
          <cell r="A133698" t="str">
            <v>Canon lens</v>
          </cell>
        </row>
        <row r="133699">
          <cell r="A133699" t="str">
            <v>Matrox video unit</v>
          </cell>
        </row>
        <row r="133700">
          <cell r="A133700" t="str">
            <v>Soundfusion audio monitor</v>
          </cell>
        </row>
        <row r="133701">
          <cell r="A133701" t="str">
            <v>Speaker stand</v>
          </cell>
        </row>
        <row r="133702">
          <cell r="A133702" t="str">
            <v>Speaker stand</v>
          </cell>
        </row>
        <row r="133703">
          <cell r="A133703" t="str">
            <v>BENZING CLOCK</v>
          </cell>
        </row>
        <row r="133704">
          <cell r="A133704" t="str">
            <v>DESK WORKSTATION WITH 2 DRAWER</v>
          </cell>
        </row>
        <row r="133705">
          <cell r="A133705" t="str">
            <v>HP CORD I5</v>
          </cell>
          <cell r="B133705" t="str">
            <v>CND6082RPO</v>
          </cell>
        </row>
        <row r="133706">
          <cell r="A133706" t="str">
            <v>HP LAPTOP</v>
          </cell>
          <cell r="B133706" t="str">
            <v>5CG8265CHM</v>
          </cell>
        </row>
        <row r="133707">
          <cell r="A133707" t="str">
            <v>SONYO CD PLYER</v>
          </cell>
        </row>
        <row r="133708">
          <cell r="A133708" t="str">
            <v>SWIVEL CHAIR BLUE</v>
          </cell>
        </row>
        <row r="133709">
          <cell r="A133709" t="str">
            <v>WOODEN LOCKERS</v>
          </cell>
        </row>
        <row r="133710">
          <cell r="A133710" t="str">
            <v>WORKSHOP DESK</v>
          </cell>
        </row>
        <row r="133711">
          <cell r="A133711" t="str">
            <v xml:space="preserve"> Airconditioner York</v>
          </cell>
        </row>
        <row r="133712">
          <cell r="A133712" t="str">
            <v>System, Trilogy Mercury IP audio communication</v>
          </cell>
        </row>
        <row r="133713">
          <cell r="A133713" t="str">
            <v>Eqquipment Case</v>
          </cell>
        </row>
        <row r="133714">
          <cell r="A133714" t="str">
            <v>Equipment Case</v>
          </cell>
        </row>
        <row r="133715">
          <cell r="A133715" t="str">
            <v>Flight case</v>
          </cell>
        </row>
        <row r="133716">
          <cell r="A133716" t="str">
            <v>Flightcase</v>
          </cell>
        </row>
        <row r="133717">
          <cell r="A133717" t="str">
            <v>Flightcase</v>
          </cell>
        </row>
        <row r="133718">
          <cell r="A133718" t="str">
            <v>CARRIER Airconditioner</v>
          </cell>
          <cell r="B133718" t="str">
            <v>QTFI1216059402</v>
          </cell>
        </row>
        <row r="133719">
          <cell r="A133719" t="str">
            <v>NAGRA TAPE RECORDER</v>
          </cell>
        </row>
        <row r="133720">
          <cell r="A133720" t="str">
            <v>TABLE SQUARE</v>
          </cell>
        </row>
        <row r="133721">
          <cell r="A133721" t="str">
            <v>Audio cables</v>
          </cell>
        </row>
        <row r="133722">
          <cell r="A133722" t="str">
            <v>CHAIR,LEATHER BLACK</v>
          </cell>
        </row>
        <row r="133723">
          <cell r="A133723" t="str">
            <v>COMPUTER BOX</v>
          </cell>
        </row>
        <row r="133724">
          <cell r="A133724" t="str">
            <v>SAMSUNG SCREEN</v>
          </cell>
        </row>
        <row r="133725">
          <cell r="A133725" t="str">
            <v>wooden stand</v>
          </cell>
        </row>
        <row r="133726">
          <cell r="A133726" t="str">
            <v>Shure Headphones</v>
          </cell>
        </row>
        <row r="133727">
          <cell r="A133727" t="str">
            <v>Beyerdynamic Mic Receiver</v>
          </cell>
        </row>
        <row r="133728">
          <cell r="A133728" t="str">
            <v>Mika Mic Stand</v>
          </cell>
        </row>
        <row r="133729">
          <cell r="A133729" t="str">
            <v>Tieline Codec Unit</v>
          </cell>
        </row>
        <row r="133730">
          <cell r="A133730" t="str">
            <v>Bright Eye video unit</v>
          </cell>
        </row>
        <row r="133731">
          <cell r="A133731" t="str">
            <v>Broadcast pix panel</v>
          </cell>
        </row>
        <row r="133732">
          <cell r="A133732" t="str">
            <v>GSM Telephone Unit</v>
          </cell>
        </row>
        <row r="133733">
          <cell r="A133733" t="str">
            <v>HP laptop</v>
          </cell>
        </row>
        <row r="133734">
          <cell r="A133734" t="str">
            <v>Luxaire Aicon</v>
          </cell>
        </row>
        <row r="133735">
          <cell r="A133735" t="str">
            <v>Prospect talkback comms unit</v>
          </cell>
        </row>
        <row r="133736">
          <cell r="A133736" t="str">
            <v>WBS-670 Clear Com Unit</v>
          </cell>
        </row>
        <row r="133737">
          <cell r="A133737" t="str">
            <v>Swit power supply</v>
          </cell>
        </row>
        <row r="133738">
          <cell r="A133738" t="str">
            <v>Beyerdynamic MCE 86 Mic</v>
          </cell>
        </row>
        <row r="133739">
          <cell r="A133739" t="str">
            <v>Phillip;s LED Light</v>
          </cell>
        </row>
        <row r="133740">
          <cell r="A133740" t="str">
            <v>FINGER SCANNER</v>
          </cell>
        </row>
        <row r="133741">
          <cell r="A133741" t="str">
            <v>DIAKIN AIR CONDITIONING</v>
          </cell>
        </row>
        <row r="133742">
          <cell r="A133742" t="str">
            <v>Chair, highback swivel blackleather with net back</v>
          </cell>
        </row>
        <row r="133743">
          <cell r="A133743" t="str">
            <v>HK audio speaker</v>
          </cell>
        </row>
        <row r="133744">
          <cell r="A133744" t="str">
            <v>Alden SSC Unit</v>
          </cell>
        </row>
        <row r="133745">
          <cell r="A133745" t="str">
            <v>Behringer Shark FBQ100 Unit</v>
          </cell>
        </row>
        <row r="133746">
          <cell r="A133746" t="str">
            <v>DA-404 Power Unit</v>
          </cell>
        </row>
        <row r="133747">
          <cell r="A133747" t="str">
            <v>DDA 6-2 Unit</v>
          </cell>
        </row>
        <row r="133748">
          <cell r="A133748" t="str">
            <v>Digital Master Clock</v>
          </cell>
        </row>
        <row r="133749">
          <cell r="A133749" t="str">
            <v>HK audio speaker</v>
          </cell>
        </row>
        <row r="133750">
          <cell r="A133750" t="str">
            <v>Mika Mic Stand</v>
          </cell>
        </row>
        <row r="133751">
          <cell r="A133751" t="str">
            <v>NTP 100 Server</v>
          </cell>
        </row>
        <row r="133752">
          <cell r="A133752" t="str">
            <v>RC101 Unit</v>
          </cell>
        </row>
        <row r="133753">
          <cell r="A133753" t="str">
            <v>Shure ULXP4 Unit</v>
          </cell>
        </row>
        <row r="133754">
          <cell r="A133754" t="str">
            <v>Speaker stand</v>
          </cell>
        </row>
        <row r="133755">
          <cell r="A133755" t="str">
            <v>Speaker stand</v>
          </cell>
        </row>
        <row r="133756">
          <cell r="A133756" t="str">
            <v>Switchcraft Patchbay</v>
          </cell>
        </row>
        <row r="133757">
          <cell r="A133757" t="str">
            <v>Telos Telephon Hybrid114661</v>
          </cell>
        </row>
        <row r="133758">
          <cell r="A133758" t="str">
            <v>Wohler VMDA-4 Unit</v>
          </cell>
        </row>
        <row r="133759">
          <cell r="A133759" t="str">
            <v>Zepher ISDN Comrex</v>
          </cell>
        </row>
        <row r="133760">
          <cell r="A133760" t="str">
            <v>Denon Professional Tuner</v>
          </cell>
        </row>
        <row r="133761">
          <cell r="A133761" t="str">
            <v>German Maestro headphones</v>
          </cell>
        </row>
        <row r="133762">
          <cell r="A133762" t="str">
            <v>Hisence Aicon Unit</v>
          </cell>
        </row>
        <row r="133763">
          <cell r="A133763" t="str">
            <v>Premiun Pro unit</v>
          </cell>
        </row>
        <row r="133764">
          <cell r="A133764" t="str">
            <v>Quested Speacker</v>
          </cell>
        </row>
        <row r="133765">
          <cell r="A133765" t="str">
            <v>Shure SM7 Mic</v>
          </cell>
        </row>
        <row r="133766">
          <cell r="A133766" t="str">
            <v>XLR cable Drum</v>
          </cell>
        </row>
        <row r="133767">
          <cell r="A133767" t="str">
            <v>XLR cable Drum</v>
          </cell>
        </row>
        <row r="133768">
          <cell r="A133768" t="str">
            <v>Rag light</v>
          </cell>
        </row>
        <row r="133769">
          <cell r="A133769" t="str">
            <v>Airconditioner</v>
          </cell>
        </row>
        <row r="133770">
          <cell r="A133770" t="str">
            <v>AJA video input/output unit</v>
          </cell>
        </row>
        <row r="133771">
          <cell r="A133771" t="str">
            <v>AKG C408 mic</v>
          </cell>
        </row>
        <row r="133772">
          <cell r="A133772" t="str">
            <v>AKG C408 mic</v>
          </cell>
        </row>
        <row r="133773">
          <cell r="A133773" t="str">
            <v>AKG C451 EB mic</v>
          </cell>
        </row>
        <row r="133774">
          <cell r="A133774" t="str">
            <v>AKG C451 EB mic</v>
          </cell>
        </row>
        <row r="133775">
          <cell r="A133775" t="str">
            <v>AKG C451 EB mic</v>
          </cell>
        </row>
        <row r="133776">
          <cell r="A133776" t="str">
            <v>AKG C451 EB mic</v>
          </cell>
        </row>
        <row r="133777">
          <cell r="A133777" t="str">
            <v>AKG C5900 mic</v>
          </cell>
        </row>
        <row r="133778">
          <cell r="A133778" t="str">
            <v>AKG C5900 mic</v>
          </cell>
        </row>
        <row r="133779">
          <cell r="A133779" t="str">
            <v>AKG C5900 mic</v>
          </cell>
        </row>
        <row r="133780">
          <cell r="A133780" t="str">
            <v>AKG CK47 mic</v>
          </cell>
        </row>
        <row r="133781">
          <cell r="A133781" t="str">
            <v>AKG CK47 mic</v>
          </cell>
        </row>
        <row r="133782">
          <cell r="A133782" t="str">
            <v>AKG D112</v>
          </cell>
        </row>
        <row r="133783">
          <cell r="A133783" t="str">
            <v>AKG D224E mic</v>
          </cell>
        </row>
        <row r="133784">
          <cell r="A133784" t="str">
            <v>AKG D224E mic</v>
          </cell>
        </row>
        <row r="133785">
          <cell r="A133785" t="str">
            <v>AKG D224E mic</v>
          </cell>
        </row>
        <row r="133786">
          <cell r="A133786" t="str">
            <v>AKG Headphones</v>
          </cell>
        </row>
        <row r="133787">
          <cell r="A133787" t="str">
            <v>AKG headphones</v>
          </cell>
        </row>
        <row r="133788">
          <cell r="A133788" t="str">
            <v>AKG headphones</v>
          </cell>
        </row>
        <row r="133789">
          <cell r="A133789" t="str">
            <v>AKG headphones</v>
          </cell>
        </row>
        <row r="133790">
          <cell r="A133790" t="str">
            <v>AKG headphones</v>
          </cell>
        </row>
        <row r="133791">
          <cell r="A133791" t="str">
            <v>AKG headphones</v>
          </cell>
        </row>
        <row r="133792">
          <cell r="A133792" t="str">
            <v>AKG microphone pop filter</v>
          </cell>
        </row>
        <row r="133793">
          <cell r="A133793" t="str">
            <v>AKG microphone pop filter</v>
          </cell>
        </row>
        <row r="133794">
          <cell r="A133794" t="str">
            <v>AKG microphone pop filter</v>
          </cell>
        </row>
        <row r="133795">
          <cell r="A133795" t="str">
            <v>AKG microphone pop filter</v>
          </cell>
        </row>
        <row r="133796">
          <cell r="A133796" t="str">
            <v>Aluminium case</v>
          </cell>
        </row>
        <row r="133797">
          <cell r="A133797" t="str">
            <v>Aluminium case</v>
          </cell>
        </row>
        <row r="133798">
          <cell r="A133798" t="str">
            <v>APS IEC 12XC13 1U</v>
          </cell>
        </row>
        <row r="133799">
          <cell r="A133799" t="str">
            <v>arm, screen mount, swing</v>
          </cell>
        </row>
        <row r="133800">
          <cell r="A133800" t="str">
            <v>arm, screen mount, swing</v>
          </cell>
        </row>
        <row r="133801">
          <cell r="A133801" t="str">
            <v>arm, screen mount, swing</v>
          </cell>
        </row>
        <row r="133802">
          <cell r="A133802" t="str">
            <v>arm, screen mount, swing</v>
          </cell>
        </row>
        <row r="133803">
          <cell r="A133803" t="str">
            <v>ATM fan</v>
          </cell>
        </row>
        <row r="133804">
          <cell r="A133804" t="str">
            <v>ATM Fan</v>
          </cell>
        </row>
        <row r="133805">
          <cell r="A133805" t="str">
            <v>Audio cables</v>
          </cell>
        </row>
        <row r="133806">
          <cell r="A133806" t="str">
            <v>Beyer dynamic CV15 mic</v>
          </cell>
        </row>
        <row r="133807">
          <cell r="A133807" t="str">
            <v>Beyer dynamic CV15 mic</v>
          </cell>
        </row>
        <row r="133808">
          <cell r="A133808" t="str">
            <v>Beyer dynamic CV15 mic</v>
          </cell>
        </row>
        <row r="133809">
          <cell r="A133809" t="str">
            <v>Beyer dynamic CV15 mic</v>
          </cell>
        </row>
        <row r="133810">
          <cell r="A133810" t="str">
            <v>Beyer dynamic CV15 mic</v>
          </cell>
        </row>
        <row r="133811">
          <cell r="A133811" t="str">
            <v>Beyer dynamic CV15 mic</v>
          </cell>
        </row>
        <row r="133812">
          <cell r="A133812" t="str">
            <v>Beyer dynamic mic</v>
          </cell>
        </row>
        <row r="133813">
          <cell r="A133813" t="str">
            <v>Beyer dynamic SDM369 mic</v>
          </cell>
        </row>
        <row r="133814">
          <cell r="A133814" t="str">
            <v>Beyer dynamic SM250 mic</v>
          </cell>
        </row>
        <row r="133815">
          <cell r="A133815" t="str">
            <v>Beyerdynamic MC 740N Mic</v>
          </cell>
        </row>
        <row r="133816">
          <cell r="A133816" t="str">
            <v>Black comms headphone</v>
          </cell>
        </row>
        <row r="133817">
          <cell r="A133817" t="str">
            <v>Black comms headphone</v>
          </cell>
        </row>
        <row r="133818">
          <cell r="A133818" t="str">
            <v>Black Mic</v>
          </cell>
        </row>
        <row r="133819">
          <cell r="A133819" t="str">
            <v>Black mic stand</v>
          </cell>
        </row>
        <row r="133820">
          <cell r="A133820" t="str">
            <v>Black mic stand</v>
          </cell>
        </row>
        <row r="133821">
          <cell r="A133821" t="str">
            <v>Black speaker stand</v>
          </cell>
        </row>
        <row r="133822">
          <cell r="A133822" t="str">
            <v>Blackmagic Monitor</v>
          </cell>
        </row>
        <row r="133823">
          <cell r="A133823" t="str">
            <v>Blackmagic Monitor</v>
          </cell>
        </row>
        <row r="133824">
          <cell r="A133824" t="str">
            <v>Blackmagic Recorder</v>
          </cell>
        </row>
        <row r="133825">
          <cell r="A133825" t="str">
            <v>Boland Autoque</v>
          </cell>
        </row>
        <row r="133826">
          <cell r="A133826" t="str">
            <v>C414 EB mic</v>
          </cell>
        </row>
        <row r="133827">
          <cell r="A133827" t="str">
            <v>Cables</v>
          </cell>
        </row>
        <row r="133828">
          <cell r="A133828" t="str">
            <v>CAT 5e Pacthe Panel</v>
          </cell>
        </row>
        <row r="133829">
          <cell r="A133829" t="str">
            <v>Clear-Com unit</v>
          </cell>
        </row>
        <row r="133830">
          <cell r="A133830" t="str">
            <v>Clearcomm headset</v>
          </cell>
        </row>
        <row r="133831">
          <cell r="A133831" t="str">
            <v>Clearcomm headset</v>
          </cell>
        </row>
        <row r="133832">
          <cell r="A133832" t="str">
            <v>Clearcomm headset</v>
          </cell>
        </row>
        <row r="133833">
          <cell r="A133833" t="str">
            <v>Coles Lip Mic</v>
          </cell>
        </row>
        <row r="133834">
          <cell r="A133834" t="str">
            <v>Coles Lip Mic</v>
          </cell>
        </row>
        <row r="133835">
          <cell r="A133835" t="str">
            <v>Coles Lip Mic</v>
          </cell>
        </row>
        <row r="133836">
          <cell r="A133836" t="str">
            <v>Coles Lip Mic</v>
          </cell>
        </row>
        <row r="133837">
          <cell r="A133837" t="str">
            <v>Coles Lip Mic</v>
          </cell>
        </row>
        <row r="133838">
          <cell r="A133838" t="str">
            <v>Coles Lip Mic</v>
          </cell>
        </row>
        <row r="133839">
          <cell r="A133839" t="str">
            <v>Coles Lip Mic</v>
          </cell>
        </row>
        <row r="133840">
          <cell r="A133840" t="str">
            <v>Coles Lip Mic</v>
          </cell>
        </row>
        <row r="133841">
          <cell r="A133841" t="str">
            <v>Coles Lip Mic</v>
          </cell>
        </row>
        <row r="133842">
          <cell r="A133842" t="str">
            <v>Coles Lip Mic</v>
          </cell>
        </row>
        <row r="133843">
          <cell r="A133843" t="str">
            <v>Coles Lip Mic</v>
          </cell>
        </row>
        <row r="133844">
          <cell r="A133844" t="str">
            <v>DeskRack</v>
          </cell>
        </row>
        <row r="133845">
          <cell r="A133845" t="str">
            <v>Direct Box DB-1</v>
          </cell>
        </row>
        <row r="133846">
          <cell r="A133846" t="str">
            <v>E;ectrovoice 635A mic</v>
          </cell>
        </row>
        <row r="133847">
          <cell r="A133847" t="str">
            <v>Electrovoice 635A mic</v>
          </cell>
        </row>
        <row r="133848">
          <cell r="A133848" t="str">
            <v>ElectroVoice Mic</v>
          </cell>
        </row>
        <row r="133849">
          <cell r="A133849" t="str">
            <v>ElectroVoice Mic</v>
          </cell>
        </row>
        <row r="133850">
          <cell r="A133850" t="str">
            <v>ElectroVoice Mic</v>
          </cell>
        </row>
        <row r="133851">
          <cell r="A133851" t="str">
            <v>ElectroVoice Mic</v>
          </cell>
        </row>
        <row r="133852">
          <cell r="A133852" t="str">
            <v>ElectroVoice Mic</v>
          </cell>
        </row>
        <row r="133853">
          <cell r="A133853" t="str">
            <v>Fabric Chair</v>
          </cell>
        </row>
        <row r="133854">
          <cell r="A133854" t="str">
            <v>Fender power speaker amplifier</v>
          </cell>
        </row>
        <row r="133855">
          <cell r="A133855" t="str">
            <v>Flight case</v>
          </cell>
        </row>
        <row r="133856">
          <cell r="A133856" t="str">
            <v>Flight case</v>
          </cell>
        </row>
        <row r="133857">
          <cell r="A133857" t="str">
            <v>Flight case</v>
          </cell>
        </row>
        <row r="133858">
          <cell r="A133858" t="str">
            <v>Flight case</v>
          </cell>
        </row>
        <row r="133859">
          <cell r="A133859" t="str">
            <v>Flight case</v>
          </cell>
        </row>
        <row r="133860">
          <cell r="A133860" t="str">
            <v>Flight case</v>
          </cell>
        </row>
        <row r="133861">
          <cell r="A133861" t="str">
            <v>Flightcase</v>
          </cell>
        </row>
        <row r="133862">
          <cell r="A133862" t="str">
            <v>Flightcase</v>
          </cell>
        </row>
        <row r="133863">
          <cell r="A133863" t="str">
            <v>Flightcase</v>
          </cell>
        </row>
        <row r="133864">
          <cell r="A133864" t="str">
            <v>Flightcase</v>
          </cell>
        </row>
        <row r="133865">
          <cell r="A133865" t="str">
            <v>Flightcase</v>
          </cell>
        </row>
        <row r="133866">
          <cell r="A133866" t="str">
            <v>Flightcase</v>
          </cell>
        </row>
        <row r="133867">
          <cell r="A133867" t="str">
            <v>Flightcase</v>
          </cell>
        </row>
        <row r="133868">
          <cell r="A133868" t="str">
            <v>German Maestro combo headphones</v>
          </cell>
        </row>
        <row r="133869">
          <cell r="A133869" t="str">
            <v>Gigabyte Speakers</v>
          </cell>
        </row>
        <row r="133870">
          <cell r="A133870" t="str">
            <v>Gigabyte Speakers</v>
          </cell>
        </row>
        <row r="133871">
          <cell r="A133871" t="str">
            <v>Green case</v>
          </cell>
        </row>
        <row r="133872">
          <cell r="A133872" t="str">
            <v>Headphone Amp</v>
          </cell>
        </row>
        <row r="133873">
          <cell r="A133873" t="str">
            <v>Headphone Amp</v>
          </cell>
        </row>
        <row r="133874">
          <cell r="A133874" t="str">
            <v>Headphone Extension</v>
          </cell>
        </row>
        <row r="133875">
          <cell r="A133875" t="str">
            <v>Headphone Extension</v>
          </cell>
        </row>
        <row r="133876">
          <cell r="A133876" t="str">
            <v>HME charger</v>
          </cell>
        </row>
        <row r="133877">
          <cell r="A133877" t="str">
            <v>HME TX582 mic</v>
          </cell>
        </row>
        <row r="133878">
          <cell r="A133878" t="str">
            <v>Ibanez electric base guitar</v>
          </cell>
        </row>
        <row r="133879">
          <cell r="A133879" t="str">
            <v>IPT satellite dish</v>
          </cell>
        </row>
        <row r="133880">
          <cell r="A133880" t="str">
            <v>JBL Speaker</v>
          </cell>
        </row>
        <row r="133881">
          <cell r="A133881" t="str">
            <v>KWT3/166</v>
          </cell>
        </row>
        <row r="133882">
          <cell r="A133882" t="str">
            <v>LED Light</v>
          </cell>
        </row>
        <row r="133883">
          <cell r="A133883" t="str">
            <v>Lens, Fujinon</v>
          </cell>
        </row>
        <row r="133884">
          <cell r="A133884" t="str">
            <v>Lighting Stand</v>
          </cell>
        </row>
        <row r="133885">
          <cell r="A133885" t="str">
            <v>Lip microphone</v>
          </cell>
        </row>
        <row r="133886">
          <cell r="A133886" t="str">
            <v>Matrox video unit</v>
          </cell>
        </row>
        <row r="133887">
          <cell r="A133887" t="str">
            <v>Microphone pop filter</v>
          </cell>
        </row>
        <row r="133888">
          <cell r="A133888" t="str">
            <v>Microphone stand</v>
          </cell>
        </row>
        <row r="133889">
          <cell r="A133889" t="str">
            <v>Microphone stand</v>
          </cell>
        </row>
        <row r="133890">
          <cell r="A133890" t="str">
            <v>Microphone, EV</v>
          </cell>
        </row>
        <row r="133891">
          <cell r="A133891" t="str">
            <v>Microphone, EV</v>
          </cell>
        </row>
        <row r="133892">
          <cell r="A133892" t="str">
            <v>Music stand</v>
          </cell>
        </row>
        <row r="133893">
          <cell r="A133893" t="str">
            <v>Music stand</v>
          </cell>
        </row>
        <row r="133894">
          <cell r="A133894" t="str">
            <v>Neumann U87 mic</v>
          </cell>
        </row>
        <row r="133895">
          <cell r="A133895" t="str">
            <v>Neumann U89 mic</v>
          </cell>
        </row>
        <row r="133896">
          <cell r="A133896" t="str">
            <v>Neumann U89 mic</v>
          </cell>
        </row>
        <row r="133897">
          <cell r="A133897" t="str">
            <v>Neumaumm KM100 mic</v>
          </cell>
        </row>
        <row r="133898">
          <cell r="A133898" t="str">
            <v>Neumaumm KM100 mic</v>
          </cell>
        </row>
        <row r="133899">
          <cell r="A133899" t="str">
            <v>Neumaumm KM100 mic</v>
          </cell>
        </row>
        <row r="133900">
          <cell r="A133900" t="str">
            <v>Neumaumm KM100 mic</v>
          </cell>
        </row>
        <row r="133901">
          <cell r="A133901" t="str">
            <v>Neumaumm KM100 mic</v>
          </cell>
        </row>
        <row r="133902">
          <cell r="A133902" t="str">
            <v>Neumaumm KM100 mic</v>
          </cell>
        </row>
        <row r="133903">
          <cell r="A133903" t="str">
            <v>Neumaumm KM100 mic</v>
          </cell>
        </row>
        <row r="133904">
          <cell r="A133904" t="str">
            <v>Neumaumm KM100 mic</v>
          </cell>
        </row>
        <row r="133905">
          <cell r="A133905" t="str">
            <v>Neumaumm KM100 mic</v>
          </cell>
        </row>
        <row r="133906">
          <cell r="A133906" t="str">
            <v>Neumaumm KM100 mic</v>
          </cell>
        </row>
        <row r="133907">
          <cell r="A133907" t="str">
            <v>Neumaumm KM100 mic</v>
          </cell>
        </row>
        <row r="133908">
          <cell r="A133908" t="str">
            <v>Neumaunn BCM705 mic</v>
          </cell>
        </row>
        <row r="133909">
          <cell r="A133909" t="str">
            <v>P Touch Archiving Unit</v>
          </cell>
        </row>
        <row r="133910">
          <cell r="A133910" t="str">
            <v>Panasonic power supply</v>
          </cell>
        </row>
        <row r="133911">
          <cell r="A133911" t="str">
            <v>PMZ 6-D Mic</v>
          </cell>
        </row>
        <row r="133912">
          <cell r="A133912" t="str">
            <v>Power Supply,IPT</v>
          </cell>
        </row>
        <row r="133913">
          <cell r="A133913" t="str">
            <v>Quicklink video distribution unit</v>
          </cell>
        </row>
        <row r="133914">
          <cell r="A133914" t="str">
            <v>Rag Light</v>
          </cell>
        </row>
        <row r="133915">
          <cell r="A133915" t="str">
            <v>Rag Light</v>
          </cell>
        </row>
        <row r="133916">
          <cell r="A133916" t="str">
            <v>Samsung Airconditioner</v>
          </cell>
        </row>
        <row r="133917">
          <cell r="A133917" t="str">
            <v>Sennheiser HMD300 Pro combo headphones</v>
          </cell>
        </row>
        <row r="133918">
          <cell r="A133918" t="str">
            <v>Sennheiser HMD300 Pro combo headphones</v>
          </cell>
        </row>
        <row r="133919">
          <cell r="A133919" t="str">
            <v>Sennheiser HMD300 Pro combo headphones</v>
          </cell>
        </row>
        <row r="133920">
          <cell r="A133920" t="str">
            <v>Sennheiser HMD300 Pro combo headphones</v>
          </cell>
        </row>
        <row r="133921">
          <cell r="A133921" t="str">
            <v>Sennheiser HMD300 Pro combo headphones</v>
          </cell>
        </row>
        <row r="133922">
          <cell r="A133922" t="str">
            <v>Sennheiser HMD300 Pro combo headphones</v>
          </cell>
        </row>
        <row r="133923">
          <cell r="A133923" t="str">
            <v>Sennheiser HMD300 Pro combo headphones</v>
          </cell>
        </row>
        <row r="133924">
          <cell r="A133924" t="str">
            <v>Sennheiser HMD300 Pro combo headphones</v>
          </cell>
        </row>
        <row r="133925">
          <cell r="A133925" t="str">
            <v>Sennheiser MKH816T black mic</v>
          </cell>
        </row>
        <row r="133926">
          <cell r="A133926" t="str">
            <v>Sennheiser MKH816T black mic</v>
          </cell>
        </row>
        <row r="133927">
          <cell r="A133927" t="str">
            <v>Sennheiser MKH816T gold mic</v>
          </cell>
        </row>
        <row r="133928">
          <cell r="A133928" t="str">
            <v>Sennheiser MZA16 power supply</v>
          </cell>
        </row>
        <row r="133929">
          <cell r="A133929" t="str">
            <v>Sennheiser rifle MK816 black mic</v>
          </cell>
        </row>
        <row r="133930">
          <cell r="A133930" t="str">
            <v>Sennheiser rifle MK816 gold mic</v>
          </cell>
        </row>
        <row r="133931">
          <cell r="A133931" t="str">
            <v>Sennheiser XS wireless mic</v>
          </cell>
        </row>
        <row r="133932">
          <cell r="A133932" t="str">
            <v>Sennheiser XS wireless mic</v>
          </cell>
        </row>
        <row r="133933">
          <cell r="A133933" t="str">
            <v>Shaker</v>
          </cell>
        </row>
        <row r="133934">
          <cell r="A133934" t="str">
            <v>Shure battery charger</v>
          </cell>
        </row>
        <row r="133935">
          <cell r="A133935" t="str">
            <v>Shure Beta57 mic</v>
          </cell>
        </row>
        <row r="133936">
          <cell r="A133936" t="str">
            <v>Shure Beta57 mic</v>
          </cell>
        </row>
        <row r="133937">
          <cell r="A133937" t="str">
            <v>Shure SM57 mic</v>
          </cell>
        </row>
        <row r="133938">
          <cell r="A133938" t="str">
            <v>Shure SM57 mic</v>
          </cell>
        </row>
        <row r="133939">
          <cell r="A133939" t="str">
            <v>Shure SM57 mic</v>
          </cell>
        </row>
        <row r="133940">
          <cell r="A133940" t="str">
            <v>Shure SM58 mic</v>
          </cell>
        </row>
        <row r="133941">
          <cell r="A133941" t="str">
            <v>Shure SM58 mic</v>
          </cell>
        </row>
        <row r="133942">
          <cell r="A133942" t="str">
            <v>Shure SM58 mic</v>
          </cell>
        </row>
        <row r="133943">
          <cell r="A133943" t="str">
            <v>Shure SM58 mic</v>
          </cell>
        </row>
        <row r="133944">
          <cell r="A133944" t="str">
            <v>Shure SM58 mic</v>
          </cell>
        </row>
        <row r="133945">
          <cell r="A133945" t="str">
            <v>Shure SM58 mic</v>
          </cell>
        </row>
        <row r="133946">
          <cell r="A133946" t="str">
            <v>Shure SM58 mic</v>
          </cell>
        </row>
        <row r="133947">
          <cell r="A133947" t="str">
            <v>Signal unit</v>
          </cell>
        </row>
        <row r="133948">
          <cell r="A133948" t="str">
            <v>Silver speaker stand</v>
          </cell>
        </row>
        <row r="133949">
          <cell r="A133949" t="str">
            <v>SKG D190E mic</v>
          </cell>
        </row>
        <row r="133950">
          <cell r="A133950" t="str">
            <v>Sonifix Redbox</v>
          </cell>
        </row>
        <row r="133951">
          <cell r="A133951" t="str">
            <v>Sonifix Redbox</v>
          </cell>
        </row>
        <row r="133952">
          <cell r="A133952" t="str">
            <v>Sony WRT/807B mic</v>
          </cell>
        </row>
        <row r="133953">
          <cell r="A133953" t="str">
            <v>Studio Light</v>
          </cell>
        </row>
        <row r="133954">
          <cell r="A133954" t="str">
            <v>Swit battery</v>
          </cell>
        </row>
        <row r="133955">
          <cell r="A133955" t="str">
            <v xml:space="preserve">Swit battery </v>
          </cell>
        </row>
        <row r="133956">
          <cell r="A133956" t="str">
            <v xml:space="preserve">Swit battery   </v>
          </cell>
        </row>
        <row r="133957">
          <cell r="A133957" t="str">
            <v>Swit power supply</v>
          </cell>
        </row>
        <row r="133958">
          <cell r="A133958" t="str">
            <v>Table mic stand</v>
          </cell>
        </row>
        <row r="133959">
          <cell r="A133959" t="str">
            <v>Table mic stand</v>
          </cell>
        </row>
        <row r="133960">
          <cell r="A133960" t="str">
            <v>Table mic stand</v>
          </cell>
        </row>
        <row r="133961">
          <cell r="A133961" t="str">
            <v>Table mic stand</v>
          </cell>
        </row>
        <row r="133962">
          <cell r="A133962" t="str">
            <v>Table mic stand</v>
          </cell>
        </row>
        <row r="133963">
          <cell r="A133963" t="str">
            <v>Table mic stand</v>
          </cell>
        </row>
        <row r="133964">
          <cell r="A133964" t="str">
            <v>Table mic stand</v>
          </cell>
        </row>
        <row r="133965">
          <cell r="A133965" t="str">
            <v>Table mic stand</v>
          </cell>
        </row>
        <row r="133966">
          <cell r="A133966" t="str">
            <v>Table mic stand</v>
          </cell>
        </row>
        <row r="133967">
          <cell r="A133967" t="str">
            <v>Touch Screen Monitor Stand</v>
          </cell>
        </row>
        <row r="133968">
          <cell r="A133968" t="str">
            <v>TriCaster Video Control Panel</v>
          </cell>
        </row>
        <row r="133969">
          <cell r="A133969" t="str">
            <v>Tripod head</v>
          </cell>
        </row>
        <row r="133970">
          <cell r="A133970" t="str">
            <v>Tripod head</v>
          </cell>
        </row>
        <row r="133971">
          <cell r="A133971" t="str">
            <v>Tripod spreader</v>
          </cell>
        </row>
        <row r="133972">
          <cell r="A133972" t="str">
            <v>Viewfinder</v>
          </cell>
        </row>
        <row r="133973">
          <cell r="A133973" t="str">
            <v>Wheel spreader</v>
          </cell>
        </row>
        <row r="133974">
          <cell r="A133974" t="str">
            <v>Wire clearcomm small unit</v>
          </cell>
        </row>
        <row r="133975">
          <cell r="A133975" t="str">
            <v>Yamaha speaker</v>
          </cell>
        </row>
        <row r="133976">
          <cell r="A133976" t="str">
            <v>Youcom Parrot</v>
          </cell>
        </row>
        <row r="133977">
          <cell r="A133977" t="str">
            <v>Zandar Multi Viewer</v>
          </cell>
        </row>
        <row r="133978">
          <cell r="A133978" t="str">
            <v>Airconditioner, Daikin</v>
          </cell>
          <cell r="B133978" t="str">
            <v>FTXS35D3VMV</v>
          </cell>
        </row>
        <row r="133979">
          <cell r="A133979" t="str">
            <v>Speaker, Fostex 6301Xt /W Iec Connectors</v>
          </cell>
        </row>
        <row r="133980">
          <cell r="A133980" t="str">
            <v>Panel (audio and visual)</v>
          </cell>
        </row>
        <row r="133981">
          <cell r="A133981" t="str">
            <v>Chair, Mediumback Swivel Operator with Foot Rest</v>
          </cell>
        </row>
        <row r="133982">
          <cell r="A133982" t="str">
            <v>Desk, wooden brown</v>
          </cell>
        </row>
        <row r="133983">
          <cell r="A133983" t="str">
            <v>Cupboard, Wooden 2 doors</v>
          </cell>
        </row>
        <row r="133984">
          <cell r="A133984" t="str">
            <v>Tripod Stand ,Vinten</v>
          </cell>
        </row>
        <row r="133985">
          <cell r="A133985" t="str">
            <v>Digital Surround Processor DSF-3, Soundfield</v>
          </cell>
        </row>
        <row r="133986">
          <cell r="A133986" t="str">
            <v>Bodypack Transmitter  Sennheiser SK500</v>
          </cell>
          <cell r="B133986">
            <v>591014</v>
          </cell>
        </row>
        <row r="133987">
          <cell r="A133987" t="str">
            <v>Flight case</v>
          </cell>
        </row>
        <row r="133988">
          <cell r="A133988" t="str">
            <v>Counter table,Wooden</v>
          </cell>
        </row>
        <row r="133989">
          <cell r="A133989" t="str">
            <v>Flight case</v>
          </cell>
        </row>
        <row r="133990">
          <cell r="A133990" t="str">
            <v>Step ledder</v>
          </cell>
        </row>
        <row r="133991">
          <cell r="A133991" t="str">
            <v>Desk, workstation steel</v>
          </cell>
        </row>
        <row r="133992">
          <cell r="A133992" t="str">
            <v>Distribution Panel</v>
          </cell>
        </row>
        <row r="133993">
          <cell r="A133993" t="str">
            <v>Flight  case</v>
          </cell>
        </row>
        <row r="133994">
          <cell r="A133994" t="str">
            <v>Case for Camera Corps with Q ball kit 1</v>
          </cell>
        </row>
        <row r="133995">
          <cell r="A133995" t="str">
            <v xml:space="preserve">Rackmount console </v>
          </cell>
          <cell r="B133995" t="str">
            <v>U251184402054</v>
          </cell>
        </row>
        <row r="133996">
          <cell r="A133996" t="str">
            <v>Camera Corp Controller Unit</v>
          </cell>
        </row>
        <row r="133997">
          <cell r="A133997" t="str">
            <v>Adaptor, Sony</v>
          </cell>
          <cell r="B133997">
            <v>20003059</v>
          </cell>
        </row>
        <row r="133998">
          <cell r="A133998" t="str">
            <v>Telephone Hybrid, Soundfusion</v>
          </cell>
          <cell r="B133998">
            <v>10104</v>
          </cell>
        </row>
        <row r="133999">
          <cell r="A133999" t="str">
            <v>Recorder, EdgeDupe 1 to 7 - DVD Duplicater</v>
          </cell>
        </row>
        <row r="134000">
          <cell r="A134000" t="str">
            <v>Telephone Hybrid</v>
          </cell>
        </row>
        <row r="134001">
          <cell r="A134001" t="str">
            <v>Locker, steel</v>
          </cell>
        </row>
        <row r="134002">
          <cell r="A134002" t="str">
            <v>Speaker, Fostex 63O1B Monitor</v>
          </cell>
          <cell r="B134002">
            <v>1607793</v>
          </cell>
        </row>
        <row r="134003">
          <cell r="A134003" t="str">
            <v>Technical Equipment Rack, Wooden</v>
          </cell>
        </row>
        <row r="134004">
          <cell r="A134004" t="str">
            <v>Chair, midBack sabc branded</v>
          </cell>
        </row>
        <row r="134005">
          <cell r="A134005" t="str">
            <v>Sub mixer, Sony</v>
          </cell>
        </row>
        <row r="134006">
          <cell r="A134006" t="str">
            <v>cupboard,wooden 2 doors</v>
          </cell>
        </row>
        <row r="134007">
          <cell r="A134007" t="str">
            <v>Disk shelf,wooden</v>
          </cell>
        </row>
        <row r="134008">
          <cell r="A134008" t="str">
            <v>Storage unit</v>
          </cell>
        </row>
        <row r="134009">
          <cell r="A134009" t="str">
            <v>Workshop desk</v>
          </cell>
        </row>
        <row r="134010">
          <cell r="A134010" t="str">
            <v>pedestal,6 drawers metal</v>
          </cell>
        </row>
        <row r="134011">
          <cell r="A134011" t="str">
            <v>workstation wood</v>
          </cell>
        </row>
        <row r="134012">
          <cell r="A134012" t="str">
            <v>Flight Case 18, Small Camera Alluminium</v>
          </cell>
        </row>
        <row r="134013">
          <cell r="A134013" t="str">
            <v>Flight Case 09, Small Camera Alluminium</v>
          </cell>
        </row>
        <row r="134014">
          <cell r="A134014" t="str">
            <v>Steel Locker</v>
          </cell>
        </row>
        <row r="134015">
          <cell r="A134015" t="str">
            <v>Speaker, Fostex 630</v>
          </cell>
          <cell r="B134015">
            <v>1601642</v>
          </cell>
        </row>
        <row r="134016">
          <cell r="A134016" t="str">
            <v>Baseplate VCT-14</v>
          </cell>
        </row>
        <row r="134017">
          <cell r="A134017" t="str">
            <v>Speaker Volume Prosound</v>
          </cell>
        </row>
        <row r="134018">
          <cell r="A134018" t="str">
            <v>Tripod, Photo  Vinten 3496-3B</v>
          </cell>
        </row>
        <row r="134019">
          <cell r="A134019" t="str">
            <v>Cable</v>
          </cell>
        </row>
        <row r="134020">
          <cell r="A134020" t="str">
            <v>4-upPRO 850 AND 4BP850 BELTPACKS</v>
          </cell>
        </row>
        <row r="134021">
          <cell r="A134021" t="str">
            <v>Base Plate</v>
          </cell>
          <cell r="B134021" t="str">
            <v>5102001571</v>
          </cell>
        </row>
        <row r="134022">
          <cell r="A134022" t="str">
            <v>Data Video Controller, Chroma Key DVK-200</v>
          </cell>
          <cell r="B134022">
            <v>350330</v>
          </cell>
        </row>
        <row r="134023">
          <cell r="A134023" t="str">
            <v>RACK MOUNT FOR MONITORS</v>
          </cell>
        </row>
        <row r="134024">
          <cell r="A134024" t="str">
            <v>Base Plate</v>
          </cell>
          <cell r="B134024" t="str">
            <v>5102001940</v>
          </cell>
        </row>
        <row r="134025">
          <cell r="A134025" t="str">
            <v>Receiver, Sennheiser EM500-G2-D EU  true diversit</v>
          </cell>
        </row>
        <row r="134026">
          <cell r="A134026" t="str">
            <v>Receiver, Sennheiser EM500-G2-D EU  true diversit</v>
          </cell>
        </row>
        <row r="134027">
          <cell r="A134027" t="str">
            <v>Receiver, Sennheiser EM500-G2-D EU  true diversit</v>
          </cell>
        </row>
        <row r="134028">
          <cell r="A134028" t="str">
            <v>Speaker, Monitor Fostex speaker</v>
          </cell>
          <cell r="B134028">
            <v>767376</v>
          </cell>
        </row>
        <row r="134029">
          <cell r="A134029" t="str">
            <v>Effects processor, Yamaha</v>
          </cell>
        </row>
        <row r="134030">
          <cell r="A134030" t="str">
            <v>Patch Panel, Argosy Ppe1226-Svj-Bk 1U 2X26 Vide</v>
          </cell>
        </row>
        <row r="134031">
          <cell r="A134031" t="str">
            <v>Monitor, NEC MultiSync LCD 195vxm+</v>
          </cell>
        </row>
        <row r="134032">
          <cell r="A134032" t="str">
            <v>Patch Panel, Argosy Ppe1226-Svj-Bk 1U 2X26 Vide</v>
          </cell>
        </row>
        <row r="134033">
          <cell r="A134033" t="str">
            <v>Effects processor, Yamaha</v>
          </cell>
        </row>
        <row r="134034">
          <cell r="A134034" t="str">
            <v>Panel (audio and visual)</v>
          </cell>
        </row>
        <row r="134035">
          <cell r="A134035" t="str">
            <v xml:space="preserve">microphone, sennheiser </v>
          </cell>
        </row>
        <row r="134036">
          <cell r="A134036" t="str">
            <v>Large View finder adapter,Sony</v>
          </cell>
          <cell r="B134036">
            <v>400038</v>
          </cell>
        </row>
        <row r="134037">
          <cell r="A134037" t="str">
            <v>Central Controller,Studio Technologies</v>
          </cell>
        </row>
        <row r="134038">
          <cell r="A134038" t="str">
            <v>TSL Speaker</v>
          </cell>
        </row>
        <row r="134039">
          <cell r="A134039" t="str">
            <v>Power Supply Socket</v>
          </cell>
        </row>
        <row r="134040">
          <cell r="A134040" t="str">
            <v>Monitor, Sony Lmd-4250W 42 Lcd</v>
          </cell>
        </row>
        <row r="134041">
          <cell r="A134041" t="str">
            <v>Timer,Leitch</v>
          </cell>
        </row>
        <row r="134042">
          <cell r="A134042" t="str">
            <v>Adaptor, Sony Hdla-1500 For Large Lens</v>
          </cell>
        </row>
        <row r="134043">
          <cell r="A134043" t="str">
            <v>"Camera, Sony HDC-3300 HD Supermotion head"</v>
          </cell>
          <cell r="B134043">
            <v>40147</v>
          </cell>
        </row>
        <row r="134044">
          <cell r="A134044" t="str">
            <v>Adaptor, Sony Hdla-1500 For Large Lens</v>
          </cell>
        </row>
        <row r="134045">
          <cell r="A134045" t="str">
            <v>"Viewfinder, Sony HDVF-700A  Black/White"</v>
          </cell>
          <cell r="B134045">
            <v>111171</v>
          </cell>
        </row>
        <row r="134046">
          <cell r="A134046" t="str">
            <v>Large View finder adapter,Sony</v>
          </cell>
          <cell r="B134046">
            <v>400033</v>
          </cell>
        </row>
        <row r="134047">
          <cell r="A134047" t="str">
            <v>Fight Case</v>
          </cell>
        </row>
        <row r="134048">
          <cell r="A134048" t="str">
            <v>Flight case for vision mixer</v>
          </cell>
        </row>
        <row r="134049">
          <cell r="A134049" t="str">
            <v>Laptop, Sony</v>
          </cell>
          <cell r="B134049" t="str">
            <v>144552110943</v>
          </cell>
        </row>
        <row r="134050">
          <cell r="A134050" t="str">
            <v>Convertor</v>
          </cell>
          <cell r="B134050">
            <v>1003085</v>
          </cell>
        </row>
        <row r="134051">
          <cell r="A134051" t="str">
            <v>Computer, Desktop Unit Dell</v>
          </cell>
          <cell r="B134051" t="str">
            <v>3Y80202</v>
          </cell>
        </row>
        <row r="134052">
          <cell r="A134052" t="str">
            <v>Belt Pack Clear Com WTR-682</v>
          </cell>
        </row>
        <row r="134053">
          <cell r="A134053" t="str">
            <v>Camera, Panasonic P2HD</v>
          </cell>
          <cell r="B134053" t="str">
            <v>K7TS00132</v>
          </cell>
        </row>
        <row r="134054">
          <cell r="A134054" t="str">
            <v>Viewfinder, Panasonic</v>
          </cell>
          <cell r="B134054" t="str">
            <v>K7A2354MY</v>
          </cell>
        </row>
        <row r="134055">
          <cell r="A134055" t="str">
            <v>Xcom Technology</v>
          </cell>
        </row>
        <row r="134056">
          <cell r="A134056" t="str">
            <v>Head, Vinten  Vision 250 - Pan &amp; Tilt</v>
          </cell>
        </row>
        <row r="134057">
          <cell r="A134057" t="str">
            <v>Voscom, Fibre Optic Transmition Systems</v>
          </cell>
        </row>
        <row r="134058">
          <cell r="A134058" t="str">
            <v>Voscom, Fibre Optic Transmition Systems</v>
          </cell>
        </row>
        <row r="134059">
          <cell r="A134059" t="str">
            <v>Pan and Tilt head, Vinten</v>
          </cell>
        </row>
        <row r="134060">
          <cell r="A134060" t="str">
            <v>Air Conditioner Domestic</v>
          </cell>
        </row>
        <row r="134061">
          <cell r="A134061" t="str">
            <v>Catalyst, Cisco Ws-C3560G-24Ps-S</v>
          </cell>
        </row>
        <row r="134062">
          <cell r="A134062" t="str">
            <v>Computer Desktop Monitor ,Samsung</v>
          </cell>
          <cell r="B134062" t="str">
            <v>ZTGQHVEB600498L</v>
          </cell>
        </row>
        <row r="134063">
          <cell r="A134063" t="str">
            <v>kenwood radio reciever,TK-3160</v>
          </cell>
          <cell r="B134063" t="str">
            <v>A8A02142</v>
          </cell>
        </row>
        <row r="134064">
          <cell r="A134064" t="str">
            <v>Hood, Sony Viewfinder</v>
          </cell>
        </row>
        <row r="134065">
          <cell r="A134065" t="str">
            <v>Speaker, fostex 6301B</v>
          </cell>
          <cell r="B134065">
            <v>1606809</v>
          </cell>
        </row>
        <row r="134066">
          <cell r="A134066" t="str">
            <v>Chair, Highback Swivel Leather</v>
          </cell>
        </row>
        <row r="134067">
          <cell r="A134067" t="str">
            <v>Flight case</v>
          </cell>
        </row>
        <row r="134068">
          <cell r="A134068" t="str">
            <v>FILTER CHANNEL, Gigawave COFDM 5 SECTION CH</v>
          </cell>
        </row>
        <row r="134069">
          <cell r="A134069" t="str">
            <v>FILTER CHANNEL, Gigawave COFDM 5 SECTION CH</v>
          </cell>
        </row>
        <row r="134070">
          <cell r="A134070" t="str">
            <v>FILTER CHANNEL, Gigawave COFDM 5 SECTION CH</v>
          </cell>
        </row>
        <row r="134071">
          <cell r="A134071" t="str">
            <v>FILTER CHANNEL, Gigawave COFDM 5 SECTION CH</v>
          </cell>
        </row>
        <row r="134072">
          <cell r="A134072" t="str">
            <v>FILTER CHANNEL, Gigawave COFDM 5 SECTION CH</v>
          </cell>
        </row>
        <row r="134073">
          <cell r="A134073" t="str">
            <v>FILTER CHANNEL, Gigawave COFDM 5 SECTION CH</v>
          </cell>
        </row>
        <row r="134074">
          <cell r="A134074" t="str">
            <v>Camera Panasonic</v>
          </cell>
        </row>
        <row r="134075">
          <cell r="A134075" t="str">
            <v>Tripod stand  ,Caddy</v>
          </cell>
        </row>
        <row r="134076">
          <cell r="A134076" t="str">
            <v>Quad Series, Avi West</v>
          </cell>
          <cell r="B134076" t="str">
            <v>AVWQUAD0524</v>
          </cell>
        </row>
        <row r="134077">
          <cell r="A134077" t="str">
            <v>Quad Series, Avi West</v>
          </cell>
          <cell r="B134077" t="str">
            <v>AVWQUAD0525</v>
          </cell>
        </row>
        <row r="134078">
          <cell r="A134078" t="str">
            <v>Analog Audio, Matrox</v>
          </cell>
        </row>
        <row r="134079">
          <cell r="A134079" t="str">
            <v xml:space="preserve">Transreceiver, Kenwood </v>
          </cell>
          <cell r="B134079" t="str">
            <v>B3200501</v>
          </cell>
        </row>
        <row r="134080">
          <cell r="A134080" t="str">
            <v>Kenwood NXR-810K2 DIGITAL REPEATERS</v>
          </cell>
          <cell r="B134080" t="str">
            <v>BC00867</v>
          </cell>
        </row>
        <row r="134081">
          <cell r="A134081" t="str">
            <v>KENWOOD NX-2UHF PORTABLE RADIO</v>
          </cell>
          <cell r="B134081" t="str">
            <v>B2C00866</v>
          </cell>
        </row>
        <row r="134082">
          <cell r="A134082" t="str">
            <v>KENWOOD NX-2UHF PORTABLE RADIO</v>
          </cell>
          <cell r="B134082" t="str">
            <v>B2C00878</v>
          </cell>
        </row>
        <row r="134083">
          <cell r="A134083" t="str">
            <v>MONNITOR SPEAKER ,JBL</v>
          </cell>
          <cell r="B134083" t="str">
            <v>DY0009-43341</v>
          </cell>
        </row>
        <row r="134084">
          <cell r="A134084" t="str">
            <v>Analogue I/O Rednet A16R, Focusrite</v>
          </cell>
        </row>
        <row r="134085">
          <cell r="A134085" t="str">
            <v>Television stand</v>
          </cell>
        </row>
        <row r="134086">
          <cell r="A134086" t="str">
            <v>Hood, Sony VFH-770 for Viewfinder</v>
          </cell>
        </row>
        <row r="134087">
          <cell r="A134087" t="str">
            <v xml:space="preserve">Transreceiver, Kenwood </v>
          </cell>
          <cell r="B134087" t="str">
            <v>B0300345</v>
          </cell>
        </row>
        <row r="134088">
          <cell r="A134088" t="str">
            <v>KENWOOD NX-2UHF PORTABLE RADIO</v>
          </cell>
          <cell r="B134088" t="str">
            <v>B2C00871</v>
          </cell>
        </row>
        <row r="134089">
          <cell r="A134089" t="str">
            <v>Encorder,  RX8200</v>
          </cell>
        </row>
        <row r="134090">
          <cell r="A134090" t="str">
            <v>Monitor, SONY TRIMASTER EL</v>
          </cell>
          <cell r="B134090">
            <v>7006305</v>
          </cell>
        </row>
        <row r="134091">
          <cell r="A134091" t="str">
            <v>Viewfinder, Sony Hcvf-700A  Black/White</v>
          </cell>
        </row>
        <row r="134092">
          <cell r="A134092" t="str">
            <v>MONITOR, TELE  MARSHALL V-R171P-SDI  17' LCD MO</v>
          </cell>
        </row>
        <row r="134093">
          <cell r="A134093" t="str">
            <v>Chair,Midback swivel</v>
          </cell>
        </row>
        <row r="134094">
          <cell r="A134094" t="str">
            <v>Chair,Midback swivel</v>
          </cell>
        </row>
        <row r="134095">
          <cell r="A134095" t="str">
            <v>TransMixer,Shure PSM200</v>
          </cell>
        </row>
        <row r="134096">
          <cell r="A134096" t="str">
            <v>VAD Transmission, Optiva</v>
          </cell>
        </row>
        <row r="134097">
          <cell r="A134097" t="str">
            <v>Focus Demand, DIGI Canon</v>
          </cell>
        </row>
        <row r="134098">
          <cell r="A134098" t="str">
            <v>Glensound Stagebox remote</v>
          </cell>
        </row>
        <row r="134099">
          <cell r="A134099" t="str">
            <v>Focus Demand, DIGI Canon</v>
          </cell>
        </row>
        <row r="134100">
          <cell r="A134100" t="str">
            <v>Monitor, Meccer</v>
          </cell>
          <cell r="B134100" t="str">
            <v>VGA27561511250565</v>
          </cell>
        </row>
        <row r="134101">
          <cell r="A134101" t="str">
            <v>Analog Audio ,Matrox MX02LE</v>
          </cell>
          <cell r="B134101" t="str">
            <v>TAE20791</v>
          </cell>
        </row>
        <row r="134102">
          <cell r="A134102" t="str">
            <v>BATTERY, SWIT S-8160A</v>
          </cell>
          <cell r="B134102">
            <v>93102</v>
          </cell>
        </row>
        <row r="134103">
          <cell r="A134103" t="str">
            <v>System controller, 1:1 combined phase, FPRC-1100</v>
          </cell>
        </row>
        <row r="134104">
          <cell r="A134104" t="str">
            <v>Network module, Cisco C3850</v>
          </cell>
        </row>
        <row r="134105">
          <cell r="A134105" t="str">
            <v>Chair Meduim back Swivel</v>
          </cell>
        </row>
        <row r="134106">
          <cell r="A134106" t="str">
            <v>Steel Shelve</v>
          </cell>
        </row>
        <row r="134107">
          <cell r="A134107" t="str">
            <v>Speaker, Sony</v>
          </cell>
        </row>
        <row r="134108">
          <cell r="A134108" t="str">
            <v>Blank module, cisco</v>
          </cell>
          <cell r="B134108" t="str">
            <v>FDO1808Z1K4</v>
          </cell>
        </row>
        <row r="134109">
          <cell r="A134109" t="str">
            <v>Broadcast pix,Flint</v>
          </cell>
        </row>
        <row r="134110">
          <cell r="A134110" t="str">
            <v>Broadcast pix,Flint</v>
          </cell>
        </row>
        <row r="134111">
          <cell r="A134111" t="str">
            <v>cellphone hybrid,Glensound</v>
          </cell>
        </row>
        <row r="134112">
          <cell r="A134112" t="str">
            <v>ultah scientific.US 400 SERIES</v>
          </cell>
        </row>
        <row r="134113">
          <cell r="A134113" t="str">
            <v>ucp series panel</v>
          </cell>
          <cell r="B134113">
            <v>16050145</v>
          </cell>
        </row>
        <row r="134114">
          <cell r="A134114" t="str">
            <v>ultah scientific.US 400 SERIES</v>
          </cell>
        </row>
        <row r="134115">
          <cell r="A134115" t="str">
            <v>PANEL</v>
          </cell>
        </row>
        <row r="134116">
          <cell r="A134116" t="str">
            <v>BAT850 NIMH BATTERY</v>
          </cell>
          <cell r="B134116" t="str">
            <v>12R05376</v>
          </cell>
        </row>
        <row r="134117">
          <cell r="A134117" t="str">
            <v xml:space="preserve">Axon, 32 Buttons </v>
          </cell>
        </row>
        <row r="134118">
          <cell r="A134118" t="str">
            <v>headphones</v>
          </cell>
        </row>
        <row r="134119">
          <cell r="A134119" t="str">
            <v>Headphones</v>
          </cell>
        </row>
        <row r="134120">
          <cell r="A134120" t="str">
            <v>moduler media system,Axon</v>
          </cell>
        </row>
        <row r="134121">
          <cell r="A134121" t="str">
            <v>Glensound DCU 3</v>
          </cell>
          <cell r="B134121">
            <v>1498</v>
          </cell>
        </row>
        <row r="134122">
          <cell r="A134122" t="str">
            <v>Tripod, Sony 3902-3 Hdt-2  /W Mid-Level Spreade</v>
          </cell>
        </row>
        <row r="134123">
          <cell r="A134123" t="str">
            <v>OCTA Capture, Roland mixer</v>
          </cell>
          <cell r="B134123" t="str">
            <v>A0F7517</v>
          </cell>
        </row>
        <row r="134124">
          <cell r="A134124" t="str">
            <v>Modular Media Systems, Synapse</v>
          </cell>
        </row>
        <row r="134125">
          <cell r="A134125" t="str">
            <v>Monitor, Bon7s</v>
          </cell>
          <cell r="B134125" t="str">
            <v>B109M176</v>
          </cell>
        </row>
        <row r="134126">
          <cell r="A134126" t="str">
            <v>Monitor,Fostex 6301B speaker</v>
          </cell>
          <cell r="B134126">
            <v>1701794</v>
          </cell>
        </row>
        <row r="134127">
          <cell r="A134127" t="str">
            <v>Matrix plus Master station ICS-102</v>
          </cell>
        </row>
        <row r="134128">
          <cell r="A134128" t="str">
            <v>Headphones, HME 306G100-2</v>
          </cell>
        </row>
        <row r="134129">
          <cell r="A134129" t="str">
            <v>monitor,nec</v>
          </cell>
          <cell r="B134129" t="str">
            <v>87U03353NB</v>
          </cell>
        </row>
        <row r="134130">
          <cell r="A134130" t="str">
            <v>Headphones, HME 306G100-2</v>
          </cell>
          <cell r="B134130" t="str">
            <v>N35P0003</v>
          </cell>
        </row>
        <row r="134131">
          <cell r="A134131" t="str">
            <v>Transreceiver, Kenwood Radio UHF FM Transreceiver</v>
          </cell>
          <cell r="B134131" t="str">
            <v>A8B06142</v>
          </cell>
        </row>
        <row r="134132">
          <cell r="A134132" t="str">
            <v>Headphones, HME 306G100-2</v>
          </cell>
          <cell r="B134132" t="str">
            <v>N31P0685</v>
          </cell>
        </row>
        <row r="134133">
          <cell r="A134133" t="str">
            <v>Transreceiver, Kenwood Radio UHF FM Transreceiver</v>
          </cell>
        </row>
        <row r="134134">
          <cell r="A134134" t="str">
            <v>Monitor, TV logic monitor</v>
          </cell>
          <cell r="B134134" t="str">
            <v>LV176N0025</v>
          </cell>
        </row>
        <row r="134135">
          <cell r="A134135" t="str">
            <v>Flexciscope,Hamlet</v>
          </cell>
          <cell r="B134135" t="str">
            <v>FS0005245</v>
          </cell>
        </row>
        <row r="134136">
          <cell r="A134136" t="str">
            <v>Powered Monitor Speaker System SMS-1P, Sony</v>
          </cell>
        </row>
        <row r="134137">
          <cell r="A134137" t="str">
            <v>Soundcard UA-101 Roland Octacapture USB</v>
          </cell>
        </row>
        <row r="134138">
          <cell r="A134138" t="str">
            <v>Encoder, AVP 30Voyager Dual AC PSU</v>
          </cell>
        </row>
        <row r="134139">
          <cell r="A134139" t="str">
            <v>"Base Station, Clear-Com WBS-680/A2 2 channel"</v>
          </cell>
        </row>
        <row r="134140">
          <cell r="A134140" t="str">
            <v>Flight Case, Alluminium Flight case 6U</v>
          </cell>
        </row>
        <row r="134141">
          <cell r="A134141" t="str">
            <v>Glensound Mixerb GS0C24</v>
          </cell>
        </row>
        <row r="134142">
          <cell r="A134142" t="str">
            <v>Phabrix Rx2000 Monitor</v>
          </cell>
          <cell r="B134142">
            <v>10152</v>
          </cell>
        </row>
        <row r="134143">
          <cell r="A134143" t="str">
            <v>Computer, Desktop Case Mercer</v>
          </cell>
          <cell r="B134143" t="str">
            <v>IW131C1295</v>
          </cell>
        </row>
        <row r="134144">
          <cell r="A134144" t="str">
            <v>Tripod Stand ,Manfrotto</v>
          </cell>
        </row>
        <row r="134145">
          <cell r="A134145" t="str">
            <v>moduler media system,Axon</v>
          </cell>
        </row>
        <row r="134146">
          <cell r="A134146" t="str">
            <v>Zoom Demand, DIGI Canon</v>
          </cell>
        </row>
        <row r="134147">
          <cell r="A134147" t="str">
            <v>DataVideo</v>
          </cell>
        </row>
        <row r="134148">
          <cell r="A134148" t="str">
            <v>Computer, Desktop Case Mercer</v>
          </cell>
          <cell r="B134148" t="str">
            <v>IW131C0370</v>
          </cell>
        </row>
        <row r="134149">
          <cell r="A134149" t="str">
            <v xml:space="preserve">CAMLINX HEAD ,VOLAMP LTD </v>
          </cell>
          <cell r="B134149">
            <v>43262</v>
          </cell>
        </row>
        <row r="134150">
          <cell r="A134150" t="str">
            <v>Glensound Mixerb GS0C24</v>
          </cell>
        </row>
        <row r="134151">
          <cell r="A134151" t="str">
            <v>Glensound DCU 3</v>
          </cell>
        </row>
        <row r="134152">
          <cell r="A134152" t="str">
            <v>Zoom Demand, DIGI Canon</v>
          </cell>
        </row>
        <row r="134153">
          <cell r="A134153" t="str">
            <v>Intercommunication Prospect Lectronics</v>
          </cell>
        </row>
        <row r="134154">
          <cell r="A134154" t="str">
            <v>Broadcast pix,Flint</v>
          </cell>
          <cell r="B134154" t="str">
            <v>#BPPC0225161138</v>
          </cell>
        </row>
        <row r="134155">
          <cell r="A134155" t="str">
            <v>Decoder - Brighteye multidecoder</v>
          </cell>
        </row>
        <row r="134156">
          <cell r="A134156" t="str">
            <v>Reflector feed, 90cm RHCP Polarised</v>
          </cell>
        </row>
        <row r="134157">
          <cell r="A134157" t="str">
            <v>Video Distribution Services,Quicklink</v>
          </cell>
        </row>
        <row r="134158">
          <cell r="A134158" t="str">
            <v>Digital Radio Controls DX410, Clear-com</v>
          </cell>
        </row>
        <row r="134159">
          <cell r="A134159" t="str">
            <v xml:space="preserve">Transreceiver, Kenwood </v>
          </cell>
          <cell r="B134159" t="str">
            <v>B0300322</v>
          </cell>
        </row>
        <row r="134160">
          <cell r="A134160" t="str">
            <v>Reflector feed, 90cm RHCP Polarised</v>
          </cell>
        </row>
        <row r="134161">
          <cell r="A134161" t="str">
            <v>KENWOOD NX-2UHF PORTABLE RADIO</v>
          </cell>
          <cell r="B134161" t="str">
            <v>B2C00874</v>
          </cell>
        </row>
        <row r="134162">
          <cell r="A134162" t="str">
            <v>Power Meter, Hewlett Packard</v>
          </cell>
        </row>
        <row r="134163">
          <cell r="A134163" t="str">
            <v>Patch Panel</v>
          </cell>
        </row>
        <row r="134164">
          <cell r="A134164" t="str">
            <v>Patch Panel</v>
          </cell>
        </row>
        <row r="134165">
          <cell r="A134165" t="str">
            <v>Octa-Capture, Roland</v>
          </cell>
        </row>
        <row r="134166">
          <cell r="A134166" t="str">
            <v>Bodypack Transmitter SK500</v>
          </cell>
        </row>
        <row r="134167">
          <cell r="A134167" t="str">
            <v>Monitor,Fostex 6301B speaker</v>
          </cell>
          <cell r="B134167">
            <v>1601649</v>
          </cell>
        </row>
        <row r="134168">
          <cell r="A134168" t="str">
            <v>Cisco catalyst 3650</v>
          </cell>
        </row>
        <row r="134169">
          <cell r="A134169" t="str">
            <v>desktop case,HP</v>
          </cell>
          <cell r="B134169" t="str">
            <v>CZC8133F7X</v>
          </cell>
        </row>
        <row r="134170">
          <cell r="A134170" t="str">
            <v>Speaker ,Fostex 6301B</v>
          </cell>
          <cell r="B134170">
            <v>17017</v>
          </cell>
        </row>
        <row r="134171">
          <cell r="A134171" t="str">
            <v>Telecast Fiber System</v>
          </cell>
        </row>
        <row r="134172">
          <cell r="A134172" t="str">
            <v>Telecast Fiber System</v>
          </cell>
        </row>
        <row r="134173">
          <cell r="A134173" t="str">
            <v>Bracket Stabilizing</v>
          </cell>
        </row>
        <row r="134174">
          <cell r="A134174" t="str">
            <v>Tripod, System FSB 6 Sideload Mid-spreader</v>
          </cell>
        </row>
        <row r="134175">
          <cell r="A134175" t="str">
            <v>Camera, Panasonic Robotic PTZ 4K</v>
          </cell>
          <cell r="B134175" t="str">
            <v>I0TRA00089</v>
          </cell>
        </row>
        <row r="134176">
          <cell r="A134176" t="str">
            <v xml:space="preserve">Voltage stabilizer </v>
          </cell>
        </row>
        <row r="134177">
          <cell r="A134177" t="str">
            <v>Server,Shuttle</v>
          </cell>
          <cell r="B134177" t="str">
            <v>DS68U00201H27F00272</v>
          </cell>
        </row>
        <row r="134178">
          <cell r="A134178" t="str">
            <v>Transmitter,Sennheiser</v>
          </cell>
        </row>
        <row r="134179">
          <cell r="A134179" t="str">
            <v xml:space="preserve">Generator, Dometic </v>
          </cell>
          <cell r="B134179">
            <v>1122013007251</v>
          </cell>
        </row>
        <row r="134180">
          <cell r="A134180" t="str">
            <v>Generator TEC40D Domestic,Plastic Tank &amp; Hose Set</v>
          </cell>
          <cell r="B134180">
            <v>1122013007651</v>
          </cell>
        </row>
        <row r="134181">
          <cell r="A134181" t="str">
            <v>Generator TEC40D Domestic,Plastic Tank &amp; Hose Set</v>
          </cell>
          <cell r="B134181">
            <v>1122013007640</v>
          </cell>
        </row>
        <row r="134182">
          <cell r="A134182" t="str">
            <v>Network switch,Cisco catalist 3650</v>
          </cell>
          <cell r="B134182" t="str">
            <v>FDO1915E0R3</v>
          </cell>
        </row>
        <row r="134183">
          <cell r="A134183" t="str">
            <v>Netgear IP Switch</v>
          </cell>
        </row>
        <row r="134184">
          <cell r="A134184" t="str">
            <v>Converter, AJA</v>
          </cell>
          <cell r="B134184" t="str">
            <v>K0431467</v>
          </cell>
        </row>
        <row r="134185">
          <cell r="A134185" t="str">
            <v>Converter, AJA</v>
          </cell>
          <cell r="B134185" t="str">
            <v>K0431482</v>
          </cell>
        </row>
        <row r="134186">
          <cell r="A134186" t="str">
            <v>Netgear IP Switch</v>
          </cell>
        </row>
        <row r="134187">
          <cell r="A134187" t="str">
            <v>Monitor, TV Logic</v>
          </cell>
        </row>
        <row r="134188">
          <cell r="A134188" t="str">
            <v>Coverter, AJA</v>
          </cell>
          <cell r="B134188" t="str">
            <v>K0426718</v>
          </cell>
        </row>
        <row r="134189">
          <cell r="A134189" t="str">
            <v>Bodypack Transmitter SK500</v>
          </cell>
          <cell r="B134189">
            <v>591034</v>
          </cell>
        </row>
        <row r="134190">
          <cell r="A134190" t="str">
            <v>Bodypack Transmitter SK500</v>
          </cell>
        </row>
        <row r="134191">
          <cell r="A134191" t="str">
            <v>Converter, AJA</v>
          </cell>
          <cell r="B134191" t="str">
            <v>K0426719</v>
          </cell>
        </row>
        <row r="134192">
          <cell r="A134192" t="str">
            <v>Coverter, AJA</v>
          </cell>
          <cell r="B134192" t="str">
            <v>K0426710</v>
          </cell>
        </row>
        <row r="134193">
          <cell r="A134193" t="str">
            <v>Coverter, AJA</v>
          </cell>
          <cell r="B134193" t="str">
            <v>K0431463</v>
          </cell>
        </row>
        <row r="134194">
          <cell r="A134194" t="str">
            <v>Telecast Fiber System</v>
          </cell>
        </row>
        <row r="134195">
          <cell r="A134195" t="str">
            <v>Telecast Fiber System</v>
          </cell>
        </row>
        <row r="134196">
          <cell r="A134196" t="str">
            <v>Router switching panel</v>
          </cell>
        </row>
        <row r="134197">
          <cell r="A134197" t="str">
            <v>Coverter, AJA</v>
          </cell>
          <cell r="B134197" t="str">
            <v>K0426666</v>
          </cell>
        </row>
        <row r="134198">
          <cell r="A134198" t="str">
            <v>Coverter, AJA</v>
          </cell>
          <cell r="B134198" t="str">
            <v>K0431492</v>
          </cell>
        </row>
        <row r="134199">
          <cell r="A134199" t="str">
            <v>RECEIVER, WIRELESS EK 500 TO OUTPUT THE M</v>
          </cell>
          <cell r="B134199">
            <v>1479000504</v>
          </cell>
        </row>
        <row r="134200">
          <cell r="A134200" t="str">
            <v>Belt Pack Shure Transmitter P9RA</v>
          </cell>
        </row>
        <row r="134201">
          <cell r="A134201" t="str">
            <v>Riedel IF21O4</v>
          </cell>
          <cell r="B134201">
            <v>4100045070184</v>
          </cell>
        </row>
        <row r="134202">
          <cell r="A134202" t="str">
            <v>demand focus,Canon DIDI</v>
          </cell>
          <cell r="B134202" t="str">
            <v>803102F</v>
          </cell>
        </row>
        <row r="134203">
          <cell r="A134203" t="str">
            <v>Monitor, 19'' LCM HD 119- 3G Broadcast</v>
          </cell>
          <cell r="B134203">
            <v>20338251</v>
          </cell>
        </row>
        <row r="134204">
          <cell r="A134204" t="str">
            <v>UMD-SD Display, LSM</v>
          </cell>
        </row>
        <row r="134205">
          <cell r="A134205" t="str">
            <v>Monotor, Tektronix WFM5000</v>
          </cell>
        </row>
        <row r="134206">
          <cell r="A134206" t="str">
            <v>Monitor, Tektronix WFM5000</v>
          </cell>
        </row>
        <row r="134207">
          <cell r="A134207" t="str">
            <v>Riedel connect duo</v>
          </cell>
        </row>
        <row r="134208">
          <cell r="A134208" t="str">
            <v>Monitor,HD broadcast monitor Boland LVB17A</v>
          </cell>
        </row>
        <row r="134209">
          <cell r="A134209" t="str">
            <v>Monitor,HD broadcast monitor Boland LVB17A</v>
          </cell>
        </row>
        <row r="134210">
          <cell r="A134210" t="str">
            <v>Monitor,HD broadcast monitor Boland LVB17A</v>
          </cell>
        </row>
        <row r="134211">
          <cell r="A134211" t="str">
            <v>Monitor,HD broadcast monitor Boland LVB17A</v>
          </cell>
        </row>
        <row r="134212">
          <cell r="A134212" t="str">
            <v>Monitor,HD broadcast monitor Boland LVB17A</v>
          </cell>
        </row>
        <row r="134213">
          <cell r="A134213" t="str">
            <v>Monitor,HD broadcast monitor Boland LVB17A</v>
          </cell>
        </row>
        <row r="134214">
          <cell r="A134214" t="str">
            <v>RECEIVER, WIRELESS EK 500 TO OUTPUT THE M</v>
          </cell>
          <cell r="B134214" t="str">
            <v>1479000499</v>
          </cell>
        </row>
        <row r="134215">
          <cell r="A134215" t="str">
            <v>Pro Camera Receiver, Sennheiser EK 500 G4-DW</v>
          </cell>
          <cell r="B134215">
            <v>1479000503</v>
          </cell>
        </row>
        <row r="134216">
          <cell r="A134216" t="str">
            <v>Pro Camera Receiver, Sennheiser EK 500 G4-DW</v>
          </cell>
          <cell r="B134216">
            <v>1479000492</v>
          </cell>
        </row>
        <row r="134217">
          <cell r="A134217" t="str">
            <v>Pro Camera Receiver, Sennheiser EK 500 G4-DW</v>
          </cell>
          <cell r="B134217">
            <v>1129000406</v>
          </cell>
        </row>
        <row r="134218">
          <cell r="A134218" t="str">
            <v>Pro Camera Receiver, Sennheiser EK 500 G4-DW</v>
          </cell>
          <cell r="B134218">
            <v>1129000401</v>
          </cell>
        </row>
        <row r="134219">
          <cell r="A134219" t="str">
            <v>Pro Camera Receiver, Sennheiser EK 500 G4-DW</v>
          </cell>
          <cell r="B134219">
            <v>1479000500</v>
          </cell>
        </row>
        <row r="134220">
          <cell r="A134220" t="str">
            <v>Pro Camera Receiver, Sennheiser EK 500 G4-DW</v>
          </cell>
          <cell r="B134220">
            <v>1129000410</v>
          </cell>
        </row>
        <row r="134221">
          <cell r="A134221" t="str">
            <v>Pro Camera Receiver, Sennheiser EK 500 G4-DW</v>
          </cell>
          <cell r="B134221">
            <v>1129000412</v>
          </cell>
        </row>
        <row r="134222">
          <cell r="A134222" t="str">
            <v>Pro Camera Receiver, Sennheiser EK 500 G4-DW</v>
          </cell>
          <cell r="B134222">
            <v>1129000404</v>
          </cell>
        </row>
        <row r="134223">
          <cell r="A134223" t="str">
            <v>Pro Camera Receiver, Sennheiser EK 500 G4-DW</v>
          </cell>
          <cell r="B134223">
            <v>1129000407</v>
          </cell>
        </row>
        <row r="134224">
          <cell r="A134224" t="str">
            <v>Pro Camera Receiver, Sennheiser EK 500 G4-DW</v>
          </cell>
          <cell r="B134224">
            <v>1129000408</v>
          </cell>
        </row>
        <row r="134225">
          <cell r="A134225" t="str">
            <v>Zoom Demand Digi, Canon</v>
          </cell>
          <cell r="B134225" t="str">
            <v>50I077</v>
          </cell>
        </row>
        <row r="134226">
          <cell r="A134226" t="str">
            <v>Zoom Demand Digi, Canon</v>
          </cell>
          <cell r="B134226" t="str">
            <v>50I022</v>
          </cell>
        </row>
        <row r="134227">
          <cell r="A134227" t="str">
            <v>Control Panel, Riedel Dcp-1016E</v>
          </cell>
        </row>
        <row r="134228">
          <cell r="A134228" t="str">
            <v>Focus Demand, Canon</v>
          </cell>
          <cell r="B134228" t="str">
            <v>50E179</v>
          </cell>
        </row>
        <row r="134229">
          <cell r="A134229" t="str">
            <v>Catalyst 3650 24 PoE+ 2x10G, Cisco</v>
          </cell>
        </row>
        <row r="134230">
          <cell r="A134230" t="str">
            <v>Remote Control Panel Rcp920</v>
          </cell>
        </row>
        <row r="134231">
          <cell r="A134231" t="str">
            <v>Chair, Mediumback Swivel Black Fabric with SABC L</v>
          </cell>
        </row>
        <row r="134232">
          <cell r="A134232" t="str">
            <v>Digital Clock, Imagine Communications</v>
          </cell>
        </row>
        <row r="134233">
          <cell r="A134233" t="str">
            <v>kenwood radio reciever,TK-3160</v>
          </cell>
          <cell r="B134233" t="str">
            <v>A8A02531</v>
          </cell>
        </row>
        <row r="134234">
          <cell r="A134234" t="str">
            <v>kenwood radio reciever,TK-3160</v>
          </cell>
          <cell r="B134234" t="str">
            <v>A8B0644</v>
          </cell>
        </row>
        <row r="134235">
          <cell r="A134235" t="str">
            <v xml:space="preserve">Transreceiver, Kenwood </v>
          </cell>
          <cell r="B134235">
            <v>70500517</v>
          </cell>
        </row>
        <row r="134236">
          <cell r="A134236" t="str">
            <v>OSCILLOSCOPE   TEKTRONIX TDS3054B 5MHZ 4 CH 5 G</v>
          </cell>
          <cell r="B134236" t="str">
            <v>30PTDS3054B</v>
          </cell>
        </row>
        <row r="134237">
          <cell r="A134237" t="str">
            <v>Monitor, Boland</v>
          </cell>
          <cell r="B134237">
            <v>20838825</v>
          </cell>
        </row>
        <row r="134238">
          <cell r="A134238" t="str">
            <v>Headphones, Beyerdynamic DT 290</v>
          </cell>
          <cell r="B134238">
            <v>52433</v>
          </cell>
        </row>
        <row r="134239">
          <cell r="A134239" t="str">
            <v>Audio Distribution Amplifier, SoundFusion</v>
          </cell>
        </row>
        <row r="134240">
          <cell r="A134240" t="str">
            <v>Microphone, Sennheiser MKH 60 short Gun</v>
          </cell>
        </row>
        <row r="134241">
          <cell r="A134241" t="str">
            <v>Headphones, Beyerdynamic DT 290</v>
          </cell>
          <cell r="B134241">
            <v>52420</v>
          </cell>
        </row>
        <row r="134242">
          <cell r="A134242" t="str">
            <v>Headphones, Beyerdynamic DT 290</v>
          </cell>
          <cell r="B134242">
            <v>52424</v>
          </cell>
        </row>
        <row r="134243">
          <cell r="A134243" t="str">
            <v>Headphones, HME 306G100-2</v>
          </cell>
          <cell r="B134243" t="str">
            <v>N31P0684</v>
          </cell>
        </row>
        <row r="134244">
          <cell r="A134244" t="str">
            <v>Belt Pack C31 Reidel Perfomer</v>
          </cell>
          <cell r="B134244" t="str">
            <v>3101035080115</v>
          </cell>
        </row>
        <row r="134245">
          <cell r="A134245" t="str">
            <v>Effects mic, soundfield</v>
          </cell>
        </row>
        <row r="134246">
          <cell r="A134246" t="str">
            <v>Belt Pack C31 Reidel Perfomer</v>
          </cell>
          <cell r="B134246" t="str">
            <v>3101035080276</v>
          </cell>
        </row>
        <row r="134247">
          <cell r="A134247" t="str">
            <v>Phabrix RX 2000 - Audio monitors</v>
          </cell>
        </row>
        <row r="134248">
          <cell r="A134248" t="str">
            <v>Belt Pack C3 Reidel Perfomer</v>
          </cell>
          <cell r="B134248">
            <v>167387</v>
          </cell>
        </row>
        <row r="134249">
          <cell r="A134249" t="str">
            <v>Belt Pack C3 Reidel Perfomer</v>
          </cell>
          <cell r="B134249">
            <v>167390</v>
          </cell>
        </row>
        <row r="134250">
          <cell r="A134250" t="str">
            <v>Headphones, HME 306G100-2</v>
          </cell>
          <cell r="B134250" t="str">
            <v>N31P0689</v>
          </cell>
        </row>
        <row r="134251">
          <cell r="A134251" t="str">
            <v xml:space="preserve">Decoder, RX8200 </v>
          </cell>
        </row>
        <row r="134252">
          <cell r="A134252" t="str">
            <v>Receiver Sennheiser ew 300-500G</v>
          </cell>
          <cell r="B134252" t="str">
            <v>1090003477</v>
          </cell>
        </row>
        <row r="134253">
          <cell r="A134253" t="str">
            <v>Receiver Sennheiser ew 300-500G</v>
          </cell>
          <cell r="B134253" t="str">
            <v>1090003480</v>
          </cell>
        </row>
        <row r="134254">
          <cell r="A134254" t="str">
            <v>Receiver, Gigawave Dual Input Head</v>
          </cell>
        </row>
        <row r="134255">
          <cell r="A134255" t="str">
            <v>ME67 MICROPHONE</v>
          </cell>
        </row>
        <row r="134256">
          <cell r="A134256" t="str">
            <v xml:space="preserve">Microphone, Sennheiser </v>
          </cell>
          <cell r="B134256">
            <v>138247</v>
          </cell>
        </row>
        <row r="134257">
          <cell r="A134257" t="str">
            <v>Microphone, Sennheiser ME66</v>
          </cell>
          <cell r="B134257">
            <v>138599</v>
          </cell>
        </row>
        <row r="134258">
          <cell r="A134258" t="str">
            <v>Microphone, Sennheiser ME66</v>
          </cell>
          <cell r="B134258">
            <v>138602</v>
          </cell>
        </row>
        <row r="134259">
          <cell r="A134259" t="str">
            <v xml:space="preserve">Microphone, Sennheiser </v>
          </cell>
          <cell r="B134259">
            <v>138604</v>
          </cell>
        </row>
        <row r="134260">
          <cell r="A134260" t="str">
            <v>Headphones,Byerdyanamics</v>
          </cell>
          <cell r="B134260">
            <v>41407</v>
          </cell>
        </row>
        <row r="134261">
          <cell r="A134261" t="str">
            <v>ME66</v>
          </cell>
        </row>
        <row r="134262">
          <cell r="A134262" t="str">
            <v>headset</v>
          </cell>
        </row>
        <row r="134263">
          <cell r="A134263" t="str">
            <v>CAMERA,SONY</v>
          </cell>
          <cell r="B134263">
            <v>43130</v>
          </cell>
        </row>
        <row r="134264">
          <cell r="A134264" t="str">
            <v>SPEAKER,SONY</v>
          </cell>
          <cell r="B134264">
            <v>400084</v>
          </cell>
        </row>
        <row r="134265">
          <cell r="A134265" t="str">
            <v>VIEWFINDER,SONY</v>
          </cell>
          <cell r="B134265">
            <v>460990</v>
          </cell>
        </row>
        <row r="134266">
          <cell r="A134266" t="str">
            <v>LENS CANON</v>
          </cell>
          <cell r="B134266">
            <v>20916068</v>
          </cell>
        </row>
        <row r="134267">
          <cell r="A134267" t="str">
            <v>CAMERA,PANASONIC</v>
          </cell>
          <cell r="B134267" t="str">
            <v>G3THA0022</v>
          </cell>
        </row>
        <row r="134268">
          <cell r="A134268" t="str">
            <v>VIEWFINDER,PANASONIC</v>
          </cell>
          <cell r="B134268" t="str">
            <v>G3B1007MY</v>
          </cell>
        </row>
        <row r="134269">
          <cell r="A134269" t="str">
            <v>LENS CANON</v>
          </cell>
          <cell r="B134269">
            <v>12290</v>
          </cell>
        </row>
        <row r="134270">
          <cell r="A134270" t="str">
            <v>XICOM,TECHNOLOGY</v>
          </cell>
        </row>
        <row r="134271">
          <cell r="A134271" t="str">
            <v>Swit battery charger</v>
          </cell>
        </row>
        <row r="134272">
          <cell r="A134272" t="str">
            <v>RACK EXPANSION UNIT,RX1214RP</v>
          </cell>
          <cell r="B134272" t="str">
            <v>1480M3N062400</v>
          </cell>
        </row>
        <row r="134273">
          <cell r="A134273" t="str">
            <v>RACK EXPANSION UNIT,RX1214RP</v>
          </cell>
          <cell r="B134273" t="str">
            <v>1490M3N024900</v>
          </cell>
        </row>
        <row r="134274">
          <cell r="A134274" t="str">
            <v>Clock, soundfusion</v>
          </cell>
        </row>
        <row r="134275">
          <cell r="A134275" t="str">
            <v xml:space="preserve">Hood, Sony </v>
          </cell>
        </row>
        <row r="134276">
          <cell r="A134276" t="str">
            <v>tripod</v>
          </cell>
        </row>
        <row r="134277">
          <cell r="A134277" t="str">
            <v>headsets</v>
          </cell>
        </row>
        <row r="134278">
          <cell r="A134278" t="str">
            <v>Clock,soundfusion</v>
          </cell>
        </row>
        <row r="134279">
          <cell r="A134279" t="str">
            <v>Tripod, Photo  Vinten 3880-3 T</v>
          </cell>
        </row>
        <row r="134280">
          <cell r="A134280" t="str">
            <v>Demand, Canon Fdj-D02  -  Focus</v>
          </cell>
        </row>
        <row r="134281">
          <cell r="A134281" t="str">
            <v>Demand, Canon Fdj-D02  -  Focus</v>
          </cell>
        </row>
        <row r="134282">
          <cell r="A134282" t="str">
            <v>Demand, Canon Fdj-D02  -  Focus</v>
          </cell>
        </row>
        <row r="134283">
          <cell r="A134283" t="str">
            <v>table,steal</v>
          </cell>
        </row>
        <row r="134284">
          <cell r="A134284" t="str">
            <v>Chair,Plastic</v>
          </cell>
        </row>
        <row r="134285">
          <cell r="A134285" t="str">
            <v>Chair,Plastic</v>
          </cell>
        </row>
        <row r="134286">
          <cell r="A134286" t="str">
            <v>table,steal</v>
          </cell>
        </row>
        <row r="134287">
          <cell r="A134287" t="str">
            <v>Guest chair</v>
          </cell>
        </row>
        <row r="134288">
          <cell r="A134288" t="str">
            <v>Focus Demand,Canon DIGI</v>
          </cell>
          <cell r="B134288">
            <v>806050</v>
          </cell>
        </row>
        <row r="134289">
          <cell r="A134289" t="str">
            <v>Focus Demand,Canon DIGI</v>
          </cell>
          <cell r="B134289">
            <v>806054</v>
          </cell>
        </row>
        <row r="134290">
          <cell r="A134290" t="str">
            <v>Vesda,XTRAIL</v>
          </cell>
        </row>
        <row r="134291">
          <cell r="A134291" t="str">
            <v>Vesda,XTRAIL</v>
          </cell>
        </row>
        <row r="134292">
          <cell r="A134292" t="str">
            <v>Projector stand, portable</v>
          </cell>
        </row>
        <row r="134293">
          <cell r="A134293" t="str">
            <v>Audio Jackfied, Panel</v>
          </cell>
        </row>
        <row r="134294">
          <cell r="A134294" t="str">
            <v>Proline Desktop Case</v>
          </cell>
        </row>
        <row r="134295">
          <cell r="A134295" t="str">
            <v>Monitor, brown wooden speaker</v>
          </cell>
        </row>
        <row r="134296">
          <cell r="A134296" t="str">
            <v>Control suite gas control panel</v>
          </cell>
        </row>
        <row r="134297">
          <cell r="A134297" t="str">
            <v>Chair, Texas High Back Chairs With Logo</v>
          </cell>
        </row>
        <row r="134298">
          <cell r="A134298" t="str">
            <v>Control suite gas control panel</v>
          </cell>
        </row>
        <row r="134299">
          <cell r="A134299" t="str">
            <v>Control suite gas control panel</v>
          </cell>
        </row>
        <row r="134300">
          <cell r="A134300" t="str">
            <v>Studio Desk</v>
          </cell>
        </row>
        <row r="134301">
          <cell r="A134301" t="str">
            <v>Longman lights</v>
          </cell>
        </row>
        <row r="134302">
          <cell r="A134302" t="str">
            <v>Portable Staion Connect BTR-700</v>
          </cell>
        </row>
        <row r="134303">
          <cell r="A134303" t="str">
            <v>Receiver EM 3032, Mikroport</v>
          </cell>
        </row>
        <row r="134304">
          <cell r="A134304" t="str">
            <v>Antenna Splitter ASP 2, Sennheiser</v>
          </cell>
        </row>
        <row r="134305">
          <cell r="A134305" t="str">
            <v>Receiver EM 3032, Mikroport</v>
          </cell>
        </row>
        <row r="134306">
          <cell r="A134306" t="str">
            <v>Receiver EM 3032, Mikroport</v>
          </cell>
        </row>
        <row r="134307">
          <cell r="A134307" t="str">
            <v>True Diversity Receiver EW500 Sennheiser</v>
          </cell>
        </row>
        <row r="134308">
          <cell r="A134308" t="str">
            <v>True Diversity Receiver EW500 Sennheiser</v>
          </cell>
        </row>
        <row r="134309">
          <cell r="A134309" t="str">
            <v>Marcad Diversity Shre UHF</v>
          </cell>
        </row>
        <row r="134310">
          <cell r="A134310" t="str">
            <v>Portable Staion Connect BTR-700</v>
          </cell>
        </row>
        <row r="134311">
          <cell r="A134311" t="str">
            <v>Power Supply Stanton</v>
          </cell>
        </row>
        <row r="134312">
          <cell r="A134312" t="str">
            <v>Monitor Display, Pro 60 Pn-V600</v>
          </cell>
          <cell r="B134312" t="str">
            <v>3C000833</v>
          </cell>
        </row>
        <row r="134313">
          <cell r="A134313" t="str">
            <v>Monitor Display, Pro 60 Pn-V600</v>
          </cell>
        </row>
        <row r="134314">
          <cell r="A134314" t="str">
            <v>Television, Hesense 48'' LCD</v>
          </cell>
          <cell r="B134314" t="str">
            <v>3TE50F17482301F1TSJ0178</v>
          </cell>
        </row>
        <row r="134315">
          <cell r="A134315" t="str">
            <v>Studio Standing Desk</v>
          </cell>
          <cell r="B134315" t="str">
            <v>3TE55F17391701F14SJ0413</v>
          </cell>
        </row>
        <row r="134316">
          <cell r="A134316" t="str">
            <v>Chair, studio chair midback swivel black</v>
          </cell>
        </row>
        <row r="134317">
          <cell r="A134317" t="str">
            <v>Chair, studio chair midback swivel black</v>
          </cell>
        </row>
        <row r="134318">
          <cell r="A134318" t="str">
            <v xml:space="preserve">Studio LED Controller </v>
          </cell>
        </row>
        <row r="134319">
          <cell r="A134319" t="str">
            <v xml:space="preserve">Radio Cooms Antenna </v>
          </cell>
        </row>
        <row r="134320">
          <cell r="A134320" t="str">
            <v xml:space="preserve">Radio Cooms Antenna </v>
          </cell>
        </row>
        <row r="134321">
          <cell r="A134321" t="str">
            <v xml:space="preserve">Radio Cooms Antenna </v>
          </cell>
        </row>
        <row r="134322">
          <cell r="A134322" t="str">
            <v xml:space="preserve">Radio Cooms Antenna </v>
          </cell>
        </row>
        <row r="134323">
          <cell r="A134323" t="str">
            <v>Vesda VLF Xtrails</v>
          </cell>
        </row>
        <row r="134324">
          <cell r="A134324" t="str">
            <v>Desk,wooden</v>
          </cell>
        </row>
        <row r="134325">
          <cell r="A134325" t="str">
            <v>power Supply, beavis</v>
          </cell>
        </row>
        <row r="134326">
          <cell r="A134326" t="str">
            <v>Amplifier, Crane DA216S Distribution Amplifier</v>
          </cell>
        </row>
        <row r="134327">
          <cell r="A134327" t="str">
            <v>Switching Uni  Cisco Noref  12 Port 10/100 Autose</v>
          </cell>
        </row>
        <row r="134328">
          <cell r="A134328" t="str">
            <v>Pan &amp; tilt</v>
          </cell>
        </row>
        <row r="134329">
          <cell r="A134329" t="str">
            <v>Pan &amp; tilt</v>
          </cell>
        </row>
        <row r="134330">
          <cell r="A134330" t="str">
            <v>Table, coffee table</v>
          </cell>
        </row>
        <row r="134331">
          <cell r="A134331" t="str">
            <v>Table, coffee table</v>
          </cell>
        </row>
        <row r="134332">
          <cell r="A134332" t="str">
            <v>Chair, Highback Swivel Black &amp; Green Fabric with SABC Logo</v>
          </cell>
        </row>
        <row r="134333">
          <cell r="A134333" t="str">
            <v>Table, steel table</v>
          </cell>
        </row>
        <row r="134334">
          <cell r="A134334" t="str">
            <v>Transmitter, Sennheiser, ew 300 microphone</v>
          </cell>
        </row>
        <row r="134335">
          <cell r="A134335" t="str">
            <v>Transmitter, Sennheiser, ew 300 microphone</v>
          </cell>
        </row>
        <row r="134336">
          <cell r="A134336" t="str">
            <v>Transmitter, Sennheiser, ew 300 microphone</v>
          </cell>
        </row>
        <row r="134337">
          <cell r="A134337" t="str">
            <v>Transmitter, Sennheiser, ew 300 microphone</v>
          </cell>
        </row>
        <row r="134338">
          <cell r="A134338" t="str">
            <v>Chair, One Seater Black Leather</v>
          </cell>
        </row>
        <row r="134339">
          <cell r="A134339" t="str">
            <v>Chair, One Seater Black Leather</v>
          </cell>
        </row>
        <row r="134340">
          <cell r="A134340" t="str">
            <v>Chair, Highback Swivel Black Leather</v>
          </cell>
        </row>
        <row r="134341">
          <cell r="A134341" t="str">
            <v>Zoom Demand, Fujinon ERD-72b</v>
          </cell>
        </row>
        <row r="134342">
          <cell r="A134342" t="str">
            <v>Pan &amp; tilt Vector 700</v>
          </cell>
        </row>
        <row r="134343">
          <cell r="A134343" t="str">
            <v>Chair, Highback Swivel</v>
          </cell>
        </row>
        <row r="134344">
          <cell r="A134344" t="str">
            <v>Jackfield, Adc Ppv2224Rs-Cj48-Bk</v>
          </cell>
        </row>
        <row r="134345">
          <cell r="A134345" t="str">
            <v>Vesda VLF by Xtrails</v>
          </cell>
        </row>
        <row r="134346">
          <cell r="A134346" t="str">
            <v>Control Suite Gas Control Level</v>
          </cell>
        </row>
        <row r="134347">
          <cell r="A134347" t="str">
            <v>Probel Router</v>
          </cell>
        </row>
        <row r="134348">
          <cell r="A134348" t="str">
            <v>Vesda</v>
          </cell>
        </row>
        <row r="134349">
          <cell r="A134349" t="str">
            <v>Airconditioner</v>
          </cell>
        </row>
        <row r="134350">
          <cell r="A134350" t="str">
            <v>Desk, Workstation Wooden</v>
          </cell>
        </row>
        <row r="134351">
          <cell r="A134351" t="str">
            <v>Desk, Workstation Wooden</v>
          </cell>
        </row>
        <row r="134352">
          <cell r="A134352" t="str">
            <v>Chair, highback swivel navy blue with logo</v>
          </cell>
        </row>
        <row r="134353">
          <cell r="A134353" t="str">
            <v>Chair, highback swivel navy blue with logo</v>
          </cell>
        </row>
        <row r="134354">
          <cell r="A134354" t="str">
            <v>Chair, Highback swivel black fabric</v>
          </cell>
        </row>
        <row r="134355">
          <cell r="A134355" t="str">
            <v>Vision Mixer control panel, HANABI  Digital video Switcher</v>
          </cell>
        </row>
        <row r="134356">
          <cell r="A134356" t="str">
            <v>Clock, Studio clock soundfusion</v>
          </cell>
        </row>
        <row r="134357">
          <cell r="A134357" t="str">
            <v>TC3020 - 3 Zone Repeaters with LCd</v>
          </cell>
        </row>
        <row r="134358">
          <cell r="A134358" t="str">
            <v>CHAIR,HIGH BACK 900 POLY</v>
          </cell>
        </row>
        <row r="134359">
          <cell r="A134359" t="str">
            <v>Converter blackmagic</v>
          </cell>
        </row>
        <row r="134360">
          <cell r="A134360" t="str">
            <v>Visual System, Bay Cat x SN-4620-1080/D</v>
          </cell>
        </row>
        <row r="134361">
          <cell r="A134361" t="str">
            <v>Receiver,RTS KP-4016</v>
          </cell>
        </row>
        <row r="134362">
          <cell r="A134362" t="str">
            <v>RACKING,MODRAC</v>
          </cell>
        </row>
        <row r="134363">
          <cell r="A134363" t="str">
            <v>Panel Patch Bes Electronic</v>
          </cell>
        </row>
        <row r="134364">
          <cell r="A134364" t="str">
            <v>DIGITAL AUDIO PANEL</v>
          </cell>
        </row>
        <row r="134365">
          <cell r="A134365" t="str">
            <v>SERVER, DMNG STUDIO RECEIVER</v>
          </cell>
        </row>
        <row r="134366">
          <cell r="A134366" t="str">
            <v>SERVER, DMNG STUDIO RECEIVER</v>
          </cell>
        </row>
        <row r="134367">
          <cell r="A134367" t="str">
            <v>SERVER, DMNG STUDIO RECEIVER</v>
          </cell>
        </row>
        <row r="134368">
          <cell r="A134368" t="str">
            <v>POWER SUPPLY,MITEQ</v>
          </cell>
        </row>
        <row r="134369">
          <cell r="A134369" t="str">
            <v>ND SATCOM,SKYWAN</v>
          </cell>
        </row>
        <row r="134370">
          <cell r="A134370" t="str">
            <v>ND SATCOM,SKYWAN</v>
          </cell>
        </row>
        <row r="134371">
          <cell r="A134371" t="str">
            <v>ND SATCOM,SKYWAN</v>
          </cell>
        </row>
        <row r="134372">
          <cell r="A134372" t="str">
            <v>ROUTER,CISCO</v>
          </cell>
        </row>
        <row r="134373">
          <cell r="A134373" t="str">
            <v>ROUTER,CISCO</v>
          </cell>
        </row>
        <row r="134374">
          <cell r="A134374" t="str">
            <v>PANEL PATCH</v>
          </cell>
        </row>
        <row r="134375">
          <cell r="A134375" t="str">
            <v>PANEL PATCH</v>
          </cell>
        </row>
        <row r="134376">
          <cell r="A134376" t="str">
            <v>FORESIGHT,CUBICO</v>
          </cell>
        </row>
        <row r="134377">
          <cell r="A134377" t="str">
            <v>FORESIGHT,CUBICO</v>
          </cell>
        </row>
        <row r="134378">
          <cell r="A134378" t="str">
            <v>Audio Monitors - Genelec 8040Pm</v>
          </cell>
        </row>
        <row r="134379">
          <cell r="A134379" t="str">
            <v xml:space="preserve"> Monitor Stand, Black Steel </v>
          </cell>
        </row>
        <row r="134380">
          <cell r="A134380" t="str">
            <v xml:space="preserve"> Monitor Stand, Black Steel </v>
          </cell>
        </row>
        <row r="134381">
          <cell r="A134381" t="str">
            <v>DESKTOP CASE ,HP</v>
          </cell>
          <cell r="B134381" t="str">
            <v>Cczc5340r0g</v>
          </cell>
        </row>
        <row r="134382">
          <cell r="A134382" t="str">
            <v>DESKTOP CASE ,HP</v>
          </cell>
          <cell r="B134382" t="str">
            <v>CZC5351J8C</v>
          </cell>
        </row>
        <row r="134383">
          <cell r="A134383" t="str">
            <v>HD Link Pro, Blackmagic</v>
          </cell>
        </row>
        <row r="134384">
          <cell r="A134384" t="str">
            <v>Chair, Highback Swivel Black Fabric</v>
          </cell>
        </row>
        <row r="134385">
          <cell r="A134385" t="str">
            <v>Clock, Studio Clock SoundFusion</v>
          </cell>
        </row>
        <row r="134386">
          <cell r="A134386" t="str">
            <v>Converter, NalckMagic Design</v>
          </cell>
        </row>
        <row r="134387">
          <cell r="A134387" t="str">
            <v>Power supply</v>
          </cell>
        </row>
        <row r="134388">
          <cell r="A134388" t="str">
            <v>Plastic chair</v>
          </cell>
        </row>
        <row r="134389">
          <cell r="A134389" t="str">
            <v>Plastic chair</v>
          </cell>
        </row>
        <row r="134390">
          <cell r="A134390" t="str">
            <v>Chair,Highback Swirvel black leather</v>
          </cell>
        </row>
        <row r="134391">
          <cell r="A134391" t="str">
            <v>Chair,Highback Swirvel black leather</v>
          </cell>
        </row>
        <row r="134392">
          <cell r="A134392" t="str">
            <v>Beltpack Clearcom WTR-682</v>
          </cell>
        </row>
        <row r="134393">
          <cell r="A134393" t="str">
            <v>Television LG</v>
          </cell>
          <cell r="B134393" t="str">
            <v>111SKRT0F622</v>
          </cell>
        </row>
        <row r="134394">
          <cell r="A134394" t="str">
            <v>HDMI AV Link</v>
          </cell>
        </row>
        <row r="134395">
          <cell r="A134395" t="str">
            <v>Chair, Highback Swivel Fabric</v>
          </cell>
        </row>
        <row r="134396">
          <cell r="A134396" t="str">
            <v>Chair, Highback Swivel Fabric</v>
          </cell>
        </row>
        <row r="134397">
          <cell r="A134397" t="str">
            <v>Chair,Highback swivel fabric</v>
          </cell>
        </row>
        <row r="134398">
          <cell r="A134398" t="str">
            <v>Chair,Highback swivel fabric</v>
          </cell>
        </row>
        <row r="134399">
          <cell r="A134399" t="str">
            <v>Speaker</v>
          </cell>
        </row>
        <row r="134400">
          <cell r="A134400" t="str">
            <v>Audio Jackfied, Panel</v>
          </cell>
        </row>
        <row r="134401">
          <cell r="A134401" t="str">
            <v>Audio Jackfied, Panel</v>
          </cell>
        </row>
        <row r="134402">
          <cell r="A134402" t="str">
            <v>CHAIR HIGHBACK SWIVEL</v>
          </cell>
        </row>
        <row r="134403">
          <cell r="A134403" t="str">
            <v>RTS, KP-4016</v>
          </cell>
        </row>
        <row r="134404">
          <cell r="A134404" t="str">
            <v>Rack, Equipment Rack</v>
          </cell>
        </row>
        <row r="134405">
          <cell r="A134405" t="str">
            <v>Digital audio panel</v>
          </cell>
        </row>
        <row r="134406">
          <cell r="A134406" t="str">
            <v>Broadcast Pix, Mica</v>
          </cell>
        </row>
        <row r="134407">
          <cell r="A134407" t="str">
            <v>Desk, Workstation wooden</v>
          </cell>
        </row>
        <row r="134408">
          <cell r="A134408" t="str">
            <v>Computer,Desktop Monitor HP L1925</v>
          </cell>
          <cell r="B134408" t="str">
            <v>CNB41801VQ</v>
          </cell>
        </row>
        <row r="134409">
          <cell r="A134409" t="str">
            <v>Chair, Highback Fabric Red And Black With Sabc Lo</v>
          </cell>
        </row>
        <row r="134410">
          <cell r="A134410" t="str">
            <v>Chair,Highback Swirvel Fabric Red/Black</v>
          </cell>
        </row>
        <row r="134411">
          <cell r="A134411" t="str">
            <v>Desk, Flat To  Wooden Office Desk</v>
          </cell>
        </row>
        <row r="134412">
          <cell r="A134412" t="str">
            <v>Chair,Highback Swirvel Fabric Red/Black</v>
          </cell>
        </row>
        <row r="134413">
          <cell r="A134413" t="str">
            <v>Desk, Flat To  Wooden Office Desk</v>
          </cell>
        </row>
        <row r="134414">
          <cell r="A134414" t="str">
            <v>Fridge,Hisense</v>
          </cell>
        </row>
        <row r="134415">
          <cell r="A134415" t="str">
            <v>Desk, Flat To  Wooden Office Desk</v>
          </cell>
        </row>
        <row r="134416">
          <cell r="A134416" t="str">
            <v>Desk, Flat To  Wooden Office Desk</v>
          </cell>
        </row>
        <row r="134417">
          <cell r="A134417" t="str">
            <v>Kvm Extender</v>
          </cell>
        </row>
        <row r="134418">
          <cell r="A134418" t="str">
            <v>Equipment Wooden Rack</v>
          </cell>
        </row>
        <row r="134419">
          <cell r="A134419" t="str">
            <v>G-Speed Shuttle XL Thunderbolt, G-Technology</v>
          </cell>
        </row>
        <row r="134420">
          <cell r="A134420" t="str">
            <v>Demand, Canon ZDJ-D02  -  Zoom</v>
          </cell>
        </row>
        <row r="134421">
          <cell r="A134421" t="str">
            <v>Demand, Canon ZDJ-D02  -  Zoom</v>
          </cell>
        </row>
        <row r="134422">
          <cell r="A134422" t="str">
            <v>Console, Soundcraft EPM  mixer</v>
          </cell>
        </row>
        <row r="134423">
          <cell r="A134423" t="str">
            <v>Console, Glensound 1150</v>
          </cell>
        </row>
        <row r="134424">
          <cell r="A134424" t="str">
            <v>Console, Glensound 1149</v>
          </cell>
        </row>
        <row r="134425">
          <cell r="A134425" t="str">
            <v>Console, Glensound 1148</v>
          </cell>
        </row>
        <row r="134426">
          <cell r="A134426" t="str">
            <v>Receiver,Sennheiser EM 2003</v>
          </cell>
        </row>
        <row r="134427">
          <cell r="A134427" t="str">
            <v>Server, Hp Dl120 G7</v>
          </cell>
        </row>
        <row r="134428">
          <cell r="A134428" t="str">
            <v>Computer,Desktop Case HP ProDesk</v>
          </cell>
          <cell r="B134428" t="str">
            <v>TRF5360KTS</v>
          </cell>
        </row>
        <row r="134429">
          <cell r="A134429" t="str">
            <v>HDMI to SDI mini converter,BlackMagic</v>
          </cell>
        </row>
        <row r="134430">
          <cell r="A134430" t="str">
            <v>Digital Audio Player,Sony DPS-D7</v>
          </cell>
        </row>
        <row r="134431">
          <cell r="A134431" t="str">
            <v>Monitor,B&amp;W Speakers</v>
          </cell>
        </row>
        <row r="134432">
          <cell r="A134432" t="str">
            <v>Monitor,B&amp;W Speakers</v>
          </cell>
        </row>
        <row r="134433">
          <cell r="A134433" t="str">
            <v>TABLE</v>
          </cell>
        </row>
        <row r="134434">
          <cell r="A134434" t="str">
            <v>Television,Meccer</v>
          </cell>
        </row>
        <row r="134435">
          <cell r="A134435" t="str">
            <v>Rack Mount Screen,Samsung</v>
          </cell>
        </row>
        <row r="134436">
          <cell r="A134436" t="str">
            <v>Kaleido-rcp, miranda</v>
          </cell>
        </row>
        <row r="134437">
          <cell r="A134437" t="str">
            <v>Television</v>
          </cell>
        </row>
        <row r="134438">
          <cell r="A134438" t="str">
            <v>METER, AUDIO   DORROUGH 12A  DUAL AUDIO LEVEL M</v>
          </cell>
        </row>
        <row r="134439">
          <cell r="A134439" t="str">
            <v>Server, Hp Intel Based - Gpi Engine (Row)</v>
          </cell>
        </row>
        <row r="134440">
          <cell r="A134440" t="str">
            <v>Lens, Fujinon</v>
          </cell>
        </row>
        <row r="134441">
          <cell r="A134441" t="str">
            <v>Diversity Receiver ,Sennheiser</v>
          </cell>
        </row>
        <row r="134442">
          <cell r="A134442" t="str">
            <v>TRANSMITTER,   SENNHEISER SK2012  POCKET TX FOR</v>
          </cell>
        </row>
        <row r="134443">
          <cell r="A134443" t="str">
            <v>Diversity Receiver ,Sennheiser</v>
          </cell>
        </row>
        <row r="134444">
          <cell r="A134444" t="str">
            <v>Camera, Sony HDC-1500 HD Color Camera</v>
          </cell>
        </row>
        <row r="134445">
          <cell r="A134445" t="str">
            <v>Diversity Receiver ,Sennheiser</v>
          </cell>
        </row>
        <row r="134446">
          <cell r="A134446" t="str">
            <v>TRANSMITTER,   SENNHEISER SKM-3072U HANDHELD RADI</v>
          </cell>
        </row>
        <row r="134447">
          <cell r="A134447" t="str">
            <v>TRANSMITTER,   SENNHEISER SKM-3072U HANDHELD RADI</v>
          </cell>
        </row>
        <row r="134448">
          <cell r="A134448" t="str">
            <v>MICROPHONE, C  SENNHEISER MKE 2-P-C  LAPEL MIC</v>
          </cell>
        </row>
        <row r="134449">
          <cell r="A134449" t="str">
            <v>Processor (Audio and Visual) Die box</v>
          </cell>
        </row>
        <row r="134450">
          <cell r="A134450" t="str">
            <v>Processor (Audio and Visual) Die box</v>
          </cell>
        </row>
        <row r="134451">
          <cell r="A134451" t="str">
            <v>PROMPTER,      AUTOSCRIPT TFT 15 N  15' FLAT-SC</v>
          </cell>
        </row>
        <row r="134452">
          <cell r="A134452" t="str">
            <v>Vesda VLF By XTRAILS</v>
          </cell>
        </row>
        <row r="134453">
          <cell r="A134453" t="str">
            <v>Monitor, TVLOGIC LVM-243W</v>
          </cell>
        </row>
        <row r="134454">
          <cell r="A134454" t="str">
            <v>Chair, highback swivel fabric</v>
          </cell>
        </row>
        <row r="134455">
          <cell r="A134455" t="str">
            <v>Computer, Desktop Case HP ProDesk</v>
          </cell>
          <cell r="B134455" t="str">
            <v>TRF5360KTX</v>
          </cell>
        </row>
        <row r="134456">
          <cell r="A134456" t="str">
            <v>Computer, Desktop Case HP ProDesk</v>
          </cell>
          <cell r="B134456" t="str">
            <v>TRF5360KTF</v>
          </cell>
        </row>
        <row r="134457">
          <cell r="A134457" t="str">
            <v>Computer, Desktop Case HP ProDesk</v>
          </cell>
          <cell r="B134457" t="str">
            <v>TRF5360KVN</v>
          </cell>
        </row>
        <row r="134458">
          <cell r="A134458" t="str">
            <v>Computer, Desktop Case HP ProDesk</v>
          </cell>
          <cell r="B134458" t="str">
            <v>TRF5360KTN</v>
          </cell>
        </row>
        <row r="134459">
          <cell r="A134459" t="str">
            <v>Monitor, Videotek compact monitor</v>
          </cell>
        </row>
        <row r="134460">
          <cell r="A134460" t="str">
            <v>Computer  Desktop Monitor ,LG</v>
          </cell>
          <cell r="B134460" t="str">
            <v>509NTVS98527</v>
          </cell>
        </row>
        <row r="134461">
          <cell r="A134461" t="str">
            <v>Decoder, Motorola HDMI</v>
          </cell>
          <cell r="B134461" t="str">
            <v>M91337EGA229</v>
          </cell>
        </row>
        <row r="134462">
          <cell r="A134462" t="str">
            <v xml:space="preserve">Computer, Desktop Case </v>
          </cell>
        </row>
        <row r="134463">
          <cell r="A134463" t="str">
            <v>Computer, desktop monitor HP</v>
          </cell>
          <cell r="B134463" t="str">
            <v>4CE10801TZ</v>
          </cell>
        </row>
        <row r="134464">
          <cell r="A134464" t="str">
            <v>Computer, desktop monitor HP</v>
          </cell>
          <cell r="B134464" t="str">
            <v>3CQ4463DD8</v>
          </cell>
        </row>
        <row r="134465">
          <cell r="A134465" t="str">
            <v>Computer, Desktop Monitor LG</v>
          </cell>
          <cell r="B134465" t="str">
            <v>010UXUN1H302</v>
          </cell>
        </row>
        <row r="134466">
          <cell r="A134466" t="str">
            <v>Power Supply</v>
          </cell>
        </row>
        <row r="134467">
          <cell r="A134467" t="str">
            <v>Television, LG Box</v>
          </cell>
        </row>
        <row r="134468">
          <cell r="A134468" t="str">
            <v>Television, LG Box</v>
          </cell>
        </row>
        <row r="134469">
          <cell r="A134469" t="str">
            <v>Television, LG Box</v>
          </cell>
        </row>
        <row r="134470">
          <cell r="A134470" t="str">
            <v>Television,  FLATRON</v>
          </cell>
        </row>
        <row r="134471">
          <cell r="A134471" t="str">
            <v>Monitor - video (screen)</v>
          </cell>
        </row>
        <row r="134472">
          <cell r="A134472" t="str">
            <v>Monitor - video (screen)</v>
          </cell>
        </row>
        <row r="134473">
          <cell r="A134473" t="str">
            <v>Monitor - video (screen)</v>
          </cell>
        </row>
        <row r="134474">
          <cell r="A134474" t="str">
            <v>Computer, Desktop Monitor LG IPS LED Monitor</v>
          </cell>
          <cell r="B134474" t="str">
            <v>601SAWG08537</v>
          </cell>
        </row>
        <row r="134475">
          <cell r="A134475" t="str">
            <v>Computer, Desktop Monitor LG IPS LED Monitor</v>
          </cell>
          <cell r="B134475" t="str">
            <v>602SAEP01292</v>
          </cell>
        </row>
        <row r="134476">
          <cell r="A134476" t="str">
            <v>Computer, Desktop Monitor LG IPS LED Monitor</v>
          </cell>
          <cell r="B134476" t="str">
            <v>601SAQD08548</v>
          </cell>
        </row>
        <row r="134477">
          <cell r="A134477" t="str">
            <v>Computer, Desktop Monitor LG IPS LED Monitor</v>
          </cell>
          <cell r="B134477" t="str">
            <v>602SAHM01281</v>
          </cell>
        </row>
        <row r="134478">
          <cell r="A134478" t="str">
            <v>Computer, Desktop Monitor LG IPS LED Monitor</v>
          </cell>
          <cell r="B134478" t="str">
            <v>601SAVS08279</v>
          </cell>
        </row>
        <row r="134479">
          <cell r="A134479" t="str">
            <v xml:space="preserve">Tv, Samsung </v>
          </cell>
        </row>
        <row r="134480">
          <cell r="A134480" t="str">
            <v>TV,</v>
          </cell>
        </row>
        <row r="134481">
          <cell r="A134481" t="str">
            <v>COMPUTOR,LG</v>
          </cell>
          <cell r="B134481" t="str">
            <v>602SAZN01285</v>
          </cell>
        </row>
        <row r="134482">
          <cell r="A134482" t="str">
            <v>COMPUTOR,LG</v>
          </cell>
          <cell r="B134482" t="str">
            <v>602SASU01742</v>
          </cell>
        </row>
        <row r="134483">
          <cell r="A134483" t="str">
            <v>Patch panel</v>
          </cell>
        </row>
        <row r="134484">
          <cell r="A134484" t="str">
            <v>RACK POWER DU 1U</v>
          </cell>
        </row>
        <row r="134485">
          <cell r="A134485" t="str">
            <v>RACK POWER DU 1U</v>
          </cell>
        </row>
        <row r="134486">
          <cell r="A134486" t="str">
            <v>RACK POWER DU 1U</v>
          </cell>
        </row>
        <row r="134487">
          <cell r="A134487" t="str">
            <v>RACK POWER DU 1U</v>
          </cell>
        </row>
        <row r="134488">
          <cell r="A134488" t="str">
            <v>RACK POWER DU 1U</v>
          </cell>
        </row>
        <row r="134489">
          <cell r="A134489" t="str">
            <v>RACK POWER DU 1U</v>
          </cell>
        </row>
        <row r="134490">
          <cell r="A134490" t="str">
            <v>RACK POWER DU 1U</v>
          </cell>
        </row>
        <row r="134491">
          <cell r="A134491" t="str">
            <v>RACK POWER DU 1U</v>
          </cell>
        </row>
        <row r="134492">
          <cell r="A134492" t="str">
            <v>audiofire12</v>
          </cell>
        </row>
        <row r="134493">
          <cell r="A134493" t="str">
            <v xml:space="preserve">paste board </v>
          </cell>
        </row>
        <row r="134494">
          <cell r="A134494" t="str">
            <v>convertor, aja</v>
          </cell>
        </row>
        <row r="134495">
          <cell r="A134495" t="str">
            <v>CHAIR, Texas High Back Swivel Chairs with Logo</v>
          </cell>
        </row>
        <row r="134496">
          <cell r="A134496" t="str">
            <v>KEYBOARD MEDIA COMPOSER  P/N7060-0065-31</v>
          </cell>
        </row>
        <row r="134497">
          <cell r="A134497" t="str">
            <v>CHAIR, Texas High Back Swivel Chairs with Logo</v>
          </cell>
        </row>
        <row r="134498">
          <cell r="A134498" t="str">
            <v>THUNDERBOLT,GTECH GDOCK(INCL 2XTB)</v>
          </cell>
          <cell r="B134498" t="str">
            <v>GD2160500053</v>
          </cell>
        </row>
        <row r="134499">
          <cell r="A134499" t="str">
            <v>speaker,jbl</v>
          </cell>
        </row>
        <row r="134500">
          <cell r="A134500" t="str">
            <v>speaker,jbl</v>
          </cell>
        </row>
        <row r="134501">
          <cell r="A134501" t="str">
            <v>Computer, desktop monitor Dell</v>
          </cell>
        </row>
        <row r="134502">
          <cell r="A134502" t="str">
            <v>panel,grass valley group</v>
          </cell>
        </row>
        <row r="134503">
          <cell r="A134503" t="str">
            <v>computer,desktop case infra creative</v>
          </cell>
        </row>
        <row r="134504">
          <cell r="A134504" t="str">
            <v>Sonnet Qio Card storer</v>
          </cell>
        </row>
        <row r="134505">
          <cell r="A134505" t="str">
            <v>Chair, Texas High Back Chairs With Logo</v>
          </cell>
        </row>
        <row r="134506">
          <cell r="A134506" t="str">
            <v>Chair, Texas High Back Chairs With Logo</v>
          </cell>
        </row>
        <row r="134507">
          <cell r="A134507" t="str">
            <v>KEYBOARD MEDIA COMPOSER  P/N7060-0065-31</v>
          </cell>
        </row>
        <row r="134508">
          <cell r="A134508" t="str">
            <v>Stereo Headphone Amp, Crane</v>
          </cell>
        </row>
        <row r="134509">
          <cell r="A134509" t="str">
            <v>Microphone Stand, K&amp;M</v>
          </cell>
        </row>
        <row r="134510">
          <cell r="A134510" t="str">
            <v>Headsets Sennheiser</v>
          </cell>
        </row>
        <row r="134511">
          <cell r="A134511" t="str">
            <v>Desk Lamp</v>
          </cell>
        </row>
        <row r="134512">
          <cell r="A134512" t="str">
            <v>Speaker, HHB 6301 B  -  Active</v>
          </cell>
        </row>
        <row r="134513">
          <cell r="A134513" t="str">
            <v>Television Stand</v>
          </cell>
        </row>
        <row r="134514">
          <cell r="A134514" t="str">
            <v>KEYBOARD MEDIA COMPOSER  P/N7060-0065-31</v>
          </cell>
        </row>
        <row r="134515">
          <cell r="A134515" t="str">
            <v>Speaker, HHB 6301 B  -  Active</v>
          </cell>
        </row>
        <row r="134516">
          <cell r="A134516" t="str">
            <v>Monitor Speaker Stand</v>
          </cell>
        </row>
        <row r="134517">
          <cell r="A134517" t="str">
            <v>Couch One Seater Leather</v>
          </cell>
        </row>
        <row r="134518">
          <cell r="A134518" t="str">
            <v>Computer, Desktop Monitor HP1955</v>
          </cell>
          <cell r="B134518" t="str">
            <v>CNK6080L5W</v>
          </cell>
        </row>
        <row r="134519">
          <cell r="A134519" t="str">
            <v>Computer, Desktop Case HP</v>
          </cell>
        </row>
        <row r="134520">
          <cell r="A134520" t="str">
            <v>Audio Splitter, Avid</v>
          </cell>
        </row>
        <row r="134521">
          <cell r="A134521" t="str">
            <v>Computer, desktop monitor LG Flatron</v>
          </cell>
          <cell r="B134521" t="str">
            <v>011INZY88837</v>
          </cell>
        </row>
        <row r="134522">
          <cell r="A134522" t="str">
            <v>Stand, Mic Stand</v>
          </cell>
        </row>
        <row r="134523">
          <cell r="A134523" t="str">
            <v>Amplifier, Headphone Amplifier CRANE HP2ST</v>
          </cell>
        </row>
        <row r="134524">
          <cell r="A134524" t="str">
            <v>AMPIFIER, HEADPHONE Amplifier crane</v>
          </cell>
        </row>
        <row r="134525">
          <cell r="A134525" t="str">
            <v>Stand, Mic Stand</v>
          </cell>
        </row>
        <row r="134526">
          <cell r="A134526" t="str">
            <v>Amplifier, Soundfusion</v>
          </cell>
        </row>
        <row r="134527">
          <cell r="A134527" t="str">
            <v>SYNC HD</v>
          </cell>
        </row>
        <row r="134528">
          <cell r="A134528" t="str">
            <v>Converter, Mini Converter Sync Generator</v>
          </cell>
        </row>
        <row r="134529">
          <cell r="A134529" t="str">
            <v>Computer, desktop monitor Samsung Sync Master 7</v>
          </cell>
          <cell r="B134529" t="str">
            <v>AN17HMBW810913</v>
          </cell>
        </row>
        <row r="134530">
          <cell r="A134530" t="str">
            <v>Computer, Desktop Case HP</v>
          </cell>
          <cell r="B134530" t="str">
            <v>FRB50808N3</v>
          </cell>
        </row>
        <row r="134531">
          <cell r="A134531" t="str">
            <v>Computer,desktop case hp compaq</v>
          </cell>
          <cell r="B134531" t="str">
            <v>995FV42</v>
          </cell>
        </row>
        <row r="134532">
          <cell r="A134532" t="str">
            <v>clock,soundfusion</v>
          </cell>
        </row>
        <row r="134533">
          <cell r="A134533" t="str">
            <v>Television, Samsung 32 Inch</v>
          </cell>
          <cell r="B134533" t="str">
            <v>00113FAG700534A</v>
          </cell>
        </row>
        <row r="134534">
          <cell r="A134534" t="str">
            <v>Television, Samsung 32 Inch</v>
          </cell>
          <cell r="B134534" t="str">
            <v>0BND38RG200500L</v>
          </cell>
        </row>
        <row r="134535">
          <cell r="A134535" t="str">
            <v>Television, Samsung 32</v>
          </cell>
          <cell r="B134535" t="str">
            <v>00VW3FAMB00372E</v>
          </cell>
        </row>
        <row r="134536">
          <cell r="A134536" t="str">
            <v>Couch,one Seater Fabric</v>
          </cell>
        </row>
        <row r="134537">
          <cell r="A134537" t="str">
            <v>MONITOR,LOGIC MULTI FORMAT</v>
          </cell>
        </row>
        <row r="134538">
          <cell r="A134538" t="str">
            <v>Stand, speaker stand wood light brown</v>
          </cell>
        </row>
        <row r="134539">
          <cell r="A134539" t="str">
            <v>PORTABLE EXTERNAL CD DRIVE,APPLE</v>
          </cell>
        </row>
        <row r="134540">
          <cell r="A134540" t="str">
            <v>Speaker stand metal black</v>
          </cell>
        </row>
        <row r="134541">
          <cell r="A134541" t="str">
            <v>WORK STATION,STUDIO TABLE</v>
          </cell>
        </row>
        <row r="134542">
          <cell r="A134542" t="str">
            <v>COMPUTOR MONITORS,HP</v>
          </cell>
        </row>
        <row r="134543">
          <cell r="A134543" t="str">
            <v>COMPUTOR MONITORS,HP</v>
          </cell>
        </row>
        <row r="134544">
          <cell r="A134544" t="str">
            <v>SPEAKER,FOSTEX</v>
          </cell>
        </row>
        <row r="134545">
          <cell r="A134545" t="str">
            <v>Speaker stand metal black</v>
          </cell>
        </row>
        <row r="134546">
          <cell r="A134546" t="str">
            <v>Speaker stand metal black</v>
          </cell>
        </row>
        <row r="134547">
          <cell r="A134547" t="str">
            <v>SPEAKER,FOSTEX</v>
          </cell>
        </row>
        <row r="134548">
          <cell r="A134548" t="str">
            <v>AMPLIFIER,SOUNDFUSION</v>
          </cell>
        </row>
        <row r="134549">
          <cell r="A134549" t="str">
            <v>Headphone, Hd215 Senneiser</v>
          </cell>
        </row>
        <row r="134550">
          <cell r="A134550" t="str">
            <v>TV,JVC</v>
          </cell>
        </row>
        <row r="134551">
          <cell r="A134551" t="str">
            <v>Speaker System, Yamaha</v>
          </cell>
        </row>
        <row r="134552">
          <cell r="A134552" t="str">
            <v>Speaker System, Yamaha</v>
          </cell>
        </row>
        <row r="134553">
          <cell r="A134553" t="str">
            <v>Black Case</v>
          </cell>
        </row>
        <row r="134554">
          <cell r="A134554" t="str">
            <v>Cisco Catalyst 3560G Series</v>
          </cell>
          <cell r="B134554" t="str">
            <v>LVM243J583</v>
          </cell>
        </row>
        <row r="134555">
          <cell r="A134555" t="str">
            <v>Display, TVLogic LVM-172W  LCD HD/SD - Monito</v>
          </cell>
        </row>
        <row r="134556">
          <cell r="A134556" t="str">
            <v>Computer LG Flatron W2243S</v>
          </cell>
          <cell r="B134556" t="str">
            <v>010UXRF1H406</v>
          </cell>
        </row>
        <row r="134557">
          <cell r="A134557" t="str">
            <v xml:space="preserve">Computer LG Flatron </v>
          </cell>
          <cell r="B134557" t="str">
            <v>602SACZ01907</v>
          </cell>
        </row>
        <row r="134558">
          <cell r="A134558" t="str">
            <v>Chair,Highback Swivel Fabric</v>
          </cell>
        </row>
        <row r="134559">
          <cell r="A134559" t="str">
            <v>Convertor HDTV AJA</v>
          </cell>
        </row>
        <row r="134560">
          <cell r="A134560" t="str">
            <v>STEEL LOCKER</v>
          </cell>
        </row>
        <row r="134561">
          <cell r="A134561" t="str">
            <v>Computer, Hp Pro</v>
          </cell>
        </row>
        <row r="134562">
          <cell r="A134562" t="str">
            <v>Computer, Hp Pro</v>
          </cell>
        </row>
        <row r="134563">
          <cell r="A134563" t="str">
            <v>Pedestal, 3 Drawer Steel</v>
          </cell>
        </row>
        <row r="134564">
          <cell r="A134564" t="str">
            <v>Pedestal, 3 Drawer Steel</v>
          </cell>
        </row>
        <row r="134565">
          <cell r="A134565" t="str">
            <v>CONVERTER,AJA</v>
          </cell>
        </row>
        <row r="134566">
          <cell r="A134566" t="str">
            <v>Pal Sync Generator SPG-271, Tektronix</v>
          </cell>
        </row>
        <row r="134567">
          <cell r="A134567" t="str">
            <v>Television ,Hisense</v>
          </cell>
        </row>
        <row r="134568">
          <cell r="A134568" t="str">
            <v>microwave, LG</v>
          </cell>
        </row>
        <row r="134569">
          <cell r="A134569" t="str">
            <v>Table,wooden</v>
          </cell>
        </row>
        <row r="134570">
          <cell r="A134570" t="str">
            <v>Clock,soundfusion</v>
          </cell>
        </row>
        <row r="134571">
          <cell r="A134571" t="str">
            <v>CONTROLLER'    DIGIDESIGN CONT</v>
          </cell>
        </row>
        <row r="134572">
          <cell r="A134572" t="str">
            <v>CONTROLLER'    DIGIDESIGN CONT</v>
          </cell>
        </row>
        <row r="134573">
          <cell r="A134573" t="str">
            <v>CONTROLLER'    DIGIDESIGN CONT</v>
          </cell>
        </row>
        <row r="134574">
          <cell r="A134574" t="str">
            <v>CONTROLLER'    DIGIDESIGN CONT</v>
          </cell>
        </row>
        <row r="134575">
          <cell r="A134575" t="str">
            <v>CONTROLLER'    DIGIDESIGN CONT</v>
          </cell>
        </row>
        <row r="134576">
          <cell r="A134576" t="str">
            <v>Control panel,sony</v>
          </cell>
          <cell r="B134576">
            <v>10344</v>
          </cell>
        </row>
        <row r="134577">
          <cell r="A134577" t="str">
            <v>Monitor HP 1955</v>
          </cell>
        </row>
        <row r="134578">
          <cell r="A134578" t="str">
            <v>Digital Clock Soundfusion</v>
          </cell>
        </row>
        <row r="134579">
          <cell r="A134579" t="str">
            <v>Monitor Samsung 720n</v>
          </cell>
          <cell r="B134579" t="str">
            <v>MJ17H9FQ422037Z</v>
          </cell>
        </row>
        <row r="134580">
          <cell r="A134580" t="str">
            <v>Monitor, Sony</v>
          </cell>
        </row>
        <row r="134581">
          <cell r="A134581" t="str">
            <v>Cupboard, steel</v>
          </cell>
        </row>
        <row r="134582">
          <cell r="A134582" t="str">
            <v>Desk, Workstation Wooden</v>
          </cell>
        </row>
        <row r="134583">
          <cell r="A134583" t="str">
            <v>Chair, Visitor</v>
          </cell>
        </row>
        <row r="134584">
          <cell r="A134584" t="str">
            <v>Cupboard, 4 drawers steel</v>
          </cell>
        </row>
        <row r="134585">
          <cell r="A134585" t="str">
            <v>POWER SUPPLY   SOUNDCRAFT CPS275  POWER SUPPLY UNI</v>
          </cell>
        </row>
        <row r="134586">
          <cell r="A134586" t="str">
            <v>equipment rack,Adlerack</v>
          </cell>
        </row>
        <row r="134587">
          <cell r="A134587" t="str">
            <v>equipment rack,Adlerack</v>
          </cell>
        </row>
        <row r="134588">
          <cell r="A134588" t="str">
            <v>equipment rack,Adlerack</v>
          </cell>
        </row>
        <row r="134589">
          <cell r="A134589" t="str">
            <v>equipment rack,Adlerack</v>
          </cell>
        </row>
        <row r="134590">
          <cell r="A134590" t="str">
            <v>moving carbinet,7 drawers</v>
          </cell>
        </row>
        <row r="134591">
          <cell r="A134591" t="str">
            <v>Computer,Desktop Monitor HP V241P</v>
          </cell>
          <cell r="B134591" t="str">
            <v>3CQ4463F0Y</v>
          </cell>
        </row>
        <row r="134592">
          <cell r="A134592" t="str">
            <v>Computer,Desktop Monitor HP V241P</v>
          </cell>
          <cell r="B134592" t="str">
            <v>3CQ4463F14</v>
          </cell>
        </row>
        <row r="134593">
          <cell r="A134593" t="str">
            <v xml:space="preserve">Server ,HP </v>
          </cell>
          <cell r="B134593" t="str">
            <v>CZ23090HFZ</v>
          </cell>
        </row>
        <row r="134594">
          <cell r="A134594" t="str">
            <v>Desk, Workstation  Brown Wood With 3 Drawers</v>
          </cell>
        </row>
        <row r="134595">
          <cell r="A134595" t="str">
            <v>Desk, Studio desk</v>
          </cell>
        </row>
        <row r="134596">
          <cell r="A134596" t="str">
            <v>Television, Samsung</v>
          </cell>
          <cell r="B134596" t="str">
            <v>180838RB202092F</v>
          </cell>
        </row>
        <row r="134597">
          <cell r="A134597" t="str">
            <v>Converter</v>
          </cell>
        </row>
        <row r="134598">
          <cell r="A134598" t="str">
            <v>KP-4016 RTS Adam Intercom</v>
          </cell>
        </row>
        <row r="134599">
          <cell r="A134599" t="str">
            <v>Chair, High Back Swivel Fabrick</v>
          </cell>
        </row>
        <row r="134600">
          <cell r="A134600" t="str">
            <v>Encoder, Harmonic</v>
          </cell>
        </row>
        <row r="134601">
          <cell r="A134601" t="str">
            <v>Encoder, Harmonic</v>
          </cell>
        </row>
        <row r="134602">
          <cell r="A134602" t="str">
            <v>Audio Jackfield, Digital Adc</v>
          </cell>
        </row>
        <row r="134603">
          <cell r="A134603" t="str">
            <v xml:space="preserve">Converter, Leitch X75 Hd-Av </v>
          </cell>
        </row>
        <row r="134604">
          <cell r="A134604" t="str">
            <v>Network Switch, Cisco 3750G Series</v>
          </cell>
        </row>
        <row r="134605">
          <cell r="A134605" t="str">
            <v>Encoder, AVP3000 for MCR</v>
          </cell>
        </row>
        <row r="134606">
          <cell r="A134606" t="str">
            <v>Modular media system,synapse</v>
          </cell>
        </row>
        <row r="134607">
          <cell r="A134607" t="str">
            <v>cataliyst 3550,cisco</v>
          </cell>
        </row>
        <row r="134608">
          <cell r="A134608" t="str">
            <v>power edge R20 II</v>
          </cell>
        </row>
        <row r="134609">
          <cell r="A134609" t="str">
            <v>Monitor,blackmagic</v>
          </cell>
        </row>
        <row r="134610">
          <cell r="A134610" t="str">
            <v>Switch, Cisco WS-C2960X-24PS-L Catalyst 2960-X</v>
          </cell>
        </row>
        <row r="134611">
          <cell r="A134611" t="str">
            <v>Switch, Cisco catalyst ws-c3650</v>
          </cell>
        </row>
        <row r="134612">
          <cell r="A134612" t="str">
            <v>Recorder &amp;  Playback, Sony</v>
          </cell>
        </row>
        <row r="134613">
          <cell r="A134613" t="str">
            <v>Modular media system,synapse</v>
          </cell>
        </row>
        <row r="134614">
          <cell r="A134614" t="str">
            <v>Audio Jack,ADC</v>
          </cell>
        </row>
        <row r="134615">
          <cell r="A134615" t="str">
            <v>Satelite modular,Teledyne DV3</v>
          </cell>
        </row>
        <row r="134616">
          <cell r="A134616" t="str">
            <v>Receiver TT1260</v>
          </cell>
        </row>
        <row r="134617">
          <cell r="A134617" t="str">
            <v>Universal Encoder,Scopus UE9000</v>
          </cell>
        </row>
        <row r="134618">
          <cell r="A134618" t="str">
            <v>Server,HP DL360 G6</v>
          </cell>
        </row>
        <row r="134619">
          <cell r="A134619" t="str">
            <v>Inrak in row IT cooling with direct expansion</v>
          </cell>
        </row>
        <row r="134620">
          <cell r="A134620" t="str">
            <v>19 1 U Box With 3 X Trip Switches And Iec Outle</v>
          </cell>
        </row>
        <row r="134621">
          <cell r="A134621" t="str">
            <v>Computer,Desktop monitor philips 150s</v>
          </cell>
        </row>
        <row r="134622">
          <cell r="A134622" t="str">
            <v>Storage Blades i8000</v>
          </cell>
        </row>
        <row r="134623">
          <cell r="A134623" t="str">
            <v>Server</v>
          </cell>
        </row>
        <row r="134624">
          <cell r="A134624" t="str">
            <v>Battery Cabinet</v>
          </cell>
        </row>
        <row r="134625">
          <cell r="A134625" t="str">
            <v>Equipment Rack Steel</v>
          </cell>
        </row>
        <row r="134626">
          <cell r="A134626" t="str">
            <v>Cisco</v>
          </cell>
        </row>
        <row r="134627">
          <cell r="A134627" t="str">
            <v>cisco</v>
          </cell>
        </row>
        <row r="134628">
          <cell r="A134628" t="str">
            <v>Fibre Extender,Cisco</v>
          </cell>
        </row>
        <row r="134629">
          <cell r="A134629" t="str">
            <v xml:space="preserve">Server, Hp Dl360 Es-2650 </v>
          </cell>
        </row>
        <row r="134630">
          <cell r="A134630" t="str">
            <v>Switch, Catalyst 3750G Series</v>
          </cell>
        </row>
        <row r="134631">
          <cell r="A134631" t="str">
            <v>Switch, Catalyst 3750G Series</v>
          </cell>
        </row>
        <row r="134632">
          <cell r="A134632" t="str">
            <v>cupboard,wooden 2 door</v>
          </cell>
        </row>
        <row r="134633">
          <cell r="A134633" t="str">
            <v>Amplifier, Quad 522</v>
          </cell>
        </row>
        <row r="134634">
          <cell r="A134634" t="str">
            <v>Speaker, monitor JBL 3 series mounted on a stand</v>
          </cell>
        </row>
        <row r="134635">
          <cell r="A134635" t="str">
            <v>HD Omni</v>
          </cell>
        </row>
        <row r="134636">
          <cell r="A134636" t="str">
            <v>TSL, Speaker</v>
          </cell>
        </row>
        <row r="134637">
          <cell r="A134637" t="str">
            <v>Computer, Desktop Monitor HP</v>
          </cell>
          <cell r="B134637" t="str">
            <v>CN49390DQR</v>
          </cell>
        </row>
        <row r="134638">
          <cell r="A134638" t="str">
            <v>Computer, Desktop Monitor HP</v>
          </cell>
          <cell r="B134638" t="str">
            <v>CN493817L0</v>
          </cell>
        </row>
        <row r="134639">
          <cell r="A134639" t="str">
            <v>Computer, Desktop Case HP Z2</v>
          </cell>
          <cell r="B134639" t="str">
            <v>CZC919D67M</v>
          </cell>
        </row>
        <row r="134640">
          <cell r="A134640" t="str">
            <v>Computer, Desktop Case HP Z2</v>
          </cell>
          <cell r="B134640" t="str">
            <v>CZC9198D1G</v>
          </cell>
        </row>
        <row r="134641">
          <cell r="A134641" t="str">
            <v>Computer, Desktop Case HP Z2</v>
          </cell>
          <cell r="B134641" t="str">
            <v>CZC9277VWZ</v>
          </cell>
        </row>
        <row r="134642">
          <cell r="A134642" t="str">
            <v>Computer, Desktop Case HP ProDesk</v>
          </cell>
          <cell r="B134642" t="str">
            <v>TRF5360KT2</v>
          </cell>
        </row>
        <row r="134643">
          <cell r="A134643" t="str">
            <v>Chair, Highback Swivel Fabric</v>
          </cell>
        </row>
        <row r="134644">
          <cell r="A134644" t="str">
            <v>Chair, Highback Swivel Black &amp; Red Fabric with SABC Logo</v>
          </cell>
        </row>
        <row r="134645">
          <cell r="A134645" t="str">
            <v>Chair, Highback Swivel Black &amp; Red Fabric with SABC Logo</v>
          </cell>
        </row>
        <row r="134646">
          <cell r="A134646" t="str">
            <v>Computer, Desktop Monitor Samsung Syncmaster 753S</v>
          </cell>
          <cell r="B134646" t="str">
            <v>AN17HMDW608004</v>
          </cell>
        </row>
        <row r="134647">
          <cell r="A134647" t="str">
            <v>Credenza, Wooden with roller door</v>
          </cell>
        </row>
        <row r="134648">
          <cell r="A134648" t="str">
            <v>INTERCOM , ST  CLEAR-COM CC1100E  1 NON DISPLAY</v>
          </cell>
        </row>
        <row r="134649">
          <cell r="A134649" t="str">
            <v>CONTROL, REMO  PHILIPS/BTS LDK</v>
          </cell>
        </row>
        <row r="134650">
          <cell r="A134650" t="str">
            <v>DIGIDAL VIDEO SWITCHER,HANABI</v>
          </cell>
        </row>
        <row r="134651">
          <cell r="A134651" t="str">
            <v>KALEIDO QUAD,MIRANDA</v>
          </cell>
        </row>
        <row r="134652">
          <cell r="A134652" t="str">
            <v>KALEIDO QUAD,MIRANDA</v>
          </cell>
        </row>
        <row r="134653">
          <cell r="A134653" t="str">
            <v>SYNCHRONIZER,KUDOS PLUS TBS185</v>
          </cell>
        </row>
        <row r="134654">
          <cell r="A134654" t="str">
            <v>SPEAKER STAND</v>
          </cell>
        </row>
        <row r="134655">
          <cell r="A134655" t="str">
            <v>WORKING STATION</v>
          </cell>
        </row>
        <row r="134656">
          <cell r="A134656" t="str">
            <v>Speaker Monitor, Tannoy Reveal</v>
          </cell>
        </row>
        <row r="134657">
          <cell r="A134657" t="str">
            <v>Chair, Midback Fabric</v>
          </cell>
        </row>
        <row r="134658">
          <cell r="A134658" t="str">
            <v>Shredder, Ideal</v>
          </cell>
        </row>
        <row r="134659">
          <cell r="A134659" t="str">
            <v xml:space="preserve"> Table, Office Rectangular Wood </v>
          </cell>
        </row>
        <row r="134660">
          <cell r="A134660" t="str">
            <v>Computer, Desktop Case</v>
          </cell>
          <cell r="B134660" t="str">
            <v>CZC72142QK</v>
          </cell>
        </row>
        <row r="134661">
          <cell r="A134661" t="str">
            <v>Display Philips</v>
          </cell>
        </row>
        <row r="134662">
          <cell r="A134662" t="str">
            <v>Display Philips</v>
          </cell>
        </row>
        <row r="134663">
          <cell r="A134663" t="str">
            <v>Monitor, Philips 17 Sxga Lcd - Video</v>
          </cell>
          <cell r="B134663" t="str">
            <v>BZ2A0727120313</v>
          </cell>
        </row>
        <row r="134664">
          <cell r="A134664" t="str">
            <v>Mixer Behringer</v>
          </cell>
        </row>
        <row r="134665">
          <cell r="A134665" t="str">
            <v>VM-4HC Power HDMI DA, Kramer</v>
          </cell>
        </row>
        <row r="134666">
          <cell r="A134666" t="str">
            <v>CN-OMG4R3-74261-4BP-09CL</v>
          </cell>
        </row>
        <row r="134667">
          <cell r="A134667" t="str">
            <v>CN-OMG4R3-74261-4BP-07CL</v>
          </cell>
        </row>
        <row r="134668">
          <cell r="A134668" t="str">
            <v>Speaker Stand</v>
          </cell>
        </row>
        <row r="134669">
          <cell r="A134669" t="str">
            <v>Speaker Stand</v>
          </cell>
        </row>
        <row r="134670">
          <cell r="A134670" t="str">
            <v>Microphone Stand</v>
          </cell>
        </row>
        <row r="134671">
          <cell r="A134671" t="str">
            <v>Table Lamb</v>
          </cell>
        </row>
        <row r="134672">
          <cell r="A134672" t="str">
            <v>Microphone Stand</v>
          </cell>
        </row>
        <row r="134673">
          <cell r="A134673" t="str">
            <v>Headphone Amplifier, Soundfusion</v>
          </cell>
        </row>
        <row r="134674">
          <cell r="A134674" t="str">
            <v>Monitor Speaker, Dynaudio Acoustics</v>
          </cell>
        </row>
        <row r="134675">
          <cell r="A134675" t="str">
            <v>Recorder-Repr  Panasonic DVCPRO 50</v>
          </cell>
        </row>
        <row r="134676">
          <cell r="A134676" t="str">
            <v>Monitor Speaker, Dynaudio Acoustics</v>
          </cell>
        </row>
        <row r="134677">
          <cell r="A134677" t="str">
            <v>Television Samsung Plano</v>
          </cell>
        </row>
        <row r="134678">
          <cell r="A134678" t="str">
            <v>Steel Locker 2 door</v>
          </cell>
        </row>
        <row r="134679">
          <cell r="A134679" t="str">
            <v>Reuters WNE, Advanced Modular Receiver</v>
          </cell>
        </row>
        <row r="134680">
          <cell r="A134680" t="str">
            <v>Digicaster Pro FSN Live</v>
          </cell>
        </row>
        <row r="134681">
          <cell r="A134681" t="str">
            <v>Computer, desktop Case HP Z220</v>
          </cell>
          <cell r="B134681" t="str">
            <v>6CR334WCXS</v>
          </cell>
        </row>
        <row r="134682">
          <cell r="A134682" t="str">
            <v>Servers Property of Reuters</v>
          </cell>
        </row>
        <row r="134683">
          <cell r="A134683" t="str">
            <v>Audio Jackfield, ADC Digital Audio</v>
          </cell>
        </row>
        <row r="134684">
          <cell r="A134684" t="str">
            <v>Octa-Capture</v>
          </cell>
        </row>
        <row r="134685">
          <cell r="A134685" t="str">
            <v>Ident Recorder GS1U-028A</v>
          </cell>
        </row>
        <row r="134686">
          <cell r="A134686" t="str">
            <v>Server Lightservice</v>
          </cell>
        </row>
        <row r="134687">
          <cell r="A134687" t="str">
            <v>RTS SIP-ISDN</v>
          </cell>
        </row>
        <row r="134688">
          <cell r="A134688" t="str">
            <v>Chair,Ex Wooden Sleigh Base Pg 15K/18h Vulcan</v>
          </cell>
        </row>
        <row r="134689">
          <cell r="A134689" t="str">
            <v>Apple Case</v>
          </cell>
        </row>
        <row r="134690">
          <cell r="A134690" t="str">
            <v>Telos Console</v>
          </cell>
        </row>
        <row r="134691">
          <cell r="A134691" t="str">
            <v>Shelf, Wooden</v>
          </cell>
        </row>
        <row r="134692">
          <cell r="A134692" t="str">
            <v>Chair, Visitor, Fabric, Blue</v>
          </cell>
        </row>
        <row r="134693">
          <cell r="A134693" t="str">
            <v>Credenza, Wooden</v>
          </cell>
        </row>
        <row r="134694">
          <cell r="A134694" t="str">
            <v>Cupboard, Wooden</v>
          </cell>
        </row>
        <row r="134695">
          <cell r="A134695" t="str">
            <v>"Table, Rectangular With White top"</v>
          </cell>
        </row>
        <row r="134696">
          <cell r="A134696" t="str">
            <v>Couch, One Seater, Leather, Black</v>
          </cell>
        </row>
        <row r="134697">
          <cell r="A134697" t="str">
            <v>Swing, Steel, Genesis</v>
          </cell>
        </row>
        <row r="134698">
          <cell r="A134698" t="str">
            <v>Table, Rectangular, Wood with steel</v>
          </cell>
        </row>
        <row r="134699">
          <cell r="A134699" t="str">
            <v>Chair, Visitor Medium back Fabric Maroon</v>
          </cell>
        </row>
        <row r="134700">
          <cell r="A134700" t="str">
            <v>Chair, Visitor Medium back Fabric Maroon</v>
          </cell>
        </row>
        <row r="134701">
          <cell r="A134701" t="str">
            <v>Chair, Theatre, Swivel Highback Fabric</v>
          </cell>
        </row>
        <row r="134702">
          <cell r="A134702" t="str">
            <v>Chair, Visitor Medium Back Fabric Maroon</v>
          </cell>
        </row>
        <row r="134703">
          <cell r="A134703" t="str">
            <v>Case, Panasonic</v>
          </cell>
        </row>
        <row r="134704">
          <cell r="A134704" t="str">
            <v>Mixer, CDJ-1000MK3, Pioneer</v>
          </cell>
          <cell r="B134704" t="str">
            <v>FGMP002241LW</v>
          </cell>
        </row>
        <row r="134705">
          <cell r="A134705" t="str">
            <v>Turntable System,  SL-1200MK2</v>
          </cell>
        </row>
        <row r="134706">
          <cell r="A134706" t="str">
            <v>Speaker, dynaudio, Black color</v>
          </cell>
          <cell r="B134706">
            <v>3513759</v>
          </cell>
        </row>
        <row r="134707">
          <cell r="A134707" t="str">
            <v>Desk, L Shaped with Credenza</v>
          </cell>
        </row>
        <row r="134708">
          <cell r="A134708" t="str">
            <v>Radio Player, Logik</v>
          </cell>
          <cell r="B134708">
            <v>61003224</v>
          </cell>
        </row>
        <row r="134709">
          <cell r="A134709" t="str">
            <v>Fridge, Defy</v>
          </cell>
          <cell r="B134709" t="str">
            <v>MFSAXTH843KA00</v>
          </cell>
        </row>
        <row r="134710">
          <cell r="A134710" t="str">
            <v>Codec, ISDN, Tieline Codec Solutions</v>
          </cell>
        </row>
        <row r="134711">
          <cell r="A134711" t="str">
            <v>Comm System, Drake</v>
          </cell>
        </row>
        <row r="134712">
          <cell r="A134712" t="str">
            <v>Chair, Highback, Faux Leather, Black</v>
          </cell>
        </row>
        <row r="134713">
          <cell r="A134713" t="str">
            <v>Cupboards, Wood</v>
          </cell>
        </row>
        <row r="134714">
          <cell r="A134714" t="str">
            <v>Desk, Workstation L Shaped Dark Wood, with Cred</v>
          </cell>
        </row>
        <row r="134715">
          <cell r="A134715" t="str">
            <v>RF Monitor, Sielco, EXC18</v>
          </cell>
        </row>
        <row r="134716">
          <cell r="A134716" t="str">
            <v>Analog &amp; Digital Audio Mux/Demux, BrightEye 20</v>
          </cell>
        </row>
        <row r="134717">
          <cell r="A134717" t="str">
            <v>Coffee Table, Wood</v>
          </cell>
        </row>
        <row r="134718">
          <cell r="A134718" t="str">
            <v>Air Conditioner, York</v>
          </cell>
        </row>
        <row r="134719">
          <cell r="A134719" t="str">
            <v xml:space="preserve">Table,L-shaped </v>
          </cell>
        </row>
        <row r="134720">
          <cell r="A134720" t="str">
            <v>Chair, Swivel Midback Black Leather</v>
          </cell>
        </row>
        <row r="134721">
          <cell r="A134721" t="str">
            <v>Monitor, HP1706</v>
          </cell>
          <cell r="B134721" t="str">
            <v>CNT715037Z</v>
          </cell>
        </row>
        <row r="134722">
          <cell r="A134722" t="str">
            <v>TV, Sony 54CM</v>
          </cell>
          <cell r="B134722" t="str">
            <v>S06759</v>
          </cell>
        </row>
        <row r="134723">
          <cell r="A134723" t="str">
            <v>Chair Visitor Medium Back Black Fabric</v>
          </cell>
        </row>
        <row r="134724">
          <cell r="A134724" t="str">
            <v>Pedestal, Mobile With 4 Drawers</v>
          </cell>
        </row>
        <row r="134725">
          <cell r="A134725" t="str">
            <v>Television, 84 cm, JVC</v>
          </cell>
        </row>
        <row r="134726">
          <cell r="A134726" t="str">
            <v>Pedestal, Four drawer wood</v>
          </cell>
        </row>
        <row r="134727">
          <cell r="A134727" t="str">
            <v>Couch, Double Seater, Red, Leather</v>
          </cell>
        </row>
        <row r="134728">
          <cell r="A134728" t="str">
            <v>Couch, Single Seater, Red, Leather</v>
          </cell>
        </row>
        <row r="134729">
          <cell r="A134729" t="str">
            <v>Couch, Single Seater, Red, Leather</v>
          </cell>
        </row>
        <row r="134730">
          <cell r="A134730" t="str">
            <v>Speaker, SONY</v>
          </cell>
          <cell r="B134730">
            <v>81330676</v>
          </cell>
        </row>
        <row r="134731">
          <cell r="A134731" t="str">
            <v>Speaker, SONY</v>
          </cell>
          <cell r="B134731">
            <v>81330675</v>
          </cell>
        </row>
        <row r="134732">
          <cell r="A134732" t="str">
            <v>Hi-Fi, SONY, MHC-RG121</v>
          </cell>
          <cell r="B134732">
            <v>3165077</v>
          </cell>
        </row>
        <row r="134733">
          <cell r="A134733" t="str">
            <v>Cupboard, Grey, Wood With 1 Glass Door</v>
          </cell>
        </row>
        <row r="134734">
          <cell r="A134734" t="str">
            <v>Cabinet, Single door, Mobile, White</v>
          </cell>
        </row>
        <row r="134735">
          <cell r="A134735" t="str">
            <v>Desk, Rectangular</v>
          </cell>
        </row>
        <row r="134736">
          <cell r="A134736" t="str">
            <v>Chair, Visitor, Maroon</v>
          </cell>
        </row>
        <row r="134737">
          <cell r="A134737" t="str">
            <v>Chair, Visitor, Blue</v>
          </cell>
        </row>
        <row r="134738">
          <cell r="A134738" t="str">
            <v>Chair, Swivel, Highback, Blue</v>
          </cell>
        </row>
        <row r="134739">
          <cell r="A134739" t="str">
            <v>Chair, Visitor, Blue</v>
          </cell>
        </row>
        <row r="134740">
          <cell r="A134740" t="str">
            <v>Shelf,Pegion Hole, Wood, Black</v>
          </cell>
        </row>
        <row r="134741">
          <cell r="A134741" t="str">
            <v>Kitchen Unit, Built-in, Wood</v>
          </cell>
        </row>
        <row r="134742">
          <cell r="A134742" t="str">
            <v>Table, White, Wood</v>
          </cell>
        </row>
        <row r="134743">
          <cell r="A134743" t="str">
            <v>Credenza, Grey, Wood</v>
          </cell>
        </row>
        <row r="134744">
          <cell r="A134744" t="str">
            <v>Chair, Highback, Various Colours</v>
          </cell>
        </row>
        <row r="134745">
          <cell r="A134745" t="str">
            <v>Kitchen Unit, Built-in</v>
          </cell>
        </row>
        <row r="134746">
          <cell r="A134746" t="str">
            <v>Table, L-Shaped</v>
          </cell>
        </row>
        <row r="134747">
          <cell r="A134747" t="str">
            <v>Couch, One Seater, Fabric, Various Colours</v>
          </cell>
        </row>
        <row r="134748">
          <cell r="A134748" t="str">
            <v>Couch, One Seater, Fabric, Various Colours</v>
          </cell>
        </row>
        <row r="134749">
          <cell r="A134749" t="str">
            <v>Patch Panel, Tru-Fi</v>
          </cell>
        </row>
        <row r="134750">
          <cell r="A134750" t="str">
            <v>Patch Panel, Tru-Fi</v>
          </cell>
        </row>
        <row r="134751">
          <cell r="A134751" t="str">
            <v>Patch Panel, Tru-Fi</v>
          </cell>
        </row>
        <row r="134752">
          <cell r="A134752" t="str">
            <v>Credenza, Wood</v>
          </cell>
        </row>
        <row r="134753">
          <cell r="A134753" t="str">
            <v>Mic Stand</v>
          </cell>
        </row>
        <row r="134754">
          <cell r="A134754" t="str">
            <v>Stand, Microphone</v>
          </cell>
        </row>
        <row r="134755">
          <cell r="A134755" t="str">
            <v>Box, Apple</v>
          </cell>
        </row>
        <row r="134756">
          <cell r="A134756" t="str">
            <v>Microphone, Audio Technica</v>
          </cell>
        </row>
        <row r="134757">
          <cell r="A134757" t="str">
            <v>Cupboard, Swing Door with 3 Shelves</v>
          </cell>
        </row>
        <row r="134758">
          <cell r="A134758" t="str">
            <v>Stand, Microphone</v>
          </cell>
        </row>
        <row r="134759">
          <cell r="A134759" t="str">
            <v>Microphone, Audio Technica</v>
          </cell>
        </row>
        <row r="134760">
          <cell r="A134760" t="str">
            <v>Stand, Microphone</v>
          </cell>
        </row>
        <row r="134761">
          <cell r="A134761" t="str">
            <v>Microphone, Audio Technica</v>
          </cell>
        </row>
        <row r="134762">
          <cell r="A134762" t="str">
            <v>Mic Wallbox</v>
          </cell>
        </row>
        <row r="134763">
          <cell r="A134763" t="str">
            <v>Registration Reader, USB, MIFARE</v>
          </cell>
          <cell r="B134763" t="str">
            <v>03V0478618</v>
          </cell>
        </row>
        <row r="134764">
          <cell r="A134764" t="str">
            <v>Fingerprint Reader, Morpho</v>
          </cell>
          <cell r="B134764" t="str">
            <v>1624S005822</v>
          </cell>
        </row>
        <row r="134765">
          <cell r="A134765" t="str">
            <v>Workstation Table, Plastic with Steel legs</v>
          </cell>
        </row>
        <row r="134766">
          <cell r="A134766" t="str">
            <v>Kitchen Unit, Built-in, White</v>
          </cell>
        </row>
        <row r="134767">
          <cell r="A134767" t="str">
            <v>Chair, Swivel, Highback, Leather</v>
          </cell>
        </row>
        <row r="134768">
          <cell r="A134768" t="str">
            <v>Cabinet, Steel, Carmichael</v>
          </cell>
        </row>
        <row r="134769">
          <cell r="A134769" t="str">
            <v>Case, DELL EMC, PowerEdge T440</v>
          </cell>
          <cell r="B134769" t="str">
            <v>HR5MS2S</v>
          </cell>
        </row>
        <row r="134770">
          <cell r="A134770" t="str">
            <v>Computer, Desktop Monitor Philips</v>
          </cell>
        </row>
        <row r="134771">
          <cell r="A134771" t="str">
            <v>Computer, Desktop Monitor, ViewSonic, E653</v>
          </cell>
        </row>
        <row r="134772">
          <cell r="A134772" t="str">
            <v>Cabinet, Wood with Credenza</v>
          </cell>
        </row>
        <row r="134773">
          <cell r="A134773" t="str">
            <v>UPS, APC, Smart-UPS 2200</v>
          </cell>
        </row>
        <row r="134774">
          <cell r="A134774" t="str">
            <v>UPS, APC, Smart-UPS 2200</v>
          </cell>
        </row>
        <row r="134775">
          <cell r="A134775" t="str">
            <v>UPS, APC, Smart-UPS 2200</v>
          </cell>
        </row>
        <row r="134776">
          <cell r="A134776" t="str">
            <v>Table, Light Brown Wood Rectangular</v>
          </cell>
        </row>
        <row r="134777">
          <cell r="A134777" t="str">
            <v>Case, HP, 9100 series</v>
          </cell>
          <cell r="B134777">
            <v>9482</v>
          </cell>
        </row>
        <row r="134778">
          <cell r="A134778" t="str">
            <v>Case, Merchant West</v>
          </cell>
          <cell r="B134778">
            <v>11607</v>
          </cell>
        </row>
        <row r="134779">
          <cell r="A134779" t="str">
            <v>Computer Monitor, MAE</v>
          </cell>
          <cell r="B134779">
            <v>11704</v>
          </cell>
        </row>
        <row r="134780">
          <cell r="A134780" t="str">
            <v>Air Conditioner, YORK</v>
          </cell>
        </row>
        <row r="134781">
          <cell r="A134781" t="str">
            <v>UPS, Carel</v>
          </cell>
        </row>
        <row r="134782">
          <cell r="A134782" t="str">
            <v>Console, HP, Series EO1013</v>
          </cell>
          <cell r="B134782" t="str">
            <v>MYD4490B1D</v>
          </cell>
        </row>
        <row r="134783">
          <cell r="A134783" t="str">
            <v>Cabinet, Wood with Credenza</v>
          </cell>
        </row>
        <row r="134784">
          <cell r="A134784" t="str">
            <v>Table, Wood with Steel legs</v>
          </cell>
        </row>
        <row r="134785">
          <cell r="A134785" t="str">
            <v>Chair, Visitor, Medium Back, Swivel, Fabric, Blue</v>
          </cell>
        </row>
        <row r="134786">
          <cell r="A134786" t="str">
            <v>Cabinet, Wood with Credenza</v>
          </cell>
        </row>
        <row r="134787">
          <cell r="A134787" t="str">
            <v>Couch, Two Seater, Fabric, Purple</v>
          </cell>
        </row>
        <row r="134788">
          <cell r="A134788" t="str">
            <v>Chair, Visitor, Medium Back, Fabric, Blue</v>
          </cell>
        </row>
        <row r="134789">
          <cell r="A134789" t="str">
            <v>Fingerprint  Reader, Sagem MSO 300</v>
          </cell>
          <cell r="B134789" t="str">
            <v>1131G005944</v>
          </cell>
        </row>
        <row r="134790">
          <cell r="A134790" t="str">
            <v>Cabinet, Wood with Credenza</v>
          </cell>
        </row>
        <row r="134791">
          <cell r="A134791" t="str">
            <v>Chair, Visitor, Medium Back, Fabric, Maroon</v>
          </cell>
        </row>
        <row r="134792">
          <cell r="A134792" t="str">
            <v>Chair, Visitor, Medium Back, Fabric, Maroon</v>
          </cell>
        </row>
        <row r="134793">
          <cell r="A134793" t="str">
            <v>Chair, Visitor, Medium Back, Fabric, Maroon</v>
          </cell>
        </row>
        <row r="134794">
          <cell r="A134794" t="str">
            <v>Chair, Visitor, Medium Back, Fabric, Maroon</v>
          </cell>
        </row>
        <row r="134795">
          <cell r="A134795" t="str">
            <v>Splitter Mixer, Crane SM 26B</v>
          </cell>
          <cell r="B134795">
            <v>84438</v>
          </cell>
        </row>
        <row r="134796">
          <cell r="A134796" t="str">
            <v>Mixer, Technics Qurtz turntable</v>
          </cell>
        </row>
        <row r="134797">
          <cell r="A134797" t="str">
            <v>Extender Unit, CatVision</v>
          </cell>
          <cell r="B134797" t="str">
            <v>26-3572-1023</v>
          </cell>
        </row>
        <row r="134798">
          <cell r="A134798" t="str">
            <v>Extender Unit, CatVision</v>
          </cell>
          <cell r="B134798" t="str">
            <v>26-3572-0964</v>
          </cell>
        </row>
        <row r="134799">
          <cell r="A134799" t="str">
            <v>Chair, Highback Swivel blue fabric</v>
          </cell>
        </row>
        <row r="134800">
          <cell r="A134800" t="str">
            <v>Speaker, SoundFusion Monitor</v>
          </cell>
        </row>
        <row r="134801">
          <cell r="A134801" t="str">
            <v>Desk, Workstation Wooden</v>
          </cell>
        </row>
        <row r="134802">
          <cell r="A134802" t="str">
            <v>Patch Panel</v>
          </cell>
        </row>
        <row r="134803">
          <cell r="A134803" t="str">
            <v>Chair, Midback Visitor Chair</v>
          </cell>
        </row>
        <row r="134804">
          <cell r="A134804" t="str">
            <v xml:space="preserve">Speaker, Electro-voice </v>
          </cell>
          <cell r="B134804">
            <v>4.0506841010008998E+17</v>
          </cell>
        </row>
        <row r="134805">
          <cell r="A134805" t="str">
            <v>Computer, Desktop case hp</v>
          </cell>
        </row>
        <row r="134806">
          <cell r="A134806" t="str">
            <v>Speaker, KRK VXT8</v>
          </cell>
        </row>
        <row r="134807">
          <cell r="A134807" t="str">
            <v>Television, Philips</v>
          </cell>
        </row>
        <row r="134808">
          <cell r="A134808" t="str">
            <v>Desk, Workstation Wooden</v>
          </cell>
        </row>
        <row r="134809">
          <cell r="A134809" t="str">
            <v>Chair, Medium back, Fabric, Black</v>
          </cell>
        </row>
        <row r="134810">
          <cell r="A134810" t="str">
            <v>Desk, Workstation Wooden</v>
          </cell>
        </row>
        <row r="134811">
          <cell r="A134811" t="str">
            <v>Speaker, S8 2 Way monitor</v>
          </cell>
          <cell r="B134811" t="str">
            <v>12A1198</v>
          </cell>
        </row>
        <row r="134812">
          <cell r="A134812" t="str">
            <v>Speaker, S8 2 Way monitor</v>
          </cell>
          <cell r="B134812" t="str">
            <v>12A1199</v>
          </cell>
        </row>
        <row r="134813">
          <cell r="A134813" t="str">
            <v>Credenza, One door wooden</v>
          </cell>
        </row>
        <row r="134814">
          <cell r="A134814" t="str">
            <v>Lighting Kit, Red Case</v>
          </cell>
        </row>
        <row r="134815">
          <cell r="A134815" t="str">
            <v>Lighting Kit, Red Case</v>
          </cell>
        </row>
        <row r="134816">
          <cell r="A134816" t="str">
            <v>Lighting Kit, Black Case</v>
          </cell>
        </row>
        <row r="134817">
          <cell r="A134817" t="str">
            <v>Transmitter, Moseley PCL 6010 Studio Transmitter</v>
          </cell>
        </row>
        <row r="134818">
          <cell r="A134818" t="str">
            <v>Encoder, Moseley DSP 6000E Digital Encoder</v>
          </cell>
        </row>
        <row r="134819">
          <cell r="A134819" t="str">
            <v xml:space="preserve">Camera, Panasonic </v>
          </cell>
          <cell r="B134819" t="str">
            <v>G3TH0048</v>
          </cell>
        </row>
        <row r="134820">
          <cell r="A134820" t="str">
            <v>Lens, Camera Lens Canon</v>
          </cell>
          <cell r="B134820" t="str">
            <v>J15ax8B</v>
          </cell>
        </row>
        <row r="134821">
          <cell r="A134821" t="str">
            <v>Viewfinder, Pnasonic</v>
          </cell>
          <cell r="B134821" t="str">
            <v>L2B1011MY</v>
          </cell>
        </row>
        <row r="134822">
          <cell r="A134822" t="str">
            <v>Projector, Epson EMP-7950</v>
          </cell>
          <cell r="B134822" t="str">
            <v>GNNG5X0009F</v>
          </cell>
        </row>
        <row r="134823">
          <cell r="A134823" t="str">
            <v>Recorder, Tascam CD-RW900SL</v>
          </cell>
          <cell r="B134823">
            <v>13170</v>
          </cell>
        </row>
        <row r="134824">
          <cell r="A134824" t="str">
            <v>Computer, AIT Monitor</v>
          </cell>
          <cell r="B134824" t="str">
            <v>N1230511111466-Z165</v>
          </cell>
        </row>
        <row r="134825">
          <cell r="A134825" t="str">
            <v>Laptop, HP</v>
          </cell>
          <cell r="B134825" t="str">
            <v>4CZ12918TV</v>
          </cell>
        </row>
        <row r="134826">
          <cell r="A134826" t="str">
            <v>Laptop, HP</v>
          </cell>
          <cell r="B134826" t="str">
            <v>CNU03417WS</v>
          </cell>
        </row>
        <row r="134827">
          <cell r="A134827" t="str">
            <v>Speaker, SoundFusion Monitor</v>
          </cell>
        </row>
        <row r="134828">
          <cell r="A134828" t="str">
            <v>Extender Unit, CAT Vision Multi Channel CPU, KVM</v>
          </cell>
          <cell r="B134828" t="str">
            <v>26-3572-0987</v>
          </cell>
        </row>
        <row r="134829">
          <cell r="A134829" t="str">
            <v>Computer, Desktop Case Hp</v>
          </cell>
          <cell r="B134829" t="str">
            <v>CZC5382VDW</v>
          </cell>
        </row>
        <row r="134830">
          <cell r="A134830" t="str">
            <v>Cisco, Catalyst System 800 Series</v>
          </cell>
        </row>
        <row r="134831">
          <cell r="A134831" t="str">
            <v>Amplifier, Sony Stereo Power Amplifier SRP-P2070</v>
          </cell>
        </row>
        <row r="134832">
          <cell r="A134832" t="str">
            <v>Contractor Precision Series, EV CPS2</v>
          </cell>
        </row>
        <row r="134833">
          <cell r="A134833" t="str">
            <v>Contractor Precision Series, EV CPS2</v>
          </cell>
        </row>
        <row r="134834">
          <cell r="A134834" t="str">
            <v>Power Supply, Sound Craft</v>
          </cell>
        </row>
        <row r="134835">
          <cell r="A134835" t="str">
            <v>Cisco, Catalyst System 2950 Series</v>
          </cell>
        </row>
        <row r="134836">
          <cell r="A134836" t="str">
            <v>Mixer, Mixing console Delta</v>
          </cell>
        </row>
        <row r="134837">
          <cell r="A134837" t="str">
            <v>"Mixer, Transmixer Shure PSM200"</v>
          </cell>
        </row>
        <row r="134838">
          <cell r="A134838" t="str">
            <v>Mixer, DJM-300-S</v>
          </cell>
          <cell r="B134838" t="str">
            <v>AHNN013413YL</v>
          </cell>
        </row>
        <row r="134839">
          <cell r="A134839" t="str">
            <v>Computer, Desktop Monitor HP</v>
          </cell>
          <cell r="B134839" t="str">
            <v>CNT43889ST</v>
          </cell>
        </row>
        <row r="134840">
          <cell r="A134840" t="str">
            <v>Computer, Desktop Monitor Samsung</v>
          </cell>
          <cell r="B134840" t="str">
            <v>MJ17H9FP770183B</v>
          </cell>
        </row>
        <row r="134841">
          <cell r="A134841" t="str">
            <v>Computer, Desktop Monitor Samsung</v>
          </cell>
          <cell r="B134841" t="str">
            <v>MJ17H9FQ651713E</v>
          </cell>
        </row>
        <row r="134842">
          <cell r="A134842" t="str">
            <v>Chair, Operator Midback Swivel With Metal Footres</v>
          </cell>
        </row>
        <row r="134843">
          <cell r="A134843" t="str">
            <v>Chair, Operator Midback Swivel With Metal Footres</v>
          </cell>
        </row>
        <row r="134844">
          <cell r="A134844" t="str">
            <v>Chair, operator Swivel With Metal Footres</v>
          </cell>
        </row>
        <row r="134845">
          <cell r="A134845" t="str">
            <v>High Chair, Swivel, Black</v>
          </cell>
        </row>
        <row r="134846">
          <cell r="A134846" t="str">
            <v>Laptop, HP</v>
          </cell>
          <cell r="B134846" t="str">
            <v>CND6082PXP</v>
          </cell>
        </row>
        <row r="134847">
          <cell r="A134847" t="str">
            <v xml:space="preserve">Laptop, HP </v>
          </cell>
          <cell r="B134847" t="str">
            <v>5CB22826YH</v>
          </cell>
        </row>
        <row r="134848">
          <cell r="A134848" t="str">
            <v>Chair, Operator Chair</v>
          </cell>
        </row>
        <row r="134849">
          <cell r="A134849" t="str">
            <v>Laptop, HP</v>
          </cell>
          <cell r="B134849" t="str">
            <v>CND6082JBV</v>
          </cell>
        </row>
        <row r="134850">
          <cell r="A134850" t="str">
            <v>Encoder, Universal Encoder UE 9000</v>
          </cell>
        </row>
        <row r="134851">
          <cell r="A134851" t="str">
            <v>Encoder, Universal Encoder UE 9000</v>
          </cell>
        </row>
        <row r="134852">
          <cell r="A134852" t="str">
            <v>Computer, Desktop Case HP</v>
          </cell>
          <cell r="B134852" t="str">
            <v>CZC4441M04</v>
          </cell>
        </row>
        <row r="134853">
          <cell r="A134853" t="str">
            <v>Computer, Desktop Case HP</v>
          </cell>
          <cell r="B134853" t="str">
            <v>CZC7210HDX</v>
          </cell>
        </row>
        <row r="134854">
          <cell r="A134854" t="str">
            <v>Computer, Desktop Case HP</v>
          </cell>
          <cell r="B134854" t="str">
            <v>CZC7322VJ7</v>
          </cell>
        </row>
        <row r="134855">
          <cell r="A134855" t="str">
            <v>Computer, Desktop Case HP</v>
          </cell>
        </row>
        <row r="134856">
          <cell r="A134856" t="str">
            <v>Computer, Desktop Case HP</v>
          </cell>
          <cell r="B134856" t="str">
            <v>CZC7322VK4</v>
          </cell>
        </row>
        <row r="134857">
          <cell r="A134857" t="str">
            <v>Computer, Desktop Case HP</v>
          </cell>
          <cell r="B134857" t="str">
            <v>CZC62820T9</v>
          </cell>
        </row>
        <row r="134858">
          <cell r="A134858" t="str">
            <v>Computer, Desktop Case HP</v>
          </cell>
          <cell r="B134858" t="str">
            <v>CZC7184QND</v>
          </cell>
        </row>
        <row r="134859">
          <cell r="A134859" t="str">
            <v>Computer, Desktop Case HP</v>
          </cell>
          <cell r="B134859" t="str">
            <v>CZC7322VKG</v>
          </cell>
        </row>
        <row r="134860">
          <cell r="A134860" t="str">
            <v>Computer, Desktop Case HP</v>
          </cell>
          <cell r="B134860" t="str">
            <v>CZC4441M02</v>
          </cell>
        </row>
        <row r="134861">
          <cell r="A134861" t="str">
            <v>Computer, Desktop Case HP</v>
          </cell>
          <cell r="B134861" t="str">
            <v>CZC4441M05</v>
          </cell>
        </row>
        <row r="134862">
          <cell r="A134862" t="str">
            <v>Computer, Desktop Case HP</v>
          </cell>
          <cell r="B134862" t="str">
            <v>HUB54203ZC</v>
          </cell>
        </row>
        <row r="134863">
          <cell r="A134863" t="str">
            <v>Computer, Desktop Case HP</v>
          </cell>
          <cell r="B134863" t="str">
            <v>CZC7322VJ3</v>
          </cell>
        </row>
        <row r="134864">
          <cell r="A134864" t="str">
            <v>Computer, Desktop Case HP</v>
          </cell>
          <cell r="B134864" t="str">
            <v>CZC7322VK1</v>
          </cell>
        </row>
        <row r="134865">
          <cell r="A134865" t="str">
            <v>Computer, Desktop Case HP</v>
          </cell>
          <cell r="B134865" t="str">
            <v>CZC0273NWT</v>
          </cell>
        </row>
        <row r="134866">
          <cell r="A134866" t="str">
            <v>Computer, Desktop Case HP</v>
          </cell>
          <cell r="B134866" t="str">
            <v>CZC7210HDS</v>
          </cell>
        </row>
        <row r="134867">
          <cell r="A134867" t="str">
            <v>Computer, Desktop Case HP</v>
          </cell>
          <cell r="B134867" t="str">
            <v>CZC7322VKF</v>
          </cell>
        </row>
        <row r="134868">
          <cell r="A134868" t="str">
            <v>Computer, Desktop Case HP</v>
          </cell>
          <cell r="B134868" t="str">
            <v>CZC7184QQV</v>
          </cell>
        </row>
        <row r="134869">
          <cell r="A134869" t="str">
            <v>Computer, Desktop Case HP</v>
          </cell>
          <cell r="B134869" t="str">
            <v>CZC0312W6N</v>
          </cell>
        </row>
        <row r="134870">
          <cell r="A134870" t="str">
            <v>Computer, Desktop Case HP</v>
          </cell>
          <cell r="B134870" t="str">
            <v>CZC03445KY</v>
          </cell>
        </row>
        <row r="134871">
          <cell r="A134871" t="str">
            <v>Computer, Desktop Case HP</v>
          </cell>
          <cell r="B134871" t="str">
            <v>CZC03126YQ</v>
          </cell>
        </row>
        <row r="134872">
          <cell r="A134872" t="str">
            <v>Computer, Desktop Case HP</v>
          </cell>
        </row>
        <row r="134873">
          <cell r="A134873" t="str">
            <v>Computer, Desktop Case HP</v>
          </cell>
          <cell r="B134873" t="str">
            <v>CZC7210HFC</v>
          </cell>
        </row>
        <row r="134874">
          <cell r="A134874" t="str">
            <v>Computer, Desktop monitor hp</v>
          </cell>
          <cell r="B134874" t="str">
            <v>CNC640NY5D</v>
          </cell>
        </row>
        <row r="134875">
          <cell r="A134875" t="str">
            <v>Computer, Desktop Monitor Samsung</v>
          </cell>
          <cell r="B134875" t="str">
            <v>RN15H4KN802631</v>
          </cell>
        </row>
        <row r="134876">
          <cell r="A134876" t="str">
            <v>Computer, Desktop Monitor LG</v>
          </cell>
          <cell r="B134876" t="str">
            <v>611INEW5C348</v>
          </cell>
        </row>
        <row r="134877">
          <cell r="A134877" t="str">
            <v>Computer, Desktop monitor hp</v>
          </cell>
          <cell r="B134877" t="str">
            <v>CNC705NRC9</v>
          </cell>
        </row>
        <row r="134878">
          <cell r="A134878" t="str">
            <v>Computer, Desktop monitor hp</v>
          </cell>
          <cell r="B134878" t="str">
            <v>CNT43889T8</v>
          </cell>
        </row>
        <row r="134879">
          <cell r="A134879" t="str">
            <v>Computer, Desktop monitor hp</v>
          </cell>
          <cell r="B134879" t="str">
            <v>3CQ022CNNQ</v>
          </cell>
        </row>
        <row r="134880">
          <cell r="A134880" t="str">
            <v>Computer, Desktop monitor Philips</v>
          </cell>
          <cell r="B134880" t="str">
            <v>AU3A0631023142</v>
          </cell>
        </row>
        <row r="134881">
          <cell r="A134881" t="str">
            <v>Computer, Desktop monitor Samsung</v>
          </cell>
          <cell r="B134881" t="str">
            <v>ME22HMBPA11183D</v>
          </cell>
        </row>
        <row r="134882">
          <cell r="A134882" t="str">
            <v>Computer, Desktop monitor Samsung</v>
          </cell>
          <cell r="B134882" t="str">
            <v>MY17HMDQ301032E</v>
          </cell>
        </row>
        <row r="134883">
          <cell r="A134883" t="str">
            <v>Computer, Desktop monitor LG FLATRON</v>
          </cell>
          <cell r="B134883" t="str">
            <v>004KCFT0F531</v>
          </cell>
        </row>
        <row r="134884">
          <cell r="A134884" t="str">
            <v>Computer, Desktop monitor Samsung</v>
          </cell>
          <cell r="B134884" t="str">
            <v>ME22HMBPA10847A</v>
          </cell>
        </row>
        <row r="134885">
          <cell r="A134885" t="str">
            <v>Computer, Desktop monitor hp</v>
          </cell>
          <cell r="B134885" t="str">
            <v>CNC022PR78</v>
          </cell>
        </row>
        <row r="134886">
          <cell r="A134886" t="str">
            <v>Computer, Desktop monitor Samsung</v>
          </cell>
          <cell r="B134886" t="str">
            <v>RN15H4KN802635</v>
          </cell>
        </row>
        <row r="134887">
          <cell r="A134887" t="str">
            <v>Computer, Desktop monitor hp</v>
          </cell>
          <cell r="B134887" t="str">
            <v>MJ17H9FQ651249Z</v>
          </cell>
        </row>
        <row r="134888">
          <cell r="A134888" t="str">
            <v>Computer, Desktop monitor hp</v>
          </cell>
          <cell r="B134888" t="str">
            <v>MJ17H9FQ422925M</v>
          </cell>
        </row>
        <row r="134889">
          <cell r="A134889" t="str">
            <v>Computer, Desktop monitor hp</v>
          </cell>
          <cell r="B134889" t="str">
            <v>CNT715037V</v>
          </cell>
        </row>
        <row r="134890">
          <cell r="A134890" t="str">
            <v>Laptop, HP</v>
          </cell>
          <cell r="B134890" t="str">
            <v>CNU03417XF</v>
          </cell>
        </row>
        <row r="134891">
          <cell r="A134891" t="str">
            <v>Laptop, HP</v>
          </cell>
          <cell r="B134891" t="str">
            <v>CNU0410M3K</v>
          </cell>
        </row>
        <row r="134892">
          <cell r="A134892" t="str">
            <v>Laptop, HP</v>
          </cell>
          <cell r="B134892" t="str">
            <v>4CZ12918QN</v>
          </cell>
        </row>
        <row r="134893">
          <cell r="A134893" t="str">
            <v>Laptop, HP</v>
          </cell>
          <cell r="B134893" t="str">
            <v>4CZ12918S6</v>
          </cell>
        </row>
        <row r="134894">
          <cell r="A134894" t="str">
            <v>Laptop, HP</v>
          </cell>
          <cell r="B134894" t="str">
            <v>5CB2341D4W</v>
          </cell>
        </row>
        <row r="134895">
          <cell r="A134895" t="str">
            <v>Laptop, HP</v>
          </cell>
          <cell r="B134895" t="str">
            <v>CNU03417W3</v>
          </cell>
        </row>
        <row r="134896">
          <cell r="A134896" t="str">
            <v>Laptop, HP</v>
          </cell>
          <cell r="B134896" t="str">
            <v>5CB237227Z</v>
          </cell>
        </row>
        <row r="134897">
          <cell r="A134897" t="str">
            <v>Laptop, HP</v>
          </cell>
          <cell r="B134897" t="str">
            <v>CNU03417X6</v>
          </cell>
        </row>
        <row r="134898">
          <cell r="A134898" t="str">
            <v>Laptop, HP</v>
          </cell>
          <cell r="B134898" t="str">
            <v>CNU036333S</v>
          </cell>
        </row>
        <row r="134899">
          <cell r="A134899" t="str">
            <v>Laptop, HP</v>
          </cell>
          <cell r="B134899" t="str">
            <v>CNU0313D3D</v>
          </cell>
        </row>
        <row r="134900">
          <cell r="A134900" t="str">
            <v>Laptop, HP</v>
          </cell>
          <cell r="B134900" t="str">
            <v>CNU0410M3W</v>
          </cell>
        </row>
        <row r="134901">
          <cell r="A134901" t="str">
            <v>Laptop, HP</v>
          </cell>
          <cell r="B134901" t="str">
            <v>4CZ12918RV</v>
          </cell>
        </row>
        <row r="134902">
          <cell r="A134902" t="str">
            <v>Laptop, HP</v>
          </cell>
          <cell r="B134902" t="str">
            <v>CNU036333L</v>
          </cell>
        </row>
        <row r="134903">
          <cell r="A134903" t="str">
            <v>Laptop, HP</v>
          </cell>
          <cell r="B134903" t="str">
            <v>CNU63634Z7</v>
          </cell>
        </row>
        <row r="134904">
          <cell r="A134904" t="str">
            <v>Laptop, HP</v>
          </cell>
          <cell r="B134904" t="str">
            <v>CNU6410T3C</v>
          </cell>
        </row>
        <row r="134905">
          <cell r="A134905" t="str">
            <v>Laptop, HP</v>
          </cell>
          <cell r="B134905" t="str">
            <v>CNU03417XC</v>
          </cell>
        </row>
        <row r="134906">
          <cell r="A134906" t="str">
            <v>Laptop, HP</v>
          </cell>
          <cell r="B134906" t="str">
            <v>CNU84058QX</v>
          </cell>
        </row>
        <row r="134907">
          <cell r="A134907" t="str">
            <v>Laptop, HP</v>
          </cell>
          <cell r="B134907" t="str">
            <v>5CB22826ZW</v>
          </cell>
        </row>
        <row r="134908">
          <cell r="A134908" t="str">
            <v>Laptop, HP</v>
          </cell>
          <cell r="B134908" t="str">
            <v>CNU0410M2Q</v>
          </cell>
        </row>
        <row r="134909">
          <cell r="A134909" t="str">
            <v>Laptop, HP</v>
          </cell>
          <cell r="B134909" t="str">
            <v>CNU03417WJ</v>
          </cell>
        </row>
        <row r="134910">
          <cell r="A134910" t="str">
            <v>Extender Unit, CAT Vision Multi Channel CPU, KVM</v>
          </cell>
        </row>
        <row r="134911">
          <cell r="A134911" t="str">
            <v>Cisco router</v>
          </cell>
        </row>
        <row r="134912">
          <cell r="A134912" t="str">
            <v>Console, Studer 1-289-040, 12 Channel</v>
          </cell>
        </row>
        <row r="134913">
          <cell r="A134913" t="str">
            <v>Chair, Visitor Chair</v>
          </cell>
        </row>
        <row r="134914">
          <cell r="A134914" t="str">
            <v>Cisco router</v>
          </cell>
        </row>
        <row r="134915">
          <cell r="A134915" t="str">
            <v>Computer, Desktop Monitor Sony</v>
          </cell>
        </row>
        <row r="134916">
          <cell r="A134916" t="str">
            <v>Table, Coffee table wooden</v>
          </cell>
        </row>
        <row r="134917">
          <cell r="A134917" t="str">
            <v>Couch, One Seater, Fabric, Various Colours</v>
          </cell>
        </row>
        <row r="134918">
          <cell r="A134918" t="str">
            <v>Couch, two Seater, Fabric, Various Colours</v>
          </cell>
        </row>
        <row r="134919">
          <cell r="A134919" t="str">
            <v>Chair, One seater</v>
          </cell>
        </row>
        <row r="134920">
          <cell r="A134920" t="str">
            <v>Tripod, DV 12 SB Sachtler</v>
          </cell>
        </row>
        <row r="134921">
          <cell r="A134921" t="str">
            <v>Receiver, UHF Synthesized Diversity Receiver ATW-3100b</v>
          </cell>
          <cell r="B134921">
            <v>14352168</v>
          </cell>
        </row>
        <row r="134922">
          <cell r="A134922" t="str">
            <v>Lighting Kit, Red Case</v>
          </cell>
        </row>
        <row r="134923">
          <cell r="A134923" t="str">
            <v>Lighting Kit, Red Case</v>
          </cell>
        </row>
        <row r="134924">
          <cell r="A134924" t="str">
            <v>Chair, Visitor</v>
          </cell>
        </row>
        <row r="134925">
          <cell r="A134925" t="str">
            <v>Chair, visitor, blue, fabric</v>
          </cell>
        </row>
        <row r="134926">
          <cell r="A134926" t="str">
            <v>Chair, visitor, blue, fabric</v>
          </cell>
        </row>
        <row r="134927">
          <cell r="A134927" t="str">
            <v>Chair, visitor chair blue fabric</v>
          </cell>
        </row>
        <row r="134928">
          <cell r="A134928" t="str">
            <v>Chair, visitor chair blue fabric</v>
          </cell>
        </row>
        <row r="134929">
          <cell r="A134929" t="str">
            <v>Chair, visitor chair blue fabric</v>
          </cell>
        </row>
        <row r="134930">
          <cell r="A134930" t="str">
            <v>Chair, visitor chair blue fabric</v>
          </cell>
        </row>
        <row r="134931">
          <cell r="A134931" t="str">
            <v>Chair, Visitor, Medium back, Fabric</v>
          </cell>
        </row>
        <row r="134932">
          <cell r="A134932" t="str">
            <v>Chair, Swivel, Medium back, Fabric</v>
          </cell>
        </row>
        <row r="134933">
          <cell r="A134933" t="str">
            <v>Credenza, Roller Door Wood</v>
          </cell>
        </row>
        <row r="134934">
          <cell r="A134934" t="str">
            <v>Desk, workstation wooden</v>
          </cell>
        </row>
        <row r="134935">
          <cell r="A134935" t="str">
            <v>Chair, visitor chair blue fabric</v>
          </cell>
        </row>
        <row r="134936">
          <cell r="A134936" t="str">
            <v>Chair, two seater fabric</v>
          </cell>
        </row>
        <row r="134937">
          <cell r="A134937" t="str">
            <v>Table, Coffee table wooden</v>
          </cell>
        </row>
        <row r="134938">
          <cell r="A134938" t="str">
            <v>Chair, visitor chair</v>
          </cell>
        </row>
        <row r="134939">
          <cell r="A134939" t="str">
            <v>Desk, Workstation</v>
          </cell>
        </row>
        <row r="134940">
          <cell r="A134940" t="str">
            <v>Desk, boardroom workstation</v>
          </cell>
        </row>
        <row r="134941">
          <cell r="A134941" t="str">
            <v>Microphone, Audio Technical</v>
          </cell>
        </row>
        <row r="134942">
          <cell r="A134942" t="str">
            <v>Telos, telephone hybrid  Xtream'</v>
          </cell>
        </row>
        <row r="134943">
          <cell r="A134943" t="str">
            <v>Power supply, battery charger 12v-25A</v>
          </cell>
        </row>
        <row r="134944">
          <cell r="A134944" t="str">
            <v>Amplifier, Distribution Amp DDA 6-2 TF</v>
          </cell>
        </row>
        <row r="134945">
          <cell r="A134945" t="str">
            <v>Amplifier, Distribution Amp DDA 6-2 TF</v>
          </cell>
        </row>
        <row r="134946">
          <cell r="A134946" t="str">
            <v>Amplifier, Distribution Amp DDA 6-2 TF</v>
          </cell>
        </row>
        <row r="134947">
          <cell r="A134947" t="str">
            <v>Telos, telephone hybrid  Xtream'</v>
          </cell>
        </row>
        <row r="134948">
          <cell r="A134948" t="str">
            <v>NTP Server, NTP 100 Masterclock</v>
          </cell>
        </row>
        <row r="134949">
          <cell r="A134949" t="str">
            <v>Stereo Tuner, Denon AM-FM Stereo Tuner DN-U100</v>
          </cell>
        </row>
        <row r="134950">
          <cell r="A134950" t="str">
            <v>Receiver, Shure ULXP4</v>
          </cell>
        </row>
        <row r="134951">
          <cell r="A134951" t="str">
            <v>VMDA-4 Speaker distribution amp</v>
          </cell>
        </row>
        <row r="134952">
          <cell r="A134952" t="str">
            <v>Patch Panel</v>
          </cell>
        </row>
        <row r="134953">
          <cell r="A134953" t="str">
            <v>Speaker, HK Premium Pro 10XA Loudspeaker</v>
          </cell>
          <cell r="B134953">
            <v>20350264</v>
          </cell>
        </row>
        <row r="134954">
          <cell r="A134954" t="str">
            <v>Speaker, HK Premium Pro 10XA Loudspeaker</v>
          </cell>
          <cell r="B134954">
            <v>20350257</v>
          </cell>
        </row>
        <row r="134955">
          <cell r="A134955" t="str">
            <v>Speaker, HK Premium Pro 210 Sub A Loudspeaker</v>
          </cell>
          <cell r="B134955">
            <v>20350874</v>
          </cell>
        </row>
        <row r="134956">
          <cell r="A134956" t="str">
            <v>Power Supply, Digital Panel Meter</v>
          </cell>
        </row>
        <row r="134957">
          <cell r="A134957" t="str">
            <v>Function Display, Tescom</v>
          </cell>
        </row>
        <row r="134958">
          <cell r="A134958" t="str">
            <v>Rag Light Controller</v>
          </cell>
        </row>
        <row r="134959">
          <cell r="A134959" t="str">
            <v>Stand, Mic Stand</v>
          </cell>
        </row>
        <row r="134960">
          <cell r="A134960" t="str">
            <v>Stand, Mic Stand</v>
          </cell>
        </row>
        <row r="134961">
          <cell r="A134961" t="str">
            <v>Rag Light Controller</v>
          </cell>
        </row>
        <row r="134962">
          <cell r="A134962" t="str">
            <v>Headphones,Beyerdynamic DT 250 Series</v>
          </cell>
        </row>
        <row r="134963">
          <cell r="A134963" t="str">
            <v>Microphone stand,Mika</v>
          </cell>
        </row>
        <row r="134964">
          <cell r="A134964" t="str">
            <v>Chair, Highback Swivel Black and Red Fabric</v>
          </cell>
        </row>
        <row r="134965">
          <cell r="A134965" t="str">
            <v>Fridge, Phillips Fridge</v>
          </cell>
        </row>
        <row r="134966">
          <cell r="A134966" t="str">
            <v>Chair,Visitor highback Navy Blue Fabric</v>
          </cell>
        </row>
        <row r="134967">
          <cell r="A134967" t="str">
            <v>AIR VENT</v>
          </cell>
        </row>
        <row r="134968">
          <cell r="A134968" t="str">
            <v>BATTERY CHARGER, UNIVERSAL</v>
          </cell>
        </row>
        <row r="134969">
          <cell r="A134969" t="str">
            <v>BATTERY CHARGER, UNIVERSAL</v>
          </cell>
        </row>
        <row r="134970">
          <cell r="A134970" t="str">
            <v>BATTERY CHARGER, Universal</v>
          </cell>
        </row>
        <row r="134971">
          <cell r="A134971" t="str">
            <v>BATTERY CHARGER, UNIVERSAL</v>
          </cell>
        </row>
        <row r="134972">
          <cell r="A134972" t="str">
            <v>BRACKET TV Monitor stand</v>
          </cell>
        </row>
        <row r="134973">
          <cell r="A134973" t="str">
            <v>CORDLESS HEADPHONE RECEIVER, SURE P9A</v>
          </cell>
        </row>
        <row r="134974">
          <cell r="A134974" t="str">
            <v>CORDLESS LAPEL, SURE P9RA</v>
          </cell>
          <cell r="B134974" t="str">
            <v>1NI1249409</v>
          </cell>
        </row>
        <row r="134975">
          <cell r="A134975" t="str">
            <v>CORDLESS LAPEL, SURE P9RA</v>
          </cell>
          <cell r="B134975" t="str">
            <v>1NI1249388</v>
          </cell>
        </row>
        <row r="134976">
          <cell r="A134976" t="str">
            <v>CORDLESS MICROPHONE, SURE P9RA</v>
          </cell>
        </row>
        <row r="134977">
          <cell r="A134977" t="str">
            <v>METAL DRAW</v>
          </cell>
        </row>
        <row r="134978">
          <cell r="A134978" t="str">
            <v>MIC ARM</v>
          </cell>
        </row>
        <row r="134979">
          <cell r="A134979" t="str">
            <v>MIC ARM</v>
          </cell>
        </row>
        <row r="134980">
          <cell r="A134980" t="str">
            <v>MIC BOOM STAND, K&amp;M</v>
          </cell>
        </row>
        <row r="134981">
          <cell r="A134981" t="str">
            <v>MIC SHOCK MOUNT</v>
          </cell>
        </row>
        <row r="134982">
          <cell r="A134982" t="str">
            <v>MIC SHOCK MOUNT</v>
          </cell>
        </row>
        <row r="134983">
          <cell r="A134983" t="str">
            <v>MIC SHOCK MOUNT</v>
          </cell>
        </row>
        <row r="134984">
          <cell r="A134984" t="str">
            <v>MIC SHOCK MOUNT</v>
          </cell>
        </row>
        <row r="134985">
          <cell r="A134985" t="str">
            <v>MIC SHOCK MOUNT, EV 309A</v>
          </cell>
        </row>
        <row r="134986">
          <cell r="A134986" t="str">
            <v>MIC SHOCK MOUNT, EV 309A</v>
          </cell>
        </row>
        <row r="134987">
          <cell r="A134987" t="str">
            <v>MIC SHOCK MOUNT, EV 309A</v>
          </cell>
        </row>
        <row r="134988">
          <cell r="A134988" t="str">
            <v>MIC SHOCK MOUNT, EV 309A</v>
          </cell>
        </row>
        <row r="134989">
          <cell r="A134989" t="str">
            <v>MIC STAND</v>
          </cell>
        </row>
        <row r="134990">
          <cell r="A134990" t="str">
            <v>MIC STAND</v>
          </cell>
        </row>
        <row r="134991">
          <cell r="A134991" t="str">
            <v>MIC STAND</v>
          </cell>
        </row>
        <row r="134992">
          <cell r="A134992" t="str">
            <v>MIC STAND K &amp; M</v>
          </cell>
        </row>
        <row r="134993">
          <cell r="A134993" t="str">
            <v>MIC STAND K &amp; M</v>
          </cell>
        </row>
        <row r="134994">
          <cell r="A134994" t="str">
            <v>MIC STAND SHORT K&amp; M</v>
          </cell>
        </row>
        <row r="134995">
          <cell r="A134995" t="str">
            <v>PC STAND</v>
          </cell>
        </row>
        <row r="134996">
          <cell r="A134996" t="str">
            <v>REMOTE CR33</v>
          </cell>
        </row>
        <row r="134997">
          <cell r="A134997" t="str">
            <v>REMOTE TV</v>
          </cell>
        </row>
        <row r="134998">
          <cell r="A134998" t="str">
            <v>REMOTE TV</v>
          </cell>
        </row>
        <row r="134999">
          <cell r="A134999" t="str">
            <v>REMOTE, CR33</v>
          </cell>
        </row>
        <row r="135000">
          <cell r="A135000" t="str">
            <v>REMOTE, Dometic aircon</v>
          </cell>
        </row>
        <row r="135001">
          <cell r="A135001" t="str">
            <v>REMOTE, RC 100</v>
          </cell>
        </row>
        <row r="135002">
          <cell r="A135002" t="str">
            <v>SATTELITE DISH CONTROLLER</v>
          </cell>
        </row>
        <row r="135003">
          <cell r="A135003" t="str">
            <v>SATTELITE DISH CONTROLLER</v>
          </cell>
        </row>
        <row r="135004">
          <cell r="A135004" t="str">
            <v>SOLAR PANEL ON ROOF</v>
          </cell>
        </row>
        <row r="135005">
          <cell r="A135005" t="str">
            <v>SOLAR PANEL ON ROOF</v>
          </cell>
        </row>
        <row r="135006">
          <cell r="A135006" t="str">
            <v>STEEL DRAW</v>
          </cell>
        </row>
        <row r="135007">
          <cell r="A135007" t="str">
            <v>TELEPHONE, PANASONIC KX-TS500SA</v>
          </cell>
        </row>
        <row r="135008">
          <cell r="A135008" t="str">
            <v>TELEPHONE, PANASONIC KX-TS500SA</v>
          </cell>
        </row>
        <row r="135009">
          <cell r="A135009" t="str">
            <v>TELEPHONE, Panasonic KX-TS500SA</v>
          </cell>
          <cell r="B135009" t="str">
            <v>8HAKG215553</v>
          </cell>
        </row>
        <row r="135010">
          <cell r="A135010" t="str">
            <v>TELEPHONE, Panasonic KX-TS500SA</v>
          </cell>
          <cell r="B135010" t="str">
            <v>8HAKG215509</v>
          </cell>
        </row>
        <row r="135011">
          <cell r="A135011" t="str">
            <v>WIRELESS N ROUTER, TP LINK</v>
          </cell>
        </row>
        <row r="135012">
          <cell r="A135012" t="str">
            <v>Chair, Navy</v>
          </cell>
        </row>
        <row r="135013">
          <cell r="A135013" t="str">
            <v xml:space="preserve">Chair, blue </v>
          </cell>
        </row>
        <row r="135014">
          <cell r="A135014" t="str">
            <v>cupboard, 2 doors</v>
          </cell>
        </row>
        <row r="135015">
          <cell r="A135015" t="str">
            <v>brown wooden office desk, 3 drawers</v>
          </cell>
        </row>
        <row r="135016">
          <cell r="A135016" t="str">
            <v>DRAWER, 3 WAY SHELVES</v>
          </cell>
        </row>
        <row r="135017">
          <cell r="A135017" t="str">
            <v>DRAWER, 4 WAY SHELVES</v>
          </cell>
        </row>
        <row r="135018">
          <cell r="A135018" t="str">
            <v>EQUIMENT</v>
          </cell>
        </row>
        <row r="135019">
          <cell r="A135019" t="str">
            <v>VIDEO CASSETTE RECORDER, PANASONIC</v>
          </cell>
        </row>
        <row r="135020">
          <cell r="A135020" t="str">
            <v>VIDEO CASSETTE RECORDER, SONY</v>
          </cell>
        </row>
        <row r="135021">
          <cell r="A135021" t="str">
            <v>OIL HEATER( DELONGHI)</v>
          </cell>
          <cell r="B135021" t="str">
            <v>61124JN</v>
          </cell>
        </row>
        <row r="135022">
          <cell r="A135022" t="str">
            <v>Microwave oven Samsung</v>
          </cell>
          <cell r="B135022" t="str">
            <v>J6Q17WDHA00427L</v>
          </cell>
        </row>
        <row r="135023">
          <cell r="A135023" t="str">
            <v>desk,wooden</v>
          </cell>
        </row>
        <row r="135024">
          <cell r="A135024" t="str">
            <v>Computer, Desktop Monitor SAMSUNG</v>
          </cell>
          <cell r="B135024" t="str">
            <v>0053HFBH600180Y</v>
          </cell>
        </row>
        <row r="135025">
          <cell r="A135025" t="str">
            <v xml:space="preserve">Computer,Desktop Monitor Samsung </v>
          </cell>
          <cell r="B135025" t="str">
            <v>0053HFBH600084J</v>
          </cell>
        </row>
        <row r="135026">
          <cell r="A135026" t="str">
            <v>Caldigit RAID</v>
          </cell>
          <cell r="B135026">
            <v>5011323000000000</v>
          </cell>
        </row>
        <row r="135027">
          <cell r="A135027" t="str">
            <v>Power strip,APS</v>
          </cell>
        </row>
        <row r="135028">
          <cell r="A135028" t="str">
            <v>Power strip,APS</v>
          </cell>
        </row>
        <row r="135029">
          <cell r="A135029" t="str">
            <v>Power strip,APS</v>
          </cell>
        </row>
        <row r="135030">
          <cell r="A135030" t="str">
            <v>Power strip,APS</v>
          </cell>
        </row>
        <row r="135031">
          <cell r="A135031" t="str">
            <v>Zoom Demand DIGI, Canon</v>
          </cell>
        </row>
        <row r="135032">
          <cell r="A135032" t="str">
            <v>Focus demand DIGI, Canon</v>
          </cell>
        </row>
        <row r="135033">
          <cell r="A135033" t="str">
            <v>Zoom Demand DIGI, Canon</v>
          </cell>
        </row>
        <row r="135034">
          <cell r="A135034" t="str">
            <v>Control Unit, Sony Hdcu-1000/U Hd For Camera</v>
          </cell>
          <cell r="B135034">
            <v>410247</v>
          </cell>
        </row>
        <row r="135035">
          <cell r="A135035" t="str">
            <v>Evertz power supply</v>
          </cell>
          <cell r="B135035">
            <v>119706902</v>
          </cell>
        </row>
        <row r="135036">
          <cell r="A135036" t="str">
            <v>EW 500 Tru Diversity Transmitter, Sennheiser</v>
          </cell>
          <cell r="B135036">
            <v>523330</v>
          </cell>
        </row>
        <row r="135037">
          <cell r="A135037" t="str">
            <v>Evertz power supply</v>
          </cell>
          <cell r="B135037">
            <v>119706877</v>
          </cell>
        </row>
        <row r="135038">
          <cell r="A135038" t="str">
            <v>Evertz power supply</v>
          </cell>
          <cell r="B135038">
            <v>119694890</v>
          </cell>
        </row>
        <row r="135039">
          <cell r="A135039" t="str">
            <v>Antenna Splitter ASP 2 Sennheiser</v>
          </cell>
        </row>
        <row r="135040">
          <cell r="A135040" t="str">
            <v>Computer, Inception Intel Core i3550 Dual Core</v>
          </cell>
          <cell r="B135040" t="str">
            <v>no sn</v>
          </cell>
        </row>
        <row r="135041">
          <cell r="A135041" t="str">
            <v>HP Z420 Workstation</v>
          </cell>
          <cell r="B135041" t="str">
            <v>LJ449AV</v>
          </cell>
        </row>
        <row r="135042">
          <cell r="A135042" t="str">
            <v>SWIT Battery Charger</v>
          </cell>
          <cell r="B135042">
            <v>1600053</v>
          </cell>
        </row>
        <row r="135043">
          <cell r="A135043" t="str">
            <v>Microphone, Sennheiser</v>
          </cell>
          <cell r="B135043" t="str">
            <v>1A204656</v>
          </cell>
        </row>
        <row r="135044">
          <cell r="A135044" t="str">
            <v>Microphone, Sennheiser</v>
          </cell>
          <cell r="B135044" t="str">
            <v>1IA2046555</v>
          </cell>
        </row>
        <row r="135045">
          <cell r="A135045" t="str">
            <v>microphone,shure</v>
          </cell>
          <cell r="B135045" t="str">
            <v>1MH0603153</v>
          </cell>
        </row>
        <row r="135046">
          <cell r="A135046" t="str">
            <v>Microphone, Sennheiser</v>
          </cell>
          <cell r="B135046" t="str">
            <v>1MH0603174</v>
          </cell>
        </row>
        <row r="135047">
          <cell r="A135047" t="str">
            <v>Stand, Mic Stand</v>
          </cell>
        </row>
        <row r="135048">
          <cell r="A135048" t="str">
            <v>Speaker, Meyer Sound</v>
          </cell>
          <cell r="B135048">
            <v>8477068</v>
          </cell>
        </row>
        <row r="135049">
          <cell r="A135049" t="str">
            <v>Speaker, Meyer Sound</v>
          </cell>
          <cell r="B135049">
            <v>8477064</v>
          </cell>
        </row>
        <row r="135050">
          <cell r="A135050" t="str">
            <v>Brown Speaker installed on the wall</v>
          </cell>
        </row>
        <row r="135051">
          <cell r="A135051" t="str">
            <v>Brown Speaker installed on the wall</v>
          </cell>
        </row>
        <row r="135052">
          <cell r="A135052" t="str">
            <v>Brown Speaker installed on the wall</v>
          </cell>
        </row>
        <row r="135053">
          <cell r="A135053" t="str">
            <v>Brown Speaker installed on the wall</v>
          </cell>
        </row>
        <row r="135054">
          <cell r="A135054" t="str">
            <v>Brown Speaker installed on the wall</v>
          </cell>
        </row>
        <row r="135055">
          <cell r="A135055" t="str">
            <v>Brown Speaker installed on the wall</v>
          </cell>
        </row>
        <row r="135056">
          <cell r="A135056" t="str">
            <v>Digital Reverberator PCM60</v>
          </cell>
        </row>
        <row r="135057">
          <cell r="A135057" t="str">
            <v>Sound system, Meyer sound</v>
          </cell>
        </row>
        <row r="135058">
          <cell r="A135058" t="str">
            <v>Speaker sound System</v>
          </cell>
        </row>
        <row r="135059">
          <cell r="A135059" t="str">
            <v>Speaker, Sound System</v>
          </cell>
        </row>
        <row r="135060">
          <cell r="A135060" t="str">
            <v>Speaker, Sound System</v>
          </cell>
        </row>
        <row r="135061">
          <cell r="A135061" t="str">
            <v>Microphone, Shure</v>
          </cell>
        </row>
        <row r="135062">
          <cell r="A135062" t="str">
            <v>Audient Interface Series, ASP 008 8CH Variable Ipedance Mic Pre</v>
          </cell>
        </row>
        <row r="135063">
          <cell r="A135063" t="str">
            <v>Rack Pak Adapter RPK 1, Alice</v>
          </cell>
        </row>
        <row r="135064">
          <cell r="A135064" t="str">
            <v>Studer, A943.045600 distribution box</v>
          </cell>
        </row>
        <row r="135065">
          <cell r="A135065" t="str">
            <v>Amplifier, Lindos</v>
          </cell>
        </row>
        <row r="135066">
          <cell r="A135066" t="str">
            <v>Speaker, Tannoy</v>
          </cell>
        </row>
        <row r="135067">
          <cell r="A135067" t="str">
            <v>Speaker, Genelec</v>
          </cell>
        </row>
        <row r="135068">
          <cell r="A135068" t="str">
            <v>Decoder, DSTV Decoder</v>
          </cell>
          <cell r="B135068" t="str">
            <v>V1000804998</v>
          </cell>
        </row>
        <row r="135069">
          <cell r="A135069" t="str">
            <v>Computer, Desktop Monitor Samsung SyncMaster 720N</v>
          </cell>
          <cell r="B135069" t="str">
            <v>MJ17H9FQ422049K</v>
          </cell>
        </row>
        <row r="135070">
          <cell r="A135070" t="str">
            <v>Digital Hybrid, Genter</v>
          </cell>
        </row>
        <row r="135071">
          <cell r="A135071" t="str">
            <v>Amplifier, Headphone Amplifier SoundFusion</v>
          </cell>
        </row>
        <row r="135072">
          <cell r="A135072" t="str">
            <v>Amplifier, Headphone Mixer Amp S.Phone Samson</v>
          </cell>
        </row>
        <row r="135073">
          <cell r="A135073" t="str">
            <v>Clock, Soundfusion studio clock</v>
          </cell>
        </row>
        <row r="135074">
          <cell r="A135074" t="str">
            <v>Clock, Soundfusion studio clock</v>
          </cell>
          <cell r="B135074" t="str">
            <v>SF70227</v>
          </cell>
        </row>
        <row r="135075">
          <cell r="A135075" t="str">
            <v>Clock, Soundfusion studio clock</v>
          </cell>
          <cell r="B135075" t="str">
            <v>SF70225</v>
          </cell>
        </row>
        <row r="135076">
          <cell r="A135076" t="str">
            <v>Clock, Soundfusion studio clock</v>
          </cell>
        </row>
        <row r="135077">
          <cell r="A135077" t="str">
            <v>Clock, Soundfusion studio clock</v>
          </cell>
        </row>
        <row r="135078">
          <cell r="A135078" t="str">
            <v>Clock, Soundfusion studio clock</v>
          </cell>
        </row>
        <row r="135079">
          <cell r="A135079" t="str">
            <v>Recorder, Tascam CD-RW700</v>
          </cell>
        </row>
        <row r="135080">
          <cell r="A135080" t="str">
            <v>Clock, Soundfusion studio clock</v>
          </cell>
        </row>
        <row r="135081">
          <cell r="A135081" t="str">
            <v>Clock, Soundfusion studio clock</v>
          </cell>
        </row>
        <row r="135082">
          <cell r="A135082" t="str">
            <v>Speaker, Truth B2031A</v>
          </cell>
        </row>
        <row r="135083">
          <cell r="A135083" t="str">
            <v>Speaker, Truth B2031A</v>
          </cell>
        </row>
        <row r="135084">
          <cell r="A135084" t="str">
            <v>Speaker, Truth B2031A</v>
          </cell>
        </row>
        <row r="135085">
          <cell r="A135085" t="str">
            <v>Television, LG</v>
          </cell>
        </row>
        <row r="135086">
          <cell r="A135086" t="str">
            <v>Decoder, Vivid digital satellite</v>
          </cell>
        </row>
        <row r="135087">
          <cell r="A135087" t="str">
            <v>Decoder, Vivid digital satellite</v>
          </cell>
        </row>
        <row r="135088">
          <cell r="A135088" t="str">
            <v>Decoder, Vivid digital satellite</v>
          </cell>
        </row>
        <row r="135089">
          <cell r="A135089" t="str">
            <v>Decoder, Vivid digital satellite</v>
          </cell>
        </row>
        <row r="135090">
          <cell r="A135090" t="str">
            <v>Decoder, Vivid digital satellite</v>
          </cell>
        </row>
        <row r="135091">
          <cell r="A135091" t="str">
            <v>Mixing console</v>
          </cell>
        </row>
        <row r="135092">
          <cell r="A135092" t="str">
            <v>Television, LG box tv</v>
          </cell>
        </row>
        <row r="135093">
          <cell r="A135093" t="str">
            <v>Speaker, Genelec</v>
          </cell>
        </row>
        <row r="135094">
          <cell r="A135094" t="str">
            <v>Television, Samsung</v>
          </cell>
        </row>
        <row r="135095">
          <cell r="A135095" t="str">
            <v>Chair, highback swivel blue fabric</v>
          </cell>
        </row>
        <row r="135096">
          <cell r="A135096" t="str">
            <v>Mixer, Denon</v>
          </cell>
        </row>
        <row r="135097">
          <cell r="A135097" t="str">
            <v>Computer, Desktop Case HP</v>
          </cell>
          <cell r="B135097" t="str">
            <v>CZC8277RK7</v>
          </cell>
        </row>
        <row r="135098">
          <cell r="A135098" t="str">
            <v>Computer, Desktop Case Hp</v>
          </cell>
          <cell r="B135098" t="str">
            <v>CZC6415TLX</v>
          </cell>
        </row>
        <row r="135099">
          <cell r="A135099" t="str">
            <v>Computer, Desktop Case hp</v>
          </cell>
          <cell r="B135099" t="str">
            <v>SN Not possible to reach</v>
          </cell>
        </row>
        <row r="135100">
          <cell r="A135100" t="str">
            <v>Computer, Desktop Case HP</v>
          </cell>
          <cell r="B135100" t="str">
            <v>SN Not possible to reach</v>
          </cell>
        </row>
        <row r="135101">
          <cell r="A135101" t="str">
            <v>Computer, Desktop Case HP Elite Desk</v>
          </cell>
          <cell r="B135101" t="str">
            <v>SN Not possible to reach</v>
          </cell>
        </row>
        <row r="135102">
          <cell r="A135102" t="str">
            <v>Computer, Desktop Monitor Samsung</v>
          </cell>
          <cell r="B135102" t="str">
            <v>MY17HMEQ310646R</v>
          </cell>
        </row>
        <row r="135103">
          <cell r="A135103" t="str">
            <v>Computer, Desktop Monitor Samsung</v>
          </cell>
          <cell r="B135103" t="str">
            <v>CM17H9FQB05581T</v>
          </cell>
        </row>
        <row r="135104">
          <cell r="A135104" t="str">
            <v>Computer, Desktop Monitor Samsung SyncMaster 720N</v>
          </cell>
          <cell r="B135104" t="str">
            <v>MJ17H9FQ422058V</v>
          </cell>
        </row>
        <row r="135105">
          <cell r="A135105" t="str">
            <v>Speaker, Fostex 6301B3X Monitor</v>
          </cell>
        </row>
        <row r="135106">
          <cell r="A135106" t="str">
            <v>Speaker, Fostex 6301B3X Monitor</v>
          </cell>
        </row>
        <row r="135107">
          <cell r="A135107" t="str">
            <v>Speaker, Tannoy</v>
          </cell>
        </row>
        <row r="135108">
          <cell r="A135108" t="str">
            <v>Digital Video Switcher SE-2800</v>
          </cell>
        </row>
        <row r="135109">
          <cell r="A135109" t="str">
            <v>H&amp;E Polar pattern</v>
          </cell>
        </row>
        <row r="135110">
          <cell r="A135110" t="str">
            <v>Antenna, Sennheiser A12AD-UHF</v>
          </cell>
        </row>
        <row r="135111">
          <cell r="A135111" t="str">
            <v>Stereo Transmitter, Sennheiser Stereo Transmitter SR 2050 IEM</v>
          </cell>
          <cell r="B135111">
            <v>1169127201</v>
          </cell>
        </row>
        <row r="135112">
          <cell r="A135112" t="str">
            <v>Microphone, Sennheiser</v>
          </cell>
        </row>
        <row r="135113">
          <cell r="A135113" t="str">
            <v>Open Gear</v>
          </cell>
        </row>
        <row r="135114">
          <cell r="A135114" t="str">
            <v>Desk, Workstation Wooden</v>
          </cell>
        </row>
        <row r="135115">
          <cell r="A135115" t="str">
            <v>CORDLESS MICL, SURE UR2</v>
          </cell>
          <cell r="B135115" t="str">
            <v>1NK0407975</v>
          </cell>
        </row>
        <row r="135116">
          <cell r="A135116" t="str">
            <v>Carrier Airconditioner</v>
          </cell>
        </row>
        <row r="135117">
          <cell r="A135117" t="str">
            <v>NOVA 17, DALLIS 3</v>
          </cell>
        </row>
        <row r="135118">
          <cell r="A135118" t="str">
            <v xml:space="preserve"> PATCHBAY EXTERNAL</v>
          </cell>
        </row>
        <row r="135119">
          <cell r="A135119" t="str">
            <v>4X4 HDMI MATRIX CMLUX44S</v>
          </cell>
        </row>
        <row r="135120">
          <cell r="A135120" t="str">
            <v>Audio Mix Desk, Studer</v>
          </cell>
        </row>
        <row r="135121">
          <cell r="A135121" t="str">
            <v>AUDIO MIXER, STUDER</v>
          </cell>
        </row>
        <row r="135122">
          <cell r="A135122" t="str">
            <v>AUDIO PATCH BAY</v>
          </cell>
        </row>
        <row r="135123">
          <cell r="A135123" t="str">
            <v>AUDIO PATCH BAY</v>
          </cell>
        </row>
        <row r="135124">
          <cell r="A135124" t="str">
            <v>AUDIO PATCH BAY</v>
          </cell>
        </row>
        <row r="135125">
          <cell r="A135125" t="str">
            <v>AUDIO PATCH BAY</v>
          </cell>
        </row>
        <row r="135126">
          <cell r="A135126" t="str">
            <v>CABLE DRUM</v>
          </cell>
        </row>
        <row r="135127">
          <cell r="A135127" t="str">
            <v>CABLE DRUM</v>
          </cell>
        </row>
        <row r="135128">
          <cell r="A135128" t="str">
            <v xml:space="preserve">CODEC AEQ </v>
          </cell>
        </row>
        <row r="135129">
          <cell r="A135129" t="str">
            <v xml:space="preserve">ETHERNET CABLE DRUM </v>
          </cell>
        </row>
        <row r="135130">
          <cell r="A135130" t="str">
            <v>HDMI MATRIX, CMLUX-44S</v>
          </cell>
        </row>
        <row r="135131">
          <cell r="A135131" t="str">
            <v>LCD MONITOR HP</v>
          </cell>
        </row>
        <row r="135132">
          <cell r="A135132" t="str">
            <v>LCD MONITOR SAFETY UNIT, HP W17E</v>
          </cell>
        </row>
        <row r="135133">
          <cell r="A135133" t="str">
            <v>LCD Monitor, Studer</v>
          </cell>
        </row>
        <row r="135134">
          <cell r="A135134" t="str">
            <v>MIC ARM</v>
          </cell>
        </row>
        <row r="135135">
          <cell r="A135135" t="str">
            <v>MIC ARM</v>
          </cell>
        </row>
        <row r="135136">
          <cell r="A135136" t="str">
            <v>NETWORK SWITCH, PLANET FNSW1601</v>
          </cell>
        </row>
        <row r="135137">
          <cell r="A135137" t="str">
            <v>PATCH PANEL</v>
          </cell>
        </row>
        <row r="135138">
          <cell r="A135138" t="str">
            <v>PORTABLE SATTELITE DISK</v>
          </cell>
        </row>
        <row r="135139">
          <cell r="A135139" t="str">
            <v>POWER DRUM</v>
          </cell>
        </row>
        <row r="135140">
          <cell r="A135140" t="str">
            <v>POWER DRUM LONG</v>
          </cell>
        </row>
        <row r="135141">
          <cell r="A135141" t="str">
            <v>POWER INVERTER</v>
          </cell>
        </row>
        <row r="135142">
          <cell r="A135142" t="str">
            <v>POWER INVERTER, COTEK</v>
          </cell>
        </row>
        <row r="135143">
          <cell r="A135143" t="str">
            <v>SAFETY SENOR RACK</v>
          </cell>
        </row>
        <row r="135144">
          <cell r="A135144" t="str">
            <v>SAFETY SENSOR UNIT RACKMOUNT</v>
          </cell>
        </row>
        <row r="135145">
          <cell r="A135145" t="str">
            <v>SONAR CHARGING REGULATOR</v>
          </cell>
        </row>
        <row r="135146">
          <cell r="A135146" t="str">
            <v>SPEAKER JBL, EON 615</v>
          </cell>
        </row>
        <row r="135147">
          <cell r="A135147" t="str">
            <v>SPEAKER STAND K&amp; M</v>
          </cell>
        </row>
        <row r="135148">
          <cell r="A135148" t="str">
            <v>Speaker, JBL EON615/230</v>
          </cell>
        </row>
        <row r="135149">
          <cell r="A135149" t="str">
            <v>TELEVISION, SAMSUNG</v>
          </cell>
        </row>
        <row r="135150">
          <cell r="A135150" t="str">
            <v>TELEVISION, SAMSUNG 32#</v>
          </cell>
        </row>
        <row r="135151">
          <cell r="A135151" t="str">
            <v>VIDEO SWITCHER</v>
          </cell>
        </row>
        <row r="135152">
          <cell r="A135152" t="str">
            <v>CD Stereo, Tascam Ss-Cdr200- Solid State</v>
          </cell>
        </row>
        <row r="135153">
          <cell r="A135153" t="str">
            <v>Office small bin,stainless</v>
          </cell>
        </row>
        <row r="135154">
          <cell r="A135154" t="str">
            <v>office medium bin, stainless steel</v>
          </cell>
        </row>
        <row r="135155">
          <cell r="A135155" t="str">
            <v>EQUIMENT</v>
          </cell>
        </row>
        <row r="135156">
          <cell r="A135156" t="str">
            <v xml:space="preserve">VIEWFINDER HDVF -EL 75 </v>
          </cell>
          <cell r="B135156">
            <v>121245</v>
          </cell>
        </row>
        <row r="135157">
          <cell r="A135157" t="str">
            <v>SONY LARGE LENS ADAPTER HDLA1505</v>
          </cell>
          <cell r="B135157">
            <v>435245</v>
          </cell>
        </row>
        <row r="135158">
          <cell r="A135158" t="str">
            <v>SENNHEISER STEREO TRANSIMITTER SR 2050 IEM</v>
          </cell>
          <cell r="B135158">
            <v>1220128488</v>
          </cell>
        </row>
        <row r="135159">
          <cell r="A135159" t="str">
            <v>VINTEN DOLLY</v>
          </cell>
          <cell r="B135159" t="str">
            <v>3497-15454</v>
          </cell>
        </row>
        <row r="135160">
          <cell r="A135160" t="str">
            <v>LILLIPUT 7 INCH MONITOR</v>
          </cell>
          <cell r="B135160" t="str">
            <v>663PB76036163</v>
          </cell>
        </row>
        <row r="135161">
          <cell r="A135161" t="str">
            <v>CLEAR COM</v>
          </cell>
          <cell r="B135161" t="str">
            <v>A096406</v>
          </cell>
        </row>
        <row r="135162">
          <cell r="A135162" t="str">
            <v>OPTIMATE 7 12V  BATTERY CHARGER</v>
          </cell>
        </row>
        <row r="135163">
          <cell r="A135163" t="str">
            <v>QUICKLINK VIDEO DISTRIBUTION SERVICES</v>
          </cell>
        </row>
        <row r="135164">
          <cell r="A135164" t="str">
            <v>MIRROR IMAGE TELEPROMPTER</v>
          </cell>
        </row>
        <row r="135165">
          <cell r="A135165" t="str">
            <v>Microphone,sure</v>
          </cell>
        </row>
        <row r="135166">
          <cell r="A135166" t="str">
            <v>Microphone,stand</v>
          </cell>
        </row>
        <row r="135167">
          <cell r="A135167" t="str">
            <v>headphone amplifier</v>
          </cell>
        </row>
        <row r="135168">
          <cell r="A135168" t="str">
            <v>equipment,rack</v>
          </cell>
        </row>
        <row r="135169">
          <cell r="A135169" t="str">
            <v>Computer, Desktop Case Hp Workstation Xw4200</v>
          </cell>
        </row>
        <row r="135170">
          <cell r="A135170" t="str">
            <v>Computer, desktop case HP Z440 Workstation</v>
          </cell>
          <cell r="B135170" t="str">
            <v>CZC039CZBZ</v>
          </cell>
        </row>
        <row r="135171">
          <cell r="A135171" t="str">
            <v>Table,Square</v>
          </cell>
        </row>
        <row r="135172">
          <cell r="A135172" t="str">
            <v>Chair, medium back fabric black</v>
          </cell>
        </row>
        <row r="135173">
          <cell r="A135173" t="str">
            <v>Computer, DesktopMonitor Elo</v>
          </cell>
        </row>
        <row r="135174">
          <cell r="A135174" t="str">
            <v>Computer, desktop monitor HP unit</v>
          </cell>
          <cell r="B135174" t="str">
            <v>CN454503YN</v>
          </cell>
        </row>
        <row r="135175">
          <cell r="A135175" t="str">
            <v>"Couch, Single Seater Green Leather"</v>
          </cell>
        </row>
        <row r="135176">
          <cell r="A135176" t="str">
            <v>"Couch, Single Seater Green Leather"</v>
          </cell>
        </row>
        <row r="135177">
          <cell r="A135177" t="str">
            <v>"Couch, Single Seater Black Leather"</v>
          </cell>
        </row>
        <row r="135178">
          <cell r="A135178" t="str">
            <v>"Couch, Single Seater Black Leather"</v>
          </cell>
        </row>
        <row r="135179">
          <cell r="A135179" t="str">
            <v>TV Moniter,Samsung</v>
          </cell>
        </row>
        <row r="135180">
          <cell r="A135180" t="str">
            <v>"Couch, Single Seater Black Leather"</v>
          </cell>
        </row>
        <row r="135181">
          <cell r="A135181" t="str">
            <v>"Couch, Single Seater Black Leather"</v>
          </cell>
        </row>
        <row r="135182">
          <cell r="A135182" t="str">
            <v>HDMI line transmiter, KRAMER TP-580T</v>
          </cell>
        </row>
        <row r="135183">
          <cell r="A135183" t="str">
            <v>KVM Extender, Aten</v>
          </cell>
        </row>
        <row r="135184">
          <cell r="A135184" t="str">
            <v>Couch one seather,Green leather</v>
          </cell>
        </row>
        <row r="135185">
          <cell r="A135185" t="str">
            <v>Couch one seather,Green leather</v>
          </cell>
        </row>
        <row r="135186">
          <cell r="A135186" t="str">
            <v>AV Control Stereo Receiver, Technics</v>
          </cell>
        </row>
        <row r="135187">
          <cell r="A135187" t="str">
            <v>WD Exter Drive 2</v>
          </cell>
        </row>
        <row r="135188">
          <cell r="A135188" t="str">
            <v>Tablet Samsung</v>
          </cell>
        </row>
        <row r="135189">
          <cell r="A135189" t="str">
            <v>Couch, One Seater Fabric</v>
          </cell>
        </row>
        <row r="135190">
          <cell r="A135190" t="str">
            <v>Microphone  stand</v>
          </cell>
        </row>
        <row r="135191">
          <cell r="A135191" t="str">
            <v>Flightcase</v>
          </cell>
        </row>
        <row r="135192">
          <cell r="A135192" t="str">
            <v>Microphone  stand</v>
          </cell>
        </row>
        <row r="135193">
          <cell r="A135193" t="str">
            <v>Microphone  stand</v>
          </cell>
        </row>
        <row r="135194">
          <cell r="A135194" t="str">
            <v>Microphone  stand</v>
          </cell>
        </row>
        <row r="135195">
          <cell r="A135195" t="str">
            <v>Microphone  stand</v>
          </cell>
        </row>
        <row r="135196">
          <cell r="A135196" t="str">
            <v>Microphone  stand</v>
          </cell>
        </row>
        <row r="135197">
          <cell r="A135197" t="str">
            <v>Microphone  stand</v>
          </cell>
        </row>
        <row r="135198">
          <cell r="A135198" t="str">
            <v>Microphone  stand</v>
          </cell>
        </row>
        <row r="135199">
          <cell r="A135199" t="str">
            <v>Microphone  stand</v>
          </cell>
        </row>
        <row r="135200">
          <cell r="A135200" t="str">
            <v>Mixer,InterM CA-6220 powered mixer</v>
          </cell>
        </row>
        <row r="135201">
          <cell r="A135201" t="str">
            <v>Headphone, Sennheiser</v>
          </cell>
          <cell r="B135201">
            <v>5271155224</v>
          </cell>
        </row>
        <row r="135202">
          <cell r="A135202" t="str">
            <v>Headphone, Sennheiser</v>
          </cell>
          <cell r="B135202">
            <v>5271155222</v>
          </cell>
        </row>
        <row r="135203">
          <cell r="A135203" t="str">
            <v>Headphone, Sennheiser</v>
          </cell>
          <cell r="B135203">
            <v>5271155221</v>
          </cell>
        </row>
        <row r="135204">
          <cell r="A135204" t="str">
            <v>Headphone, Sennheiser</v>
          </cell>
          <cell r="B135204">
            <v>5271155223</v>
          </cell>
        </row>
        <row r="135205">
          <cell r="A135205" t="str">
            <v>Headphone, Sennheiser</v>
          </cell>
        </row>
        <row r="135206">
          <cell r="A135206" t="str">
            <v>Headphone, Beyer</v>
          </cell>
          <cell r="B135206">
            <v>402543</v>
          </cell>
        </row>
        <row r="135207">
          <cell r="A135207" t="str">
            <v>Maranza,recorder</v>
          </cell>
        </row>
        <row r="135208">
          <cell r="A135208" t="str">
            <v>Receiver,Beyerdynamic</v>
          </cell>
        </row>
        <row r="135209">
          <cell r="A135209" t="str">
            <v>Receiver,Beyerdynamic</v>
          </cell>
        </row>
        <row r="135210">
          <cell r="A135210" t="str">
            <v>Chair, midback</v>
          </cell>
        </row>
        <row r="135211">
          <cell r="A135211" t="str">
            <v>Chair, midback</v>
          </cell>
        </row>
        <row r="135212">
          <cell r="A135212" t="str">
            <v>Television, Samsung 32"</v>
          </cell>
        </row>
        <row r="135213">
          <cell r="A135213" t="str">
            <v>Computer, desktop case</v>
          </cell>
        </row>
        <row r="135214">
          <cell r="A135214" t="str">
            <v>Chair, highback swivel</v>
          </cell>
        </row>
        <row r="135215">
          <cell r="A135215" t="str">
            <v>Chair, midback</v>
          </cell>
        </row>
        <row r="135216">
          <cell r="A135216" t="str">
            <v>Table,wooden</v>
          </cell>
        </row>
        <row r="135217">
          <cell r="A135217" t="str">
            <v>Arm,Mika</v>
          </cell>
        </row>
        <row r="135218">
          <cell r="A135218" t="str">
            <v>Boimetric,Sagem</v>
          </cell>
        </row>
        <row r="135219">
          <cell r="A135219" t="str">
            <v>Arm,Mika</v>
          </cell>
        </row>
        <row r="135220">
          <cell r="A135220" t="str">
            <v>Headphone, audiotech</v>
          </cell>
        </row>
        <row r="135221">
          <cell r="A135221" t="e">
            <v>#N/A</v>
          </cell>
        </row>
        <row r="135222">
          <cell r="A135222" t="str">
            <v>Computer, desktop monitor, Samsung</v>
          </cell>
          <cell r="B135222" t="str">
            <v>0053HFBH500843B</v>
          </cell>
        </row>
        <row r="135223">
          <cell r="A135223" t="str">
            <v>Arm,Mika</v>
          </cell>
        </row>
        <row r="135224">
          <cell r="A135224" t="str">
            <v>Arm,Mika</v>
          </cell>
        </row>
        <row r="135225">
          <cell r="A135225" t="str">
            <v>Arm,Mika</v>
          </cell>
        </row>
        <row r="135226">
          <cell r="A135226" t="str">
            <v>Computer,desktop case HP</v>
          </cell>
        </row>
        <row r="135227">
          <cell r="A135227" t="str">
            <v>Recorder, Tascam</v>
          </cell>
        </row>
        <row r="135228">
          <cell r="A135228" t="str">
            <v>Arm,Mika</v>
          </cell>
        </row>
        <row r="135229">
          <cell r="A135229" t="str">
            <v>Arm,Mika</v>
          </cell>
        </row>
        <row r="135230">
          <cell r="A135230" t="str">
            <v>Chair, midback</v>
          </cell>
        </row>
        <row r="135231">
          <cell r="A135231" t="str">
            <v>Television,JVC 32"</v>
          </cell>
          <cell r="B135231" t="str">
            <v>LT-32N630S350620141287</v>
          </cell>
        </row>
        <row r="135232">
          <cell r="A135232" t="str">
            <v>SHELVING       WOOD  ASSORTED</v>
          </cell>
        </row>
        <row r="135233">
          <cell r="A135233" t="e">
            <v>#N/A</v>
          </cell>
        </row>
        <row r="135234">
          <cell r="A135234" t="e">
            <v>#N/A</v>
          </cell>
        </row>
        <row r="135235">
          <cell r="A135235" t="str">
            <v>Arm, Mika</v>
          </cell>
        </row>
        <row r="135236">
          <cell r="A135236" t="str">
            <v>Computer,desktop case HP</v>
          </cell>
          <cell r="B135236" t="str">
            <v>CZC4492GXW</v>
          </cell>
        </row>
        <row r="135237">
          <cell r="A135237" t="str">
            <v>Headphone , Audio Technica ATH-MX20X closed</v>
          </cell>
        </row>
        <row r="135238">
          <cell r="A135238" t="str">
            <v>Telos, Vsets6 handset</v>
          </cell>
        </row>
        <row r="135239">
          <cell r="A135239" t="str">
            <v>Panel, Axia  studio hub &amp; headphone amp panel</v>
          </cell>
        </row>
        <row r="135240">
          <cell r="A135240" t="str">
            <v>Panel, Axia  studio hub &amp; headphone amp panel</v>
          </cell>
        </row>
        <row r="135241">
          <cell r="A135241" t="str">
            <v>Panel, Axia  studio hub &amp; headphone amp panel</v>
          </cell>
        </row>
        <row r="135242">
          <cell r="A135242" t="str">
            <v>Panel, Axia  studio hub &amp; headphone amp panel</v>
          </cell>
        </row>
        <row r="135243">
          <cell r="A135243" t="str">
            <v>Panel, Axia  studio hub &amp; headphone amp panel</v>
          </cell>
        </row>
        <row r="135244">
          <cell r="A135244" t="str">
            <v>Panel, Axia  studio hub &amp; headphone amp panel</v>
          </cell>
        </row>
        <row r="135245">
          <cell r="A135245" t="str">
            <v>Panel, Axia  studio hub &amp; headphone amp panel</v>
          </cell>
        </row>
        <row r="135246">
          <cell r="A135246" t="str">
            <v>Panel, Axia fusion producer mic control panel</v>
          </cell>
        </row>
        <row r="135247">
          <cell r="A135247" t="str">
            <v>Panel, Axia fusion producer mic control panel</v>
          </cell>
        </row>
        <row r="135248">
          <cell r="A135248" t="str">
            <v>Panel, Axia fusion producer mic control panel</v>
          </cell>
        </row>
        <row r="135249">
          <cell r="A135249" t="str">
            <v>Panel, Axia fusion producer mic control panel</v>
          </cell>
        </row>
        <row r="135250">
          <cell r="A135250" t="str">
            <v>Panel, Axia fusion producer mic control panel</v>
          </cell>
        </row>
        <row r="135251">
          <cell r="A135251" t="str">
            <v>Panel, Axia fusion producer mic control panel</v>
          </cell>
        </row>
        <row r="135252">
          <cell r="A135252" t="str">
            <v>Panel, Axia fusion producer mic control panel</v>
          </cell>
        </row>
        <row r="135253">
          <cell r="A135253" t="str">
            <v>Recorder,Roland Edirol R-09</v>
          </cell>
        </row>
        <row r="135254">
          <cell r="A135254" t="str">
            <v>Headphones,Sennheiser 26-II</v>
          </cell>
        </row>
        <row r="135255">
          <cell r="A135255" t="str">
            <v>Antenna, Poynting A-XPOL-0002-V2</v>
          </cell>
          <cell r="B135255" t="str">
            <v>XPOL2-CH13015</v>
          </cell>
        </row>
        <row r="135256">
          <cell r="A135256" t="str">
            <v>Antenna, Poynting A-XPOL-0002-V2</v>
          </cell>
          <cell r="B135256" t="str">
            <v>XPOL2-CH13014</v>
          </cell>
        </row>
        <row r="135257">
          <cell r="A135257" t="str">
            <v>Transmitter,Sennheiser</v>
          </cell>
        </row>
        <row r="135258">
          <cell r="A135258" t="str">
            <v>Transmitter,Sennheiser</v>
          </cell>
        </row>
        <row r="135259">
          <cell r="A135259" t="str">
            <v>Desk,workstation wooden light brown</v>
          </cell>
        </row>
        <row r="135260">
          <cell r="A135260" t="str">
            <v>Pedestal,Wooden 4 drawers</v>
          </cell>
        </row>
        <row r="135261">
          <cell r="A135261" t="str">
            <v>mixer,sony</v>
          </cell>
        </row>
        <row r="135262">
          <cell r="A135262" t="str">
            <v>Television,Samsung 32 Inch</v>
          </cell>
          <cell r="B135262" t="str">
            <v>LGHN384F200803V</v>
          </cell>
        </row>
        <row r="135263">
          <cell r="A135263" t="str">
            <v>Cupboard,Wooden 2 doors</v>
          </cell>
        </row>
        <row r="135264">
          <cell r="A135264" t="str">
            <v>Chair,Midback guest fabric</v>
          </cell>
        </row>
        <row r="135265">
          <cell r="A135265" t="str">
            <v>Computer, Desktop Monitor Proone 600</v>
          </cell>
          <cell r="B135265" t="str">
            <v>CZC50600B5</v>
          </cell>
        </row>
        <row r="135266">
          <cell r="A135266" t="str">
            <v>Airconditioner,gmc aircon</v>
          </cell>
        </row>
        <row r="135267">
          <cell r="A135267" t="str">
            <v>Lighting Kit,IANIRO</v>
          </cell>
          <cell r="B135267" t="str">
            <v>18813/18811/18802</v>
          </cell>
        </row>
        <row r="135268">
          <cell r="A135268" t="str">
            <v>Lishuai, Film and TV Equipment</v>
          </cell>
        </row>
        <row r="135269">
          <cell r="A135269" t="str">
            <v>Mixing Console</v>
          </cell>
        </row>
        <row r="135270">
          <cell r="A135270" t="str">
            <v>Chair highback Gray</v>
          </cell>
        </row>
        <row r="135271">
          <cell r="A135271" t="str">
            <v>Lishuai, Film and TV Equipment</v>
          </cell>
        </row>
        <row r="135272">
          <cell r="A135272" t="str">
            <v>Chair,Highback swivel fabric</v>
          </cell>
        </row>
        <row r="135273">
          <cell r="A135273" t="str">
            <v>Desk,wooden with 4 drawer pedestal</v>
          </cell>
        </row>
        <row r="135274">
          <cell r="A135274" t="str">
            <v>Desk,wooden with 4 drawer pedestal</v>
          </cell>
        </row>
        <row r="135275">
          <cell r="A135275" t="str">
            <v>Battery Swift S-8192A</v>
          </cell>
          <cell r="B135275">
            <v>294439</v>
          </cell>
        </row>
        <row r="135276">
          <cell r="A135276" t="str">
            <v>Camera Light</v>
          </cell>
        </row>
        <row r="135277">
          <cell r="A135277" t="str">
            <v xml:space="preserve">Viewfinder,Panasonic </v>
          </cell>
        </row>
        <row r="135278">
          <cell r="A135278" t="str">
            <v>Lense,FUJINON</v>
          </cell>
        </row>
        <row r="135279">
          <cell r="A135279" t="str">
            <v>Battery Swift S-8192A</v>
          </cell>
          <cell r="B135279">
            <v>37435</v>
          </cell>
        </row>
        <row r="135280">
          <cell r="A135280" t="str">
            <v>Lens,Fujinon</v>
          </cell>
          <cell r="B135280" t="str">
            <v>A60619973</v>
          </cell>
        </row>
        <row r="135281">
          <cell r="A135281" t="str">
            <v xml:space="preserve">Viewfinder,Panasonic </v>
          </cell>
        </row>
        <row r="135282">
          <cell r="A135282" t="str">
            <v>Battery Swift S-8192A</v>
          </cell>
          <cell r="B135282">
            <v>116858</v>
          </cell>
        </row>
        <row r="135283">
          <cell r="A135283" t="str">
            <v>Camera Light</v>
          </cell>
          <cell r="B135283">
            <v>1510811</v>
          </cell>
        </row>
        <row r="135284">
          <cell r="A135284" t="str">
            <v xml:space="preserve">Viewfinder,Panasonic </v>
          </cell>
        </row>
        <row r="135285">
          <cell r="A135285" t="str">
            <v>Battery Swift S-8192A</v>
          </cell>
          <cell r="B135285">
            <v>268079</v>
          </cell>
        </row>
        <row r="135286">
          <cell r="A135286" t="str">
            <v>Fridge, Fridgemaster</v>
          </cell>
        </row>
        <row r="135287">
          <cell r="A135287" t="str">
            <v>Credenza,Wooden with roller</v>
          </cell>
        </row>
        <row r="135288">
          <cell r="A135288" t="str">
            <v>Rack Consol ,HP</v>
          </cell>
          <cell r="B135288" t="str">
            <v>2C4041A90</v>
          </cell>
        </row>
        <row r="135289">
          <cell r="A135289" t="str">
            <v>Powersum Panel</v>
          </cell>
        </row>
        <row r="135290">
          <cell r="A135290" t="str">
            <v>Powersum Panel</v>
          </cell>
        </row>
        <row r="135291">
          <cell r="A135291" t="str">
            <v>Powersum Panel</v>
          </cell>
        </row>
        <row r="135292">
          <cell r="A135292" t="str">
            <v>Powersum Panel</v>
          </cell>
        </row>
        <row r="135293">
          <cell r="A135293" t="str">
            <v>Router,Cisco</v>
          </cell>
        </row>
        <row r="135294">
          <cell r="A135294" t="str">
            <v>Panel, Axia  studio hub &amp; headphone amp panel</v>
          </cell>
        </row>
        <row r="135295">
          <cell r="A135295" t="str">
            <v>Panel, Axia  fusion mic control</v>
          </cell>
        </row>
        <row r="135296">
          <cell r="A135296" t="str">
            <v>Panel, Axia  studio hub &amp; headphone amp panel</v>
          </cell>
        </row>
        <row r="135297">
          <cell r="A135297" t="str">
            <v>Panel, Axia  fusion mic control</v>
          </cell>
          <cell r="B135297" t="str">
            <v>ZV0A1442018195</v>
          </cell>
        </row>
        <row r="135298">
          <cell r="A135298" t="str">
            <v>Panel, Axia  studio hub &amp; headphone amp panel</v>
          </cell>
        </row>
        <row r="135299">
          <cell r="A135299" t="str">
            <v>Panel, Axia  fusion mic control</v>
          </cell>
        </row>
        <row r="135300">
          <cell r="A135300" t="str">
            <v>Panel, Axia  studio hub &amp; headphone amp panel</v>
          </cell>
        </row>
        <row r="135301">
          <cell r="A135301" t="str">
            <v>Panel, Axia  fusion mic control</v>
          </cell>
        </row>
        <row r="135302">
          <cell r="A135302" t="str">
            <v>Panel, Axia  studio hub &amp; headphone amp panel</v>
          </cell>
        </row>
        <row r="135303">
          <cell r="A135303" t="str">
            <v>Panel, Axia  fusion mic control</v>
          </cell>
        </row>
        <row r="135304">
          <cell r="A135304" t="str">
            <v>Panel, Axia  studio hub &amp; headphone amp panel</v>
          </cell>
        </row>
        <row r="135305">
          <cell r="A135305" t="str">
            <v>Panel, Axia  fusion mic control</v>
          </cell>
        </row>
        <row r="135306">
          <cell r="A135306" t="str">
            <v>Panel, Axia  studio hub &amp; headphone amp panel</v>
          </cell>
        </row>
        <row r="135307">
          <cell r="A135307" t="str">
            <v>Panel, Axia  fusion mic control</v>
          </cell>
        </row>
        <row r="135308">
          <cell r="A135308" t="str">
            <v xml:space="preserve">Computer,Desktop Monitor Apple </v>
          </cell>
        </row>
        <row r="135309">
          <cell r="A135309" t="str">
            <v>on-air Panel</v>
          </cell>
        </row>
        <row r="135310">
          <cell r="A135310" t="str">
            <v>Mika Microphone arm with redlight indicator</v>
          </cell>
        </row>
        <row r="135311">
          <cell r="A135311" t="str">
            <v>Mika Microphone arm with redlight indicator</v>
          </cell>
        </row>
        <row r="135312">
          <cell r="A135312" t="str">
            <v>Mika Microphone arm with redlight indicator</v>
          </cell>
        </row>
        <row r="135313">
          <cell r="A135313" t="str">
            <v>Mika Microphone arm with redlight indicator</v>
          </cell>
        </row>
        <row r="135314">
          <cell r="A135314" t="str">
            <v>Headphones,ATH-M50X</v>
          </cell>
        </row>
        <row r="135315">
          <cell r="A135315" t="str">
            <v>Computer,Desktop Case Incepton</v>
          </cell>
          <cell r="B135315" t="str">
            <v>CASE24516</v>
          </cell>
        </row>
        <row r="135316">
          <cell r="A135316" t="str">
            <v>Mic Arm,Mika</v>
          </cell>
        </row>
        <row r="135317">
          <cell r="A135317" t="str">
            <v>Mic Arm,Mika</v>
          </cell>
        </row>
        <row r="135318">
          <cell r="A135318" t="str">
            <v>Computer arm</v>
          </cell>
        </row>
        <row r="135319">
          <cell r="A135319" t="str">
            <v>Computer,Desktop Case HP Workstation xw4200</v>
          </cell>
          <cell r="B135319" t="str">
            <v>CZV4800KMT</v>
          </cell>
        </row>
        <row r="135320">
          <cell r="A135320" t="str">
            <v>Computer arm</v>
          </cell>
        </row>
        <row r="135321">
          <cell r="A135321" t="str">
            <v>Computer arm</v>
          </cell>
        </row>
        <row r="135322">
          <cell r="A135322" t="str">
            <v>Desk rectangle</v>
          </cell>
        </row>
        <row r="135323">
          <cell r="A135323" t="str">
            <v xml:space="preserve">Chair high back </v>
          </cell>
        </row>
        <row r="135324">
          <cell r="A135324" t="str">
            <v>Air conditioner gmc aircon</v>
          </cell>
        </row>
        <row r="135325">
          <cell r="A135325" t="str">
            <v>Chair, highback swivel black and grey fabric</v>
          </cell>
          <cell r="B135325" t="e">
            <v>#N/A</v>
          </cell>
        </row>
        <row r="135326">
          <cell r="A135326" t="str">
            <v>Microphone stands</v>
          </cell>
          <cell r="B135326" t="e">
            <v>#N/A</v>
          </cell>
        </row>
        <row r="135327">
          <cell r="A135327" t="str">
            <v>Microphone stands</v>
          </cell>
          <cell r="B135327" t="e">
            <v>#N/A</v>
          </cell>
        </row>
        <row r="135328">
          <cell r="A135328" t="str">
            <v>Microphone stands</v>
          </cell>
          <cell r="B135328" t="e">
            <v>#N/A</v>
          </cell>
        </row>
        <row r="135329">
          <cell r="A135329" t="str">
            <v>Microphone stands</v>
          </cell>
          <cell r="B135329" t="e">
            <v>#N/A</v>
          </cell>
        </row>
        <row r="135330">
          <cell r="A135330" t="str">
            <v>Hp compaq</v>
          </cell>
          <cell r="B135330" t="str">
            <v>CNU85214FG</v>
          </cell>
        </row>
        <row r="135331">
          <cell r="A135331" t="str">
            <v>Bgan inmarsat HNS 9250 Mobile Vehicle Satelitte</v>
          </cell>
          <cell r="B135331">
            <v>351785000081951</v>
          </cell>
        </row>
        <row r="135332">
          <cell r="A135332" t="str">
            <v>B&amp;W AMPLIFIER 23POWER AMP LOUDSPEAKER</v>
          </cell>
        </row>
        <row r="135333">
          <cell r="A135333" t="str">
            <v>Monitor Speaker Toa</v>
          </cell>
        </row>
        <row r="135334">
          <cell r="A135334" t="str">
            <v>Monitor Speaker Toa</v>
          </cell>
        </row>
        <row r="135335">
          <cell r="A135335" t="str">
            <v>Steel cabinet</v>
          </cell>
          <cell r="B135335" t="e">
            <v>#N/A</v>
          </cell>
        </row>
        <row r="135336">
          <cell r="A135336" t="str">
            <v>Amplifier shure ULXP4</v>
          </cell>
          <cell r="B135336" t="e">
            <v>#N/A</v>
          </cell>
        </row>
        <row r="135337">
          <cell r="A135337" t="str">
            <v>wireless receive d Shure</v>
          </cell>
          <cell r="B135337" t="e">
            <v>#N/A</v>
          </cell>
        </row>
        <row r="135338">
          <cell r="A135338" t="str">
            <v>poynting xpol</v>
          </cell>
          <cell r="B135338" t="e">
            <v>#N/A</v>
          </cell>
        </row>
        <row r="135339">
          <cell r="A135339" t="str">
            <v>Monitor Speaker Studio</v>
          </cell>
          <cell r="B135339" t="e">
            <v>#N/A</v>
          </cell>
        </row>
        <row r="135340">
          <cell r="A135340" t="str">
            <v>Monitor stand</v>
          </cell>
          <cell r="B135340" t="e">
            <v>#N/A</v>
          </cell>
        </row>
        <row r="135341">
          <cell r="A135341" t="str">
            <v>Monitor Stand</v>
          </cell>
          <cell r="B135341" t="e">
            <v>#N/A</v>
          </cell>
        </row>
        <row r="135342">
          <cell r="A135342" t="str">
            <v>Monitor Speaker Studio</v>
          </cell>
          <cell r="B135342" t="e">
            <v>#N/A</v>
          </cell>
        </row>
        <row r="135343">
          <cell r="A135343" t="str">
            <v>Equipment Rack</v>
          </cell>
          <cell r="B135343" t="e">
            <v>#N/A</v>
          </cell>
        </row>
        <row r="135344">
          <cell r="A135344" t="str">
            <v>Desktop monitor HP LE1901w</v>
          </cell>
          <cell r="B135344" t="e">
            <v>#N/A</v>
          </cell>
        </row>
        <row r="135345">
          <cell r="A135345" t="str">
            <v>Monitor Speaker Rokit RPG2</v>
          </cell>
          <cell r="B135345" t="e">
            <v>#N/A</v>
          </cell>
        </row>
        <row r="135346">
          <cell r="A135346" t="str">
            <v>Monitor Speaker Rokit RPG2</v>
          </cell>
          <cell r="B135346" t="e">
            <v>#N/A</v>
          </cell>
        </row>
        <row r="135347">
          <cell r="A135347" t="str">
            <v>Equipment Rack</v>
          </cell>
          <cell r="B135347" t="e">
            <v>#N/A</v>
          </cell>
        </row>
        <row r="135348">
          <cell r="A135348" t="str">
            <v>Matrox box</v>
          </cell>
          <cell r="B135348" t="e">
            <v>#N/A</v>
          </cell>
        </row>
        <row r="135349">
          <cell r="A135349" t="str">
            <v>AJA convertor</v>
          </cell>
          <cell r="B135349" t="e">
            <v>#N/A</v>
          </cell>
        </row>
        <row r="135350">
          <cell r="A135350" t="str">
            <v>Sony recoder</v>
          </cell>
          <cell r="B135350" t="e">
            <v>#N/A</v>
          </cell>
        </row>
        <row r="135351">
          <cell r="A135351" t="str">
            <v>server synology rack station</v>
          </cell>
        </row>
        <row r="135352">
          <cell r="A135352" t="str">
            <v>Uninterruptible Power Supply System,AEG</v>
          </cell>
          <cell r="B135352">
            <v>83922106100543</v>
          </cell>
        </row>
        <row r="135353">
          <cell r="A135353" t="str">
            <v>Uninterruptible Power Supply System,AEG</v>
          </cell>
          <cell r="B135353">
            <v>83922106100545</v>
          </cell>
        </row>
        <row r="135354">
          <cell r="A135354" t="str">
            <v>Uninterruptible Power Supply System,AEG</v>
          </cell>
          <cell r="B135354">
            <v>83922106100542</v>
          </cell>
        </row>
        <row r="135355">
          <cell r="A135355" t="str">
            <v>Uninterruptible Power Supply System,AEG</v>
          </cell>
          <cell r="B135355">
            <v>83922012100863</v>
          </cell>
        </row>
        <row r="135356">
          <cell r="A135356" t="str">
            <v>Uninterruptible Power Supply System,AEG</v>
          </cell>
          <cell r="B135356">
            <v>83922106100546</v>
          </cell>
        </row>
        <row r="135357">
          <cell r="A135357" t="str">
            <v>Uninterruptible Power Supply System,AEG</v>
          </cell>
          <cell r="B135357">
            <v>83922106100544</v>
          </cell>
        </row>
        <row r="135358">
          <cell r="A135358" t="str">
            <v>UPS Battery Unit,AEG</v>
          </cell>
          <cell r="B135358">
            <v>95162001100111</v>
          </cell>
        </row>
        <row r="135359">
          <cell r="A135359" t="str">
            <v>UPS Battery Unit,AEG</v>
          </cell>
          <cell r="B135359">
            <v>95162003100257</v>
          </cell>
        </row>
        <row r="135360">
          <cell r="A135360" t="str">
            <v>UPS Battery Unit,AEG</v>
          </cell>
          <cell r="B135360">
            <v>95162001100090</v>
          </cell>
        </row>
        <row r="135361">
          <cell r="A135361" t="str">
            <v>UPS Battery Unit,AEG</v>
          </cell>
          <cell r="B135361">
            <v>95162001100106</v>
          </cell>
        </row>
        <row r="135362">
          <cell r="A135362" t="str">
            <v>UPS Battery Unit,AEG</v>
          </cell>
          <cell r="B135362">
            <v>95162001100112</v>
          </cell>
        </row>
        <row r="135363">
          <cell r="A135363" t="str">
            <v>UPS Battery Unit,AEG</v>
          </cell>
          <cell r="B135363">
            <v>95162003100260</v>
          </cell>
        </row>
        <row r="135364">
          <cell r="A135364" t="str">
            <v>pen and tilt caddy</v>
          </cell>
        </row>
        <row r="135365">
          <cell r="A135365" t="str">
            <v>Lighting system Lsc</v>
          </cell>
        </row>
        <row r="135366">
          <cell r="A135366" t="str">
            <v>Chair midback red</v>
          </cell>
          <cell r="B135366" t="e">
            <v>#N/A</v>
          </cell>
        </row>
        <row r="135367">
          <cell r="A135367" t="str">
            <v>Sony Audio mixer MXp210</v>
          </cell>
          <cell r="B135367" t="e">
            <v>#N/A</v>
          </cell>
        </row>
        <row r="135368">
          <cell r="A135368" t="str">
            <v>Monitor, ACER FHD 24"  Model KA240H</v>
          </cell>
          <cell r="B135368" t="e">
            <v>#N/A</v>
          </cell>
        </row>
        <row r="135369">
          <cell r="A135369" t="str">
            <v>HP Monitor Screen</v>
          </cell>
          <cell r="B135369" t="str">
            <v>BCN 1100 JKZ</v>
          </cell>
        </row>
        <row r="135370">
          <cell r="A135370" t="str">
            <v>Computer, Desktop Monitor HP LE1901w</v>
          </cell>
          <cell r="B135370" t="str">
            <v>CNC119QSZB</v>
          </cell>
        </row>
        <row r="135371">
          <cell r="A135371" t="str">
            <v>HP Desktop Monitor</v>
          </cell>
          <cell r="B135371" t="e">
            <v>#N/A</v>
          </cell>
        </row>
        <row r="135372">
          <cell r="A135372" t="str">
            <v>Desk Ractangle</v>
          </cell>
        </row>
        <row r="135373">
          <cell r="A135373" t="str">
            <v>Chair Medium back ' black</v>
          </cell>
        </row>
        <row r="135374">
          <cell r="A135374" t="str">
            <v>HP Desktop Monitor</v>
          </cell>
          <cell r="B135374" t="e">
            <v>#N/A</v>
          </cell>
        </row>
        <row r="135375">
          <cell r="A135375" t="str">
            <v>HP Desktop Monitor</v>
          </cell>
          <cell r="B135375" t="e">
            <v>#N/A</v>
          </cell>
        </row>
        <row r="135376">
          <cell r="A135376" t="str">
            <v>HP Desktop Monitor</v>
          </cell>
          <cell r="B135376" t="e">
            <v>#N/A</v>
          </cell>
        </row>
        <row r="135377">
          <cell r="A135377" t="str">
            <v>HP Desktop Monitor</v>
          </cell>
          <cell r="B135377" t="e">
            <v>#N/A</v>
          </cell>
        </row>
        <row r="135378">
          <cell r="A135378" t="str">
            <v>Computer, HP moniter</v>
          </cell>
          <cell r="B135378" t="e">
            <v>#N/A</v>
          </cell>
        </row>
        <row r="135379">
          <cell r="A135379" t="str">
            <v>Marantz Solid State  Recoder</v>
          </cell>
          <cell r="B135379">
            <v>55001444001089</v>
          </cell>
        </row>
        <row r="135380">
          <cell r="A135380" t="str">
            <v>HP Desktop Monitor</v>
          </cell>
          <cell r="B135380" t="e">
            <v>#N/A</v>
          </cell>
        </row>
        <row r="135381">
          <cell r="A135381" t="str">
            <v>Air conditioner</v>
          </cell>
        </row>
        <row r="135382">
          <cell r="A135382" t="str">
            <v>Television,Samsung LED 32</v>
          </cell>
        </row>
        <row r="135383">
          <cell r="A135383" t="str">
            <v>Air Conditioner</v>
          </cell>
        </row>
        <row r="135384">
          <cell r="A135384" t="str">
            <v>HP Desktop Monitor</v>
          </cell>
        </row>
        <row r="135385">
          <cell r="A135385" t="str">
            <v>Network cisco</v>
          </cell>
        </row>
        <row r="135386">
          <cell r="A135386" t="e">
            <v>#N/A</v>
          </cell>
          <cell r="B135386" t="str">
            <v>Ups Inform EGS</v>
          </cell>
        </row>
        <row r="135387">
          <cell r="A135387" t="str">
            <v>Computer, HP compaq 8200 Elite MT pc</v>
          </cell>
          <cell r="B135387" t="str">
            <v>TRF23907KZ</v>
          </cell>
        </row>
        <row r="135388">
          <cell r="A135388" t="str">
            <v>Computer, HP compaq 8200 Elite MT pc</v>
          </cell>
          <cell r="B135388" t="str">
            <v>CZC1290FR2</v>
          </cell>
        </row>
        <row r="135389">
          <cell r="A135389" t="str">
            <v>TV Monitor Samsung</v>
          </cell>
          <cell r="B135389" t="str">
            <v>ZTR8H1GBA00004Z</v>
          </cell>
        </row>
        <row r="135390">
          <cell r="A135390" t="str">
            <v>TV Monitor Samsung</v>
          </cell>
          <cell r="B135390" t="str">
            <v>TC46H1EZ800002D</v>
          </cell>
        </row>
        <row r="135391">
          <cell r="A135391" t="str">
            <v>Tv Monitor LG</v>
          </cell>
          <cell r="B135391" t="str">
            <v>205SAHM01801</v>
          </cell>
        </row>
        <row r="135392">
          <cell r="A135392" t="str">
            <v>Tv Monitor LG</v>
          </cell>
          <cell r="B135392" t="str">
            <v>205SALE01808</v>
          </cell>
        </row>
        <row r="135393">
          <cell r="A135393" t="str">
            <v>Amplifier Xmon</v>
          </cell>
        </row>
        <row r="135394">
          <cell r="A135394" t="str">
            <v>Computer case intel</v>
          </cell>
        </row>
        <row r="135395">
          <cell r="A135395" t="str">
            <v>Desktop monitor super speed gigabyte</v>
          </cell>
        </row>
        <row r="135396">
          <cell r="A135396" t="str">
            <v>Computer, Desk case</v>
          </cell>
        </row>
        <row r="135397">
          <cell r="A135397" t="str">
            <v>Computer desktop case HP</v>
          </cell>
        </row>
        <row r="135398">
          <cell r="A135398" t="str">
            <v>Computer desktop case HP</v>
          </cell>
          <cell r="B135398" t="str">
            <v>CZC1345JPZ</v>
          </cell>
        </row>
        <row r="135399">
          <cell r="A135399" t="str">
            <v>Open View decoder</v>
          </cell>
          <cell r="B135399" t="e">
            <v>#N/A</v>
          </cell>
        </row>
        <row r="135400">
          <cell r="A135400" t="str">
            <v>Blue Africa hd SETELLITE RECEVER</v>
          </cell>
        </row>
        <row r="135401">
          <cell r="A135401" t="str">
            <v>Decoder, DST HD 8s</v>
          </cell>
        </row>
        <row r="135402">
          <cell r="A135402" t="str">
            <v>Decoder, DST HD 8s</v>
          </cell>
        </row>
        <row r="135403">
          <cell r="A135403" t="str">
            <v>Decoder, DST HD 8s</v>
          </cell>
        </row>
        <row r="135404">
          <cell r="A135404" t="str">
            <v>Decoder, DST HD 8s</v>
          </cell>
        </row>
        <row r="135405">
          <cell r="A135405" t="str">
            <v>Decoder, DST HD 8s</v>
          </cell>
        </row>
        <row r="135406">
          <cell r="A135406" t="str">
            <v>Decoder, DST HD 8s</v>
          </cell>
        </row>
        <row r="135407">
          <cell r="A135407" t="str">
            <v>Marshall, cumputer monitor</v>
          </cell>
        </row>
        <row r="135408">
          <cell r="A135408" t="str">
            <v>Airconditioner, Dunham-Bush</v>
          </cell>
        </row>
        <row r="135409">
          <cell r="A135409" t="str">
            <v>Cabinet, cupboard</v>
          </cell>
        </row>
        <row r="135410">
          <cell r="A135410" t="str">
            <v>Chair, midback</v>
          </cell>
        </row>
        <row r="135411">
          <cell r="A135411" t="str">
            <v>Chair, midback</v>
          </cell>
        </row>
        <row r="135412">
          <cell r="A135412" t="str">
            <v>HP Desktop Monitor</v>
          </cell>
        </row>
        <row r="135413">
          <cell r="A135413" t="str">
            <v>Speaker,Dynaaudio</v>
          </cell>
        </row>
        <row r="135414">
          <cell r="A135414" t="str">
            <v>Computer, Desktop monitor</v>
          </cell>
          <cell r="B135414" t="str">
            <v>CNK851137Q</v>
          </cell>
        </row>
        <row r="135415">
          <cell r="A135415" t="str">
            <v>Console Sound craft B100</v>
          </cell>
          <cell r="B135415">
            <v>452908</v>
          </cell>
        </row>
        <row r="135416">
          <cell r="A135416" t="str">
            <v>Boimetric, sagem</v>
          </cell>
        </row>
        <row r="135417">
          <cell r="A135417" t="str">
            <v>Computer, Desktop monitor</v>
          </cell>
        </row>
        <row r="135418">
          <cell r="A135418" t="str">
            <v>HP Desktop Monitor</v>
          </cell>
        </row>
        <row r="135419">
          <cell r="A135419" t="str">
            <v>Tascam</v>
          </cell>
        </row>
        <row r="135420">
          <cell r="A135420" t="str">
            <v>Recorder, Marantz professional</v>
          </cell>
        </row>
        <row r="135421">
          <cell r="A135421" t="str">
            <v>Speaker,Dynaaudio</v>
          </cell>
        </row>
        <row r="135422">
          <cell r="A135422" t="str">
            <v>Computer, desktop case Inception</v>
          </cell>
          <cell r="B135422" t="str">
            <v>A520192S0000</v>
          </cell>
        </row>
        <row r="135423">
          <cell r="A135423" t="str">
            <v>Cupboard, roller door</v>
          </cell>
        </row>
        <row r="135424">
          <cell r="A135424" t="str">
            <v>Pedastal, 4 drawers</v>
          </cell>
        </row>
        <row r="135425">
          <cell r="A135425" t="str">
            <v>Chair, highback swivel black</v>
          </cell>
        </row>
        <row r="135426">
          <cell r="A135426" t="str">
            <v>Patch pannel</v>
          </cell>
        </row>
        <row r="135427">
          <cell r="A135427" t="str">
            <v>Patch pannel</v>
          </cell>
        </row>
        <row r="135428">
          <cell r="A135428" t="str">
            <v>Security system upgrade</v>
          </cell>
        </row>
        <row r="135429">
          <cell r="A135429" t="str">
            <v>Encoder Atecom E-100 Mpeg-2</v>
          </cell>
        </row>
        <row r="135430">
          <cell r="A135430" t="str">
            <v>Encoder Atecom E-100 Mpeg-3</v>
          </cell>
        </row>
        <row r="135431">
          <cell r="A135431" t="str">
            <v>Professional Receiver Decoder IRD-2900</v>
          </cell>
        </row>
        <row r="135432">
          <cell r="A135432" t="str">
            <v>KVM Switch Monitor</v>
          </cell>
        </row>
        <row r="135433">
          <cell r="A135433" t="str">
            <v>Network cisco164325</v>
          </cell>
        </row>
        <row r="135434">
          <cell r="A135434" t="str">
            <v>Desktop case apple</v>
          </cell>
        </row>
        <row r="135435">
          <cell r="A135435" t="str">
            <v>DV3 Multi Service Platform</v>
          </cell>
        </row>
        <row r="135436">
          <cell r="A135436" t="str">
            <v>Patch Panel</v>
          </cell>
        </row>
        <row r="135437">
          <cell r="A135437" t="str">
            <v>xNode, Axia AES POE telos</v>
          </cell>
        </row>
        <row r="135438">
          <cell r="A135438" t="str">
            <v>xNode, Axia AES POE telos</v>
          </cell>
        </row>
        <row r="135439">
          <cell r="A135439" t="str">
            <v>Axia Madi IP Node</v>
          </cell>
        </row>
        <row r="135440">
          <cell r="A135440" t="str">
            <v>Network cisco catalyst 3650 24 poe</v>
          </cell>
        </row>
        <row r="135441">
          <cell r="A135441" t="str">
            <v>Network cisco catalyst 3650 24 poe</v>
          </cell>
        </row>
        <row r="135442">
          <cell r="A135442" t="str">
            <v>Network cisco catalyst 3650 24 poe</v>
          </cell>
        </row>
        <row r="135443">
          <cell r="A135443" t="str">
            <v>Genelec Speakers</v>
          </cell>
        </row>
        <row r="135444">
          <cell r="A135444" t="str">
            <v>Slip printer,Epison</v>
          </cell>
          <cell r="B135444" t="str">
            <v>MQEF744283</v>
          </cell>
        </row>
        <row r="135445">
          <cell r="A135445" t="str">
            <v>Laptop, HP ProBook 250</v>
          </cell>
          <cell r="B135445" t="str">
            <v>CND6082PGP</v>
          </cell>
        </row>
        <row r="135446">
          <cell r="A135446" t="str">
            <v>"Audio System, Axia 16 Module Wide Frame"</v>
          </cell>
        </row>
        <row r="135447">
          <cell r="A135447" t="str">
            <v>"Audio System, Axia 16 Module Wide Frame"</v>
          </cell>
        </row>
        <row r="135448">
          <cell r="A135448" t="str">
            <v>"Audio System, Axia 16 Module Wide Frame"</v>
          </cell>
        </row>
        <row r="135449">
          <cell r="A135449" t="str">
            <v>Computer Arm ,Yellowtec</v>
          </cell>
        </row>
        <row r="135450">
          <cell r="A135450" t="str">
            <v>Mic arm,Yellowtec</v>
          </cell>
        </row>
        <row r="135451">
          <cell r="A135451" t="str">
            <v>Mic arm,Yellowtec</v>
          </cell>
        </row>
        <row r="135452">
          <cell r="A135452" t="str">
            <v>Computer Arm ,Yellowtec</v>
          </cell>
        </row>
        <row r="135453">
          <cell r="A135453" t="str">
            <v>TV Stand</v>
          </cell>
        </row>
        <row r="135454">
          <cell r="A135454" t="str">
            <v>Chair, highback swivel black and grey fabric</v>
          </cell>
        </row>
        <row r="135455">
          <cell r="A135455" t="str">
            <v>Chair,Midback swivel blue fabric</v>
          </cell>
        </row>
        <row r="135456">
          <cell r="A135456" t="str">
            <v>Audio System, AVID XMON</v>
          </cell>
          <cell r="B135456" t="str">
            <v>BLDCL54400068H</v>
          </cell>
        </row>
        <row r="135457">
          <cell r="A135457" t="str">
            <v>Patch Panel</v>
          </cell>
        </row>
        <row r="135458">
          <cell r="A135458" t="str">
            <v>Patch Panel</v>
          </cell>
        </row>
        <row r="135459">
          <cell r="A135459" t="str">
            <v>Biometric,Sagem</v>
          </cell>
          <cell r="B135459">
            <v>13420441</v>
          </cell>
        </row>
        <row r="135460">
          <cell r="A135460" t="str">
            <v>Biometric, Sagem</v>
          </cell>
          <cell r="B135460">
            <v>13090277</v>
          </cell>
        </row>
        <row r="135461">
          <cell r="A135461" t="str">
            <v>Microphone arm,MIKA</v>
          </cell>
        </row>
        <row r="135462">
          <cell r="A135462" t="str">
            <v>Microphone arm,MIKA</v>
          </cell>
        </row>
        <row r="135463">
          <cell r="A135463" t="str">
            <v>Lighting kit,Satchler</v>
          </cell>
        </row>
        <row r="135464">
          <cell r="A135464" t="str">
            <v>intercom,Axia Desktop Panel</v>
          </cell>
          <cell r="B135464" t="str">
            <v>5850AB402B72</v>
          </cell>
        </row>
        <row r="135465">
          <cell r="A135465" t="str">
            <v>Telos VSET6 Handset</v>
          </cell>
          <cell r="B135465" t="str">
            <v>0281L4584</v>
          </cell>
        </row>
        <row r="135466">
          <cell r="A135466" t="str">
            <v>Telos VSET6 Handset</v>
          </cell>
          <cell r="B135466" t="str">
            <v>0281L4645</v>
          </cell>
        </row>
        <row r="135467">
          <cell r="A135467" t="str">
            <v>Telos VSET6 Handset</v>
          </cell>
          <cell r="B135467" t="str">
            <v>0294L1028</v>
          </cell>
        </row>
        <row r="135468">
          <cell r="A135468" t="str">
            <v>Telos VSET6 Handset</v>
          </cell>
          <cell r="B135468" t="str">
            <v>0294L1021</v>
          </cell>
        </row>
        <row r="135469">
          <cell r="A135469" t="str">
            <v>CATVISION-CPU</v>
          </cell>
          <cell r="B135469" t="str">
            <v>GD01089674</v>
          </cell>
        </row>
        <row r="135470">
          <cell r="A135470" t="str">
            <v>CATVISION-CON</v>
          </cell>
          <cell r="B135470" t="str">
            <v>GD01089666</v>
          </cell>
        </row>
        <row r="135471">
          <cell r="A135471" t="str">
            <v>Patch Panel</v>
          </cell>
        </row>
        <row r="135472">
          <cell r="A135472" t="str">
            <v>Microphone Arm,MIKA</v>
          </cell>
        </row>
        <row r="135473">
          <cell r="A135473" t="str">
            <v>Microphone Arm,MIKA</v>
          </cell>
        </row>
        <row r="135474">
          <cell r="A135474" t="str">
            <v>Microphone Arm,MIKA</v>
          </cell>
        </row>
        <row r="135475">
          <cell r="A135475" t="str">
            <v>Microphone Arm,MIKA</v>
          </cell>
        </row>
        <row r="135476">
          <cell r="A135476" t="str">
            <v>Microphone Arm,MIKA</v>
          </cell>
        </row>
        <row r="135477">
          <cell r="A135477" t="str">
            <v>Microphone Arm,MIKA</v>
          </cell>
        </row>
        <row r="135478">
          <cell r="A135478" t="str">
            <v>"Extender, Planet KVM-500"</v>
          </cell>
          <cell r="B135478" t="str">
            <v>AA402420C00317</v>
          </cell>
        </row>
        <row r="135479">
          <cell r="A135479" t="str">
            <v>"Extender, Planet KVM-500"</v>
          </cell>
          <cell r="B135479" t="str">
            <v>AA402420C00316</v>
          </cell>
        </row>
        <row r="135480">
          <cell r="A135480" t="str">
            <v>Amplifier-Sonifex RB-DDA6A</v>
          </cell>
        </row>
        <row r="135481">
          <cell r="A135481" t="str">
            <v>Transmitter,Sony UTX-B1</v>
          </cell>
          <cell r="B135481">
            <v>500214</v>
          </cell>
        </row>
        <row r="135482">
          <cell r="A135482" t="str">
            <v>Recorder, portable recorder Olympus</v>
          </cell>
        </row>
        <row r="135483">
          <cell r="A135483" t="str">
            <v>Studio LightOn Air Light</v>
          </cell>
        </row>
        <row r="135484">
          <cell r="A135484" t="str">
            <v>Computer,Desktop Case HP Intel Core</v>
          </cell>
        </row>
        <row r="135485">
          <cell r="A135485" t="str">
            <v>Studio desk</v>
          </cell>
        </row>
        <row r="135486">
          <cell r="A135486" t="str">
            <v>Patch Panel</v>
          </cell>
        </row>
        <row r="135487">
          <cell r="A135487" t="str">
            <v>Studio LightOn Air Light</v>
          </cell>
        </row>
        <row r="135488">
          <cell r="A135488" t="str">
            <v>Audio Jackfield, Switchcraft</v>
          </cell>
        </row>
        <row r="135489">
          <cell r="A135489" t="str">
            <v>Audio Jackfield, Switchcraft</v>
          </cell>
        </row>
        <row r="135490">
          <cell r="A135490" t="str">
            <v xml:space="preserve">Computer,Desktop Unit HP All-In-One </v>
          </cell>
          <cell r="B135490" t="str">
            <v>8CN11008DK</v>
          </cell>
        </row>
        <row r="135491">
          <cell r="A135491" t="str">
            <v xml:space="preserve">Computer,Desktop Unit HP All-In-One </v>
          </cell>
          <cell r="B135491" t="str">
            <v>8CN11008DB</v>
          </cell>
        </row>
        <row r="135492">
          <cell r="A135492" t="str">
            <v xml:space="preserve">Computer,Desktop Unit HP All-In-One </v>
          </cell>
          <cell r="B135492" t="str">
            <v>8CN11008D0</v>
          </cell>
        </row>
        <row r="135493">
          <cell r="A135493" t="str">
            <v>Panel, Axia  studio hub &amp; headphone amp panel</v>
          </cell>
        </row>
        <row r="135494">
          <cell r="A135494" t="str">
            <v>Panel, Axia  fusion mic control</v>
          </cell>
        </row>
        <row r="135495">
          <cell r="A135495" t="str">
            <v>Panel, Axia  studio hub &amp; headphone amp panel</v>
          </cell>
        </row>
        <row r="135496">
          <cell r="A135496" t="str">
            <v>Panel, Axia  fusion mic control</v>
          </cell>
        </row>
        <row r="135497">
          <cell r="A135497" t="str">
            <v>Panel, Axia  studio hub &amp; headphone amp panel</v>
          </cell>
        </row>
        <row r="135498">
          <cell r="A135498" t="str">
            <v>Panel, Axia  fusion mic control</v>
          </cell>
        </row>
        <row r="135499">
          <cell r="A135499" t="str">
            <v>Panel, Axia  studio hub &amp; headphone amp panel</v>
          </cell>
        </row>
        <row r="135500">
          <cell r="A135500" t="str">
            <v>Panel, Axia  studio hub &amp; headphone amp panel</v>
          </cell>
        </row>
        <row r="135501">
          <cell r="A135501" t="str">
            <v>Mixer console, Axia 16 module frame</v>
          </cell>
        </row>
        <row r="135502">
          <cell r="A135502" t="str">
            <v>CONTROLLER,TELOS VSET6, SIX-LINE PHONE</v>
          </cell>
          <cell r="B135502" t="str">
            <v>0294L0997</v>
          </cell>
        </row>
        <row r="135503">
          <cell r="A135503" t="str">
            <v>Panel, Axia  studio hub &amp; headphone amp panel</v>
          </cell>
        </row>
        <row r="135504">
          <cell r="A135504" t="str">
            <v>Panel, Axia  fusion mic control</v>
          </cell>
        </row>
        <row r="135505">
          <cell r="A135505" t="str">
            <v>Panel, Axia  fusion mic control</v>
          </cell>
        </row>
        <row r="135506">
          <cell r="A135506" t="str">
            <v>CATVision-MC-con</v>
          </cell>
        </row>
        <row r="135507">
          <cell r="A135507" t="str">
            <v>CATVision-MC-con</v>
          </cell>
        </row>
        <row r="135508">
          <cell r="A135508" t="str">
            <v>CATVision-MC-con</v>
          </cell>
        </row>
        <row r="135509">
          <cell r="A135509" t="str">
            <v>"Speaker, Genelec active monitor"</v>
          </cell>
          <cell r="B135509" t="str">
            <v>8050BPM71002011</v>
          </cell>
        </row>
        <row r="135510">
          <cell r="A135510" t="str">
            <v>Computer,Desktop Monitor Philips 243V</v>
          </cell>
          <cell r="B135510" t="str">
            <v>ZV0A1442018209</v>
          </cell>
        </row>
        <row r="135511">
          <cell r="A135511" t="str">
            <v>Computer,Desktop Monitor Philips 243V</v>
          </cell>
          <cell r="B135511" t="str">
            <v>ZV0A1442019120</v>
          </cell>
        </row>
        <row r="135512">
          <cell r="A135512" t="str">
            <v>Samsang LED monotor</v>
          </cell>
          <cell r="B135512" t="str">
            <v>ZYR5HTMF100670L</v>
          </cell>
        </row>
        <row r="135513">
          <cell r="A135513" t="str">
            <v>Samsang LED monotor</v>
          </cell>
          <cell r="B135513" t="str">
            <v>ZZLZH4LH403167X</v>
          </cell>
        </row>
        <row r="135514">
          <cell r="A135514" t="str">
            <v>Samsang LED monotor</v>
          </cell>
          <cell r="B135514" t="str">
            <v>ZYR5HTKF300119P</v>
          </cell>
        </row>
        <row r="135515">
          <cell r="A135515" t="str">
            <v>Samsang LED monotor</v>
          </cell>
          <cell r="B135515" t="str">
            <v>0053HFBH500872P</v>
          </cell>
        </row>
        <row r="135516">
          <cell r="A135516" t="str">
            <v>Samsang LED monotor</v>
          </cell>
          <cell r="B135516" t="str">
            <v>0053HFBH500899M</v>
          </cell>
        </row>
        <row r="135517">
          <cell r="A135517" t="str">
            <v>Samsang LED monotor</v>
          </cell>
          <cell r="B135517" t="str">
            <v>ZUTTHTJC400692R</v>
          </cell>
        </row>
        <row r="135518">
          <cell r="A135518" t="str">
            <v>ACCESS CONTROLLER SAGEM</v>
          </cell>
        </row>
        <row r="135519">
          <cell r="A135519" t="str">
            <v>Trailer made</v>
          </cell>
          <cell r="B135519" t="str">
            <v>AA9T175006NYY1018</v>
          </cell>
        </row>
        <row r="135520">
          <cell r="A135520" t="str">
            <v>Piano, Sound craft B</v>
          </cell>
        </row>
        <row r="135521">
          <cell r="A135521" t="str">
            <v>Chair, Medum back swivel fabric blue and black</v>
          </cell>
        </row>
        <row r="135522">
          <cell r="A135522" t="str">
            <v>white board008343</v>
          </cell>
        </row>
        <row r="135523">
          <cell r="A135523" t="str">
            <v>HP desktop case</v>
          </cell>
        </row>
        <row r="135524">
          <cell r="A135524" t="str">
            <v>HP desktop case</v>
          </cell>
        </row>
        <row r="135525">
          <cell r="A135525" t="str">
            <v>Hp laptop</v>
          </cell>
        </row>
        <row r="135526">
          <cell r="A135526" t="str">
            <v>Desk, Wooden</v>
          </cell>
        </row>
        <row r="135527">
          <cell r="A135527" t="str">
            <v>Desk, Wooden</v>
          </cell>
        </row>
        <row r="135528">
          <cell r="A135528" t="str">
            <v>Docking Station Ultraslim</v>
          </cell>
        </row>
        <row r="135529">
          <cell r="A135529" t="str">
            <v>Dell,moniter</v>
          </cell>
        </row>
        <row r="135530">
          <cell r="A135530" t="str">
            <v>Hp desktop case</v>
          </cell>
        </row>
        <row r="135531">
          <cell r="A135531" t="str">
            <v>"Laptop, HP Probook 6560B"</v>
          </cell>
        </row>
        <row r="135532">
          <cell r="A135532" t="str">
            <v>Laptop Macbook Pro 15 Quad-Core i7</v>
          </cell>
        </row>
        <row r="135533">
          <cell r="A135533" t="str">
            <v>macbook air</v>
          </cell>
        </row>
        <row r="135534">
          <cell r="A135534" t="str">
            <v>macbook air</v>
          </cell>
        </row>
        <row r="135535">
          <cell r="A135535" t="str">
            <v>Dell docking station</v>
          </cell>
        </row>
        <row r="135536">
          <cell r="A135536" t="str">
            <v>Dell docking station</v>
          </cell>
        </row>
        <row r="135537">
          <cell r="A135537" t="str">
            <v>Dell docking station</v>
          </cell>
        </row>
        <row r="135538">
          <cell r="A135538" t="str">
            <v>Dell docking station</v>
          </cell>
        </row>
        <row r="135539">
          <cell r="A135539" t="str">
            <v>Dell docking station</v>
          </cell>
        </row>
        <row r="135540">
          <cell r="A135540" t="str">
            <v>Dell docking station</v>
          </cell>
        </row>
        <row r="135541">
          <cell r="A135541" t="str">
            <v>Dell docking station</v>
          </cell>
        </row>
        <row r="135542">
          <cell r="A135542" t="str">
            <v>Dell docking station</v>
          </cell>
        </row>
        <row r="135543">
          <cell r="A135543" t="str">
            <v>Dell docking station</v>
          </cell>
        </row>
        <row r="135544">
          <cell r="A135544" t="str">
            <v>Dell docking station</v>
          </cell>
        </row>
        <row r="135545">
          <cell r="A135545" t="str">
            <v>Dell docking station</v>
          </cell>
        </row>
        <row r="135546">
          <cell r="A135546" t="str">
            <v>Dell docking station</v>
          </cell>
        </row>
        <row r="135547">
          <cell r="A135547" t="str">
            <v>Desktop moniter samsung</v>
          </cell>
        </row>
        <row r="135548">
          <cell r="A135548" t="str">
            <v>Laptop, Dell</v>
          </cell>
          <cell r="B135548" t="str">
            <v>HHCR2z1</v>
          </cell>
        </row>
        <row r="135549">
          <cell r="A135549" t="str">
            <v>HP LAPTOP</v>
          </cell>
          <cell r="B135549" t="str">
            <v>CNU8466TDZ</v>
          </cell>
        </row>
        <row r="135550">
          <cell r="A135550" t="str">
            <v>dell docking station</v>
          </cell>
        </row>
        <row r="135551">
          <cell r="A135551" t="str">
            <v>Hp officejet 9130</v>
          </cell>
          <cell r="B135551" t="str">
            <v>CN74BBZ01XK9</v>
          </cell>
        </row>
        <row r="135552">
          <cell r="A135552" t="str">
            <v>Pedestal 3 drawers</v>
          </cell>
        </row>
        <row r="135553">
          <cell r="A135553" t="str">
            <v>Hp zbook</v>
          </cell>
        </row>
        <row r="135554">
          <cell r="A135554" t="str">
            <v>moniter philips</v>
          </cell>
          <cell r="B135554" t="str">
            <v>DL1A0749236202</v>
          </cell>
        </row>
        <row r="135555">
          <cell r="A135555" t="str">
            <v>Dell docking station</v>
          </cell>
        </row>
        <row r="135556">
          <cell r="A135556" t="str">
            <v>samsung monitor</v>
          </cell>
          <cell r="B135556" t="str">
            <v>MJ17H9FQ651905N</v>
          </cell>
        </row>
        <row r="135557">
          <cell r="A135557" t="str">
            <v>Monitor Samsung</v>
          </cell>
          <cell r="B135557" t="str">
            <v>YF7FHVJB101869N</v>
          </cell>
        </row>
        <row r="135558">
          <cell r="A135558" t="str">
            <v>hp laptop probook</v>
          </cell>
          <cell r="B135558" t="str">
            <v>5CG5240Z3F</v>
          </cell>
        </row>
        <row r="135559">
          <cell r="A135559" t="str">
            <v>monitor samsung</v>
          </cell>
          <cell r="B135559" t="str">
            <v>MJ17H9FQ651892B</v>
          </cell>
        </row>
        <row r="135560">
          <cell r="A135560" t="str">
            <v>hp laptop probook</v>
          </cell>
          <cell r="B135560" t="str">
            <v>5CD8258420</v>
          </cell>
        </row>
        <row r="135561">
          <cell r="A135561" t="str">
            <v>Monitor samsung</v>
          </cell>
        </row>
        <row r="135562">
          <cell r="A135562" t="str">
            <v>docking station Hp</v>
          </cell>
          <cell r="B135562" t="str">
            <v>CNU532X6HS</v>
          </cell>
        </row>
        <row r="135563">
          <cell r="A135563" t="str">
            <v>steel safe</v>
          </cell>
        </row>
        <row r="135564">
          <cell r="A135564" t="str">
            <v>Compaq 8000 Elite Convertible HP</v>
          </cell>
          <cell r="B135564" t="e">
            <v>#N/A</v>
          </cell>
        </row>
        <row r="135565">
          <cell r="A135565" t="str">
            <v>Compaq 8000 Elite Convertible HP</v>
          </cell>
          <cell r="B135565" t="e">
            <v>#N/A</v>
          </cell>
        </row>
        <row r="135566">
          <cell r="A135566" t="str">
            <v>Compaq 8000 Elite Convertible HP</v>
          </cell>
          <cell r="B135566" t="e">
            <v>#N/A</v>
          </cell>
        </row>
        <row r="135567">
          <cell r="A135567" t="str">
            <v>Printer, hp</v>
          </cell>
          <cell r="B135567" t="e">
            <v>#N/A</v>
          </cell>
        </row>
        <row r="135568">
          <cell r="A135568" t="str">
            <v>crezenda, woode</v>
          </cell>
          <cell r="B135568" t="e">
            <v>#N/A</v>
          </cell>
        </row>
        <row r="135569">
          <cell r="A135569" t="str">
            <v>Computer, Desktop Monitor Samsung SyncMaster 743x</v>
          </cell>
          <cell r="B135569" t="e">
            <v>#N/A</v>
          </cell>
        </row>
        <row r="135570">
          <cell r="A135570" t="str">
            <v>Computer, Desktop Monitor Samsung SyncMaster 743x</v>
          </cell>
          <cell r="B135570" t="e">
            <v>#N/A</v>
          </cell>
        </row>
        <row r="135571">
          <cell r="A135571" t="str">
            <v>Laptop, hp 250 G4</v>
          </cell>
          <cell r="B135571" t="str">
            <v>cnd6072s8f</v>
          </cell>
        </row>
        <row r="135572">
          <cell r="A135572" t="str">
            <v>Desktop,HP Prodesk 400 G3 SFF</v>
          </cell>
          <cell r="B135572" t="str">
            <v>CZC6297LW3</v>
          </cell>
        </row>
        <row r="135573">
          <cell r="A135573" t="str">
            <v>Laptop, ProBoook 6550B</v>
          </cell>
          <cell r="B135573" t="str">
            <v>CND43593BC</v>
          </cell>
        </row>
        <row r="135574">
          <cell r="A135574" t="str">
            <v>TABLET PC DELL XPS DUO</v>
          </cell>
          <cell r="B135574" t="str">
            <v>fyyskx1</v>
          </cell>
        </row>
        <row r="135575">
          <cell r="A135575" t="str">
            <v>Laptop,HP EliteBook 820</v>
          </cell>
          <cell r="B135575" t="str">
            <v>5CG551610M</v>
          </cell>
        </row>
        <row r="135576">
          <cell r="A135576" t="str">
            <v>Laptop DELL PP01L</v>
          </cell>
        </row>
        <row r="135577">
          <cell r="A135577" t="str">
            <v>Laptop, HP EliteBook 2560p</v>
          </cell>
          <cell r="B135577" t="str">
            <v>CNU22623BX</v>
          </cell>
        </row>
        <row r="135578">
          <cell r="A135578" t="str">
            <v>Laptop, Sony</v>
          </cell>
          <cell r="B135578" t="str">
            <v>C600J20A6</v>
          </cell>
        </row>
        <row r="135579">
          <cell r="A135579" t="str">
            <v>Laptop, Toshiba  Tecra 8100</v>
          </cell>
          <cell r="B135579" t="str">
            <v>30012667j</v>
          </cell>
        </row>
        <row r="135580">
          <cell r="A135580" t="str">
            <v>Laptop,Accer Travel Mate 8460</v>
          </cell>
        </row>
        <row r="135581">
          <cell r="A135581" t="str">
            <v>Laptop,HP Probook</v>
          </cell>
        </row>
        <row r="135582">
          <cell r="A135582" t="str">
            <v>Laptop, ProBook 6560b</v>
          </cell>
          <cell r="B135582" t="str">
            <v>5CB2385959</v>
          </cell>
        </row>
        <row r="135583">
          <cell r="A135583" t="str">
            <v>Laptop, ProBook 6560b</v>
          </cell>
          <cell r="B135583" t="str">
            <v>4CZ12814T8</v>
          </cell>
        </row>
        <row r="135584">
          <cell r="A135584" t="str">
            <v>Laptop, HP EliteBook 650</v>
          </cell>
          <cell r="B135584" t="str">
            <v>5CG538661X</v>
          </cell>
        </row>
        <row r="135585">
          <cell r="A135585" t="str">
            <v>Laptop Dell XPS</v>
          </cell>
          <cell r="B135585" t="str">
            <v>f0yskx1</v>
          </cell>
        </row>
        <row r="135586">
          <cell r="A135586" t="str">
            <v>Laptop Dell XPS</v>
          </cell>
          <cell r="B135586" t="str">
            <v>fmqskx1</v>
          </cell>
        </row>
        <row r="135587">
          <cell r="A135587" t="str">
            <v>Laptop Dell XPS</v>
          </cell>
          <cell r="B135587" t="str">
            <v>byyskx1</v>
          </cell>
        </row>
        <row r="135588">
          <cell r="A135588" t="str">
            <v>Laptop PH Compac 6710B</v>
          </cell>
          <cell r="B135588" t="str">
            <v>CNU8112DC3</v>
          </cell>
        </row>
        <row r="135589">
          <cell r="A135589" t="str">
            <v>Laptop HP 6550B</v>
          </cell>
          <cell r="B135589" t="str">
            <v>4CZ12918MS</v>
          </cell>
        </row>
        <row r="135590">
          <cell r="A135590" t="str">
            <v>Laptop HP 6550B</v>
          </cell>
          <cell r="B135590" t="str">
            <v>5CB1501LLK</v>
          </cell>
        </row>
        <row r="135591">
          <cell r="A135591" t="str">
            <v>Laptop, dell Vistro 2521</v>
          </cell>
          <cell r="B135591" t="str">
            <v>HN50SX1</v>
          </cell>
        </row>
        <row r="135592">
          <cell r="A135592" t="str">
            <v>Computer Desktop Monitor Samsung SyncMaster EX1920</v>
          </cell>
          <cell r="B135592" t="str">
            <v>CB19H9FZ800257E</v>
          </cell>
        </row>
        <row r="135593">
          <cell r="A135593" t="str">
            <v>DOCKING STATION, HP</v>
          </cell>
        </row>
        <row r="135594">
          <cell r="A135594" t="str">
            <v>Computer Desktop Monitor Samsung SyncMaster 753s</v>
          </cell>
          <cell r="B135594" t="str">
            <v>AN17HMDW608222</v>
          </cell>
        </row>
        <row r="135595">
          <cell r="A135595" t="str">
            <v>DOCKING STATION, HP</v>
          </cell>
          <cell r="B135595" t="str">
            <v>CNU826XT7P</v>
          </cell>
        </row>
        <row r="135596">
          <cell r="A135596" t="str">
            <v>DOCKING STATION, HP</v>
          </cell>
          <cell r="B135596" t="str">
            <v>CNU139X75B</v>
          </cell>
        </row>
        <row r="135597">
          <cell r="A135597" t="str">
            <v>DOCKING STATION, HP</v>
          </cell>
          <cell r="B135597" t="str">
            <v>CNU830Z1DQ</v>
          </cell>
        </row>
        <row r="135598">
          <cell r="A135598" t="str">
            <v>DOCKING STATION, HP</v>
          </cell>
          <cell r="B135598" t="str">
            <v>CNU600X1P8</v>
          </cell>
        </row>
        <row r="135599">
          <cell r="A135599" t="str">
            <v>DOCKING STATION, HP</v>
          </cell>
          <cell r="B135599" t="str">
            <v>CNU118W1VN</v>
          </cell>
        </row>
        <row r="135600">
          <cell r="A135600" t="str">
            <v>printer deskjet930c</v>
          </cell>
          <cell r="B135600" t="str">
            <v>ES04J1C0P6JJ</v>
          </cell>
        </row>
        <row r="135601">
          <cell r="A135601" t="str">
            <v>printer epson Epl5200</v>
          </cell>
          <cell r="B135601" t="str">
            <v>1dt0012035</v>
          </cell>
        </row>
        <row r="135602">
          <cell r="A135602" t="str">
            <v>Speaker</v>
          </cell>
        </row>
        <row r="135603">
          <cell r="A135603" t="str">
            <v>"Computer Desktop, HP DC79CMT (RS59)"</v>
          </cell>
          <cell r="B135603" t="str">
            <v>CZC8506KQP</v>
          </cell>
        </row>
        <row r="135604">
          <cell r="A135604" t="str">
            <v>"Computer Desktop, HP DC79CMT (RS59)"</v>
          </cell>
          <cell r="B135604" t="str">
            <v>CZCH39487H</v>
          </cell>
        </row>
        <row r="135605">
          <cell r="A135605" t="str">
            <v>"Computer Desktop, HP DC79CMT (RS59)"</v>
          </cell>
          <cell r="B135605" t="str">
            <v>CZC7408198</v>
          </cell>
        </row>
        <row r="135606">
          <cell r="A135606" t="str">
            <v>"Computer Desktop, HP DC79CMT (RS59)"</v>
          </cell>
          <cell r="B135606" t="str">
            <v>CZC8230GMR</v>
          </cell>
        </row>
        <row r="135607">
          <cell r="A135607" t="str">
            <v>"Computer Desktop, HP DC79CMT (RS59)"</v>
          </cell>
          <cell r="B135607" t="str">
            <v>CZC152C54N</v>
          </cell>
        </row>
        <row r="135608">
          <cell r="A135608" t="e">
            <v>#N/A</v>
          </cell>
          <cell r="B135608" t="e">
            <v>#N/A</v>
          </cell>
        </row>
        <row r="135609">
          <cell r="A135609" t="str">
            <v>Computer, desktop case HP 8200</v>
          </cell>
        </row>
        <row r="135610">
          <cell r="A135610" t="str">
            <v>"Computer, Desktop Case HP Compaw DC7800p"</v>
          </cell>
        </row>
        <row r="135611">
          <cell r="A135611" t="str">
            <v>Computer, Desktop case hp, dc7900p</v>
          </cell>
          <cell r="B135611" t="str">
            <v>CNC702PC1J</v>
          </cell>
        </row>
        <row r="135612">
          <cell r="A135612" t="str">
            <v>Computer, Desktop case hp, dc7900p</v>
          </cell>
          <cell r="B135612" t="str">
            <v>CNDC141TC5</v>
          </cell>
        </row>
        <row r="135613">
          <cell r="A135613" t="str">
            <v>Computer, Desktop case hp, dc7900p</v>
          </cell>
          <cell r="B135613" t="str">
            <v>CNT715038W</v>
          </cell>
        </row>
        <row r="135614">
          <cell r="A135614" t="str">
            <v>Computer, Desktop case hp, dc7900p</v>
          </cell>
          <cell r="B135614" t="str">
            <v>DL1A0752305284T</v>
          </cell>
        </row>
        <row r="135615">
          <cell r="A135615" t="str">
            <v>Computer, Desktop case hp, dc7900p</v>
          </cell>
          <cell r="B135615" t="str">
            <v>MJ17H9GP801543W</v>
          </cell>
        </row>
        <row r="135616">
          <cell r="A135616" t="str">
            <v>Cisco Catalyst 3560</v>
          </cell>
        </row>
        <row r="135617">
          <cell r="A135617" t="str">
            <v>Cisco Catalyst 3560</v>
          </cell>
        </row>
        <row r="135618">
          <cell r="A135618" t="str">
            <v>Cisco Catalyst 3560</v>
          </cell>
        </row>
        <row r="135619">
          <cell r="A135619" t="str">
            <v>Cisco Catalyst 3560</v>
          </cell>
        </row>
        <row r="135620">
          <cell r="A135620" t="str">
            <v>Cisco Catalyst 3560</v>
          </cell>
        </row>
        <row r="135621">
          <cell r="A135621" t="str">
            <v>Cisco Catalyst 3560</v>
          </cell>
        </row>
        <row r="135622">
          <cell r="A135622" t="str">
            <v>Cisco Catalyst 3560</v>
          </cell>
        </row>
        <row r="135623">
          <cell r="A135623" t="str">
            <v>Cisco Catalyst 3560</v>
          </cell>
        </row>
        <row r="135624">
          <cell r="A135624" t="str">
            <v>Cisco Catalyst 3560</v>
          </cell>
        </row>
        <row r="135625">
          <cell r="A135625" t="str">
            <v>Cisco Catalyst 3560</v>
          </cell>
        </row>
        <row r="135626">
          <cell r="A135626" t="str">
            <v>Cisco Catalyst 3560</v>
          </cell>
        </row>
        <row r="135627">
          <cell r="A135627" t="str">
            <v>Cisco Catalyst 3560 Series</v>
          </cell>
        </row>
        <row r="135628">
          <cell r="A135628" t="str">
            <v>Cisco Catalyst 3560</v>
          </cell>
        </row>
        <row r="135629">
          <cell r="A135629" t="str">
            <v>Cisco Catalyst 3560</v>
          </cell>
        </row>
        <row r="135630">
          <cell r="A135630" t="str">
            <v>Cisco Catalyst 3560</v>
          </cell>
        </row>
        <row r="135631">
          <cell r="A135631" t="str">
            <v>Cisco Catalyst 3560</v>
          </cell>
        </row>
        <row r="135632">
          <cell r="A135632" t="str">
            <v>Cisco Catalyst 3560</v>
          </cell>
        </row>
        <row r="135633">
          <cell r="A135633" t="str">
            <v>Cisco Systems, Catalyst 3560</v>
          </cell>
        </row>
        <row r="135634">
          <cell r="A135634" t="str">
            <v>Cisco Catalyst 3560</v>
          </cell>
        </row>
        <row r="135635">
          <cell r="A135635" t="str">
            <v>Cisco Catalyst 3561</v>
          </cell>
        </row>
        <row r="135636">
          <cell r="A135636" t="str">
            <v>Cisco Catalyst 3562</v>
          </cell>
        </row>
        <row r="135637">
          <cell r="A135637" t="str">
            <v>Cisco Catalyst 3563</v>
          </cell>
        </row>
        <row r="135638">
          <cell r="A135638" t="str">
            <v>Cisco Catalyst 3564</v>
          </cell>
        </row>
        <row r="135639">
          <cell r="A135639" t="str">
            <v>Cisco Catalyst 3565</v>
          </cell>
        </row>
        <row r="135640">
          <cell r="A135640" t="str">
            <v>Cisco Catalyst 3566</v>
          </cell>
        </row>
        <row r="135641">
          <cell r="A135641" t="str">
            <v>Cisco Catalyst 3567</v>
          </cell>
        </row>
        <row r="135642">
          <cell r="A135642" t="str">
            <v>Cisco Catalyst 3568</v>
          </cell>
        </row>
        <row r="135643">
          <cell r="A135643" t="str">
            <v>Cisco Catalyst 3569</v>
          </cell>
        </row>
        <row r="135644">
          <cell r="A135644" t="str">
            <v>Cisco Catalyst 3570</v>
          </cell>
        </row>
        <row r="135645">
          <cell r="A135645" t="str">
            <v>Cisco Catalyst 3571</v>
          </cell>
        </row>
        <row r="135646">
          <cell r="A135646" t="str">
            <v>Cisco Catalyst 3571</v>
          </cell>
        </row>
        <row r="135647">
          <cell r="A135647" t="str">
            <v>Cisco Catalyst 3571</v>
          </cell>
        </row>
        <row r="135648">
          <cell r="A135648" t="str">
            <v>Cisco Catalyst 3571</v>
          </cell>
        </row>
        <row r="135649">
          <cell r="A135649" t="str">
            <v>Cisco Catalyst 3571</v>
          </cell>
        </row>
        <row r="135650">
          <cell r="A135650" t="str">
            <v>Cisco Catalyst 3571</v>
          </cell>
        </row>
        <row r="135651">
          <cell r="A135651" t="str">
            <v>Cisco Catalyst 3571</v>
          </cell>
        </row>
        <row r="135652">
          <cell r="A135652" t="str">
            <v>Cisco Catalyst 3571</v>
          </cell>
        </row>
        <row r="135653">
          <cell r="A135653" t="str">
            <v>Cisco Catalyst 3571</v>
          </cell>
        </row>
        <row r="135654">
          <cell r="A135654" t="str">
            <v>Catalyst3560</v>
          </cell>
        </row>
        <row r="135655">
          <cell r="A135655" t="str">
            <v>Cisco Catalyst 3560</v>
          </cell>
        </row>
        <row r="135656">
          <cell r="A135656" t="str">
            <v>Cisco Catalyst 3560</v>
          </cell>
        </row>
        <row r="135657">
          <cell r="A135657" t="str">
            <v>Cisco Catalyst 3560</v>
          </cell>
        </row>
        <row r="135658">
          <cell r="A135658" t="str">
            <v>Cisco Catalyst 3560</v>
          </cell>
        </row>
        <row r="135659">
          <cell r="A135659" t="str">
            <v>Cisco Catalyst 3560</v>
          </cell>
        </row>
        <row r="135660">
          <cell r="A135660" t="str">
            <v>Cisco Catalyst 3560</v>
          </cell>
        </row>
        <row r="135661">
          <cell r="A135661" t="str">
            <v>SWITCHING UNI  CISCO WS-C2950G-12  12 PORT 10/100/</v>
          </cell>
        </row>
        <row r="135662">
          <cell r="A135662" t="str">
            <v>SWITCHING UNI  CISCO WS-C3550-24-SMI  24-10/1&amp;</v>
          </cell>
        </row>
        <row r="135663">
          <cell r="A135663" t="str">
            <v>SWITCHING UNI  CISCO WS-C2950G-12  12 PORT 10/100/</v>
          </cell>
        </row>
        <row r="135664">
          <cell r="A135664" t="str">
            <v>SWITCHING UNI  CISCO WS-C3550-24-SMI  24-10/1&amp;</v>
          </cell>
        </row>
        <row r="135665">
          <cell r="A135665" t="str">
            <v>SWITCHING UNI  CISCO WS-C3550-24-SMI  24-10/1&amp;</v>
          </cell>
        </row>
        <row r="135666">
          <cell r="A135666" t="str">
            <v>SWITCHING UNI  CISCO WS-C3550-24-SMI  24-10/1&amp;</v>
          </cell>
        </row>
        <row r="135667">
          <cell r="A135667" t="str">
            <v>SWITCHING UNI  CISCO WS-C3550-24-SMI  24-10/1&amp;</v>
          </cell>
        </row>
        <row r="135668">
          <cell r="A135668" t="str">
            <v>Cisco Systems, Catalyst 3560</v>
          </cell>
        </row>
        <row r="135669">
          <cell r="A135669" t="str">
            <v>Cisco Systems, Catalyst 3561</v>
          </cell>
        </row>
        <row r="135670">
          <cell r="A135670" t="str">
            <v>Cisco Systems, Catalyst 3562</v>
          </cell>
        </row>
        <row r="135671">
          <cell r="A135671" t="str">
            <v>Cisco Systems, Catalyst 3563</v>
          </cell>
        </row>
        <row r="135672">
          <cell r="A135672" t="str">
            <v>Cisco Catalyst, 3560 Series PoE-24</v>
          </cell>
        </row>
        <row r="135673">
          <cell r="A135673" t="str">
            <v>Cisco Catalyst, 3560 Series PoE-24</v>
          </cell>
        </row>
        <row r="135674">
          <cell r="A135674" t="str">
            <v>Cisco Catalyst, 3560 Series PoE-24</v>
          </cell>
        </row>
        <row r="135675">
          <cell r="A135675" t="str">
            <v>Cisco Catalyst, 3560 Series PoE-24</v>
          </cell>
        </row>
        <row r="135676">
          <cell r="A135676" t="str">
            <v>Cisco Catalyst, 3560 Series PoE-24</v>
          </cell>
        </row>
        <row r="135677">
          <cell r="A135677" t="str">
            <v>Cisco Catalyst, 3560 Series PoE-24</v>
          </cell>
        </row>
        <row r="135678">
          <cell r="A135678" t="str">
            <v>Cisco 2800</v>
          </cell>
        </row>
        <row r="135679">
          <cell r="A135679" t="str">
            <v>Catalist 3560</v>
          </cell>
        </row>
        <row r="135680">
          <cell r="A135680" t="str">
            <v>Catalist 3560</v>
          </cell>
        </row>
        <row r="135681">
          <cell r="A135681" t="str">
            <v>Catalist 2950</v>
          </cell>
        </row>
        <row r="135682">
          <cell r="A135682" t="str">
            <v>Catalist 3550</v>
          </cell>
        </row>
        <row r="135683">
          <cell r="A135683" t="str">
            <v>Survailance Camera, Vivotek</v>
          </cell>
        </row>
        <row r="135684">
          <cell r="A135684" t="str">
            <v>Survailance Camera, Vivotek</v>
          </cell>
        </row>
        <row r="135685">
          <cell r="A135685" t="str">
            <v>Survailance Camera, Vivotek</v>
          </cell>
          <cell r="B135685">
            <v>2413621</v>
          </cell>
        </row>
        <row r="135686">
          <cell r="A135686" t="str">
            <v>Survailance Camera, Vivotek</v>
          </cell>
        </row>
        <row r="135687">
          <cell r="A135687" t="str">
            <v>Survailance Camera, Vivotek</v>
          </cell>
        </row>
        <row r="135688">
          <cell r="A135688" t="str">
            <v>Survailance Camera, Vivotek</v>
          </cell>
        </row>
        <row r="135689">
          <cell r="A135689" t="str">
            <v>Survailance Camera, Vivotek</v>
          </cell>
        </row>
        <row r="135690">
          <cell r="A135690" t="str">
            <v>Survailance Camera, Vivotek</v>
          </cell>
        </row>
        <row r="135691">
          <cell r="A135691" t="str">
            <v>Survailance Camera, Vivotek</v>
          </cell>
        </row>
        <row r="135692">
          <cell r="A135692" t="str">
            <v>Survailance Camera, Vivotek</v>
          </cell>
        </row>
        <row r="135693">
          <cell r="A135693" t="str">
            <v>Survailance Camera, Vivotek</v>
          </cell>
        </row>
        <row r="135694">
          <cell r="A135694" t="str">
            <v>Survailance Camera, Vivotek</v>
          </cell>
        </row>
        <row r="135695">
          <cell r="A135695" t="str">
            <v>Survailance Camera, Vivotek</v>
          </cell>
        </row>
        <row r="135696">
          <cell r="A135696" t="str">
            <v>Survailance Camera, Vivotek</v>
          </cell>
        </row>
        <row r="135697">
          <cell r="A135697" t="str">
            <v>Survailance Camera, Vivotek</v>
          </cell>
        </row>
        <row r="135698">
          <cell r="A135698" t="str">
            <v>Survailance Camera, Vivotek</v>
          </cell>
        </row>
        <row r="135699">
          <cell r="A135699" t="str">
            <v>Survailance Camera, Vivotek</v>
          </cell>
        </row>
        <row r="135700">
          <cell r="A135700" t="str">
            <v>Survailance Camera, Vivotek</v>
          </cell>
        </row>
        <row r="135701">
          <cell r="A135701" t="str">
            <v>Survailance Camera, Vivotek</v>
          </cell>
        </row>
        <row r="135702">
          <cell r="A135702" t="str">
            <v>Survailance Camera, Vivotek</v>
          </cell>
        </row>
        <row r="135703">
          <cell r="A135703" t="str">
            <v>Survailance Camera, Vivotek</v>
          </cell>
        </row>
        <row r="135704">
          <cell r="A135704" t="str">
            <v>Survailance Camera, Vivotek</v>
          </cell>
        </row>
        <row r="135705">
          <cell r="A135705" t="str">
            <v>Survailance Camera, Vivotek</v>
          </cell>
        </row>
        <row r="135706">
          <cell r="A135706" t="str">
            <v>Survailance Camera, Vivotek</v>
          </cell>
        </row>
        <row r="135707">
          <cell r="A135707" t="str">
            <v>Survailance Camera, Vivotek</v>
          </cell>
        </row>
        <row r="135708">
          <cell r="A135708" t="str">
            <v>Survailance Camera, Vivotek</v>
          </cell>
        </row>
        <row r="135709">
          <cell r="A135709" t="str">
            <v>Survailance Camera, Vivotek</v>
          </cell>
        </row>
        <row r="135710">
          <cell r="A135710" t="str">
            <v>Survailance Camera, Vivotek</v>
          </cell>
        </row>
        <row r="135711">
          <cell r="A135711" t="str">
            <v>Survailance Camera, Vivotek</v>
          </cell>
        </row>
        <row r="135712">
          <cell r="A135712" t="str">
            <v>Survailance Camera, Vivotek</v>
          </cell>
        </row>
        <row r="135713">
          <cell r="A135713" t="str">
            <v>Survailance Camera, Vivotek</v>
          </cell>
        </row>
        <row r="135714">
          <cell r="A135714" t="str">
            <v>Survailance Camera, Vivotek</v>
          </cell>
        </row>
        <row r="135715">
          <cell r="A135715" t="str">
            <v>Survailance Camera, Vivotek</v>
          </cell>
        </row>
        <row r="135716">
          <cell r="A135716" t="str">
            <v>Survailance Camera, Vivotek</v>
          </cell>
        </row>
        <row r="135717">
          <cell r="A135717" t="str">
            <v>Survailance Camera, Vivotek</v>
          </cell>
        </row>
        <row r="135718">
          <cell r="A135718" t="str">
            <v>Survailance Camera, Vivotek</v>
          </cell>
        </row>
        <row r="135719">
          <cell r="A135719" t="str">
            <v>Survailance Camera, Vivotek</v>
          </cell>
        </row>
        <row r="135720">
          <cell r="A135720" t="str">
            <v>Cisco Catalyst, 3560 Series PoE-24</v>
          </cell>
        </row>
        <row r="135721">
          <cell r="A135721" t="str">
            <v>Cisco Catalyst, 3560 Series PoE-24</v>
          </cell>
        </row>
        <row r="135722">
          <cell r="A135722" t="str">
            <v>Cisco Catalyst, 3560 Series PoE-24</v>
          </cell>
        </row>
        <row r="135723">
          <cell r="A135723" t="str">
            <v>Cisco Catalyst, 3560 Series PoE-24</v>
          </cell>
        </row>
        <row r="135724">
          <cell r="A135724" t="str">
            <v>Cisco Catalyst, 3560 Series PoE-24</v>
          </cell>
        </row>
        <row r="135725">
          <cell r="A135725" t="str">
            <v>Cisco Catalyst, 3560 Series PoE-24</v>
          </cell>
        </row>
        <row r="135726">
          <cell r="A135726" t="str">
            <v>Cisco Catalyst, 3560 Series PoE-24</v>
          </cell>
        </row>
        <row r="135727">
          <cell r="A135727" t="str">
            <v>Cisco Catalyst, 3560 Series PoE-24</v>
          </cell>
        </row>
        <row r="135728">
          <cell r="A135728" t="str">
            <v>Cisco Catalyst, 3560 Series PoE-24</v>
          </cell>
        </row>
        <row r="135729">
          <cell r="A135729" t="str">
            <v>Cisco Catalyst, 3560 Series PoE-24</v>
          </cell>
        </row>
        <row r="135730">
          <cell r="A135730" t="str">
            <v>Cisco Catalyst, 3560 Series PoE-25</v>
          </cell>
        </row>
        <row r="135731">
          <cell r="A135731" t="str">
            <v>Cisco Catalyst, 3560 Series PoE-26</v>
          </cell>
        </row>
        <row r="135732">
          <cell r="A135732" t="str">
            <v>Cisco Catalyst, 3560 Series PoE-27</v>
          </cell>
        </row>
        <row r="135733">
          <cell r="A135733" t="str">
            <v>Cisco Catalyst, 3560 Series PoE-28</v>
          </cell>
        </row>
        <row r="135734">
          <cell r="A135734" t="str">
            <v>Cisco Catalyst, 3560 Series PoE-29</v>
          </cell>
        </row>
        <row r="135735">
          <cell r="A135735" t="str">
            <v>Cisco Catalyst, 3560 Series PoE-30</v>
          </cell>
        </row>
        <row r="135736">
          <cell r="A135736" t="str">
            <v>Cisco Catalyst, 3560 Series PoE-31</v>
          </cell>
        </row>
        <row r="135737">
          <cell r="A135737" t="str">
            <v>Cisco Catalyst, 3560 Series PoE-32</v>
          </cell>
        </row>
        <row r="135738">
          <cell r="A135738" t="str">
            <v>Cisco Catalyst, 3560 Series PoE-32</v>
          </cell>
        </row>
        <row r="135739">
          <cell r="A135739" t="str">
            <v>Cisco Catalyst, 3560 Series PoE-32</v>
          </cell>
        </row>
        <row r="135740">
          <cell r="A135740" t="str">
            <v>Cisco Catalyst 800 series</v>
          </cell>
        </row>
        <row r="135741">
          <cell r="A135741" t="str">
            <v>Cisco Catalyst 800 series</v>
          </cell>
        </row>
        <row r="135742">
          <cell r="A135742" t="str">
            <v>Cisco Catalyst 800 series</v>
          </cell>
        </row>
        <row r="135743">
          <cell r="A135743" t="str">
            <v>Cisco Catalyst 800 series</v>
          </cell>
        </row>
        <row r="135744">
          <cell r="A135744" t="str">
            <v>Cisco Router  Roc</v>
          </cell>
          <cell r="B135744">
            <v>72939821</v>
          </cell>
        </row>
        <row r="135745">
          <cell r="A135745" t="str">
            <v>Cisco Router  Roc</v>
          </cell>
          <cell r="B135745">
            <v>73004759</v>
          </cell>
        </row>
        <row r="135746">
          <cell r="A135746" t="str">
            <v>Cisco Catalyst 800 series</v>
          </cell>
          <cell r="B135746" t="str">
            <v>FGL151526XT</v>
          </cell>
        </row>
        <row r="135747">
          <cell r="A135747" t="str">
            <v>"Cisco Catalyst, 3560 Series PoE-24"</v>
          </cell>
          <cell r="B135747" t="str">
            <v>CAT1109ZL8B</v>
          </cell>
        </row>
        <row r="135748">
          <cell r="A135748" t="str">
            <v>"Cisco Catalyst, 3560 Series PoE-24"</v>
          </cell>
          <cell r="B135748" t="str">
            <v>FDO1316Y1W2</v>
          </cell>
        </row>
        <row r="135749">
          <cell r="A135749" t="str">
            <v>Cisco 2900</v>
          </cell>
          <cell r="B135749" t="str">
            <v>FGL193123GR</v>
          </cell>
        </row>
        <row r="135750">
          <cell r="A135750" t="str">
            <v>cisco 1800</v>
          </cell>
          <cell r="B135750" t="str">
            <v>FCZ12291065</v>
          </cell>
        </row>
        <row r="135751">
          <cell r="A135751" t="str">
            <v>Catalyst,3750G</v>
          </cell>
          <cell r="B135751" t="str">
            <v>FOC1302W487</v>
          </cell>
        </row>
        <row r="135752">
          <cell r="A135752" t="str">
            <v>Cisco 2900</v>
          </cell>
          <cell r="B135752" t="str">
            <v>FGL193123GQ</v>
          </cell>
        </row>
        <row r="135753">
          <cell r="A135753" t="str">
            <v>cisco 2600</v>
          </cell>
        </row>
        <row r="135754">
          <cell r="A135754" t="str">
            <v>Catalyst,3750</v>
          </cell>
          <cell r="B135754" t="str">
            <v>CAT0916K16Z</v>
          </cell>
        </row>
        <row r="135755">
          <cell r="A135755" t="str">
            <v>Catalyst,3750</v>
          </cell>
          <cell r="B135755" t="str">
            <v>CAT0916K16Q</v>
          </cell>
        </row>
        <row r="135756">
          <cell r="A135756" t="str">
            <v>Amplifier AU, Audix</v>
          </cell>
        </row>
        <row r="135757">
          <cell r="A135757" t="str">
            <v>Chair,Visitor</v>
          </cell>
        </row>
        <row r="135758">
          <cell r="A135758" t="str">
            <v xml:space="preserve">Table, Small oval </v>
          </cell>
        </row>
        <row r="135759">
          <cell r="A135759" t="str">
            <v>Cupboard</v>
          </cell>
        </row>
        <row r="135760">
          <cell r="A135760" t="str">
            <v>Couch-Black</v>
          </cell>
        </row>
        <row r="135761">
          <cell r="A135761" t="str">
            <v>Air conditioner Chiller number 4 AC RP</v>
          </cell>
        </row>
        <row r="135762">
          <cell r="A135762" t="str">
            <v>Air conditioner Chiller number 4 AC RP</v>
          </cell>
        </row>
        <row r="135763">
          <cell r="A135763" t="str">
            <v>Kwikpumb, Air conditioner</v>
          </cell>
        </row>
        <row r="135764">
          <cell r="A135764" t="str">
            <v>Air Conditioner unit Dunham-Bush</v>
          </cell>
        </row>
        <row r="135765">
          <cell r="A135765" t="str">
            <v>Air Conditioner unit Dunham-Bush</v>
          </cell>
        </row>
        <row r="135766">
          <cell r="A135766" t="str">
            <v>Air Conditioner unit Dunham-Bush</v>
          </cell>
        </row>
        <row r="135767">
          <cell r="A135767" t="str">
            <v>Alliance-Mobile tab, Air conditioner,Portable</v>
          </cell>
        </row>
        <row r="135768">
          <cell r="A135768" t="str">
            <v>camera vivotek</v>
          </cell>
        </row>
        <row r="135769">
          <cell r="A135769" t="str">
            <v>CONTROLLER BIOMETRIC,CR391B-XB,SOFTCON</v>
          </cell>
        </row>
        <row r="135770">
          <cell r="A135770" t="str">
            <v>CONTROLLER BIOMETRIC,CR391B-XB,SOFTCON</v>
          </cell>
        </row>
        <row r="135771">
          <cell r="A135771" t="str">
            <v>BIOMETRIC READER DUAL MORPHO - 520 SERIES</v>
          </cell>
        </row>
        <row r="135772">
          <cell r="A135772" t="str">
            <v>CONTROLLER BIOMETRIC,CR391B-XB,SOFTCON</v>
          </cell>
          <cell r="B135772">
            <v>27419087</v>
          </cell>
        </row>
        <row r="135773">
          <cell r="A135773" t="str">
            <v>CONTROLLER BIOMETRIC,CR391B-XB,SOFTCON</v>
          </cell>
        </row>
        <row r="135774">
          <cell r="A135774" t="str">
            <v>CONTROLLER BIOMETRIC,CR391M-XB,SOFTCON</v>
          </cell>
        </row>
        <row r="135775">
          <cell r="A135775" t="str">
            <v>CONTROLLER BIOMETRIC,CR391M-XB,SOFTCON</v>
          </cell>
        </row>
        <row r="135776">
          <cell r="A135776" t="str">
            <v>CAMERA FIXED NETWORK DOME VIVOTEK FD8167</v>
          </cell>
        </row>
        <row r="135777">
          <cell r="A135777" t="str">
            <v>CONTROLLER BIOMETRIC,CR391B-XB,SOFTCON</v>
          </cell>
        </row>
        <row r="135778">
          <cell r="A135778" t="str">
            <v>CONTROLLER BIOMETRIC,CR391B-XB,SOFTCON</v>
          </cell>
        </row>
        <row r="135779">
          <cell r="A135779" t="str">
            <v>CONTROLLER BIOMETRIC,CR391B-XB,SOFTCON</v>
          </cell>
        </row>
        <row r="135780">
          <cell r="A135780" t="str">
            <v>CONTROLLER BIOMETRIC,CR391B-XB,SOFTCON</v>
          </cell>
        </row>
        <row r="135781">
          <cell r="A135781" t="str">
            <v>CONTROLLER BIOMETRIC,CR391B-XB,SOFTCON</v>
          </cell>
        </row>
        <row r="135782">
          <cell r="A135782" t="str">
            <v>CONTROLLER BIOMETRIC,CR391B-XB,SOFTCON</v>
          </cell>
        </row>
        <row r="135783">
          <cell r="A135783" t="str">
            <v>CONTROLLER BIOMETRIC,CR391B-XB,SOFTCON</v>
          </cell>
        </row>
        <row r="135784">
          <cell r="A135784" t="str">
            <v>CAMERA FIXED NETWORK DOME VIVOTEK FD8167</v>
          </cell>
        </row>
        <row r="135785">
          <cell r="A135785" t="str">
            <v>CAMERA FIXED NETWORK DOME VIVOTEK FD8167</v>
          </cell>
        </row>
        <row r="135786">
          <cell r="A135786" t="str">
            <v>CAMERA FIXED NETWORK DOME VIVOTEK FD8167</v>
          </cell>
        </row>
        <row r="135787">
          <cell r="A135787" t="str">
            <v>CAMERA FIXED NETWORK DOME VIVOTEK FD8167</v>
          </cell>
        </row>
        <row r="135788">
          <cell r="A135788" t="str">
            <v>CAMERA FIXED NETWORK DOME VIVOTEK FD8168</v>
          </cell>
        </row>
        <row r="135789">
          <cell r="A135789" t="str">
            <v>CAMERA FIXED NETWORK DOME VIVOTEK FD8169</v>
          </cell>
        </row>
        <row r="135790">
          <cell r="A135790" t="str">
            <v>CONTROLLER BIOMETRIC,CR391B-XB,SOFTCON</v>
          </cell>
        </row>
        <row r="135791">
          <cell r="A135791" t="str">
            <v>BIOMETRIC READER DUAL MORPHO - 520 SERIES</v>
          </cell>
        </row>
        <row r="135792">
          <cell r="A135792" t="str">
            <v>CONTROLLER BIOMETRIC,CR391B-XB,SOFTCON</v>
          </cell>
        </row>
        <row r="135793">
          <cell r="A135793" t="str">
            <v>BIOMETRIC READER DUAL MORPHO - 520 SERIES</v>
          </cell>
        </row>
        <row r="135794">
          <cell r="A135794" t="str">
            <v>CONTROLLER BIOMETRIC,CR391B-XB,SOFTCON</v>
          </cell>
        </row>
        <row r="135795">
          <cell r="A135795" t="str">
            <v>CONTROLLER BIOMETRIC,CR391B-XB,SOFTCON</v>
          </cell>
        </row>
        <row r="135796">
          <cell r="A135796" t="str">
            <v>BIOMETRIC READER DUAL MORPHO - 520 SERIES</v>
          </cell>
        </row>
        <row r="135797">
          <cell r="A135797" t="str">
            <v>CONTROLLER BIOMETRIC,CR391B-XB,SOFTCON</v>
          </cell>
          <cell r="B135797">
            <v>27422044</v>
          </cell>
        </row>
        <row r="135798">
          <cell r="A135798" t="str">
            <v>CONTROLLER BIOMETRIC,CR391B-XB,SOFTCON</v>
          </cell>
        </row>
        <row r="135799">
          <cell r="A135799" t="str">
            <v>Turnstile, 19 Lane speed stile turnstiles</v>
          </cell>
        </row>
        <row r="135800">
          <cell r="A135800" t="str">
            <v>Turnstile, 19 Lane speed stile turnstiles</v>
          </cell>
        </row>
        <row r="135801">
          <cell r="A135801" t="str">
            <v>Turnstile, 19 Lane speed stile turnstiles</v>
          </cell>
        </row>
        <row r="135802">
          <cell r="A135802" t="str">
            <v>Turnstile, 19 Lane speed stile turnstiles</v>
          </cell>
        </row>
        <row r="135803">
          <cell r="A135803" t="str">
            <v>CONTROLLER BIOMETRIC,CR391B-XB,SOFTCON</v>
          </cell>
          <cell r="B135803">
            <v>27423087</v>
          </cell>
        </row>
        <row r="135804">
          <cell r="A135804" t="str">
            <v>CONTROLLER BIOMETRIC,CR391B-XB,SOFTCON</v>
          </cell>
          <cell r="B135804">
            <v>27423090</v>
          </cell>
        </row>
        <row r="135805">
          <cell r="A135805" t="str">
            <v>CONTROLLER BIOMETRIC,CR391B-XB,SOFTCON</v>
          </cell>
          <cell r="B135805">
            <v>27423016</v>
          </cell>
        </row>
        <row r="135806">
          <cell r="A135806" t="str">
            <v>CONTROLLER BIOMETRIC,CR391B-XB,SOFTCON</v>
          </cell>
          <cell r="B135806">
            <v>27423029</v>
          </cell>
        </row>
        <row r="135807">
          <cell r="A135807" t="str">
            <v>CONTROLLER BIOMETRIC,CR391B-XB,SOFTCON</v>
          </cell>
          <cell r="B135807">
            <v>27423089</v>
          </cell>
        </row>
        <row r="135808">
          <cell r="A135808" t="str">
            <v>BIOMETRIC READER DUAL MORPHO - 520 SERIES</v>
          </cell>
        </row>
        <row r="135809">
          <cell r="A135809" t="str">
            <v>CONTROLLER BIOMETRIC,CR391B-XB,SOFTCON</v>
          </cell>
          <cell r="B135809">
            <v>27468083</v>
          </cell>
        </row>
        <row r="135810">
          <cell r="A135810" t="str">
            <v>BIOMETRIC READER DUAL MORPHO - 520 SERIES</v>
          </cell>
        </row>
        <row r="135811">
          <cell r="A135811" t="str">
            <v>CONTROLLER BIOMETRIC,CR391B-XB,SOFTCON</v>
          </cell>
        </row>
        <row r="135812">
          <cell r="A135812" t="str">
            <v>CONTROLLER BIOMETRIC,CR391B-XB,SOFTCON</v>
          </cell>
        </row>
        <row r="135813">
          <cell r="A135813" t="str">
            <v>CAMERA FIXED NETWORK DOME VIVOTEK FD8167</v>
          </cell>
        </row>
        <row r="135814">
          <cell r="A135814" t="str">
            <v>CONTROLLER BIOMETRIC,CR391B-XB,SOFTCON</v>
          </cell>
          <cell r="B135814">
            <v>27423065</v>
          </cell>
        </row>
        <row r="135815">
          <cell r="A135815" t="str">
            <v>CONTROLLER BIOMETRIC,CR391B-XB,SOFTCON</v>
          </cell>
          <cell r="B135815">
            <v>27422067</v>
          </cell>
        </row>
        <row r="135816">
          <cell r="A135816" t="str">
            <v>CONTROLLER BIOMETRIC,CR391B-XB,SOFTCON</v>
          </cell>
        </row>
        <row r="135817">
          <cell r="A135817" t="str">
            <v>BIOMETRIC READER DUAL MORPHO - 520 SERIES</v>
          </cell>
        </row>
        <row r="135818">
          <cell r="A135818" t="str">
            <v>CAMERA FIXED NETWORK DOME VIVOTEK FD8167</v>
          </cell>
        </row>
        <row r="135819">
          <cell r="A135819" t="str">
            <v>CAMERA FIXED NETWORK DOME VIVOTEK FD8167</v>
          </cell>
        </row>
        <row r="135820">
          <cell r="A135820" t="str">
            <v>BIOMETRIC READER DUAL MORPHO - 520 SERIES</v>
          </cell>
        </row>
        <row r="135821">
          <cell r="A135821" t="str">
            <v>"Fire Dectection system, PA &amp; FM200 gas suppress"</v>
          </cell>
        </row>
        <row r="135822">
          <cell r="A135822" t="str">
            <v>BIOMETRIC READER DUAL MORPHO - 520 SERIES</v>
          </cell>
        </row>
        <row r="135823">
          <cell r="A135823" t="str">
            <v>CONTROLLER BIOMETRIC,CR391B-XB,SOFTCON</v>
          </cell>
        </row>
        <row r="135824">
          <cell r="A135824" t="str">
            <v>CONTROLLER BIOMETRIC,CR391B-XB,SOFTCON</v>
          </cell>
          <cell r="B135824">
            <v>27422055</v>
          </cell>
        </row>
        <row r="135825">
          <cell r="A135825" t="str">
            <v>CONTROLLER BIOMETRIC,CR391B-XB,SOFTCON</v>
          </cell>
          <cell r="B135825">
            <v>27468052</v>
          </cell>
        </row>
        <row r="135826">
          <cell r="A135826" t="str">
            <v>BIOMETRIC READER DUAL MORPHO - 520 SERIES</v>
          </cell>
        </row>
        <row r="135827">
          <cell r="A135827" t="str">
            <v>CONTROLLER BIOMETRIC,CR391B-XB,SOFTCON</v>
          </cell>
        </row>
        <row r="135828">
          <cell r="A135828" t="str">
            <v>BIOMETRIC READER DUAL MORPHO - 520 SERIES</v>
          </cell>
        </row>
        <row r="135829">
          <cell r="A135829" t="str">
            <v>CONTROLLER BIOMETRIC,CR391B-XB,SOFTCON</v>
          </cell>
          <cell r="B135829">
            <v>27422013</v>
          </cell>
        </row>
        <row r="135830">
          <cell r="A135830" t="str">
            <v>READER DUAL MORPHO BIOMETRIC</v>
          </cell>
        </row>
        <row r="135831">
          <cell r="A135831" t="str">
            <v>CAMERA FIXED NETWORK DOME VIVOTEK FD8167</v>
          </cell>
        </row>
        <row r="135832">
          <cell r="A135832" t="str">
            <v>BIOMETRIC READER DUAL MORPHO - 520 SERIES</v>
          </cell>
        </row>
        <row r="135833">
          <cell r="A135833" t="str">
            <v>BIOMETRIC READER DUAL MORPHO - 520 SERIES</v>
          </cell>
        </row>
        <row r="135834">
          <cell r="A135834" t="str">
            <v>Estiguishing control unit,Ziton ZP3-ECU</v>
          </cell>
        </row>
        <row r="135835">
          <cell r="A135835" t="str">
            <v>Estiguishing control unit,Ziton ZP3-ECU</v>
          </cell>
        </row>
        <row r="135836">
          <cell r="A135836" t="str">
            <v>BIOMETRIC READER DUAL MORPHO - 520 SERIES</v>
          </cell>
        </row>
        <row r="135837">
          <cell r="A135837" t="str">
            <v>Estiguishing control unit,Ziton ZP3-ECU</v>
          </cell>
        </row>
        <row r="135838">
          <cell r="A135838" t="str">
            <v>CAMERA FIXED NETWORK DOME VIVOTEK FD8167</v>
          </cell>
        </row>
        <row r="135839">
          <cell r="A135839" t="str">
            <v>CAMERA FIXED NETWORK DOME VIVOTEK FD8167</v>
          </cell>
        </row>
        <row r="135840">
          <cell r="A135840" t="str">
            <v>X-ray Machine system Fiscan(CMEX-B6550A)</v>
          </cell>
        </row>
        <row r="135841">
          <cell r="A135841" t="str">
            <v>METAL DETECTOR</v>
          </cell>
        </row>
        <row r="135842">
          <cell r="A135842" t="str">
            <v>METAL DETECTOR</v>
          </cell>
        </row>
        <row r="135843">
          <cell r="A135843" t="str">
            <v>CAMERA FIXED NETWORK DOME VIVOTEK FD8167</v>
          </cell>
        </row>
        <row r="135844">
          <cell r="A135844" t="str">
            <v>X-ray Machine system Fiscan(CMEX-B6550A)</v>
          </cell>
        </row>
        <row r="135845">
          <cell r="A135845" t="str">
            <v>METAL DETECTOR</v>
          </cell>
        </row>
        <row r="135846">
          <cell r="A135846" t="str">
            <v>METAL DETECTOR</v>
          </cell>
        </row>
        <row r="135847">
          <cell r="A135847" t="str">
            <v>Biometric Reader Dual Morpho - 520 Series</v>
          </cell>
        </row>
        <row r="135848">
          <cell r="A135848" t="str">
            <v>Monitor - video (screen)</v>
          </cell>
        </row>
        <row r="135849">
          <cell r="A135849" t="str">
            <v>CONTROLLER BIOMETRIC,CR391B-XB,SOFTCON</v>
          </cell>
          <cell r="B135849">
            <v>27422029</v>
          </cell>
        </row>
        <row r="135850">
          <cell r="A135850" t="str">
            <v>CAMERA FIXED NETWORK DOME VIVOTEK FD8167</v>
          </cell>
        </row>
        <row r="135851">
          <cell r="A135851" t="str">
            <v>CAMERA FIXED NETWORK DOME VIVOTEK FD8167</v>
          </cell>
        </row>
        <row r="135852">
          <cell r="A135852" t="str">
            <v>CAMERA FIXED NETWORK DOME VIVOTEK FD8167</v>
          </cell>
        </row>
        <row r="135853">
          <cell r="A135853" t="str">
            <v>CAMERA FIXED NETWORK DOME VIVOTEK FD8167</v>
          </cell>
        </row>
        <row r="135854">
          <cell r="A135854" t="str">
            <v>Biometric Reader Dual Morpho - 520 Series</v>
          </cell>
        </row>
        <row r="135855">
          <cell r="A135855" t="str">
            <v>CAMERA FIXED NETWORK DOME VIVOTEK FD8167</v>
          </cell>
        </row>
        <row r="135856">
          <cell r="A135856" t="str">
            <v>CAMERA FIXED NETWORK DOME VIVOTEK FD8168</v>
          </cell>
        </row>
        <row r="135857">
          <cell r="A135857" t="str">
            <v>CAMERA FIXED NETWORK DOME VIVOTEK FD8167</v>
          </cell>
        </row>
        <row r="135858">
          <cell r="A135858" t="str">
            <v>Biometric Reader Dual Morpho - 520 Series</v>
          </cell>
        </row>
        <row r="135859">
          <cell r="A135859" t="str">
            <v>CAMERA FIXED NETWORK DOME VIVOTEK FD8168</v>
          </cell>
        </row>
        <row r="135860">
          <cell r="A135860" t="str">
            <v>Biometric Reader Dual Morpho - 520 Series</v>
          </cell>
        </row>
        <row r="135861">
          <cell r="A135861" t="str">
            <v>CAMERA FIXED NETWORK DOME VIVOTEK FD8168</v>
          </cell>
        </row>
        <row r="135862">
          <cell r="A135862" t="str">
            <v>Biometric Reader Dual Morpho - 520 Series</v>
          </cell>
        </row>
        <row r="135863">
          <cell r="A135863" t="str">
            <v>CAMERA FIXED NETWORK DOME VIVOTEK FD8168</v>
          </cell>
        </row>
        <row r="135864">
          <cell r="A135864" t="str">
            <v>CAMERA FIXED NETWORK DOME VIVOTEK FD8168</v>
          </cell>
        </row>
        <row r="135865">
          <cell r="A135865" t="str">
            <v>CAMERA FIXED NETWORK DOME VIVOTEK FD8169</v>
          </cell>
        </row>
        <row r="135866">
          <cell r="A135866" t="str">
            <v>CAMERA FIXED NETWORK DOME VIVOTEK FD8169</v>
          </cell>
        </row>
        <row r="135867">
          <cell r="A135867" t="str">
            <v>CAMERA FIXED NETWORK DOME VIVOTEK FD8170</v>
          </cell>
        </row>
        <row r="135868">
          <cell r="A135868" t="str">
            <v>CAMERA FIXED NETWORK DOME VIVOTEK FD8170</v>
          </cell>
        </row>
        <row r="135869">
          <cell r="A135869" t="str">
            <v>CAMERA FIXED NETWORK DOME VIVOTEK FD8170</v>
          </cell>
        </row>
        <row r="135870">
          <cell r="A135870" t="str">
            <v>Biometric Reader Dual Morpho - 520 Series</v>
          </cell>
        </row>
        <row r="135871">
          <cell r="A135871" t="str">
            <v>CAMERA FIXED NETWORK DOME VIVOTEK FD8170</v>
          </cell>
        </row>
        <row r="135872">
          <cell r="A135872" t="str">
            <v>CAMERA FIXED NETWORK DOME VIVOTEK FD8170</v>
          </cell>
        </row>
        <row r="135873">
          <cell r="A135873" t="str">
            <v>CAMERA FIXED NETWORK DOME VIVOTEK FD8170</v>
          </cell>
        </row>
        <row r="135874">
          <cell r="A135874" t="str">
            <v>CAMERA FIXED NETWORK DOME VIVOTEK FD8170</v>
          </cell>
        </row>
        <row r="135875">
          <cell r="A135875" t="str">
            <v>CAMERA FIXED NETWORK DOME VIVOTEK FD8170</v>
          </cell>
        </row>
        <row r="135876">
          <cell r="A135876" t="str">
            <v>CAMERA FIXED NETWORK DOME VIVOTEK FD8170</v>
          </cell>
        </row>
        <row r="135877">
          <cell r="A135877" t="str">
            <v>CAMERA FIXED NETWORK DOME VIVOTEK FD8170</v>
          </cell>
        </row>
        <row r="135878">
          <cell r="A135878" t="str">
            <v>CAMERA FIXED NETWORK DOME VIVOTEK FD8170</v>
          </cell>
        </row>
        <row r="135879">
          <cell r="A135879" t="str">
            <v>CAMERA FIXED NETWORK DOME VIVOTEK FD8170</v>
          </cell>
        </row>
        <row r="135880">
          <cell r="A135880" t="str">
            <v>CAMERA FIXED NETWORK DOME VIVOTEK FD8170</v>
          </cell>
        </row>
        <row r="135881">
          <cell r="A135881" t="str">
            <v>CAMERA FIXED NETWORK DOME VIVOTEK FD8170</v>
          </cell>
        </row>
        <row r="135882">
          <cell r="A135882" t="str">
            <v>CAMERA FIXED NETWORK DOME VIVOTEK FD8170</v>
          </cell>
        </row>
        <row r="135883">
          <cell r="A135883" t="str">
            <v>CAMERA FIXED NETWORK DOME VIVOTEK FD8170</v>
          </cell>
        </row>
        <row r="135884">
          <cell r="A135884" t="str">
            <v>CAMERA FIXED NETWORK DOME VIVOTEK FD8170</v>
          </cell>
        </row>
        <row r="135885">
          <cell r="A135885" t="str">
            <v>CAMERA FIXED NETWORK DOME VIVOTEK FD8170</v>
          </cell>
        </row>
        <row r="135886">
          <cell r="A135886" t="str">
            <v>CAMERA FIXED NETWORK DOME VIVOTEK FD8170</v>
          </cell>
        </row>
        <row r="135887">
          <cell r="A135887" t="str">
            <v>CAMERA FIXED NETWORK DOME VIVOTEK FD8170</v>
          </cell>
        </row>
        <row r="135888">
          <cell r="A135888" t="str">
            <v>CAMERA FIXED NETWORK DOME VIVOTEK FD8170</v>
          </cell>
        </row>
        <row r="135889">
          <cell r="A135889" t="str">
            <v>CAMERA FIXED NETWORK DOME VIVOTEK FD8170</v>
          </cell>
        </row>
        <row r="135890">
          <cell r="A135890" t="str">
            <v>CAMERA FIXED NETWORK DOME VIVOTEK FD8170</v>
          </cell>
        </row>
        <row r="135891">
          <cell r="A135891" t="str">
            <v>CAMERA FIXED NETWORK DOME VIVOTEK FD8170</v>
          </cell>
        </row>
        <row r="135892">
          <cell r="A135892" t="str">
            <v>CAMERA FIXED NETWORK DOME VIVOTEK FD8170</v>
          </cell>
        </row>
        <row r="135893">
          <cell r="A135893" t="str">
            <v>CAMERA FIXED NETWORK DOME VIVOTEK FD8170</v>
          </cell>
        </row>
        <row r="135894">
          <cell r="A135894" t="str">
            <v>BIOMETRIC READER DUAL MORPHO - 520 SERIES</v>
          </cell>
        </row>
        <row r="135895">
          <cell r="A135895" t="str">
            <v>BIOMETRIC READER DUAL MORPHO - 520 SERIES</v>
          </cell>
          <cell r="B135895">
            <v>15390535</v>
          </cell>
        </row>
        <row r="135896">
          <cell r="A135896" t="str">
            <v>CONTROLLER BIOMETRIC,CR391B-XB,SOFTCON</v>
          </cell>
        </row>
        <row r="135897">
          <cell r="A135897" t="str">
            <v>CONTROLLER BIOMETRIC,CR391B-XB,SOFTCON</v>
          </cell>
        </row>
        <row r="135898">
          <cell r="A135898" t="str">
            <v>BIOMETRIC READER DUAL MORPHO - 520 SERIES</v>
          </cell>
          <cell r="B135898">
            <v>15270338</v>
          </cell>
        </row>
        <row r="135899">
          <cell r="A135899" t="str">
            <v>BIOMETRIC READER DUAL MORPHO - 520 SERIES</v>
          </cell>
          <cell r="B135899">
            <v>15390637</v>
          </cell>
        </row>
        <row r="135900">
          <cell r="A135900" t="str">
            <v>CAMERA FIXED NETWORK DOME VIVOTEK FD8167</v>
          </cell>
        </row>
        <row r="135901">
          <cell r="A135901" t="str">
            <v>BIOMETRIC READER DUAL MORPHO - 520 SERIES</v>
          </cell>
          <cell r="B135901">
            <v>15390790</v>
          </cell>
        </row>
        <row r="135902">
          <cell r="A135902" t="str">
            <v>CAMERA FIXED NETWORK DOME VIVOTEK FD8167</v>
          </cell>
        </row>
        <row r="135903">
          <cell r="A135903" t="str">
            <v>CAMERA FIXED NETWORK DOME VIVOTEK FD8167</v>
          </cell>
        </row>
        <row r="135904">
          <cell r="A135904" t="str">
            <v>CAMERA FIXED NETWORK DOME VIVOTEK FD8167</v>
          </cell>
        </row>
        <row r="135905">
          <cell r="A135905" t="str">
            <v>BIOMETRIC READER DUAL MORPHO - 520 SERIES</v>
          </cell>
          <cell r="B135905">
            <v>15390767</v>
          </cell>
        </row>
        <row r="135906">
          <cell r="A135906" t="str">
            <v>BIOMETRIC READER DUAL MORPHO - 520 SERIES</v>
          </cell>
          <cell r="B135906">
            <v>15390576</v>
          </cell>
        </row>
        <row r="135907">
          <cell r="A135907" t="str">
            <v>BIOMETRIC READER DUAL MORPHO - 520 SERIES</v>
          </cell>
          <cell r="B135907">
            <v>15420811</v>
          </cell>
        </row>
        <row r="135908">
          <cell r="A135908" t="str">
            <v>BIOMETRIC READER DUAL MORPHO - 520 SERIES</v>
          </cell>
          <cell r="B135908">
            <v>15350231</v>
          </cell>
        </row>
        <row r="135909">
          <cell r="A135909" t="str">
            <v>BIOMETRIC READER DUAL MORPHO - 520 SERIES</v>
          </cell>
          <cell r="B135909">
            <v>15350089</v>
          </cell>
        </row>
        <row r="135910">
          <cell r="A135910" t="str">
            <v>BIOMETRIC READER DUAL MORPHO - 520 SERIES</v>
          </cell>
        </row>
        <row r="135911">
          <cell r="A135911" t="str">
            <v>CAMERA FIXED NETWORK DOME VIVOTEK FD8167</v>
          </cell>
        </row>
        <row r="135912">
          <cell r="A135912" t="str">
            <v>CAMERA FIXED NETWORK DOME VIVOTEK FD8167</v>
          </cell>
        </row>
        <row r="135913">
          <cell r="A135913" t="str">
            <v>BIOMETRIC READER DUAL MORPHO - 520 SERIES</v>
          </cell>
          <cell r="B135913">
            <v>15400086</v>
          </cell>
        </row>
        <row r="135914">
          <cell r="A135914" t="str">
            <v>BIOMETRIC READER DUAL MORPHO - 520 SERIES</v>
          </cell>
          <cell r="B135914">
            <v>15400021</v>
          </cell>
        </row>
        <row r="135915">
          <cell r="A135915" t="str">
            <v>BIOMETRIC READER DUAL MORPHO - 520 SERIES</v>
          </cell>
          <cell r="B135915">
            <v>15350135</v>
          </cell>
        </row>
        <row r="135916">
          <cell r="A135916" t="str">
            <v>CONTROLLER BIOMETRIC,CR391B-XB,SOFTCON</v>
          </cell>
          <cell r="B135916">
            <v>27422064</v>
          </cell>
        </row>
        <row r="135917">
          <cell r="A135917" t="str">
            <v>CONTROLLER BIOMETRIC,CR391B-XB,SOFTCON</v>
          </cell>
          <cell r="B135917">
            <v>27422080</v>
          </cell>
        </row>
        <row r="135918">
          <cell r="A135918" t="str">
            <v>BIOMETRIC READER DUAL MORPHO - 520 SERIES</v>
          </cell>
          <cell r="B135918">
            <v>15350196</v>
          </cell>
        </row>
        <row r="135919">
          <cell r="A135919" t="str">
            <v>BIOMETRIC READER DUAL MORPHO - 520 SERIES</v>
          </cell>
          <cell r="B135919">
            <v>15390758</v>
          </cell>
        </row>
        <row r="135920">
          <cell r="A135920" t="str">
            <v>BIOMETRIC READER DUAL MORPHO - 520 SERIES</v>
          </cell>
          <cell r="B135920">
            <v>15390780</v>
          </cell>
        </row>
        <row r="135921">
          <cell r="A135921" t="str">
            <v>BIOMETRIC READER DUAL MORPHO - 520 SERIES</v>
          </cell>
          <cell r="B135921">
            <v>15390827</v>
          </cell>
        </row>
        <row r="135922">
          <cell r="A135922" t="str">
            <v>Gate speaker</v>
          </cell>
        </row>
        <row r="135923">
          <cell r="A135923" t="str">
            <v>Biometric reder</v>
          </cell>
        </row>
        <row r="135924">
          <cell r="A135924" t="str">
            <v>biometric reder morpho</v>
          </cell>
        </row>
        <row r="135925">
          <cell r="A135925" t="str">
            <v>Gate speaker</v>
          </cell>
        </row>
        <row r="135926">
          <cell r="A135926" t="str">
            <v>Gate speaker</v>
          </cell>
        </row>
        <row r="135927">
          <cell r="A135927" t="str">
            <v>Boom Gate</v>
          </cell>
        </row>
        <row r="135928">
          <cell r="A135928" t="str">
            <v>Gate speaker</v>
          </cell>
        </row>
        <row r="135929">
          <cell r="A135929" t="e">
            <v>#N/A</v>
          </cell>
        </row>
        <row r="135930">
          <cell r="A135930" t="str">
            <v>Gate speaker</v>
          </cell>
        </row>
        <row r="135931">
          <cell r="A135931" t="str">
            <v>Gate speaker</v>
          </cell>
        </row>
        <row r="135932">
          <cell r="A135932" t="e">
            <v>#N/A</v>
          </cell>
        </row>
        <row r="135933">
          <cell r="A135933" t="str">
            <v>BIOMETRIC READER DUAL MORPHO - 520 SERIES</v>
          </cell>
        </row>
        <row r="135934">
          <cell r="A135934" t="str">
            <v>BIOMETRIC READER DUAL MORPHO - 520 SERIES</v>
          </cell>
        </row>
        <row r="135935">
          <cell r="A135935" t="str">
            <v>Boom Gate</v>
          </cell>
        </row>
        <row r="135936">
          <cell r="A135936" t="str">
            <v>BIOMETRIC READER DUAL MORPHO - 520 SERIES</v>
          </cell>
        </row>
        <row r="135937">
          <cell r="A135937" t="str">
            <v>BIOMETRIC READER DUAL MORPHO - 520 SERIES</v>
          </cell>
        </row>
        <row r="135938">
          <cell r="A135938" t="str">
            <v>BIOMETRIC READER DUAL MORPHO - 520 SERIES</v>
          </cell>
        </row>
        <row r="135939">
          <cell r="A135939" t="str">
            <v>Cisco, Cisco 2900 Series</v>
          </cell>
        </row>
        <row r="135940">
          <cell r="A135940" t="str">
            <v>Cisco, Cisco 2900 Series</v>
          </cell>
        </row>
        <row r="135941">
          <cell r="A135941" t="str">
            <v>Gate speaker</v>
          </cell>
        </row>
        <row r="135942">
          <cell r="A135942" t="str">
            <v>Camera, Vivotek Fixed Bullet Network Camera</v>
          </cell>
        </row>
        <row r="135943">
          <cell r="A135943" t="str">
            <v>BIOMETRIC READER DUAL MORPHO - 520 SERIES</v>
          </cell>
        </row>
        <row r="135944">
          <cell r="A135944" t="str">
            <v>parking  slip machine</v>
          </cell>
        </row>
        <row r="135945">
          <cell r="A135945" t="str">
            <v>Slim park Parking machine</v>
          </cell>
        </row>
        <row r="135946">
          <cell r="A135946" t="str">
            <v>Gate speaker</v>
          </cell>
        </row>
        <row r="135947">
          <cell r="A135947" t="str">
            <v>BIOMETRIC READER DUAL MORPHO - 520 SERIES</v>
          </cell>
        </row>
        <row r="135948">
          <cell r="A135948" t="str">
            <v>Gate speaker</v>
          </cell>
        </row>
        <row r="135949">
          <cell r="A135949" t="str">
            <v>BIOMETRIC READER DUAL MORPHO - 520 SERIES</v>
          </cell>
        </row>
        <row r="135950">
          <cell r="A135950" t="str">
            <v>"Computer, HP 8200 DESKTOP"</v>
          </cell>
          <cell r="B135950" t="str">
            <v>CZC6352L73</v>
          </cell>
        </row>
        <row r="135951">
          <cell r="A135951" t="str">
            <v>"Computer, HP 8200 DESKTOP"</v>
          </cell>
          <cell r="B135951" t="str">
            <v>HUB6050HR3</v>
          </cell>
        </row>
        <row r="135952">
          <cell r="A135952" t="str">
            <v>"Computer, HP 8200 DESKTOP"</v>
          </cell>
          <cell r="B135952" t="str">
            <v>HUB5410W3L</v>
          </cell>
        </row>
        <row r="135953">
          <cell r="A135953" t="str">
            <v>"Computer, HP 8200 DESKTOP"</v>
          </cell>
          <cell r="B135953" t="str">
            <v>HUB5410W4P</v>
          </cell>
        </row>
        <row r="135954">
          <cell r="A135954" t="str">
            <v>"Computer, HP 8200 DESKTOP"</v>
          </cell>
          <cell r="B135954" t="str">
            <v>CZC62820QZ</v>
          </cell>
        </row>
        <row r="135955">
          <cell r="A135955" t="str">
            <v>"Computer, HP 8200 DESKTOP"</v>
          </cell>
          <cell r="B135955" t="str">
            <v>HUB5410W46</v>
          </cell>
        </row>
        <row r="135956">
          <cell r="A135956" t="str">
            <v>"Computer, HP 8200 DESKTOP"</v>
          </cell>
          <cell r="B135956" t="str">
            <v>HUB5500Z59</v>
          </cell>
        </row>
        <row r="135957">
          <cell r="A135957" t="str">
            <v>"Computer, HP 8200 DESKTOP"</v>
          </cell>
          <cell r="B135957" t="str">
            <v>CZC5232874</v>
          </cell>
        </row>
        <row r="135958">
          <cell r="A135958" t="str">
            <v>"Computer, HP 8200 DESKTOP"</v>
          </cell>
          <cell r="B135958" t="str">
            <v>CZC53510S9</v>
          </cell>
        </row>
        <row r="135959">
          <cell r="A135959" t="str">
            <v>"Computer, HP 8200 DESKTOP"</v>
          </cell>
          <cell r="B135959" t="str">
            <v>FRB50808LX</v>
          </cell>
        </row>
        <row r="135960">
          <cell r="A135960" t="str">
            <v>"Computer, HP 8200 DESKTOP"</v>
          </cell>
          <cell r="B135960" t="str">
            <v>FRB50808KF</v>
          </cell>
        </row>
        <row r="135961">
          <cell r="A135961" t="str">
            <v>"Computer, HP 8200 DESKTOP"</v>
          </cell>
          <cell r="B135961" t="str">
            <v>CZC43410JB</v>
          </cell>
        </row>
        <row r="135962">
          <cell r="A135962" t="str">
            <v>"Computer, HP 8200 DESKTOP"</v>
          </cell>
        </row>
        <row r="135963">
          <cell r="A135963" t="str">
            <v>"Computer, HP 8200 DESKTOP"</v>
          </cell>
          <cell r="B135963" t="str">
            <v>CZC5141SL3</v>
          </cell>
        </row>
        <row r="135964">
          <cell r="A135964" t="str">
            <v>"Computer, HP 8200 DESKTOP"</v>
          </cell>
        </row>
        <row r="135965">
          <cell r="A135965" t="str">
            <v>"Computer, HP 8200 DESKTOP"</v>
          </cell>
          <cell r="B135965" t="str">
            <v>FBR45100NM</v>
          </cell>
        </row>
        <row r="135966">
          <cell r="A135966" t="str">
            <v>"Computer, HP 8200 DESKTOP"</v>
          </cell>
          <cell r="B135966" t="str">
            <v>CZC8082FL0</v>
          </cell>
        </row>
        <row r="135967">
          <cell r="A135967" t="str">
            <v>"Computer, HP 8200 DESKTOP"</v>
          </cell>
          <cell r="B135967" t="str">
            <v>CZC8230GMC</v>
          </cell>
        </row>
        <row r="135968">
          <cell r="A135968" t="str">
            <v>"Computer, HP 8200 DESKTOP"</v>
          </cell>
          <cell r="B135968" t="str">
            <v>CZC8153JSX</v>
          </cell>
        </row>
        <row r="135969">
          <cell r="A135969" t="str">
            <v>"Computer, HP 8200 DESKTOP"</v>
          </cell>
          <cell r="B135969" t="str">
            <v>CZC8394873</v>
          </cell>
        </row>
        <row r="135970">
          <cell r="A135970" t="str">
            <v>"Computer, HP 8200 DESKTOP"</v>
          </cell>
        </row>
        <row r="135971">
          <cell r="A135971" t="str">
            <v>"Computer, HP DC80 -  Desktop"</v>
          </cell>
          <cell r="B135971" t="str">
            <v>CZC839487Y</v>
          </cell>
        </row>
        <row r="135972">
          <cell r="A135972" t="str">
            <v>"Computer, HP DC80 -  Desktop"</v>
          </cell>
          <cell r="B135972" t="str">
            <v>CZC8155WGX</v>
          </cell>
        </row>
        <row r="135973">
          <cell r="A135973" t="str">
            <v>"Computer, HP DC80 -  Desktop"</v>
          </cell>
          <cell r="B135973" t="str">
            <v>CZC8230GLJ</v>
          </cell>
        </row>
        <row r="135974">
          <cell r="A135974" t="str">
            <v>"Computer, HP DC80 -  Desktop"</v>
          </cell>
          <cell r="B135974" t="str">
            <v>CZC740615T</v>
          </cell>
        </row>
        <row r="135975">
          <cell r="A135975" t="str">
            <v>"Computer, HP DC80 -  Desktop"</v>
          </cell>
          <cell r="B135975" t="str">
            <v>CZC81415MP</v>
          </cell>
        </row>
        <row r="135976">
          <cell r="A135976" t="str">
            <v>"Computer, HP DC80 -  Desktop"</v>
          </cell>
          <cell r="B135976" t="str">
            <v>CZC83118XP</v>
          </cell>
        </row>
        <row r="135977">
          <cell r="A135977" t="str">
            <v>"Computer, HP DC80 -  Desktop"</v>
          </cell>
          <cell r="B135977" t="str">
            <v>CZC8357TM9</v>
          </cell>
        </row>
        <row r="135978">
          <cell r="A135978" t="str">
            <v>"Computer, HP DC80 -  Desktop"</v>
          </cell>
          <cell r="B135978" t="str">
            <v>CZC740619B</v>
          </cell>
        </row>
        <row r="135979">
          <cell r="A135979" t="str">
            <v>"Computer, HP DC80 -  Desktop"</v>
          </cell>
          <cell r="B135979" t="str">
            <v>CZC8103C29</v>
          </cell>
        </row>
        <row r="135980">
          <cell r="A135980" t="str">
            <v>"Computer, HP DC80 -  Desktop"</v>
          </cell>
          <cell r="B135980" t="str">
            <v>CZC82656VF</v>
          </cell>
        </row>
        <row r="135981">
          <cell r="A135981" t="str">
            <v>"Computer, HP DC80 -  Desktop"</v>
          </cell>
          <cell r="B135981" t="str">
            <v>CZC7406165</v>
          </cell>
        </row>
        <row r="135982">
          <cell r="A135982" t="str">
            <v>"Computer, HP DC80 -  Desktop"</v>
          </cell>
          <cell r="B135982" t="str">
            <v>CZC83118YK</v>
          </cell>
        </row>
        <row r="135983">
          <cell r="A135983" t="str">
            <v>"Computer, HP DC80 -  Desktop"</v>
          </cell>
          <cell r="B135983" t="str">
            <v>CZC83118WW</v>
          </cell>
        </row>
        <row r="135984">
          <cell r="A135984" t="str">
            <v>"Computer, HP DC80 -  Desktop"</v>
          </cell>
          <cell r="B135984" t="str">
            <v>CZC8153JQG</v>
          </cell>
        </row>
        <row r="135985">
          <cell r="A135985" t="str">
            <v>"Computer, HP DC80 -  Desktop"</v>
          </cell>
          <cell r="B135985" t="str">
            <v>CZC740617H</v>
          </cell>
        </row>
        <row r="135986">
          <cell r="A135986" t="str">
            <v>"Computer, HP DC80 -  Desktop"</v>
          </cell>
          <cell r="B135986" t="str">
            <v>CZC83118Y3</v>
          </cell>
        </row>
        <row r="135987">
          <cell r="A135987" t="str">
            <v>"Computer, HP DC80 -  Desktop"</v>
          </cell>
          <cell r="B135987" t="str">
            <v>CZC740618C</v>
          </cell>
        </row>
        <row r="135988">
          <cell r="A135988" t="str">
            <v>"Computer, HP DC80 -  Desktop"</v>
          </cell>
          <cell r="B135988" t="str">
            <v>CZC83118XQ</v>
          </cell>
        </row>
        <row r="135989">
          <cell r="A135989" t="str">
            <v>"Computer, HP DC80 -  Desktop"</v>
          </cell>
          <cell r="B135989" t="str">
            <v>CZC8409GGP</v>
          </cell>
        </row>
        <row r="135990">
          <cell r="A135990" t="str">
            <v>"Computer, HP DC80 -  Desktop"</v>
          </cell>
          <cell r="B135990" t="str">
            <v>CZC831190W</v>
          </cell>
        </row>
        <row r="135991">
          <cell r="A135991" t="str">
            <v>"Computer, HP DC80 -  Desktop"</v>
          </cell>
          <cell r="B135991" t="str">
            <v>CZC84729PV</v>
          </cell>
        </row>
        <row r="135992">
          <cell r="A135992" t="str">
            <v>"Computer, HP DC80 -  Desktop"</v>
          </cell>
          <cell r="B135992" t="str">
            <v>CZC74081BF</v>
          </cell>
        </row>
        <row r="135993">
          <cell r="A135993" t="str">
            <v>"Computer, HP DC80 -  Desktop"</v>
          </cell>
          <cell r="B135993" t="str">
            <v>CZC8103C31</v>
          </cell>
        </row>
        <row r="135994">
          <cell r="A135994" t="str">
            <v>"Computer, HP DC80 -  Desktop"</v>
          </cell>
          <cell r="B135994" t="str">
            <v>CZC839487L</v>
          </cell>
        </row>
        <row r="135995">
          <cell r="A135995" t="str">
            <v>"Computer, HP DC80 -  Desktop"</v>
          </cell>
          <cell r="B135995" t="str">
            <v>CZC8311908</v>
          </cell>
        </row>
        <row r="135996">
          <cell r="A135996" t="str">
            <v>"Computer, HP DC80 -  Desktop"</v>
          </cell>
          <cell r="B135996" t="str">
            <v>CZC8187TTB</v>
          </cell>
        </row>
        <row r="135997">
          <cell r="A135997" t="str">
            <v>"Computer, HP DC80 -  Desktop"</v>
          </cell>
          <cell r="B135997" t="str">
            <v>CZC8373KY0</v>
          </cell>
        </row>
        <row r="135998">
          <cell r="A135998" t="str">
            <v>"Computer, HP DC80 -  Desktop"</v>
          </cell>
          <cell r="B135998" t="str">
            <v>CZC8409GFP</v>
          </cell>
        </row>
        <row r="135999">
          <cell r="A135999" t="str">
            <v>"Computer, HP DC80 -  Desktop"</v>
          </cell>
          <cell r="B135999" t="str">
            <v>CZC8082ZDN</v>
          </cell>
        </row>
        <row r="136000">
          <cell r="A136000" t="str">
            <v>"Computer, HP DC80 -  Desktop"</v>
          </cell>
          <cell r="B136000" t="str">
            <v>CZC740815R</v>
          </cell>
        </row>
        <row r="136001">
          <cell r="A136001" t="str">
            <v>"Computer, HP 8200 DESKTOP"</v>
          </cell>
          <cell r="B136001" t="str">
            <v>CZC7082YRH</v>
          </cell>
        </row>
        <row r="136002">
          <cell r="A136002" t="str">
            <v>"Computer, HP 8200 DESKTOP"</v>
          </cell>
          <cell r="B136002" t="str">
            <v>CZC7361SH4</v>
          </cell>
        </row>
        <row r="136003">
          <cell r="A136003" t="str">
            <v>"Computer, HP 8200 DESKTOP"</v>
          </cell>
          <cell r="B136003" t="str">
            <v>CZC7361SGX</v>
          </cell>
        </row>
        <row r="136004">
          <cell r="A136004" t="str">
            <v>Computer, Intel Core 2 Duo or Quad LGA 775 PC</v>
          </cell>
          <cell r="B136004" t="str">
            <v>RSA604320549C</v>
          </cell>
        </row>
        <row r="136005">
          <cell r="A136005" t="str">
            <v>"Computer, HP 8200 DESKTOP"</v>
          </cell>
          <cell r="B136005" t="str">
            <v>CZC7184QMC</v>
          </cell>
        </row>
        <row r="136006">
          <cell r="A136006" t="str">
            <v>"Computer, HP 8200 DESKTOP"</v>
          </cell>
          <cell r="B136006" t="str">
            <v>CZC7210HF2</v>
          </cell>
        </row>
        <row r="136007">
          <cell r="A136007" t="str">
            <v>"Computer, HP 8200 DESKTOP"</v>
          </cell>
          <cell r="B136007" t="str">
            <v>CZC70940D2</v>
          </cell>
        </row>
        <row r="136008">
          <cell r="A136008" t="str">
            <v>"Computer, HP 8200 DESKTOP"</v>
          </cell>
          <cell r="B136008" t="str">
            <v>CZC7210HF6</v>
          </cell>
        </row>
        <row r="136009">
          <cell r="A136009" t="str">
            <v>"Computer, HP 8200 DESKTOP"</v>
          </cell>
          <cell r="B136009" t="str">
            <v>CZC7184QMJ</v>
          </cell>
        </row>
        <row r="136010">
          <cell r="A136010" t="str">
            <v>"Computer, HP 8200 DESKTOP"</v>
          </cell>
          <cell r="B136010" t="str">
            <v>CZC7184QN0</v>
          </cell>
        </row>
        <row r="136011">
          <cell r="A136011" t="str">
            <v>"Computer, HP 8200 DESKTOP"</v>
          </cell>
          <cell r="B136011" t="str">
            <v>CZC7361SGS</v>
          </cell>
        </row>
        <row r="136012">
          <cell r="A136012" t="str">
            <v>"Computer, HP 8200 DESKTOP"</v>
          </cell>
          <cell r="B136012" t="str">
            <v>CZC70940DL</v>
          </cell>
        </row>
        <row r="136013">
          <cell r="A136013" t="str">
            <v>"Computer, HP 8200 DESKTOP"</v>
          </cell>
          <cell r="B136013" t="str">
            <v>CZC7322VJK</v>
          </cell>
        </row>
        <row r="136014">
          <cell r="A136014" t="str">
            <v>COMPUTER,DESKTOP QOMPEQ</v>
          </cell>
          <cell r="B136014" t="str">
            <v>6B34KKMD21TH</v>
          </cell>
        </row>
        <row r="136015">
          <cell r="A136015" t="str">
            <v>"Computer, HP 8200 DESKTOP"</v>
          </cell>
          <cell r="B136015" t="str">
            <v>CZC8103C2J</v>
          </cell>
        </row>
        <row r="136016">
          <cell r="A136016" t="str">
            <v>"Computer, HP 8200 DESKTOP"</v>
          </cell>
          <cell r="B136016" t="str">
            <v>CZC84451F2</v>
          </cell>
        </row>
        <row r="136017">
          <cell r="A136017" t="str">
            <v>"Computer, HP 8200 DESKTOP"</v>
          </cell>
          <cell r="B136017" t="str">
            <v>CZC6142SJJ</v>
          </cell>
        </row>
        <row r="136018">
          <cell r="A136018" t="str">
            <v>"Computer, HP 8200 DESKTOP"</v>
          </cell>
          <cell r="B136018" t="str">
            <v>CZC9375KMQ</v>
          </cell>
        </row>
        <row r="136019">
          <cell r="A136019" t="str">
            <v>"Computer, HP 8200 DESKTOP"</v>
          </cell>
          <cell r="B136019" t="str">
            <v>CZC01007WT</v>
          </cell>
        </row>
        <row r="136020">
          <cell r="A136020" t="str">
            <v>"Computer, HP 8200 DESKTOP"</v>
          </cell>
          <cell r="B136020" t="str">
            <v>CZC84729RS</v>
          </cell>
        </row>
        <row r="136021">
          <cell r="A136021" t="str">
            <v>"Computer, HP 8200 DESKTOP"</v>
          </cell>
          <cell r="B136021" t="str">
            <v>CZC8512FFM</v>
          </cell>
        </row>
        <row r="136022">
          <cell r="A136022" t="str">
            <v>"Computer, HP 8200 DESKTOP"</v>
          </cell>
          <cell r="B136022" t="str">
            <v>HUB5500Z53</v>
          </cell>
        </row>
        <row r="136023">
          <cell r="A136023" t="str">
            <v>"Computer, HP 8200 DESKTOP"</v>
          </cell>
          <cell r="B136023" t="str">
            <v>CZC7406196</v>
          </cell>
        </row>
        <row r="136024">
          <cell r="A136024" t="str">
            <v>"Computer, HP 8200 DESKTOP"</v>
          </cell>
          <cell r="B136024" t="str">
            <v>CZC1333R27</v>
          </cell>
        </row>
        <row r="136025">
          <cell r="A136025" t="str">
            <v>Computer, desktop monitor HP L1706</v>
          </cell>
          <cell r="B136025" t="str">
            <v>CNC704PXJ0</v>
          </cell>
        </row>
        <row r="136026">
          <cell r="A136026" t="str">
            <v>"Computer,Desktop Monior Philips 170S"</v>
          </cell>
          <cell r="B136026" t="str">
            <v>DL3A0738030346</v>
          </cell>
        </row>
        <row r="136027">
          <cell r="A136027" t="str">
            <v>Computer,Desktop Monitor Samsung SyncMaster 723N</v>
          </cell>
          <cell r="B136027" t="str">
            <v>HA17H9FQ824266D</v>
          </cell>
        </row>
        <row r="136028">
          <cell r="A136028" t="str">
            <v>"Computer,Desktop Monior Philips 170S"</v>
          </cell>
          <cell r="B136028" t="str">
            <v>CNC640NWX6</v>
          </cell>
        </row>
        <row r="136029">
          <cell r="A136029" t="str">
            <v>Computer,Desktop Monitor Samsung SyncMaster 720N</v>
          </cell>
          <cell r="B136029" t="str">
            <v>MJ17H9FQ228998Y</v>
          </cell>
        </row>
        <row r="136030">
          <cell r="A136030" t="str">
            <v>COMPUTER, DESKTOP MONITOR SAMSUNG733NW</v>
          </cell>
          <cell r="B136030" t="str">
            <v>CM17H9FQA39683T</v>
          </cell>
        </row>
        <row r="136031">
          <cell r="A136031" t="str">
            <v>"Computer, desktop monitor HP L1706"</v>
          </cell>
          <cell r="B136031" t="str">
            <v>CND6472G1Y</v>
          </cell>
        </row>
        <row r="136032">
          <cell r="A136032" t="str">
            <v>"Computer, desktop monitor HP L1706"</v>
          </cell>
          <cell r="B136032" t="str">
            <v>CNC702P5LY</v>
          </cell>
        </row>
        <row r="136033">
          <cell r="A136033" t="str">
            <v>"Computer, Desktop Monitor Phillips 170S7FB"</v>
          </cell>
          <cell r="B136033" t="str">
            <v>DL1A0749236166</v>
          </cell>
        </row>
        <row r="136034">
          <cell r="A136034" t="str">
            <v>"Computer, Desktop Monitor Phillips 170S7FB"</v>
          </cell>
          <cell r="B136034" t="str">
            <v>DL1A0752305263</v>
          </cell>
        </row>
        <row r="136035">
          <cell r="A136035" t="str">
            <v>"Computer, Desktop Monitor Phillips 170S7FB"</v>
          </cell>
          <cell r="B136035" t="str">
            <v>DL1A0751297126</v>
          </cell>
        </row>
        <row r="136036">
          <cell r="A136036" t="str">
            <v>"Computer, Desktop Monitor Phillips 170S7FB"</v>
          </cell>
          <cell r="B136036" t="str">
            <v>DL1A0805384245</v>
          </cell>
        </row>
        <row r="136037">
          <cell r="A136037" t="str">
            <v>Computer,Desktop Monitor Samsung SyncMaster 720N</v>
          </cell>
          <cell r="B136037" t="str">
            <v>MJ17H9FQ651238A</v>
          </cell>
        </row>
        <row r="136038">
          <cell r="A136038" t="str">
            <v>Computer,Desktop Monitor Samsung SyncMaster 720N</v>
          </cell>
          <cell r="B136038" t="str">
            <v>MJ17H9FQ227620E</v>
          </cell>
        </row>
        <row r="136039">
          <cell r="A136039" t="str">
            <v>"Computer, Desktop Monitor Phillips 170S7FB"</v>
          </cell>
          <cell r="B136039" t="str">
            <v>DL3A0738030306</v>
          </cell>
        </row>
        <row r="136040">
          <cell r="A136040" t="str">
            <v>Computer,Desktop Monitor Samsung SyncMaster 723N</v>
          </cell>
          <cell r="B136040" t="str">
            <v>HA17HVZP315392P</v>
          </cell>
        </row>
        <row r="136041">
          <cell r="A136041" t="str">
            <v>Computer, desktop monitor HP L1706</v>
          </cell>
          <cell r="B136041" t="str">
            <v>CND6472FSD</v>
          </cell>
        </row>
        <row r="136042">
          <cell r="A136042" t="str">
            <v>"Computer, Desktop Monitor Phillips 170S7FB"</v>
          </cell>
          <cell r="B136042" t="str">
            <v>DL3A0745136317</v>
          </cell>
        </row>
        <row r="136043">
          <cell r="A136043" t="str">
            <v>Computer,Desktop Monitor Samsung SyncMaster 723N</v>
          </cell>
          <cell r="B136043" t="str">
            <v>HA17H9FQ831470V</v>
          </cell>
        </row>
        <row r="136044">
          <cell r="A136044" t="str">
            <v>Computer,Desktop Monitor Samsung SyncMaster 723N</v>
          </cell>
          <cell r="B136044" t="str">
            <v>HA17H9FQ830646E</v>
          </cell>
        </row>
        <row r="136045">
          <cell r="A136045" t="str">
            <v>Computer, desktop monitor HP L1706</v>
          </cell>
          <cell r="B136045" t="str">
            <v>CNC705NRW4</v>
          </cell>
        </row>
        <row r="136046">
          <cell r="A136046" t="str">
            <v>Computer,Desktop Monitor Samsung SyncMaster 720N</v>
          </cell>
          <cell r="B136046" t="str">
            <v>MJ17H9GP802415X</v>
          </cell>
        </row>
        <row r="136047">
          <cell r="A136047" t="str">
            <v>"Computer, Desktop Monitor Viewsonic  VA1912w"</v>
          </cell>
          <cell r="B136047" t="str">
            <v>A14023501555</v>
          </cell>
        </row>
        <row r="136048">
          <cell r="A136048" t="str">
            <v>Computer,Desktop Monitor Samsung SyncMaster 723N</v>
          </cell>
          <cell r="B136048" t="str">
            <v>HA17H9FQ823860A</v>
          </cell>
        </row>
        <row r="136049">
          <cell r="A136049" t="str">
            <v>"Computer, Desktop Monitor Phillips 170S7FB"</v>
          </cell>
          <cell r="B136049" t="str">
            <v>AU3A0716013771</v>
          </cell>
        </row>
        <row r="136050">
          <cell r="A136050" t="str">
            <v>Computer,Desktop Monitor Samsung SyncMaster 720N</v>
          </cell>
          <cell r="B136050" t="str">
            <v>MJ17H9FQ652233W</v>
          </cell>
        </row>
        <row r="136051">
          <cell r="A136051" t="str">
            <v>Computer,Desktop Monitor Samsung SyncMaster 743NX</v>
          </cell>
          <cell r="B136051" t="str">
            <v>MY17HMEQ311705V</v>
          </cell>
        </row>
        <row r="136052">
          <cell r="A136052" t="str">
            <v>Computer,Desktop Monitor Samsung SyncMaster 743NX</v>
          </cell>
          <cell r="B136052" t="str">
            <v>MY17HMDQ302637H</v>
          </cell>
        </row>
        <row r="136053">
          <cell r="A136053" t="str">
            <v>"Computer, Desktop Case Hp Dc7600"</v>
          </cell>
          <cell r="B136053" t="str">
            <v>HUB5390L9C</v>
          </cell>
        </row>
        <row r="136054">
          <cell r="A136054" t="str">
            <v>"Computer, Desktop Monitor Phillips 170S7FB"</v>
          </cell>
          <cell r="B136054" t="str">
            <v>BZ000517231611</v>
          </cell>
        </row>
        <row r="136055">
          <cell r="A136055" t="str">
            <v>"Computer, Desktop Monitor Phillips 170S7FB"</v>
          </cell>
          <cell r="B136055" t="str">
            <v>BZ000550232010</v>
          </cell>
        </row>
        <row r="136056">
          <cell r="A136056" t="str">
            <v>"Computer, Desktop Monitor Phillips 170S7FB"</v>
          </cell>
          <cell r="B136056" t="str">
            <v>DL3A0738030364</v>
          </cell>
        </row>
        <row r="136057">
          <cell r="A136057" t="str">
            <v>Computer,Desktop Monitor Samsung SyncMaster 743NX</v>
          </cell>
          <cell r="B136057" t="str">
            <v>MY17HMDQ302952R</v>
          </cell>
        </row>
        <row r="136058">
          <cell r="A136058" t="str">
            <v>"Computer, Desktop Monitor Phillips 170S7FB"</v>
          </cell>
          <cell r="B136058" t="str">
            <v>DL3A0738031707</v>
          </cell>
        </row>
        <row r="136059">
          <cell r="A136059" t="str">
            <v>Computer, Desktop Monitor HP L1706</v>
          </cell>
          <cell r="B136059" t="str">
            <v>CNC652Q5BV</v>
          </cell>
        </row>
        <row r="136060">
          <cell r="A136060" t="str">
            <v>Computer,Desktop Monitor Samsung SyncMaster 743NX</v>
          </cell>
          <cell r="B136060" t="str">
            <v>MY17HMDQ302763W</v>
          </cell>
        </row>
        <row r="136061">
          <cell r="A136061" t="str">
            <v>Computer,Desktop Monitor Samsung SyncMaster 743NX</v>
          </cell>
          <cell r="B136061" t="str">
            <v>MY17HMDQ302300A</v>
          </cell>
        </row>
        <row r="136062">
          <cell r="A136062" t="str">
            <v>Computer,Desktop Monitor Samsung SyncMaster 743NX</v>
          </cell>
          <cell r="B136062" t="str">
            <v>MY17HMDQ302055Y</v>
          </cell>
        </row>
        <row r="136063">
          <cell r="A136063" t="str">
            <v>Computer, Desktop Monitor Axiz 700WU</v>
          </cell>
          <cell r="B136063" t="str">
            <v>FO1I7A0028932</v>
          </cell>
        </row>
        <row r="136064">
          <cell r="A136064" t="str">
            <v>Computer, Desktop Monitor HP LE1901w</v>
          </cell>
          <cell r="B136064" t="str">
            <v>3CQ125BDXV</v>
          </cell>
        </row>
        <row r="136065">
          <cell r="A136065" t="str">
            <v>"Computer, Desktop Monitor Phillips 170S7FB"</v>
          </cell>
          <cell r="B136065" t="str">
            <v>DL3A0738030351</v>
          </cell>
        </row>
        <row r="136066">
          <cell r="A136066" t="str">
            <v>"Computer, Desktop Monitor Phillips 170S7FB"</v>
          </cell>
          <cell r="B136066" t="str">
            <v>DL1A0748216425</v>
          </cell>
        </row>
        <row r="136067">
          <cell r="A136067" t="str">
            <v>"Computer, Desktop Monitor Phillips 170S7FB"</v>
          </cell>
          <cell r="B136067" t="str">
            <v>DL1A0752306034</v>
          </cell>
        </row>
        <row r="136068">
          <cell r="A136068" t="str">
            <v>DISPLAY UNIT   PROLINE MON-15L  15' LCD MONITOR</v>
          </cell>
          <cell r="B136068" t="str">
            <v>T7SJ2AAG03217</v>
          </cell>
        </row>
        <row r="136069">
          <cell r="A136069" t="str">
            <v>Computer, Desktop Monitor philips 14E4220T/78A</v>
          </cell>
          <cell r="B136069" t="str">
            <v>WE019901048851</v>
          </cell>
        </row>
        <row r="136070">
          <cell r="A136070" t="str">
            <v>"Computer, Desktop Monitor Phillips 170S7FB"</v>
          </cell>
          <cell r="B136070" t="str">
            <v>DL3A0738030370</v>
          </cell>
        </row>
        <row r="136071">
          <cell r="A136071" t="str">
            <v>Computer,Desktop Monitor Samsung Syncmaster 733N</v>
          </cell>
          <cell r="B136071" t="str">
            <v>CM17H9FQB06415P</v>
          </cell>
        </row>
        <row r="136072">
          <cell r="A136072" t="str">
            <v>Computer,Desktop Monitor Samsung SyncMaster 743NX</v>
          </cell>
          <cell r="B136072" t="str">
            <v>MY17HMDQ302301P</v>
          </cell>
        </row>
        <row r="136073">
          <cell r="A136073" t="str">
            <v>"Computer, Desktop Monitor Phillips 170S7FB"</v>
          </cell>
          <cell r="B136073" t="str">
            <v>DL3A0738030354</v>
          </cell>
        </row>
        <row r="136074">
          <cell r="A136074" t="str">
            <v>Computer,Desktop Monitor LG Flatron L1919S</v>
          </cell>
          <cell r="B136074" t="str">
            <v>703INZY58829</v>
          </cell>
        </row>
        <row r="136075">
          <cell r="A136075" t="str">
            <v>Computer, Desktop Monitor HP L1706</v>
          </cell>
          <cell r="B136075" t="str">
            <v>CNC702P5LX</v>
          </cell>
        </row>
        <row r="136076">
          <cell r="A136076" t="str">
            <v>Computer, Desktop Monitor HP L1706</v>
          </cell>
          <cell r="B136076" t="str">
            <v>CNT70900TM</v>
          </cell>
        </row>
        <row r="136077">
          <cell r="A136077" t="str">
            <v>Computer, Desktop Monitor Phillips 170S6FS/00</v>
          </cell>
          <cell r="B136077" t="str">
            <v>BZ000512316623</v>
          </cell>
        </row>
        <row r="136078">
          <cell r="A136078" t="str">
            <v>Computer, Desktop Monitor HP L1706</v>
          </cell>
          <cell r="B136078" t="str">
            <v>CNC704PXHW</v>
          </cell>
        </row>
        <row r="136079">
          <cell r="A136079" t="str">
            <v>Computer, Desktop Monitor HP L1706</v>
          </cell>
          <cell r="B136079" t="str">
            <v>CNC704PXJ7</v>
          </cell>
        </row>
        <row r="136080">
          <cell r="A136080" t="str">
            <v>Computer, Desktop Monitor Viewsonic View Panel VE150B</v>
          </cell>
          <cell r="B136080">
            <v>905013404568</v>
          </cell>
        </row>
        <row r="136081">
          <cell r="A136081" t="str">
            <v>Computer,Desktop Monitor Samsung SyncMaster 723N</v>
          </cell>
          <cell r="B136081" t="str">
            <v>HA17H9FQ823867R</v>
          </cell>
        </row>
        <row r="136082">
          <cell r="A136082" t="str">
            <v>Computer, Desktop Monitor Phillips 170S6FS/00</v>
          </cell>
          <cell r="B136082" t="str">
            <v>DL3A0738030347</v>
          </cell>
        </row>
        <row r="136083">
          <cell r="A136083" t="str">
            <v>Computer,Desktop Monitor Samsung SyncMaster 720N</v>
          </cell>
          <cell r="B136083" t="str">
            <v>MJ17H9FQ652719H</v>
          </cell>
        </row>
        <row r="136084">
          <cell r="A136084" t="str">
            <v>Computer,Desktop Monitor Samsung SyncMaster 720N</v>
          </cell>
          <cell r="B136084" t="str">
            <v>MJ17H9FPA77751V</v>
          </cell>
        </row>
        <row r="136085">
          <cell r="A136085" t="str">
            <v>"Computer, Desktop Monitor Phillips 170S7FB"</v>
          </cell>
          <cell r="B136085" t="str">
            <v>DL3A0738031690</v>
          </cell>
        </row>
        <row r="136086">
          <cell r="A136086" t="str">
            <v>Computer,Desktop Monitor Samsung SyncMaster 720N</v>
          </cell>
          <cell r="B136086" t="str">
            <v>MJ17H9FQ652229P</v>
          </cell>
        </row>
        <row r="136087">
          <cell r="A136087" t="str">
            <v>Computer,Desktop Monitor Samsung SyncMaster 720N</v>
          </cell>
          <cell r="B136087" t="str">
            <v>MJ17H9FQ652011D</v>
          </cell>
        </row>
        <row r="136088">
          <cell r="A136088" t="str">
            <v>Computer,Desktop Monitor Samsung SyncMaster 743NX</v>
          </cell>
          <cell r="B136088" t="str">
            <v>MY17HMDQ302504Z</v>
          </cell>
        </row>
        <row r="136089">
          <cell r="A136089" t="str">
            <v>"Computer, Desktop Monitor Phillips 170S7FB"</v>
          </cell>
          <cell r="B136089" t="str">
            <v>DL3A0738030395</v>
          </cell>
        </row>
        <row r="136090">
          <cell r="A136090" t="str">
            <v>Computer,Desktop Monitor Samsung SyncMaster 723N</v>
          </cell>
          <cell r="B136090" t="str">
            <v>HA17H9FQ825177A</v>
          </cell>
        </row>
        <row r="136091">
          <cell r="A136091" t="str">
            <v>Computer,Desktop Monitor Samsung SyncMaster 720N</v>
          </cell>
          <cell r="B136091" t="str">
            <v>MJ17H9GP802416N</v>
          </cell>
        </row>
        <row r="136092">
          <cell r="A136092" t="str">
            <v>Computer, Desktop Monitor Axiz 700WU</v>
          </cell>
          <cell r="B136092" t="str">
            <v>F6KI560153138</v>
          </cell>
        </row>
        <row r="136093">
          <cell r="A136093" t="str">
            <v>"Computer, Desktop Monitor Viewsonic  VA1912w"</v>
          </cell>
          <cell r="B136093" t="str">
            <v>A1B022902378</v>
          </cell>
        </row>
        <row r="136094">
          <cell r="A136094" t="str">
            <v>Computer, Desktop Monitor HP LE1901w</v>
          </cell>
          <cell r="B136094" t="str">
            <v>3CQ126BVKS</v>
          </cell>
        </row>
        <row r="136095">
          <cell r="A136095" t="str">
            <v>Computer,Desktop Monitor Samsung SyncMaster 743NX</v>
          </cell>
          <cell r="B136095" t="str">
            <v>MY17HMEQ310987F</v>
          </cell>
        </row>
        <row r="136096">
          <cell r="A136096" t="str">
            <v>"Computer, Desktop Monitor Phillips 170S7FB"</v>
          </cell>
          <cell r="B136096" t="str">
            <v>DL1A0805384095</v>
          </cell>
        </row>
        <row r="136097">
          <cell r="A136097" t="str">
            <v>Computer, Desktop Monitor HP L1706</v>
          </cell>
          <cell r="B136097" t="str">
            <v>CNC704PY5Q</v>
          </cell>
        </row>
        <row r="136098">
          <cell r="A136098" t="str">
            <v>Computer,Desktop Monitor Samsung SyncMaster 743NX</v>
          </cell>
          <cell r="B136098" t="str">
            <v>MY17HMEQ312084E</v>
          </cell>
        </row>
        <row r="136099">
          <cell r="A136099" t="str">
            <v>Computer, Desktop Monitor HP L1706</v>
          </cell>
          <cell r="B136099" t="str">
            <v>CND6141Y9W</v>
          </cell>
        </row>
        <row r="136100">
          <cell r="A136100" t="str">
            <v>Computer, Desktop Monitor HP L1706</v>
          </cell>
          <cell r="B136100" t="str">
            <v>CNC702P2G8</v>
          </cell>
        </row>
        <row r="136101">
          <cell r="A136101" t="str">
            <v>Computer, Desktop Monitor Axiz 700WU</v>
          </cell>
          <cell r="B136101" t="str">
            <v>F6KI5C0065326</v>
          </cell>
        </row>
        <row r="136102">
          <cell r="A136102" t="str">
            <v>"Computer, Desktop Monitor Phillips 170S7FB"</v>
          </cell>
          <cell r="B136102" t="str">
            <v>DL1A0752305068</v>
          </cell>
        </row>
        <row r="136103">
          <cell r="A136103" t="str">
            <v>Computer,Desktop Monitor Samsung SyncMaster 720N</v>
          </cell>
          <cell r="B136103" t="str">
            <v>MJ17H9FQ228980L</v>
          </cell>
        </row>
        <row r="136104">
          <cell r="A136104" t="str">
            <v>"Computer, Desktop Monitor Phillips 170S7FB"</v>
          </cell>
          <cell r="B136104" t="str">
            <v>DL1A0752306049</v>
          </cell>
        </row>
        <row r="136105">
          <cell r="A136105" t="str">
            <v>Computer, Desktop Monitor HP L1706</v>
          </cell>
        </row>
        <row r="136106">
          <cell r="A136106" t="str">
            <v>Computer,Desktop Monitor Samsung SyncMaster 723N</v>
          </cell>
          <cell r="B136106" t="str">
            <v>HA17H9FQ824351K</v>
          </cell>
        </row>
        <row r="136107">
          <cell r="A136107" t="str">
            <v>Computer,Desktop Monitor Samsung SyncMaster 743NX</v>
          </cell>
          <cell r="B136107" t="str">
            <v>MY17HMDQ302660W</v>
          </cell>
        </row>
        <row r="136108">
          <cell r="A136108" t="str">
            <v>Computer,Desktop Monitor Philips 107S5</v>
          </cell>
          <cell r="B136108" t="str">
            <v>BZ000415565098</v>
          </cell>
        </row>
        <row r="136109">
          <cell r="A136109" t="str">
            <v>Laptop,HP Compaq 671OB</v>
          </cell>
          <cell r="B136109" t="str">
            <v>CNU802037P</v>
          </cell>
        </row>
        <row r="136110">
          <cell r="A136110" t="str">
            <v>Laptop,HP Compaq 671OB</v>
          </cell>
          <cell r="B136110" t="str">
            <v>CNU8140D61</v>
          </cell>
        </row>
        <row r="136111">
          <cell r="A136111" t="str">
            <v>Computer,Compact</v>
          </cell>
          <cell r="B136111" t="str">
            <v>903CD61VK334</v>
          </cell>
        </row>
        <row r="136112">
          <cell r="A136112" t="str">
            <v>"Screen, Samsung LCD-17, E1720NRX"</v>
          </cell>
          <cell r="B136112" t="str">
            <v>AN17HMDW608371</v>
          </cell>
        </row>
        <row r="136113">
          <cell r="A136113" t="str">
            <v>"Display, Phillips</v>
          </cell>
          <cell r="B136113" t="str">
            <v>CX000529603298</v>
          </cell>
        </row>
        <row r="136114">
          <cell r="A136114" t="str">
            <v>Screen, Proline</v>
          </cell>
          <cell r="B136114" t="str">
            <v>E4GG25A033837</v>
          </cell>
        </row>
        <row r="136115">
          <cell r="A136115" t="str">
            <v>Screen, Proline</v>
          </cell>
          <cell r="B136115" t="str">
            <v>360513-B23</v>
          </cell>
        </row>
        <row r="136116">
          <cell r="A136116" t="str">
            <v>"Display, Phillips</v>
          </cell>
          <cell r="B136116" t="str">
            <v>CX000423903142</v>
          </cell>
        </row>
        <row r="136117">
          <cell r="A136117" t="str">
            <v>"Display, Phillips</v>
          </cell>
          <cell r="B136117" t="str">
            <v>109B55/75</v>
          </cell>
        </row>
        <row r="136118">
          <cell r="A136118" t="str">
            <v>Samsung screen</v>
          </cell>
          <cell r="B136118" t="str">
            <v>AN17HMAW905544</v>
          </cell>
        </row>
        <row r="136119">
          <cell r="A136119" t="str">
            <v>phillips screen</v>
          </cell>
          <cell r="B136119" t="str">
            <v>DL3A0738031712</v>
          </cell>
        </row>
        <row r="136120">
          <cell r="A136120" t="str">
            <v>Axis Monitor</v>
          </cell>
          <cell r="B136120" t="str">
            <v>F6KI560153168</v>
          </cell>
        </row>
        <row r="136121">
          <cell r="A136121" t="str">
            <v>Hp monitor</v>
          </cell>
          <cell r="B136121" t="str">
            <v>CNC705NRC2</v>
          </cell>
        </row>
        <row r="136122">
          <cell r="A136122" t="str">
            <v>Hp monitor</v>
          </cell>
          <cell r="B136122" t="str">
            <v>3CQ125BDNM</v>
          </cell>
        </row>
        <row r="136123">
          <cell r="A136123" t="str">
            <v>Samsung</v>
          </cell>
          <cell r="B136123" t="str">
            <v>MY17HMDQ301878L</v>
          </cell>
        </row>
        <row r="136124">
          <cell r="A136124" t="str">
            <v>VIEWSONIC</v>
          </cell>
          <cell r="B136124" t="str">
            <v>A1B022902378</v>
          </cell>
        </row>
        <row r="136125">
          <cell r="A136125" t="str">
            <v>SAMSUNG MONITOR</v>
          </cell>
          <cell r="B136125" t="str">
            <v>MJ17H9FQ228278R</v>
          </cell>
        </row>
        <row r="136126">
          <cell r="A136126" t="str">
            <v>compaq</v>
          </cell>
          <cell r="B136126" t="str">
            <v>6B32KKMDC06Z</v>
          </cell>
        </row>
        <row r="136127">
          <cell r="A136127" t="str">
            <v>HPL1910</v>
          </cell>
          <cell r="B136127" t="str">
            <v>CNK7420Y9S</v>
          </cell>
        </row>
        <row r="136128">
          <cell r="A136128" t="str">
            <v>"Display, Samsung 19"</v>
          </cell>
          <cell r="B136128" t="str">
            <v>MY17HMDQ301165B</v>
          </cell>
        </row>
        <row r="136129">
          <cell r="A136129" t="str">
            <v>PHILLIPS MONITOR</v>
          </cell>
          <cell r="B136129" t="str">
            <v>DL1A0752306052</v>
          </cell>
        </row>
        <row r="136130">
          <cell r="A136130" t="str">
            <v>PANASONIC TELEVISION</v>
          </cell>
        </row>
        <row r="136131">
          <cell r="A136131" t="str">
            <v>HP workstation</v>
          </cell>
          <cell r="B136131" t="str">
            <v>CZC6062F92</v>
          </cell>
        </row>
        <row r="136132">
          <cell r="A136132" t="str">
            <v>HP workstation</v>
          </cell>
          <cell r="B136132" t="str">
            <v>CZC719191X</v>
          </cell>
        </row>
        <row r="136133">
          <cell r="A136133" t="str">
            <v>Hp workstation</v>
          </cell>
          <cell r="B136133" t="str">
            <v>CZC4492GTN</v>
          </cell>
        </row>
        <row r="136134">
          <cell r="A136134" t="str">
            <v>Hp workstation</v>
          </cell>
          <cell r="B136134" t="str">
            <v>CZC50821N3</v>
          </cell>
        </row>
        <row r="136135">
          <cell r="A136135" t="str">
            <v>samsung tv monitor</v>
          </cell>
          <cell r="B136135" t="str">
            <v>106339NY601479</v>
          </cell>
        </row>
        <row r="136136">
          <cell r="A136136" t="str">
            <v>Panasonic tv monitor</v>
          </cell>
          <cell r="B136136" t="str">
            <v>X64400120307</v>
          </cell>
        </row>
        <row r="136137">
          <cell r="A136137" t="str">
            <v>Telefunken, tv monitor</v>
          </cell>
        </row>
        <row r="136138">
          <cell r="A136138" t="str">
            <v>Panasonic tv monitor</v>
          </cell>
          <cell r="B136138" t="str">
            <v>X64400120912</v>
          </cell>
        </row>
        <row r="136139">
          <cell r="A136139" t="str">
            <v>Sumsung Monitor, TV CD 55</v>
          </cell>
        </row>
        <row r="136140">
          <cell r="A136140" t="str">
            <v>Desktop monitor, Phillips</v>
          </cell>
          <cell r="B136140" t="str">
            <v>CX000431301327</v>
          </cell>
        </row>
        <row r="136141">
          <cell r="A136141" t="str">
            <v>TV Monitor ,Phillips</v>
          </cell>
          <cell r="B136141" t="str">
            <v>SV009832 238533</v>
          </cell>
        </row>
        <row r="136142">
          <cell r="A136142" t="str">
            <v>TELEVISION,JVC</v>
          </cell>
          <cell r="B136142">
            <v>13514616</v>
          </cell>
        </row>
        <row r="136143">
          <cell r="A136143" t="str">
            <v>Televesion, Samsung</v>
          </cell>
          <cell r="B136143" t="str">
            <v>112639NP702105</v>
          </cell>
        </row>
        <row r="136144">
          <cell r="A136144" t="str">
            <v>Desktop monitor, Samsung</v>
          </cell>
          <cell r="B136144" t="str">
            <v>AN17HMDW513096</v>
          </cell>
        </row>
        <row r="136145">
          <cell r="A136145" t="str">
            <v>TV, Panasonic</v>
          </cell>
          <cell r="B136145" t="str">
            <v>X64400120796</v>
          </cell>
        </row>
        <row r="136146">
          <cell r="A136146" t="str">
            <v>Televesion, Samsung</v>
          </cell>
          <cell r="B136146" t="str">
            <v>106339NY601456</v>
          </cell>
        </row>
        <row r="136147">
          <cell r="A136147" t="str">
            <v>TelevisionSumsung,Mega 5 View</v>
          </cell>
        </row>
        <row r="136148">
          <cell r="A136148" t="str">
            <v>TelevisionSumsung, CD 55</v>
          </cell>
          <cell r="B136148" t="str">
            <v>AN17HMAW905234</v>
          </cell>
        </row>
        <row r="136149">
          <cell r="A136149" t="str">
            <v>Television, Samsung</v>
          </cell>
          <cell r="B136149" t="str">
            <v>FA06812270129</v>
          </cell>
        </row>
        <row r="136150">
          <cell r="A136150" t="str">
            <v>TelevisionSumsung, CD 55</v>
          </cell>
        </row>
        <row r="136151">
          <cell r="A136151" t="str">
            <v>TV,Samsung mega view</v>
          </cell>
        </row>
        <row r="136152">
          <cell r="A136152" t="str">
            <v>TV,Samsung mega view</v>
          </cell>
        </row>
        <row r="136153">
          <cell r="A136153" t="str">
            <v>TelevisionSumsung, CD 64</v>
          </cell>
        </row>
        <row r="136154">
          <cell r="A136154" t="str">
            <v>TV,Samsung mega view</v>
          </cell>
        </row>
        <row r="136155">
          <cell r="A136155" t="str">
            <v>TV,Telefunken</v>
          </cell>
          <cell r="B136155" t="str">
            <v>D104C3JK71128120</v>
          </cell>
        </row>
        <row r="136156">
          <cell r="A136156" t="str">
            <v>TV,Samsung mega view</v>
          </cell>
          <cell r="B136156" t="str">
            <v>FA06704000002</v>
          </cell>
        </row>
        <row r="136157">
          <cell r="A136157" t="str">
            <v>TV,Samsung mega view</v>
          </cell>
        </row>
        <row r="136158">
          <cell r="A136158" t="str">
            <v>TV,PANASONIC</v>
          </cell>
          <cell r="B136158" t="str">
            <v>X65110110957</v>
          </cell>
        </row>
        <row r="136159">
          <cell r="A136159" t="str">
            <v>Television,SABA</v>
          </cell>
        </row>
        <row r="136160">
          <cell r="A136160" t="str">
            <v>"TV, Samsung Megaview"</v>
          </cell>
        </row>
        <row r="136161">
          <cell r="A136161" t="str">
            <v>"TV, Samsung Megaview"</v>
          </cell>
          <cell r="B136161" t="str">
            <v>505DIUN0J326</v>
          </cell>
        </row>
        <row r="136162">
          <cell r="A136162" t="str">
            <v>TV,Phillips</v>
          </cell>
          <cell r="B136162" t="str">
            <v>20PT1482/73R00</v>
          </cell>
        </row>
        <row r="136163">
          <cell r="A136163" t="str">
            <v>TV,PANASONIC</v>
          </cell>
          <cell r="B136163" t="str">
            <v>X65110111008</v>
          </cell>
        </row>
        <row r="136164">
          <cell r="A136164" t="str">
            <v>"TV, Samsung Megaview"</v>
          </cell>
          <cell r="B136164" t="str">
            <v>106339NY601462</v>
          </cell>
        </row>
        <row r="136165">
          <cell r="A136165" t="str">
            <v>TV,PANASONIC</v>
          </cell>
          <cell r="B136165" t="str">
            <v>X65110191913</v>
          </cell>
        </row>
        <row r="136166">
          <cell r="A136166" t="str">
            <v>TV,PANASONIC</v>
          </cell>
          <cell r="B136166" t="str">
            <v>X64400120431</v>
          </cell>
        </row>
        <row r="136167">
          <cell r="A136167" t="str">
            <v>"TV, Samsung Megaview"</v>
          </cell>
        </row>
        <row r="136168">
          <cell r="A136168" t="str">
            <v>case grean</v>
          </cell>
        </row>
        <row r="136169">
          <cell r="A136169" t="str">
            <v>Chair, Midback black and white</v>
          </cell>
        </row>
        <row r="136170">
          <cell r="A136170" t="str">
            <v>Chair,High back swivel</v>
          </cell>
          <cell r="B136170" t="e">
            <v>#N/A</v>
          </cell>
        </row>
        <row r="136171">
          <cell r="A136171" t="str">
            <v>Microwave, SHARP</v>
          </cell>
          <cell r="B136171" t="e">
            <v>#N/A</v>
          </cell>
        </row>
        <row r="136172">
          <cell r="A136172" t="str">
            <v>Chair, Fabric</v>
          </cell>
          <cell r="B136172" t="e">
            <v>#N/A</v>
          </cell>
        </row>
        <row r="136173">
          <cell r="A136173" t="str">
            <v>Chair,swift brown</v>
          </cell>
          <cell r="B136173" t="e">
            <v>#N/A</v>
          </cell>
        </row>
        <row r="136174">
          <cell r="A136174" t="str">
            <v>Cupboard,wooden</v>
          </cell>
          <cell r="B136174" t="e">
            <v>#N/A</v>
          </cell>
        </row>
        <row r="136175">
          <cell r="A136175" t="str">
            <v>COMPUTER SYST  PROTOOLS PR-3  16 BIT AUDIO EDIT CO</v>
          </cell>
          <cell r="B136175" t="str">
            <v>239CY0J</v>
          </cell>
        </row>
        <row r="136176">
          <cell r="A136176" t="str">
            <v>COMPUTER SYST  PROTOOLS HD-1  AVXL SYSTEM /UNITY</v>
          </cell>
          <cell r="B136176" t="str">
            <v>G29CY0J</v>
          </cell>
        </row>
        <row r="136177">
          <cell r="A136177" t="str">
            <v>Notice board, Grey</v>
          </cell>
          <cell r="B136177" t="e">
            <v>#N/A</v>
          </cell>
        </row>
        <row r="136178">
          <cell r="A136178" t="str">
            <v>Headphones,German Maestro</v>
          </cell>
          <cell r="B136178" t="e">
            <v>#N/A</v>
          </cell>
        </row>
        <row r="136179">
          <cell r="A136179" t="str">
            <v>Pro Desk, HP 400 G3 SFF, Business PC</v>
          </cell>
          <cell r="B136179" t="e">
            <v>#N/A</v>
          </cell>
        </row>
        <row r="136180">
          <cell r="A136180" t="str">
            <v>Chair, Highback Swivel Black Leather</v>
          </cell>
        </row>
        <row r="136181">
          <cell r="A136181" t="str">
            <v>Patch Panel</v>
          </cell>
        </row>
        <row r="136182">
          <cell r="A136182" t="str">
            <v>Patch Panel</v>
          </cell>
        </row>
        <row r="136183">
          <cell r="A136183" t="str">
            <v>Amplifier, AES Distributor Network ConQuer</v>
          </cell>
        </row>
        <row r="136184">
          <cell r="A136184" t="str">
            <v>Amplifier, AES Distributor Network ConQuer</v>
          </cell>
        </row>
        <row r="136185">
          <cell r="A136185" t="str">
            <v>Amplifier, AES Distributor Network ConQuer</v>
          </cell>
        </row>
        <row r="136186">
          <cell r="A136186" t="str">
            <v>Patch Panel</v>
          </cell>
        </row>
        <row r="136187">
          <cell r="A136187" t="str">
            <v>Patch Panel</v>
          </cell>
        </row>
        <row r="136188">
          <cell r="A136188" t="str">
            <v>Patch Panel</v>
          </cell>
        </row>
        <row r="136189">
          <cell r="A136189" t="str">
            <v>Patch Panel</v>
          </cell>
        </row>
        <row r="136190">
          <cell r="A136190" t="str">
            <v>Patch Panel</v>
          </cell>
        </row>
        <row r="136191">
          <cell r="A136191" t="str">
            <v>Switcher ROU Impact Digital Matrix</v>
          </cell>
        </row>
        <row r="136192">
          <cell r="A136192" t="str">
            <v>Switcher ROU Impact Digital Matrix</v>
          </cell>
        </row>
        <row r="136193">
          <cell r="A136193" t="str">
            <v>Switcher ROU Impact Digital Matrix</v>
          </cell>
        </row>
        <row r="136194">
          <cell r="A136194" t="str">
            <v>Switcher ROU Impact Digital Matrix</v>
          </cell>
        </row>
        <row r="136195">
          <cell r="A136195" t="str">
            <v>Switcher ROU Impact Digital Matrix</v>
          </cell>
        </row>
        <row r="136196">
          <cell r="A136196" t="str">
            <v>Switcher ROU Impact Digital Matrix</v>
          </cell>
        </row>
        <row r="136197">
          <cell r="A136197" t="str">
            <v>Power Supply, AudioArts</v>
          </cell>
        </row>
        <row r="136198">
          <cell r="A136198" t="str">
            <v>Switcher ROU Impact Digital Matrix</v>
          </cell>
        </row>
        <row r="136199">
          <cell r="A136199" t="str">
            <v>Console, Mixer</v>
          </cell>
        </row>
        <row r="136200">
          <cell r="A136200" t="str">
            <v>Headphones, Audio Technica ATH-M40x</v>
          </cell>
        </row>
        <row r="136201">
          <cell r="A136201" t="str">
            <v>Headphones, Audio Technica ATH-M40x</v>
          </cell>
        </row>
        <row r="136202">
          <cell r="A136202" t="str">
            <v>Speaker, Fostex 6301b</v>
          </cell>
        </row>
        <row r="136203">
          <cell r="A136203" t="str">
            <v>Power Supply</v>
          </cell>
        </row>
        <row r="136204">
          <cell r="A136204" t="str">
            <v>Chair, Visitor Mediumback Black Leather</v>
          </cell>
          <cell r="B136204">
            <v>338576</v>
          </cell>
        </row>
        <row r="136205">
          <cell r="A136205" t="str">
            <v>Cupboard, Wooden 2 Doors</v>
          </cell>
        </row>
        <row r="136206">
          <cell r="A136206" t="str">
            <v>Plastic Chair</v>
          </cell>
        </row>
        <row r="136207">
          <cell r="A136207" t="str">
            <v>Computer, desktop monitor HP L1706</v>
          </cell>
          <cell r="B136207" t="str">
            <v>CNC643RCJX</v>
          </cell>
        </row>
        <row r="136208">
          <cell r="A136208" t="str">
            <v>Computer, desktop monitor HP L1901w</v>
          </cell>
          <cell r="B136208" t="str">
            <v>3CQ127B5KG</v>
          </cell>
        </row>
        <row r="136209">
          <cell r="A136209" t="str">
            <v xml:space="preserve">Speaker,Sony </v>
          </cell>
        </row>
        <row r="136210">
          <cell r="A136210" t="str">
            <v xml:space="preserve">Speaker,Sony </v>
          </cell>
        </row>
        <row r="136211">
          <cell r="A136211" t="str">
            <v>Notice Board, Green Fabric</v>
          </cell>
        </row>
        <row r="136212">
          <cell r="A136212" t="str">
            <v>DSTV Decoder Black</v>
          </cell>
        </row>
        <row r="136213">
          <cell r="A136213" t="str">
            <v>Filing Cabinet, Metal</v>
          </cell>
        </row>
        <row r="136214">
          <cell r="A136214" t="str">
            <v>table,round</v>
          </cell>
        </row>
        <row r="136215">
          <cell r="A136215" t="str">
            <v>air condition</v>
          </cell>
        </row>
        <row r="136216">
          <cell r="A136216" t="str">
            <v>chair</v>
          </cell>
        </row>
        <row r="136217">
          <cell r="A136217" t="str">
            <v>TABLE</v>
          </cell>
        </row>
        <row r="136218">
          <cell r="A136218" t="str">
            <v>Yellowtec Mika angle poise with bracket</v>
          </cell>
        </row>
        <row r="136219">
          <cell r="A136219" t="str">
            <v>table,workstation</v>
          </cell>
        </row>
        <row r="136220">
          <cell r="A136220" t="str">
            <v>computor dell</v>
          </cell>
          <cell r="B136220" t="str">
            <v>cn-0t9y04</v>
          </cell>
        </row>
        <row r="136221">
          <cell r="A136221" t="str">
            <v>Aircon Hisense portable aircon</v>
          </cell>
          <cell r="B136221" t="str">
            <v>DC7M0JG0610</v>
          </cell>
        </row>
        <row r="136222">
          <cell r="A136222" t="str">
            <v>Aircon Hisense portable aircon</v>
          </cell>
          <cell r="B136222" t="str">
            <v>DC7M0JG0545</v>
          </cell>
        </row>
        <row r="136223">
          <cell r="A136223" t="str">
            <v>Aircon Hisense portable aircon</v>
          </cell>
          <cell r="B136223" t="str">
            <v>DC7M0JG0512</v>
          </cell>
        </row>
        <row r="136224">
          <cell r="A136224" t="str">
            <v>Aircon Hisense portable aircon</v>
          </cell>
          <cell r="B136224" t="str">
            <v>DC7M0JG0396</v>
          </cell>
        </row>
        <row r="136225">
          <cell r="A136225" t="str">
            <v>Bench Grinder, Ryobi</v>
          </cell>
        </row>
        <row r="136226">
          <cell r="A136226" t="str">
            <v>Boland monitor</v>
          </cell>
        </row>
        <row r="136227">
          <cell r="A136227" t="str">
            <v>camcoder charger</v>
          </cell>
        </row>
        <row r="136228">
          <cell r="A136228" t="str">
            <v>Cisco Router</v>
          </cell>
        </row>
        <row r="136229">
          <cell r="A136229" t="str">
            <v>Cisco Router</v>
          </cell>
        </row>
        <row r="136230">
          <cell r="A136230" t="str">
            <v>Cisco switch</v>
          </cell>
        </row>
        <row r="136231">
          <cell r="A136231" t="str">
            <v>Cisco, Catalyst 3650</v>
          </cell>
        </row>
        <row r="136232">
          <cell r="A136232" t="str">
            <v>CLOCK</v>
          </cell>
        </row>
        <row r="136233">
          <cell r="A136233" t="str">
            <v>CLOCK</v>
          </cell>
        </row>
        <row r="136234">
          <cell r="A136234" t="str">
            <v>Coffee, Table Brown</v>
          </cell>
        </row>
        <row r="136235">
          <cell r="A136235" t="str">
            <v>Computer, desktop case HP Compaq</v>
          </cell>
        </row>
        <row r="136236">
          <cell r="A136236" t="str">
            <v>Computer, desktop case HP Compaq</v>
          </cell>
          <cell r="B136236" t="str">
            <v>CZC0503QZ6</v>
          </cell>
        </row>
        <row r="136237">
          <cell r="A136237" t="str">
            <v>Computer, desktop monitor Dell</v>
          </cell>
        </row>
        <row r="136238">
          <cell r="A136238" t="str">
            <v>comrex</v>
          </cell>
        </row>
        <row r="136239">
          <cell r="A136239" t="str">
            <v>Couch, 2 seater black fabric</v>
          </cell>
        </row>
        <row r="136240">
          <cell r="A136240" t="str">
            <v>Desk, Workstation with 4 Drawer Pedestal</v>
          </cell>
        </row>
        <row r="136241">
          <cell r="A136241" t="str">
            <v>Desk, Workstation with 4 Drawer Pedestal</v>
          </cell>
        </row>
        <row r="136242">
          <cell r="A136242" t="str">
            <v>Desk, Workstation wooden</v>
          </cell>
        </row>
        <row r="136243">
          <cell r="A136243" t="str">
            <v>Desk, Workstation wooden</v>
          </cell>
        </row>
        <row r="136244">
          <cell r="A136244" t="str">
            <v>Fridge, KIC Super Cool</v>
          </cell>
        </row>
        <row r="136245">
          <cell r="A136245" t="str">
            <v>GSM Fixed Wireless</v>
          </cell>
          <cell r="B136245" t="str">
            <v>SCS0010503</v>
          </cell>
        </row>
        <row r="136246">
          <cell r="A136246" t="str">
            <v>Laptop, HP, ProoBook 6560b</v>
          </cell>
        </row>
        <row r="136247">
          <cell r="A136247" t="str">
            <v>Laptop, HP, ProoBook 6560b</v>
          </cell>
        </row>
        <row r="136248">
          <cell r="A136248" t="str">
            <v>Lip Mic Case, With Mic</v>
          </cell>
        </row>
        <row r="136249">
          <cell r="A136249" t="str">
            <v>Microphone Stand</v>
          </cell>
        </row>
        <row r="136250">
          <cell r="A136250" t="str">
            <v>Microphone Stand</v>
          </cell>
        </row>
        <row r="136251">
          <cell r="A136251" t="str">
            <v>Microphone Stand</v>
          </cell>
        </row>
        <row r="136252">
          <cell r="A136252" t="str">
            <v>Microphone Stand</v>
          </cell>
        </row>
        <row r="136253">
          <cell r="A136253" t="str">
            <v>Microphone Stand</v>
          </cell>
        </row>
        <row r="136254">
          <cell r="A136254" t="str">
            <v>Microphone Stand</v>
          </cell>
        </row>
        <row r="136255">
          <cell r="A136255" t="str">
            <v>Microphone Stand</v>
          </cell>
        </row>
        <row r="136256">
          <cell r="A136256" t="str">
            <v>Microphone, Bosch deligation unit CCS900 Ultra</v>
          </cell>
        </row>
        <row r="136257">
          <cell r="A136257" t="str">
            <v>Monitor, JBL active audio monitor</v>
          </cell>
          <cell r="B136257" t="str">
            <v>M-407-025679-A</v>
          </cell>
        </row>
        <row r="136258">
          <cell r="A136258" t="str">
            <v>Monitor, soun Wharfedae AT200 Loudspeaker</v>
          </cell>
          <cell r="B136258" t="str">
            <v>ATM1003228</v>
          </cell>
        </row>
        <row r="136259">
          <cell r="A136259" t="str">
            <v>Monitor, soun Wharfedae AT200 Loudspeaker</v>
          </cell>
          <cell r="B136259" t="str">
            <v>ATM1003228</v>
          </cell>
        </row>
        <row r="136260">
          <cell r="A136260" t="str">
            <v>One asset with two bar code</v>
          </cell>
        </row>
        <row r="136261">
          <cell r="A136261" t="str">
            <v>Pedestal, 3 drawers wood</v>
          </cell>
        </row>
        <row r="136262">
          <cell r="A136262" t="str">
            <v>PERSONAL MONITOR Amp+</v>
          </cell>
        </row>
        <row r="136263">
          <cell r="A136263" t="str">
            <v>Rag Light</v>
          </cell>
        </row>
        <row r="136264">
          <cell r="A136264" t="str">
            <v>Samsung Monitor</v>
          </cell>
          <cell r="B136264" t="str">
            <v>00DU38RFB04890Z</v>
          </cell>
        </row>
        <row r="136265">
          <cell r="A136265" t="str">
            <v>SHURE SLX4 RECEIVER</v>
          </cell>
          <cell r="B136265" t="str">
            <v>3TA0593097</v>
          </cell>
        </row>
        <row r="136266">
          <cell r="A136266" t="str">
            <v>SHURE SLX4 RECEIVER</v>
          </cell>
        </row>
        <row r="136267">
          <cell r="A136267" t="str">
            <v>Sony ECM530 Mic</v>
          </cell>
        </row>
        <row r="136268">
          <cell r="A136268" t="str">
            <v>Speaker Stand 21450 - K &amp; M - (Koning &amp; Meyer)</v>
          </cell>
        </row>
        <row r="136269">
          <cell r="A136269" t="str">
            <v>Speaker Stand 21450 - K &amp; M - (Koning &amp; Meyer)</v>
          </cell>
        </row>
        <row r="136270">
          <cell r="A136270" t="str">
            <v>Speaker, Fostex 6301b</v>
          </cell>
          <cell r="B136270" t="str">
            <v>0665515</v>
          </cell>
        </row>
        <row r="136271">
          <cell r="A136271" t="str">
            <v>Stand, K &amp; M 21016 Boom</v>
          </cell>
        </row>
        <row r="136272">
          <cell r="A136272" t="str">
            <v>Stand, K &amp; M 21016 Boom</v>
          </cell>
        </row>
        <row r="136273">
          <cell r="A136273" t="str">
            <v>Stand, K &amp; M 21016 Boom</v>
          </cell>
        </row>
        <row r="136274">
          <cell r="A136274" t="str">
            <v>SWTLF-3QLIGHT</v>
          </cell>
        </row>
        <row r="136275">
          <cell r="A136275" t="str">
            <v>SWTLF-3QLIGHT</v>
          </cell>
        </row>
        <row r="136276">
          <cell r="A136276" t="str">
            <v>SWTLF-3QLIGHT</v>
          </cell>
        </row>
        <row r="136277">
          <cell r="A136277" t="str">
            <v>SWTLF-3QLIGHT</v>
          </cell>
        </row>
        <row r="136278">
          <cell r="A136278" t="str">
            <v>SWTLF-3QLIGHT</v>
          </cell>
        </row>
        <row r="136279">
          <cell r="A136279" t="str">
            <v>Table brown</v>
          </cell>
        </row>
        <row r="136280">
          <cell r="A136280" t="str">
            <v>Television, samsung</v>
          </cell>
          <cell r="B136280" t="str">
            <v>0BNE38RFB01711N</v>
          </cell>
        </row>
        <row r="136281">
          <cell r="A136281" t="str">
            <v>Telos, Control</v>
          </cell>
        </row>
        <row r="136282">
          <cell r="A136282" t="str">
            <v>Telvision, Samsung plasma U24H4003AR</v>
          </cell>
          <cell r="B136282" t="str">
            <v>00DU38RFC00396W</v>
          </cell>
        </row>
        <row r="136283">
          <cell r="A136283" t="str">
            <v>TV , SAMSUNG</v>
          </cell>
          <cell r="B136283" t="str">
            <v>LGL9384D601478K</v>
          </cell>
        </row>
        <row r="136284">
          <cell r="A136284" t="str">
            <v>TV, LG</v>
          </cell>
          <cell r="B136284" t="str">
            <v>211SAHM0C265</v>
          </cell>
        </row>
        <row r="136285">
          <cell r="A136285" t="str">
            <v>UPS GENERATOR</v>
          </cell>
        </row>
        <row r="136286">
          <cell r="A136286" t="str">
            <v>WHITE CHART</v>
          </cell>
        </row>
        <row r="136287">
          <cell r="A136287" t="str">
            <v>"Desk, office rectangular wood"</v>
          </cell>
        </row>
        <row r="136288">
          <cell r="A136288" t="e">
            <v>#N/A</v>
          </cell>
        </row>
        <row r="136289">
          <cell r="A136289" t="str">
            <v>Television, Samsung</v>
          </cell>
          <cell r="B136289" t="str">
            <v>00DU38RFB04884P</v>
          </cell>
        </row>
        <row r="136290">
          <cell r="A136290" t="str">
            <v>Speaker, Fostex6301B</v>
          </cell>
          <cell r="B136290" t="str">
            <v>0694708</v>
          </cell>
        </row>
        <row r="136291">
          <cell r="A136291" t="str">
            <v>Computer, Desktop Monior Philips 170S</v>
          </cell>
          <cell r="B136291" t="str">
            <v>DL1A0805385137</v>
          </cell>
        </row>
        <row r="136292">
          <cell r="A136292" t="e">
            <v>#N/A</v>
          </cell>
        </row>
        <row r="136293">
          <cell r="A136293" t="str">
            <v>Trailer</v>
          </cell>
        </row>
        <row r="136294">
          <cell r="A136294" t="str">
            <v>Avid,XMON</v>
          </cell>
        </row>
        <row r="136295">
          <cell r="A136295" t="str">
            <v>microphone, audio technica</v>
          </cell>
        </row>
        <row r="136296">
          <cell r="A136296" t="str">
            <v>Laptop, HP Zbook</v>
          </cell>
          <cell r="B136296" t="str">
            <v>5CG3650BDS</v>
          </cell>
        </row>
        <row r="136297">
          <cell r="A136297" t="str">
            <v xml:space="preserve">Generator, </v>
          </cell>
        </row>
        <row r="136298">
          <cell r="A136298" t="str">
            <v>Bundu Power</v>
          </cell>
        </row>
        <row r="136299">
          <cell r="A136299" t="str">
            <v>"Speaker, Meyer Sound Melodie-High-Power"</v>
          </cell>
          <cell r="B136299">
            <v>8479757</v>
          </cell>
        </row>
        <row r="136300">
          <cell r="A136300" t="str">
            <v>Line mixer,Rane</v>
          </cell>
        </row>
        <row r="136301">
          <cell r="A136301" t="str">
            <v>Battery, SWIT</v>
          </cell>
        </row>
        <row r="136302">
          <cell r="A136302" t="str">
            <v>LED LOGHT</v>
          </cell>
        </row>
        <row r="136303">
          <cell r="A136303" t="str">
            <v>Tripod</v>
          </cell>
        </row>
        <row r="136304">
          <cell r="A136304" t="str">
            <v>mic</v>
          </cell>
        </row>
        <row r="136305">
          <cell r="A136305" t="str">
            <v>mic</v>
          </cell>
        </row>
        <row r="136306">
          <cell r="A136306" t="str">
            <v>SISCO</v>
          </cell>
        </row>
        <row r="136307">
          <cell r="A136307" t="str">
            <v>Monitor, HP LE1901w</v>
          </cell>
        </row>
        <row r="136308">
          <cell r="A136308" t="str">
            <v>Workstation, HP, xw4200 Base Unit</v>
          </cell>
          <cell r="B136308" t="str">
            <v>CZC4492GZ3</v>
          </cell>
        </row>
        <row r="136309">
          <cell r="A136309" t="str">
            <v>Coffe Table, Glass top</v>
          </cell>
        </row>
        <row r="136310">
          <cell r="A136310" t="str">
            <v>Visitors chair, Maroon Fabric</v>
          </cell>
        </row>
        <row r="136311">
          <cell r="A136311" t="str">
            <v>Bench, 3 seater metal silver</v>
          </cell>
        </row>
        <row r="136312">
          <cell r="A136312" t="str">
            <v>Table Ractangle white</v>
          </cell>
        </row>
        <row r="136313">
          <cell r="A136313" t="str">
            <v>Table, Canteen Table ,Square, White</v>
          </cell>
        </row>
        <row r="136314">
          <cell r="A136314" t="str">
            <v>Table, Canteen Table ,Square, White</v>
          </cell>
        </row>
        <row r="136315">
          <cell r="A136315" t="str">
            <v>Chair medbac Blue Fabric</v>
          </cell>
        </row>
        <row r="136316">
          <cell r="A136316" t="str">
            <v>Samsung tv Monitor</v>
          </cell>
        </row>
        <row r="136317">
          <cell r="A136317" t="str">
            <v>Chair, Midback Blue Fabric</v>
          </cell>
        </row>
        <row r="136318">
          <cell r="A136318" t="str">
            <v xml:space="preserve">Visitors Chair </v>
          </cell>
        </row>
        <row r="136319">
          <cell r="A136319" t="str">
            <v>Chair, Midback Blue Fabric</v>
          </cell>
        </row>
        <row r="136320">
          <cell r="A136320" t="str">
            <v>Couch 1 seather Black leather</v>
          </cell>
        </row>
        <row r="136321">
          <cell r="A136321" t="str">
            <v>Digital Signal Processor, Sony</v>
          </cell>
        </row>
        <row r="136322">
          <cell r="A136322" t="str">
            <v>Chair blue fabric</v>
          </cell>
        </row>
        <row r="136323">
          <cell r="A136323" t="str">
            <v>Monitor, Tektronix</v>
          </cell>
        </row>
        <row r="136324">
          <cell r="A136324" t="str">
            <v>Technics remote controller SH-10R</v>
          </cell>
        </row>
        <row r="136325">
          <cell r="A136325" t="str">
            <v>ASUS Monitor</v>
          </cell>
          <cell r="B136325" t="str">
            <v>F4LMQS053879</v>
          </cell>
        </row>
        <row r="136326">
          <cell r="A136326" t="str">
            <v>Trinitron Color vidio monitor</v>
          </cell>
          <cell r="B136326">
            <v>5013781</v>
          </cell>
        </row>
        <row r="136327">
          <cell r="A136327" t="str">
            <v>Speaker KRK</v>
          </cell>
        </row>
        <row r="136328">
          <cell r="A136328" t="str">
            <v>Video monitor black magic</v>
          </cell>
        </row>
        <row r="136329">
          <cell r="A136329" t="str">
            <v>Converter blackmafgic</v>
          </cell>
        </row>
        <row r="136330">
          <cell r="A136330" t="str">
            <v>Audio to SDI convetor blackmagic111287</v>
          </cell>
        </row>
        <row r="136331">
          <cell r="A136331" t="str">
            <v>sony Dual RW Drive</v>
          </cell>
        </row>
        <row r="136332">
          <cell r="A136332" t="str">
            <v>Tripods on stage</v>
          </cell>
        </row>
        <row r="136333">
          <cell r="A136333" t="str">
            <v>Speaker Electro voice</v>
          </cell>
        </row>
        <row r="136334">
          <cell r="A136334" t="str">
            <v>Computer, Monitor LS19D300NYA, Samsung</v>
          </cell>
        </row>
        <row r="136335">
          <cell r="A136335" t="str">
            <v>Pedestal 3 drawers</v>
          </cell>
        </row>
        <row r="136336">
          <cell r="A136336" t="str">
            <v>Creative speaker</v>
          </cell>
        </row>
        <row r="136337">
          <cell r="A136337" t="str">
            <v>Shelve, Assorted steel</v>
          </cell>
        </row>
        <row r="136338">
          <cell r="A136338" t="str">
            <v>Stand, Bars</v>
          </cell>
        </row>
        <row r="136339">
          <cell r="A136339" t="str">
            <v>Chair, Visitor, Medium Back, Fabric, Maroon</v>
          </cell>
        </row>
        <row r="136340">
          <cell r="A136340" t="str">
            <v>Chair, Visitor, Medium Back, Fabric, Maroon</v>
          </cell>
        </row>
        <row r="136341">
          <cell r="A136341" t="str">
            <v>hewlett packard enterprice HP</v>
          </cell>
        </row>
        <row r="136342">
          <cell r="A136342" t="str">
            <v>Airconditioner, Wintair</v>
          </cell>
        </row>
        <row r="136343">
          <cell r="A136343" t="str">
            <v>recorder,marantz</v>
          </cell>
        </row>
        <row r="136344">
          <cell r="A136344" t="str">
            <v>recorder,marantz</v>
          </cell>
        </row>
        <row r="136345">
          <cell r="A136345" t="str">
            <v>recorder,marantz</v>
          </cell>
        </row>
        <row r="136346">
          <cell r="A136346" t="str">
            <v>recorder,marantz</v>
          </cell>
        </row>
        <row r="136347">
          <cell r="A136347" t="str">
            <v>Tripod, Video 20 II</v>
          </cell>
        </row>
        <row r="136348">
          <cell r="A136348" t="str">
            <v>Stand, Speaker stand</v>
          </cell>
        </row>
        <row r="136349">
          <cell r="A136349" t="str">
            <v>Lighting Kit, Black Case</v>
          </cell>
        </row>
        <row r="136350">
          <cell r="A136350" t="str">
            <v>Lighting Kit, Red Case</v>
          </cell>
        </row>
        <row r="136351">
          <cell r="A136351" t="str">
            <v>Stand TV Cart - Mount with shelves</v>
          </cell>
        </row>
        <row r="136352">
          <cell r="A136352" t="str">
            <v>Amplifier, headphone amplifier,soundfusion</v>
          </cell>
        </row>
        <row r="136353">
          <cell r="A136353" t="str">
            <v>Audio codec,AEQ MPAC-02</v>
          </cell>
        </row>
        <row r="136354">
          <cell r="A136354" t="str">
            <v>Ancillary Data &amp;control port,AEQ Swing</v>
          </cell>
        </row>
        <row r="136355">
          <cell r="A136355" t="str">
            <v>Audio codec,AEQ MPAC-02</v>
          </cell>
        </row>
        <row r="136356">
          <cell r="A136356" t="str">
            <v>Shure, ULXP4 784-820 MHz-R4</v>
          </cell>
        </row>
        <row r="136357">
          <cell r="A136357" t="str">
            <v>Lighting Kit, Red Case</v>
          </cell>
        </row>
        <row r="136358">
          <cell r="A136358" t="str">
            <v>Reciever, Sennheiser ewG4</v>
          </cell>
        </row>
        <row r="136359">
          <cell r="A136359" t="str">
            <v>Reciever, Sennheiser ewG4</v>
          </cell>
        </row>
        <row r="136360">
          <cell r="A136360" t="str">
            <v>Reciever, Sennheiser ewG4</v>
          </cell>
        </row>
        <row r="136361">
          <cell r="A136361" t="str">
            <v>Reciever, Sennheiser ewG4</v>
          </cell>
        </row>
        <row r="136362">
          <cell r="A136362" t="str">
            <v>Microphone, Senneheiser</v>
          </cell>
        </row>
        <row r="136363">
          <cell r="A136363" t="str">
            <v>Microphone, Senneheiser</v>
          </cell>
        </row>
        <row r="136364">
          <cell r="A136364" t="str">
            <v>laptop, hp elite book820</v>
          </cell>
          <cell r="B136364" t="str">
            <v>5CG53865J6</v>
          </cell>
        </row>
        <row r="136365">
          <cell r="A136365" t="str">
            <v>Chair, Swivel, Highback, Fabric, Black</v>
          </cell>
        </row>
        <row r="136366">
          <cell r="A136366" t="str">
            <v>table, Workstation</v>
          </cell>
        </row>
        <row r="136367">
          <cell r="A136367" t="str">
            <v>table, Workstation</v>
          </cell>
        </row>
        <row r="136368">
          <cell r="A136368" t="str">
            <v>White board</v>
          </cell>
        </row>
        <row r="136369">
          <cell r="A136369" t="str">
            <v>Table, Rectangle, Wood</v>
          </cell>
        </row>
        <row r="136370">
          <cell r="A136370" t="str">
            <v>Credenza, Wood</v>
          </cell>
        </row>
        <row r="136371">
          <cell r="A136371" t="str">
            <v>Chair, Visitors, Leather</v>
          </cell>
        </row>
        <row r="136372">
          <cell r="A136372" t="str">
            <v>Hanger jacket</v>
          </cell>
        </row>
        <row r="136373">
          <cell r="A136373" t="str">
            <v>Chair, Visitor fabric</v>
          </cell>
        </row>
        <row r="136374">
          <cell r="A136374" t="str">
            <v>Table, Rectangular, Wood with steel</v>
          </cell>
        </row>
        <row r="136375">
          <cell r="A136375" t="str">
            <v>Radio player,DAEWOO</v>
          </cell>
        </row>
        <row r="136376">
          <cell r="A136376" t="str">
            <v>Laptop HP</v>
          </cell>
          <cell r="B136376" t="str">
            <v>CND6072RJW</v>
          </cell>
        </row>
        <row r="136377">
          <cell r="A136377" t="str">
            <v>Table, workstation</v>
          </cell>
        </row>
        <row r="136378">
          <cell r="A136378" t="str">
            <v>Drawer,Wood</v>
          </cell>
        </row>
        <row r="136379">
          <cell r="A136379" t="str">
            <v>Wall Unit, 2 doors 1050X900</v>
          </cell>
        </row>
        <row r="136380">
          <cell r="A136380" t="str">
            <v>Kitchen Unit, Built-in</v>
          </cell>
        </row>
        <row r="136381">
          <cell r="A136381" t="str">
            <v>Battery charger</v>
          </cell>
          <cell r="B136381">
            <v>1600052</v>
          </cell>
        </row>
        <row r="136382">
          <cell r="A136382" t="str">
            <v>Battery charger</v>
          </cell>
          <cell r="B136382">
            <v>220082</v>
          </cell>
        </row>
        <row r="136383">
          <cell r="A136383" t="str">
            <v>Camera light</v>
          </cell>
        </row>
        <row r="136384">
          <cell r="A136384" t="str">
            <v>"Microphone Stand, Metal Black"</v>
          </cell>
        </row>
        <row r="136385">
          <cell r="A136385" t="str">
            <v>Head For Tripod, Sachtler</v>
          </cell>
        </row>
        <row r="136386">
          <cell r="A136386" t="str">
            <v>Head For Tripod, Sachtler</v>
          </cell>
        </row>
        <row r="136387">
          <cell r="A136387" t="str">
            <v>BATTERY PACK SWIT S-8110A 126 WH GOLD MOUNT</v>
          </cell>
        </row>
        <row r="136388">
          <cell r="A136388" t="str">
            <v>TRANSMITTER, DMNG PRO, Aviwest</v>
          </cell>
        </row>
        <row r="136389">
          <cell r="A136389" t="str">
            <v>TRANSMITTER, DMNG PRO, Aviwest</v>
          </cell>
        </row>
        <row r="136390">
          <cell r="A136390" t="str">
            <v>Laptop, Apple</v>
          </cell>
        </row>
        <row r="136391">
          <cell r="A136391" t="str">
            <v>Rack,equipment(CD)</v>
          </cell>
        </row>
        <row r="136392">
          <cell r="A136392" t="str">
            <v>Rack,equipment(CD)</v>
          </cell>
        </row>
        <row r="136393">
          <cell r="A136393" t="str">
            <v>Rack,equipment(CD)</v>
          </cell>
        </row>
        <row r="136394">
          <cell r="A136394" t="str">
            <v>Rack,equipment(CD)</v>
          </cell>
        </row>
        <row r="136395">
          <cell r="A136395" t="str">
            <v>Rack,equipment(CD)</v>
          </cell>
        </row>
        <row r="136396">
          <cell r="A136396" t="str">
            <v>Recorder, Dolby SR/A</v>
          </cell>
        </row>
        <row r="136397">
          <cell r="A136397" t="str">
            <v>Power suply, Studer synchronizer</v>
          </cell>
        </row>
        <row r="136398">
          <cell r="A136398" t="str">
            <v>Analogue In</v>
          </cell>
        </row>
        <row r="136399">
          <cell r="A136399" t="str">
            <v>Computer, Desktop Monitor HP</v>
          </cell>
        </row>
        <row r="136400">
          <cell r="A136400" t="str">
            <v>Computer, desktop case HP</v>
          </cell>
        </row>
        <row r="136401">
          <cell r="A136401" t="str">
            <v>Television Sony</v>
          </cell>
        </row>
        <row r="136402">
          <cell r="A136402" t="str">
            <v>Computer, Desktop Case HP</v>
          </cell>
        </row>
        <row r="136403">
          <cell r="A136403" t="str">
            <v>Computer, Desktop Case HP</v>
          </cell>
          <cell r="B136403" t="str">
            <v>CZC44522DW</v>
          </cell>
        </row>
        <row r="136404">
          <cell r="A136404" t="str">
            <v>Computer, desktop case HP</v>
          </cell>
          <cell r="B136404" t="str">
            <v>CZC5141SXZ</v>
          </cell>
        </row>
        <row r="136405">
          <cell r="A136405" t="str">
            <v>Soundfudion media vivid</v>
          </cell>
          <cell r="B136405">
            <v>419000230209</v>
          </cell>
        </row>
        <row r="136406">
          <cell r="A136406" t="str">
            <v>Computer, desktop Monitor HP</v>
          </cell>
          <cell r="B136406" t="str">
            <v>CNT71501XS</v>
          </cell>
        </row>
        <row r="136407">
          <cell r="A136407" t="str">
            <v>Computer, desktop case HP</v>
          </cell>
          <cell r="B136407" t="str">
            <v>CZC1345JNQ</v>
          </cell>
        </row>
        <row r="136408">
          <cell r="A136408" t="str">
            <v>Computer, desktop Case Hp</v>
          </cell>
          <cell r="B136408" t="str">
            <v>CZC5340R00</v>
          </cell>
        </row>
        <row r="136409">
          <cell r="A136409" t="str">
            <v>Laptop, HP Probook 6550b</v>
          </cell>
          <cell r="B136409" t="str">
            <v>CNU74215GZ</v>
          </cell>
        </row>
        <row r="136410">
          <cell r="A136410" t="str">
            <v>Mixer, MP10</v>
          </cell>
        </row>
        <row r="136411">
          <cell r="A136411" t="str">
            <v>Power Amplifier, Sound fusion</v>
          </cell>
        </row>
        <row r="136412">
          <cell r="A136412" t="str">
            <v>Laptop,HP Compaq</v>
          </cell>
          <cell r="B136412" t="str">
            <v>CNU9051S10</v>
          </cell>
        </row>
        <row r="136413">
          <cell r="A136413" t="str">
            <v>Laptop, HP Probook 6550b</v>
          </cell>
          <cell r="B136413" t="str">
            <v>CNU03417WY</v>
          </cell>
        </row>
        <row r="136414">
          <cell r="A136414" t="str">
            <v>Laptop,HP Compaq</v>
          </cell>
          <cell r="B136414" t="str">
            <v>CNU82932WY</v>
          </cell>
        </row>
        <row r="136415">
          <cell r="A136415" t="str">
            <v>Canteen things not barcoded</v>
          </cell>
        </row>
        <row r="136416">
          <cell r="A136416" t="str">
            <v>Canteen things not barcoded</v>
          </cell>
        </row>
        <row r="136417">
          <cell r="A136417" t="str">
            <v>Table, Canteen Table ,Square, White</v>
          </cell>
        </row>
        <row r="136418">
          <cell r="A136418" t="str">
            <v>Chair, Visitor Mediumback Fabric</v>
          </cell>
        </row>
        <row r="136419">
          <cell r="A136419" t="str">
            <v>Canteen things not barcoded</v>
          </cell>
        </row>
        <row r="136420">
          <cell r="A136420" t="str">
            <v>Stand, Microphone</v>
          </cell>
        </row>
        <row r="136421">
          <cell r="A136421" t="str">
            <v>Stand, Microphone</v>
          </cell>
        </row>
        <row r="136422">
          <cell r="A136422" t="str">
            <v>Couch, two seater</v>
          </cell>
        </row>
        <row r="136423">
          <cell r="A136423" t="str">
            <v>Couch, two seater</v>
          </cell>
        </row>
        <row r="136424">
          <cell r="A136424" t="str">
            <v>Chair,midback</v>
          </cell>
        </row>
        <row r="136425">
          <cell r="A136425" t="str">
            <v>Chair,midback</v>
          </cell>
        </row>
        <row r="136426">
          <cell r="A136426" t="str">
            <v>Microphone, Electro-Voice RE20</v>
          </cell>
        </row>
        <row r="136427">
          <cell r="A136427" t="str">
            <v>Microphone, Electro-Voice RE20</v>
          </cell>
        </row>
        <row r="136428">
          <cell r="A136428" t="str">
            <v>Microphone, Electro-Voice RE20</v>
          </cell>
        </row>
        <row r="136429">
          <cell r="A136429" t="str">
            <v>Microphone, Electro-Voice RE20</v>
          </cell>
        </row>
        <row r="136430">
          <cell r="A136430" t="str">
            <v>Workstation, HP ProDesk</v>
          </cell>
        </row>
        <row r="136431">
          <cell r="A136431" t="str">
            <v>Hp Desktop case</v>
          </cell>
        </row>
        <row r="136432">
          <cell r="A136432" t="str">
            <v>Jupiter 6 Quartzcolor</v>
          </cell>
        </row>
        <row r="136433">
          <cell r="A136433" t="str">
            <v>Studio light</v>
          </cell>
        </row>
        <row r="136434">
          <cell r="A136434" t="str">
            <v>Studio light</v>
          </cell>
        </row>
        <row r="136435">
          <cell r="A136435" t="str">
            <v>Studio light</v>
          </cell>
        </row>
        <row r="136436">
          <cell r="A136436" t="str">
            <v>Studio light</v>
          </cell>
        </row>
        <row r="136437">
          <cell r="A136437" t="str">
            <v>Trilogy Distribution</v>
          </cell>
        </row>
        <row r="136438">
          <cell r="A136438" t="str">
            <v xml:space="preserve">UPS MEISSNER </v>
          </cell>
        </row>
        <row r="136439">
          <cell r="A136439" t="str">
            <v>Cupboard</v>
          </cell>
        </row>
        <row r="136440">
          <cell r="A136440" t="str">
            <v>Monitor, Small, Sony Trinitron</v>
          </cell>
        </row>
        <row r="136441">
          <cell r="A136441" t="str">
            <v>Video Matrix Panel, Grass Valley Group, 20TEN</v>
          </cell>
        </row>
        <row r="136442">
          <cell r="A136442" t="str">
            <v>Microphone, Shure, Beta 58A</v>
          </cell>
        </row>
        <row r="136443">
          <cell r="A136443" t="str">
            <v>Pro DigiDesign</v>
          </cell>
        </row>
        <row r="136444">
          <cell r="A136444" t="str">
            <v>Microphone senneiser</v>
          </cell>
        </row>
        <row r="136445">
          <cell r="A136445" t="str">
            <v>Sartrig +UC Saramonic</v>
          </cell>
          <cell r="B136445" t="str">
            <v>SR2007083227</v>
          </cell>
        </row>
        <row r="136446">
          <cell r="A136446" t="str">
            <v>VWPoloVivo</v>
          </cell>
          <cell r="B136446" t="str">
            <v>AAVZZZ6SZGU029449</v>
          </cell>
        </row>
        <row r="136447">
          <cell r="A136447" t="str">
            <v>CD RACK</v>
          </cell>
        </row>
        <row r="136448">
          <cell r="A136448" t="str">
            <v>Microphone, Electro voice</v>
          </cell>
        </row>
        <row r="136449">
          <cell r="A136449" t="str">
            <v>Cupboard</v>
          </cell>
        </row>
        <row r="136450">
          <cell r="A136450" t="str">
            <v>Chair visitor</v>
          </cell>
        </row>
        <row r="136451">
          <cell r="A136451" t="str">
            <v>Decoder vivid</v>
          </cell>
        </row>
        <row r="136452">
          <cell r="A136452" t="str">
            <v xml:space="preserve">Seat, </v>
          </cell>
        </row>
        <row r="136453">
          <cell r="A136453" t="str">
            <v>BATTERY PACK</v>
          </cell>
        </row>
        <row r="136454">
          <cell r="A136454" t="str">
            <v>BATTERY PACK</v>
          </cell>
        </row>
        <row r="136455">
          <cell r="A136455" t="str">
            <v>STAND, SPEAKER STAND</v>
          </cell>
        </row>
        <row r="136456">
          <cell r="A136456" t="str">
            <v>STAND, SPEAKER STAND</v>
          </cell>
        </row>
        <row r="136457">
          <cell r="A136457" t="str">
            <v>Microphone, Shure SM58</v>
          </cell>
        </row>
        <row r="136458">
          <cell r="A136458" t="str">
            <v>CAR, VW CRAFTER</v>
          </cell>
        </row>
        <row r="136459">
          <cell r="A136459" t="str">
            <v>CAR,HI HUNDAI</v>
          </cell>
        </row>
        <row r="136460">
          <cell r="A136460" t="str">
            <v>CAR,HI HUNDAI</v>
          </cell>
        </row>
        <row r="136461">
          <cell r="A136461" t="str">
            <v>Decoder, Vivid digital satellite</v>
          </cell>
        </row>
        <row r="136462">
          <cell r="A136462" t="str">
            <v>Decoder, Free Vision</v>
          </cell>
        </row>
        <row r="136463">
          <cell r="A136463" t="str">
            <v>Decoder, Free Vision</v>
          </cell>
        </row>
        <row r="136464">
          <cell r="A136464" t="str">
            <v>Decoder, Free Vision</v>
          </cell>
        </row>
        <row r="136465">
          <cell r="A136465" t="str">
            <v>Decoder, Free Vision</v>
          </cell>
          <cell r="B136465">
            <v>12168930966171</v>
          </cell>
        </row>
        <row r="136466">
          <cell r="A136466" t="str">
            <v>Decoder, Free Vision</v>
          </cell>
        </row>
        <row r="136467">
          <cell r="A136467" t="str">
            <v>Decoder, Free Vision</v>
          </cell>
        </row>
        <row r="136468">
          <cell r="A136468" t="str">
            <v>Decoder, Free Vision</v>
          </cell>
        </row>
        <row r="136469">
          <cell r="A136469" t="str">
            <v>Decoder, Free Vision</v>
          </cell>
        </row>
        <row r="136470">
          <cell r="A136470" t="str">
            <v>Analog &amp; Digital Audio Mux/Demux, BrightEye 20</v>
          </cell>
        </row>
        <row r="136471">
          <cell r="A136471" t="str">
            <v>Airconditioner</v>
          </cell>
        </row>
        <row r="136472">
          <cell r="A136472" t="str">
            <v>Radio, Portable CD Player, Daewoo</v>
          </cell>
        </row>
        <row r="136473">
          <cell r="A136473" t="str">
            <v>Chair, Medium Back, Fabric, Black</v>
          </cell>
        </row>
        <row r="136474">
          <cell r="A136474" t="str">
            <v>Coat Hanger, Wood</v>
          </cell>
        </row>
        <row r="136475">
          <cell r="A136475" t="str">
            <v>Radio, Portable CD Player, TAEC</v>
          </cell>
        </row>
        <row r="136476">
          <cell r="A136476" t="str">
            <v>Computer, Desktop HP Pro one 600 G1 with add 4MG</v>
          </cell>
          <cell r="B136476" t="str">
            <v>CZC5060076</v>
          </cell>
        </row>
        <row r="136477">
          <cell r="A136477" t="str">
            <v>Desk, Rectangular Brown</v>
          </cell>
        </row>
        <row r="136478">
          <cell r="A136478" t="str">
            <v>Cabinet, Two door, Wood</v>
          </cell>
        </row>
        <row r="136479">
          <cell r="A136479" t="str">
            <v>White board</v>
          </cell>
        </row>
        <row r="136480">
          <cell r="A136480" t="str">
            <v>desk wooden</v>
          </cell>
        </row>
        <row r="136481">
          <cell r="A136481" t="str">
            <v>Technics speker</v>
          </cell>
          <cell r="B136481" t="str">
            <v>HX2EA001509</v>
          </cell>
        </row>
        <row r="136482">
          <cell r="A136482" t="str">
            <v>Technics speker</v>
          </cell>
          <cell r="B136482" t="str">
            <v>HX2EA001509</v>
          </cell>
        </row>
        <row r="136483">
          <cell r="A136483" t="str">
            <v>LG fridge</v>
          </cell>
          <cell r="B136483" t="str">
            <v>102TRAR00608</v>
          </cell>
        </row>
        <row r="136484">
          <cell r="A136484" t="str">
            <v>PRINTER NASHUA</v>
          </cell>
        </row>
        <row r="136485">
          <cell r="A136485" t="str">
            <v>Chair Visitor, Medium back Blue Fabric</v>
          </cell>
        </row>
        <row r="136486">
          <cell r="A136486" t="str">
            <v>Chair Visitor, Medium back Blue Fabric</v>
          </cell>
        </row>
        <row r="136487">
          <cell r="A136487" t="str">
            <v>Chair, Mediumback, Swivel, Farbric</v>
          </cell>
        </row>
        <row r="136488">
          <cell r="A136488" t="str">
            <v>Chair Visitor, Medium Back Black Leather</v>
          </cell>
        </row>
        <row r="136489">
          <cell r="A136489" t="str">
            <v>TV FullHD</v>
          </cell>
        </row>
        <row r="136490">
          <cell r="A136490" t="str">
            <v>Desk, Rectangular, Wood</v>
          </cell>
          <cell r="B136490" t="str">
            <v>CZC50600DM</v>
          </cell>
        </row>
        <row r="136491">
          <cell r="A136491" t="str">
            <v>JACKET HANGER</v>
          </cell>
        </row>
        <row r="136492">
          <cell r="A136492" t="str">
            <v>VW AMAROK D/CAB Bi-TDi4MO HIGH</v>
          </cell>
        </row>
        <row r="136493">
          <cell r="A136493" t="str">
            <v xml:space="preserve">Polo Vivo Sedan 1.4 </v>
          </cell>
        </row>
        <row r="136494">
          <cell r="A136494" t="str">
            <v>Kitchen Divider, Built-in</v>
          </cell>
        </row>
        <row r="136495">
          <cell r="A136495" t="str">
            <v>Chair, Visitor</v>
          </cell>
        </row>
        <row r="136496">
          <cell r="A136496" t="str">
            <v>Piano, Brown</v>
          </cell>
        </row>
        <row r="136497">
          <cell r="A136497" t="str">
            <v>Desk,workstation</v>
          </cell>
        </row>
        <row r="136498">
          <cell r="A136498" t="str">
            <v>Chair, Visitor Medium back Fabric Maroon</v>
          </cell>
        </row>
        <row r="136499">
          <cell r="A136499" t="str">
            <v>oval wood table boadroom</v>
          </cell>
        </row>
        <row r="136500">
          <cell r="A136500" t="str">
            <v>Camera, dedicated micros,</v>
          </cell>
        </row>
        <row r="136501">
          <cell r="A136501" t="str">
            <v>Table, Canteen Table ,Square, White</v>
          </cell>
        </row>
        <row r="136502">
          <cell r="A136502" t="str">
            <v>Chair, Visitor's chair maroon fabric</v>
          </cell>
        </row>
        <row r="136503">
          <cell r="A136503" t="str">
            <v>Mixing Console, DMX Control 1224</v>
          </cell>
        </row>
        <row r="136504">
          <cell r="A136504" t="str">
            <v>Chair, visitor mid back blue</v>
          </cell>
        </row>
        <row r="136505">
          <cell r="A136505" t="str">
            <v>Chair, visitor mid back blue</v>
          </cell>
        </row>
        <row r="136506">
          <cell r="A136506" t="str">
            <v>Table, Wood Light Brown with Grey Steel Legs</v>
          </cell>
        </row>
        <row r="136507">
          <cell r="A136507" t="str">
            <v xml:space="preserve">Generator, Siemens </v>
          </cell>
        </row>
        <row r="136508">
          <cell r="A136508" t="str">
            <v xml:space="preserve">Generator, Siemens </v>
          </cell>
        </row>
        <row r="136509">
          <cell r="A136509" t="str">
            <v xml:space="preserve">Engine,Ford </v>
          </cell>
          <cell r="B136509" t="str">
            <v>E9602/001</v>
          </cell>
        </row>
        <row r="136510">
          <cell r="A136510" t="str">
            <v>Chiller, trane</v>
          </cell>
        </row>
        <row r="136511">
          <cell r="A136511" t="str">
            <v>Desk, L shaped with 3 drawers</v>
          </cell>
        </row>
        <row r="136512">
          <cell r="A136512" t="str">
            <v>Desk, L shaped with 3 drawers</v>
          </cell>
        </row>
        <row r="136513">
          <cell r="A136513" t="str">
            <v>Chair,Highback Blue and red</v>
          </cell>
        </row>
        <row r="136514">
          <cell r="A136514" t="str">
            <v>Chair,Highback Blue and red</v>
          </cell>
        </row>
        <row r="136515">
          <cell r="A136515" t="str">
            <v>Chair,Highback Blue and red</v>
          </cell>
        </row>
        <row r="136516">
          <cell r="A136516" t="str">
            <v>Chair,Highback Blue and red</v>
          </cell>
        </row>
        <row r="136517">
          <cell r="A136517" t="str">
            <v>Chair,Highback Blue and red</v>
          </cell>
        </row>
        <row r="136518">
          <cell r="A136518" t="str">
            <v>Chair,Highback Blue and red</v>
          </cell>
        </row>
        <row r="136519">
          <cell r="A136519" t="str">
            <v>Chair,Highback Blue and red</v>
          </cell>
        </row>
        <row r="136520">
          <cell r="A136520" t="str">
            <v>Chair,Highback Blue and red</v>
          </cell>
        </row>
        <row r="136521">
          <cell r="A136521" t="str">
            <v>Chair,Highback Blue and red</v>
          </cell>
        </row>
        <row r="136522">
          <cell r="A136522" t="str">
            <v>Desk, Workstation</v>
          </cell>
        </row>
        <row r="136523">
          <cell r="A136523" t="str">
            <v xml:space="preserve">Cupboard 2 doors </v>
          </cell>
        </row>
        <row r="136524">
          <cell r="A136524" t="str">
            <v>Coffey Table</v>
          </cell>
        </row>
        <row r="136525">
          <cell r="A136525" t="str">
            <v xml:space="preserve">Cupboard 2 doors </v>
          </cell>
        </row>
        <row r="136526">
          <cell r="A136526" t="str">
            <v xml:space="preserve">Cupboard 2 doors </v>
          </cell>
        </row>
        <row r="136527">
          <cell r="A136527" t="str">
            <v>Drawe 3 doors</v>
          </cell>
        </row>
        <row r="136528">
          <cell r="A136528" t="str">
            <v>Desk workstation</v>
          </cell>
        </row>
        <row r="136529">
          <cell r="A136529" t="str">
            <v>Metal Detector</v>
          </cell>
        </row>
        <row r="136530">
          <cell r="A136530" t="str">
            <v>Chair,swivel,highback,fabric,various colours</v>
          </cell>
        </row>
        <row r="136531">
          <cell r="A136531" t="str">
            <v>Chair,swivel,highback,fabric,various colours</v>
          </cell>
        </row>
        <row r="136532">
          <cell r="A136532" t="str">
            <v>Chair,swivel,highback,fabric,various colours</v>
          </cell>
        </row>
        <row r="136533">
          <cell r="A136533" t="str">
            <v>Chair,swivel,highback,fabric,various colours</v>
          </cell>
        </row>
        <row r="136534">
          <cell r="A136534" t="str">
            <v>Chair,swivel,highback,fabric,various colours</v>
          </cell>
        </row>
        <row r="136535">
          <cell r="A136535" t="str">
            <v>Chair,swivel,highback,fabric,various colours</v>
          </cell>
        </row>
        <row r="136536">
          <cell r="A136536" t="str">
            <v>Chair,swivel,highback,fabric,various colours</v>
          </cell>
        </row>
        <row r="136537">
          <cell r="A136537" t="str">
            <v>Chair,swivel,highback,fabric,various colours</v>
          </cell>
        </row>
        <row r="136538">
          <cell r="A136538" t="str">
            <v>Chair,swivel,highback,fabric,various colours</v>
          </cell>
        </row>
        <row r="136539">
          <cell r="A136539" t="str">
            <v>Chair,swivel,highback,fabric,various colours</v>
          </cell>
        </row>
        <row r="136540">
          <cell r="A136540" t="str">
            <v>Chair,swivel,highback,fabric,various colours</v>
          </cell>
        </row>
        <row r="136541">
          <cell r="A136541" t="str">
            <v>Chair,swivel,highback,fabric,various colours</v>
          </cell>
        </row>
        <row r="136542">
          <cell r="A136542" t="str">
            <v>Chair,swivel,highback,fabric,various colours</v>
          </cell>
        </row>
        <row r="136543">
          <cell r="A136543" t="str">
            <v>Chair,swivel,highback,fabric,various colours</v>
          </cell>
        </row>
        <row r="136544">
          <cell r="A136544" t="str">
            <v>Chair,swivel,highback,fabric,various colours</v>
          </cell>
        </row>
        <row r="136545">
          <cell r="A136545" t="str">
            <v>BOOK SHELVE WOODEN</v>
          </cell>
        </row>
        <row r="136546">
          <cell r="A136546" t="str">
            <v>CREDENZA</v>
          </cell>
        </row>
        <row r="136547">
          <cell r="A136547" t="str">
            <v>CREDENZA</v>
          </cell>
        </row>
        <row r="136548">
          <cell r="A136548" t="str">
            <v>CREDENZA</v>
          </cell>
        </row>
        <row r="136549">
          <cell r="A136549" t="str">
            <v>BOOKSHELVE</v>
          </cell>
        </row>
        <row r="136550">
          <cell r="A136550" t="str">
            <v>BOOKSHELVE</v>
          </cell>
        </row>
        <row r="136551">
          <cell r="A136551" t="str">
            <v>Chair, Swivel, Medium Back, Fabric, Various Col</v>
          </cell>
        </row>
        <row r="136552">
          <cell r="A136552" t="str">
            <v>Dome Camera</v>
          </cell>
        </row>
        <row r="136553">
          <cell r="A136553" t="str">
            <v>Dome Camera</v>
          </cell>
        </row>
        <row r="136554">
          <cell r="A136554" t="str">
            <v>Chair, Visitor Blue Fabric</v>
          </cell>
        </row>
        <row r="136555">
          <cell r="A136555" t="str">
            <v>wi-fi Cisco</v>
          </cell>
        </row>
        <row r="136556">
          <cell r="A136556" t="str">
            <v>Camera, Hikvision dome camera</v>
          </cell>
          <cell r="B136556" t="str">
            <v>D51941024</v>
          </cell>
        </row>
        <row r="136557">
          <cell r="A136557" t="str">
            <v>pop screen/sheild</v>
          </cell>
        </row>
        <row r="136558">
          <cell r="A136558" t="str">
            <v>pop screen/sheild</v>
          </cell>
        </row>
        <row r="136559">
          <cell r="A136559" t="str">
            <v>pop screen/sheild</v>
          </cell>
        </row>
        <row r="136560">
          <cell r="A136560" t="str">
            <v>MERCEDES BENZ VITO P/VAN</v>
          </cell>
          <cell r="B136560" t="str">
            <v>WDF44760323297416</v>
          </cell>
        </row>
        <row r="136561">
          <cell r="A136561" t="str">
            <v>TRAILER ENTERPRISE 1991</v>
          </cell>
        </row>
        <row r="136562">
          <cell r="A136562" t="str">
            <v>"Speaker, Meyer Sound Melodie-High-Power"</v>
          </cell>
          <cell r="B136562">
            <v>8479756</v>
          </cell>
        </row>
        <row r="136563">
          <cell r="A136563" t="str">
            <v>"Speaker, Meyer Sound Melodie-High-Power"</v>
          </cell>
          <cell r="B136563">
            <v>9176430</v>
          </cell>
        </row>
        <row r="136564">
          <cell r="A136564" t="str">
            <v>Speaker, Meyer Sound  600-HP Subwoofer</v>
          </cell>
        </row>
        <row r="136565">
          <cell r="A136565" t="str">
            <v>Speaker, Meyer Sound  600-HP Subwoofer</v>
          </cell>
          <cell r="B136565">
            <v>8479804</v>
          </cell>
        </row>
        <row r="136566">
          <cell r="A136566" t="str">
            <v>"Speaker, Meyer Sound Melodie-High-Power"</v>
          </cell>
          <cell r="B136566">
            <v>9176286</v>
          </cell>
        </row>
        <row r="136567">
          <cell r="A136567" t="str">
            <v>"Speaker, Meyer Sound Melodie-High-Power"</v>
          </cell>
          <cell r="B136567">
            <v>9176287</v>
          </cell>
        </row>
        <row r="136568">
          <cell r="A136568" t="str">
            <v>Speaker, Meyer Sound  600-HP Subwoofer</v>
          </cell>
          <cell r="B136568">
            <v>8479808</v>
          </cell>
        </row>
        <row r="136569">
          <cell r="A136569" t="str">
            <v>Microphone, Shure Beta 58A</v>
          </cell>
        </row>
        <row r="136570">
          <cell r="A136570" t="str">
            <v xml:space="preserve">Cupboard, Wood, </v>
          </cell>
        </row>
        <row r="136571">
          <cell r="A136571" t="str">
            <v>Desktop Monitor Hp</v>
          </cell>
          <cell r="B136571" t="str">
            <v>CZC50600G4</v>
          </cell>
        </row>
        <row r="136572">
          <cell r="A136572" t="str">
            <v>VWPoloVivo</v>
          </cell>
          <cell r="B136572" t="str">
            <v>AAVZZZ6SZGU029449</v>
          </cell>
        </row>
        <row r="136573">
          <cell r="A136573" t="str">
            <v>Speaker Lg</v>
          </cell>
        </row>
        <row r="136574">
          <cell r="A136574" t="str">
            <v>Desktop monitor samsung</v>
          </cell>
          <cell r="B136574" t="str">
            <v>YF7FHVJB102519F</v>
          </cell>
        </row>
        <row r="136575">
          <cell r="A136575" t="str">
            <v>Desk workstaton</v>
          </cell>
        </row>
        <row r="136576">
          <cell r="A136576" t="str">
            <v>Cupbord roller door</v>
          </cell>
        </row>
        <row r="136577">
          <cell r="A136577" t="str">
            <v xml:space="preserve">Table </v>
          </cell>
        </row>
        <row r="136578">
          <cell r="A136578" t="str">
            <v>pedestal 4 drawers</v>
          </cell>
        </row>
        <row r="136579">
          <cell r="A136579" t="str">
            <v>Desktop moniter samsung</v>
          </cell>
        </row>
        <row r="136580">
          <cell r="A136580" t="str">
            <v>MGE UPS System</v>
          </cell>
        </row>
        <row r="136581">
          <cell r="A136581" t="str">
            <v>Speaker Boston</v>
          </cell>
        </row>
        <row r="136582">
          <cell r="A136582" t="str">
            <v>Speaker Boston</v>
          </cell>
        </row>
        <row r="136583">
          <cell r="A136583" t="str">
            <v>Desk table wooden</v>
          </cell>
        </row>
        <row r="136584">
          <cell r="A136584" t="str">
            <v>Couch black and white 3 seater</v>
          </cell>
        </row>
        <row r="136585">
          <cell r="A136585" t="str">
            <v>Chair medium back red</v>
          </cell>
        </row>
        <row r="136586">
          <cell r="A136586" t="str">
            <v>CUPBOARD       RAMS  LOCKER</v>
          </cell>
        </row>
        <row r="136587">
          <cell r="A136587" t="str">
            <v>Cupboard,Four doors</v>
          </cell>
        </row>
        <row r="136588">
          <cell r="A136588" t="str">
            <v>Chair, Highback Swivel Fabric</v>
          </cell>
        </row>
        <row r="136589">
          <cell r="A136589" t="str">
            <v>Cabinet ,brown 2 doors</v>
          </cell>
        </row>
        <row r="136590">
          <cell r="A136590" t="str">
            <v>equipment rack</v>
          </cell>
        </row>
        <row r="136591">
          <cell r="A136591" t="str">
            <v>table</v>
          </cell>
        </row>
        <row r="136592">
          <cell r="A136592" t="str">
            <v>Chair Visitor - BoardRoom</v>
          </cell>
        </row>
        <row r="136593">
          <cell r="A136593" t="str">
            <v>equipment rack</v>
          </cell>
        </row>
        <row r="136594">
          <cell r="A136594" t="str">
            <v>Chair, midback grey fabric</v>
          </cell>
        </row>
        <row r="136595">
          <cell r="A136595" t="str">
            <v>decoder</v>
          </cell>
        </row>
        <row r="136596">
          <cell r="A136596" t="str">
            <v>Desk workstation</v>
          </cell>
        </row>
        <row r="136597">
          <cell r="A136597" t="str">
            <v>desk workstation</v>
          </cell>
        </row>
        <row r="136598">
          <cell r="A136598" t="str">
            <v>Credenza,  Two Sliding Doors</v>
          </cell>
        </row>
        <row r="136599">
          <cell r="A136599" t="str">
            <v>Credenza,  Two Sliding Doors</v>
          </cell>
        </row>
        <row r="136600">
          <cell r="A136600" t="str">
            <v>Chair medium back</v>
          </cell>
        </row>
        <row r="136601">
          <cell r="A136601" t="str">
            <v>pedestal 4 drawers</v>
          </cell>
        </row>
        <row r="136602">
          <cell r="A136602" t="str">
            <v>"Chair,   medium back Swivel fabric"</v>
          </cell>
        </row>
        <row r="136603">
          <cell r="A136603" t="str">
            <v>"CHAIR, EASY    SINGLE SEATER  ASSORTED STYLE"</v>
          </cell>
        </row>
        <row r="136604">
          <cell r="A136604" t="str">
            <v>Table,wooden</v>
          </cell>
        </row>
        <row r="136605">
          <cell r="A136605" t="str">
            <v>Cupboard,wooden</v>
          </cell>
        </row>
        <row r="136606">
          <cell r="A136606" t="str">
            <v>Chair, highback Swivel Fabric</v>
          </cell>
        </row>
        <row r="136607">
          <cell r="A136607" t="str">
            <v>Table,wooden</v>
          </cell>
        </row>
        <row r="136608">
          <cell r="A136608" t="str">
            <v>Microwave Samsung</v>
          </cell>
        </row>
        <row r="136609">
          <cell r="A136609" t="str">
            <v>Table,wooden</v>
          </cell>
        </row>
        <row r="136610">
          <cell r="A136610" t="str">
            <v>Coffe table,wooden</v>
          </cell>
        </row>
        <row r="136611">
          <cell r="A136611" t="str">
            <v>Table,wooden</v>
          </cell>
        </row>
        <row r="136612">
          <cell r="A136612" t="str">
            <v>Table,Wooden</v>
          </cell>
        </row>
        <row r="136613">
          <cell r="A136613" t="str">
            <v>Pedestal, 4 wooden cherry drawers</v>
          </cell>
        </row>
        <row r="136614">
          <cell r="A136614" t="str">
            <v>Chair,   Highback Swivel Fabric</v>
          </cell>
        </row>
        <row r="136615">
          <cell r="A136615" t="str">
            <v>Chair,   Highback Swivel Fabric</v>
          </cell>
        </row>
        <row r="136616">
          <cell r="A136616" t="str">
            <v>Desk,Wooden</v>
          </cell>
        </row>
        <row r="136617">
          <cell r="A136617" t="str">
            <v>Desk wooden with 4 drawer pedastel</v>
          </cell>
        </row>
        <row r="136618">
          <cell r="A136618" t="str">
            <v>Desk wooden with 4 drawer pedastel</v>
          </cell>
        </row>
        <row r="136619">
          <cell r="A136619" t="str">
            <v>Desk wooden with 4 drawer pedastel</v>
          </cell>
        </row>
        <row r="136620">
          <cell r="A136620" t="str">
            <v>Desk wooden with 4 drawer pedastel</v>
          </cell>
        </row>
        <row r="136621">
          <cell r="A136621" t="str">
            <v>Pedestal,Wooden 3 drawers</v>
          </cell>
        </row>
        <row r="136622">
          <cell r="A136622" t="str">
            <v>Television,Samsung</v>
          </cell>
        </row>
        <row r="136623">
          <cell r="A136623" t="str">
            <v>Pedestal,Wooden 3 drawers</v>
          </cell>
        </row>
        <row r="136624">
          <cell r="A136624" t="str">
            <v>Pedestal,Wooden 3 drawers</v>
          </cell>
        </row>
        <row r="136625">
          <cell r="A136625" t="str">
            <v>Pedestal,Wooden 3 drawers</v>
          </cell>
        </row>
        <row r="136626">
          <cell r="A136626" t="str">
            <v>Petition Screen,White</v>
          </cell>
        </row>
        <row r="136627">
          <cell r="A136627" t="str">
            <v>Chair,Midback swevel</v>
          </cell>
        </row>
        <row r="136628">
          <cell r="A136628" t="str">
            <v>DESKTOP DELL OPTIPLEX 9020</v>
          </cell>
        </row>
        <row r="136629">
          <cell r="A136629" t="str">
            <v>Computer, Desktop Monitor Philips</v>
          </cell>
        </row>
        <row r="136630">
          <cell r="A136630" t="str">
            <v>Chair, Visitor m/back fabric</v>
          </cell>
        </row>
        <row r="136631">
          <cell r="A136631" t="str">
            <v>Desk, Round table wooden</v>
          </cell>
        </row>
        <row r="136632">
          <cell r="A136632" t="str">
            <v>Chair, highback green fabric</v>
          </cell>
        </row>
        <row r="136633">
          <cell r="A136633" t="str">
            <v>Trolley, coffee trolley</v>
          </cell>
        </row>
        <row r="136634">
          <cell r="A136634" t="str">
            <v>Chair, highback swivel black leather</v>
          </cell>
        </row>
        <row r="136635">
          <cell r="A136635" t="str">
            <v>Aircorn, Alliance</v>
          </cell>
        </row>
        <row r="136636">
          <cell r="A136636" t="str">
            <v>Chair, Highback Swivel Black Leather</v>
          </cell>
        </row>
        <row r="136637">
          <cell r="A136637" t="str">
            <v>Chair, Highback swivel maroon fabric</v>
          </cell>
        </row>
        <row r="136638">
          <cell r="A136638" t="str">
            <v>Chair, Highback swivel maroon fabric</v>
          </cell>
        </row>
        <row r="136639">
          <cell r="A136639" t="str">
            <v>Chair, Highback swivel maroon fabric</v>
          </cell>
        </row>
        <row r="136640">
          <cell r="A136640" t="str">
            <v>Chair, Highback swivel black fabric</v>
          </cell>
        </row>
        <row r="136641">
          <cell r="A136641" t="str">
            <v>Desk, Workstation wooden</v>
          </cell>
        </row>
        <row r="136642">
          <cell r="A136642" t="str">
            <v>Credenza, roller door wooden</v>
          </cell>
        </row>
        <row r="136643">
          <cell r="A136643" t="str">
            <v>Headphones, Shure</v>
          </cell>
        </row>
        <row r="136644">
          <cell r="A136644" t="str">
            <v>Headphones, Shure</v>
          </cell>
        </row>
        <row r="136645">
          <cell r="A136645" t="str">
            <v>Headphones, Shure</v>
          </cell>
        </row>
        <row r="136646">
          <cell r="A136646" t="str">
            <v>Chair, Highback swivel black fabric</v>
          </cell>
        </row>
        <row r="136647">
          <cell r="A136647" t="str">
            <v>Credenza, wooden</v>
          </cell>
        </row>
        <row r="136648">
          <cell r="A136648" t="str">
            <v>Couch, 4 seater white leather</v>
          </cell>
        </row>
        <row r="136649">
          <cell r="A136649" t="str">
            <v>Cabinet, Wooden 6 Doors</v>
          </cell>
        </row>
        <row r="136650">
          <cell r="A136650" t="str">
            <v>Couch, 2 seater black leather</v>
          </cell>
        </row>
        <row r="136651">
          <cell r="A136651" t="str">
            <v>Couch, 2 Seater Leather</v>
          </cell>
        </row>
        <row r="136652">
          <cell r="A136652" t="str">
            <v>Coffee Table, Wooden</v>
          </cell>
        </row>
        <row r="136653">
          <cell r="A136653" t="str">
            <v>Cupboard, 2 Door</v>
          </cell>
        </row>
        <row r="136654">
          <cell r="A136654" t="e">
            <v>#N/A</v>
          </cell>
        </row>
        <row r="136655">
          <cell r="A136655" t="str">
            <v>Laptop, HP 850</v>
          </cell>
        </row>
        <row r="136656">
          <cell r="A136656" t="str">
            <v>Table wooden</v>
          </cell>
        </row>
        <row r="136657">
          <cell r="A136657" t="str">
            <v>Couch, 3 seater white</v>
          </cell>
        </row>
        <row r="136658">
          <cell r="A136658" t="str">
            <v>Table ,Wooden oval</v>
          </cell>
        </row>
        <row r="136659">
          <cell r="A136659" t="str">
            <v>Chair,Midback Leather Black</v>
          </cell>
        </row>
        <row r="136660">
          <cell r="A136660" t="str">
            <v>Hi-Fi,Panasonic Compact Audio System</v>
          </cell>
        </row>
        <row r="136661">
          <cell r="A136661" t="str">
            <v>bookshelf</v>
          </cell>
        </row>
        <row r="136662">
          <cell r="A136662" t="str">
            <v>Cupboard wooden</v>
          </cell>
        </row>
        <row r="136663">
          <cell r="A136663" t="str">
            <v>Desk, wooden</v>
          </cell>
        </row>
        <row r="136664">
          <cell r="A136664" t="str">
            <v>Laptop, HP Compaq 6730b</v>
          </cell>
          <cell r="B136664" t="str">
            <v>CNU8371BJR</v>
          </cell>
        </row>
        <row r="136665">
          <cell r="A136665" t="str">
            <v>"1 Seater Couch, Fabric Blue"</v>
          </cell>
        </row>
        <row r="136666">
          <cell r="A136666" t="str">
            <v>"1 Seater Couch, Fabric Pink"</v>
          </cell>
        </row>
        <row r="136667">
          <cell r="A136667" t="str">
            <v>Table,wooden</v>
          </cell>
        </row>
        <row r="136668">
          <cell r="A136668" t="str">
            <v>Desk,  Workstation With Pedestal</v>
          </cell>
        </row>
        <row r="136669">
          <cell r="A136669" t="str">
            <v>paste board</v>
          </cell>
        </row>
        <row r="136670">
          <cell r="A136670" t="str">
            <v>Pedestal, Wooden</v>
          </cell>
        </row>
        <row r="136671">
          <cell r="A136671" t="str">
            <v>Chair,Highback Swivel Fabric</v>
          </cell>
        </row>
        <row r="136672">
          <cell r="A136672" t="str">
            <v>Table, Boardroom Rectangular</v>
          </cell>
        </row>
        <row r="136673">
          <cell r="A136673" t="str">
            <v>Table, Boardroom Oval</v>
          </cell>
        </row>
        <row r="136674">
          <cell r="A136674" t="str">
            <v>Table, Boardroom Oval</v>
          </cell>
        </row>
        <row r="136675">
          <cell r="A136675" t="str">
            <v>Chair,Highback swivel  fabric</v>
          </cell>
        </row>
        <row r="136676">
          <cell r="A136676" t="str">
            <v>Chair,Highback swivel black fabric</v>
          </cell>
        </row>
        <row r="136677">
          <cell r="A136677" t="str">
            <v>Recorder, Disc Reccorder Tascam MD-801R</v>
          </cell>
        </row>
        <row r="136678">
          <cell r="A136678" t="str">
            <v>Automatic Turntable System SL-BD20</v>
          </cell>
          <cell r="B136678" t="str">
            <v>CZC152C521</v>
          </cell>
        </row>
        <row r="136679">
          <cell r="A136679" t="str">
            <v>Table,wooden</v>
          </cell>
        </row>
        <row r="136680">
          <cell r="A136680" t="str">
            <v>Table,wooden</v>
          </cell>
        </row>
        <row r="136681">
          <cell r="A136681" t="str">
            <v>Fidge,Defy</v>
          </cell>
        </row>
        <row r="136682">
          <cell r="A136682" t="str">
            <v>Desk, wooden with pedestel</v>
          </cell>
        </row>
        <row r="136683">
          <cell r="A136683" t="str">
            <v>Television,Pland</v>
          </cell>
        </row>
        <row r="136684">
          <cell r="A136684" t="str">
            <v>Table, Boardrooom Table</v>
          </cell>
        </row>
        <row r="136685">
          <cell r="A136685" t="str">
            <v>Chair, Mediumback,Visitor</v>
          </cell>
        </row>
        <row r="136686">
          <cell r="A136686" t="str">
            <v>chair medium back</v>
          </cell>
        </row>
        <row r="136687">
          <cell r="A136687" t="str">
            <v>Credenza, Two Sliding Doors</v>
          </cell>
        </row>
        <row r="136688">
          <cell r="A136688" t="str">
            <v>Pedestal k drawers</v>
          </cell>
        </row>
        <row r="136689">
          <cell r="A136689" t="str">
            <v>Desk workstation</v>
          </cell>
        </row>
        <row r="136690">
          <cell r="A136690" t="str">
            <v>Desk, workstation</v>
          </cell>
        </row>
        <row r="136691">
          <cell r="A136691" t="str">
            <v>Desk,workstation</v>
          </cell>
        </row>
        <row r="136692">
          <cell r="A136692" t="str">
            <v>visiters chair</v>
          </cell>
        </row>
        <row r="136693">
          <cell r="A136693" t="str">
            <v>white board</v>
          </cell>
        </row>
        <row r="136694">
          <cell r="A136694" t="str">
            <v>cupboard</v>
          </cell>
        </row>
        <row r="136695">
          <cell r="A136695" t="str">
            <v>Pedestal,4 drawers</v>
          </cell>
        </row>
        <row r="136696">
          <cell r="A136696" t="str">
            <v>book shalve wooden</v>
          </cell>
        </row>
        <row r="136697">
          <cell r="A136697" t="str">
            <v>Desk,Workstation</v>
          </cell>
        </row>
        <row r="136698">
          <cell r="A136698" t="str">
            <v>couch, one seather black</v>
          </cell>
        </row>
        <row r="136699">
          <cell r="A136699" t="str">
            <v>couch, one seather black</v>
          </cell>
        </row>
        <row r="136700">
          <cell r="A136700" t="str">
            <v>visiter chair</v>
          </cell>
        </row>
        <row r="136701">
          <cell r="A136701" t="str">
            <v>visiter chair</v>
          </cell>
        </row>
        <row r="136702">
          <cell r="A136702" t="str">
            <v>visiter chair</v>
          </cell>
        </row>
        <row r="136703">
          <cell r="A136703" t="str">
            <v>visiter chair</v>
          </cell>
        </row>
        <row r="136704">
          <cell r="A136704" t="str">
            <v>Round table wooden</v>
          </cell>
        </row>
        <row r="136705">
          <cell r="A136705" t="str">
            <v>Radio Sony</v>
          </cell>
        </row>
        <row r="136706">
          <cell r="A136706" t="str">
            <v>White board</v>
          </cell>
        </row>
        <row r="136707">
          <cell r="A136707" t="str">
            <v>Equipment rack</v>
          </cell>
        </row>
        <row r="136708">
          <cell r="A136708" t="str">
            <v>"Desk, Workstation Wooden"</v>
          </cell>
        </row>
        <row r="136709">
          <cell r="A136709" t="str">
            <v>Dell laptop</v>
          </cell>
        </row>
        <row r="136710">
          <cell r="A136710" t="str">
            <v>Portable desk drawers</v>
          </cell>
        </row>
        <row r="136711">
          <cell r="A136711" t="str">
            <v>Table, Round Wooden</v>
          </cell>
        </row>
        <row r="136712">
          <cell r="A136712" t="str">
            <v>Television, sumsang</v>
          </cell>
          <cell r="B136712" t="str">
            <v>002C3FBG800414M</v>
          </cell>
        </row>
        <row r="136713">
          <cell r="A136713" t="str">
            <v>Chair Visitor, Plastic, Metal And Fabric Black</v>
          </cell>
        </row>
        <row r="136714">
          <cell r="A136714" t="str">
            <v>Chair Visitor, Plastic, Metal And Fabric Black</v>
          </cell>
        </row>
        <row r="136715">
          <cell r="A136715" t="str">
            <v>Chair Visitor, Plastic, Metal And Fabric Black</v>
          </cell>
        </row>
        <row r="136716">
          <cell r="A136716" t="str">
            <v>Drawer, 2 doors</v>
          </cell>
        </row>
        <row r="136717">
          <cell r="A136717" t="str">
            <v>Desktop case, HP</v>
          </cell>
          <cell r="B136717" t="str">
            <v>CZC1141H89</v>
          </cell>
        </row>
        <row r="136718">
          <cell r="A136718" t="str">
            <v>Desk, workstation wooden</v>
          </cell>
        </row>
        <row r="136719">
          <cell r="A136719" t="str">
            <v>Television, Philips box</v>
          </cell>
        </row>
        <row r="136720">
          <cell r="A136720" t="str">
            <v>Desk, Workstation Wooden</v>
          </cell>
        </row>
        <row r="136721">
          <cell r="A136721" t="str">
            <v>Recorder, panasonic NV-SD235</v>
          </cell>
        </row>
        <row r="136722">
          <cell r="A136722" t="str">
            <v>Desk, Workstation wooden</v>
          </cell>
        </row>
        <row r="136723">
          <cell r="A136723" t="str">
            <v>Desk, Workstation wooden</v>
          </cell>
        </row>
        <row r="136724">
          <cell r="A136724" t="str">
            <v>Computer, Desktop monitor hp</v>
          </cell>
          <cell r="B136724" t="str">
            <v>CNC220R4MW</v>
          </cell>
        </row>
        <row r="136725">
          <cell r="A136725" t="str">
            <v>Desk, workstation wooden</v>
          </cell>
        </row>
        <row r="136726">
          <cell r="A136726" t="str">
            <v>Table, wooden round table</v>
          </cell>
        </row>
        <row r="136727">
          <cell r="A136727" t="str">
            <v xml:space="preserve">Couch, 1 seater </v>
          </cell>
        </row>
        <row r="136728">
          <cell r="A136728" t="str">
            <v>Computer, Desktop monitor Philips 170B</v>
          </cell>
          <cell r="B136728" t="str">
            <v>AU2A0717003304</v>
          </cell>
        </row>
        <row r="136729">
          <cell r="A136729" t="str">
            <v>Cabinet, two doors wooden</v>
          </cell>
        </row>
        <row r="136730">
          <cell r="A136730" t="str">
            <v>Pedestal, two drawers</v>
          </cell>
        </row>
        <row r="136731">
          <cell r="A136731" t="str">
            <v>Chair, midback swivel black fabric</v>
          </cell>
        </row>
        <row r="136732">
          <cell r="A136732" t="str">
            <v>Fridge, Akira Bar Fridge</v>
          </cell>
        </row>
        <row r="136733">
          <cell r="A136733" t="str">
            <v>Kitchen cupboard</v>
          </cell>
        </row>
        <row r="136734">
          <cell r="A136734" t="str">
            <v>Couch, one seater</v>
          </cell>
        </row>
        <row r="136735">
          <cell r="A136735" t="str">
            <v>Chair, midback swivel black fabric</v>
          </cell>
        </row>
        <row r="136736">
          <cell r="A136736" t="str">
            <v>Desk, Workstation wooden</v>
          </cell>
        </row>
        <row r="136737">
          <cell r="A136737" t="str">
            <v>Pedestal, two drawers</v>
          </cell>
        </row>
        <row r="136738">
          <cell r="A136738" t="str">
            <v>Couch, One seater</v>
          </cell>
        </row>
        <row r="136739">
          <cell r="A136739" t="str">
            <v>Couch, One seater</v>
          </cell>
        </row>
        <row r="136740">
          <cell r="A136740" t="str">
            <v>Pedestal, two drawers</v>
          </cell>
        </row>
        <row r="136741">
          <cell r="A136741" t="str">
            <v>Chair, midback swivel black fabric</v>
          </cell>
        </row>
        <row r="136742">
          <cell r="A136742" t="str">
            <v xml:space="preserve">Recorder, AKIRA </v>
          </cell>
        </row>
        <row r="136743">
          <cell r="A136743" t="str">
            <v>Telos, XTREAM</v>
          </cell>
        </row>
        <row r="136744">
          <cell r="A136744" t="str">
            <v>Panasonic cd stereo system</v>
          </cell>
        </row>
        <row r="136745">
          <cell r="A136745" t="str">
            <v>Chair medium back</v>
          </cell>
        </row>
        <row r="136746">
          <cell r="A136746" t="str">
            <v>DVDplayer Samsung</v>
          </cell>
        </row>
        <row r="136747">
          <cell r="A136747" t="str">
            <v>Desk workstation</v>
          </cell>
        </row>
        <row r="136748">
          <cell r="A136748" t="str">
            <v>Chair medium back</v>
          </cell>
        </row>
        <row r="136749">
          <cell r="A136749" t="str">
            <v>Desk, With pedestal</v>
          </cell>
        </row>
        <row r="136750">
          <cell r="A136750" t="str">
            <v>Chair, back medium</v>
          </cell>
        </row>
        <row r="136751">
          <cell r="A136751" t="str">
            <v>Desk,ractangle</v>
          </cell>
        </row>
        <row r="136752">
          <cell r="A136752" t="str">
            <v>Computer Desktop hp</v>
          </cell>
        </row>
        <row r="136753">
          <cell r="A136753" t="str">
            <v>Credenza</v>
          </cell>
        </row>
        <row r="136754">
          <cell r="A136754" t="str">
            <v>Chair, visitor chair fabric</v>
          </cell>
        </row>
        <row r="136755">
          <cell r="A136755" t="str">
            <v>Pedestal,3 drawers</v>
          </cell>
        </row>
        <row r="136756">
          <cell r="A136756" t="str">
            <v>Coupbord</v>
          </cell>
        </row>
        <row r="136757">
          <cell r="A136757" t="str">
            <v>Coupbord</v>
          </cell>
        </row>
        <row r="136758">
          <cell r="A136758" t="str">
            <v>Desk workstation</v>
          </cell>
        </row>
        <row r="136759">
          <cell r="A136759" t="str">
            <v>credenza</v>
          </cell>
        </row>
        <row r="136760">
          <cell r="A136760" t="str">
            <v>Desk,with steel weals</v>
          </cell>
        </row>
        <row r="136761">
          <cell r="A136761" t="str">
            <v>Desk, Workstation Wooden Rectangular</v>
          </cell>
        </row>
        <row r="136762">
          <cell r="A136762" t="str">
            <v>Credenza, wooden</v>
          </cell>
        </row>
        <row r="136763">
          <cell r="A136763" t="str">
            <v>Cupboard, twoo doors wooden</v>
          </cell>
        </row>
        <row r="136764">
          <cell r="A136764" t="str">
            <v>Credenza, wooden</v>
          </cell>
        </row>
        <row r="136765">
          <cell r="A136765" t="str">
            <v>Chair, Highback swivel</v>
          </cell>
        </row>
        <row r="136766">
          <cell r="A136766" t="str">
            <v>Chair, Visitor chair</v>
          </cell>
        </row>
        <row r="136767">
          <cell r="A136767" t="str">
            <v>Pedestal, 3 drawers</v>
          </cell>
        </row>
        <row r="136768">
          <cell r="A136768" t="str">
            <v>Chair, visitor chair</v>
          </cell>
        </row>
        <row r="136769">
          <cell r="A136769" t="str">
            <v>Chair, Highback swivel</v>
          </cell>
        </row>
        <row r="136770">
          <cell r="A136770" t="str">
            <v>Desk, Workstation wooden</v>
          </cell>
        </row>
        <row r="136771">
          <cell r="A136771" t="str">
            <v>Chair, Highback swivel</v>
          </cell>
        </row>
        <row r="136772">
          <cell r="A136772" t="str">
            <v>Chair, Highback swivel</v>
          </cell>
        </row>
        <row r="136773">
          <cell r="A136773" t="str">
            <v>Rack, Equipmwent rack</v>
          </cell>
        </row>
        <row r="136774">
          <cell r="A136774" t="str">
            <v>Laptop, dell</v>
          </cell>
          <cell r="B136774" t="str">
            <v>4Q35SX1</v>
          </cell>
        </row>
        <row r="136775">
          <cell r="A136775" t="str">
            <v>couch,one sitter red</v>
          </cell>
        </row>
        <row r="136776">
          <cell r="A136776" t="str">
            <v>Steel Cupboard, Blue</v>
          </cell>
        </row>
        <row r="136777">
          <cell r="A136777" t="str">
            <v>HP,LAPTOP</v>
          </cell>
          <cell r="B136777" t="str">
            <v>5CG8265DZV</v>
          </cell>
        </row>
        <row r="136778">
          <cell r="A136778" t="str">
            <v>Chair,High back medium</v>
          </cell>
        </row>
        <row r="136779">
          <cell r="A136779" t="str">
            <v>JVC radio</v>
          </cell>
        </row>
        <row r="136780">
          <cell r="A136780" t="str">
            <v>Speaker</v>
          </cell>
        </row>
        <row r="136781">
          <cell r="A136781" t="str">
            <v>Speaker</v>
          </cell>
        </row>
        <row r="136782">
          <cell r="A136782" t="str">
            <v>TV monitor LG</v>
          </cell>
        </row>
        <row r="136783">
          <cell r="A136783" t="str">
            <v>chair,high back black</v>
          </cell>
        </row>
        <row r="136784">
          <cell r="A136784" t="str">
            <v>Couch, one seather black</v>
          </cell>
        </row>
        <row r="136785">
          <cell r="A136785" t="str">
            <v>TV monitor LG</v>
          </cell>
        </row>
        <row r="136786">
          <cell r="A136786" t="str">
            <v>Speaker</v>
          </cell>
        </row>
        <row r="136787">
          <cell r="A136787" t="str">
            <v>Speaker</v>
          </cell>
        </row>
        <row r="136788">
          <cell r="A136788" t="str">
            <v>Chair, medium back</v>
          </cell>
        </row>
        <row r="136789">
          <cell r="A136789" t="str">
            <v>Desktop moniter Hp</v>
          </cell>
        </row>
        <row r="136790">
          <cell r="A136790" t="str">
            <v>credenza tow doors</v>
          </cell>
        </row>
        <row r="136791">
          <cell r="A136791" t="str">
            <v>Desk,workstation</v>
          </cell>
        </row>
        <row r="136792">
          <cell r="A136792" t="str">
            <v>Desk,workstation with pedstal</v>
          </cell>
        </row>
        <row r="136793">
          <cell r="A136793" t="str">
            <v>chair,medium back</v>
          </cell>
        </row>
        <row r="136794">
          <cell r="A136794" t="str">
            <v>Desk, with credenza</v>
          </cell>
        </row>
        <row r="136795">
          <cell r="A136795" t="str">
            <v>Cupboard, 2 Doors</v>
          </cell>
        </row>
        <row r="136796">
          <cell r="A136796" t="str">
            <v>Chair,medium back</v>
          </cell>
        </row>
        <row r="136797">
          <cell r="A136797" t="str">
            <v>Chair,medium back</v>
          </cell>
        </row>
        <row r="136798">
          <cell r="A136798" t="str">
            <v>Cabinet, 4 Drawers Steel</v>
          </cell>
        </row>
        <row r="136799">
          <cell r="A136799" t="str">
            <v>Chair,medium back</v>
          </cell>
        </row>
        <row r="136800">
          <cell r="A136800" t="str">
            <v>Chair,medium back</v>
          </cell>
        </row>
        <row r="136801">
          <cell r="A136801" t="str">
            <v>Chair,medium back</v>
          </cell>
        </row>
        <row r="136802">
          <cell r="A136802" t="str">
            <v>Chair,medium back brown fabric</v>
          </cell>
        </row>
        <row r="136803">
          <cell r="A136803" t="str">
            <v>Chair,medium back brown fabric</v>
          </cell>
        </row>
        <row r="136804">
          <cell r="A136804" t="str">
            <v>Chair,medium back brown fabric</v>
          </cell>
        </row>
        <row r="136805">
          <cell r="A136805" t="str">
            <v>Desktop monitor HP</v>
          </cell>
        </row>
        <row r="136806">
          <cell r="A136806" t="str">
            <v>Chair,high back brown leather</v>
          </cell>
        </row>
        <row r="136807">
          <cell r="A136807" t="str">
            <v>coupboard brown</v>
          </cell>
        </row>
        <row r="136808">
          <cell r="A136808" t="str">
            <v>desktop case HP</v>
          </cell>
        </row>
        <row r="136809">
          <cell r="A136809" t="str">
            <v>Adriatic Power</v>
          </cell>
        </row>
        <row r="136810">
          <cell r="A136810" t="str">
            <v>Desktop,Moniter Samsung</v>
          </cell>
        </row>
        <row r="136811">
          <cell r="A136811" t="str">
            <v>"SWITCH, CISCO CATALYST, WS-C3650-24PD-S"</v>
          </cell>
        </row>
        <row r="136812">
          <cell r="A136812" t="str">
            <v>Patch panel</v>
          </cell>
        </row>
        <row r="136813">
          <cell r="A136813" t="str">
            <v>Patch panel</v>
          </cell>
        </row>
        <row r="136814">
          <cell r="A136814" t="str">
            <v>HP,hblilett-packed</v>
          </cell>
        </row>
        <row r="136815">
          <cell r="A136815" t="str">
            <v>Resting bed</v>
          </cell>
        </row>
        <row r="136816">
          <cell r="A136816" t="str">
            <v>Desk, workstation wooden</v>
          </cell>
        </row>
        <row r="136817">
          <cell r="A136817" t="str">
            <v>Cupboard roller door</v>
          </cell>
        </row>
        <row r="136818">
          <cell r="A136818" t="str">
            <v>"Chair, highback leather black"</v>
          </cell>
        </row>
        <row r="136819">
          <cell r="A136819" t="e">
            <v>#N/A</v>
          </cell>
          <cell r="B136819" t="str">
            <v>CNU6453DNS</v>
          </cell>
        </row>
        <row r="136820">
          <cell r="A136820" t="e">
            <v>#N/A</v>
          </cell>
          <cell r="B136820" t="str">
            <v>CNU628049P</v>
          </cell>
        </row>
        <row r="136821">
          <cell r="A136821" t="e">
            <v>#N/A</v>
          </cell>
          <cell r="B136821" t="str">
            <v>CNU5511NDQ</v>
          </cell>
        </row>
        <row r="136822">
          <cell r="A136822" t="str">
            <v>Cupboard, two doors wood</v>
          </cell>
        </row>
        <row r="136823">
          <cell r="A136823" t="str">
            <v>Stand, sound system stand</v>
          </cell>
        </row>
        <row r="136824">
          <cell r="A136824" t="str">
            <v>Chair,Highback Swivel Fabric</v>
          </cell>
        </row>
        <row r="136825">
          <cell r="A136825" t="str">
            <v>Chair,Highback Swivel Fabric</v>
          </cell>
        </row>
        <row r="136826">
          <cell r="A136826" t="str">
            <v>Cabinet, two doors wooden</v>
          </cell>
        </row>
        <row r="136827">
          <cell r="A136827" t="str">
            <v>Chair,Highback Swivel Fabric</v>
          </cell>
        </row>
        <row r="136828">
          <cell r="A136828" t="str">
            <v>Chair,Highback Swivel Fabric</v>
          </cell>
        </row>
        <row r="136829">
          <cell r="A136829" t="str">
            <v>Computer, desktop monitor HP V241P</v>
          </cell>
        </row>
        <row r="136830">
          <cell r="A136830" t="str">
            <v>Computer, Desktop case Hp</v>
          </cell>
        </row>
        <row r="136831">
          <cell r="A136831" t="str">
            <v>Chiar,Highback Leather black</v>
          </cell>
        </row>
        <row r="136832">
          <cell r="A136832" t="str">
            <v>Whitwboard</v>
          </cell>
        </row>
        <row r="136833">
          <cell r="A136833" t="str">
            <v xml:space="preserve">Stand,Technics </v>
          </cell>
        </row>
        <row r="136834">
          <cell r="A136834" t="str">
            <v>Receiver,Technics SA-GX130</v>
          </cell>
        </row>
        <row r="136835">
          <cell r="A136835" t="str">
            <v>Chair,Highback swivel Leather black</v>
          </cell>
        </row>
        <row r="136836">
          <cell r="A136836" t="str">
            <v>desk,Office wooden oak</v>
          </cell>
        </row>
        <row r="136837">
          <cell r="A136837" t="str">
            <v>Pedestal ,3 Drawers wooden</v>
          </cell>
        </row>
        <row r="136838">
          <cell r="A136838" t="str">
            <v>Crredenza, Roller door</v>
          </cell>
        </row>
        <row r="136839">
          <cell r="A136839" t="str">
            <v>Television,LG 49UH60</v>
          </cell>
          <cell r="B136839" t="str">
            <v>611SAHM01401</v>
          </cell>
        </row>
        <row r="136840">
          <cell r="A136840" t="str">
            <v>Couch,Middle Leather black</v>
          </cell>
        </row>
        <row r="136841">
          <cell r="A136841" t="str">
            <v xml:space="preserve">Chair, Midback guest </v>
          </cell>
        </row>
        <row r="136842">
          <cell r="A136842" t="str">
            <v xml:space="preserve">Chair, Midback guest </v>
          </cell>
        </row>
        <row r="136843">
          <cell r="A136843" t="str">
            <v>Table, wooden office</v>
          </cell>
        </row>
        <row r="136844">
          <cell r="A136844" t="str">
            <v>Receiver, Panasonic</v>
          </cell>
        </row>
        <row r="136845">
          <cell r="A136845" t="str">
            <v>Credenza,3 drawers wooden</v>
          </cell>
        </row>
        <row r="136846">
          <cell r="A136846" t="str">
            <v>Chair,Highback swivel fabric</v>
          </cell>
        </row>
        <row r="136847">
          <cell r="A136847" t="str">
            <v>Credenza,Wooden roller door</v>
          </cell>
        </row>
        <row r="136848">
          <cell r="A136848" t="str">
            <v>Whiteboard</v>
          </cell>
        </row>
        <row r="136849">
          <cell r="A136849" t="str">
            <v>Computer,Desktop Case HP Compaq 8000 Elite</v>
          </cell>
          <cell r="B136849" t="str">
            <v>CZC037465W</v>
          </cell>
        </row>
        <row r="136850">
          <cell r="A136850" t="str">
            <v>Chair,Highback Swivel Black fabric</v>
          </cell>
        </row>
        <row r="136851">
          <cell r="A136851" t="str">
            <v>Chair,Highback Swivel Leather</v>
          </cell>
        </row>
        <row r="136852">
          <cell r="A136852" t="str">
            <v>Patitioner Screen</v>
          </cell>
        </row>
        <row r="136853">
          <cell r="A136853" t="str">
            <v>Credenza,Wooden with roller door</v>
          </cell>
        </row>
        <row r="136854">
          <cell r="A136854" t="str">
            <v>Patitioner Screen</v>
          </cell>
        </row>
        <row r="136855">
          <cell r="A136855" t="str">
            <v>Chair,Highback Swivel Leather</v>
          </cell>
        </row>
        <row r="136856">
          <cell r="A136856" t="str">
            <v>Chair,Highback Swivel Fabric</v>
          </cell>
        </row>
        <row r="136857">
          <cell r="A136857" t="str">
            <v>Computer,Desktop Monitor Samsung SyncMaster 720N</v>
          </cell>
          <cell r="B136857" t="str">
            <v>MJ17H9FQ422816Z</v>
          </cell>
        </row>
        <row r="136858">
          <cell r="A136858" t="str">
            <v>Converter,Kramer DigiTools</v>
          </cell>
          <cell r="B136858">
            <v>3180102601614</v>
          </cell>
        </row>
        <row r="136859">
          <cell r="A136859" t="str">
            <v>Equipment Rack</v>
          </cell>
        </row>
        <row r="136860">
          <cell r="A136860" t="str">
            <v>Stand, computer stand</v>
          </cell>
        </row>
        <row r="136861">
          <cell r="A136861" t="str">
            <v>Chair, visitor black leather, m/back</v>
          </cell>
        </row>
        <row r="136862">
          <cell r="A136862" t="str">
            <v>Chair, visitor black leather, m/back</v>
          </cell>
        </row>
        <row r="136863">
          <cell r="A136863" t="str">
            <v>Laptop, HP</v>
          </cell>
          <cell r="B136863" t="str">
            <v>4CZ14006GC</v>
          </cell>
        </row>
        <row r="136864">
          <cell r="A136864" t="str">
            <v>Chair, highback swivel</v>
          </cell>
        </row>
        <row r="136865">
          <cell r="A136865" t="str">
            <v>Chair, highback swivel</v>
          </cell>
        </row>
        <row r="136866">
          <cell r="A136866" t="str">
            <v>Computer, Desktop Case Hp</v>
          </cell>
          <cell r="B136866" t="str">
            <v>CZC839489B</v>
          </cell>
        </row>
        <row r="136867">
          <cell r="A136867" t="str">
            <v>copboar,2 doors</v>
          </cell>
        </row>
        <row r="136868">
          <cell r="A136868" t="str">
            <v>fridge,sanyo</v>
          </cell>
        </row>
        <row r="136869">
          <cell r="A136869" t="str">
            <v>kitchen unit</v>
          </cell>
        </row>
        <row r="136870">
          <cell r="A136870" t="str">
            <v>coupboard 4 doors</v>
          </cell>
        </row>
        <row r="136871">
          <cell r="A136871" t="str">
            <v>Boardroom table</v>
          </cell>
        </row>
        <row r="136872">
          <cell r="A136872" t="str">
            <v>Paper shader</v>
          </cell>
        </row>
        <row r="136873">
          <cell r="A136873" t="str">
            <v>Speaker, Fostex</v>
          </cell>
        </row>
        <row r="136874">
          <cell r="A136874" t="str">
            <v>Chair, visitor</v>
          </cell>
        </row>
        <row r="136875">
          <cell r="A136875" t="str">
            <v>"Chair, Medium Back fabric blue"</v>
          </cell>
        </row>
        <row r="136876">
          <cell r="A136876" t="str">
            <v>LIGHTS,VIDESSENCE</v>
          </cell>
        </row>
        <row r="136877">
          <cell r="A136877" t="str">
            <v>LIGHTS,VIDESSENCE</v>
          </cell>
        </row>
        <row r="136878">
          <cell r="A136878" t="str">
            <v>MIXER,ARTISTMIX</v>
          </cell>
        </row>
        <row r="136879">
          <cell r="A136879" t="str">
            <v>"Desk, Wooden Rectangular"</v>
          </cell>
        </row>
        <row r="136880">
          <cell r="A136880" t="str">
            <v>Couch, One Seater Leather</v>
          </cell>
        </row>
        <row r="136881">
          <cell r="A136881" t="str">
            <v>Projector Screen</v>
          </cell>
        </row>
        <row r="136882">
          <cell r="A136882" t="str">
            <v>Podium Wooden</v>
          </cell>
        </row>
        <row r="136883">
          <cell r="A136883" t="str">
            <v>Chair Steel</v>
          </cell>
        </row>
        <row r="136884">
          <cell r="A136884" t="str">
            <v>Table. Rectangular steel - 2</v>
          </cell>
        </row>
        <row r="136885">
          <cell r="A136885" t="str">
            <v>Desk, Workstation Office</v>
          </cell>
        </row>
        <row r="136886">
          <cell r="A136886" t="str">
            <v>CHAIR, VISITOR  GENERAL VISITOR'S CHAIR</v>
          </cell>
        </row>
        <row r="136887">
          <cell r="A136887" t="str">
            <v>CHAIR, VISITOR  GENERAL VISITOR'S CHAIR</v>
          </cell>
        </row>
        <row r="136888">
          <cell r="A136888" t="str">
            <v>CHAIR, VISITOR  GENERAL VISITOR'S CHAIR</v>
          </cell>
        </row>
        <row r="136889">
          <cell r="A136889" t="str">
            <v>CHAIR, VISITOR  GENERAL VISITOR'S CHAIR</v>
          </cell>
        </row>
        <row r="136890">
          <cell r="A136890" t="str">
            <v>Table Rectangle</v>
          </cell>
        </row>
        <row r="136891">
          <cell r="A136891" t="str">
            <v>Chair, midback maroon fibre</v>
          </cell>
        </row>
        <row r="136892">
          <cell r="A136892" t="str">
            <v>Chair, midback maroon fibre</v>
          </cell>
        </row>
        <row r="136893">
          <cell r="A136893" t="str">
            <v>Chair, black</v>
          </cell>
        </row>
        <row r="136894">
          <cell r="A136894" t="str">
            <v>Chair, black</v>
          </cell>
        </row>
        <row r="136895">
          <cell r="A136895" t="str">
            <v>projector,Epson</v>
          </cell>
        </row>
        <row r="136896">
          <cell r="A136896" t="str">
            <v>coupboard,2 doors</v>
          </cell>
        </row>
        <row r="136897">
          <cell r="A136897" t="str">
            <v>Table ractangle</v>
          </cell>
        </row>
        <row r="136898">
          <cell r="A136898" t="str">
            <v>Computer case HP</v>
          </cell>
          <cell r="B136898" t="str">
            <v>OZC0273NWM</v>
          </cell>
        </row>
        <row r="136899">
          <cell r="A136899" t="str">
            <v>Chair high back black leather</v>
          </cell>
        </row>
        <row r="136900">
          <cell r="A136900" t="str">
            <v>Pedestal 3 drawers</v>
          </cell>
        </row>
        <row r="136901">
          <cell r="A136901" t="str">
            <v>CHAIR H/BACK BONDED LEATHER</v>
          </cell>
        </row>
        <row r="136902">
          <cell r="A136902" t="str">
            <v>pedestal 4 drawers</v>
          </cell>
        </row>
        <row r="136903">
          <cell r="A136903" t="str">
            <v>Drawing board</v>
          </cell>
        </row>
        <row r="136904">
          <cell r="A136904" t="str">
            <v>Cupboard, Wooden 3 Doors</v>
          </cell>
        </row>
        <row r="136905">
          <cell r="A136905" t="str">
            <v>Chair midium back</v>
          </cell>
        </row>
        <row r="136906">
          <cell r="A136906" t="str">
            <v>Chair midium back</v>
          </cell>
        </row>
        <row r="136907">
          <cell r="A136907" t="str">
            <v>Couch green 1 seat</v>
          </cell>
        </row>
        <row r="136908">
          <cell r="A136908" t="str">
            <v>Couch green 1 seat</v>
          </cell>
        </row>
        <row r="136909">
          <cell r="A136909" t="str">
            <v>Couch one seather</v>
          </cell>
        </row>
        <row r="136910">
          <cell r="A136910" t="str">
            <v>chair ,midback red fabric</v>
          </cell>
        </row>
        <row r="136911">
          <cell r="A136911" t="str">
            <v>chair ,midback red fabric</v>
          </cell>
        </row>
        <row r="136912">
          <cell r="A136912" t="str">
            <v>chair ,midback red fabric</v>
          </cell>
        </row>
        <row r="136913">
          <cell r="A136913" t="str">
            <v>chair ,midback red fabric</v>
          </cell>
        </row>
        <row r="136914">
          <cell r="A136914" t="str">
            <v>chair ,midback red fabric</v>
          </cell>
        </row>
        <row r="136915">
          <cell r="A136915" t="str">
            <v>chair ,midback red fabric</v>
          </cell>
        </row>
        <row r="136916">
          <cell r="A136916" t="str">
            <v>Fridge</v>
          </cell>
        </row>
        <row r="136917">
          <cell r="A136917" t="str">
            <v>Microwave,LG</v>
          </cell>
        </row>
        <row r="136918">
          <cell r="A136918" t="str">
            <v>Cupboar, wooden 2 doors</v>
          </cell>
        </row>
        <row r="136919">
          <cell r="A136919" t="str">
            <v>Chair,Midium back</v>
          </cell>
        </row>
        <row r="136920">
          <cell r="A136920" t="str">
            <v>Patch Panel</v>
          </cell>
        </row>
        <row r="136921">
          <cell r="A136921" t="str">
            <v>Patch Panel</v>
          </cell>
        </row>
        <row r="136922">
          <cell r="A136922" t="str">
            <v>Patch Panel</v>
          </cell>
        </row>
        <row r="136923">
          <cell r="A136923" t="str">
            <v>CHAIR, medium back</v>
          </cell>
        </row>
        <row r="136924">
          <cell r="A136924" t="str">
            <v>CHAIR, medium back</v>
          </cell>
        </row>
        <row r="136925">
          <cell r="A136925" t="str">
            <v>CHAIR, medium back</v>
          </cell>
        </row>
        <row r="136926">
          <cell r="A136926" t="str">
            <v>Desk,workstation</v>
          </cell>
        </row>
        <row r="136927">
          <cell r="A136927" t="str">
            <v>Book shalve</v>
          </cell>
        </row>
        <row r="136928">
          <cell r="A136928" t="str">
            <v>Credenza, two doora</v>
          </cell>
        </row>
        <row r="136929">
          <cell r="A136929" t="str">
            <v>Coffey table</v>
          </cell>
        </row>
        <row r="136930">
          <cell r="A136930" t="str">
            <v>Chair, blue fabric</v>
          </cell>
        </row>
        <row r="136931">
          <cell r="A136931" t="str">
            <v>Chair, blue fabric</v>
          </cell>
        </row>
        <row r="136932">
          <cell r="A136932" t="str">
            <v>Table, Ractangle</v>
          </cell>
        </row>
        <row r="136933">
          <cell r="A136933" t="str">
            <v>Chair</v>
          </cell>
        </row>
        <row r="136934">
          <cell r="A136934" t="str">
            <v>coupboard double door</v>
          </cell>
        </row>
        <row r="136935">
          <cell r="A136935" t="str">
            <v>coupboard double door</v>
          </cell>
        </row>
        <row r="136936">
          <cell r="A136936" t="str">
            <v>Chair,wooded blue fabric</v>
          </cell>
        </row>
        <row r="136937">
          <cell r="A136937" t="str">
            <v>Chair,wooded blue fabric</v>
          </cell>
        </row>
        <row r="136938">
          <cell r="A136938" t="str">
            <v>table workstation</v>
          </cell>
        </row>
        <row r="136939">
          <cell r="A136939" t="str">
            <v>Pedstal 4 drawers</v>
          </cell>
        </row>
        <row r="136940">
          <cell r="A136940" t="str">
            <v>Chair,wooden black fabric</v>
          </cell>
        </row>
        <row r="136941">
          <cell r="A136941" t="str">
            <v>Chair,wooden black fabric</v>
          </cell>
        </row>
        <row r="136942">
          <cell r="A136942" t="str">
            <v>coupboard, double doors</v>
          </cell>
        </row>
        <row r="136943">
          <cell r="A136943" t="str">
            <v>desk, with credenza</v>
          </cell>
        </row>
        <row r="136944">
          <cell r="A136944" t="str">
            <v>Glass coffey table</v>
          </cell>
        </row>
        <row r="136945">
          <cell r="A136945" t="str">
            <v>Chair,red fabric</v>
          </cell>
        </row>
        <row r="136946">
          <cell r="A136946" t="str">
            <v>table ractangle</v>
          </cell>
        </row>
        <row r="136947">
          <cell r="A136947" t="str">
            <v>paper shader</v>
          </cell>
        </row>
        <row r="136948">
          <cell r="A136948" t="str">
            <v>pedesta 4 drawes</v>
          </cell>
        </row>
        <row r="136949">
          <cell r="A136949" t="str">
            <v>Desk, Wooden</v>
          </cell>
        </row>
        <row r="136950">
          <cell r="A136950" t="str">
            <v>Workbench Cabinet, Wooden</v>
          </cell>
        </row>
        <row r="136951">
          <cell r="A136951" t="str">
            <v>Fridge L G</v>
          </cell>
        </row>
        <row r="136952">
          <cell r="A136952" t="str">
            <v>Stereo Synthesizer Tuner,Technics</v>
          </cell>
        </row>
        <row r="136953">
          <cell r="A136953" t="str">
            <v>"Extension cord,headset"</v>
          </cell>
        </row>
        <row r="136954">
          <cell r="A136954" t="str">
            <v>"Extension cord,headset"</v>
          </cell>
        </row>
        <row r="136955">
          <cell r="A136955" t="str">
            <v>Microwave, sasung</v>
          </cell>
        </row>
        <row r="136956">
          <cell r="A136956" t="str">
            <v>Fridge, Hisense</v>
          </cell>
        </row>
        <row r="136957">
          <cell r="A136957" t="str">
            <v>cupboard</v>
          </cell>
        </row>
        <row r="136958">
          <cell r="A136958" t="str">
            <v>Cupboard</v>
          </cell>
        </row>
        <row r="136959">
          <cell r="A136959" t="str">
            <v>Chair, black fabric</v>
          </cell>
        </row>
        <row r="136960">
          <cell r="A136960" t="str">
            <v>cupboard</v>
          </cell>
        </row>
        <row r="136961">
          <cell r="A136961" t="str">
            <v>Desk,Workstation</v>
          </cell>
        </row>
        <row r="136962">
          <cell r="A136962" t="str">
            <v>Drawer, Cabinet</v>
          </cell>
        </row>
        <row r="136963">
          <cell r="A136963" t="str">
            <v>cabinet,One door</v>
          </cell>
        </row>
        <row r="136964">
          <cell r="A136964" t="str">
            <v>Chair, black fabric</v>
          </cell>
        </row>
        <row r="136965">
          <cell r="A136965" t="str">
            <v>filling cabinet</v>
          </cell>
        </row>
        <row r="136966">
          <cell r="A136966" t="str">
            <v>Desk, Workstation</v>
          </cell>
        </row>
        <row r="136967">
          <cell r="A136967" t="str">
            <v>Chair, black fabric</v>
          </cell>
        </row>
        <row r="136968">
          <cell r="A136968" t="str">
            <v>Chair, black fabric</v>
          </cell>
        </row>
        <row r="136969">
          <cell r="A136969" t="str">
            <v>cabinet,One door</v>
          </cell>
        </row>
        <row r="136970">
          <cell r="A136970" t="str">
            <v>Air Conditioner, LG</v>
          </cell>
        </row>
        <row r="136971">
          <cell r="A136971" t="str">
            <v>filling cabinet</v>
          </cell>
        </row>
        <row r="136972">
          <cell r="A136972" t="str">
            <v>drawer, two door</v>
          </cell>
        </row>
        <row r="136973">
          <cell r="A136973" t="str">
            <v>Chair, black fabric</v>
          </cell>
        </row>
        <row r="136974">
          <cell r="A136974" t="str">
            <v>Desk, Workstation</v>
          </cell>
        </row>
        <row r="136975">
          <cell r="A136975" t="str">
            <v>Chair, black fabric</v>
          </cell>
        </row>
        <row r="136976">
          <cell r="A136976" t="str">
            <v>Chair, black fabric</v>
          </cell>
        </row>
        <row r="136977">
          <cell r="A136977" t="str">
            <v>Chair, black leather</v>
          </cell>
        </row>
        <row r="136978">
          <cell r="A136978" t="str">
            <v>drawer, two door</v>
          </cell>
        </row>
        <row r="136979">
          <cell r="A136979" t="str">
            <v>Table, steel</v>
          </cell>
        </row>
        <row r="136980">
          <cell r="A136980" t="str">
            <v>Shelve, steel</v>
          </cell>
        </row>
        <row r="136981">
          <cell r="A136981" t="str">
            <v>Cabinet, two door</v>
          </cell>
        </row>
        <row r="136982">
          <cell r="A136982" t="str">
            <v>couch,one sitter</v>
          </cell>
        </row>
        <row r="136983">
          <cell r="A136983" t="str">
            <v>chair,black</v>
          </cell>
        </row>
        <row r="136984">
          <cell r="A136984" t="str">
            <v>table,work desk</v>
          </cell>
        </row>
        <row r="136985">
          <cell r="A136985" t="str">
            <v>chair,black</v>
          </cell>
        </row>
        <row r="136986">
          <cell r="A136986" t="str">
            <v>chair,green</v>
          </cell>
        </row>
        <row r="136987">
          <cell r="A136987" t="str">
            <v>chair,black</v>
          </cell>
        </row>
        <row r="136988">
          <cell r="A136988" t="str">
            <v>chair,black</v>
          </cell>
        </row>
        <row r="136989">
          <cell r="A136989" t="str">
            <v>table,round</v>
          </cell>
        </row>
        <row r="136990">
          <cell r="A136990" t="str">
            <v>wall unit</v>
          </cell>
        </row>
        <row r="136991">
          <cell r="A136991" t="str">
            <v>fridge,hisense</v>
          </cell>
        </row>
        <row r="136992">
          <cell r="A136992" t="str">
            <v>chair,black</v>
          </cell>
        </row>
        <row r="136993">
          <cell r="A136993" t="str">
            <v>chair,black</v>
          </cell>
        </row>
        <row r="136994">
          <cell r="A136994" t="str">
            <v>shelf,wood</v>
          </cell>
        </row>
        <row r="136995">
          <cell r="A136995" t="str">
            <v>cupboard,two doors</v>
          </cell>
        </row>
        <row r="136996">
          <cell r="A136996" t="str">
            <v>chair,black</v>
          </cell>
        </row>
        <row r="136997">
          <cell r="A136997" t="str">
            <v>table,workdesk</v>
          </cell>
        </row>
        <row r="136998">
          <cell r="A136998" t="str">
            <v>chair,black</v>
          </cell>
        </row>
        <row r="136999">
          <cell r="A136999" t="str">
            <v>couch,one sitter</v>
          </cell>
        </row>
        <row r="137000">
          <cell r="A137000" t="str">
            <v>couch,one sitter</v>
          </cell>
        </row>
        <row r="137001">
          <cell r="A137001" t="str">
            <v>couch,one sitter</v>
          </cell>
        </row>
        <row r="137002">
          <cell r="A137002" t="str">
            <v>couch,one sitter</v>
          </cell>
        </row>
        <row r="137003">
          <cell r="A137003" t="str">
            <v>couch,one sitter</v>
          </cell>
        </row>
        <row r="137004">
          <cell r="A137004" t="str">
            <v>table,round</v>
          </cell>
        </row>
        <row r="137005">
          <cell r="A137005" t="str">
            <v>ottoman</v>
          </cell>
        </row>
        <row r="137006">
          <cell r="A137006" t="str">
            <v>ottoman</v>
          </cell>
        </row>
        <row r="137007">
          <cell r="A137007" t="str">
            <v>ottoman</v>
          </cell>
        </row>
        <row r="137008">
          <cell r="A137008" t="str">
            <v>cupboard,steel</v>
          </cell>
        </row>
        <row r="137009">
          <cell r="A137009" t="str">
            <v>drawers</v>
          </cell>
        </row>
        <row r="137010">
          <cell r="A137010" t="str">
            <v>table</v>
          </cell>
        </row>
        <row r="137011">
          <cell r="A137011" t="str">
            <v>television</v>
          </cell>
        </row>
        <row r="137012">
          <cell r="A137012" t="str">
            <v>stove</v>
          </cell>
        </row>
        <row r="137013">
          <cell r="A137013" t="str">
            <v>fridge</v>
          </cell>
        </row>
        <row r="137014">
          <cell r="A137014" t="str">
            <v>"Chair,Visitor"</v>
          </cell>
        </row>
        <row r="137015">
          <cell r="A137015" t="str">
            <v>table,steel</v>
          </cell>
        </row>
        <row r="137016">
          <cell r="A137016" t="str">
            <v>warmer</v>
          </cell>
        </row>
        <row r="137017">
          <cell r="A137017" t="str">
            <v>warmer</v>
          </cell>
        </row>
        <row r="137018">
          <cell r="A137018" t="str">
            <v>"Chair,Visitor"</v>
          </cell>
        </row>
        <row r="137019">
          <cell r="A137019" t="str">
            <v>cupboard</v>
          </cell>
        </row>
        <row r="137020">
          <cell r="A137020" t="str">
            <v>table,steel</v>
          </cell>
        </row>
        <row r="137021">
          <cell r="A137021" t="str">
            <v>"Chair,Visitor"</v>
          </cell>
        </row>
        <row r="137022">
          <cell r="A137022" t="str">
            <v>"Chair,Visitor"</v>
          </cell>
        </row>
        <row r="137023">
          <cell r="A137023" t="str">
            <v>"Chair,Visitor"</v>
          </cell>
        </row>
        <row r="137024">
          <cell r="A137024" t="str">
            <v>shelf,steel</v>
          </cell>
        </row>
        <row r="137025">
          <cell r="A137025" t="str">
            <v>table</v>
          </cell>
        </row>
        <row r="137026">
          <cell r="A137026" t="str">
            <v>table</v>
          </cell>
        </row>
        <row r="137027">
          <cell r="A137027" t="str">
            <v>Visitor Chair</v>
          </cell>
        </row>
        <row r="137028">
          <cell r="A137028" t="str">
            <v>Fridge, Samsung</v>
          </cell>
        </row>
        <row r="137029">
          <cell r="A137029" t="str">
            <v>Couch, One Seater</v>
          </cell>
        </row>
        <row r="137030">
          <cell r="A137030" t="str">
            <v>Bookshelf,wooden</v>
          </cell>
        </row>
        <row r="137031">
          <cell r="A137031" t="str">
            <v>Chair,lowback pastic RED</v>
          </cell>
        </row>
        <row r="137032">
          <cell r="A137032" t="str">
            <v>Chair,lowback pastic RED</v>
          </cell>
        </row>
        <row r="137033">
          <cell r="A137033" t="str">
            <v>Chair,lowback pastic RED</v>
          </cell>
        </row>
        <row r="137034">
          <cell r="A137034" t="str">
            <v>Chair,lowback pastic RED</v>
          </cell>
        </row>
        <row r="137035">
          <cell r="A137035" t="str">
            <v>Table,Plastic white</v>
          </cell>
        </row>
        <row r="137036">
          <cell r="A137036" t="str">
            <v>Table,Plastic white</v>
          </cell>
        </row>
        <row r="137037">
          <cell r="A137037" t="str">
            <v>Table,Plastic white</v>
          </cell>
        </row>
        <row r="137038">
          <cell r="A137038" t="str">
            <v>Table,Plastic white</v>
          </cell>
        </row>
        <row r="137039">
          <cell r="A137039" t="str">
            <v>Chair,lowback pastic RED</v>
          </cell>
        </row>
        <row r="137040">
          <cell r="A137040" t="str">
            <v>Chair,lowback pastic RED</v>
          </cell>
        </row>
        <row r="137041">
          <cell r="A137041" t="str">
            <v>Chair,lowback pastic RED</v>
          </cell>
        </row>
        <row r="137042">
          <cell r="A137042" t="str">
            <v>Chair,lowback pastic RED</v>
          </cell>
        </row>
        <row r="137043">
          <cell r="A137043" t="str">
            <v>Chair,lowback pastic RED</v>
          </cell>
        </row>
        <row r="137044">
          <cell r="A137044" t="str">
            <v>Chair,lowback pastic RED</v>
          </cell>
        </row>
        <row r="137045">
          <cell r="A137045" t="str">
            <v>Chair,lowback pastic RED</v>
          </cell>
        </row>
        <row r="137046">
          <cell r="A137046" t="str">
            <v>Chair,lowback pastic RED</v>
          </cell>
        </row>
        <row r="137047">
          <cell r="A137047" t="str">
            <v>Chair,lowback pastic RED</v>
          </cell>
        </row>
        <row r="137048">
          <cell r="A137048" t="str">
            <v>Chair,lowback pastic RED</v>
          </cell>
        </row>
        <row r="137049">
          <cell r="A137049" t="str">
            <v>Chair,lowback pastic RED</v>
          </cell>
        </row>
        <row r="137050">
          <cell r="A137050" t="str">
            <v>Chair,lowback pastic RED</v>
          </cell>
        </row>
        <row r="137051">
          <cell r="A137051" t="str">
            <v>Table,Plastic white</v>
          </cell>
        </row>
        <row r="137052">
          <cell r="A137052" t="str">
            <v>Table,Square</v>
          </cell>
        </row>
        <row r="137053">
          <cell r="A137053" t="str">
            <v>Table,Square</v>
          </cell>
        </row>
        <row r="137054">
          <cell r="A137054" t="str">
            <v>Table,Square</v>
          </cell>
        </row>
        <row r="137055">
          <cell r="A137055" t="str">
            <v>Table,Square</v>
          </cell>
        </row>
        <row r="137056">
          <cell r="A137056" t="str">
            <v>Chair,Visitor</v>
          </cell>
        </row>
        <row r="137057">
          <cell r="A137057" t="str">
            <v>Table,Square</v>
          </cell>
        </row>
        <row r="137058">
          <cell r="A137058" t="str">
            <v>Chair,Visitor</v>
          </cell>
        </row>
        <row r="137059">
          <cell r="A137059" t="str">
            <v>Table,Square</v>
          </cell>
        </row>
        <row r="137060">
          <cell r="A137060" t="str">
            <v>Table,Square</v>
          </cell>
        </row>
        <row r="137061">
          <cell r="A137061" t="str">
            <v>Television</v>
          </cell>
        </row>
        <row r="137062">
          <cell r="A137062" t="str">
            <v>Chair, Highback swivel</v>
          </cell>
        </row>
        <row r="137063">
          <cell r="A137063" t="str">
            <v>Desk,workstation</v>
          </cell>
        </row>
        <row r="137064">
          <cell r="A137064" t="str">
            <v>Desk, workstation</v>
          </cell>
        </row>
        <row r="137065">
          <cell r="A137065" t="str">
            <v>Radio, Revo Bluetooth radio</v>
          </cell>
        </row>
        <row r="137066">
          <cell r="A137066" t="str">
            <v>paper shedding</v>
          </cell>
        </row>
        <row r="137067">
          <cell r="A137067" t="str">
            <v>Printer,gesterner</v>
          </cell>
        </row>
        <row r="137068">
          <cell r="A137068" t="str">
            <v>Cupboard</v>
          </cell>
        </row>
        <row r="137069">
          <cell r="A137069" t="str">
            <v>Desk,workstation</v>
          </cell>
        </row>
        <row r="137070">
          <cell r="A137070" t="str">
            <v>Equipment rack</v>
          </cell>
        </row>
        <row r="137071">
          <cell r="A137071" t="str">
            <v>Binding machine</v>
          </cell>
        </row>
        <row r="137072">
          <cell r="A137072" t="str">
            <v>Safe,locker</v>
          </cell>
        </row>
        <row r="137073">
          <cell r="A137073" t="str">
            <v>Coupboard</v>
          </cell>
        </row>
        <row r="137074">
          <cell r="A137074" t="str">
            <v>Ipad air</v>
          </cell>
        </row>
        <row r="137075">
          <cell r="A137075" t="str">
            <v>coupborad 2 doors</v>
          </cell>
        </row>
        <row r="137076">
          <cell r="A137076" t="str">
            <v>CREDENZA,2DOORS</v>
          </cell>
        </row>
        <row r="137077">
          <cell r="A137077" t="str">
            <v>Round ,speaker stand wooden</v>
          </cell>
        </row>
        <row r="137078">
          <cell r="A137078" t="str">
            <v>Pedestal ,4 drawers</v>
          </cell>
        </row>
        <row r="137079">
          <cell r="A137079" t="str">
            <v>Desk, Workstation</v>
          </cell>
        </row>
        <row r="137080">
          <cell r="A137080" t="str">
            <v xml:space="preserve">Chair </v>
          </cell>
        </row>
        <row r="137081">
          <cell r="A137081" t="str">
            <v xml:space="preserve">Chair </v>
          </cell>
        </row>
        <row r="137082">
          <cell r="A137082" t="str">
            <v>Round table</v>
          </cell>
        </row>
        <row r="137083">
          <cell r="A137083" t="str">
            <v>Power Supply, Power to ENPS Wire02 APC Automatic Tranfer Switch</v>
          </cell>
        </row>
        <row r="137084">
          <cell r="A137084" t="str">
            <v>Computer, Desktop Monitor Samsung Syncmaster 743nx</v>
          </cell>
          <cell r="B137084" t="str">
            <v>MY17HMAQ600575L</v>
          </cell>
        </row>
        <row r="137085">
          <cell r="A137085" t="str">
            <v>Airconditioner, Elegence</v>
          </cell>
        </row>
        <row r="137086">
          <cell r="A137086" t="str">
            <v>Airconditioner, Elegence</v>
          </cell>
        </row>
        <row r="137087">
          <cell r="A137087" t="str">
            <v>Airconditioner, Elegence</v>
          </cell>
        </row>
        <row r="137088">
          <cell r="A137088" t="str">
            <v>Airconditioner, Elegence</v>
          </cell>
        </row>
        <row r="137089">
          <cell r="A137089" t="str">
            <v>Television, Mecer</v>
          </cell>
          <cell r="B137089">
            <v>6921958643740</v>
          </cell>
        </row>
        <row r="137090">
          <cell r="A137090" t="str">
            <v>Cabinet, steel</v>
          </cell>
        </row>
        <row r="137091">
          <cell r="A137091" t="str">
            <v>Cabinet, steel</v>
          </cell>
        </row>
        <row r="137092">
          <cell r="A137092" t="str">
            <v>Cabinet, steel</v>
          </cell>
        </row>
        <row r="137093">
          <cell r="A137093" t="str">
            <v>Cabinet, steel</v>
          </cell>
        </row>
        <row r="137094">
          <cell r="A137094" t="str">
            <v>Cabinet, steel</v>
          </cell>
        </row>
        <row r="137095">
          <cell r="A137095" t="str">
            <v>Couch, two seater black</v>
          </cell>
        </row>
        <row r="137096">
          <cell r="A137096" t="str">
            <v>coffe table</v>
          </cell>
        </row>
        <row r="137097">
          <cell r="A137097" t="str">
            <v xml:space="preserve">Fridge, expresscoolLG </v>
          </cell>
        </row>
        <row r="137098">
          <cell r="A137098" t="str">
            <v>Microwave, defy</v>
          </cell>
          <cell r="B137098" t="str">
            <v>DM0351AF12492743</v>
          </cell>
        </row>
        <row r="137099">
          <cell r="A137099" t="str">
            <v>Table, woorkstation</v>
          </cell>
        </row>
        <row r="137100">
          <cell r="A137100" t="str">
            <v>Table, woorkstation</v>
          </cell>
        </row>
        <row r="137101">
          <cell r="A137101" t="str">
            <v>Table, woorkstation</v>
          </cell>
        </row>
        <row r="137102">
          <cell r="A137102" t="str">
            <v>Table, woorkstation</v>
          </cell>
        </row>
        <row r="137103">
          <cell r="A137103" t="str">
            <v>Table, woorkstation</v>
          </cell>
        </row>
        <row r="137104">
          <cell r="A137104" t="str">
            <v>Table, woorkstation</v>
          </cell>
        </row>
        <row r="137105">
          <cell r="A137105" t="str">
            <v>Monitor, Sony trinitron</v>
          </cell>
        </row>
        <row r="137106">
          <cell r="A137106" t="str">
            <v xml:space="preserve">RackCemara system </v>
          </cell>
        </row>
        <row r="137107">
          <cell r="A137107" t="str">
            <v>Camera control, Burle</v>
          </cell>
        </row>
        <row r="137108">
          <cell r="A137108" t="str">
            <v>Chair, High Back Swivel Tilt Chair</v>
          </cell>
        </row>
        <row r="137109">
          <cell r="A137109" t="str">
            <v>Table, wooden lightbrown</v>
          </cell>
        </row>
        <row r="137110">
          <cell r="A137110" t="str">
            <v>Table, wooden lightbrown</v>
          </cell>
        </row>
        <row r="137111">
          <cell r="A137111" t="str">
            <v>Table, wooden lightbrown</v>
          </cell>
        </row>
        <row r="137112">
          <cell r="A137112" t="str">
            <v>Cabinet, twodoor steel</v>
          </cell>
        </row>
        <row r="137113">
          <cell r="A137113" t="str">
            <v>Table, Workstation</v>
          </cell>
        </row>
        <row r="137114">
          <cell r="A137114" t="str">
            <v>Computer, Desktop case HP</v>
          </cell>
          <cell r="B137114">
            <v>186713068333</v>
          </cell>
        </row>
        <row r="137115">
          <cell r="A137115" t="str">
            <v>Computer, Desktop case HP</v>
          </cell>
          <cell r="B137115">
            <v>45606068042</v>
          </cell>
        </row>
        <row r="137116">
          <cell r="A137116" t="str">
            <v>Cabinet, two door steel</v>
          </cell>
        </row>
        <row r="137117">
          <cell r="A137117" t="str">
            <v>Cabinet, two door steel</v>
          </cell>
        </row>
        <row r="137118">
          <cell r="A137118" t="str">
            <v>Cabinet, two door steel</v>
          </cell>
        </row>
        <row r="137119">
          <cell r="A137119" t="str">
            <v>Cabinet, two door steel</v>
          </cell>
        </row>
        <row r="137120">
          <cell r="A137120" t="str">
            <v>table, light brown wooden</v>
          </cell>
        </row>
        <row r="137121">
          <cell r="A137121" t="str">
            <v>Fabric extender,CISCO Nexus 2248TP-E</v>
          </cell>
        </row>
        <row r="137122">
          <cell r="A137122" t="str">
            <v>Fabric extender,CISCO Nexus 2248TP-E</v>
          </cell>
        </row>
        <row r="137123">
          <cell r="A137123" t="str">
            <v>Fabric extender,CISCO Nexus 2248TP-E</v>
          </cell>
        </row>
        <row r="137124">
          <cell r="A137124" t="str">
            <v>Fabric extender,CISCO Nexus 2248TP-E</v>
          </cell>
        </row>
        <row r="137125">
          <cell r="A137125" t="str">
            <v>Fabric extender,CISCO Nexus 2248TP-E</v>
          </cell>
        </row>
        <row r="137126">
          <cell r="A137126" t="str">
            <v>Fabric extender,CISCO Nexus 2248TP-E</v>
          </cell>
        </row>
        <row r="137127">
          <cell r="A137127" t="str">
            <v>Fabric extender,CISCO Nexus 2248TP-E</v>
          </cell>
        </row>
        <row r="137128">
          <cell r="A137128" t="str">
            <v>Fabric extender,CISCO Nexus 2248TP-E</v>
          </cell>
        </row>
        <row r="137129">
          <cell r="A137129" t="str">
            <v>power distribution unit, HP</v>
          </cell>
        </row>
        <row r="137130">
          <cell r="A137130" t="str">
            <v>Switch,Cisco Nexus 2232 with 16 Fet</v>
          </cell>
          <cell r="B137130" t="str">
            <v>FOX1925G9KR</v>
          </cell>
        </row>
        <row r="137131">
          <cell r="A137131" t="str">
            <v>Switch,Cisco Nexus 2232 with 16 Fet</v>
          </cell>
          <cell r="B137131" t="str">
            <v>FOX1925G9LN</v>
          </cell>
        </row>
        <row r="137132">
          <cell r="A137132" t="str">
            <v>Switch,Cisco Nexus 2232 with 16 Fet</v>
          </cell>
          <cell r="B137132" t="str">
            <v>FOX1919G99Y</v>
          </cell>
        </row>
        <row r="137133">
          <cell r="A137133" t="str">
            <v>Switch,Cisco Nexus 2232 with 16 Fet</v>
          </cell>
          <cell r="B137133" t="str">
            <v>FOX1925G9LK</v>
          </cell>
        </row>
        <row r="137134">
          <cell r="A137134" t="str">
            <v>Biometric reader, MorphoAccess</v>
          </cell>
        </row>
        <row r="137135">
          <cell r="A137135" t="str">
            <v>Biometric reader, MorphoAccess</v>
          </cell>
        </row>
        <row r="137136">
          <cell r="A137136" t="str">
            <v>Biometric reader, MorphoAccess</v>
          </cell>
        </row>
        <row r="137137">
          <cell r="A137137" t="str">
            <v>Biometric reader, MorphoAccess</v>
          </cell>
        </row>
        <row r="137138">
          <cell r="A137138" t="str">
            <v>Biometric reader, MorphoAccess</v>
          </cell>
        </row>
        <row r="137139">
          <cell r="A137139" t="str">
            <v>Biometric reader outdoor reader, Idemia</v>
          </cell>
        </row>
        <row r="137140">
          <cell r="A137140" t="str">
            <v>Biometric reader outdoor reader, Idemia</v>
          </cell>
        </row>
        <row r="137141">
          <cell r="A137141" t="str">
            <v>cabinet, onedoor wooden</v>
          </cell>
        </row>
        <row r="137142">
          <cell r="A137142" t="str">
            <v>credenza, two roller doors</v>
          </cell>
        </row>
        <row r="137143">
          <cell r="A137143" t="str">
            <v>table, workstation</v>
          </cell>
        </row>
        <row r="137144">
          <cell r="A137144" t="str">
            <v>chair, green fabric</v>
          </cell>
        </row>
        <row r="137145">
          <cell r="A137145" t="str">
            <v>cabinet, two glass doors</v>
          </cell>
        </row>
        <row r="137146">
          <cell r="A137146" t="str">
            <v>Server, HP Proliant DL360P Gen8</v>
          </cell>
        </row>
        <row r="137147">
          <cell r="A137147" t="str">
            <v xml:space="preserve">Desk,wooden </v>
          </cell>
        </row>
        <row r="137148">
          <cell r="A137148" t="str">
            <v>Rack Automatic transfer switch</v>
          </cell>
        </row>
        <row r="137149">
          <cell r="A137149" t="str">
            <v>Computer,Desktop monitor samsung 723N</v>
          </cell>
          <cell r="B137149" t="str">
            <v>HA17H7FQ830437B</v>
          </cell>
        </row>
        <row r="137150">
          <cell r="A137150" t="str">
            <v>Chair,Highback swivel fabric</v>
          </cell>
        </row>
        <row r="137151">
          <cell r="A137151" t="str">
            <v>Chair,Highback swivel fabric</v>
          </cell>
        </row>
        <row r="137152">
          <cell r="A137152" t="str">
            <v>Chair,Highback swivel fabric</v>
          </cell>
        </row>
        <row r="137153">
          <cell r="A137153" t="str">
            <v>Chair,Highback swivel fabric</v>
          </cell>
        </row>
        <row r="137154">
          <cell r="A137154" t="str">
            <v>Chair,Highback swivel fabric</v>
          </cell>
        </row>
        <row r="137155">
          <cell r="A137155" t="str">
            <v>Desk,Wooden</v>
          </cell>
        </row>
        <row r="137156">
          <cell r="A137156" t="str">
            <v>Chair,Midback swivel leather brown</v>
          </cell>
        </row>
        <row r="137157">
          <cell r="A137157" t="str">
            <v>Bar fridge,Kelvinator 2</v>
          </cell>
        </row>
        <row r="137158">
          <cell r="A137158" t="str">
            <v>Desk,wooden triangle</v>
          </cell>
        </row>
        <row r="137159">
          <cell r="A137159" t="str">
            <v>Chair,Highback swivel fabric</v>
          </cell>
        </row>
        <row r="137160">
          <cell r="A137160" t="str">
            <v>Chair,medium back blue</v>
          </cell>
        </row>
        <row r="137161">
          <cell r="A137161" t="str">
            <v>chair, mediunm bac k</v>
          </cell>
        </row>
        <row r="137162">
          <cell r="A137162" t="str">
            <v>chair high back</v>
          </cell>
        </row>
        <row r="137163">
          <cell r="A137163" t="str">
            <v>coupboard too doors</v>
          </cell>
        </row>
        <row r="137164">
          <cell r="A137164" t="str">
            <v>Safe</v>
          </cell>
        </row>
        <row r="137165">
          <cell r="A137165" t="str">
            <v>cabinet steel</v>
          </cell>
        </row>
        <row r="137166">
          <cell r="A137166" t="str">
            <v>Safe blue</v>
          </cell>
        </row>
        <row r="137167">
          <cell r="A137167" t="str">
            <v>credenza roller door</v>
          </cell>
        </row>
        <row r="137168">
          <cell r="A137168" t="str">
            <v>Credenzer roller door</v>
          </cell>
        </row>
        <row r="137169">
          <cell r="A137169" t="str">
            <v>Coupboard</v>
          </cell>
        </row>
        <row r="137170">
          <cell r="A137170" t="str">
            <v>Coffey table</v>
          </cell>
        </row>
        <row r="137171">
          <cell r="A137171" t="str">
            <v>Coupboard 3 doors</v>
          </cell>
        </row>
        <row r="137172">
          <cell r="A137172" t="str">
            <v>Chair wooden</v>
          </cell>
        </row>
        <row r="137173">
          <cell r="A137173" t="str">
            <v>Chair wooden</v>
          </cell>
        </row>
        <row r="137174">
          <cell r="A137174" t="str">
            <v>Desk, workstation</v>
          </cell>
        </row>
        <row r="137175">
          <cell r="A137175" t="str">
            <v>Dell hp laptop</v>
          </cell>
        </row>
        <row r="137176">
          <cell r="A137176" t="str">
            <v>"Cabinet, 1200 x 600 Beechwood"</v>
          </cell>
        </row>
        <row r="137177">
          <cell r="A137177" t="str">
            <v>"Cabinet, 1200 x 600 Beechwood"</v>
          </cell>
        </row>
        <row r="137178">
          <cell r="A137178" t="str">
            <v>Pedestal,3 drawers</v>
          </cell>
        </row>
        <row r="137179">
          <cell r="A137179" t="str">
            <v>couch, one seather green</v>
          </cell>
        </row>
        <row r="137180">
          <cell r="A137180" t="str">
            <v>Chair medium</v>
          </cell>
        </row>
        <row r="137181">
          <cell r="A137181" t="str">
            <v>"Cupboard, Wooden 2 Sliding Doors"</v>
          </cell>
        </row>
        <row r="137182">
          <cell r="A137182" t="str">
            <v>Dell, cable extender</v>
          </cell>
        </row>
        <row r="137183">
          <cell r="A137183" t="str">
            <v>Coupboard,2 doors</v>
          </cell>
        </row>
        <row r="137184">
          <cell r="A137184" t="str">
            <v>Steel round table</v>
          </cell>
        </row>
        <row r="137185">
          <cell r="A137185" t="str">
            <v>Couch, 2 seather green</v>
          </cell>
        </row>
        <row r="137186">
          <cell r="A137186" t="str">
            <v>"Desk, Workstation Wooden 2 Seater"</v>
          </cell>
        </row>
        <row r="137187">
          <cell r="A137187" t="str">
            <v>"Chair, Mediumback Swivel Black and Green Fabric"</v>
          </cell>
        </row>
        <row r="137188">
          <cell r="A137188" t="str">
            <v>"Furniture, Credanza"</v>
          </cell>
        </row>
        <row r="137189">
          <cell r="A137189" t="str">
            <v>couch,2 seather</v>
          </cell>
        </row>
        <row r="137190">
          <cell r="A137190" t="str">
            <v>JVC CD PORTABLE SYSTEM</v>
          </cell>
        </row>
        <row r="137191">
          <cell r="A137191" t="str">
            <v>Chair, Highback Swivel Fabric</v>
          </cell>
        </row>
        <row r="137192">
          <cell r="A137192" t="str">
            <v>Pedestal,4 drawers</v>
          </cell>
        </row>
        <row r="137193">
          <cell r="A137193" t="str">
            <v>MONITOR HP</v>
          </cell>
        </row>
        <row r="137194">
          <cell r="A137194" t="str">
            <v>Couch,2 seather</v>
          </cell>
        </row>
        <row r="137195">
          <cell r="A137195" t="str">
            <v>Boardroom Drower 8 doors</v>
          </cell>
        </row>
        <row r="137196">
          <cell r="A137196" t="str">
            <v>desk,workstation</v>
          </cell>
        </row>
        <row r="137197">
          <cell r="A137197" t="str">
            <v>chair,medback</v>
          </cell>
        </row>
        <row r="137198">
          <cell r="A137198" t="str">
            <v>chair,medback</v>
          </cell>
        </row>
        <row r="137199">
          <cell r="A137199" t="str">
            <v>Telephone - SOPHO</v>
          </cell>
        </row>
        <row r="137200">
          <cell r="A137200" t="str">
            <v>Leather Swivel Chair - black</v>
          </cell>
        </row>
        <row r="137201">
          <cell r="A137201" t="str">
            <v>Wooden Desk - workstation</v>
          </cell>
        </row>
        <row r="137202">
          <cell r="A137202" t="str">
            <v>Wooden Credenza - 4 drawers</v>
          </cell>
        </row>
        <row r="137203">
          <cell r="A137203" t="str">
            <v>Desktop Monitor</v>
          </cell>
        </row>
        <row r="137204">
          <cell r="A137204" t="str">
            <v xml:space="preserve">Desk Workstation </v>
          </cell>
        </row>
        <row r="137205">
          <cell r="A137205" t="str">
            <v xml:space="preserve">Desktp Monitor HP </v>
          </cell>
        </row>
        <row r="137206">
          <cell r="A137206" t="str">
            <v>HP Laptop</v>
          </cell>
        </row>
        <row r="137207">
          <cell r="A137207" t="str">
            <v xml:space="preserve">Desk: </v>
          </cell>
        </row>
        <row r="137208">
          <cell r="A137208" t="str">
            <v>HP Laptop</v>
          </cell>
        </row>
        <row r="137209">
          <cell r="A137209" t="str">
            <v>Television</v>
          </cell>
        </row>
        <row r="137210">
          <cell r="A137210" t="str">
            <v>Tuner/FM Stereo</v>
          </cell>
        </row>
        <row r="137211">
          <cell r="A137211" t="str">
            <v>Amplifier</v>
          </cell>
        </row>
        <row r="137212">
          <cell r="A137212" t="str">
            <v>CD Player</v>
          </cell>
        </row>
        <row r="137213">
          <cell r="A137213" t="str">
            <v>Speakers x 2</v>
          </cell>
        </row>
        <row r="137214">
          <cell r="A137214" t="str">
            <v>Roller Door Systems Cabinet</v>
          </cell>
        </row>
        <row r="137215">
          <cell r="A137215" t="str">
            <v>CD Filing Cabinet</v>
          </cell>
        </row>
        <row r="137216">
          <cell r="A137216" t="str">
            <v>Whiteboard</v>
          </cell>
        </row>
        <row r="137217">
          <cell r="A137217" t="str">
            <v>Couch - 1 seater</v>
          </cell>
        </row>
        <row r="137218">
          <cell r="A137218" t="str">
            <v>Coffee Table - wooden</v>
          </cell>
        </row>
        <row r="137219">
          <cell r="A137219" t="str">
            <v>Wooden Cabinet - 2 door</v>
          </cell>
        </row>
        <row r="137220">
          <cell r="A137220" t="str">
            <v>Long Filing Drawers</v>
          </cell>
        </row>
        <row r="137221">
          <cell r="A137221" t="str">
            <v xml:space="preserve">Chair, Visitor Chair </v>
          </cell>
        </row>
        <row r="137222">
          <cell r="A137222" t="str">
            <v>Chair, Highback swivel</v>
          </cell>
        </row>
        <row r="137223">
          <cell r="A137223" t="str">
            <v>Hydroboil, water boil</v>
          </cell>
        </row>
        <row r="137224">
          <cell r="A137224" t="str">
            <v>Credenza, two doors</v>
          </cell>
        </row>
        <row r="137225">
          <cell r="A137225" t="str">
            <v xml:space="preserve">Chair, Visitor Chair </v>
          </cell>
        </row>
        <row r="137226">
          <cell r="A137226" t="str">
            <v xml:space="preserve">Chair, Visitor Chair </v>
          </cell>
        </row>
        <row r="137227">
          <cell r="A137227" t="str">
            <v xml:space="preserve">Chair, Visitor Chair </v>
          </cell>
        </row>
        <row r="137228">
          <cell r="A137228" t="str">
            <v xml:space="preserve">Chair, Visitor Chair </v>
          </cell>
        </row>
        <row r="137229">
          <cell r="A137229" t="str">
            <v xml:space="preserve">Chair, Visitor Chair </v>
          </cell>
        </row>
        <row r="137230">
          <cell r="A137230" t="str">
            <v>Chair, visitor chair</v>
          </cell>
        </row>
        <row r="137231">
          <cell r="A137231" t="str">
            <v>Cupboard</v>
          </cell>
        </row>
        <row r="137232">
          <cell r="A137232" t="str">
            <v>table</v>
          </cell>
        </row>
        <row r="137233">
          <cell r="A137233" t="str">
            <v>LAPTOP,HP</v>
          </cell>
        </row>
        <row r="137234">
          <cell r="A137234" t="str">
            <v>TABLE,WITH WHEELS</v>
          </cell>
        </row>
        <row r="137235">
          <cell r="A137235" t="str">
            <v>CHAIR</v>
          </cell>
        </row>
        <row r="137236">
          <cell r="A137236" t="str">
            <v>CREDANSER</v>
          </cell>
        </row>
        <row r="137237">
          <cell r="A137237" t="str">
            <v>Credenza, roller wood door</v>
          </cell>
        </row>
        <row r="137238">
          <cell r="A137238" t="str">
            <v>Chair, Midback fabric</v>
          </cell>
        </row>
        <row r="137239">
          <cell r="A137239" t="str">
            <v>Laptop, HP Zbook</v>
          </cell>
        </row>
        <row r="137240">
          <cell r="A137240" t="str">
            <v>Cupboard, 2 door steel</v>
          </cell>
        </row>
        <row r="137241">
          <cell r="A137241" t="str">
            <v>cupboard,4 drawer steel</v>
          </cell>
        </row>
        <row r="137242">
          <cell r="A137242" t="str">
            <v>Chair, Highback swivel fabric</v>
          </cell>
        </row>
        <row r="137243">
          <cell r="A137243" t="str">
            <v>office desk with pedestals</v>
          </cell>
        </row>
        <row r="137244">
          <cell r="A137244" t="str">
            <v>office desk</v>
          </cell>
        </row>
        <row r="137245">
          <cell r="A137245" t="str">
            <v>Chairs Visitors Burgandy Leather</v>
          </cell>
        </row>
        <row r="137246">
          <cell r="A137246" t="str">
            <v>office desk</v>
          </cell>
        </row>
        <row r="137247">
          <cell r="A137247" t="str">
            <v>Chair, Highback swivel fabric</v>
          </cell>
        </row>
        <row r="137248">
          <cell r="A137248" t="str">
            <v>Cupboard, 2 door steel</v>
          </cell>
        </row>
        <row r="137249">
          <cell r="A137249" t="str">
            <v>Cupboard, 2 door steel</v>
          </cell>
        </row>
        <row r="137250">
          <cell r="A137250" t="str">
            <v>White board</v>
          </cell>
        </row>
        <row r="137251">
          <cell r="A137251" t="str">
            <v>Fridge, Defy</v>
          </cell>
        </row>
        <row r="137252">
          <cell r="A137252" t="str">
            <v>Chair, Highback swivel fabric</v>
          </cell>
        </row>
        <row r="137253">
          <cell r="A137253" t="str">
            <v>Desk wooden</v>
          </cell>
        </row>
        <row r="137254">
          <cell r="A137254" t="str">
            <v xml:space="preserve">Chair,Highback swivel black fabric </v>
          </cell>
        </row>
        <row r="137255">
          <cell r="A137255" t="str">
            <v>Desk,Wooden with pedestal</v>
          </cell>
        </row>
        <row r="137256">
          <cell r="A137256" t="str">
            <v>"Chair, Operator"</v>
          </cell>
        </row>
        <row r="137257">
          <cell r="A137257" t="str">
            <v>Desk, workstation</v>
          </cell>
        </row>
        <row r="137258">
          <cell r="A137258" t="str">
            <v>Chair hingback black leather</v>
          </cell>
        </row>
        <row r="137259">
          <cell r="A137259" t="str">
            <v>Pedestal,4 drawers</v>
          </cell>
        </row>
        <row r="137260">
          <cell r="A137260" t="str">
            <v>Projector, Parrot products</v>
          </cell>
        </row>
        <row r="137261">
          <cell r="A137261" t="str">
            <v>Pedestal, 4 Drawers Wooden</v>
          </cell>
        </row>
        <row r="137262">
          <cell r="A137262" t="str">
            <v>Pedestal,4 drawers</v>
          </cell>
        </row>
        <row r="137263">
          <cell r="A137263" t="str">
            <v>Dell vestro laptop</v>
          </cell>
        </row>
        <row r="137264">
          <cell r="A137264" t="str">
            <v>Couch, 1seater black leather</v>
          </cell>
        </row>
        <row r="137265">
          <cell r="A137265" t="str">
            <v>Desk,workstation with pedestal</v>
          </cell>
        </row>
        <row r="137266">
          <cell r="A137266" t="str">
            <v>desk,workstation</v>
          </cell>
        </row>
        <row r="137267">
          <cell r="A137267" t="str">
            <v>Cupboard</v>
          </cell>
        </row>
        <row r="137268">
          <cell r="A137268" t="str">
            <v>Cupboard</v>
          </cell>
        </row>
        <row r="137269">
          <cell r="A137269" t="str">
            <v>couch,2 seather brown fabrick</v>
          </cell>
        </row>
        <row r="137270">
          <cell r="A137270" t="str">
            <v>Chair, Midi Back</v>
          </cell>
        </row>
        <row r="137271">
          <cell r="A137271" t="str">
            <v>couch,3 seather brown fabric</v>
          </cell>
        </row>
        <row r="137272">
          <cell r="A137272" t="str">
            <v>desk,workstation with pedestal</v>
          </cell>
        </row>
        <row r="137273">
          <cell r="A137273" t="str">
            <v>chair ,high back black leather</v>
          </cell>
        </row>
        <row r="137274">
          <cell r="A137274" t="str">
            <v>Chair medium back green</v>
          </cell>
        </row>
        <row r="137275">
          <cell r="A137275" t="str">
            <v>couch 1 seater brown fabrick</v>
          </cell>
        </row>
        <row r="137276">
          <cell r="A137276" t="str">
            <v>Pedestal,4 drawers</v>
          </cell>
        </row>
        <row r="137277">
          <cell r="A137277" t="str">
            <v>Credenza,2 doors</v>
          </cell>
        </row>
        <row r="137278">
          <cell r="A137278" t="str">
            <v>coupboard,2 doors</v>
          </cell>
        </row>
        <row r="137279">
          <cell r="A137279" t="str">
            <v>Desk,workstation with coupboard</v>
          </cell>
        </row>
        <row r="137280">
          <cell r="A137280" t="str">
            <v>HP,laptop</v>
          </cell>
        </row>
        <row r="137281">
          <cell r="A137281" t="str">
            <v>Chair, Medium Back Leather Black</v>
          </cell>
        </row>
        <row r="137282">
          <cell r="A137282" t="str">
            <v>Chair, Medium Back Leather Black</v>
          </cell>
        </row>
        <row r="137283">
          <cell r="A137283" t="str">
            <v>Chair, Medium Back Leather Black</v>
          </cell>
        </row>
        <row r="137284">
          <cell r="A137284" t="str">
            <v>Round table</v>
          </cell>
        </row>
        <row r="137285">
          <cell r="A137285" t="str">
            <v>Cupboard, Wooden 2 Sliding Doors</v>
          </cell>
        </row>
        <row r="137286">
          <cell r="A137286" t="str">
            <v>Desktop moniter hp</v>
          </cell>
        </row>
        <row r="137287">
          <cell r="A137287" t="str">
            <v>Docing station Dell</v>
          </cell>
          <cell r="B137287" t="str">
            <v>CN036M9K25960</v>
          </cell>
        </row>
        <row r="137288">
          <cell r="A137288" t="str">
            <v>Table, workstation</v>
          </cell>
        </row>
        <row r="137289">
          <cell r="A137289" t="str">
            <v>Docking station, HP</v>
          </cell>
        </row>
        <row r="137290">
          <cell r="A137290" t="str">
            <v>Desktop case hp</v>
          </cell>
        </row>
        <row r="137291">
          <cell r="A137291" t="str">
            <v>desktop monitor hp</v>
          </cell>
        </row>
        <row r="137292">
          <cell r="A137292" t="str">
            <v>Chair,medback</v>
          </cell>
        </row>
        <row r="137293">
          <cell r="A137293" t="str">
            <v>samsumg desktopmonitor</v>
          </cell>
        </row>
        <row r="137294">
          <cell r="A137294" t="str">
            <v>chairmedback</v>
          </cell>
        </row>
        <row r="137295">
          <cell r="A137295" t="str">
            <v>Chair, highback</v>
          </cell>
        </row>
        <row r="137296">
          <cell r="A137296" t="str">
            <v>chair,medback</v>
          </cell>
        </row>
        <row r="137297">
          <cell r="A137297" t="str">
            <v>Chair, medback</v>
          </cell>
        </row>
        <row r="137298">
          <cell r="A137298" t="str">
            <v>Chair,high back</v>
          </cell>
        </row>
        <row r="137299">
          <cell r="A137299" t="str">
            <v>chair,high back leather</v>
          </cell>
        </row>
        <row r="137300">
          <cell r="A137300" t="str">
            <v>Chair ,steel legs black</v>
          </cell>
        </row>
        <row r="137301">
          <cell r="A137301" t="str">
            <v>Chair ,steel legs black</v>
          </cell>
        </row>
        <row r="137302">
          <cell r="A137302" t="str">
            <v>Chair ,steel legs black</v>
          </cell>
        </row>
        <row r="137303">
          <cell r="A137303" t="str">
            <v>Chair ,steel legs black</v>
          </cell>
        </row>
        <row r="137304">
          <cell r="A137304" t="str">
            <v>Chair,green fabric</v>
          </cell>
        </row>
        <row r="137305">
          <cell r="A137305" t="str">
            <v>Chair ,steel legs black</v>
          </cell>
        </row>
        <row r="137306">
          <cell r="A137306" t="str">
            <v>Chair ,steel legs black</v>
          </cell>
        </row>
        <row r="137307">
          <cell r="A137307" t="str">
            <v>Chair ,steel legs black</v>
          </cell>
        </row>
        <row r="137308">
          <cell r="A137308" t="str">
            <v>Chair ,steel legs black</v>
          </cell>
        </row>
        <row r="137309">
          <cell r="A137309" t="str">
            <v>Chair ,steel legs black</v>
          </cell>
        </row>
        <row r="137310">
          <cell r="A137310" t="str">
            <v>Chair,green fabric</v>
          </cell>
        </row>
        <row r="137311">
          <cell r="A137311" t="str">
            <v>Chair ,steel legs black</v>
          </cell>
        </row>
        <row r="137312">
          <cell r="A137312" t="str">
            <v>Chair ,steel legs black</v>
          </cell>
        </row>
        <row r="137313">
          <cell r="A137313" t="str">
            <v>Chair ,steel legs black</v>
          </cell>
        </row>
        <row r="137314">
          <cell r="A137314" t="str">
            <v>Chair ,steel legs black</v>
          </cell>
        </row>
        <row r="137315">
          <cell r="A137315" t="str">
            <v>Chair ,steel legs black</v>
          </cell>
        </row>
        <row r="137316">
          <cell r="A137316" t="str">
            <v>Chair ,steel legs black</v>
          </cell>
        </row>
        <row r="137317">
          <cell r="A137317" t="str">
            <v>Chair ,steel legs black</v>
          </cell>
        </row>
        <row r="137318">
          <cell r="A137318" t="str">
            <v>Chair ,steel legs black</v>
          </cell>
        </row>
        <row r="137319">
          <cell r="A137319" t="str">
            <v>Couch ,one seather</v>
          </cell>
        </row>
        <row r="137320">
          <cell r="A137320" t="str">
            <v>Chair ,steel legs black</v>
          </cell>
        </row>
        <row r="137321">
          <cell r="A137321" t="str">
            <v>Chair medback</v>
          </cell>
        </row>
        <row r="137322">
          <cell r="A137322" t="str">
            <v>chair midbac</v>
          </cell>
        </row>
        <row r="137323">
          <cell r="A137323" t="str">
            <v>Desk,workstation with pedestal</v>
          </cell>
        </row>
        <row r="137324">
          <cell r="A137324" t="str">
            <v>Desk, workstation</v>
          </cell>
        </row>
        <row r="137325">
          <cell r="A137325" t="str">
            <v>Desk, workstation</v>
          </cell>
        </row>
        <row r="137326">
          <cell r="A137326" t="str">
            <v>Chair, visitor chair</v>
          </cell>
        </row>
        <row r="137327">
          <cell r="A137327" t="str">
            <v>Chair Visitor Mediumback Blue Fabric</v>
          </cell>
        </row>
        <row r="137328">
          <cell r="A137328" t="str">
            <v>Chair Visitor Mediumback Blue Fabric</v>
          </cell>
        </row>
        <row r="137329">
          <cell r="A137329" t="str">
            <v>Chair Visitor Mediumback Blue Fabric</v>
          </cell>
        </row>
        <row r="137330">
          <cell r="A137330" t="str">
            <v>Chair Visitor Mediumback Blue Fabric</v>
          </cell>
        </row>
        <row r="137331">
          <cell r="A137331" t="str">
            <v>Chair, Visitor Mediumback Blue Fabric</v>
          </cell>
        </row>
        <row r="137332">
          <cell r="A137332" t="str">
            <v>Table, Wooden rectengular</v>
          </cell>
        </row>
        <row r="137333">
          <cell r="A137333" t="str">
            <v>Table, Wooden rectengular</v>
          </cell>
        </row>
        <row r="137334">
          <cell r="A137334" t="str">
            <v>Chair, Highback black fabric</v>
          </cell>
        </row>
        <row r="137335">
          <cell r="A137335" t="str">
            <v>Chair, highback fabric</v>
          </cell>
        </row>
        <row r="137336">
          <cell r="A137336" t="str">
            <v>Chair, Plastic grey</v>
          </cell>
        </row>
        <row r="137337">
          <cell r="A137337" t="str">
            <v>Catalyst 9300 24-port PoE+ Network Advan</v>
          </cell>
        </row>
        <row r="137338">
          <cell r="A137338" t="str">
            <v>Projector,Espon HDMI</v>
          </cell>
        </row>
        <row r="137339">
          <cell r="A137339" t="str">
            <v>Projector, XGA Parrot</v>
          </cell>
        </row>
        <row r="137340">
          <cell r="A137340" t="str">
            <v>Computer,Desktop Monitor Samsung SyncMaster 720N</v>
          </cell>
        </row>
        <row r="137341">
          <cell r="A137341" t="str">
            <v>Computer, desktop monitor HP L1706</v>
          </cell>
        </row>
        <row r="137342">
          <cell r="A137342" t="str">
            <v>Computer, desktop monitor HP L1702</v>
          </cell>
        </row>
        <row r="137343">
          <cell r="A137343" t="str">
            <v>Computer, desktop monitor HP L1706</v>
          </cell>
        </row>
        <row r="137344">
          <cell r="A137344" t="str">
            <v>Desk, Workstation Wooden Rectangular</v>
          </cell>
        </row>
        <row r="137345">
          <cell r="A137345" t="str">
            <v>Desk, Workstation Wooden Rectangular</v>
          </cell>
        </row>
        <row r="137346">
          <cell r="A137346" t="str">
            <v>Desk, Workstation Wooden Rectangular</v>
          </cell>
        </row>
        <row r="137347">
          <cell r="A137347" t="str">
            <v>Desk, Workstation Wooden Rectangular</v>
          </cell>
        </row>
        <row r="137348">
          <cell r="A137348" t="str">
            <v>Desk, Workstation Wooden Rectangular</v>
          </cell>
        </row>
        <row r="137349">
          <cell r="A137349" t="str">
            <v>Laptop,Dell Vistro</v>
          </cell>
        </row>
        <row r="137350">
          <cell r="A137350" t="str">
            <v>WhiteBoard</v>
          </cell>
        </row>
        <row r="137351">
          <cell r="A137351" t="str">
            <v xml:space="preserve">Table,wooden </v>
          </cell>
        </row>
        <row r="137352">
          <cell r="A137352" t="str">
            <v>Desk, Workstation Wooden Rectangular</v>
          </cell>
        </row>
        <row r="137353">
          <cell r="A137353" t="str">
            <v>Desk, Workstation Wooden Rectangular</v>
          </cell>
        </row>
        <row r="137354">
          <cell r="A137354" t="str">
            <v>Equipment Rack</v>
          </cell>
        </row>
        <row r="137355">
          <cell r="A137355" t="str">
            <v>upboard, two door</v>
          </cell>
        </row>
        <row r="137356">
          <cell r="A137356" t="str">
            <v>Coffe Tble, Wooden</v>
          </cell>
        </row>
        <row r="137357">
          <cell r="A137357" t="str">
            <v>Desk, Workstation</v>
          </cell>
        </row>
        <row r="137358">
          <cell r="A137358" t="str">
            <v xml:space="preserve">"CHAIR, EASY    SINGLE SEATER  MAROON </v>
          </cell>
        </row>
        <row r="137359">
          <cell r="A137359" t="str">
            <v>Chair, steel legs</v>
          </cell>
        </row>
        <row r="137360">
          <cell r="A137360" t="str">
            <v>Pedestal,2 drawers</v>
          </cell>
        </row>
        <row r="137361">
          <cell r="A137361" t="str">
            <v>couch,2 seather red fabric</v>
          </cell>
        </row>
        <row r="137362">
          <cell r="A137362" t="str">
            <v>Desk, Wooden Office</v>
          </cell>
        </row>
        <row r="137363">
          <cell r="A137363" t="str">
            <v>Desk, Wooden Office</v>
          </cell>
        </row>
        <row r="137364">
          <cell r="A137364" t="str">
            <v>Chair,Highback swivel Leather</v>
          </cell>
        </row>
        <row r="137365">
          <cell r="A137365" t="str">
            <v>Desk, Wooden Office</v>
          </cell>
        </row>
        <row r="137366">
          <cell r="A137366" t="str">
            <v>Desk, Wooden Office</v>
          </cell>
        </row>
        <row r="137367">
          <cell r="A137367" t="str">
            <v>Printer ,HP</v>
          </cell>
        </row>
        <row r="137368">
          <cell r="A137368" t="str">
            <v>Printer ,HP</v>
          </cell>
        </row>
        <row r="137369">
          <cell r="A137369" t="str">
            <v>philips, desktop moniter</v>
          </cell>
        </row>
        <row r="137370">
          <cell r="A137370" t="str">
            <v>Deskt, Workstation with 2 drowers</v>
          </cell>
        </row>
        <row r="137371">
          <cell r="A137371" t="str">
            <v>Table,Ractangle</v>
          </cell>
        </row>
        <row r="137372">
          <cell r="A137372" t="str">
            <v>Coupboard,4 doors</v>
          </cell>
        </row>
        <row r="137373">
          <cell r="A137373" t="str">
            <v>Coupboard,4 doors</v>
          </cell>
        </row>
        <row r="137374">
          <cell r="A137374" t="str">
            <v>coupb0ard 2 doors</v>
          </cell>
        </row>
        <row r="137375">
          <cell r="A137375" t="str">
            <v>Chair, One Seater Blue Fabric</v>
          </cell>
        </row>
        <row r="137376">
          <cell r="A137376" t="str">
            <v>Chair, One Seater Blue Fabric</v>
          </cell>
        </row>
        <row r="137377">
          <cell r="A137377" t="str">
            <v>Chair, One Seater Blue Fabric</v>
          </cell>
        </row>
        <row r="137378">
          <cell r="A137378" t="str">
            <v>Chair, One Seater Blue Fabric</v>
          </cell>
        </row>
        <row r="137379">
          <cell r="A137379" t="str">
            <v>Chair, One Seater Blue Fabric</v>
          </cell>
        </row>
        <row r="137380">
          <cell r="A137380" t="str">
            <v>Chair, One Seater Blue Fabric</v>
          </cell>
        </row>
        <row r="137381">
          <cell r="A137381" t="str">
            <v>Chair, One Seater Blue Fabric</v>
          </cell>
        </row>
        <row r="137382">
          <cell r="A137382" t="str">
            <v>Chair, One Seater Blue Fabric</v>
          </cell>
        </row>
        <row r="137383">
          <cell r="A137383" t="str">
            <v>Caupboard, 2doors</v>
          </cell>
        </row>
        <row r="137384">
          <cell r="A137384" t="str">
            <v>Chair, Highback Swivel Red Fabric</v>
          </cell>
        </row>
        <row r="137385">
          <cell r="A137385" t="str">
            <v>Chair, Midback Visitor Chair</v>
          </cell>
        </row>
        <row r="137386">
          <cell r="A137386" t="str">
            <v>Chair, Midback Visitor Chair</v>
          </cell>
        </row>
        <row r="137387">
          <cell r="A137387" t="str">
            <v>Chair, Midback Visitor Chair</v>
          </cell>
        </row>
        <row r="137388">
          <cell r="A137388" t="str">
            <v>Chair, Midback Visitor Chair</v>
          </cell>
        </row>
        <row r="137389">
          <cell r="A137389" t="str">
            <v>Wifi ruter cisco</v>
          </cell>
        </row>
        <row r="137390">
          <cell r="A137390" t="str">
            <v>Table, wooden</v>
          </cell>
        </row>
        <row r="137391">
          <cell r="A137391" t="str">
            <v>Chair, highback,  boardroom chair</v>
          </cell>
        </row>
        <row r="137392">
          <cell r="A137392" t="str">
            <v>Table ,ractangle</v>
          </cell>
        </row>
        <row r="137393">
          <cell r="A137393" t="str">
            <v>Chair, highback,  boardroom chair</v>
          </cell>
        </row>
        <row r="137394">
          <cell r="A137394" t="str">
            <v>Chair, highback,  boardroom chair</v>
          </cell>
        </row>
        <row r="137395">
          <cell r="A137395" t="str">
            <v>Chair, highback,  boardroom chair</v>
          </cell>
        </row>
        <row r="137396">
          <cell r="A137396" t="str">
            <v>Pedestal. 3 drawers</v>
          </cell>
        </row>
        <row r="137397">
          <cell r="A137397" t="str">
            <v>Chair,one seather</v>
          </cell>
        </row>
        <row r="137398">
          <cell r="A137398" t="str">
            <v>Chair,one seather</v>
          </cell>
        </row>
        <row r="137399">
          <cell r="A137399" t="str">
            <v>coupboard,2 doors steel</v>
          </cell>
        </row>
        <row r="137400">
          <cell r="A137400" t="str">
            <v>chair,hihgback</v>
          </cell>
        </row>
        <row r="137401">
          <cell r="A137401" t="str">
            <v>Coffee Table round</v>
          </cell>
        </row>
        <row r="137402">
          <cell r="A137402" t="str">
            <v>Desk,workstation</v>
          </cell>
        </row>
        <row r="137403">
          <cell r="A137403" t="str">
            <v>Bar fridge, kic</v>
          </cell>
        </row>
        <row r="137404">
          <cell r="A137404" t="str">
            <v>Microwave, smart</v>
          </cell>
        </row>
        <row r="137405">
          <cell r="A137405" t="str">
            <v>locker</v>
          </cell>
        </row>
        <row r="137406">
          <cell r="A137406" t="str">
            <v>locker</v>
          </cell>
        </row>
        <row r="137407">
          <cell r="A137407" t="str">
            <v>locker</v>
          </cell>
        </row>
        <row r="137408">
          <cell r="A137408" t="str">
            <v>locker</v>
          </cell>
        </row>
        <row r="137409">
          <cell r="A137409" t="str">
            <v>locker</v>
          </cell>
        </row>
        <row r="137410">
          <cell r="A137410" t="str">
            <v>locker</v>
          </cell>
        </row>
        <row r="137411">
          <cell r="A137411" t="str">
            <v>locker</v>
          </cell>
        </row>
        <row r="137412">
          <cell r="A137412" t="str">
            <v>Chair, highback,  boardroom chair</v>
          </cell>
        </row>
        <row r="137413">
          <cell r="A137413" t="str">
            <v>pedestal.3 drawers</v>
          </cell>
        </row>
        <row r="137414">
          <cell r="A137414" t="str">
            <v>cupboard,2 doors</v>
          </cell>
        </row>
        <row r="137415">
          <cell r="A137415" t="str">
            <v>cupboard,2 doors</v>
          </cell>
        </row>
        <row r="137416">
          <cell r="A137416" t="str">
            <v>desk,workstation</v>
          </cell>
        </row>
        <row r="137417">
          <cell r="A137417" t="str">
            <v>Table ractangle, wooden</v>
          </cell>
        </row>
        <row r="137418">
          <cell r="A137418" t="str">
            <v>Table ractangle, wooden</v>
          </cell>
        </row>
        <row r="137419">
          <cell r="A137419" t="str">
            <v>desktop,hp</v>
          </cell>
        </row>
        <row r="137420">
          <cell r="A137420" t="str">
            <v>desktop monitor samsung</v>
          </cell>
        </row>
        <row r="137421">
          <cell r="A137421" t="str">
            <v xml:space="preserve">Chair,high back </v>
          </cell>
        </row>
        <row r="137422">
          <cell r="A137422" t="str">
            <v>Fridge,KIC</v>
          </cell>
        </row>
        <row r="137423">
          <cell r="A137423" t="str">
            <v>Chair medium back blue</v>
          </cell>
        </row>
        <row r="137424">
          <cell r="A137424" t="str">
            <v>Chair medium back blue</v>
          </cell>
        </row>
        <row r="137425">
          <cell r="A137425" t="str">
            <v>Chair, High back black leather</v>
          </cell>
        </row>
        <row r="137426">
          <cell r="A137426" t="str">
            <v>cupord roller door</v>
          </cell>
        </row>
        <row r="137427">
          <cell r="A137427" t="str">
            <v>cupboard ,doors</v>
          </cell>
        </row>
        <row r="137428">
          <cell r="A137428" t="str">
            <v>trolly</v>
          </cell>
        </row>
        <row r="137429">
          <cell r="A137429" t="str">
            <v>Desk,workstation</v>
          </cell>
        </row>
        <row r="137430">
          <cell r="A137430" t="str">
            <v>Chair,Highback black lather</v>
          </cell>
        </row>
        <row r="137431">
          <cell r="A137431" t="str">
            <v>Couch, 2 seather black</v>
          </cell>
        </row>
        <row r="137432">
          <cell r="A137432" t="str">
            <v>Cupbaord 2 doors blue wooden</v>
          </cell>
        </row>
        <row r="137433">
          <cell r="A137433" t="str">
            <v>desk with pedesta 4 drawers</v>
          </cell>
        </row>
        <row r="137434">
          <cell r="A137434" t="str">
            <v>Pedestal,4 drawers</v>
          </cell>
        </row>
        <row r="137435">
          <cell r="A137435" t="str">
            <v>Kitchen cupboard</v>
          </cell>
        </row>
        <row r="137436">
          <cell r="A137436" t="str">
            <v>Chair, smallback with armrest black</v>
          </cell>
        </row>
        <row r="137437">
          <cell r="A137437" t="str">
            <v>Chair, smallback with armrest black</v>
          </cell>
        </row>
        <row r="137438">
          <cell r="A137438" t="str">
            <v>Chair, smallback with armrest black</v>
          </cell>
        </row>
        <row r="137439">
          <cell r="A137439" t="str">
            <v>Chair, smallback with armrest black</v>
          </cell>
        </row>
        <row r="137440">
          <cell r="A137440" t="str">
            <v>Cupboard, twoo door steel</v>
          </cell>
        </row>
        <row r="137441">
          <cell r="A137441" t="str">
            <v>credenza, two door wooden</v>
          </cell>
        </row>
        <row r="137442">
          <cell r="A137442" t="str">
            <v>Microwave,intellowave</v>
          </cell>
        </row>
        <row r="137443">
          <cell r="A137443" t="str">
            <v>cupboard, 2 doors wooden</v>
          </cell>
        </row>
        <row r="137444">
          <cell r="A137444" t="str">
            <v>Cupboard,2 doors steel</v>
          </cell>
        </row>
        <row r="137445">
          <cell r="A137445" t="str">
            <v>Cupboard,2 doors steel</v>
          </cell>
        </row>
        <row r="137446">
          <cell r="A137446" t="str">
            <v>Cupboard steel door</v>
          </cell>
        </row>
        <row r="137447">
          <cell r="A137447" t="str">
            <v>chair,high back red</v>
          </cell>
        </row>
        <row r="137448">
          <cell r="A137448" t="str">
            <v>chair.high back black</v>
          </cell>
        </row>
        <row r="137449">
          <cell r="A137449" t="str">
            <v>chair,wooden legs</v>
          </cell>
        </row>
        <row r="137450">
          <cell r="A137450" t="str">
            <v>chair,wooden legs</v>
          </cell>
        </row>
        <row r="137451">
          <cell r="A137451" t="str">
            <v>fridge</v>
          </cell>
        </row>
        <row r="137452">
          <cell r="A137452" t="str">
            <v>Chair,green</v>
          </cell>
        </row>
        <row r="137453">
          <cell r="A137453" t="str">
            <v>LG dvd player</v>
          </cell>
        </row>
        <row r="137454">
          <cell r="A137454" t="str">
            <v>Desktopcase,Maccer</v>
          </cell>
          <cell r="B137454" t="str">
            <v>WWTMGD30317440170X</v>
          </cell>
        </row>
        <row r="137455">
          <cell r="A137455" t="str">
            <v>desktop asus</v>
          </cell>
        </row>
        <row r="137456">
          <cell r="A137456" t="str">
            <v>Workstation</v>
          </cell>
        </row>
        <row r="137457">
          <cell r="A137457" t="str">
            <v>Desktop case sabc Ups</v>
          </cell>
        </row>
        <row r="137458">
          <cell r="A137458" t="str">
            <v>Desktop Monitor , Meccer</v>
          </cell>
          <cell r="B137458" t="str">
            <v>MSE91860600001</v>
          </cell>
        </row>
        <row r="137459">
          <cell r="A137459" t="str">
            <v>Alernator, Scania Leroy Somer</v>
          </cell>
          <cell r="B137459" t="str">
            <v>FLO93848723</v>
          </cell>
        </row>
        <row r="137460">
          <cell r="A137460" t="str">
            <v>AC Generator, Stamford</v>
          </cell>
          <cell r="B137460" t="str">
            <v>F9967</v>
          </cell>
        </row>
        <row r="137461">
          <cell r="A137461" t="str">
            <v>Alternateur,Dorman Leroy somer</v>
          </cell>
          <cell r="B137461" t="str">
            <v>82952.2</v>
          </cell>
        </row>
        <row r="137462">
          <cell r="A137462" t="str">
            <v>Alternateur,Dorman Leroy somer</v>
          </cell>
          <cell r="B137462" t="str">
            <v>82952.1</v>
          </cell>
        </row>
        <row r="137463">
          <cell r="A137463" t="str">
            <v>Fan, Donkin Fans</v>
          </cell>
        </row>
        <row r="137464">
          <cell r="A137464" t="str">
            <v>Fan, Donkin Fans</v>
          </cell>
        </row>
        <row r="137465">
          <cell r="A137465" t="str">
            <v>Heat Exchanger 2</v>
          </cell>
          <cell r="B137465" t="str">
            <v>02706B09</v>
          </cell>
        </row>
        <row r="137466">
          <cell r="A137466" t="str">
            <v>Heat Exchanger 1</v>
          </cell>
          <cell r="B137466" t="str">
            <v>02706A00</v>
          </cell>
        </row>
        <row r="137467">
          <cell r="A137467" t="str">
            <v>Air handling unit Dunham Bush</v>
          </cell>
          <cell r="B137467" t="str">
            <v>2A61301506</v>
          </cell>
        </row>
        <row r="137468">
          <cell r="A137468" t="str">
            <v>Air handling unit Dunham Bush</v>
          </cell>
          <cell r="B137468" t="str">
            <v>2A61301510</v>
          </cell>
        </row>
        <row r="137469">
          <cell r="A137469" t="str">
            <v>Gillotine,Mubea</v>
          </cell>
        </row>
        <row r="137470">
          <cell r="A137470" t="str">
            <v>Generator,DORMAN UNELEC</v>
          </cell>
          <cell r="B137470" t="str">
            <v>355369/3</v>
          </cell>
        </row>
        <row r="137471">
          <cell r="A137471" t="str">
            <v>Generator,DORMAN UNELEC</v>
          </cell>
          <cell r="B137471" t="str">
            <v>355942/8</v>
          </cell>
        </row>
        <row r="137472">
          <cell r="A137472" t="str">
            <v>Laptop, HP Zbook 14UG4</v>
          </cell>
          <cell r="B137472" t="str">
            <v>5CG8265C1X</v>
          </cell>
        </row>
        <row r="137473">
          <cell r="A137473" t="str">
            <v xml:space="preserve">LAP TOP HP PROBOOK  450GE </v>
          </cell>
        </row>
        <row r="137474">
          <cell r="A137474" t="str">
            <v>Laptop, HP Elitebook</v>
          </cell>
          <cell r="B137474" t="str">
            <v>5CG551604L</v>
          </cell>
        </row>
        <row r="137475">
          <cell r="A137475" t="str">
            <v>Laptop, HP Elitebook 850 G5</v>
          </cell>
          <cell r="B137475" t="str">
            <v>5CG5394MFK</v>
          </cell>
        </row>
        <row r="137476">
          <cell r="A137476" t="str">
            <v>Leptop, Hp</v>
          </cell>
          <cell r="B137476" t="str">
            <v>5CG6354HV1</v>
          </cell>
        </row>
        <row r="137477">
          <cell r="A137477" t="str">
            <v>HP Elite Book</v>
          </cell>
          <cell r="B137477" t="str">
            <v>5CG82918WQ</v>
          </cell>
        </row>
        <row r="137478">
          <cell r="A137478" t="str">
            <v>Laptop, Dell XPS core i5</v>
          </cell>
          <cell r="B137478" t="str">
            <v>GLQSKX1</v>
          </cell>
        </row>
        <row r="137479">
          <cell r="A137479" t="str">
            <v>"Computer, Desktop Monitor HP V241P"</v>
          </cell>
          <cell r="B137479" t="str">
            <v>3CQ5302HP7</v>
          </cell>
        </row>
        <row r="137480">
          <cell r="A137480" t="str">
            <v>Dell Intel Lap Top</v>
          </cell>
          <cell r="B137480" t="str">
            <v>B7SSKx1</v>
          </cell>
        </row>
        <row r="137481">
          <cell r="A137481" t="str">
            <v>equipment rack</v>
          </cell>
        </row>
        <row r="137482">
          <cell r="A137482" t="str">
            <v>Sanlock,2000</v>
          </cell>
        </row>
        <row r="137483">
          <cell r="A137483" t="str">
            <v>Radio,sony</v>
          </cell>
        </row>
        <row r="137484">
          <cell r="A137484" t="str">
            <v>Samsung,Radio</v>
          </cell>
        </row>
        <row r="137485">
          <cell r="A137485" t="str">
            <v>desktable</v>
          </cell>
        </row>
        <row r="137486">
          <cell r="A137486" t="str">
            <v>Desk,Workstation</v>
          </cell>
        </row>
        <row r="137487">
          <cell r="A137487" t="str">
            <v>Desk, Workstation</v>
          </cell>
        </row>
        <row r="137488">
          <cell r="A137488" t="str">
            <v>chair,wooden legs</v>
          </cell>
        </row>
        <row r="137489">
          <cell r="A137489" t="str">
            <v>Chair,Medium back (Black)</v>
          </cell>
        </row>
        <row r="137490">
          <cell r="A137490" t="str">
            <v>Desk workstation with credenza</v>
          </cell>
        </row>
        <row r="137491">
          <cell r="A137491" t="str">
            <v>cupboard,roller door</v>
          </cell>
        </row>
        <row r="137492">
          <cell r="A137492" t="str">
            <v>credenzer, roller door</v>
          </cell>
        </row>
        <row r="137493">
          <cell r="A137493" t="str">
            <v>Chair,High back black</v>
          </cell>
        </row>
        <row r="137494">
          <cell r="A137494" t="str">
            <v>Paper shader</v>
          </cell>
        </row>
        <row r="137495">
          <cell r="A137495" t="str">
            <v>"Table,  Rectangular Wooden"</v>
          </cell>
        </row>
        <row r="137496">
          <cell r="A137496" t="str">
            <v>LCD Colour Monitor</v>
          </cell>
        </row>
        <row r="137497">
          <cell r="A137497" t="str">
            <v>Computer moniter</v>
          </cell>
          <cell r="B137497" t="str">
            <v>CNR6450VO2</v>
          </cell>
        </row>
        <row r="137498">
          <cell r="A137498" t="str">
            <v>SAMSUNG MONITOR</v>
          </cell>
          <cell r="B137498" t="str">
            <v>MY17HMEQ31O848N</v>
          </cell>
        </row>
        <row r="137499">
          <cell r="A137499" t="str">
            <v>Chair, Medum back swivel fabric blue and black</v>
          </cell>
        </row>
        <row r="137500">
          <cell r="A137500" t="str">
            <v>white board008343</v>
          </cell>
        </row>
        <row r="137501">
          <cell r="A137501" t="str">
            <v>HP desktop case</v>
          </cell>
        </row>
        <row r="137502">
          <cell r="A137502" t="str">
            <v>HP desktop case</v>
          </cell>
        </row>
        <row r="137503">
          <cell r="A137503" t="str">
            <v>Hp laptop</v>
          </cell>
        </row>
        <row r="137504">
          <cell r="A137504" t="str">
            <v>Desk, Wooden</v>
          </cell>
        </row>
        <row r="137505">
          <cell r="A137505" t="str">
            <v>Desk, Wooden</v>
          </cell>
        </row>
        <row r="137506">
          <cell r="A137506" t="str">
            <v>Docking Station Ultraslim</v>
          </cell>
        </row>
        <row r="137507">
          <cell r="A137507" t="str">
            <v>Dell,moniter</v>
          </cell>
        </row>
        <row r="137508">
          <cell r="A137508" t="str">
            <v>Hp desktop case</v>
          </cell>
        </row>
        <row r="137509">
          <cell r="A137509" t="str">
            <v>"Laptop, HP Probook 6560B"</v>
          </cell>
        </row>
        <row r="137510">
          <cell r="A137510" t="str">
            <v>Laptop Macbook Pro 15 Quad-Core i7</v>
          </cell>
        </row>
        <row r="137511">
          <cell r="A137511" t="str">
            <v>macbook air</v>
          </cell>
        </row>
        <row r="137512">
          <cell r="A137512" t="str">
            <v>macbook air</v>
          </cell>
        </row>
        <row r="137513">
          <cell r="A137513" t="str">
            <v>Dell docking station</v>
          </cell>
        </row>
        <row r="137514">
          <cell r="A137514" t="str">
            <v>Dell docking station</v>
          </cell>
        </row>
        <row r="137515">
          <cell r="A137515" t="str">
            <v>Dell docking station</v>
          </cell>
        </row>
        <row r="137516">
          <cell r="A137516" t="str">
            <v>Dell docking station</v>
          </cell>
        </row>
        <row r="137517">
          <cell r="A137517" t="str">
            <v>Dell docking station</v>
          </cell>
        </row>
        <row r="137518">
          <cell r="A137518" t="str">
            <v>Dell docking station</v>
          </cell>
        </row>
        <row r="137519">
          <cell r="A137519" t="str">
            <v>Dell docking station</v>
          </cell>
        </row>
        <row r="137520">
          <cell r="A137520" t="str">
            <v>Dell docking station</v>
          </cell>
        </row>
        <row r="137521">
          <cell r="A137521" t="str">
            <v>Dell docking station</v>
          </cell>
        </row>
        <row r="137522">
          <cell r="A137522" t="str">
            <v>Dell docking station</v>
          </cell>
        </row>
        <row r="137523">
          <cell r="A137523" t="str">
            <v>Dell docking station</v>
          </cell>
        </row>
        <row r="137524">
          <cell r="A137524" t="str">
            <v>Dell docking station</v>
          </cell>
        </row>
        <row r="137525">
          <cell r="A137525" t="str">
            <v>Desktop moniter samsung</v>
          </cell>
        </row>
        <row r="137526">
          <cell r="A137526" t="str">
            <v>Laptop, Dell</v>
          </cell>
          <cell r="B137526" t="str">
            <v>HHCR2z1</v>
          </cell>
        </row>
        <row r="137527">
          <cell r="A137527" t="str">
            <v>HP LAPTOP</v>
          </cell>
          <cell r="B137527" t="str">
            <v>CNU8466TDZ</v>
          </cell>
        </row>
        <row r="137528">
          <cell r="A137528" t="str">
            <v>dell docking station</v>
          </cell>
        </row>
        <row r="137529">
          <cell r="A137529" t="str">
            <v>Hp officejet 9130</v>
          </cell>
          <cell r="B137529" t="str">
            <v>CN74BBZ01XK9</v>
          </cell>
        </row>
        <row r="137530">
          <cell r="A137530" t="str">
            <v>Pedestal 3 drawers</v>
          </cell>
        </row>
        <row r="137531">
          <cell r="A137531" t="str">
            <v>Hp zbook</v>
          </cell>
        </row>
        <row r="137532">
          <cell r="A137532" t="str">
            <v>moniter philips</v>
          </cell>
          <cell r="B137532" t="str">
            <v>DL1A0749236202</v>
          </cell>
        </row>
        <row r="137533">
          <cell r="A137533" t="str">
            <v>Dell docking station</v>
          </cell>
        </row>
        <row r="137534">
          <cell r="A137534" t="str">
            <v>samsung monitor</v>
          </cell>
          <cell r="B137534" t="str">
            <v>MJ17H9FQ651905N</v>
          </cell>
        </row>
        <row r="137535">
          <cell r="A137535" t="str">
            <v>Monitor Samsung</v>
          </cell>
          <cell r="B137535" t="str">
            <v>YF7FHVJB101869N</v>
          </cell>
        </row>
        <row r="137536">
          <cell r="A137536" t="str">
            <v>hp laptop probook</v>
          </cell>
          <cell r="B137536" t="str">
            <v>5CG5240Z3F</v>
          </cell>
        </row>
        <row r="137537">
          <cell r="A137537" t="str">
            <v>monitor samsung</v>
          </cell>
          <cell r="B137537" t="str">
            <v>MJ17H9FQ651892B</v>
          </cell>
        </row>
        <row r="137538">
          <cell r="A137538" t="str">
            <v>hp laptop probook</v>
          </cell>
          <cell r="B137538" t="str">
            <v>5CD8258420</v>
          </cell>
        </row>
        <row r="137539">
          <cell r="A137539" t="str">
            <v>Monitor samsung</v>
          </cell>
        </row>
        <row r="137540">
          <cell r="A137540" t="str">
            <v>docking station Hp</v>
          </cell>
          <cell r="B137540" t="str">
            <v>CNU532X6HS</v>
          </cell>
        </row>
        <row r="137541">
          <cell r="A137541" t="str">
            <v>steel safe</v>
          </cell>
        </row>
        <row r="137542">
          <cell r="A137542" t="str">
            <v>Compaq 8000 Elite Convertible HP</v>
          </cell>
          <cell r="B137542" t="e">
            <v>#N/A</v>
          </cell>
        </row>
        <row r="137543">
          <cell r="A137543" t="str">
            <v>Compaq 8000 Elite Convertible HP</v>
          </cell>
          <cell r="B137543" t="e">
            <v>#N/A</v>
          </cell>
        </row>
        <row r="137544">
          <cell r="A137544" t="str">
            <v>Compaq 8000 Elite Convertible HP</v>
          </cell>
          <cell r="B137544" t="e">
            <v>#N/A</v>
          </cell>
        </row>
        <row r="137545">
          <cell r="A137545" t="str">
            <v>Printer, hp</v>
          </cell>
          <cell r="B137545" t="e">
            <v>#N/A</v>
          </cell>
        </row>
        <row r="137546">
          <cell r="A137546" t="str">
            <v>crezenda, woode</v>
          </cell>
          <cell r="B137546" t="e">
            <v>#N/A</v>
          </cell>
        </row>
        <row r="137547">
          <cell r="A137547" t="str">
            <v>Computer, Desktop Monitor Samsung SyncMaster 743x</v>
          </cell>
          <cell r="B137547" t="e">
            <v>#N/A</v>
          </cell>
        </row>
        <row r="137548">
          <cell r="A137548" t="str">
            <v>Computer, Desktop Monitor Samsung SyncMaster 743x</v>
          </cell>
          <cell r="B137548" t="e">
            <v>#N/A</v>
          </cell>
        </row>
        <row r="137549">
          <cell r="A137549" t="str">
            <v>Laptop, hp 250 G4</v>
          </cell>
          <cell r="B137549" t="str">
            <v>cnd6072s8f</v>
          </cell>
        </row>
        <row r="137550">
          <cell r="A137550" t="str">
            <v>Desktop,HP Prodesk 400 G3 SFF</v>
          </cell>
          <cell r="B137550" t="str">
            <v>CZC6297LW3</v>
          </cell>
        </row>
        <row r="137551">
          <cell r="A137551" t="str">
            <v>Laptop, ProBoook 6550B</v>
          </cell>
          <cell r="B137551" t="str">
            <v>CND43593BC</v>
          </cell>
        </row>
        <row r="137552">
          <cell r="A137552" t="str">
            <v>TABLET PC DELL XPS DUO</v>
          </cell>
          <cell r="B137552" t="str">
            <v>fyyskx1</v>
          </cell>
        </row>
        <row r="137553">
          <cell r="A137553" t="str">
            <v>Laptop,HP EliteBook 820</v>
          </cell>
          <cell r="B137553" t="str">
            <v>5CG551610M</v>
          </cell>
        </row>
        <row r="137554">
          <cell r="A137554" t="str">
            <v>Laptop DELL PP01L</v>
          </cell>
        </row>
        <row r="137555">
          <cell r="A137555" t="str">
            <v>Laptop, HP EliteBook 2560p</v>
          </cell>
          <cell r="B137555" t="str">
            <v>CNU22623BX</v>
          </cell>
        </row>
        <row r="137556">
          <cell r="A137556" t="str">
            <v>Laptop, Sony</v>
          </cell>
          <cell r="B137556" t="str">
            <v>C600J20A6</v>
          </cell>
        </row>
        <row r="137557">
          <cell r="A137557" t="str">
            <v>Laptop, Toshiba  Tecra 8100</v>
          </cell>
          <cell r="B137557" t="str">
            <v>30012667j</v>
          </cell>
        </row>
        <row r="137558">
          <cell r="A137558" t="str">
            <v>Laptop,Accer Travel Mate 8460</v>
          </cell>
        </row>
        <row r="137559">
          <cell r="A137559" t="str">
            <v>Laptop,HP Probook</v>
          </cell>
        </row>
        <row r="137560">
          <cell r="A137560" t="str">
            <v>Laptop, ProBook 6560b</v>
          </cell>
          <cell r="B137560" t="str">
            <v>5CB2385959</v>
          </cell>
        </row>
        <row r="137561">
          <cell r="A137561" t="str">
            <v>Laptop, ProBook 6560b</v>
          </cell>
          <cell r="B137561" t="str">
            <v>4CZ12814T8</v>
          </cell>
        </row>
        <row r="137562">
          <cell r="A137562" t="str">
            <v>Laptop, HP EliteBook 650</v>
          </cell>
          <cell r="B137562" t="str">
            <v>5CG538661X</v>
          </cell>
        </row>
        <row r="137563">
          <cell r="A137563" t="str">
            <v>Laptop Dell XPS</v>
          </cell>
          <cell r="B137563" t="str">
            <v>f0yskx1</v>
          </cell>
        </row>
        <row r="137564">
          <cell r="A137564" t="str">
            <v>Laptop Dell XPS</v>
          </cell>
          <cell r="B137564" t="str">
            <v>fmqskx1</v>
          </cell>
        </row>
        <row r="137565">
          <cell r="A137565" t="str">
            <v>Laptop Dell XPS</v>
          </cell>
          <cell r="B137565" t="str">
            <v>byyskx1</v>
          </cell>
        </row>
        <row r="137566">
          <cell r="A137566" t="str">
            <v>Laptop PH Compac 6710B</v>
          </cell>
          <cell r="B137566" t="str">
            <v>CNU8112DC3</v>
          </cell>
        </row>
        <row r="137567">
          <cell r="A137567" t="str">
            <v>Laptop HP 6550B</v>
          </cell>
          <cell r="B137567" t="str">
            <v>4CZ12918MS</v>
          </cell>
        </row>
        <row r="137568">
          <cell r="A137568" t="str">
            <v>Laptop HP 6550B</v>
          </cell>
          <cell r="B137568" t="str">
            <v>5CB1501LLK</v>
          </cell>
        </row>
        <row r="137569">
          <cell r="A137569" t="str">
            <v>Laptop, dell Vistro 2521</v>
          </cell>
          <cell r="B137569" t="str">
            <v>HN50SX1</v>
          </cell>
        </row>
        <row r="137570">
          <cell r="A137570" t="str">
            <v>Computer Desktop Monitor Samsung SyncMaster EX1920</v>
          </cell>
          <cell r="B137570" t="str">
            <v>CB19H9FZ800257E</v>
          </cell>
        </row>
        <row r="137571">
          <cell r="A137571" t="str">
            <v>DOCKING STATION, HP</v>
          </cell>
        </row>
        <row r="137572">
          <cell r="A137572" t="str">
            <v>Computer Desktop Monitor Samsung SyncMaster 753s</v>
          </cell>
          <cell r="B137572" t="str">
            <v>AN17HMDW608222</v>
          </cell>
        </row>
        <row r="137573">
          <cell r="A137573" t="str">
            <v>DOCKING STATION, HP</v>
          </cell>
          <cell r="B137573" t="str">
            <v>CNU826XT7P</v>
          </cell>
        </row>
        <row r="137574">
          <cell r="A137574" t="str">
            <v>DOCKING STATION, HP</v>
          </cell>
          <cell r="B137574" t="str">
            <v>CNU139X75B</v>
          </cell>
        </row>
        <row r="137575">
          <cell r="A137575" t="str">
            <v>DOCKING STATION, HP</v>
          </cell>
          <cell r="B137575" t="str">
            <v>CNU830Z1DQ</v>
          </cell>
        </row>
        <row r="137576">
          <cell r="A137576" t="str">
            <v>DOCKING STATION, HP</v>
          </cell>
          <cell r="B137576" t="str">
            <v>CNU600X1P8</v>
          </cell>
        </row>
        <row r="137577">
          <cell r="A137577" t="str">
            <v>DOCKING STATION, HP</v>
          </cell>
          <cell r="B137577" t="str">
            <v>CNU118W1VN</v>
          </cell>
        </row>
        <row r="137578">
          <cell r="A137578" t="str">
            <v>printer deskjet930c</v>
          </cell>
          <cell r="B137578" t="str">
            <v>ES04J1C0P6JJ</v>
          </cell>
        </row>
        <row r="137579">
          <cell r="A137579" t="str">
            <v>printer epson Epl5200</v>
          </cell>
          <cell r="B137579" t="str">
            <v>1dt0012035</v>
          </cell>
        </row>
        <row r="137580">
          <cell r="A137580" t="str">
            <v>Speaker</v>
          </cell>
        </row>
        <row r="137581">
          <cell r="A137581" t="str">
            <v>"Computer Desktop, HP DC79CMT (RS59)"</v>
          </cell>
          <cell r="B137581" t="str">
            <v>CZC8506KQP</v>
          </cell>
        </row>
        <row r="137582">
          <cell r="A137582" t="str">
            <v>"Computer Desktop, HP DC79CMT (RS59)"</v>
          </cell>
          <cell r="B137582" t="str">
            <v>CZCH39487H</v>
          </cell>
        </row>
        <row r="137583">
          <cell r="A137583" t="str">
            <v>"Computer Desktop, HP DC79CMT (RS59)"</v>
          </cell>
          <cell r="B137583" t="str">
            <v>CZC7408198</v>
          </cell>
        </row>
        <row r="137584">
          <cell r="A137584" t="str">
            <v>"Computer Desktop, HP DC79CMT (RS59)"</v>
          </cell>
          <cell r="B137584" t="str">
            <v>CZC8230GMR</v>
          </cell>
        </row>
        <row r="137585">
          <cell r="A137585" t="str">
            <v>"Computer Desktop, HP DC79CMT (RS59)"</v>
          </cell>
          <cell r="B137585" t="str">
            <v>CZC152C54N</v>
          </cell>
        </row>
        <row r="137586">
          <cell r="A137586" t="e">
            <v>#N/A</v>
          </cell>
          <cell r="B137586" t="e">
            <v>#N/A</v>
          </cell>
        </row>
        <row r="137587">
          <cell r="A137587" t="str">
            <v>Computer, desktop case HP 8200</v>
          </cell>
        </row>
        <row r="137588">
          <cell r="A137588" t="str">
            <v>"Computer, Desktop Case HP Compaw DC7800p"</v>
          </cell>
        </row>
        <row r="137589">
          <cell r="A137589" t="str">
            <v>Computer, Desktop case hp, dc7900p</v>
          </cell>
          <cell r="B137589" t="str">
            <v>CNC702PC1J</v>
          </cell>
        </row>
        <row r="137590">
          <cell r="A137590" t="str">
            <v>Computer, Desktop case hp, dc7900p</v>
          </cell>
          <cell r="B137590" t="str">
            <v>CNDC141TC5</v>
          </cell>
        </row>
        <row r="137591">
          <cell r="A137591" t="str">
            <v>Computer, Desktop case hp, dc7900p</v>
          </cell>
          <cell r="B137591" t="str">
            <v>CNT715038W</v>
          </cell>
        </row>
        <row r="137592">
          <cell r="A137592" t="str">
            <v>Computer, Desktop case hp, dc7900p</v>
          </cell>
          <cell r="B137592" t="str">
            <v>DL1A0752305284T</v>
          </cell>
        </row>
        <row r="137593">
          <cell r="A137593" t="str">
            <v>Computer, Desktop case hp, dc7900p</v>
          </cell>
          <cell r="B137593" t="str">
            <v>MJ17H9GP801543W</v>
          </cell>
        </row>
        <row r="137594">
          <cell r="A137594" t="str">
            <v>Cisco Catalyst 3560</v>
          </cell>
        </row>
        <row r="137595">
          <cell r="A137595" t="str">
            <v>Cisco Catalyst 3560</v>
          </cell>
        </row>
        <row r="137596">
          <cell r="A137596" t="str">
            <v>Cisco Catalyst 3560</v>
          </cell>
        </row>
        <row r="137597">
          <cell r="A137597" t="str">
            <v>Cisco Catalyst 3560</v>
          </cell>
        </row>
        <row r="137598">
          <cell r="A137598" t="str">
            <v>Cisco Catalyst 3560</v>
          </cell>
        </row>
        <row r="137599">
          <cell r="A137599" t="str">
            <v>Cisco Catalyst 3560</v>
          </cell>
        </row>
        <row r="137600">
          <cell r="A137600" t="str">
            <v>Cisco Catalyst 3560</v>
          </cell>
        </row>
        <row r="137601">
          <cell r="A137601" t="str">
            <v>Cisco Catalyst 3560</v>
          </cell>
        </row>
        <row r="137602">
          <cell r="A137602" t="str">
            <v>Cisco Catalyst 3560</v>
          </cell>
        </row>
        <row r="137603">
          <cell r="A137603" t="str">
            <v>Cisco Catalyst 3560</v>
          </cell>
        </row>
        <row r="137604">
          <cell r="A137604" t="str">
            <v>Cisco Catalyst 3560</v>
          </cell>
        </row>
        <row r="137605">
          <cell r="A137605" t="str">
            <v>Cisco Catalyst 3560 Series</v>
          </cell>
        </row>
        <row r="137606">
          <cell r="A137606" t="str">
            <v>Cisco Catalyst 3560</v>
          </cell>
        </row>
        <row r="137607">
          <cell r="A137607" t="str">
            <v>Cisco Catalyst 3560</v>
          </cell>
        </row>
        <row r="137608">
          <cell r="A137608" t="str">
            <v>Cisco Catalyst 3560</v>
          </cell>
        </row>
        <row r="137609">
          <cell r="A137609" t="str">
            <v>Cisco Catalyst 3560</v>
          </cell>
        </row>
        <row r="137610">
          <cell r="A137610" t="str">
            <v>Cisco Catalyst 3560</v>
          </cell>
        </row>
        <row r="137611">
          <cell r="A137611" t="str">
            <v>Cisco Systems, Catalyst 3560</v>
          </cell>
        </row>
        <row r="137612">
          <cell r="A137612" t="str">
            <v>Cisco Catalyst 3560</v>
          </cell>
        </row>
        <row r="137613">
          <cell r="A137613" t="str">
            <v>Cisco Catalyst 3561</v>
          </cell>
        </row>
        <row r="137614">
          <cell r="A137614" t="str">
            <v>Cisco Catalyst 3562</v>
          </cell>
        </row>
        <row r="137615">
          <cell r="A137615" t="str">
            <v>Cisco Catalyst 3563</v>
          </cell>
        </row>
        <row r="137616">
          <cell r="A137616" t="str">
            <v>Cisco Catalyst 3564</v>
          </cell>
        </row>
        <row r="137617">
          <cell r="A137617" t="str">
            <v>Cisco Catalyst 3565</v>
          </cell>
        </row>
        <row r="137618">
          <cell r="A137618" t="str">
            <v>Cisco Catalyst 3566</v>
          </cell>
        </row>
        <row r="137619">
          <cell r="A137619" t="str">
            <v>Cisco Catalyst 3567</v>
          </cell>
        </row>
        <row r="137620">
          <cell r="A137620" t="str">
            <v>Cisco Catalyst 3568</v>
          </cell>
        </row>
        <row r="137621">
          <cell r="A137621" t="str">
            <v>Cisco Catalyst 3569</v>
          </cell>
        </row>
        <row r="137622">
          <cell r="A137622" t="str">
            <v>Cisco Catalyst 3570</v>
          </cell>
        </row>
        <row r="137623">
          <cell r="A137623" t="str">
            <v>Cisco Catalyst 3571</v>
          </cell>
        </row>
        <row r="137624">
          <cell r="A137624" t="str">
            <v>Cisco Catalyst 3571</v>
          </cell>
        </row>
        <row r="137625">
          <cell r="A137625" t="str">
            <v>Cisco Catalyst 3571</v>
          </cell>
        </row>
        <row r="137626">
          <cell r="A137626" t="str">
            <v>Cisco Catalyst 3571</v>
          </cell>
        </row>
        <row r="137627">
          <cell r="A137627" t="str">
            <v>Cisco Catalyst 3571</v>
          </cell>
        </row>
        <row r="137628">
          <cell r="A137628" t="str">
            <v>Cisco Catalyst 3571</v>
          </cell>
        </row>
        <row r="137629">
          <cell r="A137629" t="str">
            <v>Cisco Catalyst 3571</v>
          </cell>
        </row>
        <row r="137630">
          <cell r="A137630" t="str">
            <v>Cisco Catalyst 3571</v>
          </cell>
        </row>
        <row r="137631">
          <cell r="A137631" t="str">
            <v>Cisco Catalyst 3571</v>
          </cell>
        </row>
        <row r="137632">
          <cell r="A137632" t="str">
            <v>Catalyst3560</v>
          </cell>
        </row>
        <row r="137633">
          <cell r="A137633" t="str">
            <v>Cisco Catalyst 3560</v>
          </cell>
        </row>
        <row r="137634">
          <cell r="A137634" t="str">
            <v>Cisco Catalyst 3560</v>
          </cell>
        </row>
        <row r="137635">
          <cell r="A137635" t="str">
            <v>Cisco Catalyst 3560</v>
          </cell>
        </row>
        <row r="137636">
          <cell r="A137636" t="str">
            <v>Cisco Catalyst 3560</v>
          </cell>
        </row>
        <row r="137637">
          <cell r="A137637" t="str">
            <v>Cisco Catalyst 3560</v>
          </cell>
        </row>
        <row r="137638">
          <cell r="A137638" t="str">
            <v>Cisco Catalyst 3560</v>
          </cell>
        </row>
        <row r="137639">
          <cell r="A137639" t="str">
            <v>SWITCHING UNI  CISCO WS-C2950G-12  12 PORT 10/100/</v>
          </cell>
        </row>
        <row r="137640">
          <cell r="A137640" t="str">
            <v>SWITCHING UNI  CISCO WS-C3550-24-SMI  24-10/1&amp;</v>
          </cell>
        </row>
        <row r="137641">
          <cell r="A137641" t="str">
            <v>SWITCHING UNI  CISCO WS-C2950G-12  12 PORT 10/100/</v>
          </cell>
        </row>
        <row r="137642">
          <cell r="A137642" t="str">
            <v>SWITCHING UNI  CISCO WS-C3550-24-SMI  24-10/1&amp;</v>
          </cell>
        </row>
        <row r="137643">
          <cell r="A137643" t="str">
            <v>SWITCHING UNI  CISCO WS-C3550-24-SMI  24-10/1&amp;</v>
          </cell>
        </row>
        <row r="137644">
          <cell r="A137644" t="str">
            <v>SWITCHING UNI  CISCO WS-C3550-24-SMI  24-10/1&amp;</v>
          </cell>
        </row>
        <row r="137645">
          <cell r="A137645" t="str">
            <v>SWITCHING UNI  CISCO WS-C3550-24-SMI  24-10/1&amp;</v>
          </cell>
        </row>
        <row r="137646">
          <cell r="A137646" t="str">
            <v>Cisco Systems, Catalyst 3560</v>
          </cell>
        </row>
        <row r="137647">
          <cell r="A137647" t="str">
            <v>Cisco Systems, Catalyst 3561</v>
          </cell>
        </row>
        <row r="137648">
          <cell r="A137648" t="str">
            <v>Cisco Systems, Catalyst 3562</v>
          </cell>
        </row>
        <row r="137649">
          <cell r="A137649" t="str">
            <v>Cisco Systems, Catalyst 3563</v>
          </cell>
        </row>
        <row r="137650">
          <cell r="A137650" t="str">
            <v>Cisco Catalyst, 3560 Series PoE-24</v>
          </cell>
        </row>
        <row r="137651">
          <cell r="A137651" t="str">
            <v>Cisco Catalyst, 3560 Series PoE-24</v>
          </cell>
        </row>
        <row r="137652">
          <cell r="A137652" t="str">
            <v>Cisco Catalyst, 3560 Series PoE-24</v>
          </cell>
        </row>
        <row r="137653">
          <cell r="A137653" t="str">
            <v>Cisco Catalyst, 3560 Series PoE-24</v>
          </cell>
        </row>
        <row r="137654">
          <cell r="A137654" t="str">
            <v>Cisco Catalyst, 3560 Series PoE-24</v>
          </cell>
        </row>
        <row r="137655">
          <cell r="A137655" t="str">
            <v>Cisco Catalyst, 3560 Series PoE-24</v>
          </cell>
        </row>
        <row r="137656">
          <cell r="A137656" t="str">
            <v>Cisco 2800</v>
          </cell>
        </row>
        <row r="137657">
          <cell r="A137657" t="str">
            <v>Catalist 3560</v>
          </cell>
        </row>
        <row r="137658">
          <cell r="A137658" t="str">
            <v>Catalist 3560</v>
          </cell>
        </row>
        <row r="137659">
          <cell r="A137659" t="str">
            <v>Catalist 2950</v>
          </cell>
        </row>
        <row r="137660">
          <cell r="A137660" t="str">
            <v>Catalist 3550</v>
          </cell>
        </row>
        <row r="137661">
          <cell r="A137661" t="str">
            <v>Survailance Camera, Vivotek</v>
          </cell>
        </row>
        <row r="137662">
          <cell r="A137662" t="str">
            <v>Survailance Camera, Vivotek</v>
          </cell>
        </row>
        <row r="137663">
          <cell r="A137663" t="str">
            <v>Survailance Camera, Vivotek</v>
          </cell>
          <cell r="B137663">
            <v>2413621</v>
          </cell>
        </row>
        <row r="137664">
          <cell r="A137664" t="str">
            <v>Survailance Camera, Vivotek</v>
          </cell>
        </row>
        <row r="137665">
          <cell r="A137665" t="str">
            <v>Survailance Camera, Vivotek</v>
          </cell>
        </row>
        <row r="137666">
          <cell r="A137666" t="str">
            <v>Survailance Camera, Vivotek</v>
          </cell>
        </row>
        <row r="137667">
          <cell r="A137667" t="str">
            <v>Survailance Camera, Vivotek</v>
          </cell>
        </row>
        <row r="137668">
          <cell r="A137668" t="str">
            <v>Survailance Camera, Vivotek</v>
          </cell>
        </row>
        <row r="137669">
          <cell r="A137669" t="str">
            <v>Survailance Camera, Vivotek</v>
          </cell>
        </row>
        <row r="137670">
          <cell r="A137670" t="str">
            <v>Survailance Camera, Vivotek</v>
          </cell>
        </row>
        <row r="137671">
          <cell r="A137671" t="str">
            <v>Survailance Camera, Vivotek</v>
          </cell>
        </row>
        <row r="137672">
          <cell r="A137672" t="str">
            <v>Survailance Camera, Vivotek</v>
          </cell>
        </row>
        <row r="137673">
          <cell r="A137673" t="str">
            <v>Survailance Camera, Vivotek</v>
          </cell>
        </row>
        <row r="137674">
          <cell r="A137674" t="str">
            <v>Survailance Camera, Vivotek</v>
          </cell>
        </row>
        <row r="137675">
          <cell r="A137675" t="str">
            <v>Survailance Camera, Vivotek</v>
          </cell>
        </row>
        <row r="137676">
          <cell r="A137676" t="str">
            <v>Survailance Camera, Vivotek</v>
          </cell>
        </row>
        <row r="137677">
          <cell r="A137677" t="str">
            <v>Survailance Camera, Vivotek</v>
          </cell>
        </row>
        <row r="137678">
          <cell r="A137678" t="str">
            <v>Survailance Camera, Vivotek</v>
          </cell>
        </row>
        <row r="137679">
          <cell r="A137679" t="str">
            <v>Survailance Camera, Vivotek</v>
          </cell>
        </row>
        <row r="137680">
          <cell r="A137680" t="str">
            <v>Survailance Camera, Vivotek</v>
          </cell>
        </row>
        <row r="137681">
          <cell r="A137681" t="str">
            <v>Survailance Camera, Vivotek</v>
          </cell>
        </row>
        <row r="137682">
          <cell r="A137682" t="str">
            <v>Survailance Camera, Vivotek</v>
          </cell>
        </row>
        <row r="137683">
          <cell r="A137683" t="str">
            <v>Survailance Camera, Vivotek</v>
          </cell>
        </row>
        <row r="137684">
          <cell r="A137684" t="str">
            <v>Survailance Camera, Vivotek</v>
          </cell>
        </row>
        <row r="137685">
          <cell r="A137685" t="str">
            <v>Survailance Camera, Vivotek</v>
          </cell>
        </row>
        <row r="137686">
          <cell r="A137686" t="str">
            <v>Survailance Camera, Vivotek</v>
          </cell>
        </row>
        <row r="137687">
          <cell r="A137687" t="str">
            <v>Survailance Camera, Vivotek</v>
          </cell>
        </row>
        <row r="137688">
          <cell r="A137688" t="str">
            <v>Survailance Camera, Vivotek</v>
          </cell>
        </row>
        <row r="137689">
          <cell r="A137689" t="str">
            <v>Survailance Camera, Vivotek</v>
          </cell>
        </row>
        <row r="137690">
          <cell r="A137690" t="str">
            <v>Survailance Camera, Vivotek</v>
          </cell>
        </row>
        <row r="137691">
          <cell r="A137691" t="str">
            <v>Survailance Camera, Vivotek</v>
          </cell>
        </row>
        <row r="137692">
          <cell r="A137692" t="str">
            <v>Survailance Camera, Vivotek</v>
          </cell>
        </row>
        <row r="137693">
          <cell r="A137693" t="str">
            <v>Survailance Camera, Vivotek</v>
          </cell>
        </row>
        <row r="137694">
          <cell r="A137694" t="str">
            <v>Survailance Camera, Vivotek</v>
          </cell>
        </row>
        <row r="137695">
          <cell r="A137695" t="str">
            <v>Survailance Camera, Vivotek</v>
          </cell>
        </row>
        <row r="137696">
          <cell r="A137696" t="str">
            <v>Survailance Camera, Vivotek</v>
          </cell>
        </row>
        <row r="137697">
          <cell r="A137697" t="str">
            <v>Survailance Camera, Vivotek</v>
          </cell>
        </row>
        <row r="137698">
          <cell r="A137698" t="str">
            <v>Cisco Catalyst, 3560 Series PoE-24</v>
          </cell>
        </row>
        <row r="137699">
          <cell r="A137699" t="str">
            <v>Cisco Catalyst, 3560 Series PoE-24</v>
          </cell>
        </row>
        <row r="137700">
          <cell r="A137700" t="str">
            <v>Cisco Catalyst, 3560 Series PoE-24</v>
          </cell>
        </row>
        <row r="137701">
          <cell r="A137701" t="str">
            <v>Cisco Catalyst, 3560 Series PoE-24</v>
          </cell>
        </row>
        <row r="137702">
          <cell r="A137702" t="str">
            <v>Cisco Catalyst, 3560 Series PoE-24</v>
          </cell>
        </row>
        <row r="137703">
          <cell r="A137703" t="str">
            <v>Cisco Catalyst, 3560 Series PoE-24</v>
          </cell>
        </row>
        <row r="137704">
          <cell r="A137704" t="str">
            <v>Cisco Catalyst, 3560 Series PoE-24</v>
          </cell>
        </row>
        <row r="137705">
          <cell r="A137705" t="str">
            <v>Cisco Catalyst, 3560 Series PoE-24</v>
          </cell>
        </row>
        <row r="137706">
          <cell r="A137706" t="str">
            <v>Cisco Catalyst, 3560 Series PoE-24</v>
          </cell>
        </row>
        <row r="137707">
          <cell r="A137707" t="str">
            <v>Cisco Catalyst, 3560 Series PoE-24</v>
          </cell>
        </row>
        <row r="137708">
          <cell r="A137708" t="str">
            <v>Cisco Catalyst, 3560 Series PoE-25</v>
          </cell>
        </row>
        <row r="137709">
          <cell r="A137709" t="str">
            <v>Cisco Catalyst, 3560 Series PoE-26</v>
          </cell>
        </row>
        <row r="137710">
          <cell r="A137710" t="str">
            <v>Cisco Catalyst, 3560 Series PoE-27</v>
          </cell>
        </row>
        <row r="137711">
          <cell r="A137711" t="str">
            <v>Cisco Catalyst, 3560 Series PoE-28</v>
          </cell>
        </row>
        <row r="137712">
          <cell r="A137712" t="str">
            <v>Cisco Catalyst, 3560 Series PoE-29</v>
          </cell>
        </row>
        <row r="137713">
          <cell r="A137713" t="str">
            <v>Cisco Catalyst, 3560 Series PoE-30</v>
          </cell>
        </row>
        <row r="137714">
          <cell r="A137714" t="str">
            <v>Cisco Catalyst, 3560 Series PoE-31</v>
          </cell>
        </row>
        <row r="137715">
          <cell r="A137715" t="str">
            <v>Cisco Catalyst, 3560 Series PoE-32</v>
          </cell>
        </row>
        <row r="137716">
          <cell r="A137716" t="str">
            <v>Cisco Catalyst, 3560 Series PoE-32</v>
          </cell>
        </row>
        <row r="137717">
          <cell r="A137717" t="str">
            <v>Cisco Catalyst, 3560 Series PoE-32</v>
          </cell>
        </row>
        <row r="137718">
          <cell r="A137718" t="str">
            <v>Cisco Catalyst 800 series</v>
          </cell>
        </row>
        <row r="137719">
          <cell r="A137719" t="str">
            <v>Cisco Catalyst 800 series</v>
          </cell>
        </row>
        <row r="137720">
          <cell r="A137720" t="str">
            <v>Cisco Catalyst 800 series</v>
          </cell>
        </row>
        <row r="137721">
          <cell r="A137721" t="str">
            <v>Cisco Catalyst 800 series</v>
          </cell>
        </row>
        <row r="137722">
          <cell r="A137722" t="str">
            <v>Cisco Router  Roc</v>
          </cell>
          <cell r="B137722">
            <v>72939821</v>
          </cell>
        </row>
        <row r="137723">
          <cell r="A137723" t="str">
            <v>Cisco Router  Roc</v>
          </cell>
          <cell r="B137723">
            <v>73004759</v>
          </cell>
        </row>
        <row r="137724">
          <cell r="A137724" t="str">
            <v>Cisco Catalyst 800 series</v>
          </cell>
          <cell r="B137724" t="str">
            <v>FGL151526XT</v>
          </cell>
        </row>
        <row r="137725">
          <cell r="A137725" t="str">
            <v>"Cisco Catalyst, 3560 Series PoE-24"</v>
          </cell>
          <cell r="B137725" t="str">
            <v>CAT1109ZL8B</v>
          </cell>
        </row>
        <row r="137726">
          <cell r="A137726" t="str">
            <v>"Cisco Catalyst, 3560 Series PoE-24"</v>
          </cell>
          <cell r="B137726" t="str">
            <v>FDO1316Y1W2</v>
          </cell>
        </row>
        <row r="137727">
          <cell r="A137727" t="str">
            <v>Cisco 2900</v>
          </cell>
          <cell r="B137727" t="str">
            <v>FGL193123GR</v>
          </cell>
        </row>
        <row r="137728">
          <cell r="A137728" t="str">
            <v>cisco 1800</v>
          </cell>
          <cell r="B137728" t="str">
            <v>FCZ12291065</v>
          </cell>
        </row>
        <row r="137729">
          <cell r="A137729" t="str">
            <v>Catalyst,3750G</v>
          </cell>
          <cell r="B137729" t="str">
            <v>FOC1302W487</v>
          </cell>
        </row>
        <row r="137730">
          <cell r="A137730" t="str">
            <v>Cisco 2900</v>
          </cell>
          <cell r="B137730" t="str">
            <v>FGL193123GQ</v>
          </cell>
        </row>
        <row r="137731">
          <cell r="A137731" t="str">
            <v>cisco 2600</v>
          </cell>
        </row>
        <row r="137732">
          <cell r="A137732" t="str">
            <v>Catalyst,3750</v>
          </cell>
          <cell r="B137732" t="str">
            <v>CAT0916K16Z</v>
          </cell>
        </row>
        <row r="137733">
          <cell r="A137733" t="str">
            <v>Catalyst,3750</v>
          </cell>
          <cell r="B137733" t="str">
            <v>CAT0916K16Q</v>
          </cell>
        </row>
        <row r="137734">
          <cell r="A137734" t="str">
            <v>Amplifier AU, Audix</v>
          </cell>
        </row>
        <row r="137735">
          <cell r="A137735" t="str">
            <v>Chair,Visitor</v>
          </cell>
        </row>
        <row r="137736">
          <cell r="A137736" t="str">
            <v xml:space="preserve">Table, Small oval </v>
          </cell>
        </row>
        <row r="137737">
          <cell r="A137737" t="str">
            <v>Cupboard</v>
          </cell>
        </row>
        <row r="137738">
          <cell r="A137738" t="str">
            <v>Couch-Black</v>
          </cell>
        </row>
        <row r="137739">
          <cell r="A137739" t="str">
            <v>Air conditioner Chiller number 4 AC RP</v>
          </cell>
        </row>
        <row r="137740">
          <cell r="A137740" t="str">
            <v>Air conditioner Chiller number 4 AC RP</v>
          </cell>
        </row>
        <row r="137741">
          <cell r="A137741" t="str">
            <v>Kwikpumb, Air conditioner</v>
          </cell>
        </row>
        <row r="137742">
          <cell r="A137742" t="str">
            <v>Air Conditioner unit Dunham-Bush</v>
          </cell>
        </row>
        <row r="137743">
          <cell r="A137743" t="str">
            <v>Air Conditioner unit Dunham-Bush</v>
          </cell>
        </row>
        <row r="137744">
          <cell r="A137744" t="str">
            <v>Air Conditioner unit Dunham-Bush</v>
          </cell>
        </row>
        <row r="137745">
          <cell r="A137745" t="str">
            <v>Alliance-Mobile tab, Air conditioner,Portable</v>
          </cell>
        </row>
        <row r="137746">
          <cell r="A137746" t="str">
            <v>camera vivotek</v>
          </cell>
        </row>
        <row r="137747">
          <cell r="A137747" t="str">
            <v>CONTROLLER BIOMETRIC,CR391B-XB,SOFTCON</v>
          </cell>
        </row>
        <row r="137748">
          <cell r="A137748" t="str">
            <v>CONTROLLER BIOMETRIC,CR391B-XB,SOFTCON</v>
          </cell>
        </row>
        <row r="137749">
          <cell r="A137749" t="str">
            <v>BIOMETRIC READER DUAL MORPHO - 520 SERIES</v>
          </cell>
        </row>
        <row r="137750">
          <cell r="A137750" t="str">
            <v>CONTROLLER BIOMETRIC,CR391B-XB,SOFTCON</v>
          </cell>
          <cell r="B137750">
            <v>27419087</v>
          </cell>
        </row>
        <row r="137751">
          <cell r="A137751" t="str">
            <v>CONTROLLER BIOMETRIC,CR391B-XB,SOFTCON</v>
          </cell>
        </row>
        <row r="137752">
          <cell r="A137752" t="str">
            <v>CONTROLLER BIOMETRIC,CR391M-XB,SOFTCON</v>
          </cell>
        </row>
        <row r="137753">
          <cell r="A137753" t="str">
            <v>CONTROLLER BIOMETRIC,CR391M-XB,SOFTCON</v>
          </cell>
        </row>
        <row r="137754">
          <cell r="A137754" t="str">
            <v>CAMERA FIXED NETWORK DOME VIVOTEK FD8167</v>
          </cell>
        </row>
        <row r="137755">
          <cell r="A137755" t="str">
            <v>CONTROLLER BIOMETRIC,CR391B-XB,SOFTCON</v>
          </cell>
        </row>
        <row r="137756">
          <cell r="A137756" t="str">
            <v>CONTROLLER BIOMETRIC,CR391B-XB,SOFTCON</v>
          </cell>
        </row>
        <row r="137757">
          <cell r="A137757" t="str">
            <v>CONTROLLER BIOMETRIC,CR391B-XB,SOFTCON</v>
          </cell>
        </row>
        <row r="137758">
          <cell r="A137758" t="str">
            <v>CONTROLLER BIOMETRIC,CR391B-XB,SOFTCON</v>
          </cell>
        </row>
        <row r="137759">
          <cell r="A137759" t="str">
            <v>CONTROLLER BIOMETRIC,CR391B-XB,SOFTCON</v>
          </cell>
        </row>
        <row r="137760">
          <cell r="A137760" t="str">
            <v>CONTROLLER BIOMETRIC,CR391B-XB,SOFTCON</v>
          </cell>
        </row>
        <row r="137761">
          <cell r="A137761" t="str">
            <v>CONTROLLER BIOMETRIC,CR391B-XB,SOFTCON</v>
          </cell>
        </row>
        <row r="137762">
          <cell r="A137762" t="str">
            <v>CAMERA FIXED NETWORK DOME VIVOTEK FD8167</v>
          </cell>
        </row>
        <row r="137763">
          <cell r="A137763" t="str">
            <v>CAMERA FIXED NETWORK DOME VIVOTEK FD8167</v>
          </cell>
        </row>
        <row r="137764">
          <cell r="A137764" t="str">
            <v>CAMERA FIXED NETWORK DOME VIVOTEK FD8167</v>
          </cell>
        </row>
        <row r="137765">
          <cell r="A137765" t="str">
            <v>CAMERA FIXED NETWORK DOME VIVOTEK FD8167</v>
          </cell>
        </row>
        <row r="137766">
          <cell r="A137766" t="str">
            <v>CAMERA FIXED NETWORK DOME VIVOTEK FD8168</v>
          </cell>
        </row>
        <row r="137767">
          <cell r="A137767" t="str">
            <v>CAMERA FIXED NETWORK DOME VIVOTEK FD8169</v>
          </cell>
        </row>
        <row r="137768">
          <cell r="A137768" t="str">
            <v>CONTROLLER BIOMETRIC,CR391B-XB,SOFTCON</v>
          </cell>
        </row>
        <row r="137769">
          <cell r="A137769" t="str">
            <v>BIOMETRIC READER DUAL MORPHO - 520 SERIES</v>
          </cell>
        </row>
        <row r="137770">
          <cell r="A137770" t="str">
            <v>CONTROLLER BIOMETRIC,CR391B-XB,SOFTCON</v>
          </cell>
        </row>
        <row r="137771">
          <cell r="A137771" t="str">
            <v>BIOMETRIC READER DUAL MORPHO - 520 SERIES</v>
          </cell>
        </row>
        <row r="137772">
          <cell r="A137772" t="str">
            <v>CONTROLLER BIOMETRIC,CR391B-XB,SOFTCON</v>
          </cell>
        </row>
        <row r="137773">
          <cell r="A137773" t="str">
            <v>CONTROLLER BIOMETRIC,CR391B-XB,SOFTCON</v>
          </cell>
        </row>
        <row r="137774">
          <cell r="A137774" t="str">
            <v>BIOMETRIC READER DUAL MORPHO - 520 SERIES</v>
          </cell>
        </row>
        <row r="137775">
          <cell r="A137775" t="str">
            <v>CONTROLLER BIOMETRIC,CR391B-XB,SOFTCON</v>
          </cell>
          <cell r="B137775">
            <v>27422044</v>
          </cell>
        </row>
        <row r="137776">
          <cell r="A137776" t="str">
            <v>CONTROLLER BIOMETRIC,CR391B-XB,SOFTCON</v>
          </cell>
        </row>
        <row r="137777">
          <cell r="A137777" t="str">
            <v>Turnstile, 19 Lane speed stile turnstiles</v>
          </cell>
        </row>
        <row r="137778">
          <cell r="A137778" t="str">
            <v>Turnstile, 19 Lane speed stile turnstiles</v>
          </cell>
        </row>
        <row r="137779">
          <cell r="A137779" t="str">
            <v>Turnstile, 19 Lane speed stile turnstiles</v>
          </cell>
        </row>
        <row r="137780">
          <cell r="A137780" t="str">
            <v>Turnstile, 19 Lane speed stile turnstiles</v>
          </cell>
        </row>
        <row r="137781">
          <cell r="A137781" t="str">
            <v>CONTROLLER BIOMETRIC,CR391B-XB,SOFTCON</v>
          </cell>
          <cell r="B137781">
            <v>27423087</v>
          </cell>
        </row>
        <row r="137782">
          <cell r="A137782" t="str">
            <v>CONTROLLER BIOMETRIC,CR391B-XB,SOFTCON</v>
          </cell>
          <cell r="B137782">
            <v>27423090</v>
          </cell>
        </row>
        <row r="137783">
          <cell r="A137783" t="str">
            <v>CONTROLLER BIOMETRIC,CR391B-XB,SOFTCON</v>
          </cell>
          <cell r="B137783">
            <v>27423016</v>
          </cell>
        </row>
        <row r="137784">
          <cell r="A137784" t="str">
            <v>CONTROLLER BIOMETRIC,CR391B-XB,SOFTCON</v>
          </cell>
          <cell r="B137784">
            <v>27423029</v>
          </cell>
        </row>
        <row r="137785">
          <cell r="A137785" t="str">
            <v>CONTROLLER BIOMETRIC,CR391B-XB,SOFTCON</v>
          </cell>
          <cell r="B137785">
            <v>27423089</v>
          </cell>
        </row>
        <row r="137786">
          <cell r="A137786" t="str">
            <v>BIOMETRIC READER DUAL MORPHO - 520 SERIES</v>
          </cell>
        </row>
        <row r="137787">
          <cell r="A137787" t="str">
            <v>CONTROLLER BIOMETRIC,CR391B-XB,SOFTCON</v>
          </cell>
          <cell r="B137787">
            <v>27468083</v>
          </cell>
        </row>
        <row r="137788">
          <cell r="A137788" t="str">
            <v>BIOMETRIC READER DUAL MORPHO - 520 SERIES</v>
          </cell>
        </row>
        <row r="137789">
          <cell r="A137789" t="str">
            <v>CONTROLLER BIOMETRIC,CR391B-XB,SOFTCON</v>
          </cell>
        </row>
        <row r="137790">
          <cell r="A137790" t="str">
            <v>CONTROLLER BIOMETRIC,CR391B-XB,SOFTCON</v>
          </cell>
        </row>
        <row r="137791">
          <cell r="A137791" t="str">
            <v>CAMERA FIXED NETWORK DOME VIVOTEK FD8167</v>
          </cell>
        </row>
        <row r="137792">
          <cell r="A137792" t="str">
            <v>CONTROLLER BIOMETRIC,CR391B-XB,SOFTCON</v>
          </cell>
          <cell r="B137792">
            <v>27423065</v>
          </cell>
        </row>
        <row r="137793">
          <cell r="A137793" t="str">
            <v>CONTROLLER BIOMETRIC,CR391B-XB,SOFTCON</v>
          </cell>
          <cell r="B137793">
            <v>27422067</v>
          </cell>
        </row>
        <row r="137794">
          <cell r="A137794" t="str">
            <v>CONTROLLER BIOMETRIC,CR391B-XB,SOFTCON</v>
          </cell>
        </row>
        <row r="137795">
          <cell r="A137795" t="str">
            <v>BIOMETRIC READER DUAL MORPHO - 520 SERIES</v>
          </cell>
        </row>
        <row r="137796">
          <cell r="A137796" t="str">
            <v>CAMERA FIXED NETWORK DOME VIVOTEK FD8167</v>
          </cell>
        </row>
        <row r="137797">
          <cell r="A137797" t="str">
            <v>CAMERA FIXED NETWORK DOME VIVOTEK FD8167</v>
          </cell>
        </row>
        <row r="137798">
          <cell r="A137798" t="str">
            <v>BIOMETRIC READER DUAL MORPHO - 520 SERIES</v>
          </cell>
        </row>
        <row r="137799">
          <cell r="A137799" t="str">
            <v>"Fire Dectection system, PA &amp; FM200 gas suppress"</v>
          </cell>
        </row>
        <row r="137800">
          <cell r="A137800" t="str">
            <v>BIOMETRIC READER DUAL MORPHO - 520 SERIES</v>
          </cell>
        </row>
        <row r="137801">
          <cell r="A137801" t="str">
            <v>CONTROLLER BIOMETRIC,CR391B-XB,SOFTCON</v>
          </cell>
        </row>
        <row r="137802">
          <cell r="A137802" t="str">
            <v>CONTROLLER BIOMETRIC,CR391B-XB,SOFTCON</v>
          </cell>
          <cell r="B137802">
            <v>27422055</v>
          </cell>
        </row>
        <row r="137803">
          <cell r="A137803" t="str">
            <v>CONTROLLER BIOMETRIC,CR391B-XB,SOFTCON</v>
          </cell>
          <cell r="B137803">
            <v>27468052</v>
          </cell>
        </row>
        <row r="137804">
          <cell r="A137804" t="str">
            <v>BIOMETRIC READER DUAL MORPHO - 520 SERIES</v>
          </cell>
        </row>
        <row r="137805">
          <cell r="A137805" t="str">
            <v>CONTROLLER BIOMETRIC,CR391B-XB,SOFTCON</v>
          </cell>
        </row>
        <row r="137806">
          <cell r="A137806" t="str">
            <v>BIOMETRIC READER DUAL MORPHO - 520 SERIES</v>
          </cell>
        </row>
        <row r="137807">
          <cell r="A137807" t="str">
            <v>CONTROLLER BIOMETRIC,CR391B-XB,SOFTCON</v>
          </cell>
          <cell r="B137807">
            <v>27422013</v>
          </cell>
        </row>
        <row r="137808">
          <cell r="A137808" t="str">
            <v>READER DUAL MORPHO BIOMETRIC</v>
          </cell>
        </row>
        <row r="137809">
          <cell r="A137809" t="str">
            <v>CAMERA FIXED NETWORK DOME VIVOTEK FD8167</v>
          </cell>
        </row>
        <row r="137810">
          <cell r="A137810" t="str">
            <v>BIOMETRIC READER DUAL MORPHO - 520 SERIES</v>
          </cell>
        </row>
        <row r="137811">
          <cell r="A137811" t="str">
            <v>BIOMETRIC READER DUAL MORPHO - 520 SERIES</v>
          </cell>
        </row>
        <row r="137812">
          <cell r="A137812" t="str">
            <v>Estiguishing control unit,Ziton ZP3-ECU</v>
          </cell>
        </row>
        <row r="137813">
          <cell r="A137813" t="str">
            <v>Estiguishing control unit,Ziton ZP3-ECU</v>
          </cell>
        </row>
        <row r="137814">
          <cell r="A137814" t="str">
            <v>BIOMETRIC READER DUAL MORPHO - 520 SERIES</v>
          </cell>
        </row>
        <row r="137815">
          <cell r="A137815" t="str">
            <v>Estiguishing control unit,Ziton ZP3-ECU</v>
          </cell>
        </row>
        <row r="137816">
          <cell r="A137816" t="str">
            <v>CAMERA FIXED NETWORK DOME VIVOTEK FD8167</v>
          </cell>
        </row>
        <row r="137817">
          <cell r="A137817" t="str">
            <v>CAMERA FIXED NETWORK DOME VIVOTEK FD8167</v>
          </cell>
        </row>
        <row r="137818">
          <cell r="A137818" t="str">
            <v>X-ray Machine system Fiscan(CMEX-B6550A)</v>
          </cell>
        </row>
        <row r="137819">
          <cell r="A137819" t="str">
            <v>METAL DETECTOR</v>
          </cell>
        </row>
        <row r="137820">
          <cell r="A137820" t="str">
            <v>METAL DETECTOR</v>
          </cell>
        </row>
        <row r="137821">
          <cell r="A137821" t="str">
            <v>CAMERA FIXED NETWORK DOME VIVOTEK FD8167</v>
          </cell>
        </row>
        <row r="137822">
          <cell r="A137822" t="str">
            <v>X-ray Machine system Fiscan(CMEX-B6550A)</v>
          </cell>
        </row>
        <row r="137823">
          <cell r="A137823" t="str">
            <v>METAL DETECTOR</v>
          </cell>
        </row>
        <row r="137824">
          <cell r="A137824" t="str">
            <v>METAL DETECTOR</v>
          </cell>
        </row>
        <row r="137825">
          <cell r="A137825" t="str">
            <v>Biometric Reader Dual Morpho - 520 Series</v>
          </cell>
        </row>
        <row r="137826">
          <cell r="A137826" t="str">
            <v>Monitor - video (screen)</v>
          </cell>
        </row>
        <row r="137827">
          <cell r="A137827" t="str">
            <v>CONTROLLER BIOMETRIC,CR391B-XB,SOFTCON</v>
          </cell>
          <cell r="B137827">
            <v>27422029</v>
          </cell>
        </row>
        <row r="137828">
          <cell r="A137828" t="str">
            <v>CAMERA FIXED NETWORK DOME VIVOTEK FD8167</v>
          </cell>
        </row>
        <row r="137829">
          <cell r="A137829" t="str">
            <v>CAMERA FIXED NETWORK DOME VIVOTEK FD8167</v>
          </cell>
        </row>
        <row r="137830">
          <cell r="A137830" t="str">
            <v>CAMERA FIXED NETWORK DOME VIVOTEK FD8167</v>
          </cell>
        </row>
        <row r="137831">
          <cell r="A137831" t="str">
            <v>CAMERA FIXED NETWORK DOME VIVOTEK FD8167</v>
          </cell>
        </row>
        <row r="137832">
          <cell r="A137832" t="str">
            <v>Biometric Reader Dual Morpho - 520 Series</v>
          </cell>
        </row>
        <row r="137833">
          <cell r="A137833" t="str">
            <v>CAMERA FIXED NETWORK DOME VIVOTEK FD8167</v>
          </cell>
        </row>
        <row r="137834">
          <cell r="A137834" t="str">
            <v>CAMERA FIXED NETWORK DOME VIVOTEK FD8168</v>
          </cell>
        </row>
        <row r="137835">
          <cell r="A137835" t="str">
            <v>CAMERA FIXED NETWORK DOME VIVOTEK FD8167</v>
          </cell>
        </row>
        <row r="137836">
          <cell r="A137836" t="str">
            <v>Biometric Reader Dual Morpho - 520 Series</v>
          </cell>
        </row>
        <row r="137837">
          <cell r="A137837" t="str">
            <v>CAMERA FIXED NETWORK DOME VIVOTEK FD8168</v>
          </cell>
        </row>
        <row r="137838">
          <cell r="A137838" t="str">
            <v>Biometric Reader Dual Morpho - 520 Series</v>
          </cell>
        </row>
        <row r="137839">
          <cell r="A137839" t="str">
            <v>CAMERA FIXED NETWORK DOME VIVOTEK FD8168</v>
          </cell>
        </row>
        <row r="137840">
          <cell r="A137840" t="str">
            <v>Biometric Reader Dual Morpho - 520 Series</v>
          </cell>
        </row>
        <row r="137841">
          <cell r="A137841" t="str">
            <v>CAMERA FIXED NETWORK DOME VIVOTEK FD8168</v>
          </cell>
        </row>
        <row r="137842">
          <cell r="A137842" t="str">
            <v>CAMERA FIXED NETWORK DOME VIVOTEK FD8168</v>
          </cell>
        </row>
        <row r="137843">
          <cell r="A137843" t="str">
            <v>CAMERA FIXED NETWORK DOME VIVOTEK FD8169</v>
          </cell>
        </row>
        <row r="137844">
          <cell r="A137844" t="str">
            <v>CAMERA FIXED NETWORK DOME VIVOTEK FD8169</v>
          </cell>
        </row>
        <row r="137845">
          <cell r="A137845" t="str">
            <v>CAMERA FIXED NETWORK DOME VIVOTEK FD8170</v>
          </cell>
        </row>
        <row r="137846">
          <cell r="A137846" t="str">
            <v>CAMERA FIXED NETWORK DOME VIVOTEK FD8170</v>
          </cell>
        </row>
        <row r="137847">
          <cell r="A137847" t="str">
            <v>CAMERA FIXED NETWORK DOME VIVOTEK FD8170</v>
          </cell>
        </row>
        <row r="137848">
          <cell r="A137848" t="str">
            <v>Biometric Reader Dual Morpho - 520 Series</v>
          </cell>
        </row>
        <row r="137849">
          <cell r="A137849" t="str">
            <v>CAMERA FIXED NETWORK DOME VIVOTEK FD8170</v>
          </cell>
        </row>
        <row r="137850">
          <cell r="A137850" t="str">
            <v>CAMERA FIXED NETWORK DOME VIVOTEK FD8170</v>
          </cell>
        </row>
        <row r="137851">
          <cell r="A137851" t="str">
            <v>CAMERA FIXED NETWORK DOME VIVOTEK FD8170</v>
          </cell>
        </row>
        <row r="137852">
          <cell r="A137852" t="str">
            <v>CAMERA FIXED NETWORK DOME VIVOTEK FD8170</v>
          </cell>
        </row>
        <row r="137853">
          <cell r="A137853" t="str">
            <v>CAMERA FIXED NETWORK DOME VIVOTEK FD8170</v>
          </cell>
        </row>
        <row r="137854">
          <cell r="A137854" t="str">
            <v>CAMERA FIXED NETWORK DOME VIVOTEK FD8170</v>
          </cell>
        </row>
        <row r="137855">
          <cell r="A137855" t="str">
            <v>CAMERA FIXED NETWORK DOME VIVOTEK FD8170</v>
          </cell>
        </row>
        <row r="137856">
          <cell r="A137856" t="str">
            <v>CAMERA FIXED NETWORK DOME VIVOTEK FD8170</v>
          </cell>
        </row>
        <row r="137857">
          <cell r="A137857" t="str">
            <v>CAMERA FIXED NETWORK DOME VIVOTEK FD8170</v>
          </cell>
        </row>
        <row r="137858">
          <cell r="A137858" t="str">
            <v>CAMERA FIXED NETWORK DOME VIVOTEK FD8170</v>
          </cell>
        </row>
        <row r="137859">
          <cell r="A137859" t="str">
            <v>CAMERA FIXED NETWORK DOME VIVOTEK FD8170</v>
          </cell>
        </row>
        <row r="137860">
          <cell r="A137860" t="str">
            <v>CAMERA FIXED NETWORK DOME VIVOTEK FD8170</v>
          </cell>
        </row>
        <row r="137861">
          <cell r="A137861" t="str">
            <v>CAMERA FIXED NETWORK DOME VIVOTEK FD8170</v>
          </cell>
        </row>
        <row r="137862">
          <cell r="A137862" t="str">
            <v>CAMERA FIXED NETWORK DOME VIVOTEK FD8170</v>
          </cell>
        </row>
        <row r="137863">
          <cell r="A137863" t="str">
            <v>CAMERA FIXED NETWORK DOME VIVOTEK FD8170</v>
          </cell>
        </row>
        <row r="137864">
          <cell r="A137864" t="str">
            <v>CAMERA FIXED NETWORK DOME VIVOTEK FD8170</v>
          </cell>
        </row>
        <row r="137865">
          <cell r="A137865" t="str">
            <v>CAMERA FIXED NETWORK DOME VIVOTEK FD8170</v>
          </cell>
        </row>
        <row r="137866">
          <cell r="A137866" t="str">
            <v>CAMERA FIXED NETWORK DOME VIVOTEK FD8170</v>
          </cell>
        </row>
        <row r="137867">
          <cell r="A137867" t="str">
            <v>CAMERA FIXED NETWORK DOME VIVOTEK FD8170</v>
          </cell>
        </row>
        <row r="137868">
          <cell r="A137868" t="str">
            <v>CAMERA FIXED NETWORK DOME VIVOTEK FD8170</v>
          </cell>
        </row>
        <row r="137869">
          <cell r="A137869" t="str">
            <v>CAMERA FIXED NETWORK DOME VIVOTEK FD8170</v>
          </cell>
        </row>
        <row r="137870">
          <cell r="A137870" t="str">
            <v>CAMERA FIXED NETWORK DOME VIVOTEK FD8170</v>
          </cell>
        </row>
        <row r="137871">
          <cell r="A137871" t="str">
            <v>CAMERA FIXED NETWORK DOME VIVOTEK FD8170</v>
          </cell>
        </row>
        <row r="137872">
          <cell r="A137872" t="str">
            <v>BIOMETRIC READER DUAL MORPHO - 520 SERIES</v>
          </cell>
        </row>
        <row r="137873">
          <cell r="A137873" t="str">
            <v>BIOMETRIC READER DUAL MORPHO - 520 SERIES</v>
          </cell>
          <cell r="B137873">
            <v>15390535</v>
          </cell>
        </row>
        <row r="137874">
          <cell r="A137874" t="str">
            <v>CONTROLLER BIOMETRIC,CR391B-XB,SOFTCON</v>
          </cell>
        </row>
        <row r="137875">
          <cell r="A137875" t="str">
            <v>CONTROLLER BIOMETRIC,CR391B-XB,SOFTCON</v>
          </cell>
        </row>
        <row r="137876">
          <cell r="A137876" t="str">
            <v>BIOMETRIC READER DUAL MORPHO - 520 SERIES</v>
          </cell>
          <cell r="B137876">
            <v>15270338</v>
          </cell>
        </row>
        <row r="137877">
          <cell r="A137877" t="str">
            <v>BIOMETRIC READER DUAL MORPHO - 520 SERIES</v>
          </cell>
          <cell r="B137877">
            <v>15390637</v>
          </cell>
        </row>
        <row r="137878">
          <cell r="A137878" t="str">
            <v>CAMERA FIXED NETWORK DOME VIVOTEK FD8167</v>
          </cell>
        </row>
        <row r="137879">
          <cell r="A137879" t="str">
            <v>BIOMETRIC READER DUAL MORPHO - 520 SERIES</v>
          </cell>
          <cell r="B137879">
            <v>15390790</v>
          </cell>
        </row>
        <row r="137880">
          <cell r="A137880" t="str">
            <v>CAMERA FIXED NETWORK DOME VIVOTEK FD8167</v>
          </cell>
        </row>
        <row r="137881">
          <cell r="A137881" t="str">
            <v>CAMERA FIXED NETWORK DOME VIVOTEK FD8167</v>
          </cell>
        </row>
        <row r="137882">
          <cell r="A137882" t="str">
            <v>CAMERA FIXED NETWORK DOME VIVOTEK FD8167</v>
          </cell>
        </row>
        <row r="137883">
          <cell r="A137883" t="str">
            <v>BIOMETRIC READER DUAL MORPHO - 520 SERIES</v>
          </cell>
          <cell r="B137883">
            <v>15390767</v>
          </cell>
        </row>
        <row r="137884">
          <cell r="A137884" t="str">
            <v>BIOMETRIC READER DUAL MORPHO - 520 SERIES</v>
          </cell>
          <cell r="B137884">
            <v>15390576</v>
          </cell>
        </row>
        <row r="137885">
          <cell r="A137885" t="str">
            <v>BIOMETRIC READER DUAL MORPHO - 520 SERIES</v>
          </cell>
          <cell r="B137885">
            <v>15420811</v>
          </cell>
        </row>
        <row r="137886">
          <cell r="A137886" t="str">
            <v>BIOMETRIC READER DUAL MORPHO - 520 SERIES</v>
          </cell>
          <cell r="B137886">
            <v>15350231</v>
          </cell>
        </row>
        <row r="137887">
          <cell r="A137887" t="str">
            <v>BIOMETRIC READER DUAL MORPHO - 520 SERIES</v>
          </cell>
          <cell r="B137887">
            <v>15350089</v>
          </cell>
        </row>
        <row r="137888">
          <cell r="A137888" t="str">
            <v>BIOMETRIC READER DUAL MORPHO - 520 SERIES</v>
          </cell>
        </row>
        <row r="137889">
          <cell r="A137889" t="str">
            <v>CAMERA FIXED NETWORK DOME VIVOTEK FD8167</v>
          </cell>
        </row>
        <row r="137890">
          <cell r="A137890" t="str">
            <v>CAMERA FIXED NETWORK DOME VIVOTEK FD8167</v>
          </cell>
        </row>
        <row r="137891">
          <cell r="A137891" t="str">
            <v>BIOMETRIC READER DUAL MORPHO - 520 SERIES</v>
          </cell>
          <cell r="B137891">
            <v>15400086</v>
          </cell>
        </row>
        <row r="137892">
          <cell r="A137892" t="str">
            <v>BIOMETRIC READER DUAL MORPHO - 520 SERIES</v>
          </cell>
          <cell r="B137892">
            <v>15400021</v>
          </cell>
        </row>
        <row r="137893">
          <cell r="A137893" t="str">
            <v>BIOMETRIC READER DUAL MORPHO - 520 SERIES</v>
          </cell>
          <cell r="B137893">
            <v>15350135</v>
          </cell>
        </row>
        <row r="137894">
          <cell r="A137894" t="str">
            <v>CONTROLLER BIOMETRIC,CR391B-XB,SOFTCON</v>
          </cell>
          <cell r="B137894">
            <v>27422064</v>
          </cell>
        </row>
        <row r="137895">
          <cell r="A137895" t="str">
            <v>CONTROLLER BIOMETRIC,CR391B-XB,SOFTCON</v>
          </cell>
          <cell r="B137895">
            <v>27422080</v>
          </cell>
        </row>
        <row r="137896">
          <cell r="A137896" t="str">
            <v>BIOMETRIC READER DUAL MORPHO - 520 SERIES</v>
          </cell>
          <cell r="B137896">
            <v>15350196</v>
          </cell>
        </row>
        <row r="137897">
          <cell r="A137897" t="str">
            <v>BIOMETRIC READER DUAL MORPHO - 520 SERIES</v>
          </cell>
          <cell r="B137897">
            <v>15390758</v>
          </cell>
        </row>
        <row r="137898">
          <cell r="A137898" t="str">
            <v>BIOMETRIC READER DUAL MORPHO - 520 SERIES</v>
          </cell>
          <cell r="B137898">
            <v>15390780</v>
          </cell>
        </row>
        <row r="137899">
          <cell r="A137899" t="str">
            <v>BIOMETRIC READER DUAL MORPHO - 520 SERIES</v>
          </cell>
          <cell r="B137899">
            <v>15390827</v>
          </cell>
        </row>
        <row r="137900">
          <cell r="A137900" t="str">
            <v>Gate speaker</v>
          </cell>
        </row>
        <row r="137901">
          <cell r="A137901" t="str">
            <v>Biometric reder</v>
          </cell>
        </row>
        <row r="137902">
          <cell r="A137902" t="str">
            <v>biometric reder morpho</v>
          </cell>
        </row>
        <row r="137903">
          <cell r="A137903" t="str">
            <v>Gate speaker</v>
          </cell>
        </row>
        <row r="137904">
          <cell r="A137904" t="str">
            <v>Gate speaker</v>
          </cell>
        </row>
        <row r="137905">
          <cell r="A137905" t="str">
            <v>Boom Gate</v>
          </cell>
        </row>
        <row r="137906">
          <cell r="A137906" t="str">
            <v>Gate speaker</v>
          </cell>
        </row>
        <row r="137907">
          <cell r="A137907" t="e">
            <v>#N/A</v>
          </cell>
        </row>
        <row r="137908">
          <cell r="A137908" t="str">
            <v>Gate speaker</v>
          </cell>
        </row>
        <row r="137909">
          <cell r="A137909" t="str">
            <v>Gate speaker</v>
          </cell>
        </row>
        <row r="137910">
          <cell r="A137910" t="e">
            <v>#N/A</v>
          </cell>
        </row>
        <row r="137911">
          <cell r="A137911" t="str">
            <v>BIOMETRIC READER DUAL MORPHO - 520 SERIES</v>
          </cell>
        </row>
        <row r="137912">
          <cell r="A137912" t="str">
            <v>BIOMETRIC READER DUAL MORPHO - 520 SERIES</v>
          </cell>
        </row>
        <row r="137913">
          <cell r="A137913" t="str">
            <v>Boom Gate</v>
          </cell>
        </row>
        <row r="137914">
          <cell r="A137914" t="str">
            <v>BIOMETRIC READER DUAL MORPHO - 520 SERIES</v>
          </cell>
        </row>
        <row r="137915">
          <cell r="A137915" t="str">
            <v>BIOMETRIC READER DUAL MORPHO - 520 SERIES</v>
          </cell>
        </row>
        <row r="137916">
          <cell r="A137916" t="str">
            <v>BIOMETRIC READER DUAL MORPHO - 520 SERIES</v>
          </cell>
        </row>
        <row r="137917">
          <cell r="A137917" t="str">
            <v>Cisco, Cisco 2900 Series</v>
          </cell>
        </row>
        <row r="137918">
          <cell r="A137918" t="str">
            <v>Cisco, Cisco 2900 Series</v>
          </cell>
        </row>
        <row r="137919">
          <cell r="A137919" t="str">
            <v>Gate speaker</v>
          </cell>
        </row>
        <row r="137920">
          <cell r="A137920" t="str">
            <v>Camera, Vivotek Fixed Bullet Network Camera</v>
          </cell>
        </row>
        <row r="137921">
          <cell r="A137921" t="str">
            <v>BIOMETRIC READER DUAL MORPHO - 520 SERIES</v>
          </cell>
        </row>
        <row r="137922">
          <cell r="A137922" t="str">
            <v>parking  slip machine</v>
          </cell>
        </row>
        <row r="137923">
          <cell r="A137923" t="str">
            <v>Slim park Parking machine</v>
          </cell>
        </row>
        <row r="137924">
          <cell r="A137924" t="str">
            <v>Gate speaker</v>
          </cell>
        </row>
        <row r="137925">
          <cell r="A137925" t="str">
            <v>BIOMETRIC READER DUAL MORPHO - 520 SERIES</v>
          </cell>
        </row>
        <row r="137926">
          <cell r="A137926" t="str">
            <v>Gate speaker</v>
          </cell>
        </row>
        <row r="137927">
          <cell r="A137927" t="str">
            <v>BIOMETRIC READER DUAL MORPHO - 520 SERIES</v>
          </cell>
        </row>
        <row r="137928">
          <cell r="A137928" t="str">
            <v>"Computer, HP 8200 DESKTOP"</v>
          </cell>
          <cell r="B137928" t="str">
            <v>CZC6352L73</v>
          </cell>
        </row>
        <row r="137929">
          <cell r="A137929" t="str">
            <v>"Computer, HP 8200 DESKTOP"</v>
          </cell>
          <cell r="B137929" t="str">
            <v>HUB6050HR3</v>
          </cell>
        </row>
        <row r="137930">
          <cell r="A137930" t="str">
            <v>"Computer, HP 8200 DESKTOP"</v>
          </cell>
          <cell r="B137930" t="str">
            <v>HUB5410W3L</v>
          </cell>
        </row>
        <row r="137931">
          <cell r="A137931" t="str">
            <v>"Computer, HP 8200 DESKTOP"</v>
          </cell>
          <cell r="B137931" t="str">
            <v>HUB5410W4P</v>
          </cell>
        </row>
        <row r="137932">
          <cell r="A137932" t="str">
            <v>"Computer, HP 8200 DESKTOP"</v>
          </cell>
          <cell r="B137932" t="str">
            <v>CZC62820QZ</v>
          </cell>
        </row>
        <row r="137933">
          <cell r="A137933" t="str">
            <v>"Computer, HP 8200 DESKTOP"</v>
          </cell>
          <cell r="B137933" t="str">
            <v>HUB5410W46</v>
          </cell>
        </row>
        <row r="137934">
          <cell r="A137934" t="str">
            <v>"Computer, HP 8200 DESKTOP"</v>
          </cell>
          <cell r="B137934" t="str">
            <v>HUB5500Z59</v>
          </cell>
        </row>
        <row r="137935">
          <cell r="A137935" t="str">
            <v>"Computer, HP 8200 DESKTOP"</v>
          </cell>
          <cell r="B137935" t="str">
            <v>CZC5232874</v>
          </cell>
        </row>
        <row r="137936">
          <cell r="A137936" t="str">
            <v>"Computer, HP 8200 DESKTOP"</v>
          </cell>
          <cell r="B137936" t="str">
            <v>CZC53510S9</v>
          </cell>
        </row>
        <row r="137937">
          <cell r="A137937" t="str">
            <v>"Computer, HP 8200 DESKTOP"</v>
          </cell>
          <cell r="B137937" t="str">
            <v>FRB50808LX</v>
          </cell>
        </row>
        <row r="137938">
          <cell r="A137938" t="str">
            <v>"Computer, HP 8200 DESKTOP"</v>
          </cell>
          <cell r="B137938" t="str">
            <v>FRB50808KF</v>
          </cell>
        </row>
        <row r="137939">
          <cell r="A137939" t="str">
            <v>"Computer, HP 8200 DESKTOP"</v>
          </cell>
          <cell r="B137939" t="str">
            <v>CZC43410JB</v>
          </cell>
        </row>
        <row r="137940">
          <cell r="A137940" t="str">
            <v>"Computer, HP 8200 DESKTOP"</v>
          </cell>
        </row>
        <row r="137941">
          <cell r="A137941" t="str">
            <v>"Computer, HP 8200 DESKTOP"</v>
          </cell>
          <cell r="B137941" t="str">
            <v>CZC5141SL3</v>
          </cell>
        </row>
        <row r="137942">
          <cell r="A137942" t="str">
            <v>"Computer, HP 8200 DESKTOP"</v>
          </cell>
        </row>
        <row r="137943">
          <cell r="A137943" t="str">
            <v>"Computer, HP 8200 DESKTOP"</v>
          </cell>
          <cell r="B137943" t="str">
            <v>FBR45100NM</v>
          </cell>
        </row>
        <row r="137944">
          <cell r="A137944" t="str">
            <v>"Computer, HP 8200 DESKTOP"</v>
          </cell>
          <cell r="B137944" t="str">
            <v>CZC8082FL0</v>
          </cell>
        </row>
        <row r="137945">
          <cell r="A137945" t="str">
            <v>"Computer, HP 8200 DESKTOP"</v>
          </cell>
          <cell r="B137945" t="str">
            <v>CZC8230GMC</v>
          </cell>
        </row>
        <row r="137946">
          <cell r="A137946" t="str">
            <v>"Computer, HP 8200 DESKTOP"</v>
          </cell>
          <cell r="B137946" t="str">
            <v>CZC8153JSX</v>
          </cell>
        </row>
        <row r="137947">
          <cell r="A137947" t="str">
            <v>"Computer, HP 8200 DESKTOP"</v>
          </cell>
          <cell r="B137947" t="str">
            <v>CZC8394873</v>
          </cell>
        </row>
        <row r="137948">
          <cell r="A137948" t="str">
            <v>"Computer, HP 8200 DESKTOP"</v>
          </cell>
        </row>
        <row r="137949">
          <cell r="A137949" t="str">
            <v>"Computer, HP DC80 -  Desktop"</v>
          </cell>
          <cell r="B137949" t="str">
            <v>CZC839487Y</v>
          </cell>
        </row>
        <row r="137950">
          <cell r="A137950" t="str">
            <v>"Computer, HP DC80 -  Desktop"</v>
          </cell>
          <cell r="B137950" t="str">
            <v>CZC8155WGX</v>
          </cell>
        </row>
        <row r="137951">
          <cell r="A137951" t="str">
            <v>"Computer, HP DC80 -  Desktop"</v>
          </cell>
          <cell r="B137951" t="str">
            <v>CZC8230GLJ</v>
          </cell>
        </row>
        <row r="137952">
          <cell r="A137952" t="str">
            <v>"Computer, HP DC80 -  Desktop"</v>
          </cell>
          <cell r="B137952" t="str">
            <v>CZC740615T</v>
          </cell>
        </row>
        <row r="137953">
          <cell r="A137953" t="str">
            <v>"Computer, HP DC80 -  Desktop"</v>
          </cell>
          <cell r="B137953" t="str">
            <v>CZC81415MP</v>
          </cell>
        </row>
        <row r="137954">
          <cell r="A137954" t="str">
            <v>"Computer, HP DC80 -  Desktop"</v>
          </cell>
          <cell r="B137954" t="str">
            <v>CZC83118XP</v>
          </cell>
        </row>
        <row r="137955">
          <cell r="A137955" t="str">
            <v>"Computer, HP DC80 -  Desktop"</v>
          </cell>
          <cell r="B137955" t="str">
            <v>CZC8357TM9</v>
          </cell>
        </row>
        <row r="137956">
          <cell r="A137956" t="str">
            <v>"Computer, HP DC80 -  Desktop"</v>
          </cell>
          <cell r="B137956" t="str">
            <v>CZC740619B</v>
          </cell>
        </row>
        <row r="137957">
          <cell r="A137957" t="str">
            <v>"Computer, HP DC80 -  Desktop"</v>
          </cell>
          <cell r="B137957" t="str">
            <v>CZC8103C29</v>
          </cell>
        </row>
        <row r="137958">
          <cell r="A137958" t="str">
            <v>"Computer, HP DC80 -  Desktop"</v>
          </cell>
          <cell r="B137958" t="str">
            <v>CZC82656VF</v>
          </cell>
        </row>
        <row r="137959">
          <cell r="A137959" t="str">
            <v>"Computer, HP DC80 -  Desktop"</v>
          </cell>
          <cell r="B137959" t="str">
            <v>CZC7406165</v>
          </cell>
        </row>
        <row r="137960">
          <cell r="A137960" t="str">
            <v>"Computer, HP DC80 -  Desktop"</v>
          </cell>
          <cell r="B137960" t="str">
            <v>CZC83118YK</v>
          </cell>
        </row>
        <row r="137961">
          <cell r="A137961" t="str">
            <v>"Computer, HP DC80 -  Desktop"</v>
          </cell>
          <cell r="B137961" t="str">
            <v>CZC83118WW</v>
          </cell>
        </row>
        <row r="137962">
          <cell r="A137962" t="str">
            <v>"Computer, HP DC80 -  Desktop"</v>
          </cell>
          <cell r="B137962" t="str">
            <v>CZC8153JQG</v>
          </cell>
        </row>
        <row r="137963">
          <cell r="A137963" t="str">
            <v>"Computer, HP DC80 -  Desktop"</v>
          </cell>
          <cell r="B137963" t="str">
            <v>CZC740617H</v>
          </cell>
        </row>
        <row r="137964">
          <cell r="A137964" t="str">
            <v>"Computer, HP DC80 -  Desktop"</v>
          </cell>
          <cell r="B137964" t="str">
            <v>CZC83118Y3</v>
          </cell>
        </row>
        <row r="137965">
          <cell r="A137965" t="str">
            <v>"Computer, HP DC80 -  Desktop"</v>
          </cell>
          <cell r="B137965" t="str">
            <v>CZC740618C</v>
          </cell>
        </row>
        <row r="137966">
          <cell r="A137966" t="str">
            <v>"Computer, HP DC80 -  Desktop"</v>
          </cell>
          <cell r="B137966" t="str">
            <v>CZC83118XQ</v>
          </cell>
        </row>
        <row r="137967">
          <cell r="A137967" t="str">
            <v>"Computer, HP DC80 -  Desktop"</v>
          </cell>
          <cell r="B137967" t="str">
            <v>CZC8409GGP</v>
          </cell>
        </row>
        <row r="137968">
          <cell r="A137968" t="str">
            <v>"Computer, HP DC80 -  Desktop"</v>
          </cell>
          <cell r="B137968" t="str">
            <v>CZC831190W</v>
          </cell>
        </row>
        <row r="137969">
          <cell r="A137969" t="str">
            <v>"Computer, HP DC80 -  Desktop"</v>
          </cell>
          <cell r="B137969" t="str">
            <v>CZC84729PV</v>
          </cell>
        </row>
        <row r="137970">
          <cell r="A137970" t="str">
            <v>"Computer, HP DC80 -  Desktop"</v>
          </cell>
          <cell r="B137970" t="str">
            <v>CZC74081BF</v>
          </cell>
        </row>
        <row r="137971">
          <cell r="A137971" t="str">
            <v>"Computer, HP DC80 -  Desktop"</v>
          </cell>
          <cell r="B137971" t="str">
            <v>CZC8103C31</v>
          </cell>
        </row>
        <row r="137972">
          <cell r="A137972" t="str">
            <v>"Computer, HP DC80 -  Desktop"</v>
          </cell>
          <cell r="B137972" t="str">
            <v>CZC839487L</v>
          </cell>
        </row>
        <row r="137973">
          <cell r="A137973" t="str">
            <v>"Computer, HP DC80 -  Desktop"</v>
          </cell>
          <cell r="B137973" t="str">
            <v>CZC8311908</v>
          </cell>
        </row>
        <row r="137974">
          <cell r="A137974" t="str">
            <v>"Computer, HP DC80 -  Desktop"</v>
          </cell>
          <cell r="B137974" t="str">
            <v>CZC8187TTB</v>
          </cell>
        </row>
        <row r="137975">
          <cell r="A137975" t="str">
            <v>"Computer, HP DC80 -  Desktop"</v>
          </cell>
          <cell r="B137975" t="str">
            <v>CZC8373KY0</v>
          </cell>
        </row>
        <row r="137976">
          <cell r="A137976" t="str">
            <v>"Computer, HP DC80 -  Desktop"</v>
          </cell>
          <cell r="B137976" t="str">
            <v>CZC8409GFP</v>
          </cell>
        </row>
        <row r="137977">
          <cell r="A137977" t="str">
            <v>"Computer, HP DC80 -  Desktop"</v>
          </cell>
          <cell r="B137977" t="str">
            <v>CZC8082ZDN</v>
          </cell>
        </row>
        <row r="137978">
          <cell r="A137978" t="str">
            <v>"Computer, HP DC80 -  Desktop"</v>
          </cell>
          <cell r="B137978" t="str">
            <v>CZC740815R</v>
          </cell>
        </row>
        <row r="137979">
          <cell r="A137979" t="str">
            <v>"Computer, HP 8200 DESKTOP"</v>
          </cell>
          <cell r="B137979" t="str">
            <v>CZC7082YRH</v>
          </cell>
        </row>
        <row r="137980">
          <cell r="A137980" t="str">
            <v>"Computer, HP 8200 DESKTOP"</v>
          </cell>
          <cell r="B137980" t="str">
            <v>CZC7361SH4</v>
          </cell>
        </row>
        <row r="137981">
          <cell r="A137981" t="str">
            <v>"Computer, HP 8200 DESKTOP"</v>
          </cell>
          <cell r="B137981" t="str">
            <v>CZC7361SGX</v>
          </cell>
        </row>
        <row r="137982">
          <cell r="A137982" t="str">
            <v>Computer, Intel Core 2 Duo or Quad LGA 775 PC</v>
          </cell>
          <cell r="B137982" t="str">
            <v>RSA604320549C</v>
          </cell>
        </row>
        <row r="137983">
          <cell r="A137983" t="str">
            <v>"Computer, HP 8200 DESKTOP"</v>
          </cell>
          <cell r="B137983" t="str">
            <v>CZC7184QMC</v>
          </cell>
        </row>
        <row r="137984">
          <cell r="A137984" t="str">
            <v>"Computer, HP 8200 DESKTOP"</v>
          </cell>
          <cell r="B137984" t="str">
            <v>CZC7210HF2</v>
          </cell>
        </row>
        <row r="137985">
          <cell r="A137985" t="str">
            <v>"Computer, HP 8200 DESKTOP"</v>
          </cell>
          <cell r="B137985" t="str">
            <v>CZC70940D2</v>
          </cell>
        </row>
        <row r="137986">
          <cell r="A137986" t="str">
            <v>"Computer, HP 8200 DESKTOP"</v>
          </cell>
          <cell r="B137986" t="str">
            <v>CZC7210HF6</v>
          </cell>
        </row>
        <row r="137987">
          <cell r="A137987" t="str">
            <v>"Computer, HP 8200 DESKTOP"</v>
          </cell>
          <cell r="B137987" t="str">
            <v>CZC7184QMJ</v>
          </cell>
        </row>
        <row r="137988">
          <cell r="A137988" t="str">
            <v>"Computer, HP 8200 DESKTOP"</v>
          </cell>
          <cell r="B137988" t="str">
            <v>CZC7184QN0</v>
          </cell>
        </row>
        <row r="137989">
          <cell r="A137989" t="str">
            <v>"Computer, HP 8200 DESKTOP"</v>
          </cell>
          <cell r="B137989" t="str">
            <v>CZC7361SGS</v>
          </cell>
        </row>
        <row r="137990">
          <cell r="A137990" t="str">
            <v>"Computer, HP 8200 DESKTOP"</v>
          </cell>
          <cell r="B137990" t="str">
            <v>CZC70940DL</v>
          </cell>
        </row>
        <row r="137991">
          <cell r="A137991" t="str">
            <v>"Computer, HP 8200 DESKTOP"</v>
          </cell>
          <cell r="B137991" t="str">
            <v>CZC7322VJK</v>
          </cell>
        </row>
        <row r="137992">
          <cell r="A137992" t="str">
            <v>COMPUTER,DESKTOP QOMPEQ</v>
          </cell>
          <cell r="B137992" t="str">
            <v>6B34KKMD21TH</v>
          </cell>
        </row>
        <row r="137993">
          <cell r="A137993" t="str">
            <v>"Computer, HP 8200 DESKTOP"</v>
          </cell>
          <cell r="B137993" t="str">
            <v>CZC8103C2J</v>
          </cell>
        </row>
        <row r="137994">
          <cell r="A137994" t="str">
            <v>"Computer, HP 8200 DESKTOP"</v>
          </cell>
          <cell r="B137994" t="str">
            <v>CZC84451F2</v>
          </cell>
        </row>
        <row r="137995">
          <cell r="A137995" t="str">
            <v>"Computer, HP 8200 DESKTOP"</v>
          </cell>
          <cell r="B137995" t="str">
            <v>CZC6142SJJ</v>
          </cell>
        </row>
        <row r="137996">
          <cell r="A137996" t="str">
            <v>"Computer, HP 8200 DESKTOP"</v>
          </cell>
          <cell r="B137996" t="str">
            <v>CZC9375KMQ</v>
          </cell>
        </row>
        <row r="137997">
          <cell r="A137997" t="str">
            <v>"Computer, HP 8200 DESKTOP"</v>
          </cell>
          <cell r="B137997" t="str">
            <v>CZC01007WT</v>
          </cell>
        </row>
        <row r="137998">
          <cell r="A137998" t="str">
            <v>"Computer, HP 8200 DESKTOP"</v>
          </cell>
          <cell r="B137998" t="str">
            <v>CZC84729RS</v>
          </cell>
        </row>
        <row r="137999">
          <cell r="A137999" t="str">
            <v>"Computer, HP 8200 DESKTOP"</v>
          </cell>
          <cell r="B137999" t="str">
            <v>CZC8512FFM</v>
          </cell>
        </row>
        <row r="138000">
          <cell r="A138000" t="str">
            <v>"Computer, HP 8200 DESKTOP"</v>
          </cell>
          <cell r="B138000" t="str">
            <v>HUB5500Z53</v>
          </cell>
        </row>
        <row r="138001">
          <cell r="A138001" t="str">
            <v>"Computer, HP 8200 DESKTOP"</v>
          </cell>
          <cell r="B138001" t="str">
            <v>CZC7406196</v>
          </cell>
        </row>
        <row r="138002">
          <cell r="A138002" t="str">
            <v>"Computer, HP 8200 DESKTOP"</v>
          </cell>
          <cell r="B138002" t="str">
            <v>CZC1333R27</v>
          </cell>
        </row>
        <row r="138003">
          <cell r="A138003" t="str">
            <v>Computer, desktop monitor HP L1706</v>
          </cell>
          <cell r="B138003" t="str">
            <v>CNC704PXJ0</v>
          </cell>
        </row>
        <row r="138004">
          <cell r="A138004" t="str">
            <v>"Computer,Desktop Monior Philips 170S"</v>
          </cell>
          <cell r="B138004" t="str">
            <v>DL3A0738030346</v>
          </cell>
        </row>
        <row r="138005">
          <cell r="A138005" t="str">
            <v>Computer,Desktop Monitor Samsung SyncMaster 723N</v>
          </cell>
          <cell r="B138005" t="str">
            <v>HA17H9FQ824266D</v>
          </cell>
        </row>
        <row r="138006">
          <cell r="A138006" t="str">
            <v>"Computer,Desktop Monior Philips 170S"</v>
          </cell>
          <cell r="B138006" t="str">
            <v>CNC640NWX6</v>
          </cell>
        </row>
        <row r="138007">
          <cell r="A138007" t="str">
            <v>Computer,Desktop Monitor Samsung SyncMaster 720N</v>
          </cell>
          <cell r="B138007" t="str">
            <v>MJ17H9FQ228998Y</v>
          </cell>
        </row>
        <row r="138008">
          <cell r="A138008" t="str">
            <v>COMPUTER, DESKTOP MONITOR SAMSUNG733NW</v>
          </cell>
          <cell r="B138008" t="str">
            <v>CM17H9FQA39683T</v>
          </cell>
        </row>
        <row r="138009">
          <cell r="A138009" t="str">
            <v>"Computer, desktop monitor HP L1706"</v>
          </cell>
          <cell r="B138009" t="str">
            <v>CND6472G1Y</v>
          </cell>
        </row>
        <row r="138010">
          <cell r="A138010" t="str">
            <v>"Computer, desktop monitor HP L1706"</v>
          </cell>
          <cell r="B138010" t="str">
            <v>CNC702P5LY</v>
          </cell>
        </row>
        <row r="138011">
          <cell r="A138011" t="str">
            <v>"Computer, Desktop Monitor Phillips 170S7FB"</v>
          </cell>
          <cell r="B138011" t="str">
            <v>DL1A0749236166</v>
          </cell>
        </row>
        <row r="138012">
          <cell r="A138012" t="str">
            <v>"Computer, Desktop Monitor Phillips 170S7FB"</v>
          </cell>
          <cell r="B138012" t="str">
            <v>DL1A0752305263</v>
          </cell>
        </row>
        <row r="138013">
          <cell r="A138013" t="str">
            <v>"Computer, Desktop Monitor Phillips 170S7FB"</v>
          </cell>
          <cell r="B138013" t="str">
            <v>DL1A0751297126</v>
          </cell>
        </row>
        <row r="138014">
          <cell r="A138014" t="str">
            <v>"Computer, Desktop Monitor Phillips 170S7FB"</v>
          </cell>
          <cell r="B138014" t="str">
            <v>DL1A0805384245</v>
          </cell>
        </row>
        <row r="138015">
          <cell r="A138015" t="str">
            <v>Computer,Desktop Monitor Samsung SyncMaster 720N</v>
          </cell>
          <cell r="B138015" t="str">
            <v>MJ17H9FQ651238A</v>
          </cell>
        </row>
        <row r="138016">
          <cell r="A138016" t="str">
            <v>Computer,Desktop Monitor Samsung SyncMaster 720N</v>
          </cell>
          <cell r="B138016" t="str">
            <v>MJ17H9FQ227620E</v>
          </cell>
        </row>
        <row r="138017">
          <cell r="A138017" t="str">
            <v>"Computer, Desktop Monitor Phillips 170S7FB"</v>
          </cell>
          <cell r="B138017" t="str">
            <v>DL3A0738030306</v>
          </cell>
        </row>
        <row r="138018">
          <cell r="A138018" t="str">
            <v>Computer,Desktop Monitor Samsung SyncMaster 723N</v>
          </cell>
          <cell r="B138018" t="str">
            <v>HA17HVZP315392P</v>
          </cell>
        </row>
        <row r="138019">
          <cell r="A138019" t="str">
            <v>Computer, desktop monitor HP L1706</v>
          </cell>
          <cell r="B138019" t="str">
            <v>CND6472FSD</v>
          </cell>
        </row>
        <row r="138020">
          <cell r="A138020" t="str">
            <v>"Computer, Desktop Monitor Phillips 170S7FB"</v>
          </cell>
          <cell r="B138020" t="str">
            <v>DL3A0745136317</v>
          </cell>
        </row>
        <row r="138021">
          <cell r="A138021" t="str">
            <v>Computer,Desktop Monitor Samsung SyncMaster 723N</v>
          </cell>
          <cell r="B138021" t="str">
            <v>HA17H9FQ831470V</v>
          </cell>
        </row>
        <row r="138022">
          <cell r="A138022" t="str">
            <v>Computer,Desktop Monitor Samsung SyncMaster 723N</v>
          </cell>
          <cell r="B138022" t="str">
            <v>HA17H9FQ830646E</v>
          </cell>
        </row>
        <row r="138023">
          <cell r="A138023" t="str">
            <v>Computer, desktop monitor HP L1706</v>
          </cell>
          <cell r="B138023" t="str">
            <v>CNC705NRW4</v>
          </cell>
        </row>
        <row r="138024">
          <cell r="A138024" t="str">
            <v>Computer,Desktop Monitor Samsung SyncMaster 720N</v>
          </cell>
          <cell r="B138024" t="str">
            <v>MJ17H9GP802415X</v>
          </cell>
        </row>
        <row r="138025">
          <cell r="A138025" t="str">
            <v>"Computer, Desktop Monitor Viewsonic  VA1912w"</v>
          </cell>
          <cell r="B138025" t="str">
            <v>A14023501555</v>
          </cell>
        </row>
        <row r="138026">
          <cell r="A138026" t="str">
            <v>Computer,Desktop Monitor Samsung SyncMaster 723N</v>
          </cell>
          <cell r="B138026" t="str">
            <v>HA17H9FQ823860A</v>
          </cell>
        </row>
        <row r="138027">
          <cell r="A138027" t="str">
            <v>"Computer, Desktop Monitor Phillips 170S7FB"</v>
          </cell>
          <cell r="B138027" t="str">
            <v>AU3A0716013771</v>
          </cell>
        </row>
        <row r="138028">
          <cell r="A138028" t="str">
            <v>Computer,Desktop Monitor Samsung SyncMaster 720N</v>
          </cell>
          <cell r="B138028" t="str">
            <v>MJ17H9FQ652233W</v>
          </cell>
        </row>
        <row r="138029">
          <cell r="A138029" t="str">
            <v>Computer,Desktop Monitor Samsung SyncMaster 743NX</v>
          </cell>
          <cell r="B138029" t="str">
            <v>MY17HMEQ311705V</v>
          </cell>
        </row>
        <row r="138030">
          <cell r="A138030" t="str">
            <v>Computer,Desktop Monitor Samsung SyncMaster 743NX</v>
          </cell>
          <cell r="B138030" t="str">
            <v>MY17HMDQ302637H</v>
          </cell>
        </row>
        <row r="138031">
          <cell r="A138031" t="str">
            <v>"Computer, Desktop Case Hp Dc7600"</v>
          </cell>
          <cell r="B138031" t="str">
            <v>HUB5390L9C</v>
          </cell>
        </row>
        <row r="138032">
          <cell r="A138032" t="str">
            <v>"Computer, Desktop Monitor Phillips 170S7FB"</v>
          </cell>
          <cell r="B138032" t="str">
            <v>BZ000517231611</v>
          </cell>
        </row>
        <row r="138033">
          <cell r="A138033" t="str">
            <v>"Computer, Desktop Monitor Phillips 170S7FB"</v>
          </cell>
          <cell r="B138033" t="str">
            <v>BZ000550232010</v>
          </cell>
        </row>
        <row r="138034">
          <cell r="A138034" t="str">
            <v>"Computer, Desktop Monitor Phillips 170S7FB"</v>
          </cell>
          <cell r="B138034" t="str">
            <v>DL3A0738030364</v>
          </cell>
        </row>
        <row r="138035">
          <cell r="A138035" t="str">
            <v>Computer,Desktop Monitor Samsung SyncMaster 743NX</v>
          </cell>
          <cell r="B138035" t="str">
            <v>MY17HMDQ302952R</v>
          </cell>
        </row>
        <row r="138036">
          <cell r="A138036" t="str">
            <v>"Computer, Desktop Monitor Phillips 170S7FB"</v>
          </cell>
          <cell r="B138036" t="str">
            <v>DL3A0738031707</v>
          </cell>
        </row>
        <row r="138037">
          <cell r="A138037" t="str">
            <v>Computer, Desktop Monitor HP L1706</v>
          </cell>
          <cell r="B138037" t="str">
            <v>CNC652Q5BV</v>
          </cell>
        </row>
        <row r="138038">
          <cell r="A138038" t="str">
            <v>Computer,Desktop Monitor Samsung SyncMaster 743NX</v>
          </cell>
          <cell r="B138038" t="str">
            <v>MY17HMDQ302763W</v>
          </cell>
        </row>
        <row r="138039">
          <cell r="A138039" t="str">
            <v>Computer,Desktop Monitor Samsung SyncMaster 743NX</v>
          </cell>
          <cell r="B138039" t="str">
            <v>MY17HMDQ302300A</v>
          </cell>
        </row>
        <row r="138040">
          <cell r="A138040" t="str">
            <v>Computer,Desktop Monitor Samsung SyncMaster 743NX</v>
          </cell>
          <cell r="B138040" t="str">
            <v>MY17HMDQ302055Y</v>
          </cell>
        </row>
        <row r="138041">
          <cell r="A138041" t="str">
            <v>Computer, Desktop Monitor Axiz 700WU</v>
          </cell>
          <cell r="B138041" t="str">
            <v>FO1I7A0028932</v>
          </cell>
        </row>
        <row r="138042">
          <cell r="A138042" t="str">
            <v>Computer, Desktop Monitor HP LE1901w</v>
          </cell>
          <cell r="B138042" t="str">
            <v>3CQ125BDXV</v>
          </cell>
        </row>
        <row r="138043">
          <cell r="A138043" t="str">
            <v>"Computer, Desktop Monitor Phillips 170S7FB"</v>
          </cell>
          <cell r="B138043" t="str">
            <v>DL3A0738030351</v>
          </cell>
        </row>
        <row r="138044">
          <cell r="A138044" t="str">
            <v>"Computer, Desktop Monitor Phillips 170S7FB"</v>
          </cell>
          <cell r="B138044" t="str">
            <v>DL1A0748216425</v>
          </cell>
        </row>
        <row r="138045">
          <cell r="A138045" t="str">
            <v>"Computer, Desktop Monitor Phillips 170S7FB"</v>
          </cell>
          <cell r="B138045" t="str">
            <v>DL1A0752306034</v>
          </cell>
        </row>
        <row r="138046">
          <cell r="A138046" t="str">
            <v>DISPLAY UNIT   PROLINE MON-15L  15' LCD MONITOR</v>
          </cell>
          <cell r="B138046" t="str">
            <v>T7SJ2AAG03217</v>
          </cell>
        </row>
        <row r="138047">
          <cell r="A138047" t="str">
            <v>Computer, Desktop Monitor philips 14E4220T/78A</v>
          </cell>
          <cell r="B138047" t="str">
            <v>WE019901048851</v>
          </cell>
        </row>
        <row r="138048">
          <cell r="A138048" t="str">
            <v>"Computer, Desktop Monitor Phillips 170S7FB"</v>
          </cell>
          <cell r="B138048" t="str">
            <v>DL3A0738030370</v>
          </cell>
        </row>
        <row r="138049">
          <cell r="A138049" t="str">
            <v>Computer,Desktop Monitor Samsung Syncmaster 733N</v>
          </cell>
          <cell r="B138049" t="str">
            <v>CM17H9FQB06415P</v>
          </cell>
        </row>
        <row r="138050">
          <cell r="A138050" t="str">
            <v>Computer,Desktop Monitor Samsung SyncMaster 743NX</v>
          </cell>
          <cell r="B138050" t="str">
            <v>MY17HMDQ302301P</v>
          </cell>
        </row>
        <row r="138051">
          <cell r="A138051" t="str">
            <v>"Computer, Desktop Monitor Phillips 170S7FB"</v>
          </cell>
          <cell r="B138051" t="str">
            <v>DL3A0738030354</v>
          </cell>
        </row>
        <row r="138052">
          <cell r="A138052" t="str">
            <v>Computer,Desktop Monitor LG Flatron L1919S</v>
          </cell>
          <cell r="B138052" t="str">
            <v>703INZY58829</v>
          </cell>
        </row>
        <row r="138053">
          <cell r="A138053" t="str">
            <v>Computer, Desktop Monitor HP L1706</v>
          </cell>
          <cell r="B138053" t="str">
            <v>CNC702P5LX</v>
          </cell>
        </row>
        <row r="138054">
          <cell r="A138054" t="str">
            <v>Computer, Desktop Monitor HP L1706</v>
          </cell>
          <cell r="B138054" t="str">
            <v>CNT70900TM</v>
          </cell>
        </row>
        <row r="138055">
          <cell r="A138055" t="str">
            <v>Computer, Desktop Monitor Phillips 170S6FS/00</v>
          </cell>
          <cell r="B138055" t="str">
            <v>BZ000512316623</v>
          </cell>
        </row>
        <row r="138056">
          <cell r="A138056" t="str">
            <v>Computer, Desktop Monitor HP L1706</v>
          </cell>
          <cell r="B138056" t="str">
            <v>CNC704PXHW</v>
          </cell>
        </row>
        <row r="138057">
          <cell r="A138057" t="str">
            <v>Computer, Desktop Monitor HP L1706</v>
          </cell>
          <cell r="B138057" t="str">
            <v>CNC704PXJ7</v>
          </cell>
        </row>
        <row r="138058">
          <cell r="A138058" t="str">
            <v>Computer, Desktop Monitor Viewsonic View Panel VE150B</v>
          </cell>
          <cell r="B138058">
            <v>905013404568</v>
          </cell>
        </row>
        <row r="138059">
          <cell r="A138059" t="str">
            <v>Computer,Desktop Monitor Samsung SyncMaster 723N</v>
          </cell>
          <cell r="B138059" t="str">
            <v>HA17H9FQ823867R</v>
          </cell>
        </row>
        <row r="138060">
          <cell r="A138060" t="str">
            <v>Computer, Desktop Monitor Phillips 170S6FS/00</v>
          </cell>
          <cell r="B138060" t="str">
            <v>DL3A0738030347</v>
          </cell>
        </row>
        <row r="138061">
          <cell r="A138061" t="str">
            <v>Computer,Desktop Monitor Samsung SyncMaster 720N</v>
          </cell>
          <cell r="B138061" t="str">
            <v>MJ17H9FQ652719H</v>
          </cell>
        </row>
        <row r="138062">
          <cell r="A138062" t="str">
            <v>Computer,Desktop Monitor Samsung SyncMaster 720N</v>
          </cell>
          <cell r="B138062" t="str">
            <v>MJ17H9FPA77751V</v>
          </cell>
        </row>
        <row r="138063">
          <cell r="A138063" t="str">
            <v>"Computer, Desktop Monitor Phillips 170S7FB"</v>
          </cell>
          <cell r="B138063" t="str">
            <v>DL3A0738031690</v>
          </cell>
        </row>
        <row r="138064">
          <cell r="A138064" t="str">
            <v>Computer,Desktop Monitor Samsung SyncMaster 720N</v>
          </cell>
          <cell r="B138064" t="str">
            <v>MJ17H9FQ652229P</v>
          </cell>
        </row>
        <row r="138065">
          <cell r="A138065" t="str">
            <v>Computer,Desktop Monitor Samsung SyncMaster 720N</v>
          </cell>
          <cell r="B138065" t="str">
            <v>MJ17H9FQ652011D</v>
          </cell>
        </row>
        <row r="138066">
          <cell r="A138066" t="str">
            <v>Computer,Desktop Monitor Samsung SyncMaster 743NX</v>
          </cell>
          <cell r="B138066" t="str">
            <v>MY17HMDQ302504Z</v>
          </cell>
        </row>
        <row r="138067">
          <cell r="A138067" t="str">
            <v>"Computer, Desktop Monitor Phillips 170S7FB"</v>
          </cell>
          <cell r="B138067" t="str">
            <v>DL3A0738030395</v>
          </cell>
        </row>
        <row r="138068">
          <cell r="A138068" t="str">
            <v>Computer,Desktop Monitor Samsung SyncMaster 723N</v>
          </cell>
          <cell r="B138068" t="str">
            <v>HA17H9FQ825177A</v>
          </cell>
        </row>
        <row r="138069">
          <cell r="A138069" t="str">
            <v>Computer,Desktop Monitor Samsung SyncMaster 720N</v>
          </cell>
          <cell r="B138069" t="str">
            <v>MJ17H9GP802416N</v>
          </cell>
        </row>
        <row r="138070">
          <cell r="A138070" t="str">
            <v>Computer, Desktop Monitor Axiz 700WU</v>
          </cell>
          <cell r="B138070" t="str">
            <v>F6KI560153138</v>
          </cell>
        </row>
        <row r="138071">
          <cell r="A138071" t="str">
            <v>"Computer, Desktop Monitor Viewsonic  VA1912w"</v>
          </cell>
          <cell r="B138071" t="str">
            <v>A1B022902378</v>
          </cell>
        </row>
        <row r="138072">
          <cell r="A138072" t="str">
            <v>Computer, Desktop Monitor HP LE1901w</v>
          </cell>
          <cell r="B138072" t="str">
            <v>3CQ126BVKS</v>
          </cell>
        </row>
        <row r="138073">
          <cell r="A138073" t="str">
            <v>Computer,Desktop Monitor Samsung SyncMaster 743NX</v>
          </cell>
          <cell r="B138073" t="str">
            <v>MY17HMEQ310987F</v>
          </cell>
        </row>
        <row r="138074">
          <cell r="A138074" t="str">
            <v>"Computer, Desktop Monitor Phillips 170S7FB"</v>
          </cell>
          <cell r="B138074" t="str">
            <v>DL1A0805384095</v>
          </cell>
        </row>
        <row r="138075">
          <cell r="A138075" t="str">
            <v>Computer, Desktop Monitor HP L1706</v>
          </cell>
          <cell r="B138075" t="str">
            <v>CNC704PY5Q</v>
          </cell>
        </row>
        <row r="138076">
          <cell r="A138076" t="str">
            <v>Computer,Desktop Monitor Samsung SyncMaster 743NX</v>
          </cell>
          <cell r="B138076" t="str">
            <v>MY17HMEQ312084E</v>
          </cell>
        </row>
        <row r="138077">
          <cell r="A138077" t="str">
            <v>Computer, Desktop Monitor HP L1706</v>
          </cell>
          <cell r="B138077" t="str">
            <v>CND6141Y9W</v>
          </cell>
        </row>
        <row r="138078">
          <cell r="A138078" t="str">
            <v>Computer, Desktop Monitor HP L1706</v>
          </cell>
          <cell r="B138078" t="str">
            <v>CNC702P2G8</v>
          </cell>
        </row>
        <row r="138079">
          <cell r="A138079" t="str">
            <v>Computer, Desktop Monitor Axiz 700WU</v>
          </cell>
          <cell r="B138079" t="str">
            <v>F6KI5C0065326</v>
          </cell>
        </row>
        <row r="138080">
          <cell r="A138080" t="str">
            <v>"Computer, Desktop Monitor Phillips 170S7FB"</v>
          </cell>
          <cell r="B138080" t="str">
            <v>DL1A0752305068</v>
          </cell>
        </row>
        <row r="138081">
          <cell r="A138081" t="str">
            <v>Computer,Desktop Monitor Samsung SyncMaster 720N</v>
          </cell>
          <cell r="B138081" t="str">
            <v>MJ17H9FQ228980L</v>
          </cell>
        </row>
        <row r="138082">
          <cell r="A138082" t="str">
            <v>"Computer, Desktop Monitor Phillips 170S7FB"</v>
          </cell>
          <cell r="B138082" t="str">
            <v>DL1A0752306049</v>
          </cell>
        </row>
        <row r="138083">
          <cell r="A138083" t="str">
            <v>Computer, Desktop Monitor HP L1706</v>
          </cell>
        </row>
        <row r="138084">
          <cell r="A138084" t="str">
            <v>Computer,Desktop Monitor Samsung SyncMaster 723N</v>
          </cell>
          <cell r="B138084" t="str">
            <v>HA17H9FQ824351K</v>
          </cell>
        </row>
        <row r="138085">
          <cell r="A138085" t="str">
            <v>Computer,Desktop Monitor Samsung SyncMaster 743NX</v>
          </cell>
          <cell r="B138085" t="str">
            <v>MY17HMDQ302660W</v>
          </cell>
        </row>
        <row r="138086">
          <cell r="A138086" t="str">
            <v>Computer,Desktop Monitor Philips 107S5</v>
          </cell>
          <cell r="B138086" t="str">
            <v>BZ000415565098</v>
          </cell>
        </row>
        <row r="138087">
          <cell r="A138087" t="str">
            <v>Laptop,HP Compaq 671OB</v>
          </cell>
          <cell r="B138087" t="str">
            <v>CNU802037P</v>
          </cell>
        </row>
        <row r="138088">
          <cell r="A138088" t="str">
            <v>Laptop,HP Compaq 671OB</v>
          </cell>
          <cell r="B138088" t="str">
            <v>CNU8140D61</v>
          </cell>
        </row>
        <row r="138089">
          <cell r="A138089" t="str">
            <v>Computer,Compact</v>
          </cell>
          <cell r="B138089" t="str">
            <v>903CD61VK334</v>
          </cell>
        </row>
        <row r="138090">
          <cell r="A138090" t="str">
            <v>"Screen, Samsung LCD-17, E1720NRX"</v>
          </cell>
          <cell r="B138090" t="str">
            <v>AN17HMDW608371</v>
          </cell>
        </row>
        <row r="138091">
          <cell r="A138091" t="str">
            <v>"Display, Phillips</v>
          </cell>
          <cell r="B138091" t="str">
            <v>CX000529603298</v>
          </cell>
        </row>
        <row r="138092">
          <cell r="A138092" t="str">
            <v>Screen, Proline</v>
          </cell>
          <cell r="B138092" t="str">
            <v>E4GG25A033837</v>
          </cell>
        </row>
        <row r="138093">
          <cell r="A138093" t="str">
            <v>Screen, Proline</v>
          </cell>
          <cell r="B138093" t="str">
            <v>360513-B23</v>
          </cell>
        </row>
        <row r="138094">
          <cell r="A138094" t="str">
            <v>"Display, Phillips</v>
          </cell>
          <cell r="B138094" t="str">
            <v>CX000423903142</v>
          </cell>
        </row>
        <row r="138095">
          <cell r="A138095" t="str">
            <v>"Display, Phillips</v>
          </cell>
          <cell r="B138095" t="str">
            <v>109B55/75</v>
          </cell>
        </row>
        <row r="138096">
          <cell r="A138096" t="str">
            <v>Samsung screen</v>
          </cell>
          <cell r="B138096" t="str">
            <v>AN17HMAW905544</v>
          </cell>
        </row>
        <row r="138097">
          <cell r="A138097" t="str">
            <v>phillips screen</v>
          </cell>
          <cell r="B138097" t="str">
            <v>DL3A0738031712</v>
          </cell>
        </row>
        <row r="138098">
          <cell r="A138098" t="str">
            <v>Axis Monitor</v>
          </cell>
          <cell r="B138098" t="str">
            <v>F6KI560153168</v>
          </cell>
        </row>
        <row r="138099">
          <cell r="A138099" t="str">
            <v>Hp monitor</v>
          </cell>
          <cell r="B138099" t="str">
            <v>CNC705NRC2</v>
          </cell>
        </row>
        <row r="138100">
          <cell r="A138100" t="str">
            <v>Hp monitor</v>
          </cell>
          <cell r="B138100" t="str">
            <v>3CQ125BDNM</v>
          </cell>
        </row>
        <row r="138101">
          <cell r="A138101" t="str">
            <v>Samsung</v>
          </cell>
          <cell r="B138101" t="str">
            <v>MY17HMDQ301878L</v>
          </cell>
        </row>
        <row r="138102">
          <cell r="A138102" t="str">
            <v>VIEWSONIC</v>
          </cell>
          <cell r="B138102" t="str">
            <v>A1B022902378</v>
          </cell>
        </row>
        <row r="138103">
          <cell r="A138103" t="str">
            <v>SAMSUNG MONITOR</v>
          </cell>
          <cell r="B138103" t="str">
            <v>MJ17H9FQ228278R</v>
          </cell>
        </row>
        <row r="138104">
          <cell r="A138104" t="str">
            <v>compaq</v>
          </cell>
          <cell r="B138104" t="str">
            <v>6B32KKMDC06Z</v>
          </cell>
        </row>
        <row r="138105">
          <cell r="A138105" t="str">
            <v>HPL1910</v>
          </cell>
          <cell r="B138105" t="str">
            <v>CNK7420Y9S</v>
          </cell>
        </row>
        <row r="138106">
          <cell r="A138106" t="str">
            <v>"Display, Samsung 19"</v>
          </cell>
          <cell r="B138106" t="str">
            <v>MY17HMDQ301165B</v>
          </cell>
        </row>
        <row r="138107">
          <cell r="A138107" t="str">
            <v>PHILLIPS MONITOR</v>
          </cell>
          <cell r="B138107" t="str">
            <v>DL1A0752306052</v>
          </cell>
        </row>
        <row r="138108">
          <cell r="A138108" t="str">
            <v>PANASONIC TELEVISION</v>
          </cell>
        </row>
        <row r="138109">
          <cell r="A138109" t="str">
            <v>HP workstation</v>
          </cell>
          <cell r="B138109" t="str">
            <v>CZC6062F92</v>
          </cell>
        </row>
        <row r="138110">
          <cell r="A138110" t="str">
            <v>HP workstation</v>
          </cell>
          <cell r="B138110" t="str">
            <v>CZC719191X</v>
          </cell>
        </row>
        <row r="138111">
          <cell r="A138111" t="str">
            <v>Hp workstation</v>
          </cell>
          <cell r="B138111" t="str">
            <v>CZC4492GTN</v>
          </cell>
        </row>
        <row r="138112">
          <cell r="A138112" t="str">
            <v>Hp workstation</v>
          </cell>
          <cell r="B138112" t="str">
            <v>CZC50821N3</v>
          </cell>
        </row>
        <row r="138113">
          <cell r="A138113" t="str">
            <v>samsung tv monitor</v>
          </cell>
          <cell r="B138113" t="str">
            <v>106339NY601479</v>
          </cell>
        </row>
        <row r="138114">
          <cell r="A138114" t="str">
            <v>Panasonic tv monitor</v>
          </cell>
          <cell r="B138114" t="str">
            <v>X64400120307</v>
          </cell>
        </row>
        <row r="138115">
          <cell r="A138115" t="str">
            <v>Telefunken, tv monitor</v>
          </cell>
        </row>
        <row r="138116">
          <cell r="A138116" t="str">
            <v>Panasonic tv monitor</v>
          </cell>
          <cell r="B138116" t="str">
            <v>X64400120912</v>
          </cell>
        </row>
        <row r="138117">
          <cell r="A138117" t="str">
            <v>Sumsung Monitor, TV CD 55</v>
          </cell>
        </row>
        <row r="138118">
          <cell r="A138118" t="str">
            <v>Desktop monitor, Phillips</v>
          </cell>
          <cell r="B138118" t="str">
            <v>CX000431301327</v>
          </cell>
        </row>
        <row r="138119">
          <cell r="A138119" t="str">
            <v>TV Monitor ,Phillips</v>
          </cell>
          <cell r="B138119" t="str">
            <v>SV009832 238533</v>
          </cell>
        </row>
        <row r="138120">
          <cell r="A138120" t="str">
            <v>TELEVISION,JVC</v>
          </cell>
          <cell r="B138120">
            <v>13514616</v>
          </cell>
        </row>
        <row r="138121">
          <cell r="A138121" t="str">
            <v>Televesion, Samsung</v>
          </cell>
          <cell r="B138121" t="str">
            <v>112639NP702105</v>
          </cell>
        </row>
        <row r="138122">
          <cell r="A138122" t="str">
            <v>Desktop monitor, Samsung</v>
          </cell>
          <cell r="B138122" t="str">
            <v>AN17HMDW513096</v>
          </cell>
        </row>
        <row r="138123">
          <cell r="A138123" t="str">
            <v>TV, Panasonic</v>
          </cell>
          <cell r="B138123" t="str">
            <v>X64400120796</v>
          </cell>
        </row>
        <row r="138124">
          <cell r="A138124" t="str">
            <v>Televesion, Samsung</v>
          </cell>
          <cell r="B138124" t="str">
            <v>106339NY601456</v>
          </cell>
        </row>
        <row r="138125">
          <cell r="A138125" t="str">
            <v>TelevisionSumsung,Mega 5 View</v>
          </cell>
        </row>
        <row r="138126">
          <cell r="A138126" t="str">
            <v>TelevisionSumsung, CD 55</v>
          </cell>
          <cell r="B138126" t="str">
            <v>AN17HMAW905234</v>
          </cell>
        </row>
        <row r="138127">
          <cell r="A138127" t="str">
            <v>Television, Samsung</v>
          </cell>
          <cell r="B138127" t="str">
            <v>FA06812270129</v>
          </cell>
        </row>
        <row r="138128">
          <cell r="A138128" t="str">
            <v>TelevisionSumsung, CD 55</v>
          </cell>
        </row>
        <row r="138129">
          <cell r="A138129" t="str">
            <v>TV,Samsung mega view</v>
          </cell>
        </row>
        <row r="138130">
          <cell r="A138130" t="str">
            <v>TV,Samsung mega view</v>
          </cell>
        </row>
        <row r="138131">
          <cell r="A138131" t="str">
            <v>TelevisionSumsung, CD 64</v>
          </cell>
        </row>
        <row r="138132">
          <cell r="A138132" t="str">
            <v>TV,Samsung mega view</v>
          </cell>
        </row>
        <row r="138133">
          <cell r="A138133" t="str">
            <v>TV,Telefunken</v>
          </cell>
          <cell r="B138133" t="str">
            <v>D104C3JK71128120</v>
          </cell>
        </row>
        <row r="138134">
          <cell r="A138134" t="str">
            <v>TV,Samsung mega view</v>
          </cell>
          <cell r="B138134" t="str">
            <v>FA06704000002</v>
          </cell>
        </row>
        <row r="138135">
          <cell r="A138135" t="str">
            <v>TV,Samsung mega view</v>
          </cell>
        </row>
        <row r="138136">
          <cell r="A138136" t="str">
            <v>TV,PANASONIC</v>
          </cell>
          <cell r="B138136" t="str">
            <v>X65110110957</v>
          </cell>
        </row>
        <row r="138137">
          <cell r="A138137" t="str">
            <v>Television,SABA</v>
          </cell>
        </row>
        <row r="138138">
          <cell r="A138138" t="str">
            <v>"TV, Samsung Megaview"</v>
          </cell>
        </row>
        <row r="138139">
          <cell r="A138139" t="str">
            <v>"TV, Samsung Megaview"</v>
          </cell>
          <cell r="B138139" t="str">
            <v>505DIUN0J326</v>
          </cell>
        </row>
        <row r="138140">
          <cell r="A138140" t="str">
            <v>TV,Phillips</v>
          </cell>
          <cell r="B138140" t="str">
            <v>20PT1482/73R00</v>
          </cell>
        </row>
        <row r="138141">
          <cell r="A138141" t="str">
            <v>TV,PANASONIC</v>
          </cell>
          <cell r="B138141" t="str">
            <v>X65110111008</v>
          </cell>
        </row>
        <row r="138142">
          <cell r="A138142" t="str">
            <v>"TV, Samsung Megaview"</v>
          </cell>
          <cell r="B138142" t="str">
            <v>106339NY601462</v>
          </cell>
        </row>
        <row r="138143">
          <cell r="A138143" t="str">
            <v>TV,PANASONIC</v>
          </cell>
          <cell r="B138143" t="str">
            <v>X65110191913</v>
          </cell>
        </row>
        <row r="138144">
          <cell r="A138144" t="str">
            <v>TV,PANASONIC</v>
          </cell>
          <cell r="B138144" t="str">
            <v>X64400120431</v>
          </cell>
        </row>
        <row r="138145">
          <cell r="A138145" t="str">
            <v>"TV, Samsung Megaview"</v>
          </cell>
        </row>
        <row r="138146">
          <cell r="A138146" t="str">
            <v>case grean</v>
          </cell>
        </row>
        <row r="138147">
          <cell r="A138147" t="str">
            <v>Chair, Midback black and white</v>
          </cell>
        </row>
        <row r="138148">
          <cell r="A138148" t="str">
            <v>Chair,High back swivel</v>
          </cell>
          <cell r="B138148" t="e">
            <v>#N/A</v>
          </cell>
        </row>
        <row r="138149">
          <cell r="A138149" t="str">
            <v>Microwave, SHARP</v>
          </cell>
          <cell r="B138149" t="e">
            <v>#N/A</v>
          </cell>
        </row>
        <row r="138150">
          <cell r="A138150" t="str">
            <v>Chair, Fabric</v>
          </cell>
          <cell r="B138150" t="e">
            <v>#N/A</v>
          </cell>
        </row>
        <row r="138151">
          <cell r="A138151" t="str">
            <v>Chair,swift brown</v>
          </cell>
          <cell r="B138151" t="e">
            <v>#N/A</v>
          </cell>
        </row>
        <row r="138152">
          <cell r="A138152" t="str">
            <v>Cupboard,wooden</v>
          </cell>
          <cell r="B138152" t="e">
            <v>#N/A</v>
          </cell>
        </row>
        <row r="138153">
          <cell r="A138153" t="str">
            <v>COMPUTER SYST  PROTOOLS PR-3  16 BIT AUDIO EDIT CO</v>
          </cell>
          <cell r="B138153" t="str">
            <v>239CY0J</v>
          </cell>
        </row>
        <row r="138154">
          <cell r="A138154" t="str">
            <v>COMPUTER SYST  PROTOOLS HD-1  AVXL SYSTEM /UNITY</v>
          </cell>
          <cell r="B138154" t="str">
            <v>G29CY0J</v>
          </cell>
        </row>
        <row r="138155">
          <cell r="A138155" t="str">
            <v>Monitor, Phillips</v>
          </cell>
          <cell r="B138155" t="str">
            <v>BZ000415564552</v>
          </cell>
        </row>
        <row r="138156">
          <cell r="A138156" t="str">
            <v>Microwave,Defy</v>
          </cell>
        </row>
        <row r="138157">
          <cell r="A138157" t="str">
            <v>"Computer, Desktop Monitor LG Flatron W1934s"</v>
          </cell>
          <cell r="B138157" t="str">
            <v>CNC705NQG3</v>
          </cell>
        </row>
        <row r="138158">
          <cell r="A138158">
            <v>126654</v>
          </cell>
        </row>
        <row r="138159">
          <cell r="A138159" t="e">
            <v>#N/A</v>
          </cell>
        </row>
        <row r="138160">
          <cell r="A138160" t="e">
            <v>#N/A</v>
          </cell>
          <cell r="B138160" t="str">
            <v>MJ17H9FQ541597K</v>
          </cell>
        </row>
        <row r="138161">
          <cell r="A138161" t="e">
            <v>#N/A</v>
          </cell>
        </row>
        <row r="138162">
          <cell r="A138162" t="str">
            <v>"Picture, Bell, Dedorah  Orphée  2007"</v>
          </cell>
        </row>
        <row r="138163">
          <cell r="A138163" t="str">
            <v>"Picture, Bell, Dedorah  Orphée  2007"</v>
          </cell>
        </row>
        <row r="138164">
          <cell r="A138164" t="str">
            <v>PETER ENGBLOM</v>
          </cell>
        </row>
        <row r="138165">
          <cell r="A138165" t="str">
            <v>David Goldblatt</v>
          </cell>
        </row>
        <row r="138166">
          <cell r="A138166" t="str">
            <v>Robert Hodgins</v>
          </cell>
        </row>
        <row r="138167">
          <cell r="A138167" t="str">
            <v>Hobbs PHILLIPA</v>
          </cell>
        </row>
        <row r="138168">
          <cell r="A138168" t="str">
            <v>"picture,        KUMALO, SYDNEY  TUBULAR FORMS  19</v>
          </cell>
        </row>
        <row r="138169">
          <cell r="A138169" t="str">
            <v>PAT Mautloa</v>
          </cell>
        </row>
        <row r="138170">
          <cell r="A138170" t="str">
            <v>Brenner Joui</v>
          </cell>
        </row>
        <row r="138171">
          <cell r="A138171" t="str">
            <v>Rademeyer Stephanus</v>
          </cell>
        </row>
        <row r="138172">
          <cell r="A138172" t="str">
            <v>Rademeyer Stephanus</v>
          </cell>
        </row>
        <row r="138173">
          <cell r="A138173" t="str">
            <v>Marcus Nevstetter</v>
          </cell>
        </row>
        <row r="138174">
          <cell r="A138174" t="str">
            <v>Marcus Nevstetter</v>
          </cell>
        </row>
        <row r="138175">
          <cell r="A138175" t="str">
            <v>Marcus Nevstetter</v>
          </cell>
        </row>
        <row r="138176">
          <cell r="A138176" t="str">
            <v>Guy Tillum</v>
          </cell>
        </row>
        <row r="138177">
          <cell r="A138177" t="str">
            <v>Cllin Richards</v>
          </cell>
        </row>
        <row r="138178">
          <cell r="A138178" t="str">
            <v>Cllin Richards</v>
          </cell>
        </row>
        <row r="138179">
          <cell r="A138179" t="str">
            <v>Cyprian SHILAKOE</v>
          </cell>
        </row>
        <row r="138180">
          <cell r="A138180" t="str">
            <v>Lucky Sibiya</v>
          </cell>
        </row>
        <row r="138181">
          <cell r="A138181" t="str">
            <v>Lucky Sibiya</v>
          </cell>
        </row>
        <row r="138182">
          <cell r="A138182" t="str">
            <v>Lucky Sibiya</v>
          </cell>
        </row>
        <row r="138183">
          <cell r="A138183" t="str">
            <v>Lucky Sibiya</v>
          </cell>
        </row>
        <row r="138184">
          <cell r="A138184" t="str">
            <v>Lucky Sibiya</v>
          </cell>
        </row>
        <row r="138185">
          <cell r="A138185" t="str">
            <v>Lucky Sibiya</v>
          </cell>
        </row>
        <row r="138186">
          <cell r="A138186" t="str">
            <v>DE DEJONGH</v>
          </cell>
        </row>
        <row r="138187">
          <cell r="A138187" t="str">
            <v>DE DEJONGH</v>
          </cell>
        </row>
        <row r="138188">
          <cell r="A138188" t="str">
            <v>"PICTURE  AMPERBERGER, S  WATERCOLOUR"</v>
          </cell>
        </row>
        <row r="138189">
          <cell r="A138189" t="str">
            <v>"PICTURE        AMPERBERGER, S  OIL PAINTING"</v>
          </cell>
        </row>
        <row r="138190">
          <cell r="A138190" t="str">
            <v>Neels Coetzee, Threshold</v>
          </cell>
        </row>
        <row r="138191">
          <cell r="A138191" t="str">
            <v xml:space="preserve">Cabinet mounted to desk </v>
          </cell>
        </row>
        <row r="138192">
          <cell r="A138192" t="str">
            <v>Dell ,Computer monitor</v>
          </cell>
        </row>
        <row r="138193">
          <cell r="A138193" t="str">
            <v>HP Advanved docking station</v>
          </cell>
          <cell r="B138193" t="str">
            <v>CNU115ZZ9W</v>
          </cell>
        </row>
        <row r="138194">
          <cell r="A138194" t="str">
            <v>Pedestal 3 drawers</v>
          </cell>
        </row>
        <row r="138195">
          <cell r="A138195" t="str">
            <v>Ropud wooden table</v>
          </cell>
        </row>
        <row r="138196">
          <cell r="A138196" t="str">
            <v>Chair Visitor Mediumback Blue Fabric</v>
          </cell>
        </row>
        <row r="138197">
          <cell r="A138197" t="str">
            <v xml:space="preserve">Chair,wooden </v>
          </cell>
        </row>
        <row r="138198">
          <cell r="A138198" t="str">
            <v xml:space="preserve">Chair,wooden </v>
          </cell>
        </row>
        <row r="138199">
          <cell r="A138199" t="str">
            <v>Deskworkstation</v>
          </cell>
        </row>
        <row r="138200">
          <cell r="A138200" t="str">
            <v>laptop hp</v>
          </cell>
        </row>
        <row r="138201">
          <cell r="A138201" t="str">
            <v>Chair high back</v>
          </cell>
        </row>
        <row r="138202">
          <cell r="A138202" t="str">
            <v>White board</v>
          </cell>
        </row>
        <row r="138203">
          <cell r="A138203" t="str">
            <v>"Computer, desktop monitor HP L1906"</v>
          </cell>
          <cell r="B138203" t="str">
            <v>CND62315K5</v>
          </cell>
        </row>
        <row r="138204">
          <cell r="A138204" t="str">
            <v>WhiteBoard</v>
          </cell>
        </row>
        <row r="138205">
          <cell r="A138205" t="str">
            <v>Desk,Wooden</v>
          </cell>
        </row>
        <row r="138206">
          <cell r="A138206" t="str">
            <v>Equipment rack</v>
          </cell>
        </row>
        <row r="138207">
          <cell r="A138207" t="str">
            <v>Cupboard,wooden</v>
          </cell>
        </row>
        <row r="138208">
          <cell r="A138208" t="str">
            <v>Desk,Wooden office</v>
          </cell>
        </row>
        <row r="138209">
          <cell r="A138209" t="str">
            <v>Chair, Visitor chair fabric</v>
          </cell>
        </row>
        <row r="138210">
          <cell r="A138210" t="str">
            <v>Chair, Visitor chair fabric</v>
          </cell>
        </row>
        <row r="138211">
          <cell r="A138211" t="str">
            <v>Pedestal ,Metal</v>
          </cell>
        </row>
        <row r="138212">
          <cell r="A138212" t="str">
            <v>Credenza, Wooden Sliding door</v>
          </cell>
        </row>
        <row r="138213">
          <cell r="A138213" t="str">
            <v>Credenza, Wooden Sliding door</v>
          </cell>
        </row>
        <row r="138214">
          <cell r="A138214" t="str">
            <v>Partition Screen Green Fabric</v>
          </cell>
        </row>
        <row r="138215">
          <cell r="A138215" t="str">
            <v>Chair, Visitor Plastic and Fabric</v>
          </cell>
        </row>
        <row r="138216">
          <cell r="A138216" t="str">
            <v>Cupboard, Roller Door</v>
          </cell>
        </row>
        <row r="138217">
          <cell r="A138217" t="str">
            <v>Desk, office wood with credenza</v>
          </cell>
        </row>
        <row r="138218">
          <cell r="A138218" t="str">
            <v>chair,highback</v>
          </cell>
        </row>
        <row r="138219">
          <cell r="A138219" t="str">
            <v>radio,sony</v>
          </cell>
        </row>
        <row r="138220">
          <cell r="A138220" t="str">
            <v>Chair, midback fabric purple</v>
          </cell>
        </row>
        <row r="138221">
          <cell r="A138221" t="str">
            <v>Chair, midback fabric purple</v>
          </cell>
        </row>
        <row r="138222">
          <cell r="A138222" t="str">
            <v>chair,highback black</v>
          </cell>
        </row>
        <row r="138223">
          <cell r="A138223" t="str">
            <v>couch 2 sitter</v>
          </cell>
        </row>
        <row r="138224">
          <cell r="A138224" t="str">
            <v>pc screen,sumsung</v>
          </cell>
          <cell r="B138224" t="str">
            <v>MY17HMDQ302997A</v>
          </cell>
        </row>
        <row r="138225">
          <cell r="A138225" t="str">
            <v>box</v>
          </cell>
        </row>
        <row r="138226">
          <cell r="A138226" t="str">
            <v>timecode reader,avitel</v>
          </cell>
        </row>
        <row r="138227">
          <cell r="A138227" t="str">
            <v>chair,swivel</v>
          </cell>
        </row>
        <row r="138228">
          <cell r="A138228" t="str">
            <v>workdesk</v>
          </cell>
        </row>
        <row r="138229">
          <cell r="A138229" t="str">
            <v>Chair, Visitor Plastic and Fabric</v>
          </cell>
        </row>
        <row r="138230">
          <cell r="A138230" t="str">
            <v>One seater Couch</v>
          </cell>
        </row>
        <row r="138231">
          <cell r="A138231" t="str">
            <v>Two seater couch</v>
          </cell>
        </row>
        <row r="138232">
          <cell r="A138232" t="str">
            <v>One seater Couch</v>
          </cell>
        </row>
        <row r="138233">
          <cell r="A138233" t="str">
            <v>Desk workstation</v>
          </cell>
        </row>
        <row r="138234">
          <cell r="A138234" t="str">
            <v>Wireless streaming, Revo</v>
          </cell>
        </row>
        <row r="138235">
          <cell r="A138235" t="str">
            <v>Cupboard, two door</v>
          </cell>
        </row>
        <row r="138236">
          <cell r="A138236" t="str">
            <v>Chair, fabric</v>
          </cell>
        </row>
        <row r="138237">
          <cell r="A138237" t="str">
            <v>credenza,  4 doors</v>
          </cell>
        </row>
        <row r="138238">
          <cell r="A138238" t="str">
            <v>white board</v>
          </cell>
        </row>
        <row r="138239">
          <cell r="A138239" t="str">
            <v>cupboard, 2 Door</v>
          </cell>
        </row>
        <row r="138240">
          <cell r="A138240" t="str">
            <v xml:space="preserve">Chair, Meduim back fabric </v>
          </cell>
        </row>
        <row r="138241">
          <cell r="A138241" t="str">
            <v xml:space="preserve">Chair, Meduim back fabric </v>
          </cell>
        </row>
        <row r="138242">
          <cell r="A138242" t="str">
            <v xml:space="preserve">Chair, Meduim back fabric </v>
          </cell>
        </row>
        <row r="138243">
          <cell r="A138243" t="str">
            <v xml:space="preserve">Chair, Meduim back fabric </v>
          </cell>
        </row>
        <row r="138244">
          <cell r="A138244" t="str">
            <v>Workstation, table</v>
          </cell>
        </row>
        <row r="138245">
          <cell r="A138245" t="str">
            <v>Patch Panel</v>
          </cell>
        </row>
        <row r="138246">
          <cell r="A138246" t="str">
            <v>Chair midback swivel</v>
          </cell>
        </row>
        <row r="138247">
          <cell r="A138247" t="str">
            <v>Desktop, hp</v>
          </cell>
          <cell r="B138247" t="str">
            <v>CNK82014HK</v>
          </cell>
        </row>
        <row r="138248">
          <cell r="A138248" t="str">
            <v>Printer, HP Laserjet 1200 seeies</v>
          </cell>
        </row>
        <row r="138249">
          <cell r="A138249" t="str">
            <v>Chair, Highback Swivel Black and Green Fabric</v>
          </cell>
        </row>
        <row r="138250">
          <cell r="A138250" t="str">
            <v>Equipment rack</v>
          </cell>
        </row>
        <row r="138251">
          <cell r="A138251" t="str">
            <v>Chair, Highback Swivel Black and Green Fabric</v>
          </cell>
        </row>
        <row r="138252">
          <cell r="A138252" t="str">
            <v>Coat Hanger</v>
          </cell>
        </row>
        <row r="138253">
          <cell r="A138253" t="str">
            <v>Pedestal, 3 Door</v>
          </cell>
        </row>
        <row r="138254">
          <cell r="A138254" t="str">
            <v>Radio, JVC</v>
          </cell>
        </row>
        <row r="138255">
          <cell r="A138255" t="str">
            <v>Chair, Medium back</v>
          </cell>
        </row>
        <row r="138256">
          <cell r="A138256" t="str">
            <v>Roller Door Credenza</v>
          </cell>
        </row>
        <row r="138257">
          <cell r="A138257" t="str">
            <v>Roller Door Credenza</v>
          </cell>
        </row>
        <row r="138258">
          <cell r="A138258" t="str">
            <v>Roller Door Credenza</v>
          </cell>
        </row>
        <row r="138259">
          <cell r="A138259" t="str">
            <v>Display board</v>
          </cell>
        </row>
        <row r="138260">
          <cell r="A138260" t="str">
            <v>Chair, Highback Blue Fabric</v>
          </cell>
        </row>
        <row r="138261">
          <cell r="A138261" t="str">
            <v>Desk, workstation wooden</v>
          </cell>
        </row>
        <row r="138262">
          <cell r="A138262" t="str">
            <v>Cupboard,wooden</v>
          </cell>
        </row>
        <row r="138263">
          <cell r="A138263" t="str">
            <v>White round table</v>
          </cell>
        </row>
        <row r="138264">
          <cell r="A138264" t="str">
            <v>Couch, 1 seater suede fabric</v>
          </cell>
        </row>
        <row r="138265">
          <cell r="A138265" t="str">
            <v>Couch one seather yellow</v>
          </cell>
        </row>
        <row r="138266">
          <cell r="A138266" t="str">
            <v>Couch one seather yellow</v>
          </cell>
        </row>
        <row r="138267">
          <cell r="A138267" t="str">
            <v>Chair,High back  Black</v>
          </cell>
        </row>
        <row r="138268">
          <cell r="A138268" t="str">
            <v>Chair, Highback Swivel Black Leather</v>
          </cell>
        </row>
        <row r="138269">
          <cell r="A138269" t="str">
            <v>Desk,workstation</v>
          </cell>
        </row>
        <row r="138270">
          <cell r="A138270" t="str">
            <v>Desk,workstation</v>
          </cell>
        </row>
        <row r="138271">
          <cell r="A138271" t="str">
            <v>Chair, visitors</v>
          </cell>
        </row>
        <row r="138272">
          <cell r="A138272" t="str">
            <v>Chair,high back black</v>
          </cell>
        </row>
        <row r="138273">
          <cell r="A138273" t="str">
            <v>desk,workstation</v>
          </cell>
        </row>
        <row r="138274">
          <cell r="A138274" t="str">
            <v>Mixing console</v>
          </cell>
        </row>
        <row r="138275">
          <cell r="A138275" t="str">
            <v>Recoder,technics</v>
          </cell>
        </row>
        <row r="138276">
          <cell r="A138276" t="str">
            <v>Recoder,technics</v>
          </cell>
        </row>
        <row r="138277">
          <cell r="A138277" t="str">
            <v>fridge</v>
          </cell>
        </row>
        <row r="138278">
          <cell r="A138278" t="str">
            <v>white one seater couch</v>
          </cell>
        </row>
        <row r="138279">
          <cell r="A138279" t="str">
            <v>white one seater couch</v>
          </cell>
        </row>
        <row r="138280">
          <cell r="A138280" t="str">
            <v>couch ,black one seather</v>
          </cell>
        </row>
        <row r="138281">
          <cell r="A138281" t="str">
            <v>credenza roller door</v>
          </cell>
        </row>
        <row r="138282">
          <cell r="A138282" t="str">
            <v>couch ,grean one seather</v>
          </cell>
        </row>
        <row r="138283">
          <cell r="A138283" t="str">
            <v>Chair,highback green</v>
          </cell>
        </row>
        <row r="138284">
          <cell r="A138284" t="str">
            <v>pedestal,4 doors</v>
          </cell>
        </row>
        <row r="138285">
          <cell r="A138285" t="str">
            <v>pedestal,3 doors</v>
          </cell>
        </row>
        <row r="138286">
          <cell r="A138286" t="str">
            <v>Chair,highback green</v>
          </cell>
        </row>
        <row r="138287">
          <cell r="A138287" t="str">
            <v>Chair,High back black</v>
          </cell>
        </row>
        <row r="138288">
          <cell r="A138288" t="str">
            <v>Credenza,Wooden with roller door</v>
          </cell>
        </row>
        <row r="138289">
          <cell r="A138289" t="str">
            <v>Chair,Highback swivel fabric</v>
          </cell>
        </row>
        <row r="138290">
          <cell r="A138290" t="str">
            <v>Table/ TV stand square wooden</v>
          </cell>
        </row>
        <row r="138291">
          <cell r="A138291" t="str">
            <v>USB Connector</v>
          </cell>
          <cell r="B138291" t="str">
            <v>MAC9CEBE819AB96</v>
          </cell>
        </row>
        <row r="138292">
          <cell r="A138292" t="str">
            <v>Printer Xerox</v>
          </cell>
          <cell r="B138292" t="str">
            <v>3'399735547</v>
          </cell>
        </row>
        <row r="138293">
          <cell r="A138293" t="str">
            <v>Cupboard, wooden, shelves</v>
          </cell>
        </row>
        <row r="138294">
          <cell r="A138294" t="str">
            <v>Table Soccer,Wooden Black</v>
          </cell>
        </row>
        <row r="138295">
          <cell r="A138295" t="str">
            <v>Kitchen Counter</v>
          </cell>
        </row>
        <row r="138296">
          <cell r="A138296" t="str">
            <v>Bar Stool</v>
          </cell>
        </row>
        <row r="138297">
          <cell r="A138297" t="str">
            <v>Desk, office workstation wood</v>
          </cell>
        </row>
        <row r="138298">
          <cell r="A138298" t="str">
            <v>Cupboard, Wooden Two  Doors</v>
          </cell>
        </row>
        <row r="138299">
          <cell r="A138299" t="str">
            <v>Couch, 2 seater fabric</v>
          </cell>
        </row>
        <row r="138300">
          <cell r="A138300" t="str">
            <v>Desk, Workstation Wooden</v>
          </cell>
        </row>
        <row r="138301">
          <cell r="A138301" t="str">
            <v>Chair,Highback Swivel Black</v>
          </cell>
        </row>
        <row r="138302">
          <cell r="A138302" t="str">
            <v>Chair,Highback Swivel Fabric Grey Black</v>
          </cell>
        </row>
        <row r="138303">
          <cell r="A138303" t="str">
            <v>Chair Visitor, Mediumback Black Fabric</v>
          </cell>
        </row>
        <row r="138304">
          <cell r="A138304" t="str">
            <v>Table,Wooden oval</v>
          </cell>
        </row>
        <row r="138305">
          <cell r="A138305" t="str">
            <v>Cupboard, 2 Doors Wooden Blue Color</v>
          </cell>
        </row>
        <row r="138306">
          <cell r="A138306" t="str">
            <v>Table,Wooden</v>
          </cell>
        </row>
        <row r="138307">
          <cell r="A138307" t="str">
            <v>Computer,Desktop Case HP Compaq 8000</v>
          </cell>
        </row>
        <row r="138308">
          <cell r="A138308" t="str">
            <v>Computer,Desktop Case HP Compaq dc7700p</v>
          </cell>
        </row>
        <row r="138309">
          <cell r="A138309" t="str">
            <v>Cupboard, 2 Doors Wooden Blue Color</v>
          </cell>
        </row>
        <row r="138310">
          <cell r="A138310" t="str">
            <v>Filing cabinet,cream mobile 2 compartments</v>
          </cell>
        </row>
        <row r="138311">
          <cell r="A138311" t="str">
            <v>Filing cabinet,cream mobile 2 compartments</v>
          </cell>
        </row>
        <row r="138312">
          <cell r="A138312" t="str">
            <v>Filing cabinet,cream mobile 2 compartments</v>
          </cell>
        </row>
        <row r="138313">
          <cell r="A138313" t="str">
            <v>Filing cabinet,cream mobile 2 compartments</v>
          </cell>
        </row>
        <row r="138314">
          <cell r="A138314" t="str">
            <v>Filing cabinet,cream mobile 2 compartments</v>
          </cell>
        </row>
        <row r="138315">
          <cell r="A138315" t="str">
            <v>Filing cabinet,cream mobile 2 compartments</v>
          </cell>
        </row>
        <row r="138316">
          <cell r="A138316" t="str">
            <v>Filing cabinet,cream mobile 2 compartments</v>
          </cell>
        </row>
        <row r="138317">
          <cell r="A138317" t="str">
            <v>Filing cabinet,cream mobile 2 compartments</v>
          </cell>
        </row>
        <row r="138318">
          <cell r="A138318" t="str">
            <v>Filing cabinet,cream mobile 2 compartments</v>
          </cell>
        </row>
        <row r="138319">
          <cell r="A138319" t="str">
            <v>Filing cabinet,cream mobile 2 compartments</v>
          </cell>
        </row>
        <row r="138320">
          <cell r="A138320" t="str">
            <v xml:space="preserve">Equipment Rack   </v>
          </cell>
        </row>
        <row r="138321">
          <cell r="A138321" t="str">
            <v>"Power Sum Panel, Systimax"</v>
          </cell>
        </row>
        <row r="138322">
          <cell r="A138322" t="str">
            <v>Credenza,Wooden</v>
          </cell>
        </row>
        <row r="138323">
          <cell r="A138323" t="str">
            <v>Cupboard,2 Door Steel</v>
          </cell>
        </row>
        <row r="138324">
          <cell r="A138324" t="str">
            <v>Cupboard,2 Door Steel</v>
          </cell>
        </row>
        <row r="138325">
          <cell r="A138325" t="str">
            <v>Cupboard,2 Door wooden</v>
          </cell>
        </row>
        <row r="138326">
          <cell r="A138326" t="str">
            <v>"Cabinet, 1200 x 600 Beechwood"</v>
          </cell>
        </row>
        <row r="138327">
          <cell r="A138327" t="str">
            <v>Chair,Lowback guest</v>
          </cell>
        </row>
        <row r="138328">
          <cell r="A138328" t="str">
            <v>Cupboard, 4 Door wooden</v>
          </cell>
        </row>
        <row r="138329">
          <cell r="A138329" t="str">
            <v>Pedestal,Wooden 4 drawers</v>
          </cell>
        </row>
        <row r="138330">
          <cell r="A138330" t="str">
            <v>Couch,2 seater</v>
          </cell>
        </row>
        <row r="138331">
          <cell r="A138331" t="str">
            <v>Desk, Workstation with double pedestal</v>
          </cell>
        </row>
        <row r="138332">
          <cell r="A138332" t="str">
            <v>Evacuation Chair</v>
          </cell>
        </row>
        <row r="138333">
          <cell r="A138333" t="str">
            <v>Radio,Philips</v>
          </cell>
        </row>
        <row r="138334">
          <cell r="A138334" t="str">
            <v>"Mobile Pedestal, Wooden"</v>
          </cell>
        </row>
        <row r="138335">
          <cell r="A138335" t="str">
            <v>Chair,Hughback swivel</v>
          </cell>
        </row>
        <row r="138336">
          <cell r="A138336" t="str">
            <v>Table,Wooden Circle</v>
          </cell>
        </row>
        <row r="138337">
          <cell r="A138337" t="str">
            <v>Chair, Medium Back</v>
          </cell>
        </row>
        <row r="138338">
          <cell r="A138338" t="str">
            <v xml:space="preserve">Roller door.Credenza, </v>
          </cell>
        </row>
        <row r="138339">
          <cell r="A138339" t="str">
            <v>Desk, Wooden</v>
          </cell>
        </row>
        <row r="138340">
          <cell r="A138340" t="str">
            <v>Wooden Table,Round</v>
          </cell>
        </row>
        <row r="138341">
          <cell r="A138341" t="str">
            <v>Credenza, roller door</v>
          </cell>
        </row>
        <row r="138342">
          <cell r="A138342" t="str">
            <v>Cupboard,2 door wooden</v>
          </cell>
        </row>
        <row r="138343">
          <cell r="A138343" t="str">
            <v>Chair, Medium back, fabric</v>
          </cell>
        </row>
        <row r="138344">
          <cell r="A138344" t="str">
            <v>Chair, Medium back, fabric</v>
          </cell>
        </row>
        <row r="138345">
          <cell r="A138345" t="str">
            <v>Desk, wooden</v>
          </cell>
        </row>
        <row r="138346">
          <cell r="A138346" t="str">
            <v>Desk, wooden</v>
          </cell>
        </row>
        <row r="138347">
          <cell r="A138347" t="str">
            <v>Cupboard,2 door wooden</v>
          </cell>
        </row>
        <row r="138348">
          <cell r="A138348" t="str">
            <v>Desk workstation with Credenza</v>
          </cell>
        </row>
        <row r="138349">
          <cell r="A138349" t="str">
            <v>Char,highback Swivel</v>
          </cell>
        </row>
        <row r="138350">
          <cell r="A138350" t="str">
            <v>Desk, workstation with Pedesal</v>
          </cell>
        </row>
        <row r="138351">
          <cell r="A138351" t="str">
            <v>Chair, visitors black and blue fabric</v>
          </cell>
        </row>
        <row r="138352">
          <cell r="A138352" t="str">
            <v>Chair, visitors maroon fabric</v>
          </cell>
        </row>
        <row r="138353">
          <cell r="A138353" t="str">
            <v>Chair, Highback Swivel Black Leather</v>
          </cell>
        </row>
        <row r="138354">
          <cell r="A138354" t="str">
            <v>Shelve, wooden</v>
          </cell>
        </row>
        <row r="138355">
          <cell r="A138355" t="str">
            <v>Desk Workstation Wooden Cherry Rectangular</v>
          </cell>
        </row>
        <row r="138356">
          <cell r="A138356" t="str">
            <v>Chair, Highback Swivel Black Leather</v>
          </cell>
        </row>
        <row r="138357">
          <cell r="A138357" t="str">
            <v>Printer Xerox</v>
          </cell>
          <cell r="B138357" t="str">
            <v>3'399735261</v>
          </cell>
        </row>
        <row r="138358">
          <cell r="A138358" t="str">
            <v>Chair, visitor medium back</v>
          </cell>
        </row>
        <row r="138359">
          <cell r="A138359" t="str">
            <v xml:space="preserve">Chair  medium back </v>
          </cell>
        </row>
        <row r="138360">
          <cell r="A138360" t="str">
            <v>Table, Rectangle</v>
          </cell>
        </row>
        <row r="138361">
          <cell r="A138361" t="str">
            <v>Chair</v>
          </cell>
        </row>
        <row r="138362">
          <cell r="A138362" t="str">
            <v>Microwave, Samsung</v>
          </cell>
          <cell r="B138362" t="str">
            <v>03717DBYA00109A</v>
          </cell>
        </row>
        <row r="138363">
          <cell r="A138363" t="str">
            <v>Table, wooden</v>
          </cell>
        </row>
        <row r="138364">
          <cell r="A138364" t="str">
            <v>Desk, Three drawer desk</v>
          </cell>
        </row>
        <row r="138365">
          <cell r="A138365" t="str">
            <v>Desk, workstation</v>
          </cell>
        </row>
        <row r="138366">
          <cell r="A138366" t="str">
            <v>Microwave</v>
          </cell>
        </row>
        <row r="138367">
          <cell r="A138367" t="str">
            <v>Couch 2 seather yellow fabric</v>
          </cell>
        </row>
        <row r="138368">
          <cell r="A138368" t="str">
            <v>equipment rack</v>
          </cell>
        </row>
        <row r="138369">
          <cell r="A138369" t="str">
            <v>Couch, 1 seater fabric</v>
          </cell>
        </row>
        <row r="138370">
          <cell r="A138370" t="str">
            <v>coupboad 2 doors</v>
          </cell>
        </row>
        <row r="138371">
          <cell r="A138371" t="str">
            <v>Desktop, monitor Samsung</v>
          </cell>
        </row>
        <row r="138372">
          <cell r="A138372" t="str">
            <v>Boardrom table</v>
          </cell>
        </row>
        <row r="138373">
          <cell r="A138373" t="str">
            <v>Boardrom table</v>
          </cell>
        </row>
        <row r="138374">
          <cell r="A138374" t="str">
            <v>Desk,Workstation</v>
          </cell>
        </row>
        <row r="138375">
          <cell r="A138375" t="str">
            <v>Desk,Workstation</v>
          </cell>
        </row>
        <row r="138376">
          <cell r="A138376" t="str">
            <v>Desk,Workstation</v>
          </cell>
        </row>
        <row r="138377">
          <cell r="A138377" t="str">
            <v>chair medium back</v>
          </cell>
        </row>
        <row r="138378">
          <cell r="A138378" t="str">
            <v xml:space="preserve">Chair, medium back </v>
          </cell>
        </row>
        <row r="138379">
          <cell r="A138379" t="str">
            <v>coupboard ,roller door</v>
          </cell>
        </row>
        <row r="138380">
          <cell r="A138380" t="str">
            <v>Chair, medium back green fabric</v>
          </cell>
        </row>
        <row r="138381">
          <cell r="A138381" t="str">
            <v>Chair, medium back green fabric</v>
          </cell>
        </row>
        <row r="138382">
          <cell r="A138382" t="str">
            <v>Desk, Workstation</v>
          </cell>
        </row>
        <row r="138383">
          <cell r="A138383" t="str">
            <v>Chairs, black leather swivel</v>
          </cell>
        </row>
        <row r="138384">
          <cell r="A138384" t="str">
            <v>MICROWAVE,LG</v>
          </cell>
        </row>
        <row r="138385">
          <cell r="A138385" t="str">
            <v>Equipment rack</v>
          </cell>
        </row>
        <row r="138386">
          <cell r="A138386" t="str">
            <v>Round,table</v>
          </cell>
        </row>
        <row r="138387">
          <cell r="A138387" t="str">
            <v>chair,high back medium</v>
          </cell>
        </row>
        <row r="138388">
          <cell r="A138388" t="e">
            <v>#N/A</v>
          </cell>
        </row>
        <row r="138389">
          <cell r="A138389" t="e">
            <v>#N/A</v>
          </cell>
          <cell r="B138389" t="str">
            <v>CNC221QV0G</v>
          </cell>
        </row>
        <row r="138390">
          <cell r="A138390" t="e">
            <v>#N/A</v>
          </cell>
        </row>
        <row r="138391">
          <cell r="A138391" t="e">
            <v>#N/A</v>
          </cell>
        </row>
        <row r="138392">
          <cell r="A138392" t="e">
            <v>#N/A</v>
          </cell>
        </row>
        <row r="138393">
          <cell r="A138393" t="e">
            <v>#N/A</v>
          </cell>
        </row>
        <row r="138394">
          <cell r="A138394" t="e">
            <v>#N/A</v>
          </cell>
        </row>
        <row r="138395">
          <cell r="A138395" t="e">
            <v>#N/A</v>
          </cell>
          <cell r="B138395" t="str">
            <v>CNC652Q5B3</v>
          </cell>
        </row>
        <row r="138396">
          <cell r="A138396" t="e">
            <v>#N/A</v>
          </cell>
          <cell r="B138396" t="str">
            <v>DL1A0748216512</v>
          </cell>
        </row>
        <row r="138397">
          <cell r="A138397" t="str">
            <v>Chair,Medium Back Fabric Visitor</v>
          </cell>
        </row>
        <row r="138398">
          <cell r="A138398" t="str">
            <v>Chair,High Back Fabric Swirvel</v>
          </cell>
        </row>
        <row r="138399">
          <cell r="A138399" t="str">
            <v>Chair,High Back Fabric Swirvel</v>
          </cell>
        </row>
        <row r="138400">
          <cell r="A138400" t="str">
            <v>Couch, Single Seater</v>
          </cell>
        </row>
        <row r="138401">
          <cell r="A138401" t="str">
            <v>Couch, Single Seater</v>
          </cell>
        </row>
        <row r="138402">
          <cell r="A138402" t="str">
            <v>DVD Player, Samsung</v>
          </cell>
        </row>
        <row r="138403">
          <cell r="A138403" t="str">
            <v>Chair, Bar Stool</v>
          </cell>
        </row>
        <row r="138404">
          <cell r="A138404" t="str">
            <v>Whiteboard</v>
          </cell>
        </row>
        <row r="138405">
          <cell r="A138405" t="e">
            <v>#N/A</v>
          </cell>
        </row>
        <row r="138406">
          <cell r="A138406" t="str">
            <v>Desk Workstation wooden cherry</v>
          </cell>
        </row>
        <row r="138407">
          <cell r="A138407" t="str">
            <v>Chair, highback swivel,black Leather</v>
          </cell>
        </row>
        <row r="138408">
          <cell r="A138408" t="str">
            <v>Couch 2 seater, fabric</v>
          </cell>
        </row>
        <row r="138409">
          <cell r="A138409" t="str">
            <v xml:space="preserve">Chair, Highback fabric </v>
          </cell>
        </row>
        <row r="138410">
          <cell r="A138410" t="str">
            <v>Cupboard, 2 door wood</v>
          </cell>
        </row>
        <row r="138411">
          <cell r="A138411" t="str">
            <v>"Chair, highback red fabric with wooden legs"</v>
          </cell>
        </row>
        <row r="138412">
          <cell r="A138412" t="str">
            <v>chair,high back swivel, leather</v>
          </cell>
        </row>
        <row r="138413">
          <cell r="A138413" t="str">
            <v>Tower, HP Compaq 8200 Elite</v>
          </cell>
        </row>
        <row r="138414">
          <cell r="A138414" t="str">
            <v>WORK DESK, WOOD</v>
          </cell>
        </row>
        <row r="138415">
          <cell r="A138415" t="str">
            <v xml:space="preserve">Credenzer </v>
          </cell>
        </row>
        <row r="138416">
          <cell r="A138416" t="str">
            <v>Cupboard, 4 doors wood</v>
          </cell>
        </row>
        <row r="138417">
          <cell r="A138417" t="str">
            <v>TABLE,WORKSTATION</v>
          </cell>
        </row>
        <row r="138418">
          <cell r="A138418" t="str">
            <v>TABLE,WORKSTATION</v>
          </cell>
        </row>
        <row r="138419">
          <cell r="A138419" t="str">
            <v>table</v>
          </cell>
        </row>
        <row r="138420">
          <cell r="A138420" t="str">
            <v>round table</v>
          </cell>
        </row>
        <row r="138421">
          <cell r="A138421" t="str">
            <v>CHAIR MIDBACK</v>
          </cell>
        </row>
        <row r="138422">
          <cell r="A138422" t="str">
            <v>CHAIR MIDBACK</v>
          </cell>
        </row>
        <row r="138423">
          <cell r="A138423" t="str">
            <v>CHAIR MIDBACK</v>
          </cell>
        </row>
        <row r="138424">
          <cell r="A138424" t="str">
            <v>CHAIR MIDBACK</v>
          </cell>
        </row>
        <row r="138425">
          <cell r="A138425" t="str">
            <v>slip printer,epson</v>
          </cell>
        </row>
        <row r="138426">
          <cell r="A138426" t="str">
            <v>"Laptop, HP Probook 6560b"</v>
          </cell>
        </row>
        <row r="138427">
          <cell r="A138427" t="str">
            <v>fridge,defy</v>
          </cell>
        </row>
        <row r="138428">
          <cell r="A138428" t="str">
            <v>Computer, desktop monitor HP L1706</v>
          </cell>
        </row>
        <row r="138429">
          <cell r="A138429" t="str">
            <v>Credenza, rollerdoor wood</v>
          </cell>
        </row>
        <row r="138430">
          <cell r="A138430" t="str">
            <v>"Desk, 2 way Cluster desk"</v>
          </cell>
        </row>
        <row r="138431">
          <cell r="A138431" t="str">
            <v>Speaker,2 way</v>
          </cell>
        </row>
        <row r="138432">
          <cell r="A138432" t="str">
            <v>"Desk, 2 way Cluster desk"</v>
          </cell>
        </row>
        <row r="138433">
          <cell r="A138433" t="str">
            <v>Computer, Desktop Monitor HP E243 Display</v>
          </cell>
        </row>
        <row r="138434">
          <cell r="A138434" t="str">
            <v>"Desk, 2 way Cluster desk"</v>
          </cell>
        </row>
        <row r="138435">
          <cell r="A138435" t="str">
            <v>Pedestal wooden 3 drawers</v>
          </cell>
        </row>
        <row r="138436">
          <cell r="A138436" t="str">
            <v>"Desk, 2 way Cluster desk"</v>
          </cell>
        </row>
        <row r="138437">
          <cell r="A138437" t="str">
            <v>Docking station,Dell</v>
          </cell>
        </row>
        <row r="138438">
          <cell r="A138438" t="str">
            <v>DESK PartitionING STEEL</v>
          </cell>
        </row>
        <row r="138439">
          <cell r="A138439" t="str">
            <v>Coffe table</v>
          </cell>
        </row>
        <row r="138440">
          <cell r="A138440" t="str">
            <v>Chair,Highback guest fabric</v>
          </cell>
        </row>
        <row r="138441">
          <cell r="A138441" t="str">
            <v>Microwave, LG Intellowave</v>
          </cell>
        </row>
        <row r="138442">
          <cell r="A138442" t="str">
            <v>Desk, office workstation with credenza</v>
          </cell>
        </row>
        <row r="138443">
          <cell r="A138443" t="str">
            <v>Credenza,wooden with roller door</v>
          </cell>
        </row>
        <row r="138444">
          <cell r="A138444" t="str">
            <v>Chair, highbackswivel fabric</v>
          </cell>
        </row>
        <row r="138445">
          <cell r="A138445" t="str">
            <v>"Chair, midback fabric"</v>
          </cell>
        </row>
        <row r="138446">
          <cell r="A138446" t="str">
            <v>Table, wooden</v>
          </cell>
        </row>
        <row r="138447">
          <cell r="A138447" t="str">
            <v>Chair, midback steel</v>
          </cell>
        </row>
        <row r="138448">
          <cell r="A138448" t="str">
            <v>Computer, Desktop Monitor Samsung Syncmaster 723n</v>
          </cell>
          <cell r="B138448" t="str">
            <v>HA17H9FQ823893L</v>
          </cell>
        </row>
        <row r="138449">
          <cell r="A138449" t="str">
            <v>Chair, midback steel</v>
          </cell>
        </row>
        <row r="138450">
          <cell r="A138450" t="str">
            <v>Decoder</v>
          </cell>
        </row>
        <row r="138451">
          <cell r="A138451" t="str">
            <v>Decoder</v>
          </cell>
        </row>
        <row r="138452">
          <cell r="A138452" t="str">
            <v>Decoder</v>
          </cell>
        </row>
        <row r="138453">
          <cell r="A138453" t="str">
            <v>Bar stool</v>
          </cell>
        </row>
        <row r="138454">
          <cell r="A138454" t="str">
            <v>Network Switch,  Cisco Catalyst 3650 24PoE</v>
          </cell>
        </row>
        <row r="138455">
          <cell r="A138455" t="str">
            <v>Desk, Workstation wooden</v>
          </cell>
        </row>
        <row r="138456">
          <cell r="A138456" t="str">
            <v>Desk, Workstation wooden</v>
          </cell>
        </row>
        <row r="138457">
          <cell r="A138457" t="str">
            <v>Television, Telefunken box</v>
          </cell>
        </row>
        <row r="138458">
          <cell r="A138458" t="str">
            <v>Chair, Highback swivel</v>
          </cell>
        </row>
        <row r="138459">
          <cell r="A138459" t="str">
            <v>Ipad, Apple</v>
          </cell>
          <cell r="B138459" t="str">
            <v>F9FX62JXF89</v>
          </cell>
        </row>
        <row r="138460">
          <cell r="A138460" t="str">
            <v>Chair, Visitor Chair</v>
          </cell>
        </row>
        <row r="138461">
          <cell r="A138461" t="str">
            <v>Chair, Visitor Chair</v>
          </cell>
        </row>
        <row r="138462">
          <cell r="A138462" t="str">
            <v>Credenza, Wooden</v>
          </cell>
        </row>
        <row r="138463">
          <cell r="A138463" t="str">
            <v>Computer, Desktop monitor Samsung</v>
          </cell>
          <cell r="B138463" t="str">
            <v>HA17H9FQ825178P</v>
          </cell>
        </row>
        <row r="138464">
          <cell r="A138464" t="str">
            <v>Computer, Desktop Case hp</v>
          </cell>
          <cell r="B138464" t="str">
            <v>CZC7322VKN</v>
          </cell>
        </row>
        <row r="138465">
          <cell r="A138465" t="str">
            <v>Desk, Workstation wooden</v>
          </cell>
        </row>
        <row r="138466">
          <cell r="A138466" t="str">
            <v>Chair, highback</v>
          </cell>
        </row>
        <row r="138467">
          <cell r="A138467" t="str">
            <v>Computer, desktop case hp</v>
          </cell>
          <cell r="B138467" t="str">
            <v>CZC7406182</v>
          </cell>
        </row>
        <row r="138468">
          <cell r="A138468" t="str">
            <v>Computer, Desktop monitor samsung</v>
          </cell>
          <cell r="B138468" t="str">
            <v>MJ17H9FQ651730B</v>
          </cell>
        </row>
        <row r="138469">
          <cell r="A138469" t="str">
            <v>Computer, Desktop monitor samsung</v>
          </cell>
          <cell r="B138469" t="str">
            <v>MJ17H9FQ651308F</v>
          </cell>
        </row>
        <row r="138470">
          <cell r="A138470" t="str">
            <v>Computer, Desktop monitor samsung</v>
          </cell>
          <cell r="B138470" t="str">
            <v>MJ17H9FQ422868N</v>
          </cell>
        </row>
        <row r="138471">
          <cell r="A138471" t="str">
            <v>Computer, Desktop monitor samsung</v>
          </cell>
          <cell r="B138471" t="str">
            <v>CM17H9FQA37494E</v>
          </cell>
        </row>
        <row r="138472">
          <cell r="A138472" t="str">
            <v>Computer, Desktop monitor samsung</v>
          </cell>
          <cell r="B138472" t="str">
            <v>HA17H9FQ830137E</v>
          </cell>
        </row>
        <row r="138473">
          <cell r="A138473" t="str">
            <v>Computer, Desktop monitor samsung</v>
          </cell>
          <cell r="B138473" t="str">
            <v>CNC705NQPQ</v>
          </cell>
        </row>
        <row r="138474">
          <cell r="A138474" t="str">
            <v>Computer, Desktop monitor samsung</v>
          </cell>
          <cell r="B138474" t="str">
            <v>910UXWE2Q313</v>
          </cell>
        </row>
        <row r="138475">
          <cell r="A138475" t="str">
            <v>Computer, Desktop monitor samsung</v>
          </cell>
          <cell r="B138475" t="str">
            <v>MJ17H9FQ652720B</v>
          </cell>
        </row>
        <row r="138476">
          <cell r="A138476" t="str">
            <v>Computer, Desktop monitor samsung</v>
          </cell>
          <cell r="B138476" t="str">
            <v>910UXJX2Q124</v>
          </cell>
        </row>
        <row r="138477">
          <cell r="A138477" t="str">
            <v>Desk, workstation</v>
          </cell>
        </row>
        <row r="138478">
          <cell r="A138478" t="str">
            <v>Chair, highback swivel</v>
          </cell>
        </row>
        <row r="138479">
          <cell r="A138479" t="str">
            <v>Credenza, Roller Door</v>
          </cell>
        </row>
        <row r="138480">
          <cell r="A138480" t="str">
            <v>Chair, highback swivel</v>
          </cell>
        </row>
        <row r="138481">
          <cell r="A138481" t="str">
            <v>Chair,midback black &amp;white</v>
          </cell>
        </row>
        <row r="138482">
          <cell r="A138482" t="str">
            <v>Television, Samsung 32"</v>
          </cell>
        </row>
        <row r="138483">
          <cell r="A138483" t="str">
            <v>Chair, Midback Fabric</v>
          </cell>
        </row>
        <row r="138484">
          <cell r="A138484" t="str">
            <v>Chair, Midback Fabric</v>
          </cell>
        </row>
        <row r="138485">
          <cell r="A138485" t="str">
            <v>Chair, Midback Fabric</v>
          </cell>
        </row>
        <row r="138486">
          <cell r="A138486" t="str">
            <v>Chair, Midback Fabric</v>
          </cell>
        </row>
        <row r="138487">
          <cell r="A138487" t="str">
            <v xml:space="preserve">HP Elite Book                                       </v>
          </cell>
          <cell r="B138487" t="str">
            <v>5CG6354HV1</v>
          </cell>
        </row>
        <row r="138488">
          <cell r="A138488" t="str">
            <v>Cupboard,wooden</v>
          </cell>
        </row>
        <row r="138489">
          <cell r="A138489" t="str">
            <v>Chair, midback</v>
          </cell>
        </row>
        <row r="138490">
          <cell r="A138490" t="str">
            <v>Chair, midback</v>
          </cell>
        </row>
        <row r="138491">
          <cell r="A138491" t="str">
            <v xml:space="preserve">Desk,Workstation wooden </v>
          </cell>
        </row>
        <row r="138492">
          <cell r="A138492" t="str">
            <v>Chair,midback</v>
          </cell>
        </row>
        <row r="138493">
          <cell r="A138493" t="str">
            <v>Table,Square</v>
          </cell>
        </row>
        <row r="138494">
          <cell r="A138494" t="str">
            <v>Chair, medium back fabric black</v>
          </cell>
        </row>
        <row r="138495">
          <cell r="A138495" t="str">
            <v>Computer, DesktopMonitor Elo</v>
          </cell>
        </row>
        <row r="138496">
          <cell r="A138496" t="str">
            <v>Computer, desktop monitor HP unit</v>
          </cell>
          <cell r="B138496" t="str">
            <v>CN454503YN</v>
          </cell>
        </row>
        <row r="138497">
          <cell r="A138497" t="str">
            <v>"Couch, Single Seater Green Leather"</v>
          </cell>
        </row>
        <row r="138498">
          <cell r="A138498" t="str">
            <v>"Couch, Single Seater Green Leather"</v>
          </cell>
        </row>
        <row r="138499">
          <cell r="A138499" t="str">
            <v>"Couch, Single Seater Black Leather"</v>
          </cell>
        </row>
        <row r="138500">
          <cell r="A138500" t="str">
            <v>"Couch, Single Seater Black Leather"</v>
          </cell>
        </row>
        <row r="138501">
          <cell r="A138501" t="str">
            <v>TV Moniter,Samsung</v>
          </cell>
        </row>
        <row r="138502">
          <cell r="A138502" t="str">
            <v>"Couch, Single Seater Black Leather"</v>
          </cell>
        </row>
        <row r="138503">
          <cell r="A138503" t="str">
            <v>"Couch, Single Seater Black Leather"</v>
          </cell>
        </row>
        <row r="138504">
          <cell r="A138504" t="str">
            <v>HDMI line transmiter, KRAMER TP-580T</v>
          </cell>
        </row>
        <row r="138505">
          <cell r="A138505" t="str">
            <v>KVM Extender, Aten</v>
          </cell>
        </row>
        <row r="138506">
          <cell r="A138506" t="str">
            <v>Couch one seather,Green leather</v>
          </cell>
        </row>
        <row r="138507">
          <cell r="A138507" t="str">
            <v>Couch one seather,Green leather</v>
          </cell>
        </row>
        <row r="138508">
          <cell r="A138508" t="str">
            <v>AV Control Stereo Receiver, Technics</v>
          </cell>
        </row>
        <row r="138509">
          <cell r="A138509" t="str">
            <v>WD Exter Drive 2</v>
          </cell>
        </row>
        <row r="138510">
          <cell r="A138510" t="str">
            <v>Tablet Samsung</v>
          </cell>
        </row>
        <row r="138511">
          <cell r="A138511" t="str">
            <v>Couch, One Seater Fabric</v>
          </cell>
        </row>
        <row r="138513">
          <cell r="A138513" t="str">
            <v>Console Axia</v>
          </cell>
        </row>
        <row r="138514">
          <cell r="A138514" t="str">
            <v>DSTV HD decoder</v>
          </cell>
        </row>
        <row r="138515">
          <cell r="A138515" t="str">
            <v xml:space="preserve">Microphone Arm </v>
          </cell>
        </row>
        <row r="138516">
          <cell r="A138516" t="str">
            <v>Microphone d shure</v>
          </cell>
        </row>
        <row r="138517">
          <cell r="A138517" t="str">
            <v>Power, Honda EU20i Petrol Generator</v>
          </cell>
        </row>
        <row r="138518">
          <cell r="A138518" t="str">
            <v>Power, Honda EU20i Petrol Generator</v>
          </cell>
        </row>
        <row r="138519">
          <cell r="A138519" t="str">
            <v>reg light</v>
          </cell>
        </row>
        <row r="138520">
          <cell r="A138520" t="str">
            <v>Speaker, Quest Engineering</v>
          </cell>
        </row>
        <row r="138521">
          <cell r="A138521" t="str">
            <v>Stereo Transmitter Sennheiser</v>
          </cell>
        </row>
        <row r="138522">
          <cell r="A138522" t="str">
            <v>Antenna A sony</v>
          </cell>
        </row>
        <row r="138523">
          <cell r="A138523" t="str">
            <v>Casset recoder denon Dn-961FA</v>
          </cell>
        </row>
        <row r="138524">
          <cell r="A138524" t="str">
            <v>Casset recoder denon Dn-961FA</v>
          </cell>
        </row>
        <row r="138525">
          <cell r="A138525" t="str">
            <v>Casset recoder denon Dn-961FA</v>
          </cell>
        </row>
        <row r="138526">
          <cell r="A138526" t="str">
            <v>Distribution amplifier</v>
          </cell>
        </row>
        <row r="138527">
          <cell r="A138527" t="str">
            <v>Dual Engine Processor</v>
          </cell>
        </row>
        <row r="138528">
          <cell r="A138528" t="str">
            <v>Patch Panel</v>
          </cell>
        </row>
        <row r="138529">
          <cell r="A138529" t="str">
            <v>Patch Panel</v>
          </cell>
        </row>
        <row r="138530">
          <cell r="A138530" t="str">
            <v>Patch Panel</v>
          </cell>
        </row>
        <row r="138531">
          <cell r="A138531" t="str">
            <v>Patch Panel</v>
          </cell>
        </row>
        <row r="138532">
          <cell r="A138532" t="str">
            <v>Power play Pro xl</v>
          </cell>
        </row>
        <row r="138533">
          <cell r="A138533" t="str">
            <v>soundfusion meter monitor</v>
          </cell>
        </row>
        <row r="138534">
          <cell r="A138534" t="str">
            <v>2G GS-MPI Phone, Glensound with digital hybrid</v>
          </cell>
        </row>
        <row r="138535">
          <cell r="A138535" t="str">
            <v>Generator, Dometic TEC 40 Diesel</v>
          </cell>
        </row>
        <row r="138536">
          <cell r="A138536" t="str">
            <v>Generator, Dometic TEC 40 Diesel</v>
          </cell>
        </row>
        <row r="138537">
          <cell r="A138537" t="str">
            <v>Generator, Dometic TEC 40 Diesel</v>
          </cell>
        </row>
        <row r="138538">
          <cell r="A138538" t="str">
            <v>Battery charger, Inteligent</v>
          </cell>
        </row>
        <row r="138539">
          <cell r="A138539" t="str">
            <v>Camera stand, Quartz Color 2575</v>
          </cell>
        </row>
        <row r="138540">
          <cell r="A138540" t="str">
            <v>Camera stand, Quartz Color 2575</v>
          </cell>
        </row>
        <row r="138541">
          <cell r="A138541" t="str">
            <v>DISH SATELLITE ADVENT NEWSWIFT HD 180cm ANTENNA</v>
          </cell>
        </row>
        <row r="138542">
          <cell r="A138542" t="str">
            <v>Headphone DT280</v>
          </cell>
        </row>
        <row r="138543">
          <cell r="A138543" t="str">
            <v>Reel, Cable    Hannay Av1  Audio /Video Cable Ree</v>
          </cell>
        </row>
        <row r="138544">
          <cell r="A138544" t="str">
            <v>Reel, Cable    Hannay Av1  Audio /Video Cable Ree</v>
          </cell>
        </row>
        <row r="138545">
          <cell r="A138545" t="str">
            <v>Reel, Cable    Hannay Av1  Audio /Video Cable Ree</v>
          </cell>
        </row>
        <row r="138546">
          <cell r="A138546" t="str">
            <v>Remote, XR8200</v>
          </cell>
        </row>
        <row r="138547">
          <cell r="A138547" t="str">
            <v>Ultra Lite MK3 hybrid mic connector</v>
          </cell>
        </row>
        <row r="138548">
          <cell r="A138548" t="str">
            <v>XENYX1002FX Behringer Mixer</v>
          </cell>
        </row>
        <row r="138549">
          <cell r="A138549" t="str">
            <v>Press Aircon</v>
          </cell>
        </row>
        <row r="138550">
          <cell r="A138550" t="str">
            <v>TV,Stand</v>
          </cell>
        </row>
        <row r="138551">
          <cell r="A138551" t="str">
            <v>Camera, Panasonic P2HD</v>
          </cell>
        </row>
        <row r="138552">
          <cell r="A138552" t="str">
            <v>Camera, Panasonic P2HD</v>
          </cell>
        </row>
        <row r="138553">
          <cell r="A138553" t="str">
            <v>Lens, Fujinon</v>
          </cell>
        </row>
        <row r="138554">
          <cell r="A138554" t="str">
            <v>Viewfinder, Panasonic HD</v>
          </cell>
        </row>
        <row r="138555">
          <cell r="A138555" t="str">
            <v>Viewfinder, Panasonic HD</v>
          </cell>
        </row>
        <row r="138556">
          <cell r="A138556" t="str">
            <v>Amplifer-Mix Audio Development</v>
          </cell>
        </row>
        <row r="138557">
          <cell r="A138557" t="str">
            <v>Battery, Dionic</v>
          </cell>
        </row>
        <row r="138558">
          <cell r="A138558" t="str">
            <v>BATTERYSWIT</v>
          </cell>
        </row>
        <row r="138559">
          <cell r="A138559" t="str">
            <v>Computer Desktop Monitor Samsung SyncMaster EX1920</v>
          </cell>
        </row>
        <row r="138560">
          <cell r="A138560" t="str">
            <v>Computer, Desktop Monitor HP 1702</v>
          </cell>
        </row>
        <row r="138561">
          <cell r="A138561" t="str">
            <v>Computer, Desktop Monitor HP LE1901w</v>
          </cell>
        </row>
        <row r="138562">
          <cell r="A138562" t="str">
            <v>Computer, Desktop Monitor HP LE1901w</v>
          </cell>
        </row>
        <row r="138563">
          <cell r="A138563" t="str">
            <v>Computer, Desktop Monitor HP LE1901w</v>
          </cell>
        </row>
        <row r="138564">
          <cell r="A138564" t="str">
            <v>Computer, Desktop Monitor HP LE1901w</v>
          </cell>
        </row>
        <row r="138565">
          <cell r="A138565" t="str">
            <v>Computer, Desktop Monitor HP LE1901w</v>
          </cell>
        </row>
        <row r="138566">
          <cell r="A138566" t="str">
            <v>Computer, Desktop Monitor HP LE1901w</v>
          </cell>
        </row>
        <row r="138567">
          <cell r="A138567" t="str">
            <v>Computer, Desktop Monitor HP LE1901w</v>
          </cell>
        </row>
        <row r="138568">
          <cell r="A138568" t="str">
            <v>Computer, Desktop Monitor HP LE1901w</v>
          </cell>
        </row>
        <row r="138569">
          <cell r="A138569" t="str">
            <v>Computer, Desktop Monitor HP LE1901w</v>
          </cell>
        </row>
        <row r="138570">
          <cell r="A138570" t="str">
            <v>Computer, desktop monitor Samsung Syncmaste S19D3</v>
          </cell>
        </row>
        <row r="138571">
          <cell r="A138571" t="str">
            <v>Computer, desktop monitor Samsung Syncmaste S19D3</v>
          </cell>
        </row>
        <row r="138572">
          <cell r="A138572" t="str">
            <v>Computer,Desktop Monior Philips 170S</v>
          </cell>
        </row>
        <row r="138573">
          <cell r="A138573" t="str">
            <v>Computer,Desktop Monior Philips 170S</v>
          </cell>
        </row>
        <row r="138574">
          <cell r="A138574" t="str">
            <v>Computer,Desktop Monitor LG</v>
          </cell>
        </row>
        <row r="138575">
          <cell r="A138575" t="str">
            <v>Computer,desktop Monitor Philips</v>
          </cell>
        </row>
        <row r="138576">
          <cell r="A138576" t="str">
            <v>Computer,Desktop Monitor Samsung SyncMaster 720N</v>
          </cell>
        </row>
        <row r="138577">
          <cell r="A138577" t="str">
            <v>Computer,Desktop Monitor Samsung SyncMaster 720N</v>
          </cell>
        </row>
        <row r="138578">
          <cell r="A138578" t="str">
            <v>Computer,Desktop Monitor Samsung SyncMaster 743NX</v>
          </cell>
        </row>
        <row r="138579">
          <cell r="A138579" t="str">
            <v>drill,metabo</v>
          </cell>
        </row>
        <row r="138580">
          <cell r="A138580" t="str">
            <v>Head, Photogr  Sachtler Caddy Kit  Video 18 Ii Fl</v>
          </cell>
        </row>
        <row r="138581">
          <cell r="A138581" t="str">
            <v>Headphone, Shure SRH840</v>
          </cell>
        </row>
        <row r="138582">
          <cell r="A138582" t="str">
            <v>Power Supply, HP 6228B</v>
          </cell>
        </row>
        <row r="138583">
          <cell r="A138583" t="str">
            <v>Rack Equipment</v>
          </cell>
        </row>
        <row r="138584">
          <cell r="A138584" t="str">
            <v>Speaker Stand</v>
          </cell>
        </row>
        <row r="138585">
          <cell r="A138585" t="str">
            <v>Speaker Stand</v>
          </cell>
        </row>
        <row r="138586">
          <cell r="A138586" t="str">
            <v>Speaker Stand</v>
          </cell>
        </row>
        <row r="138587">
          <cell r="A138587" t="str">
            <v>Telephone Hybrid</v>
          </cell>
        </row>
        <row r="138588">
          <cell r="A138588" t="str">
            <v>TELEVISION,TRIAD</v>
          </cell>
        </row>
        <row r="138589">
          <cell r="A138589" t="str">
            <v>transmitter,planet kvm CAT5</v>
          </cell>
        </row>
        <row r="138590">
          <cell r="A138590" t="str">
            <v>trolly</v>
          </cell>
        </row>
        <row r="138591">
          <cell r="A138591" t="str">
            <v>Tv, Philips</v>
          </cell>
        </row>
        <row r="138592">
          <cell r="A138592" t="str">
            <v xml:space="preserve">AWD 6kVAS </v>
          </cell>
        </row>
        <row r="138593">
          <cell r="A138593" t="str">
            <v>Cisco SF300-24PP 24-Port Managed Switch</v>
          </cell>
        </row>
        <row r="138594">
          <cell r="A138594" t="str">
            <v xml:space="preserve">RCT </v>
          </cell>
        </row>
        <row r="138595">
          <cell r="A138595" t="str">
            <v>APC Rack Automatic Transfere Switch</v>
          </cell>
        </row>
        <row r="138596">
          <cell r="A138596" t="str">
            <v>Hewlett Packard KVM HPE LCD 8500</v>
          </cell>
        </row>
        <row r="138597">
          <cell r="A138597" t="str">
            <v>Hewlett Packard KVM HPE LCD 8500</v>
          </cell>
        </row>
        <row r="138598">
          <cell r="A138598" t="str">
            <v>Stand, Yellowtec YT 3201 Mika - mic arm /w mount</v>
          </cell>
        </row>
        <row r="138599">
          <cell r="A138599" t="str">
            <v>Stand, Yellowtec YT 3201 Mika - mic arm /w mount</v>
          </cell>
        </row>
        <row r="138600">
          <cell r="A138600" t="str">
            <v>Amplifier Sonifex redbox</v>
          </cell>
        </row>
        <row r="138601">
          <cell r="A138601" t="str">
            <v>Computer, desktop monitor Samsung</v>
          </cell>
        </row>
        <row r="138602">
          <cell r="A138602" t="str">
            <v>Computer, desktop monitor Samsung</v>
          </cell>
        </row>
        <row r="138603">
          <cell r="A138603" t="str">
            <v>Computer, desktop monitor Samsung</v>
          </cell>
        </row>
        <row r="138604">
          <cell r="A138604" t="str">
            <v>Diesel Tank, Saux0003</v>
          </cell>
        </row>
        <row r="138605">
          <cell r="A138605" t="str">
            <v>Recorder, marantz</v>
          </cell>
        </row>
        <row r="138606">
          <cell r="A138606" t="str">
            <v>Sonifex redbox</v>
          </cell>
        </row>
        <row r="138607">
          <cell r="A138607" t="str">
            <v>Telephone hybrid Telos</v>
          </cell>
        </row>
        <row r="138608">
          <cell r="A138608" t="str">
            <v>Computer, Workstation computer</v>
          </cell>
        </row>
        <row r="138609">
          <cell r="A138609" t="str">
            <v>Computer, HP Computer Case</v>
          </cell>
        </row>
        <row r="138610">
          <cell r="A138610" t="str">
            <v>ACCESS POINT,CISCO 802 AIR-CAP3702I-E-K9</v>
          </cell>
        </row>
        <row r="138611">
          <cell r="A138611" t="str">
            <v>Computer, Desktop Monitor HP Elite E243 8</v>
          </cell>
        </row>
        <row r="138612">
          <cell r="A138612" t="str">
            <v>Computer, Desktop Monitor HP Elite E243 8</v>
          </cell>
        </row>
        <row r="138613">
          <cell r="A138613" t="str">
            <v>Computer, Desktop Monitor HP Elite E243 8</v>
          </cell>
        </row>
        <row r="138614">
          <cell r="A138614" t="str">
            <v>Computer, Desktop Monitor HP Elite E243 8</v>
          </cell>
        </row>
        <row r="138615">
          <cell r="A138615" t="str">
            <v>Computer, Desktop Monitor HP Elite E243 8</v>
          </cell>
        </row>
        <row r="138616">
          <cell r="A138616" t="str">
            <v>Computer, Desktop Monitor HP Elite E243 8</v>
          </cell>
        </row>
        <row r="138617">
          <cell r="A138617" t="str">
            <v>Charger  marants</v>
          </cell>
        </row>
        <row r="138618">
          <cell r="A138618" t="str">
            <v>Headsets AKG</v>
          </cell>
        </row>
        <row r="138619">
          <cell r="A138619" t="str">
            <v>Recorder Marasntz PMD670/W1B</v>
          </cell>
        </row>
        <row r="138620">
          <cell r="A138620" t="str">
            <v>Telephone Hybrid Telos</v>
          </cell>
        </row>
        <row r="138621">
          <cell r="A138621" t="str">
            <v>Dalet Interface Unit Soundfusion</v>
          </cell>
        </row>
        <row r="138622">
          <cell r="A138622" t="str">
            <v>Computer, desktop monitor Hp W2072a</v>
          </cell>
        </row>
        <row r="138623">
          <cell r="A138623" t="str">
            <v>Computer, desktop monitor Lenovo</v>
          </cell>
        </row>
        <row r="138624">
          <cell r="A138624" t="str">
            <v>Computer, desktop monitor Hp W2072a</v>
          </cell>
        </row>
        <row r="138625">
          <cell r="A138625" t="str">
            <v>paste board</v>
          </cell>
        </row>
        <row r="138626">
          <cell r="A138626" t="str">
            <v>Computer, desktop case HuntKey with no moterboard</v>
          </cell>
        </row>
        <row r="138627">
          <cell r="A138627" t="str">
            <v>Computer, desktop case HuntKey with no moterboard</v>
          </cell>
        </row>
        <row r="138628">
          <cell r="A138628" t="str">
            <v>Computer, desktop case HuntKey with no moterboard</v>
          </cell>
        </row>
        <row r="138629">
          <cell r="A138629" t="str">
            <v>Computer, desktop case HuntKey with no moterboard</v>
          </cell>
        </row>
        <row r="138630">
          <cell r="A138630" t="str">
            <v>Computer, desktop case HuntKey with no moterboard</v>
          </cell>
        </row>
        <row r="138631">
          <cell r="A138631" t="str">
            <v>Computer, destop Lenovo backlight</v>
          </cell>
        </row>
        <row r="138632">
          <cell r="A138632" t="str">
            <v>Computer, destop Lenovo backlight</v>
          </cell>
        </row>
        <row r="138633">
          <cell r="A138633" t="str">
            <v>Computer, destop Lenovo backlight</v>
          </cell>
        </row>
        <row r="138634">
          <cell r="A138634" t="str">
            <v>computer, destop Samsung LED Monitor SD300</v>
          </cell>
        </row>
        <row r="138635">
          <cell r="A138635" t="str">
            <v>Television, Mecer LCD plasma</v>
          </cell>
        </row>
        <row r="138636">
          <cell r="A138636" t="str">
            <v>Green and Black Couch,1 Seater</v>
          </cell>
        </row>
        <row r="138637">
          <cell r="A138637" t="str">
            <v>Cisco network router</v>
          </cell>
        </row>
        <row r="138638">
          <cell r="A138638" t="str">
            <v>Pedestal</v>
          </cell>
        </row>
        <row r="138639">
          <cell r="A138639" t="str">
            <v>Shreder</v>
          </cell>
        </row>
        <row r="138640">
          <cell r="A138640" t="str">
            <v>Transmitteer, Shure PSM900</v>
          </cell>
        </row>
        <row r="138641">
          <cell r="A138641" t="str">
            <v>Access point,Cisco</v>
          </cell>
        </row>
        <row r="138642">
          <cell r="A138642" t="str">
            <v>Computer Stand,Wooden swivel</v>
          </cell>
        </row>
        <row r="138643">
          <cell r="A138643" t="str">
            <v>Computer,Desktop Unit HP I5</v>
          </cell>
        </row>
        <row r="138644">
          <cell r="A138644" t="str">
            <v>Computer,Desktop Unit HP I5</v>
          </cell>
        </row>
        <row r="138645">
          <cell r="A138645" t="str">
            <v>Computer,Desktop Unit HP I5</v>
          </cell>
        </row>
        <row r="138646">
          <cell r="A138646" t="str">
            <v>Computer,Desktop Unit HP I5</v>
          </cell>
        </row>
        <row r="138647">
          <cell r="A138647" t="str">
            <v>Computer,Desktop Unit HP I5</v>
          </cell>
        </row>
        <row r="138648">
          <cell r="A138648" t="str">
            <v>Computer,Desktop Unit HP I5</v>
          </cell>
        </row>
        <row r="138649">
          <cell r="A138649" t="str">
            <v>Computer,Desktop Unit HP I5</v>
          </cell>
        </row>
        <row r="138650">
          <cell r="A138650" t="str">
            <v>Computer,Desktop Unit HP I5</v>
          </cell>
        </row>
        <row r="138651">
          <cell r="A138651" t="str">
            <v>Computer,Desktop Unit HP I5</v>
          </cell>
        </row>
        <row r="138652">
          <cell r="A138652" t="str">
            <v>Computer,Desktop Unit HP I5</v>
          </cell>
        </row>
        <row r="138653">
          <cell r="A138653" t="str">
            <v>Pedestal Wooden 3 Drawers</v>
          </cell>
        </row>
        <row r="138654">
          <cell r="A138654" t="str">
            <v>Pedestal, lightbrown wood 3 drawers</v>
          </cell>
        </row>
        <row r="138655">
          <cell r="A138655" t="str">
            <v>Pedestal, lightbrown wood 3 drawers</v>
          </cell>
        </row>
        <row r="138656">
          <cell r="A138656" t="str">
            <v>Pedestal, lightbrown wood 3 drawers</v>
          </cell>
        </row>
        <row r="138657">
          <cell r="A138657" t="str">
            <v>Pedestal, lightbrown wood 3 drawers</v>
          </cell>
        </row>
        <row r="138658">
          <cell r="A138658" t="str">
            <v>Pedestal, lightbrown wood 3 drawers</v>
          </cell>
        </row>
        <row r="138659">
          <cell r="A138659" t="str">
            <v>Aluminium case</v>
          </cell>
        </row>
        <row r="138660">
          <cell r="A138660" t="str">
            <v>Fender amplifier</v>
          </cell>
        </row>
        <row r="138661">
          <cell r="A138661" t="str">
            <v>Flight case</v>
          </cell>
        </row>
        <row r="138662">
          <cell r="A138662" t="str">
            <v>Rag Light</v>
          </cell>
        </row>
        <row r="138663">
          <cell r="A138663" t="str">
            <v>Rag Light</v>
          </cell>
        </row>
        <row r="138664">
          <cell r="A138664" t="str">
            <v>Rag Light</v>
          </cell>
        </row>
        <row r="138665">
          <cell r="A138665" t="str">
            <v>USB Audio interface</v>
          </cell>
        </row>
        <row r="138666">
          <cell r="A138666" t="str">
            <v>Converter, Analog to Digital,Kramer</v>
          </cell>
        </row>
        <row r="138667">
          <cell r="A138667" t="str">
            <v>Speaker, JBL</v>
          </cell>
        </row>
        <row r="138668">
          <cell r="A138668" t="str">
            <v>Speaker, JBL</v>
          </cell>
        </row>
        <row r="138669">
          <cell r="A138669" t="str">
            <v>Recorder,Mds-B5, Sony</v>
          </cell>
        </row>
        <row r="138670">
          <cell r="A138670" t="str">
            <v>Aluminium Storage box</v>
          </cell>
        </row>
        <row r="138671">
          <cell r="A138671" t="str">
            <v>Aluminium Storage box</v>
          </cell>
        </row>
        <row r="138672">
          <cell r="A138672" t="str">
            <v>Recorder, Marantz PMD661 - Digital</v>
          </cell>
        </row>
        <row r="138673">
          <cell r="A138673" t="str">
            <v>Recorder, Marantz PMD661 - Digital</v>
          </cell>
        </row>
        <row r="138674">
          <cell r="A138674" t="str">
            <v xml:space="preserve">RECORDER-REPR  MARANTZ PMD661MK2  </v>
          </cell>
        </row>
        <row r="138675">
          <cell r="A138675" t="str">
            <v xml:space="preserve">RECORDER-REPR  MARANTZ PMD661MK2  </v>
          </cell>
        </row>
        <row r="138676">
          <cell r="A138676" t="str">
            <v>AIRCONDITIONER, TADIRAN</v>
          </cell>
        </row>
        <row r="138677">
          <cell r="A138677" t="str">
            <v>Shelves,grey</v>
          </cell>
        </row>
        <row r="138678">
          <cell r="A138678" t="str">
            <v>Shelves,grey</v>
          </cell>
        </row>
        <row r="138679">
          <cell r="A138679" t="str">
            <v>CAMERA GOPORO, HERO4</v>
          </cell>
        </row>
        <row r="138680">
          <cell r="A138680" t="str">
            <v>CHARGER SWIT</v>
          </cell>
        </row>
        <row r="138681">
          <cell r="A138681" t="str">
            <v>RECORDER-REPR  MARANTZ PMD670  PORTABLE FLASH CARD</v>
          </cell>
        </row>
        <row r="138682">
          <cell r="A138682" t="str">
            <v>RECORDER-REPR  MARANTZ PMD670  PORTABLE FLASH CARD</v>
          </cell>
        </row>
        <row r="138683">
          <cell r="A138683" t="str">
            <v>TRANSMITER,AUDIO</v>
          </cell>
        </row>
        <row r="138684">
          <cell r="A138684" t="str">
            <v>Battery Charger,   DiBAS</v>
          </cell>
        </row>
        <row r="138685">
          <cell r="A138685" t="str">
            <v>Dual Channel Battery Charger</v>
          </cell>
        </row>
        <row r="138686">
          <cell r="A138686" t="str">
            <v>Equipmen rack</v>
          </cell>
        </row>
        <row r="138687">
          <cell r="A138687" t="str">
            <v>switch,cisco SG300-28P 28Port Gigabit PoE</v>
          </cell>
        </row>
        <row r="138688">
          <cell r="A138688" t="str">
            <v>Aps alder Power Solution</v>
          </cell>
        </row>
        <row r="138689">
          <cell r="A138689" t="str">
            <v>Computer, Desktop Monitor HP Elite E243 8</v>
          </cell>
        </row>
        <row r="138690">
          <cell r="A138690" t="str">
            <v>Docking station, Laptop HP</v>
          </cell>
        </row>
        <row r="138691">
          <cell r="A138691" t="str">
            <v>JBL Speaker</v>
          </cell>
        </row>
        <row r="138692">
          <cell r="A138692" t="str">
            <v>Computer, desktop case HP Z440 Workstation</v>
          </cell>
        </row>
        <row r="138693">
          <cell r="A138693" t="str">
            <v>Computer,Desktop Unit HP I5</v>
          </cell>
        </row>
        <row r="138694">
          <cell r="A138694" t="str">
            <v>Speaker, Genelec 8040DA - Active Monitor</v>
          </cell>
        </row>
        <row r="138695">
          <cell r="A138695" t="str">
            <v>Cable, Holder</v>
          </cell>
        </row>
        <row r="138696">
          <cell r="A138696" t="str">
            <v>Network, Audio Over IP,Dante</v>
          </cell>
        </row>
        <row r="138697">
          <cell r="A138697" t="str">
            <v>Battery Charger,</v>
          </cell>
        </row>
        <row r="138698">
          <cell r="A138698" t="str">
            <v>Flight Case</v>
          </cell>
        </row>
        <row r="138699">
          <cell r="A138699" t="str">
            <v>German Maestro GMP 8 300D Studio Headphone</v>
          </cell>
        </row>
        <row r="138700">
          <cell r="A138700" t="str">
            <v>Headphine, Shure  SRH80</v>
          </cell>
        </row>
        <row r="138701">
          <cell r="A138701" t="str">
            <v>Lip Microphone Coles</v>
          </cell>
        </row>
        <row r="138702">
          <cell r="A138702" t="str">
            <v>Lip Microphone Coles</v>
          </cell>
        </row>
        <row r="138703">
          <cell r="A138703" t="str">
            <v>Lip Microphone Coles</v>
          </cell>
        </row>
        <row r="138704">
          <cell r="A138704" t="str">
            <v>MONITOR, SOUN  ELECTRO-VOICE ZX5  Speaker</v>
          </cell>
        </row>
        <row r="138705">
          <cell r="A138705" t="str">
            <v>Receiver,Shure GLXD4</v>
          </cell>
        </row>
        <row r="138706">
          <cell r="A138706" t="str">
            <v>Stand, Shure A412B Mic Stand - tabletop</v>
          </cell>
        </row>
        <row r="138707">
          <cell r="A138707" t="str">
            <v>Transmitter, Beyerdynamic TE900</v>
          </cell>
        </row>
        <row r="138708">
          <cell r="A138708" t="str">
            <v>Transmitter, Beyerdynamic TE900</v>
          </cell>
        </row>
        <row r="138709">
          <cell r="A138709" t="str">
            <v>Transmitter,Shure GLXD1</v>
          </cell>
        </row>
        <row r="138710">
          <cell r="A138710" t="str">
            <v>Audio Interface, Sure- Dante</v>
          </cell>
        </row>
        <row r="138711">
          <cell r="A138711" t="str">
            <v>Audio Interface, Sure- Dante</v>
          </cell>
        </row>
        <row r="138712">
          <cell r="A138712" t="str">
            <v>Computer, HP Intel Core i5</v>
          </cell>
        </row>
        <row r="138713">
          <cell r="A138713" t="str">
            <v>Decorder,DSTV</v>
          </cell>
        </row>
        <row r="138714">
          <cell r="A138714" t="str">
            <v>Decorder,DSTV</v>
          </cell>
        </row>
        <row r="138715">
          <cell r="A138715" t="str">
            <v>Distribution Amplifier,SFM</v>
          </cell>
        </row>
        <row r="138716">
          <cell r="A138716" t="str">
            <v>Headets,AKG K240 II</v>
          </cell>
        </row>
        <row r="138717">
          <cell r="A138717" t="str">
            <v>Monitor, Proline</v>
          </cell>
        </row>
        <row r="138718">
          <cell r="A138718" t="str">
            <v>Patch Panel, ADC PPE2226-SVJ</v>
          </cell>
        </row>
        <row r="138719">
          <cell r="A138719" t="str">
            <v>Sonifex RB-DSD1 Digital Silence Detection Unit</v>
          </cell>
        </row>
        <row r="138720">
          <cell r="A138720" t="str">
            <v>Amplifier, Crest Audio CD-2000 Dual Channels</v>
          </cell>
        </row>
        <row r="138721">
          <cell r="A138721" t="str">
            <v>M-Audio Interface 192114</v>
          </cell>
        </row>
        <row r="138722">
          <cell r="A138722" t="str">
            <v>Monitor speaker, Eletro Voice</v>
          </cell>
        </row>
        <row r="138723">
          <cell r="A138723" t="str">
            <v>Computer, HP</v>
          </cell>
        </row>
        <row r="138724">
          <cell r="A138724" t="str">
            <v>Fender amplifier</v>
          </cell>
        </row>
        <row r="138725">
          <cell r="A138725" t="str">
            <v>Airconditioner, Luxaire</v>
          </cell>
        </row>
        <row r="138726">
          <cell r="A138726" t="str">
            <v>Monitor, Phillips</v>
          </cell>
        </row>
        <row r="138727">
          <cell r="A138727" t="str">
            <v>Stand, Computer</v>
          </cell>
        </row>
        <row r="138728">
          <cell r="A138728" t="str">
            <v>Automatic transfer switch, APC</v>
          </cell>
        </row>
        <row r="138729">
          <cell r="A138729" t="str">
            <v>Computer Case, HP</v>
          </cell>
        </row>
        <row r="138730">
          <cell r="A138730" t="str">
            <v>Arm, Yellowtec YT 3201 Mika /w 3211 bushing</v>
          </cell>
        </row>
        <row r="138731">
          <cell r="A138731" t="str">
            <v>CD Player,Tascam Professional CD-01U</v>
          </cell>
        </row>
        <row r="138732">
          <cell r="A138732" t="str">
            <v>Clock, Soundfusion SFM Wall clock</v>
          </cell>
        </row>
        <row r="138733">
          <cell r="A138733" t="str">
            <v>COMMANDERN TIELINE CODEC SOLUTION</v>
          </cell>
        </row>
        <row r="138734">
          <cell r="A138734" t="str">
            <v>COMMANDERN TIELINE CODEC SOLUTION</v>
          </cell>
        </row>
        <row r="138735">
          <cell r="A138735" t="str">
            <v>Computer, Desktop Monitor HP E243 Display</v>
          </cell>
        </row>
        <row r="138736">
          <cell r="A138736" t="str">
            <v>Console, Lawo 8 channel</v>
          </cell>
        </row>
        <row r="138737">
          <cell r="A138737" t="str">
            <v>HEADPHONES PROFESSIO</v>
          </cell>
        </row>
        <row r="138738">
          <cell r="A138738" t="str">
            <v>JK AUDIO, 2X6 SWITCH CORE</v>
          </cell>
        </row>
        <row r="138739">
          <cell r="A138739" t="str">
            <v>MONITOR, SOUN  ELECTRO-VOICE SENTRY 100EL  STUDIO</v>
          </cell>
        </row>
        <row r="138740">
          <cell r="A138740" t="str">
            <v>REPRODUCER, DENON PROFESSIONAL</v>
          </cell>
        </row>
        <row r="138741">
          <cell r="A138741" t="str">
            <v>Stuider, recorder</v>
          </cell>
        </row>
        <row r="138742">
          <cell r="A138742" t="str">
            <v>Telos VSET6 handset</v>
          </cell>
        </row>
        <row r="138743">
          <cell r="A138743" t="str">
            <v>Cooling Tower Fans</v>
          </cell>
        </row>
        <row r="138744">
          <cell r="A138744" t="str">
            <v>Power Supply</v>
          </cell>
        </row>
        <row r="138745">
          <cell r="A138745" t="str">
            <v>power suuply unit</v>
          </cell>
        </row>
        <row r="138746">
          <cell r="A138746" t="str">
            <v>Flight Case</v>
          </cell>
        </row>
        <row r="138747">
          <cell r="A138747" t="str">
            <v>Inverter, welder DC Inverter 160</v>
          </cell>
        </row>
        <row r="138748">
          <cell r="A138748" t="str">
            <v>switch, D-Link</v>
          </cell>
        </row>
        <row r="138749">
          <cell r="A138749" t="str">
            <v>Computer Case, Meccer Prelude</v>
          </cell>
        </row>
        <row r="138750">
          <cell r="A138750" t="str">
            <v>Computer Case, HP Prodesk</v>
          </cell>
        </row>
        <row r="138751">
          <cell r="A138751" t="str">
            <v>Monitor, Meccer</v>
          </cell>
        </row>
        <row r="138752">
          <cell r="A138752" t="str">
            <v>Air Condtioner, York</v>
          </cell>
        </row>
        <row r="138753">
          <cell r="A138753" t="str">
            <v>Headphones MB Quart</v>
          </cell>
        </row>
        <row r="138754">
          <cell r="A138754" t="str">
            <v>Television, Mecer LCD Plasma</v>
          </cell>
        </row>
        <row r="138755">
          <cell r="A138755" t="str">
            <v>Hydroboil,ZIP</v>
          </cell>
        </row>
        <row r="138756">
          <cell r="A138756" t="str">
            <v>Computer,Desktop Monitor HP W2072</v>
          </cell>
        </row>
        <row r="138757">
          <cell r="A138757" t="str">
            <v>Turnstile, Autogate</v>
          </cell>
        </row>
        <row r="138758">
          <cell r="A138758" t="str">
            <v>Turnstile, Autogate</v>
          </cell>
        </row>
        <row r="138759">
          <cell r="A138759" t="str">
            <v>Aircon, Epison</v>
          </cell>
        </row>
        <row r="138760">
          <cell r="A138760" t="str">
            <v>Computer stand, Wooden</v>
          </cell>
        </row>
        <row r="138761">
          <cell r="A138761" t="str">
            <v>Chiller, Mitsubishi Electric</v>
          </cell>
        </row>
        <row r="138762">
          <cell r="A138762" t="str">
            <v>Plant, Centurator</v>
          </cell>
        </row>
        <row r="138763">
          <cell r="A138763" t="str">
            <v>Plant, Centurator</v>
          </cell>
        </row>
        <row r="138764">
          <cell r="A138764" t="str">
            <v>DMX Splitter</v>
          </cell>
        </row>
        <row r="138765">
          <cell r="A138765" t="str">
            <v>UPS MLA 600VA</v>
          </cell>
        </row>
        <row r="138766">
          <cell r="A138766" t="str">
            <v>Aircon,Tadiran</v>
          </cell>
        </row>
        <row r="138767">
          <cell r="A138767" t="str">
            <v>Clock ,Soundfusion</v>
          </cell>
        </row>
        <row r="138768">
          <cell r="A138768" t="str">
            <v>Aircorn LG Neo Plasma</v>
          </cell>
        </row>
        <row r="138769">
          <cell r="A138769" t="str">
            <v>Cisco network router</v>
          </cell>
        </row>
        <row r="138770">
          <cell r="A138770" t="str">
            <v>Computer table</v>
          </cell>
        </row>
        <row r="138771">
          <cell r="A138771" t="str">
            <v>Computer table</v>
          </cell>
        </row>
        <row r="138772">
          <cell r="A138772" t="str">
            <v>Computer. Desktop monitor, Phillips Black 17 107E</v>
          </cell>
        </row>
        <row r="138773">
          <cell r="A138773" t="str">
            <v>Computer. Desktop monitor, Phillips Black 17 107E</v>
          </cell>
        </row>
        <row r="138774">
          <cell r="A138774" t="str">
            <v>Computer. Desktop monitor, Phillips Black 17 107E</v>
          </cell>
        </row>
        <row r="138775">
          <cell r="A138775" t="str">
            <v>computer. Desktop monitor, Samsung 753s</v>
          </cell>
        </row>
        <row r="138776">
          <cell r="A138776" t="str">
            <v>computer. Desktop monitor, Samsung 753s</v>
          </cell>
        </row>
        <row r="138777">
          <cell r="A138777" t="str">
            <v>computer. Desktop monitor, Samsung 753s</v>
          </cell>
        </row>
        <row r="138778">
          <cell r="A138778" t="str">
            <v>Computer. Desktop monitor, Vision DT-1454D</v>
          </cell>
        </row>
        <row r="138779">
          <cell r="A138779" t="str">
            <v>Electrical rack</v>
          </cell>
        </row>
        <row r="138780">
          <cell r="A138780" t="str">
            <v>Flight Case</v>
          </cell>
        </row>
        <row r="138781">
          <cell r="A138781" t="str">
            <v>Flight Case</v>
          </cell>
        </row>
        <row r="138782">
          <cell r="A138782" t="str">
            <v>Flight Case</v>
          </cell>
        </row>
        <row r="138783">
          <cell r="A138783" t="str">
            <v>Flight Case</v>
          </cell>
        </row>
        <row r="138784">
          <cell r="A138784" t="str">
            <v>Flight Case</v>
          </cell>
        </row>
        <row r="138785">
          <cell r="A138785" t="str">
            <v>Flight Case</v>
          </cell>
        </row>
        <row r="138786">
          <cell r="A138786" t="str">
            <v>Flight Case</v>
          </cell>
        </row>
        <row r="138787">
          <cell r="A138787" t="str">
            <v>Flight Case</v>
          </cell>
        </row>
        <row r="138788">
          <cell r="A138788" t="str">
            <v>Flight Case</v>
          </cell>
        </row>
        <row r="138789">
          <cell r="A138789" t="str">
            <v>Flight Case</v>
          </cell>
        </row>
        <row r="138790">
          <cell r="A138790" t="str">
            <v>Flight Case</v>
          </cell>
        </row>
        <row r="138791">
          <cell r="A138791" t="str">
            <v>Flight Case</v>
          </cell>
        </row>
        <row r="138792">
          <cell r="A138792" t="str">
            <v>Flight Case</v>
          </cell>
        </row>
        <row r="138793">
          <cell r="A138793" t="str">
            <v>Flight Case</v>
          </cell>
        </row>
        <row r="138794">
          <cell r="A138794" t="str">
            <v>Flight Case</v>
          </cell>
        </row>
        <row r="138795">
          <cell r="A138795" t="str">
            <v>Flight Case</v>
          </cell>
        </row>
        <row r="138796">
          <cell r="A138796" t="str">
            <v>Flight Case</v>
          </cell>
        </row>
        <row r="138797">
          <cell r="A138797" t="str">
            <v>Headset, Shure</v>
          </cell>
        </row>
        <row r="138798">
          <cell r="A138798" t="str">
            <v>Monitor stand metal</v>
          </cell>
        </row>
        <row r="138799">
          <cell r="A138799" t="str">
            <v>Trolley</v>
          </cell>
        </row>
        <row r="138800">
          <cell r="A138800" t="str">
            <v>Shredder</v>
          </cell>
        </row>
        <row r="138801">
          <cell r="A138801" t="str">
            <v>1X2 HDMI splitter</v>
          </cell>
        </row>
        <row r="138802">
          <cell r="A138802" t="str">
            <v>Amplifier, 8 channel high power headphone mixing DA</v>
          </cell>
        </row>
        <row r="138803">
          <cell r="A138803" t="str">
            <v>Amplifier, 8 channel high power headphone mixing DA</v>
          </cell>
        </row>
        <row r="138804">
          <cell r="A138804" t="str">
            <v>Amplifier, 8 channel high power headphone mixing DA</v>
          </cell>
        </row>
        <row r="138805">
          <cell r="A138805" t="str">
            <v>Amplifier, 8 channel high power headphone mixing DA</v>
          </cell>
        </row>
        <row r="138806">
          <cell r="A138806" t="str">
            <v>Camera, Blackmagic</v>
          </cell>
        </row>
        <row r="138807">
          <cell r="A138807" t="str">
            <v>Charger adaptot Swit battery</v>
          </cell>
        </row>
        <row r="138808">
          <cell r="A138808" t="str">
            <v>Charger, Swit battery dual charger and adaptor</v>
          </cell>
        </row>
        <row r="138809">
          <cell r="A138809" t="str">
            <v>Cisco SG200-26 Port Smart Switch</v>
          </cell>
        </row>
        <row r="138810">
          <cell r="A138810" t="str">
            <v>Clear-com WTR-682</v>
          </cell>
        </row>
        <row r="138811">
          <cell r="A138811" t="str">
            <v>Clear-com WTR-682</v>
          </cell>
        </row>
        <row r="138812">
          <cell r="A138812" t="str">
            <v>Converter, AJA 3G AMA 4 ch balanced audio Embedder/disembedder</v>
          </cell>
        </row>
        <row r="138813">
          <cell r="A138813" t="str">
            <v>Converter, AJA 3G AMA 4 ch balanced audio Embedder/disembedder</v>
          </cell>
        </row>
        <row r="138814">
          <cell r="A138814" t="str">
            <v>Converter, Aja SDI to HDMI</v>
          </cell>
        </row>
        <row r="138815">
          <cell r="A138815" t="str">
            <v>Converter, Aja SDI to HDMI</v>
          </cell>
        </row>
        <row r="138816">
          <cell r="A138816" t="str">
            <v>Converter, Aja SDI to HDMI</v>
          </cell>
        </row>
        <row r="138817">
          <cell r="A138817" t="str">
            <v>Converter, Aja SDI to HDMI</v>
          </cell>
        </row>
        <row r="138818">
          <cell r="A138818" t="str">
            <v>Converter, Planet technologies</v>
          </cell>
        </row>
        <row r="138819">
          <cell r="A138819" t="str">
            <v>Converter, Planet technologies</v>
          </cell>
        </row>
        <row r="138820">
          <cell r="A138820" t="str">
            <v>Disk station, synology</v>
          </cell>
        </row>
        <row r="138821">
          <cell r="A138821" t="str">
            <v>Dual video switcher Datavideo</v>
          </cell>
        </row>
        <row r="138822">
          <cell r="A138822" t="str">
            <v>Encoder Erricson</v>
          </cell>
        </row>
        <row r="138823">
          <cell r="A138823" t="str">
            <v>Encoder, Kiloview  H.264 SDI to NDI Encoder,</v>
          </cell>
        </row>
        <row r="138824">
          <cell r="A138824" t="str">
            <v>Flight Case</v>
          </cell>
        </row>
        <row r="138825">
          <cell r="A138825" t="str">
            <v>Flight Case</v>
          </cell>
        </row>
        <row r="138826">
          <cell r="A138826" t="str">
            <v>Flight case</v>
          </cell>
        </row>
        <row r="138827">
          <cell r="A138827" t="str">
            <v>Focus demand</v>
          </cell>
        </row>
        <row r="138828">
          <cell r="A138828" t="str">
            <v>Headsete, shure SRH840</v>
          </cell>
        </row>
        <row r="138829">
          <cell r="A138829" t="str">
            <v>Headsets, Clearcom</v>
          </cell>
        </row>
        <row r="138830">
          <cell r="A138830" t="str">
            <v>Headsets, Clearcom</v>
          </cell>
        </row>
        <row r="138831">
          <cell r="A138831" t="str">
            <v>Headsets, Clearcom</v>
          </cell>
        </row>
        <row r="138832">
          <cell r="A138832" t="str">
            <v>Headsets, Clearcom</v>
          </cell>
        </row>
        <row r="138833">
          <cell r="A138833" t="str">
            <v>Headsets, Clear-com</v>
          </cell>
        </row>
        <row r="138834">
          <cell r="A138834" t="str">
            <v>Lens canon</v>
          </cell>
        </row>
        <row r="138835">
          <cell r="A138835" t="str">
            <v>Lens canon</v>
          </cell>
        </row>
        <row r="138836">
          <cell r="A138836" t="str">
            <v>M-Audio 192/14</v>
          </cell>
        </row>
        <row r="138837">
          <cell r="A138837" t="str">
            <v>M-Audio 192/14</v>
          </cell>
        </row>
        <row r="138838">
          <cell r="A138838" t="str">
            <v>M-Audio 192/14</v>
          </cell>
        </row>
        <row r="138839">
          <cell r="A138839" t="str">
            <v>M-Audio 192/14</v>
          </cell>
        </row>
        <row r="138840">
          <cell r="A138840" t="str">
            <v>M-Audio 192/14</v>
          </cell>
        </row>
        <row r="138841">
          <cell r="A138841" t="str">
            <v>M-Audio 192/14</v>
          </cell>
        </row>
        <row r="138842">
          <cell r="A138842" t="str">
            <v>M-Audio 192/14</v>
          </cell>
        </row>
        <row r="138843">
          <cell r="A138843" t="str">
            <v>M-Audio 192/14</v>
          </cell>
        </row>
        <row r="138844">
          <cell r="A138844" t="str">
            <v>Powersupply, Rentech</v>
          </cell>
        </row>
        <row r="138845">
          <cell r="A138845" t="str">
            <v>Powersupply, Rentech</v>
          </cell>
        </row>
        <row r="138846">
          <cell r="A138846" t="str">
            <v>Shure, ANI4IN-XLR</v>
          </cell>
        </row>
        <row r="138847">
          <cell r="A138847" t="str">
            <v>Shure, ANI4IN-XLR</v>
          </cell>
        </row>
        <row r="138848">
          <cell r="A138848" t="str">
            <v>Shure, ANI4IN-XLR</v>
          </cell>
        </row>
        <row r="138849">
          <cell r="A138849" t="str">
            <v>Shure, ANI4IN-XLR</v>
          </cell>
        </row>
        <row r="138850">
          <cell r="A138850" t="str">
            <v>Swit battery</v>
          </cell>
        </row>
        <row r="138851">
          <cell r="A138851" t="str">
            <v>Swit battery</v>
          </cell>
        </row>
        <row r="138852">
          <cell r="A138852" t="str">
            <v>Swit battery</v>
          </cell>
        </row>
        <row r="138853">
          <cell r="A138853" t="str">
            <v>Swit battery</v>
          </cell>
        </row>
        <row r="138854">
          <cell r="A138854" t="str">
            <v>Swit battery</v>
          </cell>
        </row>
        <row r="138855">
          <cell r="A138855" t="str">
            <v>Swit battery</v>
          </cell>
        </row>
        <row r="138856">
          <cell r="A138856" t="str">
            <v>Swit battery</v>
          </cell>
        </row>
        <row r="138857">
          <cell r="A138857" t="str">
            <v>Tascam US-2X2</v>
          </cell>
        </row>
        <row r="138858">
          <cell r="A138858" t="str">
            <v xml:space="preserve">Ultra portable charger Swit </v>
          </cell>
        </row>
        <row r="138859">
          <cell r="A138859" t="str">
            <v xml:space="preserve">Ultra portable charger Swit </v>
          </cell>
        </row>
        <row r="138860">
          <cell r="A138860" t="str">
            <v xml:space="preserve">Ultra portable charger Swit </v>
          </cell>
        </row>
        <row r="138861">
          <cell r="A138861" t="str">
            <v>Viewfinder, Black Magic</v>
          </cell>
        </row>
        <row r="138862">
          <cell r="A138862" t="str">
            <v>Wire clearcomm small unit</v>
          </cell>
        </row>
        <row r="138863">
          <cell r="A138863" t="str">
            <v>Wire clearcomm small unit</v>
          </cell>
        </row>
        <row r="138864">
          <cell r="A138864" t="str">
            <v>Zoom demand</v>
          </cell>
        </row>
        <row r="138865">
          <cell r="A138865" t="str">
            <v>Mic standBeyer Dynamic</v>
          </cell>
        </row>
        <row r="138866">
          <cell r="A138866" t="str">
            <v>Mini converter Optical Fibre 12G</v>
          </cell>
        </row>
        <row r="138867">
          <cell r="A138867" t="str">
            <v>Mini converter Optical Fibre 12G</v>
          </cell>
        </row>
        <row r="138868">
          <cell r="A138868" t="str">
            <v>Mini converter Optical Fibre 12G</v>
          </cell>
        </row>
        <row r="138869">
          <cell r="A138869" t="str">
            <v>Mini converter Optical Fibre 12G</v>
          </cell>
        </row>
        <row r="138870">
          <cell r="A138870" t="str">
            <v>Mini converter Optical Fibre 12G</v>
          </cell>
        </row>
        <row r="138871">
          <cell r="A138871" t="str">
            <v>Mini converter Optical Fibre 12G</v>
          </cell>
        </row>
        <row r="138872">
          <cell r="A138872" t="str">
            <v>Mini converter, Aja Analog to SDI Black Magic</v>
          </cell>
        </row>
        <row r="138873">
          <cell r="A138873" t="str">
            <v>Mixing console Sonifex</v>
          </cell>
        </row>
        <row r="138874">
          <cell r="A138874" t="str">
            <v>AC Adapter, Sony</v>
          </cell>
        </row>
        <row r="138875">
          <cell r="A138875" t="str">
            <v>Broadcast Pix, Black Magic design</v>
          </cell>
        </row>
        <row r="138876">
          <cell r="A138876" t="str">
            <v>Direct Drive Turntable System</v>
          </cell>
        </row>
        <row r="138877">
          <cell r="A138877" t="str">
            <v xml:space="preserve">Flight case,Stcher </v>
          </cell>
        </row>
        <row r="138878">
          <cell r="A138878" t="str">
            <v>Head, Photogr  Sachtler Caddy Kit  Video 18 Ii</v>
          </cell>
        </row>
        <row r="138879">
          <cell r="A138879" t="str">
            <v>Head, Photogr  Sachtler Caddy Kit  Video 18 Ii</v>
          </cell>
        </row>
        <row r="138880">
          <cell r="A138880" t="str">
            <v>Receiver,Germini UF-2064</v>
          </cell>
        </row>
        <row r="138881">
          <cell r="A138881" t="str">
            <v>Speaker, JBL PRX710</v>
          </cell>
        </row>
        <row r="138882">
          <cell r="A138882" t="str">
            <v>Speaker, JBL PRX710</v>
          </cell>
        </row>
        <row r="138883">
          <cell r="A138883" t="str">
            <v>Speaker, monitorART 310A series</v>
          </cell>
        </row>
        <row r="138884">
          <cell r="A138884" t="str">
            <v>Speaker, Music Cabinet Speaker Penton</v>
          </cell>
        </row>
        <row r="138885">
          <cell r="A138885" t="str">
            <v>Television,Sansui SV-2002</v>
          </cell>
        </row>
        <row r="138886">
          <cell r="A138886" t="str">
            <v>Computer, monitor desktop Hp</v>
          </cell>
        </row>
        <row r="138887">
          <cell r="A138887" t="str">
            <v>DV Box</v>
          </cell>
        </row>
        <row r="138888">
          <cell r="A138888" t="str">
            <v>210 Sub A, Premium Pro, HK audio</v>
          </cell>
        </row>
        <row r="138889">
          <cell r="A138889" t="str">
            <v>DSTV Decoder</v>
          </cell>
        </row>
        <row r="138890">
          <cell r="A138890" t="str">
            <v>Equipment Rack, Wooden</v>
          </cell>
        </row>
        <row r="138891">
          <cell r="A138891" t="str">
            <v>Telephone Hybrid, Telos</v>
          </cell>
        </row>
        <row r="138892">
          <cell r="A138892" t="str">
            <v>MIC stand, K&amp;M</v>
          </cell>
        </row>
        <row r="138893">
          <cell r="A138893" t="str">
            <v>MIC stand, K&amp;M</v>
          </cell>
        </row>
        <row r="138894">
          <cell r="A138894" t="str">
            <v>MIC ultra stand</v>
          </cell>
        </row>
        <row r="138895">
          <cell r="A138895" t="str">
            <v>MIC ultra stand</v>
          </cell>
        </row>
        <row r="138896">
          <cell r="A138896" t="str">
            <v>Microphone, Shure SM58</v>
          </cell>
        </row>
        <row r="138897">
          <cell r="A138897" t="str">
            <v>Camera, Hikivision 4MP darkfighter dome 30M 2.8mm</v>
          </cell>
        </row>
        <row r="138898">
          <cell r="A138898" t="str">
            <v>AC Adapter, Channel Well Technology</v>
          </cell>
        </row>
        <row r="138899">
          <cell r="A138899" t="str">
            <v>AC Adapter, Channel Well Technology</v>
          </cell>
        </row>
        <row r="138900">
          <cell r="A138900" t="str">
            <v>AC Adapter, Channel Well Technology</v>
          </cell>
        </row>
        <row r="138901">
          <cell r="A138901" t="str">
            <v>AIR CONDITION  DAIKIN F1V1002  3 HP 380 V 3 PHASE</v>
          </cell>
        </row>
        <row r="138902">
          <cell r="A138902" t="str">
            <v>Network switch, NetGear</v>
          </cell>
        </row>
        <row r="138903">
          <cell r="A138903" t="str">
            <v>Telephone</v>
          </cell>
        </row>
        <row r="138904">
          <cell r="A138904" t="str">
            <v>Patch Panel</v>
          </cell>
        </row>
        <row r="138905">
          <cell r="A138905" t="str">
            <v>Talkshow VS 4000, Newtek</v>
          </cell>
        </row>
        <row r="138906">
          <cell r="A138906" t="str">
            <v>Headphone, DT 290</v>
          </cell>
        </row>
        <row r="138907">
          <cell r="A138907" t="str">
            <v>Tri Pod, Vinten 3902-3 HDT-2 /w Mid Level Spreade</v>
          </cell>
        </row>
        <row r="138908">
          <cell r="A138908" t="str">
            <v>Microphone, SHURE BETA 58A</v>
          </cell>
        </row>
        <row r="138909">
          <cell r="A138909" t="str">
            <v>MZA14 Sennheiser</v>
          </cell>
        </row>
        <row r="138910">
          <cell r="A138910" t="str">
            <v>BAT 850 NIMH Battery</v>
          </cell>
        </row>
        <row r="138911">
          <cell r="A138911" t="str">
            <v>BAT 850 NIMH Battery</v>
          </cell>
        </row>
        <row r="138912">
          <cell r="A138912" t="str">
            <v>BAT 850 NIMH Battery</v>
          </cell>
        </row>
        <row r="138913">
          <cell r="A138913" t="str">
            <v>BAT 850 NIMH Battery</v>
          </cell>
        </row>
        <row r="138914">
          <cell r="A138914" t="str">
            <v xml:space="preserve">Case, Soundfield Mic </v>
          </cell>
        </row>
        <row r="138915">
          <cell r="A138915" t="str">
            <v>CASE, STORAGE  ALPINE A/SAB/23052001  RIGIDIZED</v>
          </cell>
        </row>
        <row r="138916">
          <cell r="A138916" t="str">
            <v>CASE, STORAGE  ALPINE A/SAB/23052001  RIGIDIZED</v>
          </cell>
        </row>
        <row r="138917">
          <cell r="A138917" t="str">
            <v>Control Panel, Chloride</v>
          </cell>
        </row>
        <row r="138918">
          <cell r="A138918" t="str">
            <v>Control Panel, Chloride</v>
          </cell>
        </row>
        <row r="138919">
          <cell r="A138919" t="str">
            <v>Control Panel, Chloride</v>
          </cell>
        </row>
        <row r="138920">
          <cell r="A138920" t="str">
            <v>Control Panel, Chloride</v>
          </cell>
        </row>
        <row r="138921">
          <cell r="A138921" t="str">
            <v>Decoder DSD 1110</v>
          </cell>
        </row>
        <row r="138922">
          <cell r="A138922" t="str">
            <v>Decoder DSD 1110</v>
          </cell>
        </row>
        <row r="138923">
          <cell r="A138923" t="str">
            <v>EVS Wacom CTE-440</v>
          </cell>
        </row>
        <row r="138924">
          <cell r="A138924" t="str">
            <v>EVS Wacom CTE-440</v>
          </cell>
        </row>
        <row r="138925">
          <cell r="A138925" t="str">
            <v>EVS Wacom CTE-440</v>
          </cell>
        </row>
        <row r="138926">
          <cell r="A138926" t="str">
            <v>EVS Wacom CTE-440</v>
          </cell>
        </row>
        <row r="138927">
          <cell r="A138927" t="str">
            <v>EVS Wacom CTE-440</v>
          </cell>
        </row>
        <row r="138928">
          <cell r="A138928" t="str">
            <v>EVS Wacom CTE-440</v>
          </cell>
        </row>
        <row r="138929">
          <cell r="A138929" t="str">
            <v>EVS Wacom XD-0405-R</v>
          </cell>
        </row>
        <row r="138930">
          <cell r="A138930" t="str">
            <v>Flight Case</v>
          </cell>
        </row>
        <row r="138931">
          <cell r="A138931" t="str">
            <v>Flight Case</v>
          </cell>
        </row>
        <row r="138932">
          <cell r="A138932" t="str">
            <v>Flight Case</v>
          </cell>
        </row>
        <row r="138933">
          <cell r="A138933" t="str">
            <v>Hood, Sony</v>
          </cell>
        </row>
        <row r="138934">
          <cell r="A138934" t="str">
            <v>Monitor Stand</v>
          </cell>
        </row>
        <row r="138935">
          <cell r="A138935" t="str">
            <v>Monitor, Sony LMD-2050W 20 LCD</v>
          </cell>
        </row>
        <row r="138936">
          <cell r="A138936" t="str">
            <v>Panel (audio and visual)</v>
          </cell>
        </row>
        <row r="138937">
          <cell r="A138937" t="str">
            <v>Panel (audio and visual)</v>
          </cell>
        </row>
        <row r="138938">
          <cell r="A138938" t="str">
            <v>Panel (audio and visual)</v>
          </cell>
        </row>
        <row r="138939">
          <cell r="A138939" t="str">
            <v>Panel (audio and visual)</v>
          </cell>
        </row>
        <row r="138940">
          <cell r="A138940" t="str">
            <v>Panel (audio and visual)</v>
          </cell>
        </row>
        <row r="138941">
          <cell r="A138941" t="str">
            <v>Power strip, APS</v>
          </cell>
        </row>
        <row r="138942">
          <cell r="A138942" t="str">
            <v>Cable, Stratos CAA06827 HX1080 - 300m on drum</v>
          </cell>
        </row>
        <row r="138943">
          <cell r="A138943" t="str">
            <v>Cable, Stratos CAA06827 HX1080 - 300m on drum</v>
          </cell>
        </row>
        <row r="138944">
          <cell r="A138944" t="str">
            <v>Cable, Stratos CAA06827 HX1080 - 300m on drum</v>
          </cell>
        </row>
        <row r="138945">
          <cell r="A138945" t="str">
            <v>Cable, Stratos CAA06827 HX1080 - 300m on drum</v>
          </cell>
        </row>
        <row r="138946">
          <cell r="A138946" t="str">
            <v>Profesional receiver decoder Scopus</v>
          </cell>
        </row>
        <row r="138947">
          <cell r="A138947" t="str">
            <v>Beltpack clearcomm</v>
          </cell>
        </row>
        <row r="138948">
          <cell r="A138948" t="str">
            <v>Cable reel</v>
          </cell>
        </row>
        <row r="138949">
          <cell r="A138949" t="str">
            <v>Dual wireless receiver Shure</v>
          </cell>
        </row>
        <row r="138950">
          <cell r="A138950" t="str">
            <v>Flight case</v>
          </cell>
        </row>
        <row r="138951">
          <cell r="A138951" t="str">
            <v>Flight case</v>
          </cell>
        </row>
        <row r="138952">
          <cell r="A138952" t="str">
            <v>focus demand</v>
          </cell>
        </row>
        <row r="138953">
          <cell r="A138953" t="str">
            <v>Focus demand</v>
          </cell>
        </row>
        <row r="138954">
          <cell r="A138954" t="str">
            <v>Head, Vinten  Vector 750 - Pan &amp; Tilt</v>
          </cell>
        </row>
        <row r="138955">
          <cell r="A138955" t="str">
            <v>Headset,Beyerdynamic DT 280</v>
          </cell>
        </row>
        <row r="138956">
          <cell r="A138956" t="str">
            <v>Hood</v>
          </cell>
        </row>
        <row r="138957">
          <cell r="A138957" t="str">
            <v>Hood</v>
          </cell>
        </row>
        <row r="138958">
          <cell r="A138958" t="str">
            <v xml:space="preserve">Lens, </v>
          </cell>
        </row>
        <row r="138959">
          <cell r="A138959" t="str">
            <v xml:space="preserve">Lens, </v>
          </cell>
        </row>
        <row r="138960">
          <cell r="A138960" t="str">
            <v xml:space="preserve">Monitor, TvLogic </v>
          </cell>
        </row>
        <row r="138961">
          <cell r="A138961" t="str">
            <v xml:space="preserve">Monitor, TvLogic </v>
          </cell>
        </row>
        <row r="138962">
          <cell r="A138962" t="str">
            <v xml:space="preserve">Monitor, TvLogic </v>
          </cell>
        </row>
        <row r="138963">
          <cell r="A138963" t="str">
            <v xml:space="preserve">Monitor, TvLogic </v>
          </cell>
        </row>
        <row r="138964">
          <cell r="A138964" t="str">
            <v xml:space="preserve">Monitor, TvLogic </v>
          </cell>
        </row>
        <row r="138965">
          <cell r="A138965" t="str">
            <v xml:space="preserve">Monitor, TvLogic </v>
          </cell>
        </row>
        <row r="138966">
          <cell r="A138966" t="str">
            <v>Reel, Cable    Hannay Av1  Audio /Video Cable R</v>
          </cell>
        </row>
        <row r="138967">
          <cell r="A138967" t="str">
            <v xml:space="preserve">Sony HD </v>
          </cell>
        </row>
        <row r="138968">
          <cell r="A138968" t="str">
            <v>Speaker Fostex</v>
          </cell>
        </row>
        <row r="138969">
          <cell r="A138969" t="str">
            <v xml:space="preserve">View finder, </v>
          </cell>
        </row>
        <row r="138970">
          <cell r="A138970" t="str">
            <v>Zoom demand</v>
          </cell>
        </row>
        <row r="138971">
          <cell r="A138971" t="str">
            <v>Zoom Demand, Canon ZDJ-D02</v>
          </cell>
        </row>
        <row r="138972">
          <cell r="A138972" t="str">
            <v>Mic ME66</v>
          </cell>
        </row>
        <row r="138973">
          <cell r="A138973" t="str">
            <v>Micronphone ME66 Senheiser</v>
          </cell>
        </row>
        <row r="138974">
          <cell r="A138974" t="str">
            <v>Micronphone ME66 Senheiser</v>
          </cell>
        </row>
        <row r="138975">
          <cell r="A138975" t="str">
            <v>Microphone,Sony  ECM-670</v>
          </cell>
        </row>
        <row r="138976">
          <cell r="A138976" t="str">
            <v xml:space="preserve">Monitor, TvLogic </v>
          </cell>
        </row>
        <row r="138977">
          <cell r="A138977" t="str">
            <v xml:space="preserve">Monitor, TvLogic </v>
          </cell>
        </row>
        <row r="138978">
          <cell r="A138978" t="str">
            <v>Module, LAWO Dallis 941/83 Analogue Card</v>
          </cell>
        </row>
        <row r="138979">
          <cell r="A138979" t="str">
            <v>Lens, Canon Wide Angle HJ14.ex.3B IASE</v>
          </cell>
        </row>
        <row r="138980">
          <cell r="A138980" t="str">
            <v>Camera Lens, Canon 14X4.3mm wide angle lens 2x Opt</v>
          </cell>
        </row>
        <row r="138981">
          <cell r="A138981" t="str">
            <v>Camera Lens, Canon 14X4.3mm wide angle lens 2x Opt</v>
          </cell>
        </row>
        <row r="138982">
          <cell r="A138982" t="str">
            <v>clear-com</v>
          </cell>
        </row>
        <row r="138983">
          <cell r="A138983" t="str">
            <v>clear-com</v>
          </cell>
        </row>
        <row r="138984">
          <cell r="A138984" t="str">
            <v>Flat base head with one telescopic bar</v>
          </cell>
        </row>
        <row r="138985">
          <cell r="A138985" t="str">
            <v>Flight Case , with foundfield mic</v>
          </cell>
        </row>
        <row r="138986">
          <cell r="A138986" t="str">
            <v>Headset, Beyerdynamic DT 280 MK II single muff</v>
          </cell>
        </row>
        <row r="138987">
          <cell r="A138987" t="str">
            <v>Headset, Beyerdynamic DT 280 MK II single muff</v>
          </cell>
        </row>
        <row r="138988">
          <cell r="A138988" t="str">
            <v>Headset, Beyerdynamic DT 280 MK II single muff</v>
          </cell>
        </row>
        <row r="138989">
          <cell r="A138989" t="str">
            <v>Headset, Beyerdynamic DT 280 MK II single muff</v>
          </cell>
        </row>
        <row r="138990">
          <cell r="A138990" t="str">
            <v>Headset, Beyerdynamic DT 280 MK II single muff</v>
          </cell>
        </row>
        <row r="138991">
          <cell r="A138991" t="str">
            <v>SHIELD, MICRO  RYCOTE KIT 5   FULL WINDSHIELD K</v>
          </cell>
        </row>
        <row r="138992">
          <cell r="A138992" t="str">
            <v>Speaker, Fostex 6301Xt /W Iec Connectors</v>
          </cell>
        </row>
        <row r="138993">
          <cell r="A138993" t="str">
            <v>Stand, K&amp;M -53-258-Mic</v>
          </cell>
        </row>
        <row r="138994">
          <cell r="A138994" t="str">
            <v>Stand, K&amp;M -53-258-Mic</v>
          </cell>
        </row>
        <row r="138995">
          <cell r="A138995" t="str">
            <v>Headset, Beyerdynamic DT 280 MK II single muff</v>
          </cell>
        </row>
        <row r="138996">
          <cell r="A138996" t="str">
            <v>Headset, Beyerdynamic DT 280 MK II single muff</v>
          </cell>
        </row>
        <row r="138997">
          <cell r="A138997" t="str">
            <v>Headset, Beyerdynamic DT 280 MK II single muff</v>
          </cell>
        </row>
        <row r="138998">
          <cell r="A138998" t="str">
            <v>Headset, Beyerdynamic DT 280 MK II single muff</v>
          </cell>
        </row>
        <row r="138999">
          <cell r="A138999" t="str">
            <v>Headset, Beyerdynamic DT 280 MK II single muff</v>
          </cell>
        </row>
        <row r="139000">
          <cell r="A139000" t="str">
            <v>Headset, Beyerdynamic DT 280 MK II single muff</v>
          </cell>
        </row>
        <row r="139001">
          <cell r="A139001" t="str">
            <v>Headset, Beyerdynamic DT 280 MK II single muff</v>
          </cell>
        </row>
        <row r="139002">
          <cell r="A139002" t="str">
            <v>Headset, Beyerdynamic DT 280 MK II single muff</v>
          </cell>
        </row>
        <row r="139003">
          <cell r="A139003" t="str">
            <v>Headset, Beyerdynamic DT 280 MK II single muff</v>
          </cell>
        </row>
        <row r="139004">
          <cell r="A139004" t="str">
            <v>Headset, Beyerdynamic DT 280 MK II single muff</v>
          </cell>
        </row>
        <row r="139005">
          <cell r="A139005" t="str">
            <v>Headset, Beyerdynamic DT 280 MK II single muff</v>
          </cell>
        </row>
        <row r="139006">
          <cell r="A139006" t="str">
            <v>Monitor, HD broadcast monitor Boland LVB17A</v>
          </cell>
        </row>
        <row r="139007">
          <cell r="A139007" t="str">
            <v>Monitor, Tvlogic Multi format s-42P</v>
          </cell>
        </row>
        <row r="139008">
          <cell r="A139008" t="str">
            <v>Control Panel,  Riedel Dcp-1016E</v>
          </cell>
        </row>
        <row r="139009">
          <cell r="A139009" t="str">
            <v>Monitor, Tvlogic Multi format s-42P</v>
          </cell>
        </row>
        <row r="139010">
          <cell r="A139010" t="str">
            <v>Monitor, Tvlogic Multi format s-42P</v>
          </cell>
        </row>
        <row r="139011">
          <cell r="A139011" t="str">
            <v>Monitor, Tvlogic Multi format s-42P</v>
          </cell>
        </row>
        <row r="139012">
          <cell r="A139012" t="str">
            <v>Monitor, Tvlogic Multi format s-42P</v>
          </cell>
        </row>
        <row r="139013">
          <cell r="A139013" t="str">
            <v>Monitor, Tvlogic Multi format s-42P</v>
          </cell>
        </row>
        <row r="139014">
          <cell r="A139014" t="str">
            <v>Monitor, Tvlogic Multi format s-42P</v>
          </cell>
        </row>
        <row r="139015">
          <cell r="A139015" t="str">
            <v>Decoder, Multichoice DSD1131</v>
          </cell>
        </row>
        <row r="139016">
          <cell r="A139016" t="str">
            <v>Fiber, Routerboard MikoTik</v>
          </cell>
        </row>
        <row r="139017">
          <cell r="A139017" t="str">
            <v>Headphones</v>
          </cell>
        </row>
        <row r="139018">
          <cell r="A139018" t="str">
            <v>Audio Recorder, Lindos</v>
          </cell>
        </row>
        <row r="139019">
          <cell r="A139019" t="str">
            <v>Fiber, Routerboard MikoTik</v>
          </cell>
        </row>
        <row r="139020">
          <cell r="A139020" t="str">
            <v>Fiber, Routerboard MikoTik</v>
          </cell>
        </row>
        <row r="139021">
          <cell r="A139021" t="str">
            <v>Fiber, Routerboard MikoTik</v>
          </cell>
        </row>
        <row r="139022">
          <cell r="A139022" t="str">
            <v>Fiber, Routerboard MikoTik</v>
          </cell>
        </row>
        <row r="139023">
          <cell r="A139023" t="str">
            <v>Fiber, Routerboard MikoTik</v>
          </cell>
        </row>
        <row r="139024">
          <cell r="A139024" t="str">
            <v>Fiber, Routerboard MikoTik</v>
          </cell>
        </row>
        <row r="139025">
          <cell r="A139025" t="str">
            <v>Rack, Steel Rack 2 Shelve</v>
          </cell>
        </row>
        <row r="139026">
          <cell r="A139026" t="str">
            <v>Steel Shelve</v>
          </cell>
        </row>
        <row r="139027">
          <cell r="A139027" t="str">
            <v>Steel Shelve</v>
          </cell>
        </row>
        <row r="139028">
          <cell r="A139028" t="str">
            <v>Steel Shelve</v>
          </cell>
        </row>
        <row r="139029">
          <cell r="A139029" t="str">
            <v>Steel Shelve</v>
          </cell>
        </row>
        <row r="139030">
          <cell r="A139030" t="str">
            <v>Steel Shelve</v>
          </cell>
        </row>
        <row r="139031">
          <cell r="A139031" t="str">
            <v>Steel Shelve</v>
          </cell>
        </row>
        <row r="139032">
          <cell r="A139032" t="str">
            <v>Steel Shelve</v>
          </cell>
        </row>
        <row r="139033">
          <cell r="A139033" t="str">
            <v>Steel Shelve</v>
          </cell>
        </row>
        <row r="139034">
          <cell r="A139034" t="str">
            <v>Telecast Fiber System</v>
          </cell>
        </row>
        <row r="139035">
          <cell r="A139035" t="str">
            <v>Telecast Fiber System</v>
          </cell>
        </row>
        <row r="139036">
          <cell r="A139036" t="str">
            <v>Monitor, Boland 17 video production &amp; rackmount</v>
          </cell>
        </row>
        <row r="139037">
          <cell r="A139037" t="str">
            <v>Monitor, Boland 17 video production &amp; rackmount</v>
          </cell>
        </row>
        <row r="139038">
          <cell r="A139038" t="str">
            <v>Blackmagic design hyperdeck studio pro</v>
          </cell>
        </row>
        <row r="139039">
          <cell r="A139039" t="str">
            <v>HyperDeck Extreme 8K HDR Blackmagic</v>
          </cell>
        </row>
        <row r="139040">
          <cell r="A139040" t="str">
            <v>Fibre Patch panel</v>
          </cell>
        </row>
        <row r="139041">
          <cell r="A139041" t="str">
            <v>Antenna Dome Sennheiser A 500-CP</v>
          </cell>
        </row>
        <row r="139042">
          <cell r="A139042" t="str">
            <v>Cable Lapel Mic</v>
          </cell>
        </row>
        <row r="139043">
          <cell r="A139043" t="str">
            <v>Cable Lapel Mic</v>
          </cell>
        </row>
        <row r="139044">
          <cell r="A139044" t="str">
            <v>Monitor, HD broadcast monitor Boland LVB17A</v>
          </cell>
        </row>
        <row r="139045">
          <cell r="A139045" t="str">
            <v>Power Supply, Opean Gear</v>
          </cell>
        </row>
        <row r="139046">
          <cell r="A139046" t="str">
            <v>Power Supply, Opean Gear</v>
          </cell>
        </row>
        <row r="139047">
          <cell r="A139047" t="str">
            <v>Receiver, Sennheiser</v>
          </cell>
        </row>
        <row r="139048">
          <cell r="A139048" t="str">
            <v>Receiver, Sennheiser</v>
          </cell>
        </row>
        <row r="139049">
          <cell r="A139049" t="str">
            <v>Receiver, Sennheiser</v>
          </cell>
        </row>
        <row r="139050">
          <cell r="A139050" t="str">
            <v>Microphone Sennheiser Me66</v>
          </cell>
        </row>
        <row r="139051">
          <cell r="A139051" t="str">
            <v>Microphone Sennheiser Me66</v>
          </cell>
        </row>
        <row r="139052">
          <cell r="A139052" t="str">
            <v>Microphone, Long gun MKH 816P48 Sennheizer black</v>
          </cell>
        </row>
        <row r="139053">
          <cell r="A139053" t="str">
            <v>Microphone, Long gun MKH 816P48 Sennheizer black</v>
          </cell>
        </row>
        <row r="139054">
          <cell r="A139054" t="str">
            <v>Microphone, Long gun MKH 816P48 Sennheizer black</v>
          </cell>
        </row>
        <row r="139055">
          <cell r="A139055" t="str">
            <v>Microphone, Sennheiser ew G4</v>
          </cell>
        </row>
        <row r="139056">
          <cell r="A139056" t="str">
            <v>Microphone, Sennheiser ew G4</v>
          </cell>
        </row>
        <row r="139057">
          <cell r="A139057" t="str">
            <v>Antenna</v>
          </cell>
        </row>
        <row r="139058">
          <cell r="A139058" t="str">
            <v>Antenna</v>
          </cell>
        </row>
        <row r="139059">
          <cell r="A139059" t="str">
            <v>Autoscript</v>
          </cell>
        </row>
        <row r="139060">
          <cell r="A139060" t="str">
            <v>Computer, desktop monitor HP LE1901w</v>
          </cell>
        </row>
        <row r="139061">
          <cell r="A139061" t="str">
            <v>Computer, desktop monitor HP LE1901w</v>
          </cell>
        </row>
        <row r="139062">
          <cell r="A139062" t="str">
            <v>Flight case for TV Logic monitor</v>
          </cell>
        </row>
        <row r="139063">
          <cell r="A139063" t="str">
            <v>Headphone DT280</v>
          </cell>
        </row>
        <row r="139064">
          <cell r="A139064" t="str">
            <v>Transmitter, Shure</v>
          </cell>
        </row>
        <row r="139065">
          <cell r="A139065" t="str">
            <v>Doro Telephone</v>
          </cell>
        </row>
        <row r="139066">
          <cell r="A139066" t="str">
            <v>Doro Telephone</v>
          </cell>
        </row>
        <row r="139067">
          <cell r="A139067" t="str">
            <v>Monitor , TV Logic Multi Format</v>
          </cell>
        </row>
        <row r="139068">
          <cell r="A139068" t="str">
            <v>Monitor , TV Logic Multi Format</v>
          </cell>
        </row>
        <row r="139069">
          <cell r="A139069" t="str">
            <v>Monitor , TV Logic Multi Format</v>
          </cell>
        </row>
        <row r="139070">
          <cell r="A139070" t="str">
            <v>Monitor , TV Logic Multi Format</v>
          </cell>
        </row>
        <row r="139071">
          <cell r="A139071" t="str">
            <v>Monitor , TV Logic Multi Format</v>
          </cell>
        </row>
        <row r="139072">
          <cell r="A139072" t="str">
            <v>Monitor , TV Logic Multi Format</v>
          </cell>
        </row>
        <row r="139073">
          <cell r="A139073" t="str">
            <v>Monitor,  Sony LMD-2050W 20 LCD</v>
          </cell>
        </row>
        <row r="139074">
          <cell r="A139074" t="str">
            <v>Bridge Live, AJA Comprimaro</v>
          </cell>
        </row>
        <row r="139075">
          <cell r="A139075" t="str">
            <v>Recorder, AJA Multi Channel 4K/Ultra HD &amp; 2K/HD</v>
          </cell>
        </row>
        <row r="139076">
          <cell r="A139076" t="str">
            <v>Recorder, AJA Multi-Channel HD Ki Pro Go H.264 USB</v>
          </cell>
        </row>
        <row r="139077">
          <cell r="A139077" t="str">
            <v>Monitor , TV Logic Multi Format</v>
          </cell>
        </row>
        <row r="139078">
          <cell r="A139078" t="str">
            <v>Monitor , TV Logic Multi Format</v>
          </cell>
        </row>
        <row r="139079">
          <cell r="A139079" t="str">
            <v xml:space="preserve">Commentator Box,  Glensound </v>
          </cell>
        </row>
        <row r="139080">
          <cell r="A139080" t="str">
            <v>Demand, Canon Fdj-D02  -  Focus</v>
          </cell>
        </row>
        <row r="139081">
          <cell r="A139081" t="str">
            <v>Focus Demand, Canon</v>
          </cell>
        </row>
        <row r="139082">
          <cell r="A139082" t="str">
            <v>Handheld transmitter, Sennheiser</v>
          </cell>
        </row>
        <row r="139083">
          <cell r="A139083" t="str">
            <v>Headphones beyer Dynamic DT280</v>
          </cell>
        </row>
        <row r="139084">
          <cell r="A139084" t="str">
            <v>Headphones beyer Dynamic DT281</v>
          </cell>
        </row>
        <row r="139085">
          <cell r="A139085" t="str">
            <v>Headphones beyer Dynamic DT282</v>
          </cell>
        </row>
        <row r="139086">
          <cell r="A139086" t="str">
            <v>Headphones beyer Dynamic DT283</v>
          </cell>
        </row>
        <row r="139087">
          <cell r="A139087" t="str">
            <v>Headphones beyer Dynamic DT284</v>
          </cell>
        </row>
        <row r="139088">
          <cell r="A139088" t="str">
            <v>Headphones beyer Dynamic DT285</v>
          </cell>
        </row>
        <row r="139089">
          <cell r="A139089" t="str">
            <v>Headphones beyer Dynamic DT286</v>
          </cell>
        </row>
        <row r="139090">
          <cell r="A139090" t="str">
            <v>Headphones beyer Dynamic DT287</v>
          </cell>
        </row>
        <row r="139091">
          <cell r="A139091" t="str">
            <v>Headphones beyer Dynamic DT288</v>
          </cell>
        </row>
        <row r="139092">
          <cell r="A139092" t="str">
            <v>Headphones beyer Dynamic DT289</v>
          </cell>
        </row>
        <row r="139093">
          <cell r="A139093" t="str">
            <v>Headphones, dt 290</v>
          </cell>
        </row>
        <row r="139094">
          <cell r="A139094" t="str">
            <v>Headphones, dt 290</v>
          </cell>
        </row>
        <row r="139095">
          <cell r="A139095" t="str">
            <v>Headset, Beyerdynamic DT 280</v>
          </cell>
        </row>
        <row r="139096">
          <cell r="A139096" t="str">
            <v>Headset, Beyerdynamic DT 280 MK II single muff</v>
          </cell>
        </row>
        <row r="139097">
          <cell r="A139097" t="str">
            <v>Headset, Beyerdynamic DT 280 MK II single muff</v>
          </cell>
        </row>
        <row r="139098">
          <cell r="A139098" t="str">
            <v>Headset, Single mouff cam DT280</v>
          </cell>
        </row>
        <row r="139099">
          <cell r="A139099" t="str">
            <v>Headset, Single mouff cam DT280</v>
          </cell>
        </row>
        <row r="139100">
          <cell r="A139100" t="str">
            <v>Headset, Single mouff cam DT280</v>
          </cell>
        </row>
        <row r="139101">
          <cell r="A139101" t="str">
            <v>Receiver, Diversity receiver Sennheiser EK 500 G4</v>
          </cell>
        </row>
        <row r="139102">
          <cell r="A139102" t="str">
            <v>Speaker, Fostex 6301B</v>
          </cell>
        </row>
        <row r="139103">
          <cell r="A139103" t="str">
            <v>Data Video, up/down /cross converter</v>
          </cell>
        </row>
        <row r="139104">
          <cell r="A139104" t="str">
            <v>Extender, Adderlink X50</v>
          </cell>
        </row>
        <row r="139105">
          <cell r="A139105" t="str">
            <v>Extender, Adderlink X50</v>
          </cell>
        </row>
        <row r="139106">
          <cell r="A139106" t="str">
            <v>Extender, Adderlink X50</v>
          </cell>
        </row>
        <row r="139107">
          <cell r="A139107" t="str">
            <v>Extender, Adderlink X50</v>
          </cell>
        </row>
        <row r="139108">
          <cell r="A139108" t="str">
            <v>Headphones, Beyerdynamic DT290 + Cable XLRK 190.41</v>
          </cell>
        </row>
        <row r="139109">
          <cell r="A139109" t="str">
            <v>Headphones, Beyerdynamic DT290 + Cable XLRK 190.41</v>
          </cell>
        </row>
        <row r="139110">
          <cell r="A139110" t="str">
            <v>Headphones, Beyerdynamic DT290 + Cable XLRK 190.41</v>
          </cell>
        </row>
        <row r="139111">
          <cell r="A139111" t="str">
            <v>Headphones, Beyerdynamic DT290 + Cable XLRK 190.41</v>
          </cell>
        </row>
        <row r="139112">
          <cell r="A139112" t="str">
            <v>Headphones, Beyerdynamic DT290 + Cable XLRK 190.41</v>
          </cell>
        </row>
        <row r="139113">
          <cell r="A139113" t="str">
            <v>Headphones, Beyerdynamic DT290 + Cable XLRK 190.41</v>
          </cell>
        </row>
        <row r="139114">
          <cell r="A139114" t="str">
            <v>Headphones, Beyerdynamic DT290 + Cable XLRK 190.41</v>
          </cell>
        </row>
        <row r="139115">
          <cell r="A139115" t="str">
            <v>Headphones, Beyerdynamic DT290 + Cable XLRK 190.41</v>
          </cell>
        </row>
        <row r="139116">
          <cell r="A139116" t="str">
            <v>Headphones, Beyerdynamic DT290 + Cable XLRK 190.41</v>
          </cell>
        </row>
        <row r="139117">
          <cell r="A139117" t="str">
            <v>Headphones, Beyerdynamic DT290 + Cable XLRK 190.41</v>
          </cell>
        </row>
        <row r="139118">
          <cell r="A139118" t="str">
            <v>Headphones, Beyerdynamic DT290 + Cable XLRK 190.41</v>
          </cell>
        </row>
        <row r="139119">
          <cell r="A139119" t="str">
            <v>Headphones, Beyerdynamic DT290 + Cable XLRK 190.41</v>
          </cell>
        </row>
        <row r="139120">
          <cell r="A139120" t="str">
            <v>Headphones, Kenwood</v>
          </cell>
        </row>
        <row r="139121">
          <cell r="A139121" t="str">
            <v>Headphones, Kenwood</v>
          </cell>
        </row>
        <row r="139122">
          <cell r="A139122" t="str">
            <v>Headphones, Kenwood</v>
          </cell>
        </row>
        <row r="139123">
          <cell r="A139123" t="str">
            <v>Headphones, Kenwood</v>
          </cell>
        </row>
        <row r="139124">
          <cell r="A139124" t="str">
            <v>Headphones, Kenwood</v>
          </cell>
        </row>
        <row r="139125">
          <cell r="A139125" t="str">
            <v>Headphones, Kenwood</v>
          </cell>
        </row>
        <row r="139126">
          <cell r="A139126" t="str">
            <v>Headphones, Kenwood</v>
          </cell>
        </row>
        <row r="139127">
          <cell r="A139127" t="str">
            <v>Headphones, Kenwood</v>
          </cell>
        </row>
        <row r="139128">
          <cell r="A139128" t="str">
            <v>Headphones, Kenwood</v>
          </cell>
        </row>
        <row r="139129">
          <cell r="A139129" t="str">
            <v>Headphones, Kenwood</v>
          </cell>
        </row>
        <row r="139130">
          <cell r="A139130" t="str">
            <v>Headphones, Kenwood</v>
          </cell>
        </row>
        <row r="139131">
          <cell r="A139131" t="str">
            <v>Headphones, Kenwood</v>
          </cell>
        </row>
        <row r="139132">
          <cell r="A139132" t="str">
            <v>Headphones, Kenwood</v>
          </cell>
        </row>
        <row r="139133">
          <cell r="A139133" t="str">
            <v>Fresnel,Led,Quarts,180W</v>
          </cell>
        </row>
        <row r="139134">
          <cell r="A139134" t="str">
            <v>Link Aviwest Quad cell</v>
          </cell>
        </row>
        <row r="139135">
          <cell r="A139135" t="str">
            <v>Converter, datavideo DAC-70</v>
          </cell>
        </row>
        <row r="139136">
          <cell r="A139136" t="str">
            <v>Drone, dji Phantom</v>
          </cell>
        </row>
        <row r="139137">
          <cell r="A139137" t="str">
            <v>Transmitter, bodypack bSennheiser</v>
          </cell>
        </row>
        <row r="139138">
          <cell r="A139138" t="str">
            <v>Computer, desktop monitor Apple</v>
          </cell>
        </row>
        <row r="139139">
          <cell r="A139139" t="str">
            <v>Computer, desktop monitor Apple</v>
          </cell>
        </row>
        <row r="139140">
          <cell r="A139140" t="str">
            <v xml:space="preserve">Converter, AJA SDI - HDMI </v>
          </cell>
        </row>
        <row r="139141">
          <cell r="A139141" t="str">
            <v>Converter, Network</v>
          </cell>
        </row>
        <row r="139142">
          <cell r="A139142" t="str">
            <v>Monitor,  Fostex speaker</v>
          </cell>
        </row>
        <row r="139143">
          <cell r="A139143" t="str">
            <v>Headphones, Riedel</v>
          </cell>
        </row>
        <row r="139144">
          <cell r="A139144" t="str">
            <v>Headphones, Riedel</v>
          </cell>
        </row>
        <row r="139145">
          <cell r="A139145" t="str">
            <v>Headphones, Riedel</v>
          </cell>
        </row>
        <row r="139146">
          <cell r="A139146" t="str">
            <v>Headphones, Riedel</v>
          </cell>
        </row>
        <row r="139147">
          <cell r="A139147" t="str">
            <v>Headphones, Riedel</v>
          </cell>
        </row>
        <row r="139148">
          <cell r="A139148" t="str">
            <v>Headphones, Riedel</v>
          </cell>
        </row>
        <row r="139149">
          <cell r="A139149" t="str">
            <v>Video recorder, Blackmagic hyperdeck studio 12G</v>
          </cell>
        </row>
        <row r="139150">
          <cell r="A139150" t="str">
            <v>Equipment, Rack</v>
          </cell>
        </row>
        <row r="139151">
          <cell r="A139151" t="str">
            <v>Battery, Swit Sc302A</v>
          </cell>
        </row>
        <row r="139152">
          <cell r="A139152" t="str">
            <v>Battery, Swit Sc302A</v>
          </cell>
        </row>
        <row r="139153">
          <cell r="A139153" t="str">
            <v>Control Unit,  RTS</v>
          </cell>
        </row>
        <row r="139154">
          <cell r="A139154" t="str">
            <v>ISUZU BAKKIE</v>
          </cell>
        </row>
        <row r="139155">
          <cell r="A139155" t="str">
            <v>Generator, Bundu power BP6500S Air-Cooled Diesel Generator</v>
          </cell>
        </row>
        <row r="139156">
          <cell r="A139156" t="str">
            <v>Headphones, Beyerdynamic DT290 + Cable XLRK 190.41</v>
          </cell>
        </row>
        <row r="139157">
          <cell r="A139157" t="str">
            <v>Headphones, Beyerdynamic DT290 + Cable XLRK 190.41</v>
          </cell>
        </row>
        <row r="139158">
          <cell r="A139158" t="str">
            <v>Headphones, Beyerdynamic DT290 + Cable XLRK 190.41</v>
          </cell>
        </row>
        <row r="139159">
          <cell r="A139159" t="str">
            <v>Headphones, Beyerdynamic DT290 + Cable XLRK 190.41</v>
          </cell>
        </row>
        <row r="139160">
          <cell r="A139160" t="str">
            <v>Computer, desktop monitor HP ZR2440w</v>
          </cell>
        </row>
        <row r="139161">
          <cell r="A139161" t="str">
            <v>Monitor, Plura Multi-Format PBM-317S</v>
          </cell>
        </row>
        <row r="139162">
          <cell r="A139162" t="str">
            <v>Victron Energy Isolation Transfomer battery</v>
          </cell>
        </row>
        <row r="139163">
          <cell r="A139163" t="str">
            <v>Victron Energy Isolation Transfomer battery</v>
          </cell>
        </row>
        <row r="139164">
          <cell r="A139164" t="str">
            <v>XICOM Technology TWTA</v>
          </cell>
        </row>
        <row r="139165">
          <cell r="A139165" t="str">
            <v>AJA fiDO-2T DUAL SD/HD TO OPTICAL FIBER</v>
          </cell>
        </row>
        <row r="139166">
          <cell r="A139166" t="str">
            <v>AJA fiDO-2T DUAL SD/HD TO OPTICAL FIBER</v>
          </cell>
        </row>
        <row r="139167">
          <cell r="A139167" t="str">
            <v>AJA fiDO-2T DUAL SD/HD TO OPTICAL FIBER</v>
          </cell>
        </row>
        <row r="139168">
          <cell r="A139168" t="str">
            <v>Battery Charger, Sony</v>
          </cell>
        </row>
        <row r="139169">
          <cell r="A139169" t="str">
            <v>Battery, lithium ion battery  pack</v>
          </cell>
        </row>
        <row r="139170">
          <cell r="A139170" t="str">
            <v xml:space="preserve">Computer, desktop case HP </v>
          </cell>
        </row>
        <row r="139171">
          <cell r="A139171" t="str">
            <v>Computer, desktop case HP</v>
          </cell>
        </row>
        <row r="139172">
          <cell r="A139172" t="str">
            <v>Decoder, HDMI DOLBY DIGITAL PLUS</v>
          </cell>
        </row>
        <row r="139173">
          <cell r="A139173" t="str">
            <v>Lens, Canon</v>
          </cell>
        </row>
        <row r="139174">
          <cell r="A139174" t="str">
            <v>Power supply DC Swedish</v>
          </cell>
        </row>
        <row r="139175">
          <cell r="A139175" t="str">
            <v>Power supply DC Swedish</v>
          </cell>
        </row>
        <row r="139176">
          <cell r="A139176" t="str">
            <v>Power supply Swedish</v>
          </cell>
        </row>
        <row r="139177">
          <cell r="A139177" t="str">
            <v>Rdio, Kenwood TK-370G</v>
          </cell>
        </row>
        <row r="139178">
          <cell r="A139178" t="str">
            <v>Television, plasma JVC</v>
          </cell>
        </row>
        <row r="139179">
          <cell r="A139179" t="str">
            <v>Videotek RS-12DVA</v>
          </cell>
        </row>
        <row r="139180">
          <cell r="A139180" t="str">
            <v>Videotek RS-12DVA</v>
          </cell>
        </row>
        <row r="139181">
          <cell r="A139181" t="str">
            <v>Acu3000 Antenna Controller</v>
          </cell>
        </row>
        <row r="139182">
          <cell r="A139182" t="str">
            <v>Camera, Sony</v>
          </cell>
        </row>
        <row r="139183">
          <cell r="A139183" t="str">
            <v>Tektronix wfm 601A</v>
          </cell>
        </row>
        <row r="139184">
          <cell r="A139184" t="str">
            <v>IP Interface , Clearcom LQ-4RW8 SIP</v>
          </cell>
        </row>
        <row r="139185">
          <cell r="A139185" t="str">
            <v>Rack, Equipment Rack</v>
          </cell>
        </row>
        <row r="139186">
          <cell r="A139186" t="str">
            <v>Rack, Equipment Rack</v>
          </cell>
        </row>
        <row r="139187">
          <cell r="A139187" t="str">
            <v>Shelving, Steel</v>
          </cell>
        </row>
        <row r="139188">
          <cell r="A139188" t="str">
            <v>Shelving, Steel</v>
          </cell>
        </row>
        <row r="139189">
          <cell r="A139189" t="str">
            <v>Amplifier, RAMSA WA-AP155N</v>
          </cell>
        </row>
        <row r="139190">
          <cell r="A139190" t="str">
            <v>Battery Charger</v>
          </cell>
        </row>
        <row r="139191">
          <cell r="A139191" t="str">
            <v>Battery Charger, D-3004A SWIT</v>
          </cell>
        </row>
        <row r="139192">
          <cell r="A139192" t="str">
            <v>Battery, DynaCore</v>
          </cell>
        </row>
        <row r="139193">
          <cell r="A139193" t="str">
            <v>Battery, DynaCore</v>
          </cell>
        </row>
        <row r="139194">
          <cell r="A139194" t="str">
            <v>Battery, DynaCore</v>
          </cell>
        </row>
        <row r="139195">
          <cell r="A139195" t="str">
            <v>Card Reader, Panasonic</v>
          </cell>
        </row>
        <row r="139196">
          <cell r="A139196" t="str">
            <v>Computer, desktop monitor Mecer</v>
          </cell>
        </row>
        <row r="139197">
          <cell r="A139197" t="str">
            <v>Converter Datavideo DAC-70</v>
          </cell>
        </row>
        <row r="139198">
          <cell r="A139198" t="str">
            <v>Data Video LEV Controller</v>
          </cell>
        </row>
        <row r="139199">
          <cell r="A139199" t="str">
            <v xml:space="preserve">Flight Case, Alluminium Flight case </v>
          </cell>
        </row>
        <row r="139200">
          <cell r="A139200" t="str">
            <v>Fortinge ProS15 HB</v>
          </cell>
        </row>
        <row r="139201">
          <cell r="A139201" t="str">
            <v>Fortinge ProS15 HB</v>
          </cell>
        </row>
        <row r="139202">
          <cell r="A139202" t="str">
            <v>Fortinge ProS15 HB</v>
          </cell>
        </row>
        <row r="139203">
          <cell r="A139203" t="str">
            <v>Handheld transmitter SKM500 Sennheiser</v>
          </cell>
        </row>
        <row r="139204">
          <cell r="A139204" t="str">
            <v>MONITOR, TECHNIA</v>
          </cell>
        </row>
        <row r="139205">
          <cell r="A139205" t="str">
            <v>Prosound compac system</v>
          </cell>
        </row>
        <row r="139206">
          <cell r="A139206" t="str">
            <v>Prosound compac system</v>
          </cell>
        </row>
        <row r="139207">
          <cell r="A139207" t="str">
            <v>Prosound compac system</v>
          </cell>
        </row>
        <row r="139208">
          <cell r="A139208" t="str">
            <v>Receiver, Sennheiser EK 500 G4</v>
          </cell>
        </row>
        <row r="139209">
          <cell r="A139209" t="str">
            <v>Receiver, Sennheiser EK 500 G4</v>
          </cell>
        </row>
        <row r="139210">
          <cell r="A139210" t="str">
            <v>Receiver, Sennheiser EK 500 G4</v>
          </cell>
        </row>
        <row r="139211">
          <cell r="A139211" t="str">
            <v>Receiver, Sennheiser EK 500 G4</v>
          </cell>
        </row>
        <row r="139212">
          <cell r="A139212" t="str">
            <v>Receiver, Sennheiser EK 500 G4</v>
          </cell>
        </row>
        <row r="139213">
          <cell r="A139213" t="str">
            <v>Receiver, Sennheiser EK 500 G4</v>
          </cell>
        </row>
        <row r="139214">
          <cell r="A139214" t="str">
            <v>Receiver, Sennheiser EK 500 G4</v>
          </cell>
        </row>
        <row r="139215">
          <cell r="A139215" t="str">
            <v>Receiver, Sennheiser EK 500 G4</v>
          </cell>
        </row>
        <row r="139216">
          <cell r="A139216" t="str">
            <v>Transmitter, Shure</v>
          </cell>
        </row>
        <row r="139217">
          <cell r="A139217" t="str">
            <v>Wireless camera lavilier &amp; on set, Sennheiser EW 1</v>
          </cell>
        </row>
        <row r="139218">
          <cell r="A139218" t="str">
            <v>Wireless camera lavilier &amp; on set, Sennheiser EW 1</v>
          </cell>
        </row>
        <row r="139219">
          <cell r="A139219" t="str">
            <v>Wireless camera lavilier &amp; on set, Sennheiser EW 1</v>
          </cell>
        </row>
        <row r="139220">
          <cell r="A139220" t="str">
            <v>Wireless camera lavilier &amp; on set, Sennheiser EW 1</v>
          </cell>
        </row>
        <row r="139221">
          <cell r="A139221" t="str">
            <v>Charging port Laptop Delll</v>
          </cell>
        </row>
        <row r="139222">
          <cell r="A139222" t="str">
            <v>Partitioner Screen</v>
          </cell>
        </row>
        <row r="139223">
          <cell r="A139223" t="str">
            <v>Paper shredder Ideal</v>
          </cell>
        </row>
        <row r="139224">
          <cell r="A139224" t="str">
            <v>Airconditioner york</v>
          </cell>
        </row>
        <row r="139225">
          <cell r="A139225" t="str">
            <v>Pedesrtal 6 drawers metal</v>
          </cell>
        </row>
        <row r="139226">
          <cell r="A139226" t="str">
            <v>Airconditioner York</v>
          </cell>
        </row>
        <row r="139227">
          <cell r="A139227" t="str">
            <v>Airconditioner, TLC</v>
          </cell>
        </row>
        <row r="139228">
          <cell r="A139228" t="str">
            <v>Panel Van High Roof, Mercedes Sprinter 519 CDI</v>
          </cell>
        </row>
        <row r="139229">
          <cell r="A139229" t="str">
            <v>Panel Van High Roof, Mercedes Sprinter 519 CDI</v>
          </cell>
        </row>
        <row r="139230">
          <cell r="A139230" t="str">
            <v>Tender Truck, Mercedes Benz Atego</v>
          </cell>
        </row>
        <row r="139231">
          <cell r="A139231" t="str">
            <v>TOYOTA COROLLA WHITE</v>
          </cell>
        </row>
        <row r="139232">
          <cell r="A139232" t="str">
            <v>Toyota hi ace taxi</v>
          </cell>
        </row>
        <row r="139233">
          <cell r="A139233" t="str">
            <v>Trailer, awe</v>
          </cell>
        </row>
        <row r="139234">
          <cell r="A139234" t="str">
            <v>Trailer, bush baby</v>
          </cell>
        </row>
        <row r="139235">
          <cell r="A139235" t="str">
            <v>Trailer, Cargo  Centurion CT010  Custom Build</v>
          </cell>
        </row>
        <row r="139236">
          <cell r="A139236" t="str">
            <v>TRAILER, EXPLORER CAMP MASTER</v>
          </cell>
        </row>
        <row r="139237">
          <cell r="A139237" t="str">
            <v>TRAILER, GENERATOR QUAX30</v>
          </cell>
        </row>
        <row r="139238">
          <cell r="A139238" t="str">
            <v>TRAILER, VENTER</v>
          </cell>
        </row>
        <row r="139239">
          <cell r="A139239" t="str">
            <v>Trailer, venter max power output 20a</v>
          </cell>
        </row>
        <row r="139240">
          <cell r="A139240" t="str">
            <v>TRUCK MERCEDES BENZ</v>
          </cell>
        </row>
        <row r="139241">
          <cell r="A139241" t="str">
            <v>Truck, Mercedes Benz Generator Truck</v>
          </cell>
        </row>
        <row r="139242">
          <cell r="A139242" t="str">
            <v>Tender Truck, Mercedes Benz Atego</v>
          </cell>
        </row>
        <row r="139243">
          <cell r="A139243" t="str">
            <v>Trailer, to the big truck</v>
          </cell>
        </row>
        <row r="139244">
          <cell r="A139244" t="str">
            <v>Trailer, to the big truck</v>
          </cell>
        </row>
        <row r="139245">
          <cell r="A139245" t="str">
            <v>Trck, Mercedes Benz</v>
          </cell>
        </row>
        <row r="139246">
          <cell r="A139246" t="str">
            <v>Trck, Mercedes Benz</v>
          </cell>
        </row>
        <row r="139247">
          <cell r="A139247" t="str">
            <v>Truck Mitsubishi Canter</v>
          </cell>
        </row>
        <row r="139248">
          <cell r="A139248" t="str">
            <v>AJA Video systems, Ki Pro</v>
          </cell>
        </row>
        <row r="139249">
          <cell r="A139249" t="str">
            <v>Battery Blue shape</v>
          </cell>
        </row>
        <row r="139250">
          <cell r="A139250" t="str">
            <v>Battery, Rolux RL-95S</v>
          </cell>
        </row>
        <row r="139251">
          <cell r="A139251" t="str">
            <v>Battery, Rolux RL-95S</v>
          </cell>
        </row>
        <row r="139252">
          <cell r="A139252" t="str">
            <v>Battery, Rolux RL-95S</v>
          </cell>
        </row>
        <row r="139253">
          <cell r="A139253" t="str">
            <v>BATTERY, S-8160A</v>
          </cell>
        </row>
        <row r="139254">
          <cell r="A139254" t="str">
            <v>BATTERY, S-8160A</v>
          </cell>
        </row>
        <row r="139255">
          <cell r="A139255" t="str">
            <v>BATTERY, S-8160A</v>
          </cell>
        </row>
        <row r="139256">
          <cell r="A139256" t="str">
            <v>BATTERY, S-8160A</v>
          </cell>
        </row>
        <row r="139257">
          <cell r="A139257" t="str">
            <v>BATTERY, S-8160A</v>
          </cell>
        </row>
        <row r="139258">
          <cell r="A139258" t="str">
            <v>BATTERY, S-8160A</v>
          </cell>
        </row>
        <row r="139259">
          <cell r="A139259" t="str">
            <v>BATTERY, S-8160A</v>
          </cell>
        </row>
        <row r="139260">
          <cell r="A139260" t="str">
            <v>BATTERY, S-8160A</v>
          </cell>
        </row>
        <row r="139261">
          <cell r="A139261" t="str">
            <v>Battery, Swit S8160A</v>
          </cell>
        </row>
        <row r="139262">
          <cell r="A139262" t="str">
            <v>Battery, Swit S8160A</v>
          </cell>
        </row>
        <row r="139263">
          <cell r="A139263" t="str">
            <v>Battery, Swit S8160A</v>
          </cell>
        </row>
        <row r="139264">
          <cell r="A139264" t="str">
            <v>Battery, Swit S8160A</v>
          </cell>
        </row>
        <row r="139265">
          <cell r="A139265" t="str">
            <v>Flight case</v>
          </cell>
        </row>
        <row r="139266">
          <cell r="A139266" t="str">
            <v>Flight case rectangular</v>
          </cell>
        </row>
        <row r="139267">
          <cell r="A139267" t="str">
            <v>Flight case, Monitor aluminium for monitor</v>
          </cell>
        </row>
        <row r="139268">
          <cell r="A139268" t="str">
            <v>Flight case, Monitor aluminium for monitor</v>
          </cell>
        </row>
        <row r="139269">
          <cell r="A139269" t="str">
            <v>Flight case, Monitor aluminium for monitor</v>
          </cell>
        </row>
        <row r="139270">
          <cell r="A139270" t="str">
            <v>Frame</v>
          </cell>
        </row>
        <row r="139271">
          <cell r="A139271" t="str">
            <v>Infortrunk MW mean well</v>
          </cell>
        </row>
        <row r="139272">
          <cell r="A139272" t="str">
            <v>Infortrunk MW mean well</v>
          </cell>
        </row>
        <row r="139273">
          <cell r="A139273" t="str">
            <v>KENWOOD NXR-710K2 VHF DIGITAL REPEATER</v>
          </cell>
        </row>
        <row r="139274">
          <cell r="A139274" t="str">
            <v>KENWOOD NXR-710K2 VHF DIGITAL REPEATER</v>
          </cell>
        </row>
        <row r="139275">
          <cell r="A139275" t="str">
            <v>KENWOOD NXR-710K2 VHF DIGITAL REPEATER</v>
          </cell>
        </row>
        <row r="139276">
          <cell r="A139276" t="str">
            <v>KENWOOD NXR-710K2 VHF DIGITAL REPEATER</v>
          </cell>
        </row>
        <row r="139277">
          <cell r="A139277" t="str">
            <v>Lens, Canon</v>
          </cell>
        </row>
        <row r="139278">
          <cell r="A139278" t="str">
            <v>Speaker kenwood</v>
          </cell>
        </row>
        <row r="139279">
          <cell r="A139279" t="str">
            <v>Speaker kenwood</v>
          </cell>
        </row>
        <row r="139280">
          <cell r="A139280" t="str">
            <v>Speaker kenwood</v>
          </cell>
        </row>
        <row r="139281">
          <cell r="A139281" t="str">
            <v>Speaker kenwood</v>
          </cell>
        </row>
        <row r="139282">
          <cell r="A139282" t="str">
            <v>Swit battery charger</v>
          </cell>
        </row>
        <row r="139283">
          <cell r="A139283" t="str">
            <v>Swit battery charger</v>
          </cell>
        </row>
        <row r="139284">
          <cell r="A139284" t="str">
            <v>Swit battery charger</v>
          </cell>
        </row>
        <row r="139285">
          <cell r="A139285" t="str">
            <v>Telephone hybrid</v>
          </cell>
        </row>
        <row r="139286">
          <cell r="A139286" t="str">
            <v>Transreceiver , Kenwood</v>
          </cell>
        </row>
        <row r="139287">
          <cell r="A139287" t="str">
            <v>Turret Spotting scope</v>
          </cell>
        </row>
        <row r="139288">
          <cell r="A139288" t="str">
            <v>WIDE CELLULAR ANTENNA AVIWEST</v>
          </cell>
        </row>
        <row r="139289">
          <cell r="A139289" t="str">
            <v>WIDE CELLULAR ANTENNA AVIWEST</v>
          </cell>
        </row>
        <row r="139290">
          <cell r="A139290" t="str">
            <v>WIDE CELLULAR ANTENNA AVIWEST</v>
          </cell>
        </row>
        <row r="139291">
          <cell r="A139291" t="str">
            <v>WIDE CELLULAR ANTENNA AVIWEST</v>
          </cell>
        </row>
        <row r="139292">
          <cell r="A139292" t="str">
            <v>Low pass filter</v>
          </cell>
        </row>
        <row r="139293">
          <cell r="A139293" t="str">
            <v>Low pass filter</v>
          </cell>
        </row>
        <row r="139294">
          <cell r="A139294" t="str">
            <v>Low pass filter</v>
          </cell>
        </row>
        <row r="139295">
          <cell r="A139295" t="str">
            <v>Low pass filter</v>
          </cell>
        </row>
        <row r="139296">
          <cell r="A139296" t="str">
            <v>Riedel Audio Over IP, Connect IP x8</v>
          </cell>
        </row>
        <row r="139297">
          <cell r="A139297" t="str">
            <v>Amplifier , Soundfusion</v>
          </cell>
        </row>
        <row r="139298">
          <cell r="A139298" t="str">
            <v>AXIA STUDIO ENGINE</v>
          </cell>
        </row>
        <row r="139299">
          <cell r="A139299" t="str">
            <v>Wireless Transmitter, Shure</v>
          </cell>
        </row>
        <row r="139300">
          <cell r="A139300" t="str">
            <v>Amplifier, Rane HC6 Headphone console</v>
          </cell>
        </row>
        <row r="139301">
          <cell r="A139301" t="str">
            <v>Amplifier, Rane HC6 Headphone console</v>
          </cell>
        </row>
        <row r="139302">
          <cell r="A139302" t="str">
            <v xml:space="preserve">Audio Node, AXIA </v>
          </cell>
        </row>
        <row r="139303">
          <cell r="A139303" t="str">
            <v>Monitor, PVISIONA PF19H3 19 LCD ADVERTIIS</v>
          </cell>
        </row>
        <row r="139304">
          <cell r="A139304" t="str">
            <v>ACCESS POINT, CISCO 802 AIR-CAP3702I-E-K9</v>
          </cell>
        </row>
        <row r="139305">
          <cell r="A139305" t="str">
            <v>Aircon , Samsung</v>
          </cell>
        </row>
        <row r="139306">
          <cell r="A139306" t="str">
            <v xml:space="preserve">Aircondition, Samsung </v>
          </cell>
        </row>
        <row r="139307">
          <cell r="A139307" t="str">
            <v>Amplifier, AEQ-10 Portable mixer</v>
          </cell>
        </row>
        <row r="139308">
          <cell r="A139308" t="str">
            <v>AMPLIFIER, AU  SOUNDFUSION   HEADPHONE DISTRIBUTI</v>
          </cell>
        </row>
        <row r="139309">
          <cell r="A139309" t="str">
            <v>AMPLIFIER, AU  SOUNDFUSION   HEADPHONE DISTRIBUTI</v>
          </cell>
        </row>
        <row r="139310">
          <cell r="A139310" t="str">
            <v>AMPLIFIER, AU  SOUNDFUSION   HEADPHONE DISTRIBUTI</v>
          </cell>
        </row>
        <row r="139311">
          <cell r="A139311" t="str">
            <v>AMPLIFIER, AU  SOUNDFUSION   HEADPHONE DISTRIBUTI</v>
          </cell>
        </row>
        <row r="139312">
          <cell r="A139312" t="str">
            <v>Amplifier, Distribution amp soundfusion</v>
          </cell>
        </row>
        <row r="139313">
          <cell r="A139313" t="str">
            <v>Amplifier, Mixer MP-10</v>
          </cell>
        </row>
        <row r="139314">
          <cell r="A139314" t="str">
            <v>Amplifier, The audio edge DA212</v>
          </cell>
        </row>
        <row r="139315">
          <cell r="A139315" t="str">
            <v>Amplifier, The audio edge DA212</v>
          </cell>
        </row>
        <row r="139316">
          <cell r="A139316" t="str">
            <v>Amplifier, Turbosound MC125</v>
          </cell>
        </row>
        <row r="139317">
          <cell r="A139317" t="str">
            <v>AMPLIFIER-MIX  AEQ MP-10  PORTABLE AUDIO MIXER</v>
          </cell>
        </row>
        <row r="139318">
          <cell r="A139318" t="str">
            <v>AMPLIFIER-MIX  SHURE FP42  PORTABLE STEREO MIC MIX</v>
          </cell>
        </row>
        <row r="139319">
          <cell r="A139319" t="str">
            <v>Amplifirier, Tascam headphone amp</v>
          </cell>
        </row>
        <row r="139320">
          <cell r="A139320" t="str">
            <v>ANTENNA  SCALA TY-840  BROADBAND RUGGEDISED</v>
          </cell>
        </row>
        <row r="139321">
          <cell r="A139321" t="str">
            <v>Aoudio Moniter, Speeker Soun KRK V611</v>
          </cell>
        </row>
        <row r="139322">
          <cell r="A139322" t="str">
            <v>AS BGAN C10 HNS</v>
          </cell>
        </row>
        <row r="139323">
          <cell r="A139323" t="str">
            <v>Audio Codec AEQ (21)</v>
          </cell>
        </row>
        <row r="139324">
          <cell r="A139324" t="str">
            <v>Audio codec, AEQ Phonix AQ</v>
          </cell>
        </row>
        <row r="139325">
          <cell r="A139325" t="str">
            <v>Camera, Vista NCL1400</v>
          </cell>
        </row>
        <row r="139326">
          <cell r="A139326" t="str">
            <v>Case for glensound mixer</v>
          </cell>
        </row>
        <row r="139327">
          <cell r="A139327" t="str">
            <v>Case, Flight case</v>
          </cell>
        </row>
        <row r="139328">
          <cell r="A139328" t="str">
            <v>Case, Flight case</v>
          </cell>
        </row>
        <row r="139329">
          <cell r="A139329" t="str">
            <v>Case, Rigidized Aluminium for rack  /w castorba</v>
          </cell>
        </row>
        <row r="139330">
          <cell r="A139330" t="str">
            <v>Case, Rigidized Aluminium for rack  /w castorba</v>
          </cell>
        </row>
        <row r="139331">
          <cell r="A139331" t="str">
            <v>Case, Rigidized Aluminium for rack  /w castorba</v>
          </cell>
        </row>
        <row r="139332">
          <cell r="A139332" t="str">
            <v>Case, Rigidized Aluminium for rack  /w castorba</v>
          </cell>
        </row>
        <row r="139333">
          <cell r="A139333" t="str">
            <v>Case, Rigidized Aluminium for rack  /w castorba</v>
          </cell>
        </row>
        <row r="139334">
          <cell r="A139334" t="str">
            <v>Case, Rigidized Aluminium for rack  /w castorba</v>
          </cell>
        </row>
        <row r="139335">
          <cell r="A139335" t="str">
            <v>CD Player, TELEFUNKEN THT-160</v>
          </cell>
        </row>
        <row r="139336">
          <cell r="A139336" t="str">
            <v>Clear-Com Intercom systems</v>
          </cell>
        </row>
        <row r="139337">
          <cell r="A139337" t="str">
            <v>Codec, Audio Codec AEQ Phonics</v>
          </cell>
        </row>
        <row r="139338">
          <cell r="A139338" t="str">
            <v>Codec, Tieline Commender G3ISDN</v>
          </cell>
        </row>
        <row r="139339">
          <cell r="A139339" t="str">
            <v>Comms unit</v>
          </cell>
        </row>
        <row r="139340">
          <cell r="A139340" t="str">
            <v>Computer, desktop Monitor LG Flatron L1770HQ-WF</v>
          </cell>
        </row>
        <row r="139341">
          <cell r="A139341" t="str">
            <v>Computer, Desktop monitor philips</v>
          </cell>
        </row>
        <row r="139342">
          <cell r="A139342" t="str">
            <v xml:space="preserve">Computer, Destop case HP </v>
          </cell>
        </row>
        <row r="139343">
          <cell r="A139343" t="str">
            <v>Console, Glensound B100</v>
          </cell>
        </row>
        <row r="139344">
          <cell r="A139344" t="str">
            <v>Console, Mixer</v>
          </cell>
        </row>
        <row r="139345">
          <cell r="A139345" t="str">
            <v>Console, Mixer Delta</v>
          </cell>
        </row>
        <row r="139346">
          <cell r="A139346" t="str">
            <v>Console, Mixer Soundcraft</v>
          </cell>
        </row>
        <row r="139347">
          <cell r="A139347" t="str">
            <v>Console, Mixer Soundcraft</v>
          </cell>
        </row>
        <row r="139348">
          <cell r="A139348" t="str">
            <v>Console, Radi Mixer-12</v>
          </cell>
        </row>
        <row r="139349">
          <cell r="A139349" t="str">
            <v>Control Remote Tascam RC-848 Remote control unit</v>
          </cell>
        </row>
        <row r="139350">
          <cell r="A139350" t="str">
            <v>Digital Network Audio Transreceiver</v>
          </cell>
        </row>
        <row r="139351">
          <cell r="A139351" t="str">
            <v>Flight Case</v>
          </cell>
        </row>
        <row r="139352">
          <cell r="A139352" t="str">
            <v>Flight case</v>
          </cell>
        </row>
        <row r="139353">
          <cell r="A139353" t="str">
            <v>Flight case</v>
          </cell>
        </row>
        <row r="139354">
          <cell r="A139354" t="str">
            <v xml:space="preserve">flight case </v>
          </cell>
        </row>
        <row r="139355">
          <cell r="A139355" t="str">
            <v>Heaphone amplifier, Rane</v>
          </cell>
        </row>
        <row r="139356">
          <cell r="A139356" t="str">
            <v>Monitor, Fostex 6301BS audio</v>
          </cell>
        </row>
        <row r="139357">
          <cell r="A139357" t="str">
            <v>Monitor, Fostex 6301BS audio</v>
          </cell>
        </row>
        <row r="139358">
          <cell r="A139358" t="str">
            <v>Monitor, Fostex 6301BS audio</v>
          </cell>
        </row>
        <row r="139359">
          <cell r="A139359" t="str">
            <v>Monitor, Marshall V-LCD15 15 LCD screen</v>
          </cell>
        </row>
        <row r="139360">
          <cell r="A139360" t="str">
            <v>Monitor, Marshall V-LCD15 15 LCD screen</v>
          </cell>
        </row>
        <row r="139361">
          <cell r="A139361" t="str">
            <v>Monitor, Panasonic  WS-A240 Subwoofer</v>
          </cell>
        </row>
        <row r="139362">
          <cell r="A139362" t="str">
            <v>Monitor, Prosound Subwoofer</v>
          </cell>
        </row>
        <row r="139363">
          <cell r="A139363" t="str">
            <v>Monitor, Prosound Subwoofer</v>
          </cell>
        </row>
        <row r="139364">
          <cell r="A139364" t="str">
            <v>MONITOR, SOUN  ELECTRO-VOICE SH-1810ER  SPEAKER</v>
          </cell>
        </row>
        <row r="139365">
          <cell r="A139365" t="str">
            <v>Panel Patch ADC PPB1-HN-CG Stereo</v>
          </cell>
        </row>
        <row r="139366">
          <cell r="A139366" t="str">
            <v>Panel Patch ADC PPB1-HN-CG Stereo</v>
          </cell>
        </row>
        <row r="139367">
          <cell r="A139367" t="str">
            <v>Panel Patch ADC PPB1-HN-CG Stereo</v>
          </cell>
        </row>
        <row r="139368">
          <cell r="A139368" t="str">
            <v>Panel Patch ADC PPB1-HN-CG Stereo</v>
          </cell>
        </row>
        <row r="139369">
          <cell r="A139369" t="str">
            <v>Panel Patch ADC PPB1-HN-CG Stereo</v>
          </cell>
        </row>
        <row r="139370">
          <cell r="A139370" t="str">
            <v>Panel Patch ADC PPB1-HN-CG Stereo</v>
          </cell>
        </row>
        <row r="139371">
          <cell r="A139371" t="str">
            <v>Patch Panel</v>
          </cell>
        </row>
        <row r="139372">
          <cell r="A139372" t="str">
            <v>Patch Panel</v>
          </cell>
        </row>
        <row r="139373">
          <cell r="A139373" t="str">
            <v>Patch Panel</v>
          </cell>
        </row>
        <row r="139374">
          <cell r="A139374" t="str">
            <v>Patch Panel</v>
          </cell>
        </row>
        <row r="139375">
          <cell r="A139375" t="str">
            <v>Patch Panel</v>
          </cell>
        </row>
        <row r="139376">
          <cell r="A139376" t="str">
            <v>Patch Panel</v>
          </cell>
        </row>
        <row r="139377">
          <cell r="A139377" t="str">
            <v>Patch Panel</v>
          </cell>
        </row>
        <row r="139378">
          <cell r="A139378" t="str">
            <v>Patch Panel</v>
          </cell>
        </row>
        <row r="139379">
          <cell r="A139379" t="str">
            <v>Patch Panel</v>
          </cell>
        </row>
        <row r="139380">
          <cell r="A139380" t="str">
            <v>Portable Audio Codec, AEQ MPAC-02</v>
          </cell>
        </row>
        <row r="139381">
          <cell r="A139381" t="str">
            <v>Portable Audio Codec, AEQ MPAC-02</v>
          </cell>
        </row>
        <row r="139382">
          <cell r="A139382" t="str">
            <v>Portable Audio Codec, AEQ MPAC-02</v>
          </cell>
        </row>
        <row r="139383">
          <cell r="A139383" t="str">
            <v>Portable Audio Codec, AEQ MPAC-02</v>
          </cell>
        </row>
        <row r="139384">
          <cell r="A139384" t="str">
            <v>Portable Audio Codec, AEQ MPAC-02</v>
          </cell>
        </row>
        <row r="139385">
          <cell r="A139385" t="str">
            <v>Portable Audio Codec, AEQ MPAC-02</v>
          </cell>
        </row>
        <row r="139386">
          <cell r="A139386" t="str">
            <v>Portable Audio Codec, AEQ MPAC-02</v>
          </cell>
        </row>
        <row r="139387">
          <cell r="A139387" t="str">
            <v>Portable Codec, AEQ MP AC-02</v>
          </cell>
        </row>
        <row r="139388">
          <cell r="A139388" t="str">
            <v>Portable Codec, AEQ MP AC-02</v>
          </cell>
        </row>
        <row r="139389">
          <cell r="A139389" t="str">
            <v>Portable Codec, AEQ MP AC-02</v>
          </cell>
        </row>
        <row r="139390">
          <cell r="A139390" t="str">
            <v>Portable Codec, AEQ MP AC-02</v>
          </cell>
        </row>
        <row r="139391">
          <cell r="A139391" t="str">
            <v>Portable Codec, AEQ MP AC-02</v>
          </cell>
        </row>
        <row r="139392">
          <cell r="A139392" t="str">
            <v>Portable Codec, AEQ MP AC-02</v>
          </cell>
        </row>
        <row r="139393">
          <cell r="A139393" t="str">
            <v>Power Amplifier, BGII 750B</v>
          </cell>
        </row>
        <row r="139394">
          <cell r="A139394" t="str">
            <v>Power Amplifier, Quad 520 f</v>
          </cell>
        </row>
        <row r="139395">
          <cell r="A139395" t="str">
            <v>Power Amplifier, Quad 520 f</v>
          </cell>
        </row>
        <row r="139396">
          <cell r="A139396" t="str">
            <v>Power Supply, Soundfusion</v>
          </cell>
        </row>
        <row r="139397">
          <cell r="A139397" t="str">
            <v>Professional Power Amplifier, Model 250G</v>
          </cell>
        </row>
        <row r="139398">
          <cell r="A139398" t="str">
            <v>Professional Power Amplifier, Model 250G</v>
          </cell>
        </row>
        <row r="139399">
          <cell r="A139399" t="str">
            <v>PROSOUND COMMPAC PSU-10</v>
          </cell>
        </row>
        <row r="139400">
          <cell r="A139400" t="str">
            <v>Receiver, AEQ ACD-6001</v>
          </cell>
        </row>
        <row r="139401">
          <cell r="A139401" t="str">
            <v>Receiver, AEQ ACD-6001</v>
          </cell>
        </row>
        <row r="139402">
          <cell r="A139402" t="str">
            <v>Receiver, AEQ Transreceiver ACD-6001</v>
          </cell>
        </row>
        <row r="139403">
          <cell r="A139403" t="str">
            <v>RECEIVER, RAD  MARTI CR-10  REMOTE PICK-UP BROA</v>
          </cell>
        </row>
        <row r="139404">
          <cell r="A139404" t="str">
            <v>Receiver, Trans AEQ  MPAC-02 Portable</v>
          </cell>
        </row>
        <row r="139405">
          <cell r="A139405" t="str">
            <v>Receiver, Tru Diversity Receiver Samson SR22</v>
          </cell>
        </row>
        <row r="139406">
          <cell r="A139406" t="str">
            <v>Receiver-Trans, Shure SPM600 UHF</v>
          </cell>
        </row>
        <row r="139407">
          <cell r="A139407" t="str">
            <v>Recoder, Marantz PMD570</v>
          </cell>
        </row>
        <row r="139408">
          <cell r="A139408" t="str">
            <v>Record player, Technics SP-10MKII</v>
          </cell>
        </row>
        <row r="139409">
          <cell r="A139409" t="str">
            <v>Recorder, MarantzPMD570</v>
          </cell>
        </row>
        <row r="139410">
          <cell r="A139410" t="str">
            <v>Recorder, Reproducer Sound Nagra E-D</v>
          </cell>
        </row>
        <row r="139411">
          <cell r="A139411" t="str">
            <v>Recorder, Reproducer Sound Nagra E-D</v>
          </cell>
        </row>
        <row r="139412">
          <cell r="A139412" t="str">
            <v>Recorder, Reproducer Sound Nagra E-D</v>
          </cell>
        </row>
        <row r="139413">
          <cell r="A139413" t="str">
            <v>Reproducer S T Ascam CD -302 CD Player</v>
          </cell>
        </row>
        <row r="139414">
          <cell r="A139414" t="str">
            <v>Reproducer, Tascam CD-450 Compact disk</v>
          </cell>
        </row>
        <row r="139415">
          <cell r="A139415" t="str">
            <v>Reproducer, Tascam CD-450 Compact disk</v>
          </cell>
        </row>
        <row r="139416">
          <cell r="A139416" t="str">
            <v>Soldering iron, Magnum 200-80w</v>
          </cell>
        </row>
        <row r="139417">
          <cell r="A139417" t="str">
            <v>Soundcraft console power supply cps 150</v>
          </cell>
        </row>
        <row r="139418">
          <cell r="A139418" t="str">
            <v>Speaker, JBL</v>
          </cell>
        </row>
        <row r="139419">
          <cell r="A139419" t="str">
            <v>Speaker, JBL</v>
          </cell>
        </row>
        <row r="139420">
          <cell r="A139420" t="str">
            <v>Speaker, JBL</v>
          </cell>
        </row>
        <row r="139421">
          <cell r="A139421" t="str">
            <v>Speaker, MONITOR SOUN  ELECTRO-VOICE FM-1502ER  DIRECTIVI</v>
          </cell>
        </row>
        <row r="139422">
          <cell r="A139422" t="str">
            <v>Speaker, MONITOR SOUN  ELECTRO-VOICE FM-1502ER  DIRECTIVI</v>
          </cell>
        </row>
        <row r="139423">
          <cell r="A139423" t="str">
            <v>Speaker, MONITOR SOUN  ELECTRO-VOICE FM-1502ER  DIRECTIVI</v>
          </cell>
        </row>
        <row r="139424">
          <cell r="A139424" t="str">
            <v>Speaker, Prosound</v>
          </cell>
        </row>
        <row r="139425">
          <cell r="A139425" t="str">
            <v>Speaker, Prosound</v>
          </cell>
        </row>
        <row r="139426">
          <cell r="A139426" t="str">
            <v>Speaker, Prosound</v>
          </cell>
        </row>
        <row r="139427">
          <cell r="A139427" t="str">
            <v>speaker, Prosound</v>
          </cell>
        </row>
        <row r="139428">
          <cell r="A139428" t="str">
            <v>Speaker, Ramsa A240 Subwoofer</v>
          </cell>
        </row>
        <row r="139429">
          <cell r="A139429" t="str">
            <v>Speaker, Ramsa A240 Subwoofer</v>
          </cell>
        </row>
        <row r="139430">
          <cell r="A139430" t="str">
            <v>Speaker, Ramsa A240 Subwoofer</v>
          </cell>
        </row>
        <row r="139431">
          <cell r="A139431" t="str">
            <v>Speaker, Ramsa A240 Subwoofer</v>
          </cell>
        </row>
        <row r="139432">
          <cell r="A139432" t="str">
            <v>Speeker, Studer A523 MK4</v>
          </cell>
        </row>
        <row r="139433">
          <cell r="A139433" t="str">
            <v>Stand, camera stand</v>
          </cell>
        </row>
        <row r="139434">
          <cell r="A139434" t="str">
            <v>Stereo, Marantz</v>
          </cell>
        </row>
        <row r="139435">
          <cell r="A139435" t="str">
            <v>Studio  Reverb Processor, The Audio edge SA212</v>
          </cell>
        </row>
        <row r="139436">
          <cell r="A139436" t="str">
            <v>Subwoofer processor, Panasonic WS-SP2AC</v>
          </cell>
        </row>
        <row r="139437">
          <cell r="A139437" t="str">
            <v>Television, box</v>
          </cell>
        </row>
        <row r="139438">
          <cell r="A139438" t="str">
            <v>Television, Quintrix</v>
          </cell>
        </row>
        <row r="139439">
          <cell r="A139439" t="str">
            <v>Transmiter, Sennehiser 1051 Hand-held</v>
          </cell>
        </row>
        <row r="139440">
          <cell r="A139440" t="str">
            <v>TRANSMITTER,   MARTI RPT-30  REMOTE PICK-UP BRO</v>
          </cell>
        </row>
        <row r="139441">
          <cell r="A139441" t="str">
            <v>Transmitter, Samson</v>
          </cell>
        </row>
        <row r="139442">
          <cell r="A139442" t="str">
            <v>Video Monitor, Pvision PF19H3</v>
          </cell>
        </row>
        <row r="139443">
          <cell r="A139443" t="str">
            <v>Video Wise 3000</v>
          </cell>
        </row>
        <row r="139444">
          <cell r="A139444" t="str">
            <v>Speaker, Tannoy</v>
          </cell>
        </row>
        <row r="139445">
          <cell r="A139445" t="str">
            <v>Audio Mixing console, Soundcraft Notepad12FX</v>
          </cell>
        </row>
        <row r="139446">
          <cell r="A139446" t="str">
            <v>Cable drum, Power cable drum 20m</v>
          </cell>
        </row>
        <row r="139447">
          <cell r="A139447" t="str">
            <v>Cisco, 800 Series Router</v>
          </cell>
        </row>
        <row r="139448">
          <cell r="A139448" t="str">
            <v>Cisco, 800 Series Router</v>
          </cell>
        </row>
        <row r="139449">
          <cell r="A139449" t="str">
            <v>Cisco, 800 Series Router</v>
          </cell>
        </row>
        <row r="139450">
          <cell r="A139450" t="str">
            <v>Cisco, 800 Series Router</v>
          </cell>
        </row>
        <row r="139451">
          <cell r="A139451" t="str">
            <v>Flight Case</v>
          </cell>
        </row>
        <row r="139452">
          <cell r="A139452" t="str">
            <v>Headphones, Sennheiser HMD 26-II-600</v>
          </cell>
        </row>
        <row r="139453">
          <cell r="A139453" t="str">
            <v>Headphones, Sennheiser HMD 26-II-600</v>
          </cell>
        </row>
        <row r="139454">
          <cell r="A139454" t="str">
            <v>Headphones, Sennheiser HMD 26-II-600</v>
          </cell>
        </row>
        <row r="139455">
          <cell r="A139455" t="str">
            <v>Stand, Microphone</v>
          </cell>
        </row>
        <row r="139456">
          <cell r="A139456" t="str">
            <v>Stereo Receiver, Sennheiser EK IEM G4</v>
          </cell>
        </row>
        <row r="139457">
          <cell r="A139457" t="str">
            <v>Satelite finder</v>
          </cell>
        </row>
        <row r="139458">
          <cell r="A139458" t="str">
            <v>Microphone Amplifier, Redbox RB-MA2</v>
          </cell>
        </row>
        <row r="139459">
          <cell r="A139459" t="str">
            <v>Microphone, AKG</v>
          </cell>
        </row>
        <row r="139460">
          <cell r="A139460" t="str">
            <v>Microphone, Sennheiser</v>
          </cell>
        </row>
        <row r="139461">
          <cell r="A139461" t="str">
            <v>Microphone, Sennheiser</v>
          </cell>
        </row>
        <row r="139462">
          <cell r="A139462" t="str">
            <v>Microphone, Sennheiser</v>
          </cell>
        </row>
        <row r="139463">
          <cell r="A139463" t="str">
            <v>Microphone, Sennheiser</v>
          </cell>
        </row>
        <row r="139464">
          <cell r="A139464" t="str">
            <v>Microphone, Sennheiser SM58</v>
          </cell>
        </row>
        <row r="139465">
          <cell r="A139465" t="str">
            <v>Microphone, Sennheiser SM58</v>
          </cell>
        </row>
        <row r="139466">
          <cell r="A139466" t="str">
            <v>Microphone, Sennheiser SM58</v>
          </cell>
        </row>
        <row r="139467">
          <cell r="A139467" t="str">
            <v>Microphone, Sennheiser SM58</v>
          </cell>
        </row>
        <row r="139468">
          <cell r="A139468" t="str">
            <v>Microphone, Shure</v>
          </cell>
        </row>
        <row r="139469">
          <cell r="A139469" t="str">
            <v>Microphone, Shure</v>
          </cell>
        </row>
        <row r="139470">
          <cell r="A139470" t="str">
            <v>Microphone, Shure</v>
          </cell>
        </row>
        <row r="139471">
          <cell r="A139471" t="str">
            <v>Patch panel</v>
          </cell>
        </row>
        <row r="139472">
          <cell r="A139472" t="str">
            <v>Patch panel</v>
          </cell>
        </row>
        <row r="139473">
          <cell r="A139473" t="str">
            <v xml:space="preserve">Recorder, Tascam DA302 DAT </v>
          </cell>
        </row>
        <row r="139474">
          <cell r="A139474" t="str">
            <v>Metering Unit, SoundFusion</v>
          </cell>
        </row>
        <row r="139475">
          <cell r="A139475" t="str">
            <v>Flight Case</v>
          </cell>
        </row>
        <row r="139476">
          <cell r="A139476" t="str">
            <v>Flight Case</v>
          </cell>
        </row>
        <row r="139477">
          <cell r="A139477" t="str">
            <v>Generator, Bundu power BP6500S Air-Cooled Diesel Generator</v>
          </cell>
        </row>
        <row r="139478">
          <cell r="A139478" t="str">
            <v>Generator, Bundu power BP6500S Air-Cooled Diesel Generator</v>
          </cell>
        </row>
        <row r="139479">
          <cell r="A139479" t="str">
            <v>Generator, Bundu power BP6500S Air-Cooled Diesel Generator</v>
          </cell>
        </row>
        <row r="139480">
          <cell r="A139480" t="str">
            <v>Generator, Paramac PMI 3000</v>
          </cell>
        </row>
        <row r="139481">
          <cell r="A139481" t="str">
            <v>Generator, PRAMAC PMI3000</v>
          </cell>
        </row>
        <row r="139482">
          <cell r="A139482" t="str">
            <v>Generator, PRAMAC PMI3000</v>
          </cell>
        </row>
        <row r="139483">
          <cell r="A139483" t="str">
            <v>Monitor, Philips 170S</v>
          </cell>
        </row>
        <row r="139484">
          <cell r="A139484" t="str">
            <v>Power Supply, Sound Craft</v>
          </cell>
        </row>
        <row r="139485">
          <cell r="A139485" t="str">
            <v>Receiver-tran AEQ MPAC-02 Portable dual hannel</v>
          </cell>
        </row>
        <row r="139486">
          <cell r="A139486" t="str">
            <v>Receiver-tran AEQ MPAC-02 Portable dual hannel</v>
          </cell>
        </row>
        <row r="139487">
          <cell r="A139487" t="str">
            <v>Receiver-tran AEQ MPAC-02 Portable dual hannel</v>
          </cell>
        </row>
        <row r="139488">
          <cell r="A139488" t="str">
            <v>Receiver-tran AEQ MPAC-02 Portable dual hannel</v>
          </cell>
        </row>
        <row r="139489">
          <cell r="A139489" t="str">
            <v>Speaker, RCF Move 100</v>
          </cell>
        </row>
        <row r="139490">
          <cell r="A139490" t="str">
            <v>Television, LG 22LD330 22 - LCD</v>
          </cell>
        </row>
        <row r="139491">
          <cell r="A139491" t="str">
            <v>Mic, VHF Transmitter, RCF</v>
          </cell>
        </row>
        <row r="139492">
          <cell r="A139492" t="str">
            <v>Trailer venter</v>
          </cell>
        </row>
        <row r="139493">
          <cell r="A139493" t="str">
            <v>TRAILER, BUNDU WITH GENERATOR</v>
          </cell>
        </row>
        <row r="139494">
          <cell r="A139494" t="str">
            <v>Mercedes Benz sprinter</v>
          </cell>
        </row>
        <row r="139495">
          <cell r="A139495" t="str">
            <v>Pedestal 3 drawers</v>
          </cell>
        </row>
        <row r="139496">
          <cell r="A139496" t="str">
            <v>Sprinter, Iveco</v>
          </cell>
        </row>
        <row r="139497">
          <cell r="A139497" t="str">
            <v>Camera, Hikivision 4MP darkfighter dome 30M 2.8mm</v>
          </cell>
        </row>
        <row r="139498">
          <cell r="A139498" t="str">
            <v>Camera, Hikivision 4MP darkfighter dome 30M 2.8mm</v>
          </cell>
        </row>
        <row r="139499">
          <cell r="A139499" t="str">
            <v>Cable - Power</v>
          </cell>
        </row>
        <row r="139500">
          <cell r="A139500" t="str">
            <v>Cable - Power</v>
          </cell>
        </row>
        <row r="139501">
          <cell r="A139501" t="str">
            <v>Cable - Power</v>
          </cell>
        </row>
        <row r="139502">
          <cell r="A139502" t="str">
            <v>CCTV camera, ProVision</v>
          </cell>
        </row>
        <row r="139503">
          <cell r="A139503" t="str">
            <v>CCTV camera, ProVision</v>
          </cell>
        </row>
        <row r="139504">
          <cell r="A139504" t="str">
            <v>CCTV camera, ProVision</v>
          </cell>
        </row>
        <row r="139505">
          <cell r="A139505" t="str">
            <v>CCTV camera, ProVision</v>
          </cell>
        </row>
        <row r="139506">
          <cell r="A139506" t="str">
            <v>Camera Lens, Canon</v>
          </cell>
        </row>
        <row r="139507">
          <cell r="A139507" t="str">
            <v>Camera Lens, Fujinon</v>
          </cell>
        </row>
        <row r="139508">
          <cell r="A139508" t="str">
            <v>Glensound electrical ltd</v>
          </cell>
        </row>
        <row r="139509">
          <cell r="A139509" t="str">
            <v>Glensound electrical ltd</v>
          </cell>
        </row>
        <row r="139510">
          <cell r="A139510" t="str">
            <v>Sony Camera</v>
          </cell>
        </row>
        <row r="139511">
          <cell r="A139511" t="str">
            <v>Sony Camera</v>
          </cell>
        </row>
        <row r="139512">
          <cell r="A139512" t="str">
            <v>Steel Cage</v>
          </cell>
        </row>
        <row r="139513">
          <cell r="A139513" t="str">
            <v>Computer desktop case HP</v>
          </cell>
        </row>
        <row r="139514">
          <cell r="A139514" t="str">
            <v>Aircorn, Daikin</v>
          </cell>
        </row>
        <row r="139515">
          <cell r="A139515" t="str">
            <v>Display, Apple 23  Cinema - HD</v>
          </cell>
        </row>
        <row r="139516">
          <cell r="A139516" t="str">
            <v>Hard drive</v>
          </cell>
        </row>
        <row r="139517">
          <cell r="A139517" t="str">
            <v>Headphone amp Soundfusion</v>
          </cell>
        </row>
        <row r="139518">
          <cell r="A139518" t="str">
            <v>Headphone amp Soundfusion</v>
          </cell>
        </row>
        <row r="139519">
          <cell r="A139519" t="str">
            <v>Headphone amp Soundfusion</v>
          </cell>
        </row>
        <row r="139520">
          <cell r="A139520" t="str">
            <v>Raglight</v>
          </cell>
        </row>
        <row r="139521">
          <cell r="A139521" t="str">
            <v>Television, Samsung</v>
          </cell>
        </row>
        <row r="139522">
          <cell r="A139522" t="str">
            <v>Aircon, Daikin</v>
          </cell>
        </row>
        <row r="139523">
          <cell r="A139523" t="str">
            <v>Cisco, Catalyst 2950 seerries</v>
          </cell>
        </row>
        <row r="139524">
          <cell r="A139524" t="str">
            <v>Air conditioner carrier</v>
          </cell>
        </row>
        <row r="139525">
          <cell r="A139525" t="str">
            <v>Air conditioner midea</v>
          </cell>
        </row>
        <row r="139526">
          <cell r="A139526" t="str">
            <v>Console</v>
          </cell>
        </row>
        <row r="139527">
          <cell r="A139527" t="str">
            <v>control panel Rack 6</v>
          </cell>
        </row>
        <row r="139528">
          <cell r="A139528" t="str">
            <v>Equipment reck laptop</v>
          </cell>
        </row>
        <row r="139529">
          <cell r="A139529" t="str">
            <v>Network module cisco</v>
          </cell>
        </row>
        <row r="139530">
          <cell r="A139530" t="str">
            <v>Patch panel</v>
          </cell>
        </row>
        <row r="139531">
          <cell r="A139531" t="str">
            <v>Patch panel</v>
          </cell>
        </row>
        <row r="139532">
          <cell r="A139532" t="str">
            <v>Patch panel</v>
          </cell>
        </row>
        <row r="139533">
          <cell r="A139533" t="str">
            <v>Patch panel</v>
          </cell>
        </row>
        <row r="139534">
          <cell r="A139534" t="str">
            <v>Patch panel</v>
          </cell>
        </row>
        <row r="139535">
          <cell r="A139535" t="str">
            <v>Patch panel</v>
          </cell>
        </row>
        <row r="139536">
          <cell r="A139536" t="str">
            <v>Television, LG TV 32</v>
          </cell>
        </row>
        <row r="139537">
          <cell r="A139537" t="str">
            <v>Camera, Hikivision 4MP darkfighter dome 30M 2.8mm</v>
          </cell>
        </row>
        <row r="139538">
          <cell r="A139538" t="str">
            <v>Speaker, Tannoy Speake</v>
          </cell>
        </row>
        <row r="139539">
          <cell r="A139539" t="str">
            <v>Speaker, Tannoy Speake</v>
          </cell>
        </row>
        <row r="139540">
          <cell r="A139540" t="str">
            <v>TV, LG TV</v>
          </cell>
        </row>
        <row r="139541">
          <cell r="A139541" t="str">
            <v>Camera, Hikivision 4MP darkfighter dome 30M 2.8mm</v>
          </cell>
        </row>
        <row r="139542">
          <cell r="A139542" t="str">
            <v>Camera, Hikivision 4MP darkfighter dome 30M 2.8mm</v>
          </cell>
        </row>
        <row r="139543">
          <cell r="A139543" t="str">
            <v>Camera, Hikivision 4MP darkfighter dome 30M 2.8mm</v>
          </cell>
        </row>
        <row r="139544">
          <cell r="A139544" t="str">
            <v>Camera, Hikivision 4MP darkfighter dome 30M 2.8mm</v>
          </cell>
        </row>
        <row r="139545">
          <cell r="A139545" t="str">
            <v>Camera, Hikivision 4MP darkfighter dome 30M 2.8mm</v>
          </cell>
        </row>
        <row r="139546">
          <cell r="A139546" t="str">
            <v>Camera, Hikivision 4MP darkfighter dome 30M 2.8mm</v>
          </cell>
        </row>
        <row r="139547">
          <cell r="A139547" t="str">
            <v>Camera, Hikivision 4MP darkfighter dome 30M 2.8mm</v>
          </cell>
        </row>
        <row r="139548">
          <cell r="A139548" t="str">
            <v>Computer desktop monitor, HP</v>
          </cell>
        </row>
        <row r="139549">
          <cell r="A139549" t="str">
            <v>Television, Pasonic</v>
          </cell>
        </row>
        <row r="139550">
          <cell r="A139550" t="str">
            <v>Telephone, SOPHO ErgoLine</v>
          </cell>
        </row>
        <row r="139551">
          <cell r="A139551" t="str">
            <v>Speaker, SHARP</v>
          </cell>
        </row>
        <row r="139552">
          <cell r="A139552" t="str">
            <v>Speaker, SHARP</v>
          </cell>
        </row>
        <row r="139553">
          <cell r="A139553" t="str">
            <v>Air conditioner. Samsung</v>
          </cell>
        </row>
        <row r="139554">
          <cell r="A139554" t="str">
            <v>Marantz Recoder,</v>
          </cell>
        </row>
        <row r="139555">
          <cell r="A139555" t="str">
            <v>Pedestal, Wood</v>
          </cell>
        </row>
        <row r="139556">
          <cell r="A139556" t="str">
            <v>Paper shalve</v>
          </cell>
        </row>
        <row r="139557">
          <cell r="A139557" t="str">
            <v>Pedestal 4 drawers</v>
          </cell>
        </row>
        <row r="139558">
          <cell r="A139558" t="str">
            <v>Ttable ractangle</v>
          </cell>
        </row>
        <row r="139559">
          <cell r="A139559" t="str">
            <v>Dunham-Bush</v>
          </cell>
        </row>
        <row r="139560">
          <cell r="A139560" t="str">
            <v>Drawer,3 dooes</v>
          </cell>
        </row>
        <row r="139561">
          <cell r="A139561" t="str">
            <v>Drawer,3 dooes</v>
          </cell>
        </row>
        <row r="139562">
          <cell r="A139562" t="str">
            <v>Aircon, Daikin</v>
          </cell>
        </row>
        <row r="139563">
          <cell r="A139563" t="str">
            <v>Handheld Gimble, Osmo</v>
          </cell>
        </row>
        <row r="139564">
          <cell r="A139564" t="str">
            <v xml:space="preserve">Ipad, Apple </v>
          </cell>
        </row>
        <row r="139565">
          <cell r="A139565" t="str">
            <v>Computer, desktop monitor HP</v>
          </cell>
        </row>
        <row r="139566">
          <cell r="A139566" t="str">
            <v>Cisco catalyst 2950 series</v>
          </cell>
        </row>
        <row r="139567">
          <cell r="A139567" t="str">
            <v>Cisco catalyst 3550 series</v>
          </cell>
        </row>
        <row r="139568">
          <cell r="A139568" t="str">
            <v>Cisco catalyst 3550 series</v>
          </cell>
        </row>
        <row r="139569">
          <cell r="A139569" t="str">
            <v>Cisco catalyst 3550 series</v>
          </cell>
        </row>
        <row r="139570">
          <cell r="A139570" t="str">
            <v>Cisco catalyst 3550 series</v>
          </cell>
        </row>
        <row r="139571">
          <cell r="A139571" t="str">
            <v>Cisco catalyst 3550 series</v>
          </cell>
        </row>
        <row r="139572">
          <cell r="A139572" t="str">
            <v>Cisco catalyst 3550 series</v>
          </cell>
        </row>
        <row r="139573">
          <cell r="A139573" t="str">
            <v xml:space="preserve">Computer, desktop case Hp </v>
          </cell>
        </row>
        <row r="139574">
          <cell r="A139574" t="str">
            <v xml:space="preserve">Computer, desktop case Hp </v>
          </cell>
        </row>
        <row r="139575">
          <cell r="A139575" t="str">
            <v xml:space="preserve">Computer, desktop case Hp </v>
          </cell>
        </row>
        <row r="139576">
          <cell r="A139576" t="str">
            <v xml:space="preserve">Computer, desktop case Hp </v>
          </cell>
        </row>
        <row r="139577">
          <cell r="A139577" t="str">
            <v>Computer, desktop monitor HP 2011x</v>
          </cell>
        </row>
        <row r="139578">
          <cell r="A139578" t="str">
            <v>ADAPTOR, SONY</v>
          </cell>
        </row>
        <row r="139579">
          <cell r="A139579" t="str">
            <v>Compresor, Euresa</v>
          </cell>
        </row>
        <row r="139580">
          <cell r="A139580" t="str">
            <v xml:space="preserve">DIGIU POWER,FUJINON, </v>
          </cell>
        </row>
        <row r="139581">
          <cell r="A139581" t="str">
            <v>AC Adaptor/Charger, Swift</v>
          </cell>
        </row>
        <row r="139582">
          <cell r="A139582" t="str">
            <v>Amplifier headphones</v>
          </cell>
        </row>
        <row r="139583">
          <cell r="A139583" t="str">
            <v>Analogue Videotek Vtm150p</v>
          </cell>
        </row>
        <row r="139584">
          <cell r="A139584" t="str">
            <v>Aoutocom Pro Audio  Interractive</v>
          </cell>
        </row>
        <row r="139585">
          <cell r="A139585" t="str">
            <v>battery charger 12v 5a national luna</v>
          </cell>
        </row>
        <row r="139586">
          <cell r="A139586" t="str">
            <v>Battery, hedbox PB-D150A</v>
          </cell>
        </row>
        <row r="139587">
          <cell r="A139587" t="str">
            <v>Battery, hedbox PB-D150A</v>
          </cell>
        </row>
        <row r="139588">
          <cell r="A139588" t="str">
            <v>Battery, hedbox PB-D150A</v>
          </cell>
        </row>
        <row r="139589">
          <cell r="A139589" t="str">
            <v>Battery, hedbox PB-D150A</v>
          </cell>
        </row>
        <row r="139590">
          <cell r="A139590" t="str">
            <v>Battery, hedbox PB-D150A</v>
          </cell>
        </row>
        <row r="139591">
          <cell r="A139591" t="str">
            <v>Battery, hedbox PB-D150A</v>
          </cell>
        </row>
        <row r="139592">
          <cell r="A139592" t="str">
            <v>Battery, hedbox PB-D150A</v>
          </cell>
        </row>
        <row r="139593">
          <cell r="A139593" t="str">
            <v>Battery, hedbox PB-D150A</v>
          </cell>
        </row>
        <row r="139594">
          <cell r="A139594" t="str">
            <v>Chager, Hedbox Rp-dc100</v>
          </cell>
        </row>
        <row r="139595">
          <cell r="A139595" t="str">
            <v>Chager, Hedbox Rp-dc100</v>
          </cell>
        </row>
        <row r="139596">
          <cell r="A139596" t="str">
            <v>Chager, Hedbox Rp-dc100</v>
          </cell>
        </row>
        <row r="139597">
          <cell r="A139597" t="str">
            <v>Chager, Hedbox Rp-dc100</v>
          </cell>
        </row>
        <row r="139598">
          <cell r="A139598" t="str">
            <v>Chager, Hedbox Rp-dc100</v>
          </cell>
        </row>
        <row r="139599">
          <cell r="A139599" t="str">
            <v>Converter HDMI to SDI, AJA Hi5</v>
          </cell>
        </row>
        <row r="139600">
          <cell r="A139600" t="str">
            <v>HD video capture agptex</v>
          </cell>
        </row>
        <row r="139601">
          <cell r="A139601" t="str">
            <v>Planet gigabit enthernet bridge</v>
          </cell>
        </row>
        <row r="139602">
          <cell r="A139602" t="str">
            <v>Planet gigabit enthernet bridge</v>
          </cell>
        </row>
        <row r="139603">
          <cell r="A139603" t="str">
            <v>remote control panel</v>
          </cell>
        </row>
        <row r="139604">
          <cell r="A139604" t="str">
            <v>super share hub cal digit</v>
          </cell>
        </row>
        <row r="139605">
          <cell r="A139605" t="str">
            <v>super share switch cal digit</v>
          </cell>
        </row>
        <row r="139606">
          <cell r="A139606" t="str">
            <v>synology RS3412RPX</v>
          </cell>
        </row>
        <row r="139607">
          <cell r="A139607" t="str">
            <v>Tetronic display monitor</v>
          </cell>
        </row>
        <row r="139608">
          <cell r="A139608" t="str">
            <v>Computer, desktop monitor Hp Z24</v>
          </cell>
        </row>
        <row r="139609">
          <cell r="A139609" t="str">
            <v>Case,Black with Aluminium</v>
          </cell>
        </row>
        <row r="139610">
          <cell r="A139610" t="str">
            <v>Case,Black with Aluminium</v>
          </cell>
        </row>
        <row r="139611">
          <cell r="A139611" t="str">
            <v>Airconditioner York</v>
          </cell>
        </row>
        <row r="139612">
          <cell r="A139612" t="str">
            <v>Fostex speaker monitor</v>
          </cell>
        </row>
        <row r="139613">
          <cell r="A139613" t="str">
            <v>Microphone  Shure</v>
          </cell>
        </row>
        <row r="139614">
          <cell r="A139614" t="str">
            <v xml:space="preserve">hp MONITOR </v>
          </cell>
        </row>
        <row r="139615">
          <cell r="A139615" t="str">
            <v>Mixer,Behringer</v>
          </cell>
        </row>
        <row r="139616">
          <cell r="A139616" t="str">
            <v>Speaker B&amp;W</v>
          </cell>
        </row>
        <row r="139617">
          <cell r="A139617" t="str">
            <v>Air conditioner Samsung</v>
          </cell>
        </row>
        <row r="139618">
          <cell r="A139618" t="str">
            <v>codec telos system</v>
          </cell>
        </row>
        <row r="139619">
          <cell r="A139619" t="str">
            <v>Rackstation synology RS815</v>
          </cell>
        </row>
        <row r="139620">
          <cell r="A139620" t="str">
            <v>Sony xdcam monitor</v>
          </cell>
        </row>
        <row r="139621">
          <cell r="A139621" t="str">
            <v>Air nova</v>
          </cell>
        </row>
        <row r="139622">
          <cell r="A139622" t="str">
            <v>DUNHAM BUSH</v>
          </cell>
        </row>
        <row r="139623">
          <cell r="A139623" t="str">
            <v>Computer, desktop case HP</v>
          </cell>
        </row>
        <row r="139624">
          <cell r="A139624" t="str">
            <v>Panel Control,Sony,</v>
          </cell>
        </row>
        <row r="139625">
          <cell r="A139625" t="str">
            <v>Remote Control Unit, Sony uvr-60p</v>
          </cell>
        </row>
        <row r="139626">
          <cell r="A139626" t="str">
            <v>Microphone sennheiser</v>
          </cell>
        </row>
        <row r="139627">
          <cell r="A139627" t="str">
            <v>Microphone sennheiser</v>
          </cell>
        </row>
        <row r="139628">
          <cell r="A139628" t="str">
            <v>Camera, old project</v>
          </cell>
        </row>
        <row r="139629">
          <cell r="A139629" t="str">
            <v>Stereo Aiwa NSX-200</v>
          </cell>
        </row>
        <row r="139630">
          <cell r="A139630" t="str">
            <v>Battery Swit SC302A</v>
          </cell>
        </row>
        <row r="139631">
          <cell r="A139631" t="str">
            <v>Daikin Air Conditioner</v>
          </cell>
        </row>
        <row r="139632">
          <cell r="A139632" t="str">
            <v>Daikin Air Conditioner</v>
          </cell>
        </row>
        <row r="139633">
          <cell r="A139633" t="str">
            <v>Airconditioner, York</v>
          </cell>
        </row>
        <row r="139634">
          <cell r="A139634" t="str">
            <v>Airconditioner,Tadiran</v>
          </cell>
        </row>
        <row r="139635">
          <cell r="A139635" t="str">
            <v>Amplifier, alesis</v>
          </cell>
        </row>
        <row r="139636">
          <cell r="A139636" t="str">
            <v>Recorder, Control RM AMP, Sony F211</v>
          </cell>
        </row>
        <row r="139637">
          <cell r="A139637" t="str">
            <v xml:space="preserve">Air conditioner </v>
          </cell>
        </row>
        <row r="139638">
          <cell r="A139638" t="str">
            <v>Video decoder</v>
          </cell>
        </row>
        <row r="139639">
          <cell r="A139639" t="str">
            <v xml:space="preserve">Sheredder, Rexel, </v>
          </cell>
        </row>
        <row r="139640">
          <cell r="A139640" t="str">
            <v>pedastal, 2 drawers</v>
          </cell>
        </row>
        <row r="139641">
          <cell r="A139641" t="str">
            <v>Food Warmer,CaterMarket, Equipment</v>
          </cell>
        </row>
        <row r="139642">
          <cell r="A139642" t="str">
            <v>Controller biometric Softcon</v>
          </cell>
        </row>
        <row r="139643">
          <cell r="A139643" t="str">
            <v>Rest bed</v>
          </cell>
        </row>
        <row r="139644">
          <cell r="A139644" t="str">
            <v>PAPER STORAGE</v>
          </cell>
        </row>
        <row r="139645">
          <cell r="A139645" t="str">
            <v>Rack,equipment rac</v>
          </cell>
        </row>
        <row r="139646">
          <cell r="A139646" t="str">
            <v xml:space="preserve">TELEPHONE SWITCH, </v>
          </cell>
        </row>
        <row r="139647">
          <cell r="A139647" t="str">
            <v>Avid HD Native, Protools</v>
          </cell>
        </row>
        <row r="139648">
          <cell r="A139648" t="str">
            <v>Avid HD Native, Protools</v>
          </cell>
        </row>
        <row r="139649">
          <cell r="A139649" t="str">
            <v xml:space="preserve">TRAILER,MOBILE </v>
          </cell>
        </row>
        <row r="139650">
          <cell r="A139650" t="str">
            <v>Power supply, DC power supply Swedish</v>
          </cell>
        </row>
        <row r="139651">
          <cell r="A139651" t="str">
            <v>Studio desk workstation</v>
          </cell>
        </row>
        <row r="139652">
          <cell r="A139652" t="str">
            <v>Monitor Tv Lg</v>
          </cell>
        </row>
        <row r="139653">
          <cell r="A139653" t="str">
            <v>Studio desk workstatiion</v>
          </cell>
        </row>
        <row r="139654">
          <cell r="A139654" t="str">
            <v>Camera, Hikivision 4MP darkfighter dome 30M 2.8mm</v>
          </cell>
        </row>
        <row r="139655">
          <cell r="A139655" t="str">
            <v>Air conditioner neo Plasma</v>
          </cell>
        </row>
        <row r="139656">
          <cell r="A139656" t="str">
            <v>Camera, Hikivision 4MP darkfighter dome 30M 2.8mm</v>
          </cell>
        </row>
        <row r="139657">
          <cell r="A139657" t="str">
            <v>Camara, old project</v>
          </cell>
        </row>
        <row r="139658">
          <cell r="A139658" t="str">
            <v>Case,equipment storage</v>
          </cell>
        </row>
        <row r="139659">
          <cell r="A139659" t="str">
            <v>Case,equipment storage</v>
          </cell>
        </row>
        <row r="139660">
          <cell r="A139660" t="str">
            <v>Case,equipment storage</v>
          </cell>
        </row>
        <row r="139661">
          <cell r="A139661" t="str">
            <v>Case,equipment storage</v>
          </cell>
        </row>
        <row r="139662">
          <cell r="A139662" t="str">
            <v>Case,equipment storage</v>
          </cell>
        </row>
        <row r="139663">
          <cell r="A139663" t="str">
            <v>Case,equipment storage</v>
          </cell>
        </row>
        <row r="139664">
          <cell r="A139664" t="str">
            <v>Aluminium case</v>
          </cell>
        </row>
        <row r="139665">
          <cell r="A139665" t="str">
            <v>Case,Amplifier</v>
          </cell>
        </row>
        <row r="139666">
          <cell r="A139666" t="str">
            <v xml:space="preserve">Flight case black </v>
          </cell>
        </row>
        <row r="139667">
          <cell r="A139667" t="str">
            <v>Headphone, sennheiser HD280</v>
          </cell>
        </row>
        <row r="139668">
          <cell r="A139668" t="str">
            <v>Monitor, Sonic</v>
          </cell>
        </row>
        <row r="139669">
          <cell r="A139669" t="str">
            <v>Receiver-Tran AEQ Swing portable</v>
          </cell>
        </row>
        <row r="139670">
          <cell r="A139670" t="str">
            <v>Speaker stand K&amp;M</v>
          </cell>
        </row>
        <row r="139671">
          <cell r="A139671" t="str">
            <v>Speaker stand Samson</v>
          </cell>
        </row>
        <row r="139672">
          <cell r="A139672" t="str">
            <v>Speaker stand Samson</v>
          </cell>
        </row>
        <row r="139673">
          <cell r="A139673" t="str">
            <v>TELOS</v>
          </cell>
        </row>
        <row r="139674">
          <cell r="A139674" t="str">
            <v>TV, JVC</v>
          </cell>
        </row>
        <row r="139675">
          <cell r="A139675" t="str">
            <v>TV, SONIC</v>
          </cell>
        </row>
        <row r="139676">
          <cell r="A139676" t="str">
            <v>Camera, Hikivision 4MP darkfighter dome 30M 2.8mm</v>
          </cell>
        </row>
        <row r="139677">
          <cell r="A139677" t="str">
            <v>Computer case, Apple</v>
          </cell>
        </row>
        <row r="139678">
          <cell r="A139678" t="str">
            <v>Computer case, Apple</v>
          </cell>
        </row>
        <row r="139679">
          <cell r="A139679" t="str">
            <v>Dewey II, Multimeter EPM-04</v>
          </cell>
        </row>
        <row r="139680">
          <cell r="A139680" t="str">
            <v>Monitor, View sonic</v>
          </cell>
        </row>
        <row r="139681">
          <cell r="A139681" t="str">
            <v>Plug, Fat Albert</v>
          </cell>
        </row>
        <row r="139682">
          <cell r="A139682" t="str">
            <v>Plug, Fat Albert</v>
          </cell>
        </row>
        <row r="139683">
          <cell r="A139683" t="str">
            <v>Plug, Fat Albert</v>
          </cell>
        </row>
        <row r="139684">
          <cell r="A139684" t="str">
            <v>Plug, Fat Albert</v>
          </cell>
        </row>
        <row r="139685">
          <cell r="A139685" t="str">
            <v>POWER SUPPLY FAT ALBERT</v>
          </cell>
        </row>
        <row r="139686">
          <cell r="A139686" t="str">
            <v>POWER SUPPLY FAT ALBERT</v>
          </cell>
        </row>
        <row r="139687">
          <cell r="A139687" t="str">
            <v>POWER SUPPLY FAT ALBERT</v>
          </cell>
        </row>
        <row r="139688">
          <cell r="A139688" t="str">
            <v>Receiver,w500</v>
          </cell>
        </row>
        <row r="139689">
          <cell r="A139689" t="str">
            <v>Recorder, Denon DN-981FA</v>
          </cell>
        </row>
        <row r="139690">
          <cell r="A139690" t="str">
            <v>Smokes machine, Le Maitre, MVS</v>
          </cell>
        </row>
        <row r="139691">
          <cell r="A139691" t="str">
            <v>Speaker,Electro Voice, Ekx-12P</v>
          </cell>
        </row>
        <row r="139692">
          <cell r="A139692" t="str">
            <v>Speaker,JL Audio</v>
          </cell>
        </row>
        <row r="139693">
          <cell r="A139693" t="str">
            <v>Speaker,JL Audio</v>
          </cell>
        </row>
        <row r="139694">
          <cell r="A139694" t="str">
            <v>Studio LED X4 Plus</v>
          </cell>
        </row>
        <row r="139695">
          <cell r="A139695" t="str">
            <v>Studio LED X4 Plus</v>
          </cell>
        </row>
        <row r="139696">
          <cell r="A139696" t="str">
            <v>Studio LED X4 Plus</v>
          </cell>
        </row>
        <row r="139697">
          <cell r="A139697" t="str">
            <v>Llght claypaky, Axcor beam 300</v>
          </cell>
        </row>
        <row r="139698">
          <cell r="A139698" t="str">
            <v>Llght claypaky, Axcor beam 300</v>
          </cell>
        </row>
        <row r="139699">
          <cell r="A139699" t="str">
            <v>Llght claypaky, Axcor beam 300</v>
          </cell>
        </row>
        <row r="139700">
          <cell r="A139700" t="str">
            <v>Llght claypaky, Axcor beam 300</v>
          </cell>
        </row>
        <row r="139701">
          <cell r="A139701" t="str">
            <v>Air conditioner Samsung Digital inveter</v>
          </cell>
        </row>
        <row r="139702">
          <cell r="A139702" t="str">
            <v xml:space="preserve">Air Conditioner,Samsung </v>
          </cell>
        </row>
        <row r="139703">
          <cell r="A139703" t="str">
            <v>steel cabinet 1 dooer</v>
          </cell>
        </row>
        <row r="139704">
          <cell r="A139704" t="str">
            <v>Television, Samsung 26 LED</v>
          </cell>
        </row>
        <row r="139705">
          <cell r="A139705" t="str">
            <v>Camera, Hikivision 4MP darkfighter dome 30M 2.8mm</v>
          </cell>
        </row>
        <row r="139706">
          <cell r="A139706" t="str">
            <v>Computer Desktop Monitor HP LE1901w</v>
          </cell>
        </row>
        <row r="139707">
          <cell r="A139707" t="str">
            <v>Chiller, DAC</v>
          </cell>
        </row>
        <row r="139708">
          <cell r="A139708" t="str">
            <v>Chiller, DAC</v>
          </cell>
        </row>
        <row r="139709">
          <cell r="A139709" t="str">
            <v>GPU, ATI Radeon HD 5870</v>
          </cell>
        </row>
        <row r="139710">
          <cell r="A139710" t="str">
            <v>Amplifier, BUC for atenna</v>
          </cell>
        </row>
        <row r="139711">
          <cell r="A139711" t="str">
            <v>Audio, Bright Eye Embedders BE 71F</v>
          </cell>
        </row>
        <row r="139712">
          <cell r="A139712" t="str">
            <v>Dstv compact hd</v>
          </cell>
        </row>
        <row r="139713">
          <cell r="A139713" t="str">
            <v>Monitor, TVLogic LVM-170W 17 LCD multiformat</v>
          </cell>
        </row>
        <row r="139714">
          <cell r="A139714" t="str">
            <v xml:space="preserve"> STEREO RECEIVER, SENNHEISER</v>
          </cell>
        </row>
        <row r="139715">
          <cell r="A139715" t="str">
            <v xml:space="preserve"> STEREO RECEIVER, SENNHEISER</v>
          </cell>
        </row>
        <row r="139716">
          <cell r="A139716" t="str">
            <v>ANTENNA SPLITTER, SENNHEISER</v>
          </cell>
        </row>
        <row r="139717">
          <cell r="A139717" t="str">
            <v>RECEIVER,TRANSMITTER, SENNHEISER</v>
          </cell>
        </row>
        <row r="139718">
          <cell r="A139718" t="str">
            <v>RECEIVER,TRANSMITTER, SENNHEISER</v>
          </cell>
        </row>
        <row r="139719">
          <cell r="A139719" t="str">
            <v>VIDEO, Cable</v>
          </cell>
        </row>
        <row r="139720">
          <cell r="A139720" t="str">
            <v>VIDEO, Cable</v>
          </cell>
        </row>
        <row r="139721">
          <cell r="A139721" t="str">
            <v>VIDEO, Cable</v>
          </cell>
        </row>
        <row r="139722">
          <cell r="A139722" t="str">
            <v>VIDEO, Cable</v>
          </cell>
        </row>
        <row r="139723">
          <cell r="A139723" t="str">
            <v>HP Z Tower</v>
          </cell>
        </row>
        <row r="139724">
          <cell r="A139724" t="str">
            <v>HP Z Tower</v>
          </cell>
        </row>
        <row r="139725">
          <cell r="A139725" t="str">
            <v>HP Z241 G3 FHD Display</v>
          </cell>
        </row>
        <row r="139726">
          <cell r="A139726" t="str">
            <v>HP Z241 G3 FHD Display</v>
          </cell>
        </row>
        <row r="139727">
          <cell r="A139727" t="str">
            <v>HP Z Tower</v>
          </cell>
        </row>
        <row r="139728">
          <cell r="A139728" t="str">
            <v>HP Z241 G3 FHD Display</v>
          </cell>
        </row>
        <row r="139729">
          <cell r="A139729" t="str">
            <v>HP Z Tower</v>
          </cell>
        </row>
        <row r="139730">
          <cell r="A139730" t="str">
            <v>HP Z241 G3 FHD Display</v>
          </cell>
        </row>
        <row r="139731">
          <cell r="A139731" t="str">
            <v>CLOCK RADIO,SONY</v>
          </cell>
        </row>
        <row r="139732">
          <cell r="A139732" t="str">
            <v>Microphone,  shure ulxp 24/58 h\h radio</v>
          </cell>
        </row>
        <row r="139733">
          <cell r="A139733" t="str">
            <v>Radio, Telefunken</v>
          </cell>
        </row>
        <row r="139734">
          <cell r="A139734" t="str">
            <v>Radio, Telefunken</v>
          </cell>
        </row>
        <row r="139735">
          <cell r="A139735" t="str">
            <v>kenwood radio reciever, TK-3160</v>
          </cell>
        </row>
        <row r="139736">
          <cell r="A139736" t="str">
            <v>HP Wewlett Packard</v>
          </cell>
        </row>
        <row r="139737">
          <cell r="A139737" t="str">
            <v>Rafg Controller</v>
          </cell>
        </row>
        <row r="139738">
          <cell r="A139738" t="str">
            <v>Radio, Panasonic</v>
          </cell>
        </row>
        <row r="139739">
          <cell r="A139739" t="str">
            <v>radio aiwa</v>
          </cell>
        </row>
        <row r="139740">
          <cell r="A139740" t="str">
            <v>Chair midback black</v>
          </cell>
        </row>
        <row r="139741">
          <cell r="A139741" t="str">
            <v>Binding Machinem, REXEL CB350</v>
          </cell>
        </row>
        <row r="139742">
          <cell r="A139742" t="str">
            <v>Cupboard, 2 doors Metal</v>
          </cell>
        </row>
        <row r="139743">
          <cell r="A139743" t="str">
            <v>Cupboard, Brown wood 2 doors</v>
          </cell>
        </row>
        <row r="139744">
          <cell r="A139744" t="str">
            <v>Cupboard, Dark Brown wood 2 doors</v>
          </cell>
        </row>
        <row r="139745">
          <cell r="A139745" t="str">
            <v>cupboard,wooden 4 doors</v>
          </cell>
        </row>
        <row r="139746">
          <cell r="A139746" t="str">
            <v>Chair,Midback Guest</v>
          </cell>
        </row>
        <row r="139747">
          <cell r="A139747" t="str">
            <v>cupboard, wooden 2 doors</v>
          </cell>
        </row>
        <row r="139748">
          <cell r="A139748" t="str">
            <v>Desktop, HP ProOne 400 G3 20 Non-Touch All-in-One</v>
          </cell>
        </row>
        <row r="139749">
          <cell r="A139749" t="str">
            <v>Chair, Highback Black mesh</v>
          </cell>
        </row>
        <row r="139750">
          <cell r="A139750" t="str">
            <v>Chair, Medium back swivel fabric</v>
          </cell>
        </row>
        <row r="139751">
          <cell r="A139751" t="str">
            <v>LISA HIGHBACK CHAIR</v>
          </cell>
        </row>
        <row r="139752">
          <cell r="A139752" t="str">
            <v>Cabinet, 2 Drawers, Wooden</v>
          </cell>
        </row>
        <row r="139753">
          <cell r="A139753" t="str">
            <v>Chair, Highback Leather</v>
          </cell>
        </row>
        <row r="139754">
          <cell r="A139754" t="str">
            <v>Chair, Medium Back, Visitor, Leather</v>
          </cell>
        </row>
        <row r="139755">
          <cell r="A139755" t="str">
            <v>Chair, Medium Back, Visitor, Leather</v>
          </cell>
        </row>
        <row r="139756">
          <cell r="A139756" t="str">
            <v>Filling abinet, Wooden</v>
          </cell>
        </row>
        <row r="139757">
          <cell r="A139757" t="str">
            <v>Chair, visitor fabric red</v>
          </cell>
        </row>
        <row r="139758">
          <cell r="A139758" t="str">
            <v>Table, round</v>
          </cell>
        </row>
        <row r="139759">
          <cell r="A139759" t="str">
            <v>Chair, highback swivel fabric</v>
          </cell>
        </row>
        <row r="139760">
          <cell r="A139760" t="str">
            <v>Table/ printer stand</v>
          </cell>
        </row>
        <row r="139761">
          <cell r="A139761" t="str">
            <v>Chair, visitor leather beige</v>
          </cell>
        </row>
        <row r="139762">
          <cell r="A139762" t="str">
            <v>Desk rectangular lightbrown wood</v>
          </cell>
        </row>
        <row r="139763">
          <cell r="A139763" t="str">
            <v>Desk rectangular lightbrown wood</v>
          </cell>
        </row>
        <row r="139764">
          <cell r="A139764" t="str">
            <v xml:space="preserve">Chair, highback swivel fabric </v>
          </cell>
        </row>
        <row r="139765">
          <cell r="A139765" t="str">
            <v xml:space="preserve">Chair, highback </v>
          </cell>
        </row>
        <row r="139766">
          <cell r="A139766" t="str">
            <v>Chair, Highback Leather</v>
          </cell>
        </row>
        <row r="139767">
          <cell r="A139767" t="str">
            <v>Desktop, HP elite</v>
          </cell>
        </row>
        <row r="139768">
          <cell r="A139768" t="str">
            <v>Chair, Highback Black mesh</v>
          </cell>
        </row>
        <row r="139769">
          <cell r="A139769" t="str">
            <v>DESK,WORKSTATION</v>
          </cell>
        </row>
        <row r="139770">
          <cell r="A139770" t="str">
            <v>CHAIR, LISA NETTED AND TILT CHAIRS</v>
          </cell>
        </row>
        <row r="139771">
          <cell r="A139771" t="str">
            <v>CHAIR, LISA NETTED AND TILT CHAIRS</v>
          </cell>
        </row>
        <row r="139772">
          <cell r="A139772" t="str">
            <v>CHAIR, LISA NETTED AND TILT CHAIRS</v>
          </cell>
        </row>
        <row r="139773">
          <cell r="A139773" t="str">
            <v>CHAIR,COCO PLASTIC</v>
          </cell>
        </row>
        <row r="139774">
          <cell r="A139774" t="str">
            <v>Desk Workstsation wooden</v>
          </cell>
        </row>
        <row r="139775">
          <cell r="A139775" t="str">
            <v>Desk,Workstation</v>
          </cell>
        </row>
        <row r="139776">
          <cell r="A139776" t="str">
            <v>Table, rectangle steel legs</v>
          </cell>
        </row>
        <row r="139777">
          <cell r="A139777" t="str">
            <v>Table, Square Wooden</v>
          </cell>
        </row>
        <row r="139778">
          <cell r="A139778" t="str">
            <v>Table, Bordroom</v>
          </cell>
        </row>
        <row r="139779">
          <cell r="A139779" t="str">
            <v>Chair Visitor ,Blue and Black</v>
          </cell>
        </row>
        <row r="139780">
          <cell r="A139780" t="str">
            <v>Chair, highback swivel fabric black</v>
          </cell>
        </row>
        <row r="139781">
          <cell r="A139781" t="str">
            <v>Chair, highback swivel fabric black</v>
          </cell>
        </row>
        <row r="139782">
          <cell r="A139782" t="str">
            <v>Chair, highback swivel fabric blue</v>
          </cell>
        </row>
        <row r="139783">
          <cell r="A139783" t="str">
            <v>Chair, highback swivel leater</v>
          </cell>
        </row>
        <row r="139784">
          <cell r="A139784" t="str">
            <v>Chair, visitor fabric red</v>
          </cell>
        </row>
        <row r="139785">
          <cell r="A139785" t="str">
            <v>Credenza, with wooden sliding doors</v>
          </cell>
        </row>
        <row r="139786">
          <cell r="A139786" t="str">
            <v>Desk, rectangular wooden</v>
          </cell>
        </row>
        <row r="139787">
          <cell r="A139787" t="str">
            <v>Table, coffee table round with glass top</v>
          </cell>
        </row>
        <row r="139788">
          <cell r="A139788" t="str">
            <v>Chair, Highback Black mesh</v>
          </cell>
        </row>
        <row r="139789">
          <cell r="A139789" t="str">
            <v>Desk, Console</v>
          </cell>
        </row>
        <row r="139790">
          <cell r="A139790" t="str">
            <v>Chair Visitor ,Blue and Black</v>
          </cell>
        </row>
        <row r="139791">
          <cell r="A139791" t="str">
            <v>Chair, Medium back fabric blue</v>
          </cell>
        </row>
        <row r="139792">
          <cell r="A139792" t="str">
            <v>Chair, visitor fabric</v>
          </cell>
        </row>
        <row r="139793">
          <cell r="A139793" t="str">
            <v>Chair,Highback swivel black</v>
          </cell>
        </row>
        <row r="139794">
          <cell r="A139794" t="str">
            <v>Chair,Highback swivel black</v>
          </cell>
        </row>
        <row r="139795">
          <cell r="A139795" t="str">
            <v>Chair,Highback swivel black</v>
          </cell>
        </row>
        <row r="139796">
          <cell r="A139796" t="str">
            <v>Chair,Highback swivel black</v>
          </cell>
        </row>
        <row r="139797">
          <cell r="A139797" t="str">
            <v>Desk workstation wooden cherry</v>
          </cell>
        </row>
        <row r="139798">
          <cell r="A139798" t="str">
            <v>Desk, workstation wooden rectangle</v>
          </cell>
        </row>
        <row r="139799">
          <cell r="A139799" t="str">
            <v>Desk, workstation wooden rectangle</v>
          </cell>
        </row>
        <row r="139800">
          <cell r="A139800" t="str">
            <v>Desk, workstation wooden rectangle</v>
          </cell>
        </row>
        <row r="139801">
          <cell r="A139801" t="str">
            <v>SUPERMAX  HEAVY DUTY CHAIR</v>
          </cell>
        </row>
        <row r="139802">
          <cell r="A139802" t="str">
            <v>SUPERMAX  HEAVY DUTY CHAIR</v>
          </cell>
        </row>
        <row r="139803">
          <cell r="A139803" t="str">
            <v>SUPERMAX  HEAVY DUTY CHAIR</v>
          </cell>
        </row>
        <row r="139804">
          <cell r="A139804" t="str">
            <v>white board</v>
          </cell>
        </row>
        <row r="139805">
          <cell r="A139805" t="str">
            <v>Cabinet, metal 4 drawers</v>
          </cell>
        </row>
        <row r="139806">
          <cell r="A139806" t="str">
            <v>Cabinet, metal 4 drawers</v>
          </cell>
        </row>
        <row r="139807">
          <cell r="A139807" t="str">
            <v>Cabinet, metal 4 drawers</v>
          </cell>
        </row>
        <row r="139808">
          <cell r="A139808" t="str">
            <v>Cabinet, metal 4 drawers</v>
          </cell>
        </row>
        <row r="139809">
          <cell r="A139809" t="str">
            <v>Cabinet, metal 4 drawers</v>
          </cell>
        </row>
        <row r="139810">
          <cell r="A139810" t="str">
            <v>2 Door Steel Cabinet</v>
          </cell>
        </row>
        <row r="139811">
          <cell r="A139811" t="str">
            <v>2 Door Steel Cabinet</v>
          </cell>
        </row>
        <row r="139812">
          <cell r="A139812" t="str">
            <v>2 Door Steel Cabinet</v>
          </cell>
        </row>
        <row r="139813">
          <cell r="A139813" t="str">
            <v>4 Steel drawer</v>
          </cell>
        </row>
        <row r="139814">
          <cell r="A139814" t="str">
            <v>Laptop, HP 6710b</v>
          </cell>
        </row>
        <row r="139815">
          <cell r="A139815" t="str">
            <v>Chair Medium High Back, Fabric</v>
          </cell>
        </row>
        <row r="139816">
          <cell r="A139816" t="str">
            <v>Cupboard Steel 2doors</v>
          </cell>
        </row>
        <row r="139817">
          <cell r="A139817" t="str">
            <v xml:space="preserve">Laptop, HP </v>
          </cell>
        </row>
        <row r="139818">
          <cell r="A139818" t="str">
            <v xml:space="preserve">Laptop, HP </v>
          </cell>
        </row>
        <row r="139819">
          <cell r="A139819" t="str">
            <v xml:space="preserve">Laptop, HP </v>
          </cell>
        </row>
        <row r="139820">
          <cell r="A139820" t="str">
            <v xml:space="preserve">Laptop, HP 250 - </v>
          </cell>
        </row>
        <row r="139821">
          <cell r="A139821" t="str">
            <v>Laptop, HP ProBook 6570B - Notebook</v>
          </cell>
        </row>
        <row r="139822">
          <cell r="A139822" t="str">
            <v>Table, Square, Grey</v>
          </cell>
        </row>
        <row r="139823">
          <cell r="A139823" t="str">
            <v>Chair,Highback swivel black</v>
          </cell>
        </row>
        <row r="139824">
          <cell r="A139824" t="str">
            <v>Chair,High swivel fabric</v>
          </cell>
        </row>
        <row r="139825">
          <cell r="A139825" t="str">
            <v>Bar Stool, Green</v>
          </cell>
        </row>
        <row r="139826">
          <cell r="A139826" t="str">
            <v>Chair, Fabric</v>
          </cell>
        </row>
        <row r="139827">
          <cell r="A139827" t="str">
            <v>Chair, Medium Back Fabric</v>
          </cell>
        </row>
        <row r="139828">
          <cell r="A139828" t="str">
            <v>Chair, Meduim back, Maroon</v>
          </cell>
        </row>
        <row r="139829">
          <cell r="A139829" t="str">
            <v>Chair, Meduim back, Maroon</v>
          </cell>
        </row>
        <row r="139830">
          <cell r="A139830" t="str">
            <v>Desk,Workstation</v>
          </cell>
        </row>
        <row r="139831">
          <cell r="A139831" t="str">
            <v>Table, Wooden</v>
          </cell>
        </row>
        <row r="139832">
          <cell r="A139832" t="str">
            <v>Desk, Wooden</v>
          </cell>
        </row>
        <row r="139833">
          <cell r="A139833" t="str">
            <v>LISA HIGHBACK CHAIR</v>
          </cell>
        </row>
        <row r="139834">
          <cell r="A139834" t="str">
            <v>LISA HIGHBACK CHAIR</v>
          </cell>
        </row>
        <row r="139835">
          <cell r="A139835" t="str">
            <v>Desk wooden Pentagon</v>
          </cell>
        </row>
        <row r="139836">
          <cell r="A139836" t="str">
            <v>Desk, Workstation</v>
          </cell>
        </row>
        <row r="139837">
          <cell r="A139837" t="str">
            <v>Barstool, brown</v>
          </cell>
        </row>
        <row r="139838">
          <cell r="A139838" t="str">
            <v xml:space="preserve"> MONITOR, SAMSUNG</v>
          </cell>
        </row>
        <row r="139839">
          <cell r="A139839" t="str">
            <v>Wall clock SFM</v>
          </cell>
        </row>
        <row r="139840">
          <cell r="A139840" t="str">
            <v>water treatment controller, model DCON-XP3</v>
          </cell>
        </row>
        <row r="139841">
          <cell r="A139841" t="str">
            <v>First aid Box</v>
          </cell>
        </row>
        <row r="139842">
          <cell r="A139842" t="str">
            <v>Chair,Highback swivel fabric</v>
          </cell>
        </row>
        <row r="139843">
          <cell r="A139843" t="str">
            <v>Table,Wooden Brown</v>
          </cell>
        </row>
        <row r="139844">
          <cell r="A139844" t="str">
            <v>Chair,Highback swivel Black</v>
          </cell>
        </row>
        <row r="139845">
          <cell r="A139845" t="str">
            <v>Table</v>
          </cell>
        </row>
        <row r="139846">
          <cell r="A139846" t="str">
            <v>Chair, Highback Black fabric</v>
          </cell>
        </row>
        <row r="139847">
          <cell r="A139847" t="str">
            <v>Chair, midback maroon fabric wooden legs</v>
          </cell>
        </row>
        <row r="139848">
          <cell r="A139848" t="str">
            <v>Table, canteen rectangularcwooden table</v>
          </cell>
        </row>
        <row r="139849">
          <cell r="A139849" t="str">
            <v>Couch, Teo Seater Red Suede</v>
          </cell>
        </row>
        <row r="139850">
          <cell r="A139850" t="str">
            <v>Chair,Highback swivel Black</v>
          </cell>
        </row>
        <row r="139851">
          <cell r="A139851" t="str">
            <v>Chair, highvback Leather</v>
          </cell>
        </row>
        <row r="139852">
          <cell r="A139852" t="str">
            <v>Couch, One Seater corner couch Orange leather</v>
          </cell>
        </row>
        <row r="139853">
          <cell r="A139853" t="str">
            <v>Couch, One Seater corner red leather</v>
          </cell>
        </row>
        <row r="139854">
          <cell r="A139854" t="str">
            <v>Table, wooden</v>
          </cell>
        </row>
        <row r="139855">
          <cell r="A139855" t="str">
            <v>BOARD ROOM TABLE</v>
          </cell>
        </row>
        <row r="139856">
          <cell r="A139856" t="str">
            <v>Bar Stool</v>
          </cell>
        </row>
        <row r="139857">
          <cell r="A139857" t="str">
            <v>Chair,Midback Guest Leather black</v>
          </cell>
        </row>
        <row r="139858">
          <cell r="A139858" t="str">
            <v>Visitor chair fabric</v>
          </cell>
        </row>
        <row r="139859">
          <cell r="A139859" t="str">
            <v>Table/ TV stand</v>
          </cell>
        </row>
        <row r="139860">
          <cell r="A139860" t="str">
            <v>Cabinet, metal 4 drawers</v>
          </cell>
        </row>
        <row r="139861">
          <cell r="A139861" t="str">
            <v>Chair</v>
          </cell>
        </row>
        <row r="139862">
          <cell r="A139862" t="str">
            <v>Chair</v>
          </cell>
        </row>
        <row r="139863">
          <cell r="A139863" t="str">
            <v>Chair</v>
          </cell>
        </row>
        <row r="139864">
          <cell r="A139864" t="str">
            <v>Chair</v>
          </cell>
        </row>
        <row r="139865">
          <cell r="A139865" t="str">
            <v>Chair</v>
          </cell>
        </row>
        <row r="139866">
          <cell r="A139866" t="str">
            <v>Chair</v>
          </cell>
        </row>
        <row r="139867">
          <cell r="A139867" t="str">
            <v>Chair</v>
          </cell>
        </row>
        <row r="139868">
          <cell r="A139868" t="str">
            <v>Chair</v>
          </cell>
        </row>
        <row r="139869">
          <cell r="A139869" t="str">
            <v>Chair</v>
          </cell>
        </row>
        <row r="139870">
          <cell r="A139870" t="str">
            <v>Chair</v>
          </cell>
        </row>
        <row r="139871">
          <cell r="A139871" t="str">
            <v>Chair</v>
          </cell>
        </row>
        <row r="139872">
          <cell r="A139872" t="str">
            <v>Chair</v>
          </cell>
        </row>
        <row r="139873">
          <cell r="A139873" t="str">
            <v>Chair</v>
          </cell>
        </row>
        <row r="139874">
          <cell r="A139874" t="str">
            <v>Chair</v>
          </cell>
        </row>
        <row r="139875">
          <cell r="A139875" t="str">
            <v>Chair</v>
          </cell>
        </row>
        <row r="139876">
          <cell r="A139876" t="str">
            <v>Chair</v>
          </cell>
        </row>
        <row r="139877">
          <cell r="A139877" t="str">
            <v>Chair</v>
          </cell>
        </row>
        <row r="139878">
          <cell r="A139878" t="str">
            <v>Chair</v>
          </cell>
        </row>
        <row r="139879">
          <cell r="A139879" t="str">
            <v>Chair</v>
          </cell>
        </row>
        <row r="139880">
          <cell r="A139880" t="str">
            <v>Chair</v>
          </cell>
        </row>
        <row r="139881">
          <cell r="A139881" t="str">
            <v>Chair</v>
          </cell>
        </row>
        <row r="139882">
          <cell r="A139882" t="str">
            <v>Chair</v>
          </cell>
        </row>
        <row r="139883">
          <cell r="A139883" t="str">
            <v>Chair</v>
          </cell>
        </row>
        <row r="139884">
          <cell r="A139884" t="str">
            <v>Chair</v>
          </cell>
        </row>
        <row r="139885">
          <cell r="A139885" t="str">
            <v>Chair</v>
          </cell>
        </row>
        <row r="139886">
          <cell r="A139886" t="str">
            <v>Chair</v>
          </cell>
        </row>
        <row r="139887">
          <cell r="A139887" t="str">
            <v>Chair</v>
          </cell>
        </row>
        <row r="139888">
          <cell r="A139888" t="str">
            <v>Chair</v>
          </cell>
        </row>
        <row r="139889">
          <cell r="A139889" t="str">
            <v>Chair</v>
          </cell>
        </row>
        <row r="139890">
          <cell r="A139890" t="str">
            <v>Chair</v>
          </cell>
        </row>
        <row r="139891">
          <cell r="A139891" t="str">
            <v>Chair, Coco Plastic Grey</v>
          </cell>
        </row>
        <row r="139892">
          <cell r="A139892" t="str">
            <v>Chair, Coco Plastic Grey</v>
          </cell>
        </row>
        <row r="139893">
          <cell r="A139893" t="str">
            <v>Chair, Coco Plastic Grey</v>
          </cell>
        </row>
        <row r="139894">
          <cell r="A139894" t="str">
            <v>Chair, highback swivel Fabric</v>
          </cell>
        </row>
        <row r="139895">
          <cell r="A139895" t="str">
            <v>Chair, highback swivel Fabric</v>
          </cell>
        </row>
        <row r="139896">
          <cell r="A139896" t="str">
            <v>Chair, highback swivel Fabric</v>
          </cell>
        </row>
        <row r="139897">
          <cell r="A139897" t="str">
            <v>Chair, highback swivel Fabric</v>
          </cell>
        </row>
        <row r="139898">
          <cell r="A139898" t="str">
            <v>Chair, highback swivel Fabric</v>
          </cell>
        </row>
        <row r="139899">
          <cell r="A139899" t="str">
            <v>Chair, highback swivel Fabric</v>
          </cell>
        </row>
        <row r="139900">
          <cell r="A139900" t="str">
            <v>Chair, highback swivel Fabric</v>
          </cell>
        </row>
        <row r="139901">
          <cell r="A139901" t="str">
            <v>Chair, visitor fabric</v>
          </cell>
        </row>
        <row r="139902">
          <cell r="A139902" t="str">
            <v>Chair, visitor fabric</v>
          </cell>
        </row>
        <row r="139903">
          <cell r="A139903" t="str">
            <v>Chair, visitor fabric</v>
          </cell>
        </row>
        <row r="139904">
          <cell r="A139904" t="str">
            <v>Chair, visitor fabric</v>
          </cell>
        </row>
        <row r="139905">
          <cell r="A139905" t="str">
            <v>Chair, visitor fabric</v>
          </cell>
        </row>
        <row r="139906">
          <cell r="A139906" t="str">
            <v>Chair, visitor fabric</v>
          </cell>
        </row>
        <row r="139907">
          <cell r="A139907" t="str">
            <v>Chair, visitor leather</v>
          </cell>
        </row>
        <row r="139908">
          <cell r="A139908" t="str">
            <v>Chair, visitor leather</v>
          </cell>
        </row>
        <row r="139909">
          <cell r="A139909" t="str">
            <v>CHAIR,COCO PLASTIC GREY</v>
          </cell>
        </row>
        <row r="139910">
          <cell r="A139910" t="str">
            <v>credenza,wooden roller door</v>
          </cell>
        </row>
        <row r="139911">
          <cell r="A139911" t="str">
            <v>Table , Wooden triangle</v>
          </cell>
        </row>
        <row r="139912">
          <cell r="A139912" t="str">
            <v xml:space="preserve">Table,wooden </v>
          </cell>
        </row>
        <row r="139913">
          <cell r="A139913" t="str">
            <v>Laptop, HP Zbook</v>
          </cell>
        </row>
        <row r="139914">
          <cell r="A139914" t="str">
            <v>White board</v>
          </cell>
        </row>
        <row r="139915">
          <cell r="A139915" t="str">
            <v>Coat hanger metal silver</v>
          </cell>
        </row>
        <row r="139916">
          <cell r="A139916" t="str">
            <v xml:space="preserve">White board </v>
          </cell>
        </row>
        <row r="139917">
          <cell r="A139917" t="str">
            <v>Black Magic video assist</v>
          </cell>
        </row>
        <row r="139918">
          <cell r="A139918" t="str">
            <v>black storage, box</v>
          </cell>
        </row>
        <row r="139919">
          <cell r="A139919" t="str">
            <v>Laptop, HP 6710b</v>
          </cell>
        </row>
        <row r="139920">
          <cell r="A139920" t="str">
            <v>Chair, Highback Mesh top</v>
          </cell>
        </row>
        <row r="139921">
          <cell r="A139921" t="str">
            <v>Table, Wooden</v>
          </cell>
        </row>
        <row r="139922">
          <cell r="A139922" t="str">
            <v>Body Pack Transmitter, Sennheiser sk500 G2 E</v>
          </cell>
        </row>
        <row r="139923">
          <cell r="A139923" t="str">
            <v xml:space="preserve">Cabinet, metal </v>
          </cell>
        </row>
        <row r="139924">
          <cell r="A139924" t="str">
            <v>Chair, midback leather black</v>
          </cell>
        </row>
        <row r="139925">
          <cell r="A139925" t="str">
            <v>Laptop, Huawei matebook XPRO</v>
          </cell>
        </row>
        <row r="139926">
          <cell r="A139926" t="str">
            <v>Cupboard, two door steel</v>
          </cell>
        </row>
        <row r="139927">
          <cell r="A139927" t="str">
            <v>Black Magic 12G SDI</v>
          </cell>
        </row>
        <row r="139928">
          <cell r="A139928" t="str">
            <v>Rediel artst 64</v>
          </cell>
        </row>
        <row r="139929">
          <cell r="A139929" t="str">
            <v>Chair, Medium Back, Blue Fabric</v>
          </cell>
        </row>
        <row r="139930">
          <cell r="A139930" t="str">
            <v>Desk, workstation rectangular</v>
          </cell>
        </row>
        <row r="139931">
          <cell r="A139931" t="str">
            <v>Lynx 5100 video exciter</v>
          </cell>
        </row>
        <row r="139932">
          <cell r="A139932" t="str">
            <v>Cupboard, 2 door woodern</v>
          </cell>
        </row>
        <row r="139933">
          <cell r="A139933" t="str">
            <v>Desk, rectangular wooden</v>
          </cell>
        </row>
        <row r="139934">
          <cell r="A139934" t="str">
            <v>Desk, rectangular wooden</v>
          </cell>
        </row>
        <row r="139935">
          <cell r="A139935" t="str">
            <v>Chair, Midback Swivel black fabric with SABC logo</v>
          </cell>
        </row>
        <row r="139936">
          <cell r="A139936" t="str">
            <v>AOC LCD MONITOR</v>
          </cell>
        </row>
        <row r="139937">
          <cell r="A139937" t="str">
            <v>Chair, Meduim back Purple &amp; grey fabric</v>
          </cell>
        </row>
        <row r="139938">
          <cell r="A139938" t="str">
            <v>Chair, highback swivel leather black</v>
          </cell>
        </row>
        <row r="139939">
          <cell r="A139939" t="str">
            <v>Chair, fabric green visitors</v>
          </cell>
        </row>
        <row r="139940">
          <cell r="A139940" t="str">
            <v>Chair, fabric green visitors</v>
          </cell>
        </row>
        <row r="139941">
          <cell r="A139941" t="str">
            <v>Desk, workstation</v>
          </cell>
        </row>
        <row r="139942">
          <cell r="A139942" t="str">
            <v>Table</v>
          </cell>
        </row>
        <row r="139943">
          <cell r="A139943" t="str">
            <v>Table</v>
          </cell>
        </row>
        <row r="139944">
          <cell r="A139944" t="str">
            <v>VW JETTA</v>
          </cell>
        </row>
        <row r="139945">
          <cell r="A139945" t="str">
            <v xml:space="preserve"> MERCEDES BENZ SPRINTER</v>
          </cell>
        </row>
        <row r="139946">
          <cell r="A139946" t="str">
            <v>BAKKIE, ISUZU KB260</v>
          </cell>
        </row>
        <row r="139947">
          <cell r="A139947" t="str">
            <v>MERCEDES BENZ SPRITER</v>
          </cell>
        </row>
        <row r="139948">
          <cell r="A139948" t="str">
            <v>MERCEDES SPRINTER</v>
          </cell>
        </row>
        <row r="139949">
          <cell r="A139949" t="str">
            <v>MERCEDES TRUCK WITH GENSET</v>
          </cell>
        </row>
        <row r="139950">
          <cell r="A139950" t="str">
            <v>MERCEDES TRUCK WITH GENSET</v>
          </cell>
        </row>
        <row r="139951">
          <cell r="A139951" t="str">
            <v>MERCEDES TRUCK WITH GENSET</v>
          </cell>
        </row>
        <row r="139952">
          <cell r="A139952" t="str">
            <v>Motor Vehicle  Isuzu KB280 DT EX  2.8 Lit Double</v>
          </cell>
        </row>
        <row r="139953">
          <cell r="A139953" t="str">
            <v>Motor Vehicle  Toyota 1800 Integral Van  4-Seat Pa</v>
          </cell>
        </row>
        <row r="139954">
          <cell r="A139954" t="str">
            <v>Motor Vehicle  Toyota Hilux  4X4 Double Cab Truck</v>
          </cell>
        </row>
        <row r="139955">
          <cell r="A139955" t="str">
            <v>Motor Vehicle Isuzu KB280 DT LX 2.8Lit Diesel</v>
          </cell>
        </row>
        <row r="139956">
          <cell r="A139956" t="str">
            <v>Motor Vehicle Toyota Hi-Ace 10 Seat MiniBus</v>
          </cell>
        </row>
        <row r="139957">
          <cell r="A139957" t="str">
            <v>Motor Vehicle Toyota Hilux 2.4 Truck Manual</v>
          </cell>
        </row>
        <row r="139958">
          <cell r="A139958" t="str">
            <v>Motor Vehicle VW Jetta CSX Sedan 1.8 Litre</v>
          </cell>
        </row>
        <row r="139959">
          <cell r="A139959" t="str">
            <v>Nissan 1 toner</v>
          </cell>
        </row>
        <row r="139960">
          <cell r="A139960" t="str">
            <v>NISSAN 1 TONNER</v>
          </cell>
        </row>
        <row r="139961">
          <cell r="A139961" t="str">
            <v>Cabinet, 2 door metal blue</v>
          </cell>
        </row>
        <row r="139962">
          <cell r="A139962" t="str">
            <v>Cabinet, 2 door metal blue</v>
          </cell>
        </row>
        <row r="139963">
          <cell r="A139963" t="str">
            <v>Cabinet, 2 door metal blue</v>
          </cell>
        </row>
        <row r="139964">
          <cell r="A139964" t="str">
            <v>Cabinet, 4 drawer metal blue</v>
          </cell>
        </row>
        <row r="139965">
          <cell r="A139965" t="str">
            <v>Chair, ottoman</v>
          </cell>
        </row>
        <row r="139966">
          <cell r="A139966" t="str">
            <v>Duplex ER- canwood DH138</v>
          </cell>
        </row>
        <row r="139967">
          <cell r="A139967" t="str">
            <v>Weller antistatic</v>
          </cell>
        </row>
        <row r="139968">
          <cell r="A139968" t="str">
            <v>Desk, Workstation Wooden</v>
          </cell>
        </row>
        <row r="139969">
          <cell r="A139969" t="str">
            <v>Laptop, á HP Zbook</v>
          </cell>
        </row>
        <row r="139970">
          <cell r="A139970" t="str">
            <v>Laptop, HP</v>
          </cell>
        </row>
        <row r="139971">
          <cell r="A139971" t="str">
            <v>Laptop, HP</v>
          </cell>
        </row>
        <row r="139972">
          <cell r="A139972" t="str">
            <v>Laptop, HP</v>
          </cell>
        </row>
        <row r="139973">
          <cell r="A139973" t="str">
            <v>Laptop, HP</v>
          </cell>
        </row>
        <row r="139974">
          <cell r="A139974" t="str">
            <v>Laptop, HP</v>
          </cell>
        </row>
        <row r="139975">
          <cell r="A139975" t="str">
            <v>Laptop, HP</v>
          </cell>
        </row>
        <row r="139976">
          <cell r="A139976" t="str">
            <v>Laptop, HP</v>
          </cell>
        </row>
        <row r="139977">
          <cell r="A139977" t="str">
            <v>Laptop, HP</v>
          </cell>
        </row>
        <row r="139978">
          <cell r="A139978" t="str">
            <v>Laptop, HP</v>
          </cell>
        </row>
        <row r="139979">
          <cell r="A139979" t="str">
            <v>Laptop, HP</v>
          </cell>
        </row>
        <row r="139980">
          <cell r="A139980" t="str">
            <v>Macro-Tech 2400, Crown</v>
          </cell>
        </row>
        <row r="139981">
          <cell r="A139981" t="str">
            <v>Macro-Tech 2400, Crown</v>
          </cell>
        </row>
        <row r="139982">
          <cell r="A139982" t="str">
            <v>Microphone control Unit, Soundfusion</v>
          </cell>
        </row>
        <row r="139983">
          <cell r="A139983" t="str">
            <v>Microphone, Shure SM58</v>
          </cell>
        </row>
        <row r="139984">
          <cell r="A139984" t="str">
            <v>Microphone, Soundfield ST250 Studio Mic</v>
          </cell>
        </row>
        <row r="139985">
          <cell r="A139985" t="str">
            <v>Mixer Glensoun , ISDN</v>
          </cell>
        </row>
        <row r="139986">
          <cell r="A139986" t="str">
            <v>Mixer Glensoun, ISDN</v>
          </cell>
        </row>
        <row r="139987">
          <cell r="A139987" t="str">
            <v>Mixer with Builtin Codecs, Nomada IP XL</v>
          </cell>
        </row>
        <row r="139988">
          <cell r="A139988" t="str">
            <v>Mixer with Builtin Codecs, Nomada IP XL</v>
          </cell>
        </row>
        <row r="139989">
          <cell r="A139989" t="str">
            <v>Mixer, Glensoun GSGC5K ISND</v>
          </cell>
        </row>
        <row r="139990">
          <cell r="A139990" t="str">
            <v>mixer, Glensound GSGC5K</v>
          </cell>
        </row>
        <row r="139991">
          <cell r="A139991" t="str">
            <v>mixer, Glensound GSGC5K</v>
          </cell>
        </row>
        <row r="139992">
          <cell r="A139992" t="str">
            <v>mixer, Glensound GSGC5K</v>
          </cell>
        </row>
        <row r="139993">
          <cell r="A139993" t="str">
            <v>mixer, Glensound GSGC5K</v>
          </cell>
        </row>
        <row r="139994">
          <cell r="A139994" t="str">
            <v>mixer, Glensound GSGC5K</v>
          </cell>
        </row>
        <row r="139995">
          <cell r="A139995" t="str">
            <v>Moniter, Fostex 63O1B</v>
          </cell>
        </row>
        <row r="139996">
          <cell r="A139996" t="str">
            <v>Movable mount</v>
          </cell>
        </row>
        <row r="139997">
          <cell r="A139997" t="str">
            <v>Multi Headphone amplifier, Tascam MH-40B</v>
          </cell>
        </row>
        <row r="139998">
          <cell r="A139998" t="str">
            <v>VW Amarok DC Trendline 2.0 TDI 103kW 4MO</v>
          </cell>
        </row>
        <row r="139999">
          <cell r="A139999" t="str">
            <v>Cabinet</v>
          </cell>
        </row>
        <row r="140000">
          <cell r="A140000" t="str">
            <v>Chair, visitor fabric blue</v>
          </cell>
        </row>
        <row r="140001">
          <cell r="A140001" t="str">
            <v>Chair, visitor fabric blue</v>
          </cell>
        </row>
        <row r="140002">
          <cell r="A140002" t="str">
            <v>Desk Workstation</v>
          </cell>
        </row>
        <row r="140003">
          <cell r="A140003" t="str">
            <v>Chair midback black</v>
          </cell>
        </row>
        <row r="140004">
          <cell r="A140004" t="str">
            <v>Chair, highback swivel leater</v>
          </cell>
        </row>
        <row r="140005">
          <cell r="A140005" t="str">
            <v>Desk</v>
          </cell>
        </row>
        <row r="140006">
          <cell r="A140006" t="str">
            <v>Pedesta, 4 drawers wooden</v>
          </cell>
        </row>
        <row r="140007">
          <cell r="A140007" t="str">
            <v>Desk, Workstation Wooden Rectangular</v>
          </cell>
        </row>
        <row r="140008">
          <cell r="A140008" t="str">
            <v>Desk, Workstation Wooden</v>
          </cell>
        </row>
        <row r="140009">
          <cell r="A140009" t="str">
            <v>Desk, Workstation Wooden</v>
          </cell>
        </row>
        <row r="140010">
          <cell r="A140010" t="str">
            <v>Mic, Neumann U78A</v>
          </cell>
        </row>
        <row r="140011">
          <cell r="A140011" t="str">
            <v>Mic, Shure Beta58 with arm stand Heil</v>
          </cell>
        </row>
        <row r="140012">
          <cell r="A140012" t="str">
            <v>Cabinet, 2 doors wooden</v>
          </cell>
        </row>
        <row r="140013">
          <cell r="A140013" t="str">
            <v>Cabinet, sliding door</v>
          </cell>
        </row>
        <row r="140014">
          <cell r="A140014" t="str">
            <v>Table with credenza</v>
          </cell>
        </row>
        <row r="140015">
          <cell r="A140015" t="str">
            <v>Mic, D Sennheiser D42</v>
          </cell>
        </row>
        <row r="140016">
          <cell r="A140016" t="str">
            <v>Whiteboard</v>
          </cell>
        </row>
        <row r="140017">
          <cell r="A140017" t="str">
            <v>Mic Shure Beta58 with stand</v>
          </cell>
        </row>
        <row r="140018">
          <cell r="A140018" t="str">
            <v>KVM Extender receiver</v>
          </cell>
        </row>
        <row r="140019">
          <cell r="A140019" t="str">
            <v>BIOMETRIC READER DUAL MORPHO - 520 SERIES</v>
          </cell>
        </row>
        <row r="140020">
          <cell r="A140020" t="str">
            <v>Built in cupboard</v>
          </cell>
        </row>
        <row r="140021">
          <cell r="A140021" t="str">
            <v>Built in cupboard</v>
          </cell>
        </row>
        <row r="140022">
          <cell r="A140022" t="str">
            <v>Built in cupboard</v>
          </cell>
        </row>
        <row r="140023">
          <cell r="A140023" t="str">
            <v>Desk, workstation</v>
          </cell>
        </row>
        <row r="140024">
          <cell r="A140024" t="str">
            <v>Table, wooden</v>
          </cell>
        </row>
        <row r="140025">
          <cell r="A140025" t="str">
            <v>Desk, workstation</v>
          </cell>
        </row>
        <row r="140026">
          <cell r="A140026" t="str">
            <v>Book shelve, brown</v>
          </cell>
        </row>
        <row r="140027">
          <cell r="A140027" t="str">
            <v>Evac chair, Steel</v>
          </cell>
        </row>
        <row r="140028">
          <cell r="A140028" t="str">
            <v>Book wooden Shelve</v>
          </cell>
        </row>
        <row r="140029">
          <cell r="A140029" t="str">
            <v>Cupboard</v>
          </cell>
        </row>
        <row r="140030">
          <cell r="A140030" t="str">
            <v>Shelve,Wood</v>
          </cell>
        </row>
        <row r="140031">
          <cell r="A140031" t="str">
            <v>Shelves, Wooden</v>
          </cell>
        </row>
        <row r="140032">
          <cell r="A140032" t="str">
            <v>Visitors chair</v>
          </cell>
        </row>
        <row r="140033">
          <cell r="A140033" t="str">
            <v>Visitors chair</v>
          </cell>
        </row>
        <row r="140034">
          <cell r="A140034" t="str">
            <v>Table</v>
          </cell>
        </row>
        <row r="140035">
          <cell r="A140035" t="str">
            <v>Table, Grey</v>
          </cell>
        </row>
        <row r="140036">
          <cell r="A140036" t="str">
            <v>Chair, High back S&amp; T Black leather HR01BBL</v>
          </cell>
        </row>
        <row r="140037">
          <cell r="A140037" t="str">
            <v>chair brown</v>
          </cell>
        </row>
        <row r="140038">
          <cell r="A140038" t="str">
            <v>Credenza two doors</v>
          </cell>
        </row>
        <row r="140039">
          <cell r="A140039" t="str">
            <v>kitchen sink</v>
          </cell>
        </row>
        <row r="140040">
          <cell r="A140040" t="str">
            <v>Chair medium back black</v>
          </cell>
        </row>
        <row r="140041">
          <cell r="A140041" t="str">
            <v>Chair medium back black</v>
          </cell>
        </row>
        <row r="140042">
          <cell r="A140042" t="str">
            <v>Chair medium back black</v>
          </cell>
        </row>
        <row r="140043">
          <cell r="A140043" t="str">
            <v>Chair medium back black</v>
          </cell>
        </row>
        <row r="140044">
          <cell r="A140044" t="str">
            <v>Chair medium back black</v>
          </cell>
        </row>
        <row r="140045">
          <cell r="A140045" t="str">
            <v>cupboard 2 doors</v>
          </cell>
        </row>
        <row r="140046">
          <cell r="A140046" t="str">
            <v>cupboard 3 shalves</v>
          </cell>
        </row>
        <row r="140047">
          <cell r="A140047" t="str">
            <v>Desk,Workstation</v>
          </cell>
        </row>
        <row r="140048">
          <cell r="A140048" t="str">
            <v>Desk,Workstation</v>
          </cell>
        </row>
        <row r="140049">
          <cell r="A140049" t="str">
            <v>Desktop monitor samsung</v>
          </cell>
        </row>
        <row r="140050">
          <cell r="A140050" t="str">
            <v>Desk,Workstation</v>
          </cell>
        </row>
        <row r="140051">
          <cell r="A140051" t="str">
            <v xml:space="preserve">Two seather chair with wooden legs </v>
          </cell>
        </row>
        <row r="140052">
          <cell r="A140052" t="str">
            <v xml:space="preserve">Two seather chair with wooden legs </v>
          </cell>
        </row>
        <row r="140053">
          <cell r="A140053" t="str">
            <v>Cabinet, 2 doors wood</v>
          </cell>
        </row>
        <row r="140054">
          <cell r="A140054" t="str">
            <v>Cabinet, Store  Steel 4 Drawer Cabinet</v>
          </cell>
        </row>
        <row r="140055">
          <cell r="A140055" t="str">
            <v>Chair,Highback Swivel</v>
          </cell>
        </row>
        <row r="140056">
          <cell r="A140056" t="str">
            <v>Desk, workstation</v>
          </cell>
        </row>
        <row r="140057">
          <cell r="A140057" t="str">
            <v>Desk, workstation</v>
          </cell>
        </row>
        <row r="140058">
          <cell r="A140058" t="str">
            <v>Mixing consol, Yamaha</v>
          </cell>
        </row>
        <row r="140059">
          <cell r="A140059" t="str">
            <v>Mevo livestream camera</v>
          </cell>
        </row>
        <row r="140060">
          <cell r="A140060" t="str">
            <v>Chair, highback swivel</v>
          </cell>
        </row>
        <row r="140061">
          <cell r="A140061" t="str">
            <v>Couch, one seater</v>
          </cell>
        </row>
        <row r="140062">
          <cell r="A140062" t="str">
            <v>Chair, midback black</v>
          </cell>
        </row>
        <row r="140063">
          <cell r="A140063" t="str">
            <v>Fridge, Defy white</v>
          </cell>
        </row>
        <row r="140064">
          <cell r="A140064" t="str">
            <v>Microwave,Kelvinator</v>
          </cell>
        </row>
        <row r="140065">
          <cell r="A140065" t="str">
            <v>Built in cupboard</v>
          </cell>
        </row>
        <row r="140066">
          <cell r="A140066" t="str">
            <v>Chair, Conference Seat</v>
          </cell>
        </row>
        <row r="140067">
          <cell r="A140067" t="str">
            <v>Laptop, Hp 6730b</v>
          </cell>
        </row>
        <row r="140068">
          <cell r="A140068" t="str">
            <v>Laptop, Hp 7265NGW</v>
          </cell>
        </row>
        <row r="140069">
          <cell r="A140069" t="str">
            <v>Laptop, Hp Compaq nc8000</v>
          </cell>
        </row>
        <row r="140070">
          <cell r="A140070" t="str">
            <v>Laptop, Hp Elite820</v>
          </cell>
        </row>
        <row r="140071">
          <cell r="A140071" t="str">
            <v>Laptop, Hp ProBBook 6550b</v>
          </cell>
        </row>
        <row r="140072">
          <cell r="A140072" t="str">
            <v>Laptop, Hp6560b</v>
          </cell>
        </row>
        <row r="140073">
          <cell r="A140073" t="str">
            <v>Marshall,Monitor</v>
          </cell>
        </row>
        <row r="140074">
          <cell r="A140074" t="str">
            <v>Marshall,Monitor</v>
          </cell>
        </row>
        <row r="140075">
          <cell r="A140075" t="str">
            <v>Chair, highback swivel fabric black</v>
          </cell>
        </row>
        <row r="140076">
          <cell r="A140076" t="str">
            <v>Locker</v>
          </cell>
        </row>
        <row r="140077">
          <cell r="A140077" t="str">
            <v>Wooden Cabinet with three glass door</v>
          </cell>
        </row>
        <row r="140078">
          <cell r="A140078" t="str">
            <v>chair medium back black leather</v>
          </cell>
        </row>
        <row r="140079">
          <cell r="A140079" t="str">
            <v>Chair Wooden legs</v>
          </cell>
        </row>
        <row r="140080">
          <cell r="A140080" t="str">
            <v>Couch two seather Wooden legs</v>
          </cell>
        </row>
        <row r="140081">
          <cell r="A140081" t="str">
            <v>One seather wooden couch</v>
          </cell>
        </row>
        <row r="140082">
          <cell r="A140082" t="str">
            <v>One seather wooden couch</v>
          </cell>
        </row>
        <row r="140083">
          <cell r="A140083" t="str">
            <v>Chair</v>
          </cell>
        </row>
        <row r="140084">
          <cell r="A140084" t="str">
            <v>Chair with light brown Fabric</v>
          </cell>
        </row>
        <row r="140085">
          <cell r="A140085" t="str">
            <v>Cupboard</v>
          </cell>
        </row>
        <row r="140086">
          <cell r="A140086" t="str">
            <v>Table</v>
          </cell>
        </row>
        <row r="140087">
          <cell r="A140087" t="str">
            <v>Table</v>
          </cell>
        </row>
        <row r="140088">
          <cell r="A140088" t="str">
            <v>visiters chair blue</v>
          </cell>
        </row>
        <row r="140089">
          <cell r="A140089" t="str">
            <v>Chair Mediumback Swivel Black and Blue Fabric</v>
          </cell>
        </row>
        <row r="140090">
          <cell r="A140090" t="str">
            <v>Chair Visitor Midback Black Fabric</v>
          </cell>
        </row>
        <row r="140091">
          <cell r="A140091" t="str">
            <v xml:space="preserve">Table Ractangel </v>
          </cell>
        </row>
        <row r="140092">
          <cell r="A140092" t="str">
            <v>Wooden Rectangular Table with Blue Top</v>
          </cell>
        </row>
        <row r="140093">
          <cell r="A140093" t="str">
            <v>table  ractangle</v>
          </cell>
        </row>
        <row r="140094">
          <cell r="A140094" t="str">
            <v>White Board</v>
          </cell>
        </row>
        <row r="140095">
          <cell r="A140095" t="str">
            <v>Desk workstation  With pedestal</v>
          </cell>
        </row>
        <row r="140096">
          <cell r="A140096" t="str">
            <v xml:space="preserve">Tv monitor samsung </v>
          </cell>
        </row>
        <row r="140097">
          <cell r="A140097" t="str">
            <v>Desk, Workstation Wooden with 3 drawers pedestal</v>
          </cell>
        </row>
        <row r="140098">
          <cell r="A140098" t="str">
            <v>Desk workstation</v>
          </cell>
        </row>
        <row r="140099">
          <cell r="A140099" t="str">
            <v>Cupboard,Steel Two Door</v>
          </cell>
        </row>
        <row r="140100">
          <cell r="A140100" t="str">
            <v>Shelf, Wooden Assorted</v>
          </cell>
        </row>
        <row r="140101">
          <cell r="A140101" t="str">
            <v>Chair, Mediumback Blue Fabric</v>
          </cell>
        </row>
        <row r="140102">
          <cell r="A140102" t="str">
            <v>Chair, Mediumback Blue Fabric</v>
          </cell>
        </row>
        <row r="140103">
          <cell r="A140103" t="str">
            <v>Chair, Mediumback Blue Fabric</v>
          </cell>
        </row>
        <row r="140104">
          <cell r="A140104" t="str">
            <v>Chair, Mediumback Blue Fabric</v>
          </cell>
        </row>
        <row r="140105">
          <cell r="A140105" t="str">
            <v>Chair, Mediumback Blue Fabric</v>
          </cell>
        </row>
        <row r="140106">
          <cell r="A140106" t="str">
            <v>Chair, Mediumback Blue Fabric</v>
          </cell>
        </row>
        <row r="140107">
          <cell r="A140107" t="str">
            <v>coupboard</v>
          </cell>
        </row>
        <row r="140108">
          <cell r="A140108" t="str">
            <v>Ractangle table Wooden</v>
          </cell>
        </row>
        <row r="140109">
          <cell r="A140109" t="str">
            <v>Table, Rectangular Light Brown wood</v>
          </cell>
        </row>
        <row r="140110">
          <cell r="A140110" t="str">
            <v>Table, Rectangular Light Brown wood</v>
          </cell>
        </row>
        <row r="140111">
          <cell r="A140111" t="str">
            <v>Table, Rectangular Light Brown wood</v>
          </cell>
        </row>
        <row r="140112">
          <cell r="A140112" t="str">
            <v>Table, Rectangular Light Brown wood</v>
          </cell>
        </row>
        <row r="140113">
          <cell r="A140113" t="str">
            <v>Table, Rectangular Light Brown wood</v>
          </cell>
        </row>
        <row r="140114">
          <cell r="A140114" t="str">
            <v>Table, Rectangular Light Brown wood</v>
          </cell>
        </row>
        <row r="140115">
          <cell r="A140115" t="str">
            <v>Table, Rectangular Light Brown wood</v>
          </cell>
        </row>
        <row r="140116">
          <cell r="A140116" t="str">
            <v>Table, Wooden Rectangular</v>
          </cell>
        </row>
        <row r="140117">
          <cell r="A140117" t="str">
            <v>Table, Wooden Rectangular</v>
          </cell>
        </row>
        <row r="140118">
          <cell r="A140118" t="str">
            <v>Table, Wooden Rectangular</v>
          </cell>
        </row>
        <row r="140119">
          <cell r="A140119" t="str">
            <v>Table, Wooden Rectangular</v>
          </cell>
        </row>
        <row r="140120">
          <cell r="A140120" t="str">
            <v>Chair, Highback Swivel Leather Orange</v>
          </cell>
        </row>
        <row r="140121">
          <cell r="A140121" t="str">
            <v>Chair, Highback Swivel Leather Orange</v>
          </cell>
        </row>
        <row r="140122">
          <cell r="A140122" t="str">
            <v>Chair, Plastic White Canteen</v>
          </cell>
        </row>
        <row r="140123">
          <cell r="A140123" t="str">
            <v>Laptop HP</v>
          </cell>
        </row>
        <row r="140124">
          <cell r="A140124" t="str">
            <v>Chair, Plastic White Canteen</v>
          </cell>
        </row>
        <row r="140125">
          <cell r="A140125" t="str">
            <v>Chair, Plastic White Canteen</v>
          </cell>
        </row>
        <row r="140126">
          <cell r="A140126" t="str">
            <v>Table, Plastic White Canteen</v>
          </cell>
        </row>
        <row r="140127">
          <cell r="A140127" t="str">
            <v>Chair, Plastic White Canteen</v>
          </cell>
        </row>
        <row r="140128">
          <cell r="A140128" t="str">
            <v>fryer</v>
          </cell>
        </row>
        <row r="140129">
          <cell r="A140129" t="str">
            <v>Table</v>
          </cell>
        </row>
        <row r="140130">
          <cell r="A140130" t="str">
            <v>Table063541</v>
          </cell>
        </row>
        <row r="140131">
          <cell r="A140131" t="str">
            <v>Warmer Switch</v>
          </cell>
        </row>
        <row r="140132">
          <cell r="A140132" t="str">
            <v>Microwave,Sharp</v>
          </cell>
        </row>
        <row r="140133">
          <cell r="A140133" t="str">
            <v>Stove with oven</v>
          </cell>
        </row>
        <row r="140134">
          <cell r="A140134" t="str">
            <v>Glass table</v>
          </cell>
        </row>
        <row r="140135">
          <cell r="A140135" t="str">
            <v>Couch two seather</v>
          </cell>
        </row>
        <row r="140136">
          <cell r="A140136" t="str">
            <v>Chair, Visitor Metal With Peach Leather</v>
          </cell>
        </row>
        <row r="140137">
          <cell r="A140137" t="str">
            <v>Chair, Visitor Metal With Peach Leather</v>
          </cell>
        </row>
        <row r="140138">
          <cell r="A140138" t="str">
            <v>Chair, Visitor Metal With Peach Leather</v>
          </cell>
        </row>
        <row r="140139">
          <cell r="A140139" t="str">
            <v>Chair, Visitor Metal With Peach Leather</v>
          </cell>
        </row>
        <row r="140140">
          <cell r="A140140" t="str">
            <v>Chair, Visitor Metal With Peach Leather</v>
          </cell>
        </row>
        <row r="140141">
          <cell r="A140141" t="str">
            <v>Chair medium back black</v>
          </cell>
        </row>
        <row r="140142">
          <cell r="A140142" t="str">
            <v>Bench, wooden bench</v>
          </cell>
        </row>
        <row r="140143">
          <cell r="A140143" t="str">
            <v>Cabinet 2 doors metal</v>
          </cell>
        </row>
        <row r="140144">
          <cell r="A140144" t="str">
            <v>Chair, Mediumback Swivel black  Fabric</v>
          </cell>
        </row>
        <row r="140145">
          <cell r="A140145" t="str">
            <v>Chair, Mediumback Swivel black  Fabric</v>
          </cell>
        </row>
        <row r="140146">
          <cell r="A140146" t="str">
            <v>Chair, Mediumback Swivel blue  Fabric</v>
          </cell>
        </row>
        <row r="140147">
          <cell r="A140147" t="str">
            <v>Chair, Mediumback Swivel Maroon Fabric</v>
          </cell>
        </row>
        <row r="140148">
          <cell r="A140148" t="str">
            <v xml:space="preserve">Chair, midback </v>
          </cell>
        </row>
        <row r="140149">
          <cell r="A140149" t="str">
            <v xml:space="preserve">Chair, midback </v>
          </cell>
        </row>
        <row r="140150">
          <cell r="A140150" t="str">
            <v>Chair,Fabric</v>
          </cell>
        </row>
        <row r="140151">
          <cell r="A140151" t="str">
            <v>Couch, one seater</v>
          </cell>
        </row>
        <row r="140152">
          <cell r="A140152" t="str">
            <v>Cupboard Wooden with 5 shelves</v>
          </cell>
        </row>
        <row r="140153">
          <cell r="A140153" t="str">
            <v>Desk, workstation wooden</v>
          </cell>
        </row>
        <row r="140154">
          <cell r="A140154" t="str">
            <v>Desk, workstation wooden</v>
          </cell>
        </row>
        <row r="140155">
          <cell r="A140155" t="str">
            <v>Furniture, Chair  -  Medium  Back</v>
          </cell>
        </row>
        <row r="140156">
          <cell r="A140156" t="str">
            <v>Furniture, Chair  -  Medium  Back</v>
          </cell>
        </row>
        <row r="140157">
          <cell r="A140157" t="str">
            <v>Furniture, Chair  -  Medium  Back</v>
          </cell>
        </row>
        <row r="140158">
          <cell r="A140158" t="str">
            <v>Furniture, Chair  -  Medium  Back</v>
          </cell>
        </row>
        <row r="140159">
          <cell r="A140159" t="str">
            <v>Furniture, Chair  -  Medium  Back</v>
          </cell>
        </row>
        <row r="140160">
          <cell r="A140160" t="str">
            <v>Table,  Rectangle</v>
          </cell>
        </row>
        <row r="140161">
          <cell r="A140161" t="str">
            <v>Table, Grey</v>
          </cell>
        </row>
        <row r="140162">
          <cell r="A140162" t="str">
            <v>Table, Grey</v>
          </cell>
        </row>
        <row r="140163">
          <cell r="A140163" t="str">
            <v>Table, wooden</v>
          </cell>
        </row>
        <row r="140164">
          <cell r="A140164" t="str">
            <v>White Board</v>
          </cell>
        </row>
        <row r="140165">
          <cell r="A140165" t="str">
            <v>Work station table</v>
          </cell>
        </row>
        <row r="140166">
          <cell r="A140166" t="str">
            <v>Workstation</v>
          </cell>
        </row>
        <row r="140167">
          <cell r="A140167" t="str">
            <v>Banner, TV licence</v>
          </cell>
        </row>
        <row r="140168">
          <cell r="A140168" t="str">
            <v xml:space="preserve">Notice board, </v>
          </cell>
        </row>
        <row r="140169">
          <cell r="A140169" t="str">
            <v>Office Desk</v>
          </cell>
        </row>
        <row r="140170">
          <cell r="A140170" t="str">
            <v>Painting ladder</v>
          </cell>
        </row>
        <row r="140171">
          <cell r="A140171" t="str">
            <v>Water dispenser, Economaster</v>
          </cell>
        </row>
        <row r="140172">
          <cell r="A140172" t="str">
            <v xml:space="preserve">Chair, midback </v>
          </cell>
        </row>
        <row r="140173">
          <cell r="A140173" t="str">
            <v>VW,CRAFTER</v>
          </cell>
        </row>
        <row r="140174">
          <cell r="A140174" t="str">
            <v>Fridge, Defy silver</v>
          </cell>
        </row>
        <row r="140175">
          <cell r="A140175" t="str">
            <v>Chair, midback swivel</v>
          </cell>
        </row>
        <row r="140176">
          <cell r="A140176" t="str">
            <v>Shelf, Wooden Assorted</v>
          </cell>
        </row>
        <row r="140177">
          <cell r="A140177" t="str">
            <v>Chair,High Black leather</v>
          </cell>
        </row>
        <row r="140178">
          <cell r="A140178" t="str">
            <v>Fridge, Defy</v>
          </cell>
        </row>
        <row r="140179">
          <cell r="A140179" t="str">
            <v>Chair, visitor fabric blue</v>
          </cell>
        </row>
        <row r="140180">
          <cell r="A140180" t="str">
            <v>Tripod</v>
          </cell>
        </row>
        <row r="140181">
          <cell r="A140181" t="str">
            <v>Tripod</v>
          </cell>
        </row>
        <row r="140182">
          <cell r="A140182" t="str">
            <v>Mic, Sennheiser handheld transmitter KM100</v>
          </cell>
        </row>
        <row r="140183">
          <cell r="A140183" t="str">
            <v>Mixer yamaha MG10XUF SPX Digital Multi Effect Processor</v>
          </cell>
        </row>
        <row r="140184">
          <cell r="A140184" t="str">
            <v>MULTIMIX, ALESIS</v>
          </cell>
        </row>
        <row r="140185">
          <cell r="A140185" t="str">
            <v>Chair,Black leather</v>
          </cell>
        </row>
        <row r="140186">
          <cell r="A140186" t="str">
            <v>Built in shelf</v>
          </cell>
        </row>
        <row r="140187">
          <cell r="A140187" t="str">
            <v>Built in shelf</v>
          </cell>
        </row>
        <row r="140188">
          <cell r="A140188" t="str">
            <v>Table, wood</v>
          </cell>
        </row>
        <row r="140189">
          <cell r="A140189" t="str">
            <v>Table, Wooden Red Color</v>
          </cell>
        </row>
        <row r="140190">
          <cell r="A140190" t="str">
            <v>Chair, Highback blue fabric with wooden legs</v>
          </cell>
        </row>
        <row r="140191">
          <cell r="A140191" t="str">
            <v>Disabled  Lift,vimec Servoscale</v>
          </cell>
        </row>
        <row r="140192">
          <cell r="A140192" t="str">
            <v xml:space="preserve">Bar table </v>
          </cell>
        </row>
        <row r="140193">
          <cell r="A140193" t="str">
            <v>Coat &amp; Hat  Stand, Light Brown Wood</v>
          </cell>
        </row>
        <row r="140194">
          <cell r="A140194" t="str">
            <v>Server</v>
          </cell>
        </row>
        <row r="140195">
          <cell r="A140195" t="str">
            <v>Satelite Dish, fan</v>
          </cell>
        </row>
        <row r="140196">
          <cell r="A140196" t="str">
            <v>safe, austen built safes</v>
          </cell>
        </row>
        <row r="140197">
          <cell r="A140197" t="str">
            <v>Sachtler FlOOD lights</v>
          </cell>
        </row>
        <row r="140198">
          <cell r="A140198" t="str">
            <v>Sachtler Flood lights</v>
          </cell>
        </row>
        <row r="140199">
          <cell r="A140199" t="str">
            <v>LD LIGHT</v>
          </cell>
        </row>
        <row r="140200">
          <cell r="A140200" t="str">
            <v>Light, LISHUAI</v>
          </cell>
        </row>
        <row r="140201">
          <cell r="A140201" t="str">
            <v>Light, LISHUAI</v>
          </cell>
        </row>
        <row r="140202">
          <cell r="A140202" t="str">
            <v>Light, LISHUAI</v>
          </cell>
        </row>
        <row r="140203">
          <cell r="A140203" t="str">
            <v>Tripod</v>
          </cell>
        </row>
        <row r="140204">
          <cell r="A140204" t="str">
            <v>Tripod</v>
          </cell>
        </row>
        <row r="140205">
          <cell r="A140205" t="str">
            <v>Sennheiser E 945 Dynamic Vocal microphone</v>
          </cell>
        </row>
        <row r="140206">
          <cell r="A140206" t="str">
            <v>Satelite, Dish</v>
          </cell>
        </row>
        <row r="140207">
          <cell r="A140207" t="str">
            <v>Light LED</v>
          </cell>
        </row>
        <row r="140208">
          <cell r="A140208" t="str">
            <v>Baseplate Black Magic</v>
          </cell>
        </row>
        <row r="140209">
          <cell r="A140209" t="str">
            <v>Flood light Varibe AM2000</v>
          </cell>
        </row>
        <row r="140210">
          <cell r="A140210" t="str">
            <v>Flood light Varibe AM2000</v>
          </cell>
        </row>
        <row r="140211">
          <cell r="A140211" t="str">
            <v>Light, portable Lishuai</v>
          </cell>
        </row>
        <row r="140212">
          <cell r="A140212" t="str">
            <v>RTS, BP325 Portable Headset Station</v>
          </cell>
        </row>
        <row r="140213">
          <cell r="A140213" t="str">
            <v>RTS, BP325 Portable Headset Station</v>
          </cell>
        </row>
        <row r="140214">
          <cell r="A140214" t="str">
            <v>RTS, BP325 Portable Headset Station</v>
          </cell>
        </row>
        <row r="140215">
          <cell r="A140215" t="str">
            <v>SATELLITE DISH,DECODER</v>
          </cell>
        </row>
        <row r="140216">
          <cell r="A140216" t="str">
            <v>Quartz colour studio light</v>
          </cell>
        </row>
        <row r="140217">
          <cell r="A140217" t="str">
            <v>Quartz colour studio light</v>
          </cell>
        </row>
        <row r="140218">
          <cell r="A140218" t="str">
            <v>Quartz colour studio light</v>
          </cell>
        </row>
        <row r="140219">
          <cell r="A140219" t="str">
            <v>Light, Arri Daylight Compact 1200</v>
          </cell>
        </row>
        <row r="140220">
          <cell r="A140220" t="str">
            <v>Light, Arri Daylight Compact 1200</v>
          </cell>
        </row>
        <row r="140221">
          <cell r="A140221" t="str">
            <v>Sennhheiser handheld transmitter</v>
          </cell>
        </row>
        <row r="140222">
          <cell r="A140222" t="str">
            <v>Sennhheiser handheld transmitter</v>
          </cell>
        </row>
        <row r="140223">
          <cell r="A140223" t="str">
            <v>Sennhheiser handheld transmitter</v>
          </cell>
        </row>
        <row r="140224">
          <cell r="A140224" t="str">
            <v>Sennhheiser handheld transmitter</v>
          </cell>
        </row>
        <row r="140225">
          <cell r="A140225" t="str">
            <v>Sennhheiser handheld transmitter</v>
          </cell>
        </row>
        <row r="140226">
          <cell r="A140226" t="str">
            <v>Sennhheiser handheld transmitter</v>
          </cell>
        </row>
        <row r="140227">
          <cell r="A140227" t="str">
            <v>Sennhheiser handheld transmitter</v>
          </cell>
        </row>
        <row r="140228">
          <cell r="A140228" t="str">
            <v>Sennhheiser handheld transmitter</v>
          </cell>
        </row>
        <row r="140229">
          <cell r="A140229" t="str">
            <v>Tripod Schetler</v>
          </cell>
        </row>
        <row r="140230">
          <cell r="A140230" t="str">
            <v>Baseplate</v>
          </cell>
        </row>
        <row r="140231">
          <cell r="A140231" t="str">
            <v>Baseplate</v>
          </cell>
        </row>
        <row r="140232">
          <cell r="A140232" t="str">
            <v>Baseplate</v>
          </cell>
        </row>
        <row r="140233">
          <cell r="A140233" t="str">
            <v>Tripod,  Vinten 3902-3 Hdt 2 Stage /W Mid Spreader</v>
          </cell>
        </row>
        <row r="140234">
          <cell r="A140234" t="str">
            <v>LIGHT, LONGMAN F4 LED PARCANS</v>
          </cell>
        </row>
        <row r="140235">
          <cell r="A140235" t="str">
            <v>LIGHT, LONGMAN F4 LED PARCANS</v>
          </cell>
        </row>
        <row r="140236">
          <cell r="A140236" t="str">
            <v>LIGHT, LONGMAN F4 LED PARCANS</v>
          </cell>
        </row>
        <row r="140237">
          <cell r="A140237" t="str">
            <v>LIGHT, LONGMAN F4 LED PARCANS</v>
          </cell>
        </row>
        <row r="140238">
          <cell r="A140238" t="str">
            <v>Lighting console, Madot 2</v>
          </cell>
        </row>
        <row r="140239">
          <cell r="A140239" t="str">
            <v xml:space="preserve">LIGHT LD, LISHUAI </v>
          </cell>
        </row>
        <row r="140240">
          <cell r="A140240" t="str">
            <v xml:space="preserve">LIGHT LD, LISHUAI </v>
          </cell>
        </row>
        <row r="140241">
          <cell r="A140241" t="str">
            <v>Scan Convertor, Bright Eye Mitto HD</v>
          </cell>
        </row>
        <row r="140242">
          <cell r="A140242" t="str">
            <v>Tripod, Schetle Munchen</v>
          </cell>
        </row>
        <row r="140243">
          <cell r="A140243" t="str">
            <v>Mikrotik routerboard</v>
          </cell>
        </row>
        <row r="140244">
          <cell r="A140244" t="str">
            <v>Mikrotik routerboard</v>
          </cell>
        </row>
        <row r="140245">
          <cell r="A140245" t="str">
            <v>Mikrotik routerboard</v>
          </cell>
        </row>
        <row r="140246">
          <cell r="A140246" t="str">
            <v>Mikrotik routerboard</v>
          </cell>
        </row>
        <row r="140247">
          <cell r="A140247" t="str">
            <v>Mikrotik routerboard</v>
          </cell>
        </row>
        <row r="140248">
          <cell r="A140248" t="str">
            <v>Mikrotik Routerboard</v>
          </cell>
        </row>
        <row r="140249">
          <cell r="A140249" t="str">
            <v>Routerboard, Mitrotic</v>
          </cell>
        </row>
        <row r="140250">
          <cell r="A140250" t="str">
            <v>Base station r/contol Panasonic AG-EC4G</v>
          </cell>
        </row>
        <row r="140251">
          <cell r="A140251" t="str">
            <v>Base station r/contol Panasonic AG-EC4G</v>
          </cell>
        </row>
        <row r="140252">
          <cell r="A140252" t="str">
            <v>Baseplate, Tripod mouting adaptor</v>
          </cell>
        </row>
        <row r="140253">
          <cell r="A140253" t="str">
            <v>Mic Sennher MKH416T</v>
          </cell>
        </row>
        <row r="140254">
          <cell r="A140254" t="str">
            <v>Microphone, C Sennheiser</v>
          </cell>
        </row>
        <row r="140255">
          <cell r="A140255" t="str">
            <v>Microphone, C Sennheiser</v>
          </cell>
        </row>
        <row r="140256">
          <cell r="A140256" t="str">
            <v>Microphone, Sennheiser e835</v>
          </cell>
        </row>
        <row r="140257">
          <cell r="A140257" t="str">
            <v>Microphone, Sennheiser e965</v>
          </cell>
        </row>
        <row r="140258">
          <cell r="A140258" t="str">
            <v>Microphone, Sennheiser e965</v>
          </cell>
        </row>
        <row r="140259">
          <cell r="A140259" t="str">
            <v>Microphone, Sennheiser MKH60 P48</v>
          </cell>
        </row>
        <row r="140260">
          <cell r="A140260" t="str">
            <v>Microphone, Sennheiser SKM 100 G4</v>
          </cell>
        </row>
        <row r="140261">
          <cell r="A140261" t="str">
            <v>Microphone, Sennheiser SKM 100 G4</v>
          </cell>
        </row>
        <row r="140262">
          <cell r="A140262" t="str">
            <v>Microphone, Sennheiser SKM 100 G4</v>
          </cell>
        </row>
        <row r="140263">
          <cell r="A140263" t="str">
            <v>Microphone, Sennheiser SKM 100 G4</v>
          </cell>
        </row>
        <row r="140264">
          <cell r="A140264" t="str">
            <v>Microphone, Sennheiser SKM 100 G4</v>
          </cell>
        </row>
        <row r="140265">
          <cell r="A140265" t="str">
            <v>Panasonic AU-XPD1, P2 Card Reader</v>
          </cell>
        </row>
        <row r="140266">
          <cell r="A140266" t="str">
            <v>Light ARRI 2000</v>
          </cell>
        </row>
        <row r="140267">
          <cell r="A140267" t="str">
            <v>Light ARRI 2000</v>
          </cell>
        </row>
        <row r="140268">
          <cell r="A140268" t="str">
            <v>Light, Filmgear Tungsten 1kW</v>
          </cell>
        </row>
        <row r="140269">
          <cell r="A140269" t="str">
            <v>Spotlight Ianiro Castor Model 273 2 Kw Pole</v>
          </cell>
        </row>
        <row r="140270">
          <cell r="A140270" t="str">
            <v>Spotlight Ianiro Castor Model 273 2 Kw Pole</v>
          </cell>
        </row>
        <row r="140271">
          <cell r="A140271" t="str">
            <v>BASE STATION   GLENSOUND GSOC26 COMMENTATORS BASE</v>
          </cell>
        </row>
        <row r="140272">
          <cell r="A140272" t="str">
            <v>LED floodlights  on heavy duty tripods</v>
          </cell>
        </row>
        <row r="140273">
          <cell r="A140273" t="str">
            <v>LED floodlights  on heavy duty tripods</v>
          </cell>
        </row>
        <row r="140274">
          <cell r="A140274" t="str">
            <v>LED floodlights  on heavy duty tripods</v>
          </cell>
        </row>
        <row r="140275">
          <cell r="A140275" t="str">
            <v>LED floodlights  on heavy duty tripods</v>
          </cell>
        </row>
        <row r="140276">
          <cell r="A140276" t="str">
            <v>LED floodlights  on heavy duty tripods</v>
          </cell>
        </row>
        <row r="140277">
          <cell r="A140277" t="str">
            <v>Tripod, speaker stand</v>
          </cell>
        </row>
        <row r="140278">
          <cell r="A140278" t="str">
            <v>Tripod, speaker stand</v>
          </cell>
        </row>
        <row r="140279">
          <cell r="A140279" t="str">
            <v>Tripod, speaker stand</v>
          </cell>
        </row>
        <row r="140280">
          <cell r="A140280" t="str">
            <v>Tripod, speaker stand</v>
          </cell>
        </row>
        <row r="140281">
          <cell r="A140281" t="str">
            <v>Tripod, speaker stand</v>
          </cell>
        </row>
        <row r="140282">
          <cell r="A140282" t="str">
            <v>Tripod, speaker stand</v>
          </cell>
        </row>
        <row r="140283">
          <cell r="A140283" t="str">
            <v>Tripod, speaker stand</v>
          </cell>
        </row>
        <row r="140284">
          <cell r="A140284" t="str">
            <v>Tripod, speaker stand</v>
          </cell>
        </row>
        <row r="140285">
          <cell r="A140285" t="str">
            <v>Tripod, speaker stand</v>
          </cell>
        </row>
        <row r="140286">
          <cell r="A140286" t="str">
            <v>Tripod, speaker stand</v>
          </cell>
        </row>
        <row r="140287">
          <cell r="A140287" t="str">
            <v>Tripod, speaker stand</v>
          </cell>
        </row>
        <row r="140288">
          <cell r="A140288" t="str">
            <v>Tripod, speaker stand</v>
          </cell>
        </row>
        <row r="140289">
          <cell r="A140289" t="str">
            <v>Tripod, speaker stand</v>
          </cell>
        </row>
        <row r="140290">
          <cell r="A140290" t="str">
            <v>Tripod, speaker stand</v>
          </cell>
        </row>
        <row r="140291">
          <cell r="A140291" t="str">
            <v>Tripod, speaker stand</v>
          </cell>
        </row>
        <row r="140292">
          <cell r="A140292" t="str">
            <v>Tripod, speaker stand</v>
          </cell>
        </row>
        <row r="140293">
          <cell r="A140293" t="str">
            <v>Tripod, speaker stand</v>
          </cell>
        </row>
        <row r="140294">
          <cell r="A140294" t="str">
            <v>Tripod, speaker stand</v>
          </cell>
        </row>
        <row r="140295">
          <cell r="A140295" t="str">
            <v>Tripod, speaker stand</v>
          </cell>
        </row>
        <row r="140296">
          <cell r="A140296" t="str">
            <v>Tripod, speaker stand</v>
          </cell>
        </row>
        <row r="140297">
          <cell r="A140297" t="str">
            <v>Tripod, speaker stand</v>
          </cell>
        </row>
        <row r="140298">
          <cell r="A140298" t="str">
            <v>Tripod, speaker stand</v>
          </cell>
        </row>
        <row r="140299">
          <cell r="A140299" t="str">
            <v>Tripod, speaker stand</v>
          </cell>
        </row>
        <row r="140300">
          <cell r="A140300" t="str">
            <v>Tripod, speaker stand</v>
          </cell>
        </row>
        <row r="140301">
          <cell r="A140301" t="str">
            <v>Tripod, Speaker Stand, M&amp;K</v>
          </cell>
        </row>
        <row r="140302">
          <cell r="A140302" t="str">
            <v>Tripod, Speaker Stand, M&amp;K</v>
          </cell>
        </row>
        <row r="140303">
          <cell r="A140303" t="str">
            <v>Satelite dish</v>
          </cell>
        </row>
        <row r="140304">
          <cell r="A140304" t="str">
            <v>Tripod</v>
          </cell>
        </row>
        <row r="140305">
          <cell r="A140305" t="str">
            <v>Lights, Alledy</v>
          </cell>
        </row>
        <row r="140306">
          <cell r="A140306" t="str">
            <v>Lights, Alledy</v>
          </cell>
        </row>
        <row r="140307">
          <cell r="A140307" t="str">
            <v>Lights, Alledy</v>
          </cell>
        </row>
        <row r="140308">
          <cell r="A140308" t="str">
            <v>Lights</v>
          </cell>
        </row>
        <row r="140309">
          <cell r="A140309" t="str">
            <v>Lights</v>
          </cell>
        </row>
        <row r="140310">
          <cell r="A140310" t="str">
            <v>Lights controller</v>
          </cell>
        </row>
        <row r="140311">
          <cell r="A140311" t="str">
            <v>Round table</v>
          </cell>
        </row>
        <row r="140312">
          <cell r="A140312" t="str">
            <v>Lights,Lishuai film &amp; TV Equip</v>
          </cell>
        </row>
        <row r="140313">
          <cell r="A140313" t="str">
            <v>Lights,Lishuai film &amp; TV Equip</v>
          </cell>
        </row>
        <row r="140314">
          <cell r="A140314" t="str">
            <v>Lights,Lishuai film &amp; TV Equip</v>
          </cell>
        </row>
        <row r="140315">
          <cell r="A140315" t="str">
            <v>Rode Wireless GO Compact Digital Wireles</v>
          </cell>
        </row>
        <row r="140316">
          <cell r="A140316" t="str">
            <v>Rode wireless Go receiver</v>
          </cell>
        </row>
        <row r="140317">
          <cell r="A140317" t="str">
            <v>Rode wireless Go receiver</v>
          </cell>
        </row>
        <row r="140318">
          <cell r="A140318" t="str">
            <v>TRIPOD MILLER</v>
          </cell>
        </row>
        <row r="140319">
          <cell r="A140319" t="str">
            <v>Tripod, MILLER</v>
          </cell>
        </row>
        <row r="140320">
          <cell r="A140320" t="str">
            <v>Tripod, MILLER</v>
          </cell>
        </row>
        <row r="140321">
          <cell r="A140321" t="str">
            <v>Tripod, Sachtler DVB</v>
          </cell>
        </row>
        <row r="140322">
          <cell r="A140322" t="str">
            <v>Server Dell  Emc XEROXCPTSVRO1</v>
          </cell>
        </row>
        <row r="140323">
          <cell r="A140323" t="str">
            <v>Tripod Sachtler DVS 1-S8</v>
          </cell>
        </row>
        <row r="140324">
          <cell r="A140324" t="str">
            <v>SAMSUNG SERIES 5 PLASMA</v>
          </cell>
        </row>
        <row r="140325">
          <cell r="A140325" t="str">
            <v>Auditorium lights</v>
          </cell>
        </row>
        <row r="140326">
          <cell r="A140326" t="str">
            <v>Auditorium lights</v>
          </cell>
        </row>
        <row r="140327">
          <cell r="A140327" t="str">
            <v>Auditorium lights</v>
          </cell>
        </row>
        <row r="140328">
          <cell r="A140328" t="str">
            <v>Auditorium lights</v>
          </cell>
        </row>
        <row r="140329">
          <cell r="A140329" t="str">
            <v>Auditorium lights</v>
          </cell>
        </row>
        <row r="140330">
          <cell r="A140330" t="str">
            <v>Auditorium lights</v>
          </cell>
        </row>
        <row r="140331">
          <cell r="A140331" t="str">
            <v>Light longman</v>
          </cell>
        </row>
        <row r="140332">
          <cell r="A140332" t="str">
            <v>Light longman</v>
          </cell>
        </row>
        <row r="140333">
          <cell r="A140333" t="str">
            <v>Light longman</v>
          </cell>
        </row>
        <row r="140334">
          <cell r="A140334" t="str">
            <v>Light longman</v>
          </cell>
        </row>
        <row r="140335">
          <cell r="A140335" t="str">
            <v>Light longman</v>
          </cell>
        </row>
        <row r="140336">
          <cell r="A140336" t="str">
            <v>Light longman</v>
          </cell>
        </row>
        <row r="140337">
          <cell r="A140337" t="str">
            <v>Light longman</v>
          </cell>
        </row>
        <row r="140338">
          <cell r="A140338" t="str">
            <v>Light longman</v>
          </cell>
        </row>
        <row r="140339">
          <cell r="A140339" t="str">
            <v>Light longman</v>
          </cell>
        </row>
        <row r="140340">
          <cell r="A140340" t="str">
            <v>Light longman</v>
          </cell>
        </row>
        <row r="140341">
          <cell r="A140341" t="str">
            <v>Light longman</v>
          </cell>
        </row>
        <row r="140342">
          <cell r="A140342" t="str">
            <v>Light longman</v>
          </cell>
        </row>
        <row r="140343">
          <cell r="A140343" t="str">
            <v>Light longman</v>
          </cell>
        </row>
        <row r="140344">
          <cell r="A140344" t="str">
            <v>Light longman</v>
          </cell>
        </row>
        <row r="140345">
          <cell r="A140345" t="str">
            <v>Light longman</v>
          </cell>
        </row>
        <row r="140346">
          <cell r="A140346" t="str">
            <v>Light longman</v>
          </cell>
        </row>
        <row r="140347">
          <cell r="A140347" t="str">
            <v>Light longman</v>
          </cell>
        </row>
        <row r="140348">
          <cell r="A140348" t="str">
            <v>Light longman</v>
          </cell>
        </row>
        <row r="140349">
          <cell r="A140349" t="str">
            <v>light stand</v>
          </cell>
        </row>
        <row r="140350">
          <cell r="A140350" t="str">
            <v>light Stand</v>
          </cell>
        </row>
        <row r="140351">
          <cell r="A140351" t="str">
            <v>LIGHT STAND</v>
          </cell>
        </row>
        <row r="140352">
          <cell r="A140352" t="str">
            <v>light Stand</v>
          </cell>
        </row>
        <row r="140353">
          <cell r="A140353" t="str">
            <v>light stand</v>
          </cell>
        </row>
        <row r="140354">
          <cell r="A140354" t="str">
            <v>light Stand</v>
          </cell>
        </row>
        <row r="140355">
          <cell r="A140355" t="str">
            <v>light stand</v>
          </cell>
        </row>
        <row r="140356">
          <cell r="A140356" t="str">
            <v>light stand</v>
          </cell>
        </row>
        <row r="140357">
          <cell r="A140357" t="str">
            <v>light Stand</v>
          </cell>
        </row>
        <row r="140358">
          <cell r="A140358" t="str">
            <v>Light, Axcore Beam 300</v>
          </cell>
        </row>
        <row r="140359">
          <cell r="A140359" t="str">
            <v>LIGHT,ROBE 150 LED BEAM</v>
          </cell>
        </row>
        <row r="140360">
          <cell r="A140360" t="str">
            <v>LIGHT,ROBE 150 LED BEAM</v>
          </cell>
        </row>
        <row r="140361">
          <cell r="A140361" t="str">
            <v>LIGHT,ROBE 150 LED BEAM</v>
          </cell>
        </row>
        <row r="140362">
          <cell r="A140362" t="str">
            <v>LIGHT,ROBE 150 LED BEAM</v>
          </cell>
        </row>
        <row r="140363">
          <cell r="A140363" t="str">
            <v>LIGHT,ROBE 150 LED BEAM</v>
          </cell>
        </row>
        <row r="140364">
          <cell r="A140364" t="str">
            <v>LIGHT,ROBE 150 LED BEAM</v>
          </cell>
        </row>
        <row r="140365">
          <cell r="A140365" t="str">
            <v>Llght claypaky, Axcor beam 300</v>
          </cell>
        </row>
        <row r="140366">
          <cell r="A140366" t="str">
            <v>Robe, Lights</v>
          </cell>
        </row>
        <row r="140367">
          <cell r="A140367" t="str">
            <v>Robe,Lights</v>
          </cell>
        </row>
        <row r="140368">
          <cell r="A140368" t="str">
            <v>Llght claypaky, Axcor beam 300</v>
          </cell>
        </row>
        <row r="140369">
          <cell r="A140369" t="str">
            <v xml:space="preserve">Microphone arm </v>
          </cell>
        </row>
        <row r="140370">
          <cell r="A140370" t="str">
            <v>Mic, 150 ohms ev</v>
          </cell>
        </row>
        <row r="140371">
          <cell r="A140371" t="str">
            <v>Mic, 150 ohms ev</v>
          </cell>
        </row>
        <row r="140372">
          <cell r="A140372" t="str">
            <v>MIC, SONY ECM-673</v>
          </cell>
        </row>
        <row r="140373">
          <cell r="A140373" t="str">
            <v>metal, shelves</v>
          </cell>
        </row>
        <row r="140374">
          <cell r="A140374" t="str">
            <v>MB Quart headphones</v>
          </cell>
        </row>
        <row r="140375">
          <cell r="A140375" t="str">
            <v>M Box Pro</v>
          </cell>
        </row>
        <row r="140376">
          <cell r="A140376" t="str">
            <v>Metal safe</v>
          </cell>
        </row>
        <row r="140377">
          <cell r="A140377" t="str">
            <v>Microwave, Defy 30Lt</v>
          </cell>
        </row>
        <row r="140378">
          <cell r="A140378" t="str">
            <v>Mixing Console, Soundfusion</v>
          </cell>
        </row>
        <row r="140379">
          <cell r="A140379" t="str">
            <v>Microphone,Sure</v>
          </cell>
        </row>
        <row r="140380">
          <cell r="A140380" t="str">
            <v>Microphone,Samson Condensor C03</v>
          </cell>
        </row>
        <row r="140381">
          <cell r="A140381" t="str">
            <v>Microphone, Beyerdynamic S900M</v>
          </cell>
        </row>
        <row r="140382">
          <cell r="A140382" t="str">
            <v>Microphone, Beyerdynamic S900M</v>
          </cell>
        </row>
        <row r="140383">
          <cell r="A140383" t="str">
            <v>Microphone, Sennheiser MD 42</v>
          </cell>
        </row>
        <row r="140384">
          <cell r="A140384" t="str">
            <v>Microphone, Shure Beta58</v>
          </cell>
        </row>
        <row r="140385">
          <cell r="A140385" t="str">
            <v>Microphone,AKG C 414 B-ULS</v>
          </cell>
        </row>
        <row r="140386">
          <cell r="A140386" t="str">
            <v>Neumaumm KM100 mic</v>
          </cell>
        </row>
        <row r="140387">
          <cell r="A140387" t="str">
            <v>Massive, Storage System,Terrablock</v>
          </cell>
        </row>
        <row r="140388">
          <cell r="A140388" t="str">
            <v>Mixing console Sonifex</v>
          </cell>
        </row>
        <row r="140389">
          <cell r="A140389" t="str">
            <v>Mixer, Xenyx 1002 FX</v>
          </cell>
        </row>
        <row r="140390">
          <cell r="A140390" t="str">
            <v>Mixer, Xenyx 1002 FX</v>
          </cell>
        </row>
        <row r="140391">
          <cell r="A140391" t="str">
            <v>Mixing Console,Revox</v>
          </cell>
        </row>
        <row r="140392">
          <cell r="A140392" t="str">
            <v>METAL SHELVES</v>
          </cell>
        </row>
        <row r="140393">
          <cell r="A140393" t="str">
            <v>on air display</v>
          </cell>
        </row>
        <row r="140394">
          <cell r="A140394" t="str">
            <v>on air display</v>
          </cell>
        </row>
        <row r="140395">
          <cell r="A140395" t="str">
            <v xml:space="preserve">Mixer, Sonifex </v>
          </cell>
        </row>
        <row r="140396">
          <cell r="A140396" t="str">
            <v>Notice board</v>
          </cell>
        </row>
        <row r="140397">
          <cell r="A140397" t="str">
            <v>Microphone Neuman U87</v>
          </cell>
        </row>
        <row r="140398">
          <cell r="A140398" t="str">
            <v>MICROPHONE STAND, MIKA</v>
          </cell>
        </row>
        <row r="140399">
          <cell r="A140399" t="str">
            <v>MICROPHONE STAND, MIKA</v>
          </cell>
        </row>
        <row r="140400">
          <cell r="A140400" t="str">
            <v>microphone, sennheiser</v>
          </cell>
        </row>
        <row r="140401">
          <cell r="A140401" t="str">
            <v>Microphone Stand</v>
          </cell>
        </row>
        <row r="140402">
          <cell r="A140402" t="str">
            <v>Microphone Stand</v>
          </cell>
        </row>
        <row r="140403">
          <cell r="A140403" t="str">
            <v>Microwave, Defy</v>
          </cell>
        </row>
        <row r="140404">
          <cell r="A140404" t="str">
            <v>NEWTEK Spark Plux I/O SDI converter</v>
          </cell>
        </row>
        <row r="140405">
          <cell r="A140405" t="str">
            <v>Microphone, Shure BETA 58A</v>
          </cell>
        </row>
        <row r="140406">
          <cell r="A140406" t="str">
            <v>Recoder,DiGa</v>
          </cell>
        </row>
        <row r="140407">
          <cell r="A140407" t="str">
            <v>Desk, Workstation With Pedestal</v>
          </cell>
        </row>
        <row r="140408">
          <cell r="A140408" t="str">
            <v>Desk wooden workstation</v>
          </cell>
        </row>
        <row r="140409">
          <cell r="A140409" t="str">
            <v>Desk wooden workstation</v>
          </cell>
        </row>
        <row r="140410">
          <cell r="A140410" t="str">
            <v>Desk wooden workstation</v>
          </cell>
        </row>
        <row r="140411">
          <cell r="A140411" t="str">
            <v>Wooden locker</v>
          </cell>
        </row>
        <row r="140412">
          <cell r="A140412" t="str">
            <v>Panel, Contro  Pro-Bel Rcp-100</v>
          </cell>
        </row>
        <row r="140413">
          <cell r="A140413" t="str">
            <v>Display,Tsl Umd-D8C</v>
          </cell>
        </row>
        <row r="140414">
          <cell r="A140414" t="str">
            <v xml:space="preserve">Focus Demand </v>
          </cell>
        </row>
        <row r="140415">
          <cell r="A140415" t="str">
            <v>Locker, single door wooden</v>
          </cell>
        </row>
        <row r="140416">
          <cell r="A140416" t="str">
            <v>"Stand, Plant"</v>
          </cell>
        </row>
        <row r="140417">
          <cell r="A140417" t="str">
            <v>White Board</v>
          </cell>
        </row>
        <row r="140418">
          <cell r="A140418" t="str">
            <v>Pedastal,Wooden 4 Door</v>
          </cell>
        </row>
        <row r="140419">
          <cell r="A140419" t="str">
            <v>Chair,Wooden L-shap e</v>
          </cell>
        </row>
        <row r="140420">
          <cell r="A140420" t="str">
            <v>Pedastal,Wooden 3 Door</v>
          </cell>
        </row>
        <row r="140421">
          <cell r="A140421" t="str">
            <v>Converter, Mini Converter KVM</v>
          </cell>
        </row>
        <row r="140422">
          <cell r="A140422" t="str">
            <v>AMPLIFIER,CRANE</v>
          </cell>
        </row>
        <row r="140423">
          <cell r="A140423" t="str">
            <v>computor,hp 201</v>
          </cell>
        </row>
        <row r="140424">
          <cell r="A140424" t="str">
            <v>Cabinet, steel locker</v>
          </cell>
        </row>
        <row r="140425">
          <cell r="A140425" t="str">
            <v>Monitor, PhilipS Brilliance200p</v>
          </cell>
          <cell r="B140425" t="str">
            <v>BZ000344289053</v>
          </cell>
        </row>
        <row r="140426">
          <cell r="A140426" t="str">
            <v>Display,TSL UMD-D8C</v>
          </cell>
        </row>
        <row r="140427">
          <cell r="A140427" t="str">
            <v>Desk, Stuido Control Desk workstation</v>
          </cell>
        </row>
        <row r="140428">
          <cell r="A140428" t="str">
            <v>waveform moniter,tektronix wvr 500</v>
          </cell>
        </row>
        <row r="140429">
          <cell r="A140429" t="str">
            <v>audio panel control</v>
          </cell>
        </row>
        <row r="140430">
          <cell r="A140430" t="str">
            <v>Couch</v>
          </cell>
        </row>
        <row r="140431">
          <cell r="A140431" t="str">
            <v>Stand,View finder</v>
          </cell>
        </row>
        <row r="140432">
          <cell r="A140432" t="str">
            <v>View finder Stand, Grass Valley Thomson</v>
          </cell>
        </row>
        <row r="140433">
          <cell r="A140433" t="str">
            <v>Microwave , sumsung</v>
          </cell>
        </row>
        <row r="140434">
          <cell r="A140434" t="str">
            <v>BATARY CABINET</v>
          </cell>
          <cell r="B140434" t="str">
            <v>1402P0148024</v>
          </cell>
        </row>
        <row r="140435">
          <cell r="A140435" t="str">
            <v>Chair, Highback Swivel</v>
          </cell>
        </row>
        <row r="140436">
          <cell r="A140436" t="str">
            <v>Chair, barstool swivel plastic</v>
          </cell>
        </row>
        <row r="140437">
          <cell r="A140437" t="str">
            <v>microwave,LG WHITE</v>
          </cell>
        </row>
        <row r="140438">
          <cell r="A140438" t="str">
            <v>Desk, workstation wooden finish</v>
          </cell>
        </row>
        <row r="140439">
          <cell r="A140439" t="str">
            <v>Patch Panel</v>
          </cell>
        </row>
        <row r="140440">
          <cell r="A140440" t="str">
            <v>Reg light</v>
          </cell>
        </row>
        <row r="140441">
          <cell r="A140441" t="str">
            <v>CUPBOARD</v>
          </cell>
        </row>
        <row r="140442">
          <cell r="A140442" t="str">
            <v>TABLE</v>
          </cell>
        </row>
        <row r="140443">
          <cell r="A140443" t="str">
            <v>TABLE</v>
          </cell>
        </row>
        <row r="140444">
          <cell r="A140444" t="str">
            <v>TABLE</v>
          </cell>
        </row>
        <row r="140445">
          <cell r="A140445" t="str">
            <v>Desk, Workstation wooden</v>
          </cell>
        </row>
        <row r="140446">
          <cell r="A140446" t="str">
            <v>Focus Demand, Canon</v>
          </cell>
        </row>
        <row r="140447">
          <cell r="A140447" t="str">
            <v>Clock</v>
          </cell>
        </row>
        <row r="140448">
          <cell r="A140448" t="str">
            <v>Wall clock</v>
          </cell>
        </row>
        <row r="140449">
          <cell r="A140449" t="str">
            <v>Desk wooden workstation</v>
          </cell>
        </row>
        <row r="140450">
          <cell r="A140450" t="str">
            <v>DISPLAY UNIT   PHILIPS 170S7FB  17' TFT LCD FLATSC</v>
          </cell>
        </row>
        <row r="140451">
          <cell r="A140451" t="str">
            <v>Glass table</v>
          </cell>
        </row>
        <row r="140452">
          <cell r="A140452" t="str">
            <v>Couch,Leather white</v>
          </cell>
        </row>
        <row r="140453">
          <cell r="A140453" t="str">
            <v>Chair,Highback Swirvel Fabric Blue</v>
          </cell>
        </row>
        <row r="140454">
          <cell r="A140454" t="str">
            <v>Signal Detector, VLF-250, Vesda</v>
          </cell>
        </row>
        <row r="140455">
          <cell r="A140455" t="str">
            <v>Stand, Speaker stand</v>
          </cell>
        </row>
        <row r="140456">
          <cell r="A140456" t="str">
            <v>computer, desktop monitor hp</v>
          </cell>
        </row>
        <row r="140457">
          <cell r="A140457" t="str">
            <v>BATARY CABINET</v>
          </cell>
          <cell r="B140457" t="str">
            <v>1403B0103024</v>
          </cell>
        </row>
        <row r="140458">
          <cell r="A140458" t="str">
            <v>KVM Extender,ADDER</v>
          </cell>
        </row>
        <row r="140459">
          <cell r="A140459" t="str">
            <v>KVM Extender,ADDER</v>
          </cell>
        </row>
        <row r="140460">
          <cell r="A140460" t="str">
            <v>Computer, Desktop Monitor HP 2211X</v>
          </cell>
        </row>
        <row r="140461">
          <cell r="A140461" t="str">
            <v>View finder Stand, Grass Valley Thomson</v>
          </cell>
        </row>
        <row r="140462">
          <cell r="A140462" t="str">
            <v>Chair,Highback Swivel Fabric</v>
          </cell>
        </row>
        <row r="140463">
          <cell r="A140463" t="str">
            <v>cupboard,twodoor</v>
          </cell>
        </row>
        <row r="140464">
          <cell r="A140464" t="str">
            <v>KVM Extender,ADDER</v>
          </cell>
        </row>
        <row r="140465">
          <cell r="A140465" t="str">
            <v>KVM Extender,ADDER</v>
          </cell>
        </row>
        <row r="140466">
          <cell r="A140466" t="str">
            <v>KVM Extender,ADDER</v>
          </cell>
        </row>
        <row r="140467">
          <cell r="A140467" t="str">
            <v>KVM Extender,ADDER</v>
          </cell>
        </row>
        <row r="140468">
          <cell r="A140468" t="str">
            <v>Desk, Studio Desk</v>
          </cell>
        </row>
        <row r="140469">
          <cell r="A140469" t="str">
            <v>Head, Pan &amp; Tilt Vinten 250</v>
          </cell>
        </row>
        <row r="140470">
          <cell r="A140470" t="str">
            <v>Partitioner screen, Grey Fabric</v>
          </cell>
        </row>
        <row r="140471">
          <cell r="A140471" t="str">
            <v>Chair, mediumback swivel fabric Black</v>
          </cell>
        </row>
        <row r="140472">
          <cell r="A140472" t="str">
            <v>Desk, workstation wooden</v>
          </cell>
        </row>
        <row r="140473">
          <cell r="A140473" t="str">
            <v>Chair, mediumback swivel fabric Black</v>
          </cell>
        </row>
        <row r="140474">
          <cell r="A140474" t="str">
            <v>Desk, worsktation wooden</v>
          </cell>
        </row>
        <row r="140475">
          <cell r="A140475" t="str">
            <v>Chair, medium back fabric Black</v>
          </cell>
        </row>
        <row r="140476">
          <cell r="A140476" t="str">
            <v>Camera fixed network DOME VIVOTEK FD8167</v>
          </cell>
        </row>
        <row r="140477">
          <cell r="A140477" t="str">
            <v>Pedestal, Wooden 6 Drawers</v>
          </cell>
        </row>
        <row r="140478">
          <cell r="A140478" t="str">
            <v>Desk , Wooden Workstation 2 way Cluster</v>
          </cell>
        </row>
        <row r="140479">
          <cell r="A140479" t="str">
            <v>Drawer, Plastic</v>
          </cell>
        </row>
        <row r="140480">
          <cell r="A140480" t="str">
            <v>Drawer, Plastic</v>
          </cell>
        </row>
        <row r="140481">
          <cell r="A140481" t="str">
            <v>Chair Highback Swivel Black Fabric</v>
          </cell>
        </row>
        <row r="140482">
          <cell r="A140482" t="str">
            <v>Desk, Workstation Wooden</v>
          </cell>
        </row>
        <row r="140483">
          <cell r="A140483" t="str">
            <v>Camera, Vivotek Fixed Bullet Network Camera</v>
          </cell>
        </row>
        <row r="140484">
          <cell r="A140484" t="str">
            <v>partional screen</v>
          </cell>
        </row>
        <row r="140485">
          <cell r="A140485" t="str">
            <v>Chair, Medium back Fabric</v>
          </cell>
        </row>
        <row r="140486">
          <cell r="A140486" t="str">
            <v>Desk Workstation rectangular brown</v>
          </cell>
        </row>
        <row r="140487">
          <cell r="A140487" t="str">
            <v>CHAIR,VISITOR</v>
          </cell>
        </row>
        <row r="140488">
          <cell r="A140488" t="str">
            <v>CHAIR,VISITOR</v>
          </cell>
        </row>
        <row r="140489">
          <cell r="A140489" t="str">
            <v>CHAIR,VISITOR</v>
          </cell>
        </row>
        <row r="140490">
          <cell r="A140490" t="str">
            <v>Partitioner screen Wooden white</v>
          </cell>
        </row>
        <row r="140491">
          <cell r="A140491" t="str">
            <v>Desk, Workstation wooden</v>
          </cell>
        </row>
        <row r="140492">
          <cell r="A140492" t="str">
            <v>Chair, Highback swivel black fabric</v>
          </cell>
        </row>
        <row r="140493">
          <cell r="A140493" t="str">
            <v xml:space="preserve">Couch, one seater </v>
          </cell>
        </row>
        <row r="140494">
          <cell r="A140494" t="str">
            <v>Credenza,Roller Door</v>
          </cell>
        </row>
        <row r="140495">
          <cell r="A140495" t="str">
            <v>Desk, Wooden Workstation L-Shaped</v>
          </cell>
        </row>
        <row r="140496">
          <cell r="A140496" t="str">
            <v>Computer, Desktop Monitor HP LE1908w</v>
          </cell>
          <cell r="B140496" t="str">
            <v>CNC841Y528</v>
          </cell>
        </row>
        <row r="140497">
          <cell r="A140497" t="str">
            <v>Chair, Medium back  fabric</v>
          </cell>
        </row>
        <row r="140498">
          <cell r="A140498" t="str">
            <v>Chair, Medium back swivel fabric</v>
          </cell>
        </row>
        <row r="140499">
          <cell r="A140499" t="str">
            <v>Chair,highback leather</v>
          </cell>
        </row>
        <row r="140500">
          <cell r="A140500" t="str">
            <v>Desk workstation wooden chreey</v>
          </cell>
        </row>
        <row r="140501">
          <cell r="A140501" t="str">
            <v>Chair, visitor medium back Blue fabric</v>
          </cell>
        </row>
        <row r="140502">
          <cell r="A140502" t="str">
            <v>TABLE,</v>
          </cell>
        </row>
        <row r="140503">
          <cell r="A140503" t="str">
            <v>Pedestal Three Drawer melamine</v>
          </cell>
        </row>
        <row r="140504">
          <cell r="A140504" t="str">
            <v>Chair, boardroom chair</v>
          </cell>
        </row>
        <row r="140505">
          <cell r="A140505" t="str">
            <v>"Computer,Desktop Case HP Z220 Workstation"</v>
          </cell>
        </row>
        <row r="140506">
          <cell r="A140506" t="str">
            <v>"Computer,Desktop Case HP Z220 Workstation"</v>
          </cell>
        </row>
        <row r="140507">
          <cell r="A140507" t="str">
            <v>"Computer,Desktop Case HP Z220 Workstation"</v>
          </cell>
        </row>
        <row r="140508">
          <cell r="A140508" t="str">
            <v>"Computer,Desktop Case HP Z220 Workstation"</v>
          </cell>
        </row>
        <row r="140509">
          <cell r="A140509" t="str">
            <v>Chair, Highback Swivel Black Fabric</v>
          </cell>
        </row>
        <row r="140510">
          <cell r="A140510" t="str">
            <v>"Computer, Desktop Monitor HP ZR2440w"</v>
          </cell>
        </row>
        <row r="140511">
          <cell r="A140511" t="str">
            <v>Projecter, Panasonic</v>
          </cell>
        </row>
        <row r="140512">
          <cell r="A140512" t="str">
            <v>Micro oven,Defy</v>
          </cell>
        </row>
        <row r="140513">
          <cell r="A140513" t="str">
            <v>Desk, workstation Wooden</v>
          </cell>
        </row>
        <row r="140514">
          <cell r="A140514" t="str">
            <v>Computer case Hp</v>
          </cell>
        </row>
        <row r="140515">
          <cell r="A140515" t="str">
            <v>Computer case HP</v>
          </cell>
        </row>
        <row r="140516">
          <cell r="A140516" t="str">
            <v>Monitor,Sony</v>
          </cell>
        </row>
        <row r="140517">
          <cell r="A140517" t="str">
            <v>Boardroom Table</v>
          </cell>
        </row>
        <row r="140518">
          <cell r="A140518" t="str">
            <v>Stereo Radio Cassette Recorder, Philips</v>
          </cell>
        </row>
        <row r="140519">
          <cell r="A140519" t="str">
            <v>Stereo Radio Cassette Recorder, TEAC</v>
          </cell>
        </row>
        <row r="140520">
          <cell r="A140520" t="str">
            <v>"Pedestal, 4 Drawers Wooden"</v>
          </cell>
        </row>
        <row r="140521">
          <cell r="A140521" t="str">
            <v>Computer, Desktop Monitor SyncMaster 723n</v>
          </cell>
          <cell r="B140521" t="str">
            <v>HA17H9FQ824535P</v>
          </cell>
        </row>
        <row r="140522">
          <cell r="A140522" t="str">
            <v>TELEVISION,SUMSUNG</v>
          </cell>
        </row>
        <row r="140523">
          <cell r="A140523" t="str">
            <v>Pedestal, 3 drawers wood</v>
          </cell>
        </row>
        <row r="140524">
          <cell r="A140524" t="str">
            <v>TELEVISION,SUMSUNG</v>
          </cell>
          <cell r="B140524" t="str">
            <v>00293FAG500082B</v>
          </cell>
        </row>
        <row r="140525">
          <cell r="A140525" t="str">
            <v>Computer, Desktop Unit Dell Optiplex All In One</v>
          </cell>
        </row>
        <row r="140526">
          <cell r="A140526" t="str">
            <v>TELEVISION,SUMSUNG</v>
          </cell>
        </row>
        <row r="140527">
          <cell r="A140527" t="str">
            <v>PEDESTAL,STEEL</v>
          </cell>
        </row>
        <row r="140528">
          <cell r="A140528" t="str">
            <v>MICROWAVE,DEFY</v>
          </cell>
        </row>
        <row r="140529">
          <cell r="A140529" t="str">
            <v>FRIDGE,DEFY</v>
          </cell>
        </row>
        <row r="140530">
          <cell r="A140530" t="str">
            <v>Pedestal, 3 drawer wood</v>
          </cell>
        </row>
        <row r="140531">
          <cell r="A140531" t="str">
            <v>Pedestal, 3 drawer wood</v>
          </cell>
        </row>
        <row r="140532">
          <cell r="A140532" t="str">
            <v>WORKDESK</v>
          </cell>
        </row>
        <row r="140533">
          <cell r="A140533" t="str">
            <v>Microwave, logik</v>
          </cell>
        </row>
        <row r="140534">
          <cell r="A140534" t="str">
            <v>Fridge, LG</v>
          </cell>
        </row>
        <row r="140535">
          <cell r="A140535" t="str">
            <v>Workstation, desk</v>
          </cell>
        </row>
        <row r="140536">
          <cell r="A140536" t="str">
            <v>Player, Sony MSW-M2100P/1 MPEG IMX  /w SX/SP/DB</v>
          </cell>
        </row>
        <row r="140537">
          <cell r="A140537" t="str">
            <v>video player, Panasonic</v>
          </cell>
        </row>
        <row r="140538">
          <cell r="A140538" t="str">
            <v>desk, Wooden</v>
          </cell>
        </row>
        <row r="140539">
          <cell r="A140539" t="str">
            <v>desk, Wooden</v>
          </cell>
        </row>
        <row r="140540">
          <cell r="A140540" t="str">
            <v>desk, Wooden</v>
          </cell>
        </row>
        <row r="140541">
          <cell r="A140541" t="str">
            <v>Table, Wooden</v>
          </cell>
        </row>
        <row r="140542">
          <cell r="A140542" t="str">
            <v>Pedestal wooder 3 drawers white</v>
          </cell>
        </row>
        <row r="140543">
          <cell r="A140543" t="str">
            <v>Pedestal wooder 3 drawers white</v>
          </cell>
        </row>
        <row r="140544">
          <cell r="A140544" t="str">
            <v>Pedestal wooder 3 drawers white</v>
          </cell>
        </row>
        <row r="140545">
          <cell r="A140545" t="str">
            <v>Computer c ase, HP</v>
          </cell>
        </row>
        <row r="140546">
          <cell r="A140546" t="str">
            <v>Couch, 2 seater</v>
          </cell>
        </row>
        <row r="140547">
          <cell r="A140547" t="str">
            <v>capboard, wooden</v>
          </cell>
        </row>
        <row r="140548">
          <cell r="A140548" t="str">
            <v>Cabinet,2 door Wooden</v>
          </cell>
        </row>
        <row r="140549">
          <cell r="A140549" t="str">
            <v>Workstation Table, wooden</v>
          </cell>
        </row>
        <row r="140550">
          <cell r="A140550" t="str">
            <v>chair, fabric</v>
          </cell>
        </row>
        <row r="140551">
          <cell r="A140551" t="str">
            <v>chair, fabric</v>
          </cell>
        </row>
        <row r="140552">
          <cell r="A140552" t="str">
            <v>chair, fabric</v>
          </cell>
        </row>
        <row r="140553">
          <cell r="A140553" t="str">
            <v>Rack, equipment rack steel with glass doors</v>
          </cell>
        </row>
        <row r="140554">
          <cell r="A140554" t="str">
            <v>Rack, equipment rack steel with glass doors</v>
          </cell>
        </row>
        <row r="140555">
          <cell r="A140555" t="str">
            <v>Rack, equipment rack steel with glass doors</v>
          </cell>
        </row>
        <row r="140556">
          <cell r="A140556" t="str">
            <v>Rack, equipment rack steel with glass doors</v>
          </cell>
        </row>
        <row r="140557">
          <cell r="A140557" t="str">
            <v>Fridge</v>
          </cell>
        </row>
        <row r="140558">
          <cell r="A140558" t="str">
            <v>Chair, highback swivel fabric</v>
          </cell>
        </row>
        <row r="140559">
          <cell r="A140559" t="str">
            <v>Chair, highback swivel fabric</v>
          </cell>
        </row>
        <row r="140560">
          <cell r="A140560" t="str">
            <v>Workstation desk, wooden</v>
          </cell>
        </row>
        <row r="140561">
          <cell r="A140561" t="str">
            <v>Digital Video Cassette Recorder,Panasonic(DVC Pro)</v>
          </cell>
        </row>
        <row r="140562">
          <cell r="A140562" t="str">
            <v>Monitor, TV Logic Multiformat</v>
          </cell>
        </row>
        <row r="140563">
          <cell r="A140563" t="str">
            <v>Pedastal, 7 drawers</v>
          </cell>
        </row>
        <row r="140564">
          <cell r="A140564" t="str">
            <v>"Desk, Workstation"</v>
          </cell>
        </row>
        <row r="140565">
          <cell r="A140565" t="str">
            <v>Pedesta, 4 Drawers</v>
          </cell>
        </row>
        <row r="140566">
          <cell r="A140566" t="str">
            <v>Book shelving metal</v>
          </cell>
        </row>
        <row r="140567">
          <cell r="A140567" t="str">
            <v>Desk Workstation with Credenza 4 Drawers</v>
          </cell>
        </row>
        <row r="140568">
          <cell r="A140568" t="str">
            <v>Fridge, KIC</v>
          </cell>
        </row>
        <row r="140569">
          <cell r="A140569" t="str">
            <v>Table Round</v>
          </cell>
        </row>
        <row r="140570">
          <cell r="A140570" t="str">
            <v>Desk, Workstation</v>
          </cell>
        </row>
        <row r="140571">
          <cell r="A140571" t="str">
            <v>Chair, Visitor</v>
          </cell>
        </row>
        <row r="140572">
          <cell r="A140572" t="str">
            <v>Credenza 4 Drawers</v>
          </cell>
        </row>
        <row r="140573">
          <cell r="A140573" t="str">
            <v>Credenza 4 Drawers</v>
          </cell>
        </row>
        <row r="140574">
          <cell r="A140574" t="str">
            <v>Credenza 4 Drawers</v>
          </cell>
        </row>
        <row r="140575">
          <cell r="A140575" t="str">
            <v>Credenza 4 Drawers</v>
          </cell>
        </row>
        <row r="140576">
          <cell r="A140576" t="str">
            <v>Computer, desktop case Samsung</v>
          </cell>
        </row>
        <row r="140577">
          <cell r="A140577" t="str">
            <v>Pedestal wooder 3 drawers white</v>
          </cell>
        </row>
        <row r="140578">
          <cell r="A140578" t="str">
            <v>Pedestal wooder 3 drawers white</v>
          </cell>
        </row>
        <row r="140579">
          <cell r="A140579" t="str">
            <v xml:space="preserve">Computer, desktop case HP </v>
          </cell>
          <cell r="B140579" t="str">
            <v>CZC2292FKM</v>
          </cell>
        </row>
        <row r="140580">
          <cell r="A140580" t="str">
            <v>Television Samsung</v>
          </cell>
        </row>
        <row r="140581">
          <cell r="A140581" t="str">
            <v>Computer, Desktop Monitor HP</v>
          </cell>
        </row>
        <row r="140582">
          <cell r="A140582" t="str">
            <v>Pedestal, 5 Drawers</v>
          </cell>
        </row>
        <row r="140583">
          <cell r="A140583" t="str">
            <v>Television Samsung</v>
          </cell>
        </row>
        <row r="140584">
          <cell r="A140584" t="str">
            <v>Television Samsung</v>
          </cell>
        </row>
        <row r="140585">
          <cell r="A140585" t="str">
            <v>Television, Panasonic</v>
          </cell>
        </row>
        <row r="140586">
          <cell r="A140586" t="str">
            <v>Speaker Monitor 6310B, Fostex</v>
          </cell>
        </row>
        <row r="140587">
          <cell r="A140587" t="str">
            <v>Equipment desk</v>
          </cell>
        </row>
        <row r="140588">
          <cell r="A140588" t="str">
            <v>Chair, Highback Swivel</v>
          </cell>
        </row>
        <row r="140589">
          <cell r="A140589" t="str">
            <v>Pedastal, 3 Drawers</v>
          </cell>
        </row>
        <row r="140590">
          <cell r="A140590" t="str">
            <v>Chair, Highback Swivel</v>
          </cell>
        </row>
        <row r="140591">
          <cell r="A140591" t="str">
            <v>Chair, highback swivel fabric Black</v>
          </cell>
        </row>
        <row r="140592">
          <cell r="A140592" t="str">
            <v>desktop monitor samsung</v>
          </cell>
        </row>
        <row r="140593">
          <cell r="A140593" t="str">
            <v>Computer desktop monitor HP</v>
          </cell>
        </row>
        <row r="140594">
          <cell r="A140594" t="str">
            <v>Tv monitor samsung</v>
          </cell>
        </row>
        <row r="140595">
          <cell r="A140595" t="str">
            <v>Desktop case hp Z220</v>
          </cell>
        </row>
        <row r="140596">
          <cell r="A140596" t="str">
            <v>Couch one seater</v>
          </cell>
        </row>
        <row r="140597">
          <cell r="A140597" t="str">
            <v>Pedestal,3 drawers</v>
          </cell>
        </row>
        <row r="140598">
          <cell r="A140598" t="str">
            <v>Pedestal,3 drawers</v>
          </cell>
        </row>
        <row r="140599">
          <cell r="A140599" t="str">
            <v>Desktop Monitor HP Z1</v>
          </cell>
        </row>
        <row r="140600">
          <cell r="A140600" t="str">
            <v>Desk, workstation rectangular</v>
          </cell>
        </row>
        <row r="140601">
          <cell r="A140601" t="str">
            <v>Desk, workstation rectangular</v>
          </cell>
        </row>
        <row r="140602">
          <cell r="A140602" t="str">
            <v>Notice board</v>
          </cell>
        </row>
        <row r="140603">
          <cell r="A140603" t="str">
            <v>Computer, desktop case HP Z220</v>
          </cell>
          <cell r="B140603" t="str">
            <v>CZC2292FM5</v>
          </cell>
        </row>
        <row r="140604">
          <cell r="A140604" t="str">
            <v>Pedestal,Wooden 3 drawers</v>
          </cell>
        </row>
        <row r="140605">
          <cell r="A140605" t="str">
            <v>Computer, desktop unit HP ZR2440w</v>
          </cell>
        </row>
        <row r="140606">
          <cell r="A140606" t="str">
            <v>Fridge,Hisense</v>
          </cell>
        </row>
        <row r="140607">
          <cell r="A140607" t="str">
            <v>Pedestel,Wooden 5 Drawers</v>
          </cell>
        </row>
        <row r="140608">
          <cell r="A140608" t="str">
            <v>Chair, MIDback Guest fabric Blue</v>
          </cell>
        </row>
        <row r="140609">
          <cell r="A140609" t="str">
            <v>Cupboard, 2 door wooden</v>
          </cell>
        </row>
        <row r="140610">
          <cell r="A140610" t="str">
            <v>Chair, High back Swivel Fabric</v>
          </cell>
        </row>
        <row r="140611">
          <cell r="A140611" t="str">
            <v>LOCKER</v>
          </cell>
        </row>
        <row r="140612">
          <cell r="A140612" t="str">
            <v>Computer, Desktop Case HP</v>
          </cell>
        </row>
        <row r="140613">
          <cell r="A140613" t="str">
            <v>Partitioner screen</v>
          </cell>
        </row>
        <row r="140614">
          <cell r="A140614" t="str">
            <v>Pedestal, 4 drawer wood</v>
          </cell>
        </row>
        <row r="140615">
          <cell r="A140615" t="str">
            <v>Pedestal 3 drawers</v>
          </cell>
        </row>
        <row r="140616">
          <cell r="A140616" t="str">
            <v>Computer, desktop case HP Z220</v>
          </cell>
        </row>
        <row r="140617">
          <cell r="A140617" t="str">
            <v>Pedestal, 3 drawers</v>
          </cell>
        </row>
        <row r="140618">
          <cell r="A140618" t="str">
            <v>Chair ,Highback</v>
          </cell>
        </row>
        <row r="140619">
          <cell r="A140619" t="str">
            <v>Computer, desktop case HP Z220 workstation CMT</v>
          </cell>
          <cell r="B140619" t="str">
            <v>CZC2292FKL</v>
          </cell>
        </row>
        <row r="140620">
          <cell r="A140620" t="str">
            <v>Computer, desktop case HP Z220 workstation CMT</v>
          </cell>
          <cell r="B140620" t="str">
            <v>CZC0273NX3</v>
          </cell>
        </row>
        <row r="140621">
          <cell r="A140621" t="str">
            <v>Chair,High back</v>
          </cell>
        </row>
        <row r="140622">
          <cell r="A140622" t="str">
            <v>Computer, desktop case HP Z220 workstation CMT</v>
          </cell>
          <cell r="B140622" t="str">
            <v>CZC2292FK5</v>
          </cell>
        </row>
        <row r="140623">
          <cell r="A140623" t="str">
            <v>Computer, desktop case HP Z220 workstation CMT</v>
          </cell>
        </row>
        <row r="140624">
          <cell r="A140624" t="str">
            <v>Chair, highback</v>
          </cell>
        </row>
        <row r="140625">
          <cell r="A140625" t="str">
            <v>speaker</v>
          </cell>
        </row>
        <row r="140626">
          <cell r="A140626" t="str">
            <v>Desk, workstation rectangular wood</v>
          </cell>
        </row>
        <row r="140627">
          <cell r="A140627" t="str">
            <v>Chair, Fabric green</v>
          </cell>
        </row>
        <row r="140628">
          <cell r="A140628" t="str">
            <v>Chair, Frabic</v>
          </cell>
        </row>
        <row r="140629">
          <cell r="A140629" t="str">
            <v>Pedestal,3 Drawers</v>
          </cell>
        </row>
        <row r="140630">
          <cell r="A140630" t="str">
            <v>Desk, workstation wooden</v>
          </cell>
        </row>
        <row r="140631">
          <cell r="A140631" t="str">
            <v>Chair, frabric Blacc</v>
          </cell>
        </row>
        <row r="140632">
          <cell r="A140632" t="str">
            <v>Pedestal, 3 drawers</v>
          </cell>
        </row>
        <row r="140633">
          <cell r="A140633" t="str">
            <v>Computer, desktop case HP</v>
          </cell>
          <cell r="B140633" t="str">
            <v>CZC2292FKN</v>
          </cell>
        </row>
        <row r="140634">
          <cell r="A140634" t="str">
            <v>Computer, desktop monitor HP LE1901w</v>
          </cell>
          <cell r="B140634" t="str">
            <v>3CQ125BGLM</v>
          </cell>
        </row>
        <row r="140635">
          <cell r="A140635" t="str">
            <v>Pedestal wooden 3 drawers</v>
          </cell>
        </row>
        <row r="140636">
          <cell r="A140636" t="str">
            <v>fridge,bar,redbull</v>
          </cell>
        </row>
        <row r="140637">
          <cell r="A140637" t="str">
            <v>workdesk</v>
          </cell>
        </row>
        <row r="140638">
          <cell r="A140638" t="str">
            <v>Desk, workstation</v>
          </cell>
        </row>
        <row r="140639">
          <cell r="A140639" t="str">
            <v>Pedestal wooden 3 drawers</v>
          </cell>
        </row>
        <row r="140640">
          <cell r="A140640" t="str">
            <v>Chair, medium back swivel fabric black</v>
          </cell>
        </row>
        <row r="140641">
          <cell r="A140641" t="str">
            <v>Open Gear Apantac OGX</v>
          </cell>
        </row>
        <row r="140642">
          <cell r="A140642" t="str">
            <v>Portable uninterupted power supply</v>
          </cell>
          <cell r="B140642" t="str">
            <v>3FAL140404458970011</v>
          </cell>
        </row>
        <row r="140643">
          <cell r="A140643" t="str">
            <v>Digital sync generator,Tektronix SPG422</v>
          </cell>
        </row>
        <row r="140644">
          <cell r="A140644" t="str">
            <v>Chair, swivel Leather with no back</v>
          </cell>
        </row>
        <row r="140645">
          <cell r="A140645" t="str">
            <v>Chair, highback</v>
          </cell>
        </row>
        <row r="140646">
          <cell r="A140646" t="str">
            <v>Credenza, wooden</v>
          </cell>
        </row>
        <row r="140647">
          <cell r="A140647" t="str">
            <v>fridge defy</v>
          </cell>
        </row>
        <row r="140648">
          <cell r="A140648" t="str">
            <v>desk workstation</v>
          </cell>
        </row>
        <row r="140649">
          <cell r="A140649" t="str">
            <v>Chair, Midback black</v>
          </cell>
        </row>
        <row r="140650">
          <cell r="A140650" t="str">
            <v>Chair, Midback black</v>
          </cell>
        </row>
        <row r="140651">
          <cell r="A140651" t="str">
            <v>Chair, Highback Swivel Black Leather</v>
          </cell>
        </row>
        <row r="140652">
          <cell r="A140652" t="str">
            <v>FILLING CABINET,WHITE</v>
          </cell>
        </row>
        <row r="140653">
          <cell r="A140653" t="str">
            <v>microwave,wavedom</v>
          </cell>
        </row>
        <row r="140654">
          <cell r="A140654" t="str">
            <v>RADIO,PANASONIC</v>
          </cell>
        </row>
        <row r="140655">
          <cell r="A140655" t="str">
            <v>Desk workstation</v>
          </cell>
        </row>
        <row r="140656">
          <cell r="A140656" t="str">
            <v>Pedestal Three Drawer melamine</v>
          </cell>
        </row>
        <row r="140657">
          <cell r="A140657" t="str">
            <v>Locker,1 Door Steel</v>
          </cell>
        </row>
        <row r="140658">
          <cell r="A140658" t="str">
            <v>Locker,1 Door Steel</v>
          </cell>
        </row>
        <row r="140659">
          <cell r="A140659" t="str">
            <v>Locker,1 Door Steel</v>
          </cell>
        </row>
        <row r="140660">
          <cell r="A140660" t="str">
            <v>Locker,1 Door Steel</v>
          </cell>
        </row>
        <row r="140661">
          <cell r="A140661" t="str">
            <v>Locker,1 Door Steel</v>
          </cell>
        </row>
        <row r="140662">
          <cell r="A140662" t="str">
            <v>Locker,1 Door Steel</v>
          </cell>
        </row>
        <row r="140663">
          <cell r="A140663" t="str">
            <v>Locker,1 Door Steel</v>
          </cell>
        </row>
        <row r="140664">
          <cell r="A140664" t="str">
            <v>Chair, smallback with armrest black</v>
          </cell>
        </row>
        <row r="140665">
          <cell r="A140665" t="str">
            <v>Bookshelf wooden</v>
          </cell>
        </row>
        <row r="140666">
          <cell r="A140666" t="str">
            <v>Chair, midback swivel fabric black</v>
          </cell>
        </row>
        <row r="140667">
          <cell r="A140667" t="str">
            <v>Cupboard, 2 door wooden short</v>
          </cell>
        </row>
        <row r="140668">
          <cell r="A140668" t="str">
            <v>WHITE BOARD</v>
          </cell>
        </row>
        <row r="140669">
          <cell r="A140669" t="str">
            <v>Chair, visitor fabric</v>
          </cell>
        </row>
        <row r="140670">
          <cell r="A140670" t="str">
            <v>Computer, desktop case HP</v>
          </cell>
          <cell r="B140670" t="str">
            <v>CZC740615X</v>
          </cell>
        </row>
        <row r="140671">
          <cell r="A140671" t="str">
            <v>Desk, Workstation Wooden With Pedestal</v>
          </cell>
        </row>
        <row r="140672">
          <cell r="A140672" t="str">
            <v>Chair, smallback with armrest black</v>
          </cell>
        </row>
        <row r="140673">
          <cell r="A140673" t="str">
            <v>Shelve, wooden</v>
          </cell>
        </row>
        <row r="140674">
          <cell r="A140674" t="str">
            <v>Chair, Black Fabric</v>
          </cell>
        </row>
        <row r="140675">
          <cell r="A140675" t="str">
            <v>Coffe table</v>
          </cell>
        </row>
        <row r="140676">
          <cell r="A140676" t="str">
            <v>Table, Workstation</v>
          </cell>
        </row>
        <row r="140677">
          <cell r="A140677" t="str">
            <v>catalyst, cisco 3650</v>
          </cell>
        </row>
        <row r="140678">
          <cell r="A140678" t="str">
            <v>Equipment rack</v>
          </cell>
        </row>
        <row r="140679">
          <cell r="A140679" t="str">
            <v>Equipment rack</v>
          </cell>
        </row>
        <row r="140680">
          <cell r="A140680" t="str">
            <v>shelve, steel</v>
          </cell>
        </row>
        <row r="140681">
          <cell r="A140681" t="str">
            <v>recorder, Digital Video Cassette recorder Panasonic</v>
          </cell>
        </row>
        <row r="140682">
          <cell r="A140682" t="str">
            <v>Equipment rack, alluminium</v>
          </cell>
        </row>
        <row r="140683">
          <cell r="A140683" t="str">
            <v xml:space="preserve">Laptop,HP </v>
          </cell>
          <cell r="B140683" t="str">
            <v>CND610306V</v>
          </cell>
        </row>
        <row r="140684">
          <cell r="A140684" t="str">
            <v>Laptop, HP</v>
          </cell>
          <cell r="B140684" t="str">
            <v>4CZ12814TB</v>
          </cell>
        </row>
        <row r="140685">
          <cell r="A140685" t="str">
            <v>Laptop. Dell</v>
          </cell>
          <cell r="B140685" t="str">
            <v>B593SX1</v>
          </cell>
        </row>
        <row r="140686">
          <cell r="A140686" t="str">
            <v>Laptop, HP</v>
          </cell>
          <cell r="B140686" t="str">
            <v>5CB228270N</v>
          </cell>
        </row>
        <row r="140687">
          <cell r="A140687" t="str">
            <v>Laptop Dell Vostro 2521</v>
          </cell>
          <cell r="B140687" t="str">
            <v>7991SX1</v>
          </cell>
        </row>
        <row r="140688">
          <cell r="A140688" t="str">
            <v>Laptop,HP</v>
          </cell>
          <cell r="B140688" t="str">
            <v>CND4445HKK</v>
          </cell>
        </row>
        <row r="140689">
          <cell r="A140689" t="str">
            <v>Laptop,HP</v>
          </cell>
        </row>
        <row r="140690">
          <cell r="A140690" t="str">
            <v>Laptop, HP</v>
          </cell>
          <cell r="B140690" t="str">
            <v>CND4445HR0</v>
          </cell>
        </row>
        <row r="140691">
          <cell r="A140691" t="str">
            <v>Chair,Highback swivel</v>
          </cell>
        </row>
        <row r="140692">
          <cell r="A140692" t="str">
            <v>Petition Screen</v>
          </cell>
        </row>
        <row r="140693">
          <cell r="A140693" t="str">
            <v>Laptop,HP</v>
          </cell>
        </row>
        <row r="140694">
          <cell r="A140694" t="str">
            <v>Desk,workstation with credenza</v>
          </cell>
        </row>
        <row r="140695">
          <cell r="A140695" t="str">
            <v>Computer, desktop case HP Dc7800 Cmt P4 1Gb</v>
          </cell>
        </row>
        <row r="140696">
          <cell r="A140696" t="str">
            <v>Computer, desktop case HP DC8200</v>
          </cell>
        </row>
        <row r="140697">
          <cell r="A140697" t="str">
            <v>Computer, Desktop Case Hp Dc8000</v>
          </cell>
        </row>
        <row r="140698">
          <cell r="A140698" t="str">
            <v>Laptop, HP ProBook 6560b</v>
          </cell>
        </row>
        <row r="140699">
          <cell r="A140699" t="str">
            <v>Computer, Desktop Monitor Samsung Syncmaster 720N</v>
          </cell>
        </row>
        <row r="140700">
          <cell r="A140700" t="str">
            <v>Computer, Desktop Monitor Samsung Syncmaster 720N</v>
          </cell>
        </row>
        <row r="140701">
          <cell r="A140701" t="str">
            <v>Docking Station, Dell</v>
          </cell>
        </row>
        <row r="140702">
          <cell r="A140702" t="str">
            <v>Docking Station, Dell</v>
          </cell>
        </row>
        <row r="140703">
          <cell r="A140703" t="str">
            <v>SONY LAPTOP</v>
          </cell>
        </row>
        <row r="140704">
          <cell r="A140704" t="str">
            <v>MICROWAVE,DEFY</v>
          </cell>
        </row>
        <row r="140705">
          <cell r="A140705" t="str">
            <v>FRIDGE,DEFY</v>
          </cell>
        </row>
        <row r="140706">
          <cell r="A140706" t="str">
            <v>SUMSUNG,SCREEN</v>
          </cell>
          <cell r="B140706" t="str">
            <v>MY17HMDQ302656P</v>
          </cell>
        </row>
        <row r="140707">
          <cell r="A140707" t="str">
            <v>Chair, MedBack Fabrick</v>
          </cell>
        </row>
        <row r="140708">
          <cell r="A140708" t="str">
            <v>Chair, MedBack Fabrick</v>
          </cell>
        </row>
        <row r="140709">
          <cell r="A140709" t="str">
            <v>TABLE</v>
          </cell>
        </row>
        <row r="140710">
          <cell r="A140710" t="str">
            <v>CREDENZER,WOODEN ROLLERDOOR</v>
          </cell>
        </row>
        <row r="140711">
          <cell r="A140711" t="str">
            <v>TABLE</v>
          </cell>
        </row>
        <row r="140712">
          <cell r="A140712" t="str">
            <v>Chair,highback fabric</v>
          </cell>
        </row>
        <row r="140713">
          <cell r="A140713" t="str">
            <v>ottoman. White leather</v>
          </cell>
        </row>
        <row r="140714">
          <cell r="A140714" t="str">
            <v>Television, Samsung</v>
          </cell>
        </row>
        <row r="140715">
          <cell r="A140715" t="str">
            <v>Bar fridge</v>
          </cell>
        </row>
        <row r="140716">
          <cell r="A140716" t="str">
            <v>Drawer,  two door</v>
          </cell>
        </row>
        <row r="140717">
          <cell r="A140717" t="str">
            <v>Chair, Black Leather</v>
          </cell>
        </row>
        <row r="140718">
          <cell r="A140718" t="str">
            <v>Chair, frabic</v>
          </cell>
        </row>
        <row r="140719">
          <cell r="A140719" t="str">
            <v>Cupboard</v>
          </cell>
        </row>
        <row r="140720">
          <cell r="A140720" t="str">
            <v>Cupboard</v>
          </cell>
        </row>
        <row r="140721">
          <cell r="A140721" t="str">
            <v>Cupboard</v>
          </cell>
        </row>
        <row r="140722">
          <cell r="A140722" t="str">
            <v>Chair, medium back Steel with leather seates</v>
          </cell>
        </row>
        <row r="140723">
          <cell r="A140723" t="str">
            <v>metal table</v>
          </cell>
        </row>
        <row r="140724">
          <cell r="A140724" t="str">
            <v>metal table</v>
          </cell>
        </row>
        <row r="140725">
          <cell r="A140725" t="str">
            <v>metal table</v>
          </cell>
        </row>
        <row r="140726">
          <cell r="A140726" t="str">
            <v>metal table</v>
          </cell>
        </row>
        <row r="140727">
          <cell r="A140727" t="str">
            <v>metal table</v>
          </cell>
        </row>
        <row r="140728">
          <cell r="A140728" t="str">
            <v>metal table</v>
          </cell>
        </row>
        <row r="140729">
          <cell r="A140729" t="str">
            <v>metal table</v>
          </cell>
        </row>
        <row r="140730">
          <cell r="A140730" t="str">
            <v>shelf table</v>
          </cell>
        </row>
        <row r="140731">
          <cell r="A140731" t="str">
            <v>metal table</v>
          </cell>
        </row>
        <row r="140732">
          <cell r="A140732" t="str">
            <v>white board</v>
          </cell>
        </row>
        <row r="140733">
          <cell r="A140733" t="str">
            <v>Couch 1 Seater Grey Fabric</v>
          </cell>
        </row>
        <row r="140734">
          <cell r="A140734" t="str">
            <v>Couch 1 Seater Grey Fabric</v>
          </cell>
        </row>
        <row r="140735">
          <cell r="A140735" t="str">
            <v>White board</v>
          </cell>
        </row>
        <row r="140736">
          <cell r="A140736" t="str">
            <v>White board for projector</v>
          </cell>
        </row>
        <row r="140737">
          <cell r="A140737" t="str">
            <v>Pedestal, 4 drawer</v>
          </cell>
        </row>
        <row r="140738">
          <cell r="A140738" t="str">
            <v>Pedestal, 4 drawer</v>
          </cell>
        </row>
        <row r="140739">
          <cell r="A140739" t="str">
            <v>Radio, samsung max-T35</v>
          </cell>
        </row>
        <row r="140740">
          <cell r="A140740" t="str">
            <v>Shelve, Glassdoor</v>
          </cell>
        </row>
        <row r="140741">
          <cell r="A140741" t="str">
            <v>Cupboard,slidding door</v>
          </cell>
        </row>
        <row r="140742">
          <cell r="A140742" t="str">
            <v>Table, Round wooden</v>
          </cell>
        </row>
        <row r="140743">
          <cell r="A140743" t="str">
            <v>Television, Samsung</v>
          </cell>
        </row>
        <row r="140744">
          <cell r="A140744" t="str">
            <v>cupboard two doors</v>
          </cell>
        </row>
        <row r="140745">
          <cell r="A140745" t="str">
            <v>cupboard two doors</v>
          </cell>
        </row>
        <row r="140746">
          <cell r="A140746" t="str">
            <v>cupboard two doors</v>
          </cell>
        </row>
        <row r="140747">
          <cell r="A140747" t="str">
            <v>cupboard two doors</v>
          </cell>
        </row>
        <row r="140748">
          <cell r="A140748" t="str">
            <v>cupboard two doors</v>
          </cell>
        </row>
        <row r="140749">
          <cell r="A140749" t="str">
            <v>cupboard two doors</v>
          </cell>
        </row>
        <row r="140750">
          <cell r="A140750" t="str">
            <v>cupboard two doors</v>
          </cell>
        </row>
        <row r="140751">
          <cell r="A140751" t="str">
            <v>cupboard two doors</v>
          </cell>
        </row>
        <row r="140752">
          <cell r="A140752" t="str">
            <v>cupboard two doors</v>
          </cell>
        </row>
        <row r="140753">
          <cell r="A140753" t="str">
            <v>cupboard two doors</v>
          </cell>
        </row>
        <row r="140754">
          <cell r="A140754" t="str">
            <v>cupboard two doors</v>
          </cell>
        </row>
        <row r="140755">
          <cell r="A140755" t="str">
            <v>cupboard two doors</v>
          </cell>
        </row>
        <row r="140756">
          <cell r="A140756" t="str">
            <v>cupboard two doors</v>
          </cell>
        </row>
        <row r="140757">
          <cell r="A140757" t="str">
            <v>cupboard two doors</v>
          </cell>
        </row>
        <row r="140758">
          <cell r="A140758" t="str">
            <v>cupboard two doors</v>
          </cell>
        </row>
        <row r="140759">
          <cell r="A140759" t="str">
            <v>cupboard two doors</v>
          </cell>
        </row>
        <row r="140760">
          <cell r="A140760" t="str">
            <v>cupboard two doors</v>
          </cell>
        </row>
        <row r="140761">
          <cell r="A140761" t="str">
            <v>microwave</v>
          </cell>
          <cell r="B140761" t="str">
            <v>810taxt00034</v>
          </cell>
        </row>
        <row r="140762">
          <cell r="A140762" t="str">
            <v>table</v>
          </cell>
        </row>
        <row r="140763">
          <cell r="A140763" t="str">
            <v>Pedastal, 3 drawers wooden</v>
          </cell>
        </row>
        <row r="140764">
          <cell r="A140764" t="str">
            <v>Pedastal, 3 drawers wooden</v>
          </cell>
        </row>
        <row r="140765">
          <cell r="A140765" t="str">
            <v>Pedastal, 3 drawers wooden</v>
          </cell>
        </row>
        <row r="140766">
          <cell r="A140766" t="str">
            <v>television</v>
          </cell>
        </row>
        <row r="140767">
          <cell r="A140767" t="str">
            <v>Cabinet, 5 wooden dawer</v>
          </cell>
        </row>
        <row r="140768">
          <cell r="A140768" t="str">
            <v>Chair, Executive high back</v>
          </cell>
        </row>
        <row r="140769">
          <cell r="A140769" t="str">
            <v>"Cabinet, filing 2 door wood"</v>
          </cell>
        </row>
        <row r="140770">
          <cell r="A140770" t="str">
            <v>two doors cupboard</v>
          </cell>
        </row>
        <row r="140771">
          <cell r="A140771" t="str">
            <v>two doors cupboard</v>
          </cell>
        </row>
        <row r="140772">
          <cell r="A140772" t="str">
            <v>two doors cupboard</v>
          </cell>
        </row>
        <row r="140773">
          <cell r="A140773" t="str">
            <v>two doors cupboard</v>
          </cell>
        </row>
        <row r="140774">
          <cell r="A140774" t="str">
            <v>two doors cupboard</v>
          </cell>
        </row>
        <row r="140775">
          <cell r="A140775" t="str">
            <v>two doors cupboard</v>
          </cell>
        </row>
        <row r="140776">
          <cell r="A140776" t="str">
            <v>two doors cupboard</v>
          </cell>
        </row>
        <row r="140777">
          <cell r="A140777" t="str">
            <v>two doors cupboard</v>
          </cell>
        </row>
        <row r="140778">
          <cell r="A140778" t="str">
            <v>two doors cupboard</v>
          </cell>
        </row>
        <row r="140779">
          <cell r="A140779" t="str">
            <v>two doors cupboard</v>
          </cell>
        </row>
        <row r="140780">
          <cell r="A140780" t="str">
            <v>two doors cupboard</v>
          </cell>
        </row>
        <row r="140781">
          <cell r="A140781" t="str">
            <v>two doors cupboard</v>
          </cell>
        </row>
        <row r="140782">
          <cell r="A140782" t="str">
            <v>two doors cupboard</v>
          </cell>
        </row>
        <row r="140783">
          <cell r="A140783" t="str">
            <v>two doors cupboard</v>
          </cell>
        </row>
        <row r="140784">
          <cell r="A140784" t="str">
            <v>two doors cupboard</v>
          </cell>
        </row>
        <row r="140785">
          <cell r="A140785" t="str">
            <v>two doors cupboard</v>
          </cell>
        </row>
        <row r="140786">
          <cell r="A140786" t="str">
            <v>two doors cupboard</v>
          </cell>
        </row>
        <row r="140787">
          <cell r="A140787" t="str">
            <v>two doors cupboard</v>
          </cell>
        </row>
        <row r="140788">
          <cell r="A140788" t="str">
            <v>two doors cupboard</v>
          </cell>
        </row>
        <row r="140789">
          <cell r="A140789" t="str">
            <v>table, wooden rectangle</v>
          </cell>
        </row>
        <row r="140790">
          <cell r="A140790" t="str">
            <v>table, wooden rectangle</v>
          </cell>
        </row>
        <row r="140791">
          <cell r="A140791" t="str">
            <v>coupboard</v>
          </cell>
        </row>
        <row r="140792">
          <cell r="A140792" t="str">
            <v>Table squer</v>
          </cell>
        </row>
        <row r="140793">
          <cell r="A140793" t="str">
            <v>Table,Rectangular</v>
          </cell>
        </row>
        <row r="140794">
          <cell r="A140794" t="str">
            <v>Coupboard,2 doors</v>
          </cell>
        </row>
        <row r="140795">
          <cell r="A140795" t="str">
            <v>coupboard, roller door</v>
          </cell>
        </row>
        <row r="140796">
          <cell r="A140796" t="str">
            <v>credenzer roller door</v>
          </cell>
        </row>
        <row r="140797">
          <cell r="A140797" t="str">
            <v>credenzer roller door</v>
          </cell>
        </row>
        <row r="140798">
          <cell r="A140798" t="str">
            <v>chair red fabrick</v>
          </cell>
        </row>
        <row r="140799">
          <cell r="A140799" t="str">
            <v>credenzer roller door</v>
          </cell>
        </row>
        <row r="140800">
          <cell r="A140800" t="str">
            <v>credenzer roller door</v>
          </cell>
        </row>
        <row r="140801">
          <cell r="A140801" t="str">
            <v>credenzer roller door</v>
          </cell>
        </row>
        <row r="140802">
          <cell r="A140802" t="str">
            <v>credenzer roller door</v>
          </cell>
        </row>
        <row r="140803">
          <cell r="A140803" t="str">
            <v>credenzer roller door</v>
          </cell>
        </row>
        <row r="140804">
          <cell r="A140804" t="str">
            <v>Chair, highback swivel fabric</v>
          </cell>
        </row>
        <row r="140805">
          <cell r="A140805" t="str">
            <v>Cupboard, 2 door wooden</v>
          </cell>
        </row>
        <row r="140806">
          <cell r="A140806" t="str">
            <v>Cupboard, 2 door wooden</v>
          </cell>
        </row>
        <row r="140807">
          <cell r="A140807" t="str">
            <v>Cupboard, 2 door wooden</v>
          </cell>
        </row>
        <row r="140808">
          <cell r="A140808" t="str">
            <v>Cupboard, 2 door wooden</v>
          </cell>
        </row>
        <row r="140809">
          <cell r="A140809" t="str">
            <v>Cupboard, 2 door wooden</v>
          </cell>
        </row>
        <row r="140810">
          <cell r="A140810" t="str">
            <v>Cupboard, 2 door wooden</v>
          </cell>
        </row>
        <row r="140811">
          <cell r="A140811" t="str">
            <v>Cupboard, 2 door wooden</v>
          </cell>
        </row>
        <row r="140812">
          <cell r="A140812" t="str">
            <v>Cupboard, 2 door wooden</v>
          </cell>
        </row>
        <row r="140813">
          <cell r="A140813" t="str">
            <v>Cupboard, 2 door wooden</v>
          </cell>
        </row>
        <row r="140814">
          <cell r="A140814" t="str">
            <v>Cupboard, 2 door wooden</v>
          </cell>
        </row>
        <row r="140815">
          <cell r="A140815" t="str">
            <v>Cupboard, 2 door wooden</v>
          </cell>
        </row>
        <row r="140816">
          <cell r="A140816" t="str">
            <v>Cupboard, 2 door wooden</v>
          </cell>
        </row>
        <row r="140817">
          <cell r="A140817" t="str">
            <v>Cupboard, 2 door wooden</v>
          </cell>
        </row>
        <row r="140818">
          <cell r="A140818" t="str">
            <v>Cupboard, 2 door wooden</v>
          </cell>
        </row>
        <row r="140819">
          <cell r="A140819" t="str">
            <v>Cupboard, 2 door wooden</v>
          </cell>
        </row>
        <row r="140820">
          <cell r="A140820" t="str">
            <v>Cupboard, 2 door wooden</v>
          </cell>
        </row>
        <row r="140821">
          <cell r="A140821" t="str">
            <v>Cupboard, 2 door wooden</v>
          </cell>
        </row>
        <row r="140822">
          <cell r="A140822" t="str">
            <v>Cupboard, 2 door wooden</v>
          </cell>
        </row>
        <row r="140823">
          <cell r="A140823" t="str">
            <v>Cupboard, 2 door wooden</v>
          </cell>
        </row>
        <row r="140824">
          <cell r="A140824" t="str">
            <v>Cupboard, 2 door wooden</v>
          </cell>
        </row>
        <row r="140825">
          <cell r="A140825" t="str">
            <v>Cupboard, 2 door wooden</v>
          </cell>
        </row>
        <row r="140826">
          <cell r="A140826" t="str">
            <v>Cupboard, 2 door wooden</v>
          </cell>
        </row>
        <row r="140827">
          <cell r="A140827" t="str">
            <v>Cupboard, 2 door wooden</v>
          </cell>
        </row>
        <row r="140828">
          <cell r="A140828" t="str">
            <v>Cupboard, 2 door wooden</v>
          </cell>
        </row>
        <row r="140829">
          <cell r="A140829" t="str">
            <v>CHAIR, VISITO  GENERAL VISITOR'S CHAIR</v>
          </cell>
        </row>
        <row r="140830">
          <cell r="A140830" t="str">
            <v>CHAIR, VISITO  GENERAL VISITOR'S CHAIR</v>
          </cell>
        </row>
        <row r="140831">
          <cell r="A140831" t="str">
            <v>Pedastal, two door</v>
          </cell>
        </row>
        <row r="140832">
          <cell r="A140832" t="str">
            <v>Pedastal, three door</v>
          </cell>
        </row>
        <row r="140833">
          <cell r="A140833" t="str">
            <v>Pedastal, three door</v>
          </cell>
        </row>
        <row r="140834">
          <cell r="A140834" t="str">
            <v>Pedastal, three door</v>
          </cell>
        </row>
        <row r="140835">
          <cell r="A140835" t="str">
            <v>Cabinet, wooden</v>
          </cell>
        </row>
        <row r="140836">
          <cell r="A140836" t="str">
            <v>"Desk, Workstation With Pedestal"</v>
          </cell>
        </row>
        <row r="140837">
          <cell r="A140837" t="str">
            <v>Pedestal, wooden</v>
          </cell>
        </row>
        <row r="140838">
          <cell r="A140838" t="str">
            <v>"Desk, Workstation With Pedestal"</v>
          </cell>
        </row>
        <row r="140839">
          <cell r="A140839" t="str">
            <v>Credenzar Roller Door</v>
          </cell>
        </row>
        <row r="140840">
          <cell r="A140840" t="str">
            <v>Credenzar Roller Door</v>
          </cell>
        </row>
        <row r="140841">
          <cell r="A140841" t="str">
            <v>Credenzar Roller Door</v>
          </cell>
        </row>
        <row r="140842">
          <cell r="A140842" t="str">
            <v>Credenzar Roller Door</v>
          </cell>
        </row>
        <row r="140843">
          <cell r="A140843" t="str">
            <v>Credenzar Roller Door</v>
          </cell>
        </row>
        <row r="140844">
          <cell r="A140844" t="str">
            <v>Credenzar Roller Door</v>
          </cell>
        </row>
        <row r="140845">
          <cell r="A140845" t="str">
            <v>Credenzar Roller Door</v>
          </cell>
        </row>
        <row r="140846">
          <cell r="A140846" t="str">
            <v>Workstation</v>
          </cell>
        </row>
        <row r="140847">
          <cell r="A140847" t="str">
            <v>Workstation</v>
          </cell>
        </row>
        <row r="140848">
          <cell r="A140848" t="str">
            <v>Locker</v>
          </cell>
        </row>
        <row r="140849">
          <cell r="A140849" t="str">
            <v>Monitor, Dell</v>
          </cell>
        </row>
        <row r="140850">
          <cell r="A140850" t="str">
            <v>Desk, Wooden</v>
          </cell>
        </row>
        <row r="140851">
          <cell r="A140851" t="str">
            <v>CHAIR,SWIVEL BLUE</v>
          </cell>
        </row>
        <row r="140852">
          <cell r="A140852" t="str">
            <v>Desk, Wooden</v>
          </cell>
        </row>
        <row r="140853">
          <cell r="A140853" t="str">
            <v>Cupboard, two door</v>
          </cell>
        </row>
        <row r="140854">
          <cell r="A140854" t="str">
            <v>LOCKER</v>
          </cell>
        </row>
        <row r="140855">
          <cell r="A140855" t="str">
            <v>LOCKER</v>
          </cell>
        </row>
        <row r="140856">
          <cell r="A140856" t="str">
            <v>"AMPLIFIER, AU  SONIFEX RB-DMA2"</v>
          </cell>
        </row>
        <row r="140857">
          <cell r="A140857" t="str">
            <v>Ctalyst, cisco</v>
          </cell>
        </row>
        <row r="140858">
          <cell r="A140858" t="str">
            <v>vtr/ddr controller, dnf</v>
          </cell>
        </row>
        <row r="140859">
          <cell r="A140859" t="str">
            <v>Audio patch panel, ADC</v>
          </cell>
        </row>
        <row r="140860">
          <cell r="A140860" t="str">
            <v>Control panel, Panasonic</v>
          </cell>
        </row>
        <row r="140861">
          <cell r="A140861" t="str">
            <v>Loudness monitor, RTW</v>
          </cell>
        </row>
        <row r="140862">
          <cell r="A140862" t="str">
            <v>"Amplifier, Sonifex RB-MA2 Dual Channel Mic Prea"</v>
          </cell>
        </row>
        <row r="140863">
          <cell r="A140863" t="str">
            <v>Level control,SFM</v>
          </cell>
        </row>
        <row r="140864">
          <cell r="A140864" t="str">
            <v>Signal management system, Gecko 8900</v>
          </cell>
        </row>
        <row r="140865">
          <cell r="A140865" t="str">
            <v>Routing switcher controll panel, Quartz</v>
          </cell>
        </row>
        <row r="140866">
          <cell r="A140866" t="str">
            <v>Routing switcher controll panel, Quartz</v>
          </cell>
        </row>
        <row r="140867">
          <cell r="A140867" t="str">
            <v>Monitor, Tele  Videotek Vtm-300Gp Serial Digita</v>
          </cell>
        </row>
        <row r="140868">
          <cell r="A140868" t="str">
            <v>Stereo transmitter, Sennheiser</v>
          </cell>
        </row>
        <row r="140869">
          <cell r="A140869" t="str">
            <v>Monitor, Sony</v>
          </cell>
        </row>
        <row r="140870">
          <cell r="A140870" t="str">
            <v>OSCILLOSCOPE   FLUKE/PHILIPS PM3084  ANALOGUE OSCI</v>
          </cell>
        </row>
        <row r="140871">
          <cell r="A140871" t="str">
            <v>telephone system, Telos</v>
          </cell>
        </row>
        <row r="140872">
          <cell r="A140872" t="str">
            <v>telephone system, Telos</v>
          </cell>
        </row>
        <row r="140873">
          <cell r="A140873" t="str">
            <v>COMPUTER SYST  INCEPTION INTEL CORE 2 DUO LGA 775</v>
          </cell>
        </row>
        <row r="140874">
          <cell r="A140874" t="str">
            <v>Lex,Chyron Frame</v>
          </cell>
        </row>
        <row r="140875">
          <cell r="A140875" t="str">
            <v>Clock, Soundfusion</v>
          </cell>
        </row>
        <row r="140876">
          <cell r="A140876" t="str">
            <v>Monitor, tv logic</v>
          </cell>
        </row>
        <row r="140877">
          <cell r="A140877" t="str">
            <v>Monitor, Samsung</v>
          </cell>
          <cell r="B140877" t="str">
            <v>MY17HMEQ311547H</v>
          </cell>
        </row>
        <row r="140878">
          <cell r="A140878" t="str">
            <v>monitor, HP</v>
          </cell>
          <cell r="B140878" t="str">
            <v>CNC033PNWM</v>
          </cell>
        </row>
        <row r="140879">
          <cell r="A140879" t="str">
            <v>Grassvelly</v>
          </cell>
        </row>
        <row r="140880">
          <cell r="A140880" t="str">
            <v>Speaker,ms20</v>
          </cell>
        </row>
        <row r="140881">
          <cell r="A140881" t="str">
            <v>Monitor, Marshall</v>
          </cell>
        </row>
        <row r="140882">
          <cell r="A140882" t="str">
            <v>Computer, HP 8200 DESKTOP</v>
          </cell>
        </row>
        <row r="140883">
          <cell r="A140883" t="str">
            <v>Computer, HP 8200 DESKTOP</v>
          </cell>
        </row>
        <row r="140884">
          <cell r="A140884" t="str">
            <v>Speaker, Tannoy</v>
          </cell>
        </row>
        <row r="140885">
          <cell r="A140885" t="str">
            <v>Relays, Euphonix</v>
          </cell>
        </row>
        <row r="140886">
          <cell r="A140886" t="str">
            <v>Speaker, Fostex</v>
          </cell>
        </row>
        <row r="140887">
          <cell r="A140887" t="str">
            <v>Micxer,Soundcraft  Lexicon</v>
          </cell>
        </row>
        <row r="140888">
          <cell r="A140888" t="str">
            <v>Command, Digiddesign</v>
          </cell>
          <cell r="B140888" t="str">
            <v>UK0293000F</v>
          </cell>
        </row>
        <row r="140889">
          <cell r="A140889" t="str">
            <v>Computer Desktop Monitor ,HP</v>
          </cell>
        </row>
        <row r="140890">
          <cell r="A140890" t="str">
            <v>Computer Desktop Monitor ,HP</v>
          </cell>
          <cell r="B140890" t="str">
            <v>CNC033PN1W</v>
          </cell>
        </row>
        <row r="140891">
          <cell r="A140891" t="str">
            <v>computer desktop, LG</v>
          </cell>
          <cell r="B140891" t="str">
            <v>103INKH8P077</v>
          </cell>
        </row>
        <row r="140892">
          <cell r="A140892" t="str">
            <v>Panel</v>
          </cell>
        </row>
        <row r="140893">
          <cell r="A140893" t="str">
            <v>Panel</v>
          </cell>
        </row>
        <row r="140894">
          <cell r="A140894" t="str">
            <v>Panel</v>
          </cell>
        </row>
        <row r="140895">
          <cell r="A140895" t="str">
            <v>Panel</v>
          </cell>
        </row>
        <row r="140896">
          <cell r="A140896" t="str">
            <v>Panel</v>
          </cell>
        </row>
        <row r="140897">
          <cell r="A140897" t="str">
            <v>Panel</v>
          </cell>
        </row>
        <row r="140898">
          <cell r="A140898" t="str">
            <v>Panel</v>
          </cell>
        </row>
        <row r="140899">
          <cell r="A140899" t="str">
            <v>Panel</v>
          </cell>
        </row>
        <row r="140900">
          <cell r="A140900" t="str">
            <v>RTS Comms system, telex</v>
          </cell>
        </row>
        <row r="140901">
          <cell r="A140901" t="str">
            <v>Recorder, Panasonic digital Video cassette</v>
          </cell>
        </row>
        <row r="140902">
          <cell r="A140902" t="str">
            <v>Recorder, Panasonic digital Video cassette</v>
          </cell>
        </row>
        <row r="140903">
          <cell r="A140903" t="str">
            <v>Patch panel</v>
          </cell>
        </row>
        <row r="140904">
          <cell r="A140904" t="str">
            <v>Video cassete</v>
          </cell>
        </row>
        <row r="140905">
          <cell r="A140905" t="str">
            <v>Steel rack</v>
          </cell>
        </row>
        <row r="140906">
          <cell r="A140906" t="str">
            <v>DIGITAL VIDEO CASETE</v>
          </cell>
        </row>
        <row r="140907">
          <cell r="A140907" t="str">
            <v>EQUALIZER'     SONY MU-E311  M</v>
          </cell>
        </row>
        <row r="140908">
          <cell r="A140908" t="str">
            <v>EQUALIZER'     SONY MU-E311  M</v>
          </cell>
        </row>
        <row r="140909">
          <cell r="A140909" t="str">
            <v>Patch panel</v>
          </cell>
        </row>
        <row r="140910">
          <cell r="A140910" t="str">
            <v>Switch</v>
          </cell>
        </row>
        <row r="140911">
          <cell r="A140911" t="str">
            <v>Switch</v>
          </cell>
        </row>
        <row r="140912">
          <cell r="A140912" t="str">
            <v>Microphone receiver</v>
          </cell>
        </row>
        <row r="140913">
          <cell r="A140913" t="str">
            <v>Audio mixer</v>
          </cell>
        </row>
        <row r="140914">
          <cell r="A140914" t="str">
            <v>comms panel</v>
          </cell>
        </row>
        <row r="140915">
          <cell r="A140915" t="str">
            <v>routing panel</v>
          </cell>
        </row>
        <row r="140916">
          <cell r="A140916" t="str">
            <v>routing panel</v>
          </cell>
        </row>
        <row r="140917">
          <cell r="A140917" t="str">
            <v>Monitor, phillips</v>
          </cell>
        </row>
        <row r="140918">
          <cell r="A140918" t="str">
            <v>"PANEL, CONTRO  PRO-BEL 6285  3"</v>
          </cell>
        </row>
        <row r="140919">
          <cell r="A140919" t="str">
            <v>Audio monitor</v>
          </cell>
        </row>
        <row r="140920">
          <cell r="A140920" t="str">
            <v>Patch panel</v>
          </cell>
        </row>
        <row r="140921">
          <cell r="A140921" t="str">
            <v>BATTERY- CAMERAS SWIT S-8080A + AB</v>
          </cell>
        </row>
        <row r="140922">
          <cell r="A140922" t="str">
            <v>Patch panel</v>
          </cell>
        </row>
        <row r="140923">
          <cell r="A140923" t="str">
            <v>Routing switcher</v>
          </cell>
        </row>
        <row r="140924">
          <cell r="A140924" t="str">
            <v>panel</v>
          </cell>
        </row>
        <row r="140925">
          <cell r="A140925" t="str">
            <v>panel</v>
          </cell>
        </row>
        <row r="140926">
          <cell r="A140926" t="str">
            <v>Floorman comms</v>
          </cell>
        </row>
        <row r="140927">
          <cell r="A140927" t="str">
            <v>PAL ENCODER</v>
          </cell>
        </row>
        <row r="140928">
          <cell r="A140928" t="str">
            <v>Panel</v>
          </cell>
        </row>
        <row r="140929">
          <cell r="A140929" t="str">
            <v>Audio effect</v>
          </cell>
        </row>
        <row r="140930">
          <cell r="A140930" t="str">
            <v>Crestron</v>
          </cell>
        </row>
        <row r="140931">
          <cell r="A140931" t="str">
            <v>"Display, Samsung 19"</v>
          </cell>
        </row>
        <row r="140932">
          <cell r="A140932" t="str">
            <v>"Display, Samsung 19"</v>
          </cell>
        </row>
        <row r="140933">
          <cell r="A140933" t="str">
            <v>Monitor - video (screen)</v>
          </cell>
        </row>
        <row r="140934">
          <cell r="A140934" t="str">
            <v>Monitor - video (screen)</v>
          </cell>
        </row>
        <row r="140935">
          <cell r="A140935" t="str">
            <v>Speaker</v>
          </cell>
        </row>
        <row r="140936">
          <cell r="A140936" t="str">
            <v>Speaker</v>
          </cell>
        </row>
        <row r="140937">
          <cell r="A140937" t="str">
            <v>patch panel</v>
          </cell>
        </row>
        <row r="140938">
          <cell r="A140938" t="str">
            <v>BATTERY- CAMERAS SWIT S-8080A + AB</v>
          </cell>
        </row>
        <row r="140939">
          <cell r="A140939" t="str">
            <v>BATTERY- CAMERAS SWIT S-8080A + AB</v>
          </cell>
        </row>
        <row r="140940">
          <cell r="A140940" t="str">
            <v>BATTERY- CAMERAS SWIT S-8080A + AB</v>
          </cell>
        </row>
        <row r="140941">
          <cell r="A140941" t="str">
            <v>BATTERY- CAMERAS SWIT S-8080A + AB</v>
          </cell>
        </row>
        <row r="140942">
          <cell r="A140942" t="str">
            <v>COMREX SPARE BATTERY</v>
          </cell>
        </row>
        <row r="140943">
          <cell r="A140943" t="str">
            <v>COMREX SPARE BATTERY</v>
          </cell>
        </row>
        <row r="140944">
          <cell r="A140944" t="str">
            <v>COMREX SPARE BATTERY</v>
          </cell>
        </row>
        <row r="140945">
          <cell r="A140945" t="str">
            <v>COMREX SPARE BATTERY</v>
          </cell>
        </row>
        <row r="140946">
          <cell r="A140946" t="str">
            <v>COMREX SPARE BATTERY</v>
          </cell>
        </row>
        <row r="140947">
          <cell r="A140947" t="str">
            <v>COMREX SPARE BATTERY</v>
          </cell>
        </row>
        <row r="140948">
          <cell r="A140948" t="str">
            <v>COMREX SPARE BATTERY</v>
          </cell>
        </row>
        <row r="140949">
          <cell r="A140949" t="str">
            <v>COMREX SPARE BATTERY</v>
          </cell>
        </row>
        <row r="140950">
          <cell r="A140950" t="str">
            <v>Tsl, Speaker</v>
          </cell>
        </row>
        <row r="140951">
          <cell r="A140951" t="str">
            <v>Monitor - video (screen)</v>
          </cell>
        </row>
        <row r="140952">
          <cell r="A140952" t="str">
            <v>Generator - UPS</v>
          </cell>
        </row>
        <row r="140953">
          <cell r="A140953" t="str">
            <v>Generator - UPS</v>
          </cell>
        </row>
        <row r="140954">
          <cell r="A140954" t="str">
            <v>Desktop Case HP</v>
          </cell>
          <cell r="B140954" t="str">
            <v>CZC740615L</v>
          </cell>
        </row>
        <row r="140955">
          <cell r="A140955" t="str">
            <v>Television, hisense</v>
          </cell>
        </row>
        <row r="140956">
          <cell r="A140956" t="str">
            <v>Monitor</v>
          </cell>
        </row>
        <row r="140957">
          <cell r="A140957" t="str">
            <v>Monitor</v>
          </cell>
        </row>
        <row r="140958">
          <cell r="A140958" t="str">
            <v>Monitor</v>
          </cell>
        </row>
        <row r="140959">
          <cell r="A140959" t="str">
            <v>Computer, desktop case HP DC 8200</v>
          </cell>
        </row>
        <row r="140960">
          <cell r="A140960" t="str">
            <v>intercomm</v>
          </cell>
        </row>
        <row r="140961">
          <cell r="A140961" t="str">
            <v>Table,round</v>
          </cell>
        </row>
        <row r="140962">
          <cell r="A140962" t="str">
            <v>TABLE,WORKSTATION</v>
          </cell>
        </row>
        <row r="140963">
          <cell r="A140963" t="str">
            <v>Chair, highback swivel fabric</v>
          </cell>
        </row>
        <row r="140964">
          <cell r="A140964" t="str">
            <v>"Work Station, 1200 x 900 Beechwood"</v>
          </cell>
        </row>
        <row r="140965">
          <cell r="A140965" t="str">
            <v>"Work Station, 1200 x 900 Beechwood"</v>
          </cell>
        </row>
        <row r="140966">
          <cell r="A140966" t="str">
            <v>"Work Station, 1200 x 900 Beechwood"</v>
          </cell>
        </row>
        <row r="140967">
          <cell r="A140967" t="str">
            <v>"Work Station, 1200 x 900 Beechwood"</v>
          </cell>
        </row>
        <row r="140968">
          <cell r="A140968" t="str">
            <v>"Work Station, 1200 x 900 Beechwood"</v>
          </cell>
        </row>
        <row r="140969">
          <cell r="A140969" t="str">
            <v>COUCH,ONESITTER</v>
          </cell>
        </row>
        <row r="140970">
          <cell r="A140970" t="str">
            <v>TELEVISION,SUMSUNG</v>
          </cell>
          <cell r="B140970" t="str">
            <v>004Z3FAGA00128L</v>
          </cell>
        </row>
        <row r="140971">
          <cell r="A140971" t="str">
            <v>WALL TIMER,REBEL025146</v>
          </cell>
        </row>
        <row r="140972">
          <cell r="A140972" t="str">
            <v>Pedastal, 3 drawers wooden</v>
          </cell>
        </row>
        <row r="140973">
          <cell r="A140973" t="str">
            <v>TABLE,WORKSTATION</v>
          </cell>
        </row>
        <row r="140974">
          <cell r="A140974" t="str">
            <v>"TRANSMITTER, SENNHEISER SK2000 BODYPACK"</v>
          </cell>
        </row>
        <row r="140975">
          <cell r="A140975" t="str">
            <v>"TRANSMITTER, SENNHEISER SK2000 BODYPACK"</v>
          </cell>
        </row>
        <row r="140976">
          <cell r="A140976" t="str">
            <v>"TRANSMITTER, SENNHEISER SK2000 BODYPACK"</v>
          </cell>
        </row>
        <row r="140977">
          <cell r="A140977" t="str">
            <v>TABLE,WORKPLACE</v>
          </cell>
        </row>
        <row r="140978">
          <cell r="A140978" t="str">
            <v>LAPTOP,HP</v>
          </cell>
          <cell r="B140978" t="str">
            <v>4CZ12918Q0</v>
          </cell>
        </row>
        <row r="140979">
          <cell r="A140979" t="str">
            <v>PANEL,INTELLIMIX</v>
          </cell>
        </row>
        <row r="140980">
          <cell r="A140980" t="str">
            <v>TRANSMITTER BODY PACK</v>
          </cell>
        </row>
        <row r="140981">
          <cell r="A140981" t="str">
            <v>TRANSMITTER BODY PACK</v>
          </cell>
        </row>
        <row r="140982">
          <cell r="A140982" t="str">
            <v>TRANSMITTER BODY PACK</v>
          </cell>
        </row>
        <row r="140983">
          <cell r="A140983" t="str">
            <v>TRANSMITTER BODY PACK</v>
          </cell>
        </row>
        <row r="140984">
          <cell r="A140984" t="str">
            <v>TRANSMITTER BODY PACK</v>
          </cell>
        </row>
        <row r="140985">
          <cell r="A140985" t="str">
            <v>TRANSMITTER BODY PACK</v>
          </cell>
        </row>
        <row r="140986">
          <cell r="A140986" t="str">
            <v>TRANSMITTER BODY PACK</v>
          </cell>
        </row>
        <row r="140987">
          <cell r="A140987" t="str">
            <v>TRANSMITTER BODY PACK</v>
          </cell>
        </row>
        <row r="140988">
          <cell r="A140988" t="str">
            <v>Credenza</v>
          </cell>
        </row>
        <row r="140989">
          <cell r="A140989" t="str">
            <v>table,workstation</v>
          </cell>
        </row>
        <row r="140990">
          <cell r="A140990" t="str">
            <v>Chair,Midback dotted fabric with armrest</v>
          </cell>
        </row>
        <row r="140991">
          <cell r="A140991" t="str">
            <v>computor ,HP MONITOR</v>
          </cell>
        </row>
        <row r="140992">
          <cell r="A140992" t="str">
            <v>table,workstation</v>
          </cell>
        </row>
        <row r="140993">
          <cell r="A140993" t="str">
            <v>microwave,lg</v>
          </cell>
        </row>
        <row r="140994">
          <cell r="A140994" t="str">
            <v>Pedestal , 4Drawers wooden</v>
          </cell>
        </row>
        <row r="140995">
          <cell r="A140995" t="str">
            <v>Chair, Highback swivel Fabric</v>
          </cell>
        </row>
        <row r="140996">
          <cell r="A140996" t="str">
            <v>couch,green</v>
          </cell>
        </row>
        <row r="140997">
          <cell r="A140997" t="str">
            <v>round table</v>
          </cell>
        </row>
        <row r="140998">
          <cell r="A140998" t="str">
            <v>computor,dell</v>
          </cell>
          <cell r="B140998" t="str">
            <v>HX60202</v>
          </cell>
        </row>
        <row r="140999">
          <cell r="A140999" t="str">
            <v>Desk, workstation wooden</v>
          </cell>
        </row>
        <row r="141000">
          <cell r="A141000" t="str">
            <v>Chair, medium back swivel Black fabric</v>
          </cell>
        </row>
        <row r="141001">
          <cell r="A141001" t="str">
            <v>SHELVE,WOOD</v>
          </cell>
        </row>
        <row r="141002">
          <cell r="A141002" t="str">
            <v>Battery Charger</v>
          </cell>
        </row>
        <row r="141003">
          <cell r="A141003" t="str">
            <v>Battery</v>
          </cell>
        </row>
        <row r="141004">
          <cell r="A141004" t="str">
            <v>Microphone</v>
          </cell>
        </row>
        <row r="141005">
          <cell r="A141005" t="str">
            <v>Camera Viewfinder</v>
          </cell>
        </row>
        <row r="141006">
          <cell r="A141006" t="str">
            <v>Camera</v>
          </cell>
        </row>
        <row r="141007">
          <cell r="A141007" t="str">
            <v>EHD </v>
          </cell>
        </row>
        <row r="141008">
          <cell r="A141008" t="str">
            <v xml:space="preserve"> P2 350 CAMERA                                                                         </v>
          </cell>
        </row>
        <row r="141009">
          <cell r="A141009" t="str">
            <v>camera</v>
          </cell>
        </row>
        <row r="141010">
          <cell r="A141010" t="str">
            <v>CAMERA,BATTERY CHARGER</v>
          </cell>
        </row>
        <row r="141011">
          <cell r="A141011" t="str">
            <v>Camera, Panasonic  Camcorder 3MOS P2HD</v>
          </cell>
        </row>
        <row r="141012">
          <cell r="A141012" t="str">
            <v>CAMERA,CANON</v>
          </cell>
        </row>
        <row r="141013">
          <cell r="A141013" t="str">
            <v>"Mic, AVX-835 Set -3-EU H/Held Mic Set incl"</v>
          </cell>
        </row>
        <row r="141014">
          <cell r="A141014" t="str">
            <v>"Mic, AVX-835 Set -3-EU H/Held Mic Set incl"</v>
          </cell>
        </row>
        <row r="141015">
          <cell r="A141015" t="str">
            <v>Battery Charger</v>
          </cell>
        </row>
        <row r="141016">
          <cell r="A141016" t="str">
            <v>Chair, visitor fabric</v>
          </cell>
        </row>
        <row r="141017">
          <cell r="A141017" t="str">
            <v>Pedestal, 3 drawers wooden wooden</v>
          </cell>
        </row>
        <row r="141018">
          <cell r="A141018" t="str">
            <v>Generator,750 KVA</v>
          </cell>
        </row>
        <row r="141019">
          <cell r="A141019" t="str">
            <v>Power Generator</v>
          </cell>
          <cell r="B141019">
            <v>188333</v>
          </cell>
        </row>
        <row r="141020">
          <cell r="A141020" t="str">
            <v>Power Supply, Pillar Uniblock R330 with touch Panel</v>
          </cell>
          <cell r="B141020">
            <v>9503004376</v>
          </cell>
        </row>
        <row r="141021">
          <cell r="A141021" t="str">
            <v>Power Supply, Pillar Uniblock R330 with touch Panel</v>
          </cell>
          <cell r="B141021">
            <v>9503004377</v>
          </cell>
        </row>
        <row r="141022">
          <cell r="A141022" t="str">
            <v>battery,charger</v>
          </cell>
        </row>
        <row r="141023">
          <cell r="A141023" t="str">
            <v>battery,charger</v>
          </cell>
        </row>
        <row r="141024">
          <cell r="A141024" t="str">
            <v>MICROPHONE WIRELESS</v>
          </cell>
        </row>
        <row r="141025">
          <cell r="A141025" t="str">
            <v>MICROPHONE WIRELESS</v>
          </cell>
        </row>
        <row r="141026">
          <cell r="A141026" t="str">
            <v>MICROPHONE,RE 50</v>
          </cell>
        </row>
        <row r="141027">
          <cell r="A141027" t="str">
            <v>CAMERA,</v>
          </cell>
        </row>
        <row r="141028">
          <cell r="A141028" t="str">
            <v>CAMERA P2</v>
          </cell>
        </row>
        <row r="141029">
          <cell r="A141029" t="str">
            <v>CHARGER</v>
          </cell>
        </row>
        <row r="141030">
          <cell r="A141030" t="str">
            <v>CAMERA,PANASONIC</v>
          </cell>
        </row>
        <row r="141031">
          <cell r="A141031" t="str">
            <v>DV 12 SB</v>
          </cell>
        </row>
        <row r="141032">
          <cell r="A141032" t="str">
            <v>MEMORY CARD RECORDER,PANASONIC</v>
          </cell>
        </row>
        <row r="141033">
          <cell r="A141033" t="str">
            <v>BATTERY CHARGER WITH AC</v>
          </cell>
        </row>
        <row r="141034">
          <cell r="A141034" t="str">
            <v>TRANSMITTER,SEINNEHEISER</v>
          </cell>
        </row>
        <row r="141035">
          <cell r="A141035" t="str">
            <v>BATTERY- CAMERAS SWIT S-8080A + AB</v>
          </cell>
        </row>
        <row r="141036">
          <cell r="A141036" t="str">
            <v>Table, Coffee Table</v>
          </cell>
        </row>
        <row r="141037">
          <cell r="A141037" t="str">
            <v>Credenza, 3 drawers</v>
          </cell>
        </row>
        <row r="141038">
          <cell r="A141038" t="str">
            <v>Credenza, 3 drawers</v>
          </cell>
        </row>
        <row r="141039">
          <cell r="A141039" t="str">
            <v>Battery Charger, Panasonic DE-A88D</v>
          </cell>
        </row>
        <row r="141040">
          <cell r="A141040" t="str">
            <v>Camera,Panasonic P2HD</v>
          </cell>
        </row>
        <row r="141041">
          <cell r="A141041" t="str">
            <v xml:space="preserve">Bright Eye-72, Ensemble Designs </v>
          </cell>
        </row>
        <row r="141042">
          <cell r="A141042" t="str">
            <v>Battery charger, Switt S-3802A</v>
          </cell>
          <cell r="B141042">
            <v>111448</v>
          </cell>
        </row>
        <row r="141043">
          <cell r="A141043" t="str">
            <v>BATTERY- CAMERAS SWIT S-8080A</v>
          </cell>
          <cell r="B141043">
            <v>93109</v>
          </cell>
        </row>
        <row r="141044">
          <cell r="A141044" t="str">
            <v>BATTERY- CAMERAS SWIT S-8080A</v>
          </cell>
          <cell r="B141044">
            <v>71751</v>
          </cell>
        </row>
        <row r="141045">
          <cell r="A141045" t="str">
            <v>Camera Recorder , Panasonic AG-CX350E</v>
          </cell>
          <cell r="B141045" t="str">
            <v>K1TRB0038</v>
          </cell>
        </row>
        <row r="141046">
          <cell r="A141046" t="str">
            <v>Camera Recorder , Panasonic AG-CX350E</v>
          </cell>
          <cell r="B141046" t="str">
            <v>K1TRB0091</v>
          </cell>
        </row>
        <row r="141047">
          <cell r="A141047" t="str">
            <v>BATTERY CHARGER SWIT S-3802A + AB</v>
          </cell>
          <cell r="B141047">
            <v>111473</v>
          </cell>
        </row>
        <row r="141048">
          <cell r="A141048" t="str">
            <v xml:space="preserve">Light,Dracast </v>
          </cell>
        </row>
        <row r="141049">
          <cell r="A141049" t="str">
            <v>Swit,.Battery S-8110A</v>
          </cell>
          <cell r="B141049">
            <v>101735</v>
          </cell>
        </row>
        <row r="141050">
          <cell r="A141050" t="str">
            <v>Swit,.Battery S-8110A</v>
          </cell>
          <cell r="B141050">
            <v>101652</v>
          </cell>
        </row>
        <row r="141051">
          <cell r="A141051" t="str">
            <v>"Camera, Panasonic AJ-HPX500E"</v>
          </cell>
          <cell r="B141051" t="str">
            <v>K7TS00125</v>
          </cell>
        </row>
        <row r="141052">
          <cell r="A141052" t="str">
            <v xml:space="preserve">View finder,Panasonic </v>
          </cell>
          <cell r="B141052" t="str">
            <v>K7A2356MY</v>
          </cell>
        </row>
        <row r="141053">
          <cell r="A141053" t="str">
            <v>Lense,Canon HDGC</v>
          </cell>
        </row>
        <row r="141054">
          <cell r="A141054" t="str">
            <v>Receiver,SENNHEISER SK AVX</v>
          </cell>
          <cell r="B141054">
            <v>1441187130</v>
          </cell>
        </row>
        <row r="141055">
          <cell r="A141055" t="str">
            <v>Tripod,Sachler</v>
          </cell>
        </row>
        <row r="141056">
          <cell r="A141056" t="str">
            <v>Swit,.Battery S-8110A</v>
          </cell>
          <cell r="B141056">
            <v>101789</v>
          </cell>
        </row>
        <row r="141057">
          <cell r="A141057" t="str">
            <v>HP Compaq6200</v>
          </cell>
          <cell r="B141057" t="str">
            <v>CZC13118FD</v>
          </cell>
        </row>
        <row r="141058">
          <cell r="A141058" t="str">
            <v>"RECEIVER, TEL  ALBIRAL 056RK02VF/SDI  15CM LCD CO</v>
          </cell>
        </row>
        <row r="141059">
          <cell r="A141059" t="str">
            <v>"DISPLAY, OPTO  LEITCH DTD5200G  DIGITAL TIME/DA"</v>
          </cell>
        </row>
        <row r="141060">
          <cell r="A141060" t="str">
            <v>"DISPLAY, OPTO  LEITCH DTD5200G  DIGITAL TIME/DA"</v>
          </cell>
        </row>
        <row r="141061">
          <cell r="A141061" t="str">
            <v>"DISPLAY, OPTO  LEITCH DTD5200G  DIGITAL TIME/DA"</v>
          </cell>
        </row>
        <row r="141062">
          <cell r="A141062" t="str">
            <v>"DISPLAY, OPTO  LEITCH DTD5200G  DIGITAL TIME/DA"</v>
          </cell>
        </row>
        <row r="141063">
          <cell r="A141063" t="str">
            <v>CLOCK'         SOUNDFUSION DSC1000  TIME CODE DIGI</v>
          </cell>
        </row>
        <row r="141064">
          <cell r="A141064" t="str">
            <v>"PANEL, PATCHI  BES ELECTRONIC"</v>
          </cell>
        </row>
        <row r="141065">
          <cell r="A141065" t="str">
            <v>"PANEL, PATCHI  BES ELECTRONIC"</v>
          </cell>
        </row>
        <row r="141066">
          <cell r="A141066" t="str">
            <v>Multiviewer Frame, Apantac Opengear</v>
          </cell>
          <cell r="B141066" t="str">
            <v>8322AR-201-01</v>
          </cell>
        </row>
        <row r="141067">
          <cell r="A141067" t="str">
            <v>Monitor, Samsung Sync B1930</v>
          </cell>
          <cell r="B141067" t="str">
            <v>V88OHMAB801086Z</v>
          </cell>
        </row>
        <row r="141068">
          <cell r="A141068" t="str">
            <v>Monitor, Samsung Sync B1930</v>
          </cell>
          <cell r="B141068" t="str">
            <v>V88OHMAB801143N</v>
          </cell>
        </row>
        <row r="141069">
          <cell r="A141069" t="str">
            <v>Monitor, Samsung Sync B1930</v>
          </cell>
          <cell r="B141069" t="str">
            <v>V88OHMAB801432K</v>
          </cell>
        </row>
        <row r="141070">
          <cell r="A141070" t="str">
            <v>Monitor, Samsung Sync B1930</v>
          </cell>
          <cell r="B141070" t="str">
            <v>V88OHMAB800336R</v>
          </cell>
        </row>
        <row r="141071">
          <cell r="A141071" t="str">
            <v>Monitor, Samsung Sync B1930</v>
          </cell>
          <cell r="B141071" t="str">
            <v>V88OHMAB801145\</v>
          </cell>
        </row>
        <row r="141072">
          <cell r="A141072" t="str">
            <v>Monitor, HP</v>
          </cell>
          <cell r="B141072" t="str">
            <v>CNK1170CYQ</v>
          </cell>
        </row>
        <row r="141073">
          <cell r="A141073" t="str">
            <v>Chair, Midback Swivel</v>
          </cell>
        </row>
        <row r="141074">
          <cell r="A141074" t="str">
            <v>"TRANSMITTER, SENNHEISER SK2000 BODYPACK"</v>
          </cell>
        </row>
        <row r="141075">
          <cell r="A141075" t="str">
            <v>Battery, SWIT S-8080A</v>
          </cell>
          <cell r="B141075">
            <v>93119</v>
          </cell>
        </row>
        <row r="141076">
          <cell r="A141076" t="str">
            <v>"BATTERY, SWIT SC302A"</v>
          </cell>
          <cell r="B141076">
            <v>1438645</v>
          </cell>
        </row>
        <row r="141077">
          <cell r="A141077" t="str">
            <v>"BATTERY, SWIT SC302A"</v>
          </cell>
          <cell r="B141077">
            <v>101738</v>
          </cell>
        </row>
        <row r="141078">
          <cell r="A141078" t="str">
            <v>Viewfinder, Panasonic</v>
          </cell>
        </row>
        <row r="141079">
          <cell r="A141079" t="str">
            <v>Charger, Battery Charger,SWIT-3802A</v>
          </cell>
          <cell r="B141079">
            <v>93111</v>
          </cell>
        </row>
        <row r="141080">
          <cell r="A141080" t="str">
            <v>Charger, Battery Charger,SWIT-3802A</v>
          </cell>
          <cell r="B141080">
            <v>37124</v>
          </cell>
        </row>
        <row r="141081">
          <cell r="A141081" t="str">
            <v>Microphone, Sennheiser</v>
          </cell>
        </row>
        <row r="141082">
          <cell r="A141082" t="str">
            <v>Charger, SWIT</v>
          </cell>
          <cell r="B141082">
            <v>111411</v>
          </cell>
        </row>
        <row r="141083">
          <cell r="A141083" t="str">
            <v>Chair, Midback Swivel black leather</v>
          </cell>
        </row>
        <row r="141084">
          <cell r="A141084" t="str">
            <v>Case, Sachtler</v>
          </cell>
        </row>
        <row r="141085">
          <cell r="A141085" t="str">
            <v>Credenza, white credenza with 3drawers</v>
          </cell>
        </row>
        <row r="141086">
          <cell r="A141086" t="str">
            <v>Speaker Samsung</v>
          </cell>
        </row>
        <row r="141087">
          <cell r="A141087" t="str">
            <v>CABINET, Woodern cupboard 2 DOOR</v>
          </cell>
        </row>
        <row r="141088">
          <cell r="A141088" t="str">
            <v>Pedestal,4 drawers</v>
          </cell>
        </row>
        <row r="141089">
          <cell r="A141089" t="str">
            <v>Table, brown</v>
          </cell>
        </row>
        <row r="141090">
          <cell r="A141090" t="str">
            <v>Computer desttop Case,hp</v>
          </cell>
          <cell r="B141090" t="str">
            <v>CZC740618X</v>
          </cell>
        </row>
        <row r="141091">
          <cell r="A141091" t="str">
            <v>HDMI, SPLITTER</v>
          </cell>
        </row>
        <row r="141092">
          <cell r="A141092" t="str">
            <v>HDMI, SPLITTER</v>
          </cell>
        </row>
        <row r="141093">
          <cell r="A141093" t="str">
            <v>HDMI, SPLITTER</v>
          </cell>
        </row>
        <row r="141094">
          <cell r="A141094" t="str">
            <v>HDMI, SPLITTER</v>
          </cell>
        </row>
        <row r="141095">
          <cell r="A141095" t="str">
            <v>HDMI, SPLITTER</v>
          </cell>
        </row>
        <row r="141096">
          <cell r="A141096" t="str">
            <v>HDMI, SPLITTER</v>
          </cell>
        </row>
        <row r="141097">
          <cell r="A141097" t="str">
            <v>HDMI, SPLITTER</v>
          </cell>
        </row>
        <row r="141098">
          <cell r="A141098" t="str">
            <v>HDMI, SPLITTER</v>
          </cell>
        </row>
        <row r="141099">
          <cell r="A141099" t="str">
            <v>HDMI, SPLITTER</v>
          </cell>
        </row>
        <row r="141100">
          <cell r="A141100" t="str">
            <v>Desk, workstation desk</v>
          </cell>
        </row>
        <row r="141101">
          <cell r="A141101" t="str">
            <v>Slidding Cupboard wood</v>
          </cell>
        </row>
        <row r="141102">
          <cell r="A141102" t="str">
            <v>LAPTOP HP</v>
          </cell>
        </row>
        <row r="141103">
          <cell r="A141103" t="str">
            <v>Chair, Green office chair</v>
          </cell>
        </row>
        <row r="141104">
          <cell r="A141104" t="str">
            <v>Battery, Anton Bauer</v>
          </cell>
          <cell r="B141104" t="str">
            <v>29314Z10S</v>
          </cell>
        </row>
        <row r="141105">
          <cell r="A141105" t="str">
            <v>Heasdphones, Sennheiser HD280 pro</v>
          </cell>
        </row>
        <row r="141106">
          <cell r="A141106" t="str">
            <v>Reciever, Sennheiser</v>
          </cell>
          <cell r="B141106">
            <v>1266025331</v>
          </cell>
        </row>
        <row r="141107">
          <cell r="A141107" t="str">
            <v>Battery, Swit S-8080A</v>
          </cell>
          <cell r="B141107">
            <v>93135</v>
          </cell>
        </row>
        <row r="141108">
          <cell r="A141108" t="str">
            <v>Tripod, Sachtler</v>
          </cell>
        </row>
        <row r="141109">
          <cell r="A141109" t="str">
            <v>Battery, Swit S-8080A</v>
          </cell>
          <cell r="B141109">
            <v>71736</v>
          </cell>
        </row>
        <row r="141110">
          <cell r="A141110" t="str">
            <v>Battery, Swit S-8080A</v>
          </cell>
          <cell r="B141110">
            <v>14082</v>
          </cell>
        </row>
        <row r="141111">
          <cell r="A141111" t="str">
            <v>Camera, Panasonic P2HD</v>
          </cell>
          <cell r="B141111" t="str">
            <v>J2TA409</v>
          </cell>
        </row>
        <row r="141112">
          <cell r="A141112" t="str">
            <v>Lens, Canon hdgc</v>
          </cell>
        </row>
        <row r="141113">
          <cell r="A141113" t="str">
            <v>Laptop HP Elitebook 820</v>
          </cell>
          <cell r="B141113" t="str">
            <v>5CG1373QRV</v>
          </cell>
        </row>
        <row r="141114">
          <cell r="A141114" t="str">
            <v>Tripod, Satchtler DV 12 SB</v>
          </cell>
        </row>
        <row r="141115">
          <cell r="A141115" t="str">
            <v>White Board</v>
          </cell>
        </row>
        <row r="141116">
          <cell r="A141116" t="str">
            <v>Couch, Sngle Seater Black leather</v>
          </cell>
        </row>
        <row r="141117">
          <cell r="A141117" t="str">
            <v>Chair, Highback Swivel</v>
          </cell>
        </row>
        <row r="141118">
          <cell r="A141118" t="str">
            <v>Radio, Phillips DB Dynamic Bass Boost</v>
          </cell>
        </row>
        <row r="141119">
          <cell r="A141119" t="str">
            <v>Table, Workstation Table</v>
          </cell>
        </row>
        <row r="141120">
          <cell r="A141120" t="str">
            <v>Chair, Highback Swivel</v>
          </cell>
        </row>
        <row r="141121">
          <cell r="A141121" t="str">
            <v>Laptop, HP Probook 6560B</v>
          </cell>
        </row>
        <row r="141122">
          <cell r="A141122" t="str">
            <v>Couch, 2 Seater Suede white</v>
          </cell>
        </row>
        <row r="141123">
          <cell r="A141123" t="str">
            <v xml:space="preserve">Television, Samsung </v>
          </cell>
          <cell r="B141123" t="str">
            <v>0BS63MDH100028T</v>
          </cell>
        </row>
        <row r="141124">
          <cell r="A141124" t="str">
            <v>DVD Recorder, Dolby Digital G-code</v>
          </cell>
        </row>
        <row r="141125">
          <cell r="A141125" t="str">
            <v>Table, Workstation table</v>
          </cell>
        </row>
        <row r="141126">
          <cell r="A141126" t="str">
            <v>Chair, Highback Swivel Black Leather</v>
          </cell>
        </row>
        <row r="141127">
          <cell r="A141127" t="str">
            <v>Table, Workstation</v>
          </cell>
        </row>
        <row r="141128">
          <cell r="A141128" t="str">
            <v>Chair, Visitor Fabric</v>
          </cell>
        </row>
        <row r="141129">
          <cell r="A141129" t="str">
            <v>Computer,Desktop Monitor Dell</v>
          </cell>
          <cell r="B141129" t="str">
            <v>CN-02RK1Y-74261-21</v>
          </cell>
        </row>
        <row r="141130">
          <cell r="A141130" t="str">
            <v>Desk, Workstation Wooden with 4 Drawer Pedestal</v>
          </cell>
          <cell r="B141130" t="str">
            <v/>
          </cell>
        </row>
        <row r="141131">
          <cell r="A141131" t="str">
            <v>Cupboard, 2 door wooden</v>
          </cell>
        </row>
        <row r="141132">
          <cell r="A141132" t="str">
            <v>stereo paramtric equalizer, scv electronics</v>
          </cell>
          <cell r="B141132" t="str">
            <v>p104028</v>
          </cell>
        </row>
        <row r="141133">
          <cell r="A141133" t="str">
            <v>Extender, unit cat vision channel KMV</v>
          </cell>
          <cell r="B141133">
            <v>2635720985</v>
          </cell>
        </row>
        <row r="141134">
          <cell r="A141134" t="str">
            <v>Digital  Analog Audio</v>
          </cell>
          <cell r="B141134">
            <v>4170713100050</v>
          </cell>
        </row>
        <row r="141135">
          <cell r="A141135" t="str">
            <v>POWER DISTRIBUTION UNIT HP</v>
          </cell>
          <cell r="B141135" t="str">
            <v>CN00190375</v>
          </cell>
        </row>
        <row r="141136">
          <cell r="A141136" t="str">
            <v>POWER DISTRIBUTION UNIT HP</v>
          </cell>
          <cell r="B141136" t="str">
            <v>CN00190352</v>
          </cell>
        </row>
        <row r="141137">
          <cell r="A141137" t="str">
            <v>Speaker, JBL</v>
          </cell>
          <cell r="B141137" t="str">
            <v>P1310-04759</v>
          </cell>
        </row>
        <row r="141138">
          <cell r="A141138" t="str">
            <v>LP Player, Technics</v>
          </cell>
        </row>
        <row r="141139">
          <cell r="A141139" t="str">
            <v>Telephone, Vset telos</v>
          </cell>
        </row>
        <row r="141140">
          <cell r="A141140" t="str">
            <v>Telephone, Vset telos</v>
          </cell>
        </row>
        <row r="141141">
          <cell r="A141141" t="str">
            <v>MicrophoneDhure SM7 Dy namic Cardioid Mic</v>
          </cell>
        </row>
        <row r="141142">
          <cell r="A141142" t="str">
            <v>MicrophoneDhure SM7 Dy namic Cardioid Mic</v>
          </cell>
        </row>
        <row r="141143">
          <cell r="A141143" t="str">
            <v>Tascam Cd player CD-RW901mk</v>
          </cell>
          <cell r="B141143" t="str">
            <v>0'120016</v>
          </cell>
        </row>
        <row r="141144">
          <cell r="A141144" t="str">
            <v>Tascam Cd player CD-RW901mk</v>
          </cell>
          <cell r="B141144" t="str">
            <v>0120015</v>
          </cell>
        </row>
        <row r="141145">
          <cell r="A141145" t="str">
            <v>Telos telephone hybrid</v>
          </cell>
        </row>
        <row r="141146">
          <cell r="A141146" t="str">
            <v>Tripod, Speaker stand Konig &amp; Meyer</v>
          </cell>
        </row>
        <row r="141147">
          <cell r="A141147" t="str">
            <v>Tripod, Speaker stand Konig &amp; Meyer</v>
          </cell>
        </row>
        <row r="141148">
          <cell r="A141148" t="str">
            <v>Computer Desktop Monitor HP L1706</v>
          </cell>
          <cell r="B141148" t="str">
            <v>CNT715037Q</v>
          </cell>
        </row>
        <row r="141149">
          <cell r="A141149" t="str">
            <v>Red light fofo studios</v>
          </cell>
        </row>
        <row r="141150">
          <cell r="A141150" t="str">
            <v>Power supply Lawo</v>
          </cell>
          <cell r="B141150" t="str">
            <v>1231102065-AC</v>
          </cell>
        </row>
        <row r="141151">
          <cell r="A141151" t="str">
            <v>Tripod, Speaker stand Konig &amp; Meyer</v>
          </cell>
        </row>
        <row r="141152">
          <cell r="A141152" t="str">
            <v>Phonopak turtable pre aplifier</v>
          </cell>
        </row>
        <row r="141153">
          <cell r="A141153" t="str">
            <v>Phonopak turtable pre aplifier</v>
          </cell>
        </row>
        <row r="141154">
          <cell r="A141154" t="str">
            <v>Phonopak turtable pre aplifier</v>
          </cell>
        </row>
        <row r="141155">
          <cell r="A141155" t="str">
            <v>Bill counter,AE Adam</v>
          </cell>
        </row>
        <row r="141156">
          <cell r="A141156" t="str">
            <v>Aircon, Carier</v>
          </cell>
          <cell r="B141156" t="str">
            <v>QTFI1216030467</v>
          </cell>
        </row>
        <row r="141157">
          <cell r="A141157" t="str">
            <v>Desk,office workstation wood</v>
          </cell>
        </row>
        <row r="141158">
          <cell r="A141158" t="str">
            <v>Table, steel</v>
          </cell>
        </row>
        <row r="141159">
          <cell r="A141159" t="str">
            <v>Light brown wood rectangular table</v>
          </cell>
        </row>
        <row r="141160">
          <cell r="A141160" t="str">
            <v>Steel,4 drawer</v>
          </cell>
        </row>
        <row r="141161">
          <cell r="A141161" t="str">
            <v>Desk work station brown wood L shape with 4 drawer</v>
          </cell>
        </row>
        <row r="141162">
          <cell r="A141162" t="str">
            <v>Air Conditioner, Carrier</v>
          </cell>
          <cell r="B141162" t="str">
            <v>QTFI1216030110</v>
          </cell>
        </row>
        <row r="141163">
          <cell r="A141163" t="str">
            <v>Computer, desktop case HP Z440 Workstation</v>
          </cell>
          <cell r="B141163" t="str">
            <v>CZC039CHW8</v>
          </cell>
        </row>
        <row r="141164">
          <cell r="A141164" t="str">
            <v>Table, wooden rectangular</v>
          </cell>
        </row>
        <row r="141165">
          <cell r="A141165" t="str">
            <v>Table, wooden rectangular</v>
          </cell>
        </row>
        <row r="141166">
          <cell r="A141166" t="str">
            <v>Speaker, JBL PRX 710</v>
          </cell>
        </row>
        <row r="141167">
          <cell r="A141167" t="str">
            <v>Speaker, JBL PRX 710</v>
          </cell>
        </row>
        <row r="141168">
          <cell r="A141168" t="str">
            <v>Piano, Black</v>
          </cell>
        </row>
        <row r="141169">
          <cell r="A141169" t="str">
            <v>Chair, highback swivel green fabric</v>
          </cell>
        </row>
        <row r="141170">
          <cell r="A141170" t="str">
            <v>Desktop,HP ProOne 400 G3 20,Non-Touch A/O</v>
          </cell>
        </row>
        <row r="141171">
          <cell r="A141171" t="str">
            <v>TASCAM,SS CDR-200</v>
          </cell>
        </row>
        <row r="141172">
          <cell r="A141172" t="str">
            <v>TASCAM,SS CDR-200</v>
          </cell>
        </row>
        <row r="141173">
          <cell r="A141173" t="str">
            <v>TASCAM,SS CDR-200</v>
          </cell>
        </row>
        <row r="141174">
          <cell r="A141174" t="str">
            <v>Line connect,Sonofex -HY-03</v>
          </cell>
        </row>
        <row r="141175">
          <cell r="A141175" t="str">
            <v>Sample rate convert, Loop master</v>
          </cell>
        </row>
        <row r="141176">
          <cell r="A141176" t="str">
            <v>Sample rate convert, Loop master</v>
          </cell>
        </row>
        <row r="141177">
          <cell r="A141177" t="str">
            <v>Peak meter clip</v>
          </cell>
        </row>
        <row r="141178">
          <cell r="A141178" t="str">
            <v>Cable bin</v>
          </cell>
        </row>
        <row r="141179">
          <cell r="A141179" t="str">
            <v>Studio Monitor, TV</v>
          </cell>
        </row>
        <row r="141180">
          <cell r="A141180" t="str">
            <v>Spotlight</v>
          </cell>
        </row>
        <row r="141181">
          <cell r="A141181" t="str">
            <v>Desk, Wood</v>
          </cell>
        </row>
        <row r="141182">
          <cell r="A141182" t="str">
            <v>Pedestal, Three drawer light brown</v>
          </cell>
        </row>
        <row r="141183">
          <cell r="A141183" t="str">
            <v>tv,sumsung</v>
          </cell>
        </row>
        <row r="141184">
          <cell r="A141184" t="str">
            <v>Pedestal, Three Drawer light Brown</v>
          </cell>
        </row>
        <row r="141185">
          <cell r="A141185" t="str">
            <v>Table, light Brown</v>
          </cell>
        </row>
        <row r="141186">
          <cell r="A141186" t="str">
            <v>Table, light Brown</v>
          </cell>
        </row>
        <row r="141187">
          <cell r="A141187" t="str">
            <v xml:space="preserve">Computer, Case  </v>
          </cell>
        </row>
        <row r="141188">
          <cell r="A141188" t="str">
            <v>Power Supply, Alphone, Model Ps -1820</v>
          </cell>
        </row>
        <row r="141189">
          <cell r="A141189" t="str">
            <v xml:space="preserve">Computer, Case  </v>
          </cell>
        </row>
        <row r="141190">
          <cell r="A141190" t="str">
            <v>Chair, Wood And fabric</v>
          </cell>
        </row>
        <row r="141191">
          <cell r="A141191" t="str">
            <v>Computer, HP Monitor</v>
          </cell>
        </row>
        <row r="141192">
          <cell r="A141192" t="str">
            <v>Table light brown</v>
          </cell>
        </row>
        <row r="141193">
          <cell r="A141193" t="str">
            <v>Chair, highback swivel blue fabric</v>
          </cell>
        </row>
        <row r="141194">
          <cell r="A141194" t="str">
            <v>11 FIN OIL HEATER</v>
          </cell>
        </row>
        <row r="141195">
          <cell r="A141195" t="str">
            <v>Air-Con-YORK</v>
          </cell>
        </row>
        <row r="141196">
          <cell r="A141196" t="str">
            <v>Air-Con-Carrier</v>
          </cell>
        </row>
        <row r="141197">
          <cell r="A141197" t="str">
            <v>Air-Con-YORK</v>
          </cell>
        </row>
        <row r="141198">
          <cell r="A141198" t="str">
            <v>Air-Con-Sumsung</v>
          </cell>
        </row>
        <row r="141199">
          <cell r="A141199" t="str">
            <v>Mixer,Studer on Air 1500</v>
          </cell>
        </row>
        <row r="141200">
          <cell r="A141200" t="str">
            <v>Table Dark Brown with grey top</v>
          </cell>
        </row>
        <row r="141201">
          <cell r="A141201" t="str">
            <v>Detecting Scanner, saflec</v>
          </cell>
        </row>
        <row r="141202">
          <cell r="A141202" t="str">
            <v>Headphones, Senheiser HDR 120</v>
          </cell>
        </row>
        <row r="141203">
          <cell r="A141203" t="str">
            <v>Air Conditioner, Samsung</v>
          </cell>
          <cell r="B141203" t="str">
            <v>C409PAJY7001967</v>
          </cell>
        </row>
        <row r="141204">
          <cell r="A141204" t="str">
            <v>Recorder, Tascam MD-501</v>
          </cell>
        </row>
        <row r="141205">
          <cell r="A141205" t="str">
            <v>Air Conditioner, Samsung</v>
          </cell>
          <cell r="B141205" t="str">
            <v>C409PAJY700200-</v>
          </cell>
        </row>
        <row r="141206">
          <cell r="A141206" t="str">
            <v>TurnTable, Crosley</v>
          </cell>
        </row>
        <row r="141207">
          <cell r="A141207" t="str">
            <v>Headphone stereo amplifier, Crane HP2ST</v>
          </cell>
        </row>
        <row r="141208">
          <cell r="A141208" t="str">
            <v>CD Player, Tscam</v>
          </cell>
        </row>
        <row r="141209">
          <cell r="A141209" t="str">
            <v>CD Player, Tscam</v>
          </cell>
        </row>
        <row r="141210">
          <cell r="A141210" t="str">
            <v>Chair, Blue fabric</v>
          </cell>
        </row>
        <row r="141211">
          <cell r="A141211" t="str">
            <v>Computer, desktop monitor HP</v>
          </cell>
        </row>
        <row r="141212">
          <cell r="A141212" t="str">
            <v>CD Player Tascam, CD rewritable</v>
          </cell>
        </row>
        <row r="141213">
          <cell r="A141213" t="str">
            <v>Microphone, Shure SM7B</v>
          </cell>
        </row>
        <row r="141214">
          <cell r="A141214" t="str">
            <v>Computer, Desktop monitor LG</v>
          </cell>
        </row>
        <row r="141215">
          <cell r="A141215" t="str">
            <v>Chair, highback swivel</v>
          </cell>
        </row>
        <row r="141216">
          <cell r="A141216" t="str">
            <v>Microphone, Bosch CCS 800 Ultra</v>
          </cell>
        </row>
        <row r="141217">
          <cell r="A141217" t="str">
            <v>Laptop, HP Probook</v>
          </cell>
          <cell r="B141217" t="str">
            <v>CND0220955</v>
          </cell>
        </row>
        <row r="141218">
          <cell r="A141218" t="str">
            <v>Chair, swivel</v>
          </cell>
        </row>
        <row r="141219">
          <cell r="A141219" t="str">
            <v>Chair, fabric black</v>
          </cell>
        </row>
        <row r="141220">
          <cell r="A141220" t="str">
            <v>Chair, fraric urple</v>
          </cell>
        </row>
        <row r="141221">
          <cell r="A141221" t="str">
            <v>Desk, office workstation with drawers</v>
          </cell>
        </row>
        <row r="141222">
          <cell r="A141222" t="str">
            <v>Desk, office workstation with drawers</v>
          </cell>
        </row>
        <row r="141223">
          <cell r="A141223" t="str">
            <v>Chair, highback swivel red fabric</v>
          </cell>
        </row>
        <row r="141224">
          <cell r="A141224" t="str">
            <v>Computer, Desktop Case HP</v>
          </cell>
          <cell r="B141224" t="str">
            <v>CZC3410J7W</v>
          </cell>
        </row>
        <row r="141225">
          <cell r="A141225" t="str">
            <v>Telos, vset</v>
          </cell>
        </row>
        <row r="141226">
          <cell r="A141226" t="str">
            <v>Mixer, Studer</v>
          </cell>
        </row>
        <row r="141227">
          <cell r="A141227" t="str">
            <v>Mixer, Studer</v>
          </cell>
        </row>
        <row r="141228">
          <cell r="A141228" t="str">
            <v>Mixer, Studer</v>
          </cell>
        </row>
        <row r="141229">
          <cell r="A141229" t="str">
            <v>Speaker, JBL</v>
          </cell>
        </row>
        <row r="141230">
          <cell r="A141230" t="str">
            <v>Speaker, JBL</v>
          </cell>
        </row>
        <row r="141231">
          <cell r="A141231" t="str">
            <v>Microphone, Rode Broadcaster</v>
          </cell>
        </row>
        <row r="141232">
          <cell r="A141232" t="str">
            <v>Side table, dark rown</v>
          </cell>
        </row>
        <row r="141233">
          <cell r="A141233" t="str">
            <v>Chair, medium swivellue fabric</v>
          </cell>
        </row>
        <row r="141234">
          <cell r="A141234" t="str">
            <v>Headphones,Sennheiser HDR 120</v>
          </cell>
        </row>
        <row r="141235">
          <cell r="A141235" t="str">
            <v>table, wooden</v>
          </cell>
        </row>
        <row r="141236">
          <cell r="A141236" t="str">
            <v>Televistion, Samsung</v>
          </cell>
        </row>
        <row r="141237">
          <cell r="A141237" t="str">
            <v>Desk, studio rectangular with microphone</v>
          </cell>
        </row>
        <row r="141238">
          <cell r="A141238" t="str">
            <v>Computer, Desktop case HP</v>
          </cell>
        </row>
        <row r="141239">
          <cell r="A141239" t="str">
            <v>Mixer, Studer</v>
          </cell>
        </row>
        <row r="141240">
          <cell r="A141240" t="str">
            <v>Mounting Stand,Mika mic pole</v>
          </cell>
        </row>
        <row r="141241">
          <cell r="A141241" t="str">
            <v>Mounting Stand,Mika mic pole</v>
          </cell>
        </row>
        <row r="141242">
          <cell r="A141242" t="str">
            <v>Television, Samsung</v>
          </cell>
        </row>
        <row r="141243">
          <cell r="A141243" t="str">
            <v>Laptop HP ProBook 6550B</v>
          </cell>
          <cell r="B141243" t="str">
            <v>5CB237227V</v>
          </cell>
        </row>
        <row r="141244">
          <cell r="A141244" t="str">
            <v>Laptop HP ProBook 6550B</v>
          </cell>
          <cell r="B141244" t="str">
            <v>5CB237225M</v>
          </cell>
        </row>
        <row r="141245">
          <cell r="A141245" t="str">
            <v>Laptop HP ProBook 6550B</v>
          </cell>
          <cell r="B141245" t="str">
            <v>5CB2372261</v>
          </cell>
        </row>
        <row r="141246">
          <cell r="A141246" t="str">
            <v>Laptop HP ProBook 6550B</v>
          </cell>
          <cell r="B141246" t="str">
            <v>5CB1501LM1</v>
          </cell>
        </row>
        <row r="141247">
          <cell r="A141247" t="str">
            <v>Computer,Desktop Monitor Samsung S19D300</v>
          </cell>
          <cell r="B141247" t="str">
            <v>G05ZHYCF803271J</v>
          </cell>
        </row>
        <row r="141248">
          <cell r="A141248" t="str">
            <v>Laptop HP ProBook 6550B</v>
          </cell>
          <cell r="B141248" t="str">
            <v>5CB238595Y</v>
          </cell>
        </row>
        <row r="141249">
          <cell r="A141249" t="str">
            <v>Headsets beyerdynamic DT150</v>
          </cell>
        </row>
        <row r="141250">
          <cell r="A141250" t="str">
            <v xml:space="preserve">Cabinet, still 4 drawers crean </v>
          </cell>
        </row>
        <row r="141251">
          <cell r="A141251" t="str">
            <v>Chair, highback swivel fabric black</v>
          </cell>
        </row>
        <row r="141252">
          <cell r="A141252" t="str">
            <v>Desk workstation</v>
          </cell>
        </row>
        <row r="141253">
          <cell r="A141253" t="str">
            <v>Computer, HP 8000 CMT E8400 - Desktop</v>
          </cell>
          <cell r="B141253" t="str">
            <v>CZC040568M</v>
          </cell>
        </row>
        <row r="141254">
          <cell r="A141254" t="str">
            <v>Chair, visitor blue fabric</v>
          </cell>
        </row>
        <row r="141255">
          <cell r="A141255" t="str">
            <v>Laptop Hp</v>
          </cell>
          <cell r="B141255" t="str">
            <v>5CB1501LJ3</v>
          </cell>
        </row>
        <row r="141256">
          <cell r="A141256" t="str">
            <v>Chair, midback swivel fabric red</v>
          </cell>
        </row>
        <row r="141257">
          <cell r="A141257" t="str">
            <v>Cisco network router</v>
          </cell>
          <cell r="B141257" t="str">
            <v>FCZ1309P022</v>
          </cell>
        </row>
        <row r="141258">
          <cell r="A141258" t="str">
            <v>Cisco catalyst 9300 PoE</v>
          </cell>
        </row>
        <row r="141259">
          <cell r="A141259" t="str">
            <v>Cisco catalyst 9300 PoE</v>
          </cell>
        </row>
        <row r="141260">
          <cell r="A141260" t="str">
            <v>Desk, office workstation with drawers</v>
          </cell>
        </row>
        <row r="141261">
          <cell r="A141261" t="str">
            <v>Equipment rack wooden</v>
          </cell>
        </row>
        <row r="141262">
          <cell r="A141262" t="str">
            <v>CD Player Tascam, CD rewritable</v>
          </cell>
          <cell r="B141262" t="str">
            <v>0490054</v>
          </cell>
        </row>
        <row r="141263">
          <cell r="A141263" t="str">
            <v>Television, LCD Plasma Samsung</v>
          </cell>
          <cell r="B141263" t="str">
            <v>138639NQA01431J</v>
          </cell>
        </row>
        <row r="141264">
          <cell r="A141264" t="str">
            <v>Computer,Desktop Case Workstation Z420</v>
          </cell>
          <cell r="B141264" t="str">
            <v>CZC3061JST</v>
          </cell>
        </row>
        <row r="141265">
          <cell r="A141265" t="str">
            <v>Mixing console, AVID fader</v>
          </cell>
          <cell r="B141265" t="str">
            <v>DFDJT51608025J</v>
          </cell>
        </row>
        <row r="141266">
          <cell r="A141266" t="str">
            <v xml:space="preserve">Tricaster </v>
          </cell>
        </row>
        <row r="141267">
          <cell r="A141267" t="str">
            <v>TV stand, metal arm</v>
          </cell>
        </row>
        <row r="141268">
          <cell r="A141268" t="str">
            <v>Speaker, EV sentry 100EL POWERED STUDIO MONITOR</v>
          </cell>
        </row>
        <row r="141269">
          <cell r="A141269" t="str">
            <v>Monitor speaker Fostex</v>
          </cell>
          <cell r="B141269" t="str">
            <v>C658849</v>
          </cell>
        </row>
        <row r="141270">
          <cell r="A141270" t="str">
            <v>Locker, 2 doors sttill</v>
          </cell>
        </row>
        <row r="141271">
          <cell r="A141271" t="str">
            <v>Cabinet, 4 doors metal cream</v>
          </cell>
        </row>
        <row r="141272">
          <cell r="A141272" t="str">
            <v>Computer, desktop monitor Samsung syncmaster 753s</v>
          </cell>
          <cell r="B141272" t="str">
            <v>AV17HMDX115339</v>
          </cell>
        </row>
        <row r="141273">
          <cell r="A141273" t="str">
            <v>Speaker stand metal black</v>
          </cell>
        </row>
        <row r="141274">
          <cell r="A141274" t="str">
            <v>Speaker stand metal black</v>
          </cell>
        </row>
        <row r="141275">
          <cell r="A141275" t="str">
            <v>Crane, HPST interface</v>
          </cell>
        </row>
        <row r="141276">
          <cell r="A141276" t="str">
            <v>Crane, HPST interface</v>
          </cell>
        </row>
        <row r="141277">
          <cell r="A141277" t="str">
            <v>Crane, HPST interface</v>
          </cell>
        </row>
        <row r="141278">
          <cell r="A141278" t="str">
            <v>Tascam CD-500B CD player</v>
          </cell>
        </row>
        <row r="141279">
          <cell r="A141279" t="str">
            <v>Headset, beyerdynamic DT150</v>
          </cell>
        </row>
        <row r="141280">
          <cell r="A141280" t="str">
            <v>Avid, pro toold keyboard</v>
          </cell>
          <cell r="B141280" t="str">
            <v>DG743872BPDK0XAA5</v>
          </cell>
        </row>
        <row r="141281">
          <cell r="A141281" t="str">
            <v>Shelves, wood assorted twelve pigeon holes</v>
          </cell>
        </row>
        <row r="141282">
          <cell r="A141282" t="str">
            <v>Shelve, wood assorted four pigeon holes</v>
          </cell>
        </row>
        <row r="141283">
          <cell r="A141283" t="str">
            <v>Turntable,LAD grey turntable</v>
          </cell>
        </row>
        <row r="141284">
          <cell r="A141284" t="str">
            <v>Tascam CD player, MD-501</v>
          </cell>
        </row>
        <row r="141285">
          <cell r="A141285" t="str">
            <v>Mixing console, Yamaha O1V96</v>
          </cell>
        </row>
        <row r="141286">
          <cell r="A141286" t="str">
            <v>Airconditioner Samsung</v>
          </cell>
        </row>
        <row r="141287">
          <cell r="A141287" t="str">
            <v>Mixer,Pioneer DJM-2000NEXUS</v>
          </cell>
        </row>
        <row r="141288">
          <cell r="A141288" t="str">
            <v>Studio desk</v>
          </cell>
        </row>
        <row r="141289">
          <cell r="A141289" t="str">
            <v>Desk, wooden</v>
          </cell>
        </row>
        <row r="141290">
          <cell r="A141290" t="str">
            <v>Airconditioner York</v>
          </cell>
        </row>
        <row r="141291">
          <cell r="A141291" t="str">
            <v>Airconditioner York</v>
          </cell>
          <cell r="B141291" t="str">
            <v>10101005160300000</v>
          </cell>
        </row>
        <row r="141292">
          <cell r="A141292" t="str">
            <v>Digital audio producing and I/O system, Studer Score live</v>
          </cell>
        </row>
        <row r="141293">
          <cell r="A141293" t="str">
            <v>Studer D21m 24/96 Digital I/O system</v>
          </cell>
        </row>
        <row r="141294">
          <cell r="A141294" t="str">
            <v>Mounting Stand, Mika mic pole</v>
          </cell>
        </row>
        <row r="141295">
          <cell r="A141295" t="str">
            <v>Mounting Stand, Mika mic pole</v>
          </cell>
        </row>
        <row r="141296">
          <cell r="A141296" t="str">
            <v>Desk, production marble top</v>
          </cell>
        </row>
        <row r="141297">
          <cell r="A141297" t="str">
            <v>TV, Samsung 32 inch plasma</v>
          </cell>
          <cell r="B141297" t="str">
            <v>32EH4003RXXA</v>
          </cell>
        </row>
        <row r="141298">
          <cell r="A141298" t="str">
            <v>Chair, visitor maroon fabric</v>
          </cell>
        </row>
        <row r="141299">
          <cell r="A141299" t="str">
            <v>Rag light</v>
          </cell>
        </row>
        <row r="141300">
          <cell r="A141300" t="str">
            <v>Airconditioner, York</v>
          </cell>
        </row>
        <row r="141301">
          <cell r="A141301" t="str">
            <v>Converter, Dlink DES-1008D</v>
          </cell>
          <cell r="B141301" t="str">
            <v>F3PW183015092</v>
          </cell>
        </row>
        <row r="141302">
          <cell r="A141302" t="str">
            <v>Chair, highback swivel leather black</v>
          </cell>
        </row>
        <row r="141303">
          <cell r="A141303" t="str">
            <v>Computer, desktop case Hp</v>
          </cell>
          <cell r="B141303" t="str">
            <v>CZC45008L1</v>
          </cell>
        </row>
        <row r="141304">
          <cell r="A141304" t="str">
            <v>Computer, desktop case Hp prodesk</v>
          </cell>
          <cell r="B141304" t="str">
            <v>CZC6297LRK</v>
          </cell>
        </row>
        <row r="141305">
          <cell r="A141305" t="str">
            <v>Computer, desktop case Hp prodesk</v>
          </cell>
          <cell r="B141305" t="str">
            <v>CZC6297LRK</v>
          </cell>
        </row>
        <row r="141306">
          <cell r="A141306" t="str">
            <v>Micro phone - electro voice</v>
          </cell>
        </row>
        <row r="141307">
          <cell r="A141307" t="str">
            <v>Phonopak 2 turntable amplifier</v>
          </cell>
        </row>
        <row r="141308">
          <cell r="A141308" t="str">
            <v>3 series powered studio monitor JBL</v>
          </cell>
          <cell r="B141308" t="str">
            <v>DY0016-03382</v>
          </cell>
        </row>
        <row r="141309">
          <cell r="A141309" t="str">
            <v>Amplifier, intel M amplifier</v>
          </cell>
          <cell r="B141309" t="str">
            <v>20003809100090</v>
          </cell>
        </row>
        <row r="141310">
          <cell r="A141310" t="str">
            <v>Master clock. Studio clock</v>
          </cell>
        </row>
        <row r="141311">
          <cell r="A141311" t="str">
            <v>Chair, highback swivel fabric black</v>
          </cell>
        </row>
        <row r="141312">
          <cell r="A141312" t="str">
            <v>Computer, desktop case Hp 8000 compaq</v>
          </cell>
          <cell r="B141312" t="str">
            <v>CZC040567L</v>
          </cell>
        </row>
        <row r="141313">
          <cell r="A141313" t="str">
            <v>Laptop, Hp compaq nc8430</v>
          </cell>
          <cell r="B141313" t="str">
            <v>CNU7280D48</v>
          </cell>
        </row>
        <row r="141314">
          <cell r="A141314" t="str">
            <v>Computer, desktop monitor HP, 2011x</v>
          </cell>
          <cell r="B141314" t="str">
            <v>cnc221R4PH</v>
          </cell>
        </row>
        <row r="141315">
          <cell r="A141315" t="str">
            <v>Cabinet, steel two door</v>
          </cell>
        </row>
        <row r="141316">
          <cell r="A141316" t="str">
            <v>Pedastal, wooden 3 drawe</v>
          </cell>
        </row>
        <row r="141317">
          <cell r="A141317" t="str">
            <v>Desk workstation brown wood rectangular with 3 dra</v>
          </cell>
        </row>
        <row r="141318">
          <cell r="A141318" t="str">
            <v>Desk workstation brown wood rectangular with 3 dra</v>
          </cell>
        </row>
        <row r="141319">
          <cell r="A141319" t="str">
            <v>Speaker, roger</v>
          </cell>
        </row>
        <row r="141320">
          <cell r="A141320" t="str">
            <v>Laptop, HP 250</v>
          </cell>
          <cell r="B141320" t="str">
            <v>CND06082JBC</v>
          </cell>
        </row>
        <row r="141321">
          <cell r="A141321" t="str">
            <v>Aircon, york</v>
          </cell>
        </row>
        <row r="141322">
          <cell r="A141322" t="str">
            <v>Access control system Turnstar</v>
          </cell>
        </row>
        <row r="141323">
          <cell r="A141323" t="str">
            <v>Computer,  Desktop case HP</v>
          </cell>
        </row>
        <row r="141324">
          <cell r="A141324" t="str">
            <v>Computer,  Desktop case HP</v>
          </cell>
        </row>
        <row r="141325">
          <cell r="A141325" t="str">
            <v>Fire detection, tech switch</v>
          </cell>
        </row>
        <row r="141326">
          <cell r="A141326" t="str">
            <v>Ison Codec,  APT</v>
          </cell>
        </row>
        <row r="141327">
          <cell r="A141327" t="str">
            <v>Ison Codec,  APT</v>
          </cell>
        </row>
        <row r="141328">
          <cell r="A141328" t="str">
            <v>Ison Codec,  APT</v>
          </cell>
        </row>
        <row r="141329">
          <cell r="A141329" t="str">
            <v>Ison Codec,  APT</v>
          </cell>
        </row>
        <row r="141330">
          <cell r="A141330" t="str">
            <v>Decoder, freevision</v>
          </cell>
        </row>
        <row r="141331">
          <cell r="A141331" t="str">
            <v>Decoder, freevision</v>
          </cell>
        </row>
        <row r="141332">
          <cell r="A141332" t="str">
            <v>Decoder, freevision</v>
          </cell>
        </row>
        <row r="141333">
          <cell r="A141333" t="str">
            <v>Decoder, freevision</v>
          </cell>
        </row>
        <row r="141334">
          <cell r="A141334" t="str">
            <v>Switcher ,CISCO-Catalyst 360</v>
          </cell>
        </row>
        <row r="141335">
          <cell r="A141335" t="str">
            <v>Modulator,JE TV</v>
          </cell>
        </row>
        <row r="141336">
          <cell r="A141336" t="str">
            <v>Convetert, JE TV</v>
          </cell>
        </row>
        <row r="141337">
          <cell r="A141337" t="str">
            <v>Modulator,JE TV</v>
          </cell>
        </row>
        <row r="141338">
          <cell r="A141338" t="str">
            <v>Convetert, JE TV</v>
          </cell>
        </row>
        <row r="141339">
          <cell r="A141339" t="str">
            <v>Modulator,JE TV</v>
          </cell>
        </row>
        <row r="141340">
          <cell r="A141340" t="str">
            <v>Convetert, JE TV</v>
          </cell>
        </row>
        <row r="141341">
          <cell r="A141341" t="str">
            <v>Modulator,JE TV</v>
          </cell>
        </row>
        <row r="141342">
          <cell r="A141342" t="str">
            <v>Convetert, JE TV</v>
          </cell>
        </row>
        <row r="141343">
          <cell r="A141343" t="str">
            <v>Modulator,JE TV</v>
          </cell>
        </row>
        <row r="141344">
          <cell r="A141344" t="str">
            <v>Convetert, JE TV</v>
          </cell>
        </row>
        <row r="141345">
          <cell r="A141345" t="str">
            <v>Modulator,JE TV</v>
          </cell>
        </row>
        <row r="141346">
          <cell r="A141346" t="str">
            <v>Convetert, JE TV</v>
          </cell>
        </row>
        <row r="141347">
          <cell r="A141347" t="str">
            <v>Modulator,JE TV</v>
          </cell>
        </row>
        <row r="141348">
          <cell r="A141348" t="str">
            <v>Convetert, JE TV</v>
          </cell>
        </row>
        <row r="141349">
          <cell r="A141349" t="str">
            <v>Modulator,JE TV</v>
          </cell>
        </row>
        <row r="141350">
          <cell r="A141350" t="str">
            <v>Convetert, JE TV</v>
          </cell>
        </row>
        <row r="141351">
          <cell r="A141351" t="str">
            <v>Modulator,JE TV</v>
          </cell>
        </row>
        <row r="141352">
          <cell r="A141352" t="str">
            <v>Convetert, JE TV</v>
          </cell>
        </row>
        <row r="141353">
          <cell r="A141353" t="str">
            <v>Modulator,JE TV</v>
          </cell>
        </row>
        <row r="141354">
          <cell r="A141354" t="str">
            <v>Convetert, JE TV</v>
          </cell>
        </row>
        <row r="141355">
          <cell r="A141355" t="str">
            <v>Modulator,JE TV</v>
          </cell>
        </row>
        <row r="141356">
          <cell r="A141356" t="str">
            <v>Convetert, JE TV</v>
          </cell>
        </row>
        <row r="141357">
          <cell r="A141357" t="str">
            <v>Modulator,JE TV</v>
          </cell>
        </row>
        <row r="141358">
          <cell r="A141358" t="str">
            <v>Convetert, JE TV</v>
          </cell>
        </row>
        <row r="141359">
          <cell r="A141359" t="str">
            <v>Modulator,JE TV</v>
          </cell>
        </row>
        <row r="141360">
          <cell r="A141360" t="str">
            <v>Convetert, JE TV</v>
          </cell>
        </row>
        <row r="141361">
          <cell r="A141361" t="str">
            <v>Modulator,JE TV</v>
          </cell>
        </row>
        <row r="141362">
          <cell r="A141362" t="str">
            <v>Convetert, JE TV</v>
          </cell>
        </row>
        <row r="141363">
          <cell r="A141363" t="str">
            <v>Modulator,JE TV</v>
          </cell>
        </row>
        <row r="141364">
          <cell r="A141364" t="str">
            <v>Convetert, JE TV</v>
          </cell>
        </row>
        <row r="141365">
          <cell r="A141365" t="str">
            <v>Modulator,JE TV</v>
          </cell>
        </row>
        <row r="141366">
          <cell r="A141366" t="str">
            <v>Convetert, JE TV</v>
          </cell>
        </row>
        <row r="141367">
          <cell r="A141367" t="str">
            <v>Modulator,JE TV</v>
          </cell>
        </row>
        <row r="141368">
          <cell r="A141368" t="str">
            <v>Convetert, JE TV</v>
          </cell>
        </row>
        <row r="141369">
          <cell r="A141369" t="str">
            <v>Modulator,JE TV</v>
          </cell>
        </row>
        <row r="141370">
          <cell r="A141370" t="str">
            <v>Convetert, JE TV</v>
          </cell>
        </row>
        <row r="141371">
          <cell r="A141371" t="str">
            <v>Modulator,JE TV</v>
          </cell>
        </row>
        <row r="141372">
          <cell r="A141372" t="str">
            <v>Convetert, JE TV</v>
          </cell>
        </row>
        <row r="141373">
          <cell r="A141373" t="str">
            <v>Modulator,JE TV</v>
          </cell>
        </row>
        <row r="141374">
          <cell r="A141374" t="str">
            <v>Convetert, JE TV</v>
          </cell>
        </row>
        <row r="141375">
          <cell r="A141375" t="str">
            <v>Modulator,JE TV</v>
          </cell>
        </row>
        <row r="141376">
          <cell r="A141376" t="str">
            <v>Convetert, JE TV</v>
          </cell>
        </row>
        <row r="141377">
          <cell r="A141377" t="str">
            <v>Modulator,JE TV</v>
          </cell>
        </row>
        <row r="141378">
          <cell r="A141378" t="str">
            <v>Convetert, JE TV</v>
          </cell>
        </row>
        <row r="141379">
          <cell r="A141379" t="str">
            <v>Modulator,JE TV</v>
          </cell>
        </row>
        <row r="141380">
          <cell r="A141380" t="str">
            <v>Convetert, JE TV</v>
          </cell>
        </row>
        <row r="141381">
          <cell r="A141381" t="str">
            <v>Modulator,JE TV</v>
          </cell>
        </row>
        <row r="141382">
          <cell r="A141382" t="str">
            <v>Convetert, JE TV</v>
          </cell>
        </row>
        <row r="141383">
          <cell r="A141383" t="str">
            <v>Modulator,JE TV</v>
          </cell>
        </row>
        <row r="141384">
          <cell r="A141384" t="str">
            <v>Convetert, JE TV</v>
          </cell>
        </row>
        <row r="141385">
          <cell r="A141385" t="str">
            <v>Modulator,JE TV</v>
          </cell>
        </row>
        <row r="141386">
          <cell r="A141386" t="str">
            <v>Convetert, JE TV</v>
          </cell>
        </row>
        <row r="141387">
          <cell r="A141387" t="str">
            <v>Modulator,JE TV</v>
          </cell>
        </row>
        <row r="141388">
          <cell r="A141388" t="str">
            <v>Convetert, JE TV</v>
          </cell>
        </row>
        <row r="141389">
          <cell r="A141389" t="str">
            <v>Modulator,JE TV</v>
          </cell>
        </row>
        <row r="141390">
          <cell r="A141390" t="str">
            <v>Convetert, JE TV</v>
          </cell>
        </row>
        <row r="141391">
          <cell r="A141391" t="str">
            <v>Modulator,JE TV</v>
          </cell>
        </row>
        <row r="141392">
          <cell r="A141392" t="str">
            <v>Convetert, JE TV</v>
          </cell>
        </row>
        <row r="141393">
          <cell r="A141393" t="str">
            <v>Modulator,JE TV</v>
          </cell>
        </row>
        <row r="141394">
          <cell r="A141394" t="str">
            <v>Convetert, JE TV</v>
          </cell>
        </row>
        <row r="141395">
          <cell r="A141395" t="str">
            <v>Cabinet,wooden double door</v>
          </cell>
        </row>
        <row r="141396">
          <cell r="A141396" t="str">
            <v>SPEAKER,WOODEN  BROWN</v>
          </cell>
        </row>
        <row r="141397">
          <cell r="A141397" t="str">
            <v>Chair,highback black fabric</v>
          </cell>
        </row>
        <row r="141398">
          <cell r="A141398" t="str">
            <v>Steel shelve</v>
          </cell>
        </row>
        <row r="141399">
          <cell r="A141399" t="str">
            <v>Tuner,Revox</v>
          </cell>
        </row>
        <row r="141400">
          <cell r="A141400" t="str">
            <v>FIRE DETECTION, TECHN SWITCH</v>
          </cell>
        </row>
        <row r="141401">
          <cell r="A141401" t="str">
            <v>Air Conditioner, LG</v>
          </cell>
          <cell r="B141401" t="str">
            <v>708HAQV00116</v>
          </cell>
        </row>
        <row r="141402">
          <cell r="A141402" t="str">
            <v>FIRE DETECTIONPOWER SUPPLY</v>
          </cell>
        </row>
        <row r="141403">
          <cell r="A141403" t="str">
            <v>Aircon wall mounted Neo Plasma</v>
          </cell>
        </row>
        <row r="141404">
          <cell r="A141404" t="str">
            <v>Monitor, Hp 2011x</v>
          </cell>
          <cell r="B141404" t="str">
            <v>CNC221QV5C</v>
          </cell>
        </row>
        <row r="141405">
          <cell r="A141405" t="str">
            <v>Computer, desktop monitor Samsung Syncmaster EX1920</v>
          </cell>
          <cell r="B141405" t="str">
            <v>CB19H9FZ800440T</v>
          </cell>
        </row>
        <row r="141406">
          <cell r="A141406" t="str">
            <v>Computer, desktop monitor Samsung Syncmaster EX1920</v>
          </cell>
          <cell r="B141406" t="str">
            <v>CB19H9FZ800231E</v>
          </cell>
        </row>
        <row r="141407">
          <cell r="A141407" t="str">
            <v>Computer, desktop case inception</v>
          </cell>
          <cell r="B141407" t="str">
            <v>CASE024501</v>
          </cell>
        </row>
        <row r="141408">
          <cell r="A141408" t="str">
            <v>Computer, desktop monitor Samsung Syncmaster EX1920</v>
          </cell>
          <cell r="B141408" t="str">
            <v>CB19H9FZ800230N</v>
          </cell>
        </row>
        <row r="141409">
          <cell r="A141409" t="str">
            <v>Computer, desktop case inception</v>
          </cell>
          <cell r="B141409" t="str">
            <v>CASE024441</v>
          </cell>
        </row>
        <row r="141410">
          <cell r="A141410" t="str">
            <v>Computer, desktop monitor Samsung Syncmaster EX1920</v>
          </cell>
          <cell r="B141410" t="str">
            <v>CB19H9FZ800367Y</v>
          </cell>
        </row>
        <row r="141411">
          <cell r="A141411" t="str">
            <v>Computer, desktop monitor Samsung Syncmaster EX1920</v>
          </cell>
          <cell r="B141411" t="str">
            <v>CB19H9FZ800427H</v>
          </cell>
        </row>
        <row r="141412">
          <cell r="A141412" t="str">
            <v xml:space="preserve">Monitor,Samsung </v>
          </cell>
          <cell r="B141412" t="str">
            <v>ZZLZH4LH502874P</v>
          </cell>
        </row>
        <row r="141413">
          <cell r="A141413" t="str">
            <v>Computer, desktop case inception</v>
          </cell>
          <cell r="B141413" t="str">
            <v>CASE024464</v>
          </cell>
        </row>
        <row r="141414">
          <cell r="A141414" t="str">
            <v>Computer, desktop monitor Philips</v>
          </cell>
          <cell r="B141414" t="str">
            <v>DL3A0745136573</v>
          </cell>
        </row>
        <row r="141415">
          <cell r="A141415" t="str">
            <v>HP Desktop case</v>
          </cell>
          <cell r="B141415" t="str">
            <v>CZC1141H95</v>
          </cell>
        </row>
        <row r="141416">
          <cell r="A141416" t="str">
            <v>Computer, desktop case inception</v>
          </cell>
          <cell r="B141416" t="str">
            <v>CASE024500</v>
          </cell>
        </row>
        <row r="141417">
          <cell r="A141417" t="str">
            <v>Computer, desktop monitor Hp 2011x</v>
          </cell>
          <cell r="B141417" t="str">
            <v>CNC221R59C</v>
          </cell>
        </row>
        <row r="141418">
          <cell r="A141418" t="str">
            <v>Computer, desktop case Hp</v>
          </cell>
          <cell r="B141418" t="str">
            <v>CZC7210HB1</v>
          </cell>
        </row>
        <row r="141419">
          <cell r="A141419" t="str">
            <v>Computer, desktop case Hp</v>
          </cell>
          <cell r="B141419" t="str">
            <v>CZC740617Y</v>
          </cell>
        </row>
        <row r="141420">
          <cell r="A141420" t="str">
            <v>Computer, desktop monitor HP L1706</v>
          </cell>
          <cell r="B141420" t="str">
            <v>CNT43870X1</v>
          </cell>
        </row>
        <row r="141421">
          <cell r="A141421" t="str">
            <v>Cisco Catalyst</v>
          </cell>
          <cell r="B141421" t="str">
            <v>CZC740619G</v>
          </cell>
        </row>
        <row r="141422">
          <cell r="A141422" t="str">
            <v>Cisco Catalyst</v>
          </cell>
          <cell r="B141422" t="str">
            <v>FDO2029E0MX</v>
          </cell>
        </row>
        <row r="141423">
          <cell r="A141423" t="str">
            <v>Cisco Catalyst</v>
          </cell>
          <cell r="B141423" t="str">
            <v>FDO2029Q0AG</v>
          </cell>
        </row>
        <row r="141424">
          <cell r="A141424" t="str">
            <v>Cisco network router</v>
          </cell>
          <cell r="B141424" t="str">
            <v>FCW1930NXZW</v>
          </cell>
        </row>
        <row r="141425">
          <cell r="A141425" t="str">
            <v>Wireless Microphone-300 Series Audio -Technica</v>
          </cell>
        </row>
        <row r="141426">
          <cell r="A141426" t="str">
            <v>Wireless Microphone-300 Series Audio -Technica</v>
          </cell>
        </row>
        <row r="141427">
          <cell r="A141427" t="str">
            <v>Linear PCM Recoder, TASCAM</v>
          </cell>
          <cell r="B141427">
            <v>2132101</v>
          </cell>
        </row>
        <row r="141428">
          <cell r="A141428" t="str">
            <v>Linear PCM Recoder, TASCAM</v>
          </cell>
          <cell r="B141428">
            <v>2132110</v>
          </cell>
        </row>
        <row r="141429">
          <cell r="A141429" t="str">
            <v>Linear PCM Recoder, TASCAM</v>
          </cell>
        </row>
        <row r="141430">
          <cell r="A141430" t="str">
            <v>Linear PCM Recoder, TASCAM</v>
          </cell>
        </row>
        <row r="141431">
          <cell r="A141431" t="str">
            <v>Table-Rectengular</v>
          </cell>
        </row>
        <row r="141432">
          <cell r="A141432" t="str">
            <v>Air con</v>
          </cell>
        </row>
        <row r="141433">
          <cell r="A141433" t="str">
            <v>Computer, Desktop monitor HP Compaq LEI711</v>
          </cell>
          <cell r="B141433" t="str">
            <v>3CQ2431LX6</v>
          </cell>
        </row>
        <row r="141434">
          <cell r="A141434" t="str">
            <v>Television, samsung</v>
          </cell>
          <cell r="B141434" t="str">
            <v>LF16384C800205Y</v>
          </cell>
        </row>
        <row r="141435">
          <cell r="A141435" t="str">
            <v>Television, samsung</v>
          </cell>
          <cell r="B141435" t="str">
            <v>LEXN384CC04597Z</v>
          </cell>
        </row>
        <row r="141436">
          <cell r="A141436" t="str">
            <v>Computer, Laptop HP Compaq 6710b</v>
          </cell>
          <cell r="B141436" t="str">
            <v>CNU82824CS</v>
          </cell>
        </row>
        <row r="141437">
          <cell r="A141437" t="str">
            <v>Computer, Laptop HP Compaq nx9010</v>
          </cell>
          <cell r="B141437" t="str">
            <v>CNF4070M6C</v>
          </cell>
        </row>
        <row r="141438">
          <cell r="A141438" t="str">
            <v>Distribution Amplifier</v>
          </cell>
        </row>
        <row r="141439">
          <cell r="A141439" t="str">
            <v>Distribution Amplifier</v>
          </cell>
        </row>
        <row r="141440">
          <cell r="A141440" t="str">
            <v>Telephone hybrid, Telos</v>
          </cell>
        </row>
        <row r="141441">
          <cell r="A141441" t="str">
            <v>Computer, Laptop HP Compaq 6710b</v>
          </cell>
          <cell r="B141441" t="str">
            <v>CNU7381GV6</v>
          </cell>
        </row>
        <row r="141442">
          <cell r="A141442" t="str">
            <v>Computer, Laptop HP Compaq 6710b</v>
          </cell>
          <cell r="B141442" t="str">
            <v>CNU7381GDD</v>
          </cell>
        </row>
        <row r="141443">
          <cell r="A141443" t="str">
            <v>Computer, Laptop HP Compaq 6710b</v>
          </cell>
          <cell r="B141443" t="str">
            <v>CNU74215D9</v>
          </cell>
        </row>
        <row r="141444">
          <cell r="A141444" t="str">
            <v>Computer, Laptop HP Compaq 6730b</v>
          </cell>
          <cell r="B141444" t="str">
            <v>CNU8414N5T</v>
          </cell>
        </row>
        <row r="141445">
          <cell r="A141445" t="str">
            <v>Computer, Laptop HP Compaq 6730b</v>
          </cell>
          <cell r="B141445" t="str">
            <v>5CB1501LMH</v>
          </cell>
        </row>
        <row r="141446">
          <cell r="A141446" t="str">
            <v>Computer, Laptop HP Compaq 6730b</v>
          </cell>
          <cell r="B141446" t="str">
            <v>CNU9145R3N</v>
          </cell>
        </row>
        <row r="141447">
          <cell r="A141447" t="str">
            <v>Computer, Laptop HP Compaq 6730b</v>
          </cell>
          <cell r="B141447" t="str">
            <v>CNU7280D94</v>
          </cell>
        </row>
        <row r="141448">
          <cell r="A141448" t="str">
            <v>Computer, Laptop HP Compaq nx9030</v>
          </cell>
          <cell r="B141448" t="str">
            <v>CNF4380KMY</v>
          </cell>
        </row>
        <row r="141449">
          <cell r="A141449" t="str">
            <v>Braodband Router, Cisco</v>
          </cell>
          <cell r="B141449" t="str">
            <v>CL7B1M100904</v>
          </cell>
        </row>
        <row r="141450">
          <cell r="A141450" t="str">
            <v>Clock, Evertz</v>
          </cell>
        </row>
        <row r="141451">
          <cell r="A141451" t="str">
            <v>Laptop.,Apple macbook pro</v>
          </cell>
          <cell r="B141451" t="str">
            <v>SC1MK5KTUDTY3</v>
          </cell>
        </row>
        <row r="141452">
          <cell r="A141452" t="str">
            <v>Clock, soundfusion media</v>
          </cell>
        </row>
        <row r="141453">
          <cell r="A141453" t="str">
            <v>Clock, Evertz</v>
          </cell>
          <cell r="B141453">
            <v>2235340005</v>
          </cell>
        </row>
        <row r="141454">
          <cell r="A141454" t="str">
            <v>Clock, Evertz</v>
          </cell>
          <cell r="B141454">
            <v>2235340003</v>
          </cell>
        </row>
        <row r="141455">
          <cell r="A141455" t="str">
            <v>Broadcast delay, Klar-Teknik</v>
          </cell>
        </row>
        <row r="141456">
          <cell r="A141456" t="str">
            <v>CD Recorde, Tascam</v>
          </cell>
        </row>
        <row r="141457">
          <cell r="A141457" t="str">
            <v xml:space="preserve">Mixer, </v>
          </cell>
        </row>
        <row r="141458">
          <cell r="A141458" t="str">
            <v>Poweer amplifier, Ramsa</v>
          </cell>
        </row>
        <row r="141459">
          <cell r="A141459" t="str">
            <v>Poweer amplifier, Ramsa</v>
          </cell>
        </row>
        <row r="141460">
          <cell r="A141460" t="str">
            <v>Computer, Desktop case HP</v>
          </cell>
        </row>
        <row r="141461">
          <cell r="A141461" t="str">
            <v>Bass guitor, Appluase</v>
          </cell>
          <cell r="B141461">
            <v>500820</v>
          </cell>
        </row>
        <row r="141462">
          <cell r="A141462" t="str">
            <v>Lead guitor, Ibanez</v>
          </cell>
          <cell r="B141462">
            <v>95060015</v>
          </cell>
        </row>
        <row r="141463">
          <cell r="A141463" t="str">
            <v>KEYBOARD, Roland JV-90</v>
          </cell>
        </row>
        <row r="141464">
          <cell r="A141464" t="str">
            <v>Headphone amplifire, Crane</v>
          </cell>
        </row>
        <row r="141465">
          <cell r="A141465" t="str">
            <v>Headphone amplifire, Crane</v>
          </cell>
        </row>
        <row r="141466">
          <cell r="A141466" t="str">
            <v>Compaq Disc player, Tascam</v>
          </cell>
          <cell r="B141466">
            <v>210280096</v>
          </cell>
        </row>
        <row r="141467">
          <cell r="A141467" t="str">
            <v>CD Rewritable deck, Tascam</v>
          </cell>
          <cell r="B141467">
            <v>210290037</v>
          </cell>
        </row>
        <row r="141468">
          <cell r="A141468" t="str">
            <v>CD Rewritable deck, Tascam</v>
          </cell>
          <cell r="B141468">
            <v>210610057</v>
          </cell>
        </row>
        <row r="141469">
          <cell r="A141469" t="str">
            <v>CD Player, Denon</v>
          </cell>
          <cell r="B141469">
            <v>1081503216</v>
          </cell>
        </row>
        <row r="141470">
          <cell r="A141470" t="str">
            <v>CD Player, Denon</v>
          </cell>
        </row>
        <row r="141471">
          <cell r="A141471" t="str">
            <v>Computer, Monitor HP</v>
          </cell>
          <cell r="B141471" t="str">
            <v>3CQ2431LXJ</v>
          </cell>
        </row>
        <row r="141472">
          <cell r="A141472" t="str">
            <v>Computer, Monitor HP</v>
          </cell>
          <cell r="B141472" t="str">
            <v>3CQ2431MNG</v>
          </cell>
        </row>
        <row r="141473">
          <cell r="A141473" t="str">
            <v>Computer, Monitor HP</v>
          </cell>
          <cell r="B141473" t="str">
            <v>3CQ2431LXP</v>
          </cell>
        </row>
        <row r="141474">
          <cell r="A141474" t="str">
            <v>Computer, Monitor HP</v>
          </cell>
          <cell r="B141474" t="str">
            <v>3CQ2431MNL</v>
          </cell>
        </row>
        <row r="141475">
          <cell r="A141475" t="str">
            <v>Computer, Monitor HP</v>
          </cell>
          <cell r="B141475" t="str">
            <v>3CQ2431LWM</v>
          </cell>
        </row>
        <row r="141476">
          <cell r="A141476" t="str">
            <v>Computer, Monitor HP</v>
          </cell>
          <cell r="B141476" t="str">
            <v>3CQ2431MP6</v>
          </cell>
        </row>
        <row r="141477">
          <cell r="A141477" t="str">
            <v xml:space="preserve">Couch, two seater </v>
          </cell>
        </row>
        <row r="141478">
          <cell r="A141478" t="str">
            <v>Tablet, HP Elitex2</v>
          </cell>
        </row>
        <row r="141479">
          <cell r="A141479" t="str">
            <v>Laptop, HP</v>
          </cell>
          <cell r="B141479" t="str">
            <v>cnd6082LK0</v>
          </cell>
        </row>
        <row r="141480">
          <cell r="A141480" t="str">
            <v>Cupboard 2 doors brown</v>
          </cell>
        </row>
        <row r="141481">
          <cell r="A141481" t="str">
            <v>CISCO, Catalyst 360</v>
          </cell>
        </row>
        <row r="141482">
          <cell r="A141482" t="str">
            <v>CISCO, Catalyst 360</v>
          </cell>
        </row>
        <row r="141483">
          <cell r="A141483" t="str">
            <v>Light brown wooden table</v>
          </cell>
        </row>
        <row r="141484">
          <cell r="A141484" t="str">
            <v>Chair, Black leather</v>
          </cell>
        </row>
        <row r="141485">
          <cell r="A141485" t="str">
            <v xml:space="preserve">HP ZBOOK </v>
          </cell>
          <cell r="B141485" t="str">
            <v>5CJ8265866</v>
          </cell>
        </row>
        <row r="141486">
          <cell r="A141486" t="str">
            <v>Computer, desktop Case HP ProDesk</v>
          </cell>
          <cell r="B141486" t="str">
            <v>CZC6297LR6</v>
          </cell>
        </row>
        <row r="141487">
          <cell r="A141487" t="str">
            <v>Chair, Visitors chair</v>
          </cell>
        </row>
        <row r="141488">
          <cell r="A141488" t="str">
            <v>TV, Samsung TV</v>
          </cell>
          <cell r="B141488" t="str">
            <v>LEXN384CC04599A</v>
          </cell>
        </row>
        <row r="141489">
          <cell r="A141489" t="str">
            <v>Chair, visitor brown fabric</v>
          </cell>
        </row>
        <row r="141490">
          <cell r="A141490" t="str">
            <v>Aircon, Cassette Ceiling</v>
          </cell>
        </row>
        <row r="141491">
          <cell r="A141491" t="str">
            <v>Camera, Sonny Camera</v>
          </cell>
          <cell r="B141491">
            <v>2501251</v>
          </cell>
        </row>
        <row r="141492">
          <cell r="A141492" t="str">
            <v>2WCOM IP 4C Codec</v>
          </cell>
          <cell r="B141492">
            <v>740.00087399999995</v>
          </cell>
        </row>
        <row r="141493">
          <cell r="A141493" t="str">
            <v>2WCOM IP 4C Codec</v>
          </cell>
          <cell r="B141493">
            <v>740.00087499999995</v>
          </cell>
        </row>
        <row r="141494">
          <cell r="A141494" t="str">
            <v>Telos, HX6 Livewire telos</v>
          </cell>
          <cell r="B141494" t="str">
            <v>5850AB0008C6</v>
          </cell>
        </row>
        <row r="141495">
          <cell r="A141495" t="str">
            <v>Couch Leather-Black</v>
          </cell>
        </row>
        <row r="141496">
          <cell r="A141496" t="str">
            <v>Table,round brown wood</v>
          </cell>
        </row>
        <row r="141497">
          <cell r="A141497" t="str">
            <v>Table, Round wooden</v>
          </cell>
        </row>
        <row r="141498">
          <cell r="A141498" t="str">
            <v>Sidetable, dark brown</v>
          </cell>
        </row>
        <row r="141499">
          <cell r="A141499" t="str">
            <v>Bench, three  seater steel assorted</v>
          </cell>
        </row>
        <row r="141500">
          <cell r="A141500" t="str">
            <v>Patch panel</v>
          </cell>
        </row>
        <row r="141501">
          <cell r="A141501" t="str">
            <v>Ptach panel</v>
          </cell>
        </row>
        <row r="141502">
          <cell r="A141502" t="str">
            <v>Chair, Highback leather</v>
          </cell>
        </row>
        <row r="141503">
          <cell r="A141503" t="str">
            <v>Chair, fabric</v>
          </cell>
        </row>
        <row r="141504">
          <cell r="A141504" t="str">
            <v>Chair, fabric</v>
          </cell>
        </row>
        <row r="141505">
          <cell r="A141505" t="str">
            <v>Credenza, wooden</v>
          </cell>
        </row>
        <row r="141506">
          <cell r="A141506" t="str">
            <v>chair, fabric</v>
          </cell>
        </row>
        <row r="141507">
          <cell r="A141507" t="str">
            <v>chair, fabric</v>
          </cell>
        </row>
        <row r="141508">
          <cell r="A141508" t="str">
            <v xml:space="preserve">Chair, fabric </v>
          </cell>
        </row>
        <row r="141509">
          <cell r="A141509" t="str">
            <v>Computer, desktop case HP</v>
          </cell>
          <cell r="B141509" t="str">
            <v>CZC1141H8T</v>
          </cell>
        </row>
        <row r="141510">
          <cell r="A141510" t="str">
            <v>Computer, Desktop case</v>
          </cell>
        </row>
        <row r="141511">
          <cell r="A141511" t="str">
            <v>Battery bank case</v>
          </cell>
        </row>
        <row r="141512">
          <cell r="A141512" t="str">
            <v>Cupboard, Two door wooden</v>
          </cell>
        </row>
        <row r="141513">
          <cell r="A141513" t="str">
            <v>Speaker, Little gold monitor Tannoy</v>
          </cell>
        </row>
        <row r="141514">
          <cell r="A141514" t="str">
            <v>TV, Samsung</v>
          </cell>
          <cell r="B141514" t="str">
            <v>LEXN38RF706033Z</v>
          </cell>
        </row>
        <row r="141515">
          <cell r="A141515" t="str">
            <v>Pedestal Table, 4 Drawer</v>
          </cell>
        </row>
        <row r="141516">
          <cell r="A141516" t="str">
            <v>Chair High back , leather</v>
          </cell>
        </row>
        <row r="141517">
          <cell r="A141517" t="str">
            <v>Table, wood brown</v>
          </cell>
        </row>
        <row r="141518">
          <cell r="A141518" t="str">
            <v>Fire detection</v>
          </cell>
        </row>
        <row r="141519">
          <cell r="A141519" t="str">
            <v xml:space="preserve">Cabinert 4 drawer metal cream </v>
          </cell>
        </row>
        <row r="141520">
          <cell r="A141520" t="str">
            <v>Speaker, Panasonic</v>
          </cell>
          <cell r="B141520" t="str">
            <v>5Y0694</v>
          </cell>
        </row>
        <row r="141521">
          <cell r="A141521" t="str">
            <v>Telephone hybrid telos</v>
          </cell>
        </row>
        <row r="141522">
          <cell r="A141522" t="str">
            <v>Console Power supply Soundcraft</v>
          </cell>
          <cell r="B141522" t="str">
            <v>RW8000026686</v>
          </cell>
        </row>
        <row r="141523">
          <cell r="A141523" t="str">
            <v>Speaker</v>
          </cell>
        </row>
        <row r="141524">
          <cell r="A141524" t="str">
            <v>Mixing console spirit folio</v>
          </cell>
        </row>
        <row r="141525">
          <cell r="A141525" t="str">
            <v>Speaker, EV</v>
          </cell>
          <cell r="B141525" t="str">
            <v>07253M0320</v>
          </cell>
        </row>
        <row r="141526">
          <cell r="A141526" t="str">
            <v>Speaker JBL</v>
          </cell>
        </row>
        <row r="141527">
          <cell r="A141527" t="str">
            <v>Speaker, EV</v>
          </cell>
        </row>
        <row r="141528">
          <cell r="A141528" t="str">
            <v>Speaker, EV</v>
          </cell>
        </row>
        <row r="141529">
          <cell r="A141529" t="str">
            <v>Speaker, bose panary</v>
          </cell>
          <cell r="B141529" t="str">
            <v>026488931710353AE</v>
          </cell>
        </row>
        <row r="141530">
          <cell r="A141530" t="str">
            <v>SPEAKER, TOA CORPORATION, SL150</v>
          </cell>
        </row>
        <row r="141531">
          <cell r="A141531" t="str">
            <v>CD PLAYER DENONE</v>
          </cell>
          <cell r="B141531">
            <v>1031503159</v>
          </cell>
        </row>
        <row r="141532">
          <cell r="A141532" t="str">
            <v>SPEAKER, TOA CORPORATION, SL150</v>
          </cell>
          <cell r="B141532" t="str">
            <v>93G4324303</v>
          </cell>
        </row>
        <row r="141533">
          <cell r="A141533" t="str">
            <v>CONSOL POWER SUPPLY SOUND CRAFT</v>
          </cell>
        </row>
        <row r="141534">
          <cell r="A141534" t="str">
            <v>SPEAKER, TOA CORPORATION, SL150</v>
          </cell>
          <cell r="B141534" t="str">
            <v>93G4321270</v>
          </cell>
        </row>
        <row r="141535">
          <cell r="A141535" t="str">
            <v>Speaker, ramsa</v>
          </cell>
        </row>
        <row r="141536">
          <cell r="A141536" t="str">
            <v>Speaker, ramsa</v>
          </cell>
        </row>
        <row r="141537">
          <cell r="A141537" t="str">
            <v>Speaker, ramsa</v>
          </cell>
        </row>
        <row r="141538">
          <cell r="A141538" t="str">
            <v>Speaker, Samsung</v>
          </cell>
        </row>
        <row r="141539">
          <cell r="A141539" t="str">
            <v>Computer, Desktop case HP</v>
          </cell>
        </row>
        <row r="141540">
          <cell r="A141540" t="str">
            <v>Computer, Desktop case HP</v>
          </cell>
        </row>
        <row r="141541">
          <cell r="A141541" t="str">
            <v>Mixer,Pioneer DJM-750</v>
          </cell>
        </row>
        <row r="141542">
          <cell r="A141542" t="str">
            <v>Mixer, Studer</v>
          </cell>
        </row>
        <row r="141543">
          <cell r="A141543" t="str">
            <v>Mixer, Studer</v>
          </cell>
        </row>
        <row r="141544">
          <cell r="A141544" t="str">
            <v>Mixer, Studer</v>
          </cell>
        </row>
        <row r="141545">
          <cell r="A141545" t="str">
            <v>Mixer, Studer</v>
          </cell>
        </row>
        <row r="141546">
          <cell r="A141546" t="str">
            <v>Cassete player, Technics</v>
          </cell>
        </row>
        <row r="141547">
          <cell r="A141547" t="str">
            <v>Amplifier, Sondfusion</v>
          </cell>
        </row>
        <row r="141548">
          <cell r="A141548" t="str">
            <v>Amplifier, Sondfusion</v>
          </cell>
        </row>
        <row r="141549">
          <cell r="A141549" t="str">
            <v>Amplifier, Sondfusion</v>
          </cell>
        </row>
        <row r="141550">
          <cell r="A141550" t="str">
            <v>CD player, Tascam</v>
          </cell>
        </row>
        <row r="141551">
          <cell r="A141551" t="str">
            <v>Speaker Stand</v>
          </cell>
        </row>
        <row r="141552">
          <cell r="A141552" t="str">
            <v>Speaker Stand</v>
          </cell>
        </row>
        <row r="141553">
          <cell r="A141553" t="str">
            <v>Speaker Stand</v>
          </cell>
        </row>
        <row r="141554">
          <cell r="A141554" t="str">
            <v>Television, Samsung</v>
          </cell>
          <cell r="B141554" t="str">
            <v>LEXN38RF705597X</v>
          </cell>
        </row>
        <row r="141555">
          <cell r="A141555" t="str">
            <v>Fire alarm system</v>
          </cell>
        </row>
        <row r="141556">
          <cell r="A141556" t="str">
            <v>POLO VIVO, VW</v>
          </cell>
          <cell r="B141556" t="str">
            <v>AAVZZZ6ZGU029347</v>
          </cell>
        </row>
        <row r="141557">
          <cell r="A141557" t="str">
            <v>Printer, lasert HP</v>
          </cell>
        </row>
        <row r="141558">
          <cell r="A141558" t="str">
            <v>Table, wooden</v>
          </cell>
        </row>
        <row r="141559">
          <cell r="A141559" t="str">
            <v>Computer, desktop case Hp</v>
          </cell>
          <cell r="B141559" t="str">
            <v>WB713EA#ACQ</v>
          </cell>
        </row>
        <row r="141560">
          <cell r="A141560" t="str">
            <v>Chair, visitor</v>
          </cell>
        </row>
        <row r="141561">
          <cell r="A141561" t="str">
            <v>Chair, visitor</v>
          </cell>
        </row>
        <row r="141562">
          <cell r="A141562" t="str">
            <v>Chair, visitor</v>
          </cell>
        </row>
        <row r="141563">
          <cell r="A141563" t="str">
            <v>Chair, visitor</v>
          </cell>
        </row>
        <row r="141564">
          <cell r="A141564" t="str">
            <v>Chair, visitor</v>
          </cell>
        </row>
        <row r="141565">
          <cell r="A141565" t="str">
            <v>Chair, visitor</v>
          </cell>
        </row>
        <row r="141566">
          <cell r="A141566" t="str">
            <v>Chair, visitor</v>
          </cell>
        </row>
        <row r="141567">
          <cell r="A141567" t="str">
            <v>Light with stand</v>
          </cell>
        </row>
        <row r="141568">
          <cell r="A141568" t="str">
            <v>Equipment rack</v>
          </cell>
        </row>
        <row r="141569">
          <cell r="A141569" t="str">
            <v>Distribution box,Essential distribution box</v>
          </cell>
        </row>
        <row r="141570">
          <cell r="A141570" t="str">
            <v>Computer, desktop monitor HP W1972a</v>
          </cell>
          <cell r="B141570" t="str">
            <v>6CM01702VV</v>
          </cell>
        </row>
        <row r="141571">
          <cell r="A141571" t="str">
            <v>Computer, desktop monitor HP W1972a</v>
          </cell>
          <cell r="B141571" t="str">
            <v>6CM017033T</v>
          </cell>
        </row>
        <row r="141572">
          <cell r="A141572" t="str">
            <v>Computer, HP DC8000 Elite CMT E8500,Desktop</v>
          </cell>
          <cell r="B141572" t="str">
            <v>CZC039CZCY</v>
          </cell>
        </row>
        <row r="141573">
          <cell r="A141573" t="str">
            <v>Lens, Sony optical steady shot</v>
          </cell>
        </row>
        <row r="141574">
          <cell r="A141574" t="str">
            <v>Codec,digital audio ISDN AEQ</v>
          </cell>
        </row>
        <row r="141575">
          <cell r="A141575" t="str">
            <v>Headphone, Shure SRH840</v>
          </cell>
        </row>
        <row r="141576">
          <cell r="A141576" t="str">
            <v>Computer, desktop monitor Proline</v>
          </cell>
          <cell r="B141576" t="str">
            <v>6B33KKMDH0ST</v>
          </cell>
        </row>
        <row r="141577">
          <cell r="A141577" t="str">
            <v>UPS power supply APC</v>
          </cell>
          <cell r="B141577" t="str">
            <v>GB9908004668</v>
          </cell>
        </row>
        <row r="141578">
          <cell r="A141578" t="str">
            <v>Computer, desktop monitor rectron</v>
          </cell>
          <cell r="B141578" t="str">
            <v>LMD00060116</v>
          </cell>
        </row>
        <row r="141579">
          <cell r="A141579" t="str">
            <v>CD player Rotel</v>
          </cell>
        </row>
        <row r="141580">
          <cell r="A141580" t="str">
            <v>Credenza</v>
          </cell>
        </row>
        <row r="141581">
          <cell r="A141581" t="str">
            <v>Speaker stand</v>
          </cell>
        </row>
        <row r="141582">
          <cell r="A141582" t="str">
            <v>Speaker stand</v>
          </cell>
        </row>
        <row r="141583">
          <cell r="A141583" t="str">
            <v>Cassette player Kenwood</v>
          </cell>
          <cell r="B141583" t="str">
            <v>001323</v>
          </cell>
        </row>
        <row r="141584">
          <cell r="A141584" t="str">
            <v>Side table attached to pedestal</v>
          </cell>
        </row>
        <row r="141585">
          <cell r="A141585" t="str">
            <v>Projector, Acer</v>
          </cell>
          <cell r="B141585" t="str">
            <v>EYJBU0104420500900593B</v>
          </cell>
        </row>
        <row r="141586">
          <cell r="A141586" t="str">
            <v>SPEAKER ,Fostex Personal Monitor</v>
          </cell>
          <cell r="B141586">
            <v>1606730</v>
          </cell>
        </row>
        <row r="141587">
          <cell r="A141587" t="str">
            <v>Chair,visitor Brown Leather fabric</v>
          </cell>
        </row>
        <row r="141588">
          <cell r="A141588" t="str">
            <v xml:space="preserve">Computer, Case </v>
          </cell>
          <cell r="B141588" t="str">
            <v>TRF22908N4</v>
          </cell>
        </row>
        <row r="141589">
          <cell r="A141589" t="str">
            <v xml:space="preserve">Desk, workstation wood </v>
          </cell>
        </row>
        <row r="141590">
          <cell r="A141590" t="str">
            <v>Computer Monitor, HP</v>
          </cell>
          <cell r="B141590" t="str">
            <v>CZC50600F5</v>
          </cell>
        </row>
        <row r="141591">
          <cell r="A141591" t="str">
            <v>Desk,Workstation wood assorted with two drawer</v>
          </cell>
        </row>
        <row r="141592">
          <cell r="A141592" t="str">
            <v>STUDIO CONTROL LIGHT</v>
          </cell>
        </row>
        <row r="141593">
          <cell r="A141593" t="str">
            <v>STEREO HEADPHONE AMPLIFIER</v>
          </cell>
        </row>
        <row r="141594">
          <cell r="A141594" t="str">
            <v xml:space="preserve">Computer, Desktop HP Z4 case </v>
          </cell>
          <cell r="B141594" t="str">
            <v>CZC039CHV2</v>
          </cell>
        </row>
        <row r="141595">
          <cell r="A141595" t="str">
            <v>TV, Samsung TV</v>
          </cell>
        </row>
        <row r="141596">
          <cell r="A141596" t="str">
            <v>Airconditioner, LG</v>
          </cell>
        </row>
        <row r="141597">
          <cell r="A141597" t="str">
            <v>Cupboard,steel 2 doors</v>
          </cell>
        </row>
        <row r="141598">
          <cell r="A141598" t="str">
            <v>HP LAPTOP, ZBOOK</v>
          </cell>
          <cell r="B141598" t="str">
            <v>5GG8265890</v>
          </cell>
        </row>
        <row r="141599">
          <cell r="A141599" t="str">
            <v>LED Ligh sungun, Switch</v>
          </cell>
          <cell r="B141599">
            <v>727886</v>
          </cell>
        </row>
        <row r="141600">
          <cell r="A141600" t="str">
            <v>Tripod, Sachtler DV12</v>
          </cell>
        </row>
        <row r="141601">
          <cell r="A141601" t="str">
            <v>Sungun,Swit</v>
          </cell>
          <cell r="B141601">
            <v>1510829</v>
          </cell>
        </row>
        <row r="141602">
          <cell r="A141602" t="str">
            <v>Chair, Journalist Swing arm Upholstered blue</v>
          </cell>
        </row>
        <row r="141603">
          <cell r="A141603" t="str">
            <v>Sungun, Swit</v>
          </cell>
        </row>
        <row r="141604">
          <cell r="A141604" t="str">
            <v>Sungun LED, Swit</v>
          </cell>
          <cell r="B141604">
            <v>727893</v>
          </cell>
        </row>
        <row r="141605">
          <cell r="A141605" t="str">
            <v>Battery, Swit</v>
          </cell>
          <cell r="B141605">
            <v>116835</v>
          </cell>
        </row>
        <row r="141606">
          <cell r="A141606" t="str">
            <v>Tripod head, Sachtler DV 10 SB</v>
          </cell>
        </row>
        <row r="141607">
          <cell r="A141607" t="str">
            <v>Lense, FUJINON</v>
          </cell>
          <cell r="B141607">
            <v>41509156</v>
          </cell>
        </row>
        <row r="141608">
          <cell r="A141608" t="str">
            <v>Viewfinder, Panasonic</v>
          </cell>
        </row>
        <row r="141609">
          <cell r="A141609" t="str">
            <v>Battery, Swit</v>
          </cell>
        </row>
        <row r="141610">
          <cell r="A141610" t="str">
            <v>Radiomic Transmitter,Senneheiser</v>
          </cell>
        </row>
        <row r="141611">
          <cell r="A141611" t="str">
            <v>Camera, panasonic</v>
          </cell>
          <cell r="B141611" t="str">
            <v>FOTEA006</v>
          </cell>
        </row>
        <row r="141612">
          <cell r="A141612" t="str">
            <v>Online UPS, Tescom</v>
          </cell>
        </row>
        <row r="141613">
          <cell r="A141613" t="str">
            <v>Aircon, Hisense</v>
          </cell>
        </row>
        <row r="141614">
          <cell r="A141614" t="str">
            <v>Speaker, Quested</v>
          </cell>
        </row>
        <row r="141615">
          <cell r="A141615" t="str">
            <v>Mixer,Axia</v>
          </cell>
        </row>
        <row r="141616">
          <cell r="A141616" t="str">
            <v>Speaker, Quested</v>
          </cell>
        </row>
        <row r="141617">
          <cell r="A141617" t="str">
            <v>Microphone stand black metal 3 legs</v>
          </cell>
        </row>
        <row r="141618">
          <cell r="A141618" t="str">
            <v>Speaker, Quested</v>
          </cell>
        </row>
        <row r="141619">
          <cell r="A141619" t="str">
            <v>Access Control Speaker/Microphone</v>
          </cell>
        </row>
        <row r="141620">
          <cell r="A141620" t="str">
            <v>Booth gate Turnstar</v>
          </cell>
        </row>
        <row r="141621">
          <cell r="A141621" t="str">
            <v>Chair, highback purple</v>
          </cell>
        </row>
        <row r="141622">
          <cell r="A141622" t="str">
            <v>Chair, Highback blue</v>
          </cell>
        </row>
        <row r="141623">
          <cell r="A141623" t="str">
            <v>Plena amplifier</v>
          </cell>
        </row>
        <row r="141624">
          <cell r="A141624" t="str">
            <v>Server, server</v>
          </cell>
          <cell r="B141624" t="str">
            <v>ED018970</v>
          </cell>
        </row>
        <row r="141625">
          <cell r="A141625" t="str">
            <v>Emergecy telephone</v>
          </cell>
        </row>
        <row r="141626">
          <cell r="A141626" t="str">
            <v>Ermegeny telephone</v>
          </cell>
        </row>
        <row r="141627">
          <cell r="A141627" t="str">
            <v>Ermegeny telephone</v>
          </cell>
        </row>
        <row r="141628">
          <cell r="A141628" t="str">
            <v>Vesda</v>
          </cell>
        </row>
        <row r="141629">
          <cell r="A141629" t="str">
            <v>Fire detection power supply</v>
          </cell>
        </row>
        <row r="141630">
          <cell r="A141630" t="str">
            <v>Ermegeny telephone</v>
          </cell>
        </row>
        <row r="141631">
          <cell r="A141631" t="str">
            <v>Fire detection power supply</v>
          </cell>
        </row>
        <row r="141632">
          <cell r="A141632" t="str">
            <v>Vesda</v>
          </cell>
        </row>
        <row r="141633">
          <cell r="A141633" t="str">
            <v>Ermegeny telephone</v>
          </cell>
        </row>
        <row r="141634">
          <cell r="A141634" t="str">
            <v>Ermegeny telephone</v>
          </cell>
        </row>
        <row r="141635">
          <cell r="A141635" t="str">
            <v>Laptop, Hp zbook</v>
          </cell>
          <cell r="B141635" t="str">
            <v>5CG82694R</v>
          </cell>
        </row>
        <row r="141636">
          <cell r="A141636" t="str">
            <v>Table, round conference table</v>
          </cell>
        </row>
        <row r="141637">
          <cell r="A141637" t="str">
            <v>Cupboard, 4 drawers</v>
          </cell>
        </row>
        <row r="141638">
          <cell r="A141638" t="str">
            <v>Table, rectangular wood</v>
          </cell>
        </row>
        <row r="141639">
          <cell r="A141639" t="str">
            <v>Locker, Two door steel</v>
          </cell>
        </row>
        <row r="141640">
          <cell r="A141640" t="str">
            <v>microphone, Shure</v>
          </cell>
        </row>
        <row r="141641">
          <cell r="A141641" t="str">
            <v>Comrex Access Handheld unit</v>
          </cell>
        </row>
        <row r="141642">
          <cell r="A141642" t="str">
            <v>Vidoe cassate recoder</v>
          </cell>
        </row>
        <row r="141643">
          <cell r="A141643" t="str">
            <v>frequency receiver,IMG</v>
          </cell>
        </row>
        <row r="141644">
          <cell r="A141644" t="str">
            <v>Comrex Access Handheld unit</v>
          </cell>
        </row>
        <row r="141645">
          <cell r="A141645" t="str">
            <v>State recorder. Marantz</v>
          </cell>
        </row>
        <row r="141646">
          <cell r="A141646" t="str">
            <v>Laptop, HP nc8430</v>
          </cell>
          <cell r="B141646" t="str">
            <v>CNU7120ZG9</v>
          </cell>
        </row>
        <row r="141647">
          <cell r="A141647" t="str">
            <v>Laptop, HP nc8430</v>
          </cell>
          <cell r="B141647" t="str">
            <v>CNU7120ZHB</v>
          </cell>
        </row>
        <row r="141648">
          <cell r="A141648" t="str">
            <v>Codec, Prontvet</v>
          </cell>
        </row>
        <row r="141649">
          <cell r="A141649" t="str">
            <v>Codec, Prontvet</v>
          </cell>
        </row>
        <row r="141650">
          <cell r="A141650" t="str">
            <v>LSL Monitoring, TSL</v>
          </cell>
        </row>
        <row r="141651">
          <cell r="A141651" t="str">
            <v>Digital Controller, Bose</v>
          </cell>
        </row>
        <row r="141652">
          <cell r="A141652" t="str">
            <v>Digital Controller, Bose</v>
          </cell>
        </row>
        <row r="141653">
          <cell r="A141653" t="str">
            <v>Microphone, Shure</v>
          </cell>
        </row>
        <row r="141654">
          <cell r="A141654" t="str">
            <v>Headphone, German Maestro GMP 8.300 D</v>
          </cell>
        </row>
        <row r="141655">
          <cell r="A141655" t="str">
            <v>Headphone, German Maestro GMP 8.300 D</v>
          </cell>
        </row>
        <row r="141656">
          <cell r="A141656" t="str">
            <v>Tripod, speaker stand Ramsa</v>
          </cell>
        </row>
        <row r="141657">
          <cell r="A141657" t="str">
            <v>Tripod, speaker stand Ramsa</v>
          </cell>
        </row>
        <row r="141658">
          <cell r="A141658" t="str">
            <v>Tripod, speaker stand Ramsa</v>
          </cell>
        </row>
        <row r="141659">
          <cell r="A141659" t="str">
            <v>Tripod, speaker stand Ramsa</v>
          </cell>
        </row>
        <row r="141660">
          <cell r="A141660" t="str">
            <v>Tripod, speaker stand Ramsa</v>
          </cell>
        </row>
        <row r="141661">
          <cell r="A141661" t="str">
            <v>Audio processor, Worldnet Riio</v>
          </cell>
        </row>
        <row r="141662">
          <cell r="A141662" t="str">
            <v>Solid state recorder,Marantz PMD570</v>
          </cell>
        </row>
        <row r="141663">
          <cell r="A141663" t="str">
            <v>Meter monitor, Soundfusion</v>
          </cell>
        </row>
        <row r="141664">
          <cell r="A141664" t="str">
            <v>Transmitter,Sennheizer SK500</v>
          </cell>
        </row>
        <row r="141665">
          <cell r="A141665" t="str">
            <v>Fire control Panel, Technoswitch TEC212</v>
          </cell>
        </row>
        <row r="141666">
          <cell r="A141666" t="str">
            <v>Fire control Panel, Technoswitch TEC212/24</v>
          </cell>
        </row>
        <row r="141667">
          <cell r="A141667" t="str">
            <v>Fire Detection Power Supply</v>
          </cell>
        </row>
        <row r="141668">
          <cell r="A141668" t="str">
            <v>MACROPHONE STAND</v>
          </cell>
        </row>
        <row r="141669">
          <cell r="A141669" t="str">
            <v>STEREO TAPE RECORDER</v>
          </cell>
        </row>
        <row r="141670">
          <cell r="A141670" t="str">
            <v>Decoder, Multi-choice DSD1110 - dual</v>
          </cell>
        </row>
        <row r="141671">
          <cell r="A141671" t="str">
            <v>Decoder, Multi-choice - dual</v>
          </cell>
        </row>
        <row r="141672">
          <cell r="A141672" t="str">
            <v>vesda, main control tunnel</v>
          </cell>
          <cell r="B141672">
            <v>8272444</v>
          </cell>
        </row>
        <row r="141673">
          <cell r="A141673" t="str">
            <v>PSU Tec 071C/24V 2R</v>
          </cell>
        </row>
        <row r="141674">
          <cell r="A141674" t="str">
            <v>Computer, Case</v>
          </cell>
        </row>
        <row r="141675">
          <cell r="A141675" t="str">
            <v>HP Computer Case</v>
          </cell>
          <cell r="B141675" t="str">
            <v>CZC4482GXH</v>
          </cell>
        </row>
        <row r="141676">
          <cell r="A141676" t="str">
            <v>Sony Computer Case</v>
          </cell>
          <cell r="B141676" t="str">
            <v>CASE023490</v>
          </cell>
        </row>
        <row r="141677">
          <cell r="A141677" t="str">
            <v>COMPUTER, HP, COMPAQ</v>
          </cell>
          <cell r="B141677" t="str">
            <v>CZC5380468</v>
          </cell>
        </row>
        <row r="141678">
          <cell r="A141678" t="str">
            <v>SPRAKER,KRK</v>
          </cell>
        </row>
        <row r="141679">
          <cell r="A141679" t="str">
            <v>SPRAKER,KRK</v>
          </cell>
        </row>
        <row r="141680">
          <cell r="A141680" t="str">
            <v>GENTNER, T17200</v>
          </cell>
        </row>
        <row r="141681">
          <cell r="A141681" t="str">
            <v>hp computer case</v>
          </cell>
          <cell r="B141681" t="str">
            <v>HUB604091X</v>
          </cell>
        </row>
        <row r="141682">
          <cell r="A141682" t="str">
            <v>hp computer case</v>
          </cell>
          <cell r="B141682" t="str">
            <v>CZC740616C</v>
          </cell>
        </row>
        <row r="141683">
          <cell r="A141683" t="str">
            <v>hp computer case</v>
          </cell>
          <cell r="B141683" t="str">
            <v>CZC1333R1K</v>
          </cell>
        </row>
        <row r="141684">
          <cell r="A141684" t="str">
            <v>RAG CONTROL UNIT</v>
          </cell>
        </row>
        <row r="141685">
          <cell r="A141685" t="str">
            <v>MACRO PHONE, STAND</v>
          </cell>
        </row>
        <row r="141686">
          <cell r="A141686" t="str">
            <v>MACRO PHONE, STAND</v>
          </cell>
        </row>
        <row r="141687">
          <cell r="A141687" t="str">
            <v>Watch clock</v>
          </cell>
        </row>
        <row r="141688">
          <cell r="A141688" t="str">
            <v>Monitor 170S, Phillips</v>
          </cell>
        </row>
        <row r="141689">
          <cell r="A141689" t="str">
            <v>Watch clock</v>
          </cell>
        </row>
        <row r="141690">
          <cell r="A141690" t="str">
            <v>TV, Samsung</v>
          </cell>
        </row>
        <row r="141691">
          <cell r="A141691" t="str">
            <v>HP compaq</v>
          </cell>
          <cell r="B141691" t="str">
            <v>CZC538044S</v>
          </cell>
        </row>
        <row r="141692">
          <cell r="A141692" t="str">
            <v>HP compaq</v>
          </cell>
          <cell r="B141692" t="str">
            <v>CZC538047B</v>
          </cell>
        </row>
        <row r="141693">
          <cell r="A141693" t="str">
            <v>Computer, desktop case HP</v>
          </cell>
          <cell r="B141693" t="str">
            <v>6B35KKMD901M</v>
          </cell>
        </row>
        <row r="141694">
          <cell r="A141694" t="str">
            <v>HP compaq</v>
          </cell>
          <cell r="B141694" t="str">
            <v>CZC538044O</v>
          </cell>
        </row>
        <row r="141695">
          <cell r="A141695" t="str">
            <v>Computer, desktop case HP</v>
          </cell>
        </row>
        <row r="141696">
          <cell r="A141696" t="str">
            <v>Computer, desktop case HP</v>
          </cell>
        </row>
        <row r="141697">
          <cell r="A141697" t="str">
            <v>Camera lens</v>
          </cell>
        </row>
        <row r="141698">
          <cell r="A141698" t="str">
            <v xml:space="preserve">Camera </v>
          </cell>
        </row>
        <row r="141699">
          <cell r="A141699" t="str">
            <v>Speaker,HK audio</v>
          </cell>
        </row>
        <row r="141700">
          <cell r="A141700" t="str">
            <v>Camera stand</v>
          </cell>
        </row>
        <row r="141701">
          <cell r="A141701" t="str">
            <v>Swift Battery Charger</v>
          </cell>
          <cell r="B141701" t="str">
            <v>11-71212</v>
          </cell>
        </row>
        <row r="141702">
          <cell r="A141702" t="str">
            <v>Laptop HP</v>
          </cell>
          <cell r="B141702" t="str">
            <v>5CG82659ZF</v>
          </cell>
        </row>
        <row r="141703">
          <cell r="A141703" t="str">
            <v>Airconditioner, Hisense</v>
          </cell>
        </row>
        <row r="141704">
          <cell r="A141704" t="str">
            <v>codec, Telos</v>
          </cell>
        </row>
        <row r="141705">
          <cell r="A141705" t="str">
            <v>AKG Headphone</v>
          </cell>
        </row>
        <row r="141706">
          <cell r="A141706" t="str">
            <v>AKG Headphone</v>
          </cell>
        </row>
        <row r="141707">
          <cell r="A141707" t="str">
            <v>Mixer, yamaha</v>
          </cell>
        </row>
        <row r="141708">
          <cell r="A141708" t="str">
            <v>Microphone, EV RE20</v>
          </cell>
        </row>
        <row r="141709">
          <cell r="A141709" t="str">
            <v>Microphone, EV RE20</v>
          </cell>
        </row>
        <row r="141710">
          <cell r="A141710" t="str">
            <v>Amplifier, Ramsa</v>
          </cell>
        </row>
        <row r="141711">
          <cell r="A141711" t="str">
            <v>RAMSA AMPLIFIER</v>
          </cell>
        </row>
        <row r="141712">
          <cell r="A141712" t="str">
            <v>JBL SPEAKER</v>
          </cell>
        </row>
        <row r="141713">
          <cell r="A141713" t="str">
            <v>EV SUBWOOFER</v>
          </cell>
        </row>
        <row r="141714">
          <cell r="A141714" t="str">
            <v>JBL SPEAKER</v>
          </cell>
        </row>
        <row r="141715">
          <cell r="A141715" t="str">
            <v>JBL ECO SPEAKER</v>
          </cell>
        </row>
        <row r="141716">
          <cell r="A141716" t="str">
            <v>JBL ECO SPEAKER</v>
          </cell>
        </row>
        <row r="141717">
          <cell r="A141717" t="str">
            <v>SONY ANTENA</v>
          </cell>
        </row>
        <row r="141718">
          <cell r="A141718" t="str">
            <v>BAYER WIRELESS MIC</v>
          </cell>
        </row>
        <row r="141719">
          <cell r="A141719" t="str">
            <v>Computer, desktop case ZIXAA</v>
          </cell>
        </row>
        <row r="141720">
          <cell r="A141720" t="str">
            <v>Desk, wooden</v>
          </cell>
        </row>
        <row r="141721">
          <cell r="A141721" t="str">
            <v>Chair, midback swivel fabric green</v>
          </cell>
        </row>
        <row r="141722">
          <cell r="A141722" t="str">
            <v>Table/priner stand</v>
          </cell>
        </row>
        <row r="141723">
          <cell r="A141723" t="str">
            <v>Chair, highback swivel leather black</v>
          </cell>
        </row>
        <row r="141724">
          <cell r="A141724" t="str">
            <v>Computer, desktop monitor Samsung</v>
          </cell>
          <cell r="B141724" t="str">
            <v>AN17HMDW831903</v>
          </cell>
        </row>
        <row r="141725">
          <cell r="A141725" t="str">
            <v>Computer, desktop case Samsung</v>
          </cell>
        </row>
        <row r="141726">
          <cell r="A141726" t="str">
            <v xml:space="preserve">HEATER, COLD AIR </v>
          </cell>
        </row>
        <row r="141727">
          <cell r="A141727" t="str">
            <v>Computer, desktop monitor HP LE1901 w</v>
          </cell>
          <cell r="B141727" t="str">
            <v>3CQ030CMCK</v>
          </cell>
        </row>
        <row r="141728">
          <cell r="A141728" t="str">
            <v>COMPUTER,CASE, HP</v>
          </cell>
          <cell r="B141728" t="str">
            <v>CZC8014J67</v>
          </cell>
        </row>
        <row r="141729">
          <cell r="A141729" t="str">
            <v>Chair, highback swivel black fabric</v>
          </cell>
        </row>
        <row r="141730">
          <cell r="A141730" t="str">
            <v>Chair,Visitor fabric chair</v>
          </cell>
        </row>
        <row r="141731">
          <cell r="A141731" t="str">
            <v>Computer,desktop monitor LE1711</v>
          </cell>
          <cell r="B141731" t="str">
            <v>CNT70508VR</v>
          </cell>
        </row>
        <row r="141732">
          <cell r="A141732" t="str">
            <v>HP,desktop pc case</v>
          </cell>
          <cell r="B141732" t="str">
            <v>CZC8394895</v>
          </cell>
        </row>
        <row r="141733">
          <cell r="A141733" t="str">
            <v>Biometric Controller</v>
          </cell>
          <cell r="B141733">
            <v>27741051</v>
          </cell>
        </row>
        <row r="141734">
          <cell r="A141734" t="str">
            <v>Arm,Monitor XL Aluminium</v>
          </cell>
        </row>
        <row r="141735">
          <cell r="A141735" t="str">
            <v>Monitor, HP ProOne</v>
          </cell>
          <cell r="B141735" t="str">
            <v>CZC506007P</v>
          </cell>
        </row>
        <row r="141736">
          <cell r="A141736" t="str">
            <v>Cisco catalyst</v>
          </cell>
          <cell r="B141736" t="str">
            <v>FDO2028E2M8</v>
          </cell>
        </row>
        <row r="141737">
          <cell r="A141737" t="str">
            <v>Handheld radio microphone</v>
          </cell>
        </row>
        <row r="141738">
          <cell r="A141738" t="str">
            <v>Handheld radio microphone</v>
          </cell>
          <cell r="B141738" t="str">
            <v/>
          </cell>
        </row>
        <row r="141739">
          <cell r="A141739" t="str">
            <v>Laptop,Zbook</v>
          </cell>
          <cell r="B141739" t="str">
            <v>5CG82658YZ</v>
          </cell>
        </row>
        <row r="141740">
          <cell r="A141740" t="str">
            <v>Chair, Journalist Swing arm Upholstered blue</v>
          </cell>
        </row>
        <row r="141741">
          <cell r="A141741" t="str">
            <v>Camera CCTV Dome Tech-Hikvision 2.8mm</v>
          </cell>
        </row>
        <row r="141742">
          <cell r="A141742" t="str">
            <v>Wireless Transmitter,Shure</v>
          </cell>
          <cell r="B141742" t="str">
            <v>20H1855545-02</v>
          </cell>
        </row>
        <row r="141743">
          <cell r="A141743" t="str">
            <v>Wireless Transmitter,Shure</v>
          </cell>
          <cell r="B141743" t="str">
            <v>20G2915087-02</v>
          </cell>
        </row>
        <row r="141744">
          <cell r="A141744" t="str">
            <v>Nano Core ,Stunder</v>
          </cell>
        </row>
        <row r="141745">
          <cell r="A141745" t="str">
            <v>Amplifier, BUC for atenna</v>
          </cell>
        </row>
        <row r="141746">
          <cell r="A141746" t="str">
            <v>Computer, Hp iCore 5, 7th Gen</v>
          </cell>
          <cell r="B141746" t="str">
            <v>CZC8287XVH</v>
          </cell>
        </row>
        <row r="141747">
          <cell r="A141747" t="str">
            <v>Audio Distribution Amplifier, Soundfusion</v>
          </cell>
        </row>
        <row r="141748">
          <cell r="A141748" t="str">
            <v>Rag Control, Soundfusion</v>
          </cell>
        </row>
        <row r="141749">
          <cell r="A141749" t="str">
            <v>Amplifier, AMCRON D60</v>
          </cell>
        </row>
        <row r="141750">
          <cell r="A141750" t="str">
            <v>Desk, Producer workstation Desk</v>
          </cell>
        </row>
        <row r="141751">
          <cell r="A141751" t="str">
            <v>Setelight Dish, TERRASAT</v>
          </cell>
          <cell r="B141751" t="str">
            <v>TE7013224</v>
          </cell>
        </row>
        <row r="141752">
          <cell r="A141752" t="str">
            <v>Decoder Codic,dvb</v>
          </cell>
        </row>
        <row r="141753">
          <cell r="A141753" t="str">
            <v>Decoder Codic,dvb</v>
          </cell>
        </row>
        <row r="141754">
          <cell r="A141754" t="str">
            <v>Controller, Mixer</v>
          </cell>
        </row>
        <row r="141755">
          <cell r="A141755" t="str">
            <v>Speaker Stand</v>
          </cell>
        </row>
        <row r="141756">
          <cell r="A141756" t="str">
            <v>Mic Arm</v>
          </cell>
        </row>
        <row r="141757">
          <cell r="A141757" t="str">
            <v>Mic Arm</v>
          </cell>
        </row>
        <row r="141758">
          <cell r="A141758" t="str">
            <v>Mic Arm</v>
          </cell>
        </row>
        <row r="141759">
          <cell r="A141759" t="str">
            <v>CD/DVD Player</v>
          </cell>
        </row>
        <row r="141760">
          <cell r="A141760" t="str">
            <v>monitor,Samsung</v>
          </cell>
        </row>
        <row r="141761">
          <cell r="A141761" t="str">
            <v>Reproducer,Tascam</v>
          </cell>
        </row>
        <row r="141762">
          <cell r="A141762" t="str">
            <v>"Speaker, Electro voice"</v>
          </cell>
        </row>
        <row r="141763">
          <cell r="A141763" t="str">
            <v>Recorder,Marantz</v>
          </cell>
        </row>
        <row r="141764">
          <cell r="A141764" t="str">
            <v>Recorder,Marantz</v>
          </cell>
        </row>
        <row r="141765">
          <cell r="A141765" t="str">
            <v>DC7800 CMT P4 1GB</v>
          </cell>
          <cell r="B141765" t="str">
            <v>CZC8082FFP</v>
          </cell>
        </row>
        <row r="141766">
          <cell r="A141766" t="str">
            <v>Airconditioner, Daikin super inverter</v>
          </cell>
          <cell r="B141766" t="str">
            <v>A18230225932</v>
          </cell>
        </row>
        <row r="141767">
          <cell r="A141767" t="str">
            <v>Airconditioner, Daikin super inverter</v>
          </cell>
          <cell r="B141767" t="str">
            <v>A18230225831</v>
          </cell>
        </row>
        <row r="141768">
          <cell r="A141768" t="str">
            <v>CCTV Cameras Hikvision Turbo</v>
          </cell>
          <cell r="B141768">
            <v>830197922</v>
          </cell>
        </row>
        <row r="141769">
          <cell r="A141769" t="str">
            <v>Steel bookshelve</v>
          </cell>
        </row>
        <row r="141770">
          <cell r="A141770" t="str">
            <v>Metal book shelve</v>
          </cell>
        </row>
        <row r="141771">
          <cell r="A141771" t="str">
            <v>brown chair</v>
          </cell>
        </row>
        <row r="141772">
          <cell r="A141772" t="str">
            <v>SOUND FUSION</v>
          </cell>
        </row>
        <row r="141773">
          <cell r="A141773" t="str">
            <v>Microphone, Shure SM7D</v>
          </cell>
        </row>
        <row r="141774">
          <cell r="A141774" t="str">
            <v>Airconditioner, Samsung SHO7ZA8</v>
          </cell>
          <cell r="B141774" t="str">
            <v>A4N3P2MT7000275</v>
          </cell>
        </row>
        <row r="141775">
          <cell r="A141775" t="str">
            <v>TV, Samsung 52LCI</v>
          </cell>
          <cell r="B141775" t="e">
            <v>#N/A</v>
          </cell>
        </row>
        <row r="141776">
          <cell r="A141776" t="str">
            <v>Stand, MONITO TV MONITOR</v>
          </cell>
          <cell r="B141776" t="e">
            <v>#N/A</v>
          </cell>
        </row>
        <row r="141777">
          <cell r="A141777" t="str">
            <v>MIXER, Allen and Heath GL2400</v>
          </cell>
          <cell r="B141777" t="e">
            <v>#N/A</v>
          </cell>
        </row>
        <row r="141778">
          <cell r="A141778" t="str">
            <v>Distribution, amplifier Sound fushion</v>
          </cell>
          <cell r="B141778" t="e">
            <v>#N/A</v>
          </cell>
        </row>
        <row r="141779">
          <cell r="A141779" t="str">
            <v>Amplifier,Hartke LH 500</v>
          </cell>
          <cell r="B141779" t="e">
            <v>#N/A</v>
          </cell>
        </row>
        <row r="141780">
          <cell r="A141780" t="str">
            <v>Stand, Microphone K &amp; M</v>
          </cell>
          <cell r="B141780" t="e">
            <v>#N/A</v>
          </cell>
        </row>
        <row r="141781">
          <cell r="A141781" t="str">
            <v>Stand, Microphone K &amp; M</v>
          </cell>
          <cell r="B141781" t="e">
            <v>#N/A</v>
          </cell>
        </row>
        <row r="141782">
          <cell r="A141782" t="str">
            <v>Locker, Metal</v>
          </cell>
          <cell r="B141782" t="e">
            <v>#N/A</v>
          </cell>
        </row>
        <row r="141783">
          <cell r="A141783" t="str">
            <v>Safe, Metal Safe</v>
          </cell>
          <cell r="B141783" t="e">
            <v>#N/A</v>
          </cell>
        </row>
        <row r="141784">
          <cell r="A141784" t="str">
            <v>Battery, Swit S-8080A</v>
          </cell>
          <cell r="B141784" t="e">
            <v>#N/A</v>
          </cell>
        </row>
        <row r="141785">
          <cell r="A141785" t="str">
            <v>Flash Light, Swit S-2000</v>
          </cell>
          <cell r="B141785" t="e">
            <v>#N/A</v>
          </cell>
        </row>
        <row r="141786">
          <cell r="A141786" t="str">
            <v>Reciever, Sennheiser EK 100</v>
          </cell>
          <cell r="B141786" t="e">
            <v>#N/A</v>
          </cell>
        </row>
        <row r="141787">
          <cell r="A141787" t="str">
            <v>Battery, Swit S-8110A</v>
          </cell>
          <cell r="B141787" t="e">
            <v>#N/A</v>
          </cell>
        </row>
        <row r="141788">
          <cell r="A141788" t="str">
            <v>Battery, Swit S-8110A</v>
          </cell>
          <cell r="B141788" t="e">
            <v>#N/A</v>
          </cell>
        </row>
        <row r="141789">
          <cell r="A141789" t="str">
            <v>"Video &amp; Audio, Matrox MX02 I/O Unit"</v>
          </cell>
          <cell r="B141789" t="e">
            <v>#N/A</v>
          </cell>
        </row>
        <row r="141790">
          <cell r="A141790" t="str">
            <v>Mobile Pedestal with Three Drawers</v>
          </cell>
          <cell r="B141790" t="e">
            <v>#N/A</v>
          </cell>
        </row>
        <row r="141791">
          <cell r="A141791" t="str">
            <v>console,Cisco  catalyst33560</v>
          </cell>
        </row>
        <row r="141792">
          <cell r="A141792" t="str">
            <v>Speaker stand, light brown wood</v>
          </cell>
        </row>
        <row r="141793">
          <cell r="A141793" t="str">
            <v>Computer, Desktop monitor Samsung</v>
          </cell>
          <cell r="B141793" t="str">
            <v>MJ17H9FQ651271A</v>
          </cell>
        </row>
        <row r="141794">
          <cell r="A141794" t="str">
            <v>Stand, Yelloiwtec YT3201 Mika anglepoise</v>
          </cell>
        </row>
        <row r="141795">
          <cell r="A141795" t="str">
            <v>Stand, Yelloiwtec YT3201 Mika anglepoise</v>
          </cell>
        </row>
        <row r="141796">
          <cell r="A141796" t="str">
            <v>Compaq, Presound</v>
          </cell>
        </row>
        <row r="141797">
          <cell r="A141797" t="str">
            <v>Broadcast monitor, Boland</v>
          </cell>
        </row>
        <row r="141798">
          <cell r="A141798" t="str">
            <v>Talkback Unit, Prospect</v>
          </cell>
        </row>
        <row r="141799">
          <cell r="A141799" t="str">
            <v>Decoder, Vivid DSD 19</v>
          </cell>
        </row>
        <row r="141800">
          <cell r="A141800" t="str">
            <v>Computer, Desktop monitor intel core15</v>
          </cell>
        </row>
        <row r="141801">
          <cell r="A141801" t="str">
            <v>Pedestal, 4 drawers wood</v>
          </cell>
        </row>
        <row r="141802">
          <cell r="A141802" t="str">
            <v>Computer, Desktop monitor intel corei5</v>
          </cell>
        </row>
        <row r="141803">
          <cell r="A141803" t="str">
            <v>Laptop, HP</v>
          </cell>
        </row>
        <row r="141804">
          <cell r="A141804" t="str">
            <v>Computer, Desktop Monitor intel corei5</v>
          </cell>
        </row>
        <row r="141805">
          <cell r="A141805" t="str">
            <v>Microphone, Audio Technical</v>
          </cell>
        </row>
        <row r="141806">
          <cell r="A141806" t="str">
            <v>Couch, two seater Leather</v>
          </cell>
        </row>
        <row r="141807">
          <cell r="A141807" t="str">
            <v>Bench, 4 seater Wooden</v>
          </cell>
        </row>
        <row r="141808">
          <cell r="A141808" t="str">
            <v>Chair. Highback Fabric</v>
          </cell>
        </row>
        <row r="141809">
          <cell r="A141809" t="str">
            <v>Desk, Workstation Wooden</v>
          </cell>
        </row>
        <row r="141810">
          <cell r="A141810" t="str">
            <v>Laptop, HP</v>
          </cell>
          <cell r="B141810" t="str">
            <v>5cg826d0y</v>
          </cell>
        </row>
        <row r="141811">
          <cell r="A141811" t="str">
            <v>catalyst, cisco 3650 24 poe+</v>
          </cell>
        </row>
        <row r="141812">
          <cell r="A141812" t="str">
            <v>Equipment rack, Steel</v>
          </cell>
        </row>
        <row r="141813">
          <cell r="A141813" t="str">
            <v>Mixer,Sound Pals adat-3</v>
          </cell>
          <cell r="B141813" t="e">
            <v>#N/A</v>
          </cell>
        </row>
        <row r="141814">
          <cell r="A141814" t="str">
            <v>Vintage ATI Allied Telesyn CentreCOM FH708SW</v>
          </cell>
          <cell r="B141814" t="e">
            <v>#N/A</v>
          </cell>
        </row>
        <row r="141815">
          <cell r="A141815" t="str">
            <v>Cupboard,Wooden</v>
          </cell>
        </row>
        <row r="141816">
          <cell r="A141816" t="str">
            <v>Workstation Desk</v>
          </cell>
        </row>
        <row r="141817">
          <cell r="A141817" t="str">
            <v>Wood Shelves for CD's</v>
          </cell>
        </row>
        <row r="141818">
          <cell r="A141818" t="str">
            <v>Wood Shelves for CD's</v>
          </cell>
        </row>
        <row r="141819">
          <cell r="A141819" t="str">
            <v>Desk Digital Edit Control</v>
          </cell>
        </row>
        <row r="141820">
          <cell r="A141820" t="str">
            <v>Headphone, professional headphone</v>
          </cell>
        </row>
        <row r="141821">
          <cell r="A141821" t="str">
            <v>Headphone, professional headphone</v>
          </cell>
        </row>
        <row r="141822">
          <cell r="A141822" t="str">
            <v>Laptop,HP ZBOOK BANG &amp; OLUFSEN</v>
          </cell>
          <cell r="B141822" t="str">
            <v>CND8255TQ3</v>
          </cell>
        </row>
        <row r="141823">
          <cell r="A141823" t="str">
            <v>Computer, Desktop Unit HP All in One</v>
          </cell>
          <cell r="B141823" t="str">
            <v>8CN11008DG</v>
          </cell>
        </row>
        <row r="141824">
          <cell r="A141824" t="str">
            <v>Computer, Desktop Unit HP All in One</v>
          </cell>
          <cell r="B141824" t="str">
            <v>8CN11008D8</v>
          </cell>
        </row>
        <row r="141825">
          <cell r="A141825" t="str">
            <v>Cabinet, Mable melamine with black edge-16mm</v>
          </cell>
        </row>
        <row r="141826">
          <cell r="A141826" t="str">
            <v>Charger,swit</v>
          </cell>
          <cell r="B141826">
            <v>111385</v>
          </cell>
        </row>
        <row r="141827">
          <cell r="A141827" t="str">
            <v>Charger,swit</v>
          </cell>
          <cell r="B141827">
            <v>111412</v>
          </cell>
        </row>
        <row r="141828">
          <cell r="A141828" t="str">
            <v xml:space="preserve">Desk , wooden </v>
          </cell>
        </row>
        <row r="141829">
          <cell r="A141829" t="str">
            <v>Tripod stand</v>
          </cell>
        </row>
        <row r="141830">
          <cell r="A141830" t="str">
            <v>Laptop,HP  Zbook</v>
          </cell>
          <cell r="B141830" t="str">
            <v>5CGB2859DP</v>
          </cell>
        </row>
        <row r="141831">
          <cell r="A141831" t="str">
            <v>Desk,Wooden Brown</v>
          </cell>
        </row>
        <row r="141832">
          <cell r="A141832" t="str">
            <v>console desk equipment</v>
          </cell>
        </row>
        <row r="141833">
          <cell r="A141833" t="str">
            <v>Stand,Loud Speaker Stand</v>
          </cell>
        </row>
        <row r="141834">
          <cell r="A141834" t="str">
            <v>Stand,Loud Speaker Stand</v>
          </cell>
        </row>
        <row r="141835">
          <cell r="A141835" t="str">
            <v>Computer, desktop monitor Sumsung</v>
          </cell>
          <cell r="B141835" t="e">
            <v>#N/A</v>
          </cell>
        </row>
        <row r="141836">
          <cell r="A141836" t="str">
            <v>Supersonic radio fm</v>
          </cell>
        </row>
        <row r="141837">
          <cell r="A141837" t="str">
            <v>Television,Telefunken</v>
          </cell>
          <cell r="B141837" t="str">
            <v>034898-101155</v>
          </cell>
        </row>
        <row r="141838">
          <cell r="A141838" t="str">
            <v>Wooden cabinet</v>
          </cell>
        </row>
        <row r="141839">
          <cell r="A141839" t="str">
            <v>hp monitor</v>
          </cell>
          <cell r="B141839" t="str">
            <v>8CN1100JML</v>
          </cell>
        </row>
        <row r="141840">
          <cell r="A141840" t="str">
            <v>Hp monitor</v>
          </cell>
          <cell r="B141840" t="str">
            <v>8CN1100JNK</v>
          </cell>
        </row>
        <row r="141841">
          <cell r="A141841" t="str">
            <v>Hp Monitor</v>
          </cell>
          <cell r="B141841" t="str">
            <v>8CN1100JLD</v>
          </cell>
        </row>
        <row r="141842">
          <cell r="A141842" t="str">
            <v>Hp Monitor</v>
          </cell>
          <cell r="B141842" t="str">
            <v>8CN1100JLR</v>
          </cell>
        </row>
        <row r="141843">
          <cell r="A141843" t="str">
            <v>Hp Monitor</v>
          </cell>
          <cell r="B141843" t="str">
            <v>8CN1100JL5</v>
          </cell>
        </row>
        <row r="141844">
          <cell r="A141844" t="str">
            <v>Hp Monitor</v>
          </cell>
          <cell r="B141844" t="str">
            <v>8CN1100JL1</v>
          </cell>
        </row>
        <row r="141845">
          <cell r="A141845" t="str">
            <v>Hp Monitor</v>
          </cell>
          <cell r="B141845" t="str">
            <v>8CN1100JLN</v>
          </cell>
        </row>
        <row r="141846">
          <cell r="A141846" t="str">
            <v>Hp Monitor</v>
          </cell>
          <cell r="B141846" t="str">
            <v>8CN1100JLC</v>
          </cell>
        </row>
        <row r="141847">
          <cell r="A141847" t="str">
            <v>Couch ,2 Seater black leather</v>
          </cell>
        </row>
        <row r="141848">
          <cell r="A141848" t="str">
            <v>Computer,Desktop unit HP All-in-one</v>
          </cell>
          <cell r="B141848" t="str">
            <v>8CN11008DN</v>
          </cell>
        </row>
        <row r="141849">
          <cell r="A141849" t="str">
            <v>Speaker, Panasonic SB-PM02</v>
          </cell>
        </row>
        <row r="141850">
          <cell r="A141850" t="str">
            <v>Monitor Speaker, Spendor</v>
          </cell>
        </row>
        <row r="141851">
          <cell r="A141851" t="str">
            <v>Computer,Desktop unit HP All-in-one</v>
          </cell>
          <cell r="B141851" t="str">
            <v>8CN1100JN0</v>
          </cell>
        </row>
        <row r="141852">
          <cell r="A141852" t="str">
            <v>Computer,Desktop unit HP All-in-one</v>
          </cell>
          <cell r="B141852" t="str">
            <v>8CN1100JLJ</v>
          </cell>
        </row>
        <row r="141853">
          <cell r="A141853" t="str">
            <v>Computer,Desktop unit HP All-in-one</v>
          </cell>
          <cell r="B141853" t="str">
            <v>8CN1100JMY</v>
          </cell>
        </row>
        <row r="141854">
          <cell r="A141854" t="str">
            <v>Computer,Desktop unit HP All-in-one</v>
          </cell>
          <cell r="B141854" t="str">
            <v>8CN1100JMK</v>
          </cell>
        </row>
        <row r="141855">
          <cell r="A141855" t="str">
            <v>Computer,Desktop unit HP All-in-one</v>
          </cell>
          <cell r="B141855" t="str">
            <v>8CN1100JNJ</v>
          </cell>
        </row>
        <row r="141856">
          <cell r="A141856" t="str">
            <v>Computer,Desktop unit HP All-in-one</v>
          </cell>
          <cell r="B141856" t="str">
            <v>8CN1100JL0</v>
          </cell>
        </row>
        <row r="141857">
          <cell r="A141857" t="str">
            <v>Computer,Desktop unit HP All-in-one</v>
          </cell>
          <cell r="B141857" t="str">
            <v>8CN1100JNF</v>
          </cell>
        </row>
        <row r="141858">
          <cell r="A141858" t="str">
            <v>Computer,Desktop unit HP All-in-one</v>
          </cell>
          <cell r="B141858" t="str">
            <v>8CN1100JMS</v>
          </cell>
        </row>
        <row r="141859">
          <cell r="A141859" t="str">
            <v>"Cupboard, built-in wooden with 4 doors"</v>
          </cell>
        </row>
        <row r="141860">
          <cell r="A141860" t="str">
            <v>Cupboard, built-in wooden</v>
          </cell>
        </row>
        <row r="141861">
          <cell r="A141861" t="str">
            <v>Cupboard, built-in wooden</v>
          </cell>
        </row>
        <row r="141862">
          <cell r="A141862" t="str">
            <v>Cupboard, built-in wooden</v>
          </cell>
        </row>
        <row r="141863">
          <cell r="A141863" t="str">
            <v>Xero, XBLMSVR01</v>
          </cell>
        </row>
        <row r="141864">
          <cell r="A141864" t="str">
            <v>External drive, Hp StorageWorks Ultrium 460</v>
          </cell>
        </row>
        <row r="141865">
          <cell r="A141865" t="str">
            <v>Switch, APC Automatic Transfer Switch</v>
          </cell>
        </row>
        <row r="141866">
          <cell r="A141866" t="str">
            <v>DIRA Server, Proliant DL380 Gen 10</v>
          </cell>
          <cell r="B141866" t="str">
            <v>CZ20400H0V</v>
          </cell>
        </row>
        <row r="141867">
          <cell r="A141867" t="str">
            <v>DIRA Server, Proliant DL380 Gen 10</v>
          </cell>
          <cell r="B141867" t="str">
            <v>CZ20400H0Y</v>
          </cell>
        </row>
        <row r="141868">
          <cell r="A141868" t="str">
            <v>DIRA Server, Proliant DL380 Gen 10</v>
          </cell>
          <cell r="B141868" t="str">
            <v>CZ20400H0R</v>
          </cell>
        </row>
        <row r="141869">
          <cell r="A141869" t="str">
            <v>DIRA Server, Proliant DL380 Gen 10</v>
          </cell>
          <cell r="B141869" t="str">
            <v>CZ20400H0S</v>
          </cell>
        </row>
        <row r="141870">
          <cell r="A141870" t="str">
            <v>Computer, Case, 8200 Elite</v>
          </cell>
        </row>
        <row r="141871">
          <cell r="A141871" t="str">
            <v>Computer Desktop Case, Lenovo</v>
          </cell>
        </row>
        <row r="141872">
          <cell r="A141872" t="str">
            <v>Computer Desktop Case, Intel</v>
          </cell>
        </row>
        <row r="141873">
          <cell r="A141873" t="str">
            <v xml:space="preserve">Circulating pump, Wilo </v>
          </cell>
        </row>
        <row r="141874">
          <cell r="A141874" t="str">
            <v xml:space="preserve">Circulating pump, Wilo </v>
          </cell>
        </row>
        <row r="141875">
          <cell r="A141875" t="str">
            <v>Ups</v>
          </cell>
        </row>
        <row r="141876">
          <cell r="A141876" t="str">
            <v>table wooden</v>
          </cell>
        </row>
        <row r="141877">
          <cell r="A141877" t="str">
            <v xml:space="preserve">chair,highback swivel </v>
          </cell>
        </row>
        <row r="141878">
          <cell r="A141878" t="str">
            <v>Chair, Medium back, Fabric</v>
          </cell>
        </row>
        <row r="141879">
          <cell r="A141879" t="str">
            <v>Chair, Medium back, Fabric</v>
          </cell>
        </row>
        <row r="141880">
          <cell r="A141880" t="str">
            <v xml:space="preserve">LED Light, Lishai </v>
          </cell>
        </row>
        <row r="141881">
          <cell r="A141881" t="str">
            <v xml:space="preserve">LED Light, Lishai </v>
          </cell>
        </row>
        <row r="141882">
          <cell r="A141882" t="str">
            <v>Light stand</v>
          </cell>
        </row>
        <row r="141883">
          <cell r="A141883" t="str">
            <v>Light stand</v>
          </cell>
        </row>
        <row r="141884">
          <cell r="A141884" t="str">
            <v xml:space="preserve">LED Light, Lishai </v>
          </cell>
        </row>
        <row r="141885">
          <cell r="A141885" t="str">
            <v xml:space="preserve">LED Light, Lishai </v>
          </cell>
        </row>
        <row r="141886">
          <cell r="A141886" t="str">
            <v xml:space="preserve">LED Light, Lishai </v>
          </cell>
        </row>
        <row r="141887">
          <cell r="A141887" t="str">
            <v>Light stand</v>
          </cell>
        </row>
        <row r="141888">
          <cell r="A141888" t="str">
            <v>Light stand</v>
          </cell>
        </row>
        <row r="141889">
          <cell r="A141889" t="str">
            <v>Light stand</v>
          </cell>
        </row>
        <row r="141890">
          <cell r="A141890" t="str">
            <v>Light stand</v>
          </cell>
        </row>
        <row r="141891">
          <cell r="A141891" t="str">
            <v>Led light</v>
          </cell>
        </row>
        <row r="141892">
          <cell r="A141892" t="str">
            <v>Led light</v>
          </cell>
        </row>
        <row r="141893">
          <cell r="A141893" t="str">
            <v>Lens,Panasonic</v>
          </cell>
        </row>
        <row r="141894">
          <cell r="A141894" t="str">
            <v>Battery, SwitS-8172A</v>
          </cell>
          <cell r="B141894">
            <v>9885</v>
          </cell>
        </row>
        <row r="141895">
          <cell r="A141895" t="str">
            <v>Battery , Swit Sc 8080A</v>
          </cell>
          <cell r="B141895">
            <v>71754</v>
          </cell>
        </row>
        <row r="141896">
          <cell r="A141896" t="str">
            <v>Battery ,Farseeing FD-An130l</v>
          </cell>
        </row>
        <row r="141897">
          <cell r="A141897" t="str">
            <v>TEST SET, AUD  LINDOS LA102  AUDIO MEASURING SE</v>
          </cell>
        </row>
        <row r="141898">
          <cell r="A141898" t="str">
            <v>tEST SET, AUD  LINDOS LA102  AUDIO MEASURING SE</v>
          </cell>
        </row>
        <row r="141899">
          <cell r="A141899" t="str">
            <v>Tannoy speaker</v>
          </cell>
        </row>
        <row r="141900">
          <cell r="A141900" t="str">
            <v>Decoder, dstv</v>
          </cell>
        </row>
        <row r="141901">
          <cell r="A141901" t="str">
            <v>Telos, Swicth Console</v>
          </cell>
        </row>
        <row r="141902">
          <cell r="A141902" t="str">
            <v>Speaker, EVS</v>
          </cell>
        </row>
        <row r="141903">
          <cell r="A141903" t="str">
            <v>"ACCESS POINT,CISCO 802 AIR-CAP3702I-E-K9"</v>
          </cell>
        </row>
        <row r="141904">
          <cell r="A141904" t="str">
            <v>Hp Monitor</v>
          </cell>
        </row>
        <row r="141905">
          <cell r="A141905" t="str">
            <v>Microphone,Shure SM7</v>
          </cell>
        </row>
        <row r="141906">
          <cell r="A141906" t="str">
            <v>computer, monitor HP</v>
          </cell>
          <cell r="B141906" t="str">
            <v>8CN11008DJ</v>
          </cell>
        </row>
        <row r="141907">
          <cell r="A141907" t="str">
            <v>computer, monitor HP</v>
          </cell>
          <cell r="B141907" t="str">
            <v>8CN11008D6</v>
          </cell>
        </row>
        <row r="141908">
          <cell r="A141908" t="str">
            <v>Monitor, HP K7C00A4 Narrow Bezel Display</v>
          </cell>
          <cell r="B141908" t="str">
            <v>6CM01702FV</v>
          </cell>
        </row>
        <row r="141909">
          <cell r="A141909" t="str">
            <v>Media Conversion, Planet</v>
          </cell>
        </row>
        <row r="141910">
          <cell r="A141910" t="str">
            <v>Media Conversion, Planet</v>
          </cell>
        </row>
        <row r="141911">
          <cell r="A141911" t="str">
            <v>Voice Recorder, Marantz</v>
          </cell>
        </row>
        <row r="141912">
          <cell r="A141912" t="str">
            <v>UPS, East</v>
          </cell>
        </row>
        <row r="141913">
          <cell r="A141913" t="str">
            <v>Ups, Numeric</v>
          </cell>
        </row>
        <row r="141914">
          <cell r="A141914" t="str">
            <v>Microphone shure SM7</v>
          </cell>
        </row>
        <row r="141915">
          <cell r="A141915" t="str">
            <v>Amplifier, Sound fushion</v>
          </cell>
        </row>
        <row r="141916">
          <cell r="A141916" t="str">
            <v>Computer desktop Meccer</v>
          </cell>
          <cell r="B141916" t="str">
            <v>IW407Z1857</v>
          </cell>
        </row>
        <row r="141917">
          <cell r="A141917" t="str">
            <v>Meccer Monitor</v>
          </cell>
          <cell r="B141917" t="str">
            <v>VGA27561301250275</v>
          </cell>
        </row>
        <row r="141918">
          <cell r="A141918" t="str">
            <v>HP Monitor</v>
          </cell>
          <cell r="B141918" t="str">
            <v>8CN1100JL9</v>
          </cell>
        </row>
        <row r="141919">
          <cell r="A141919" t="str">
            <v>Desk,Wooden brown</v>
          </cell>
        </row>
        <row r="141920">
          <cell r="A141920" t="str">
            <v>welder,Inverter 2000</v>
          </cell>
        </row>
        <row r="141921">
          <cell r="A141921" t="str">
            <v>Cutter  machine,Metabo</v>
          </cell>
        </row>
        <row r="141922">
          <cell r="A141922" t="str">
            <v>Hydraulic Press Machine,MVP Superline</v>
          </cell>
        </row>
        <row r="141923">
          <cell r="A141923" t="str">
            <v>Compressor</v>
          </cell>
        </row>
        <row r="141924">
          <cell r="A141924" t="str">
            <v>Cupboard, 2 door wooden</v>
          </cell>
        </row>
        <row r="141925">
          <cell r="A141925" t="str">
            <v>Credenza,wooden with roller door</v>
          </cell>
        </row>
        <row r="141926">
          <cell r="A141926" t="str">
            <v>Table,Wooden</v>
          </cell>
        </row>
        <row r="141927">
          <cell r="A141927" t="str">
            <v>Hydroboil,boiling water</v>
          </cell>
        </row>
        <row r="141928">
          <cell r="A141928" t="str">
            <v>Airconditioner,Symphony</v>
          </cell>
          <cell r="B141928" t="str">
            <v>L79826990700181</v>
          </cell>
        </row>
        <row r="141929">
          <cell r="A141929" t="str">
            <v>"MONITOR, SOUN  BEHRINGER 2030A ACTIVE MONITOR"</v>
          </cell>
        </row>
        <row r="141930">
          <cell r="A141930" t="str">
            <v>"MONITOR, SOUN  MUSICAL FIDELITY MF10  SPEAKERS IN</v>
          </cell>
          <cell r="B141930">
            <v>25069</v>
          </cell>
        </row>
        <row r="141931">
          <cell r="A141931" t="str">
            <v>"MONITOR, SOUN  MUSICAL FIDELITY MF10  SPEAKERS IN</v>
          </cell>
          <cell r="B141931">
            <v>25068</v>
          </cell>
        </row>
        <row r="141932">
          <cell r="A141932" t="str">
            <v>Recorder Denon Cassette DN-780</v>
          </cell>
        </row>
        <row r="141933">
          <cell r="A141933" t="str">
            <v>"AMPLIFIER, AU  AUDIO GEOMETRY DA16  DISTRIBUTION</v>
          </cell>
        </row>
        <row r="141934">
          <cell r="A141934" t="str">
            <v>Microphone, Shure MX418S/S gooseneck  /w shock mnt</v>
          </cell>
        </row>
        <row r="141935">
          <cell r="A141935" t="str">
            <v>Computer, Desktop Case, Hp Compac DC 7800p</v>
          </cell>
          <cell r="B141935" t="str">
            <v>CZC8230GLX</v>
          </cell>
        </row>
        <row r="141936">
          <cell r="A141936" t="str">
            <v>Console, Vadis DC2</v>
          </cell>
        </row>
        <row r="141937">
          <cell r="A141937" t="str">
            <v>Recorder,Marantz pmd570</v>
          </cell>
          <cell r="B141937" t="str">
            <v>A1040622002099</v>
          </cell>
        </row>
        <row r="141938">
          <cell r="A141938" t="str">
            <v>Display, Samsung Magic Glare 932 GW</v>
          </cell>
          <cell r="B141938" t="str">
            <v>PE19HVGQ208730D</v>
          </cell>
        </row>
        <row r="141939">
          <cell r="A141939" t="str">
            <v>"MICROPHONE, D  SHURE SM7  DYNAMIC CARDIOID MIC"</v>
          </cell>
          <cell r="B141939">
            <v>63317</v>
          </cell>
        </row>
        <row r="141940">
          <cell r="A141940" t="str">
            <v>Computer, Desktop Case, Hp Compac DC 7800pC9</v>
          </cell>
          <cell r="B141940" t="str">
            <v>CZC839488N</v>
          </cell>
        </row>
        <row r="141941">
          <cell r="A141941" t="str">
            <v>Digital Audio Workstation, Soundscape</v>
          </cell>
        </row>
        <row r="141942">
          <cell r="A141942" t="str">
            <v>EDITING SYSTE  SOUNDSCAPE SSHDR-1  AUDIO DIGITAL E</v>
          </cell>
          <cell r="B141942" t="str">
            <v>5115-1802</v>
          </cell>
        </row>
        <row r="141943">
          <cell r="A141943" t="str">
            <v>EDITING SYSTE  SOUNDSCAPE SSHDR-1  AUDIO DIGITAL E</v>
          </cell>
          <cell r="B141943" t="str">
            <v>5115-1798</v>
          </cell>
        </row>
        <row r="141944">
          <cell r="A141944" t="str">
            <v>IBOX, Soundscape 48-TA</v>
          </cell>
          <cell r="B141944" t="str">
            <v>0139/2305</v>
          </cell>
        </row>
        <row r="141945">
          <cell r="A141945" t="str">
            <v>Power supply,Soundcraft</v>
          </cell>
        </row>
        <row r="141946">
          <cell r="A141946" t="str">
            <v>Network transiver, APT NXL384A</v>
          </cell>
          <cell r="B141946">
            <v>5145</v>
          </cell>
        </row>
        <row r="141947">
          <cell r="A141947" t="str">
            <v>Network transiver, APT NXL384A</v>
          </cell>
          <cell r="B141947">
            <v>5151</v>
          </cell>
        </row>
        <row r="141948">
          <cell r="A141948" t="str">
            <v>AMPLIFIER ASS  ALICE DA6-2  STEREO AUDIO DISTRIBUT</v>
          </cell>
          <cell r="B141948" t="str">
            <v>6713</v>
          </cell>
        </row>
        <row r="141949">
          <cell r="A141949" t="str">
            <v>AMPLIFIER ASS  ALICE DA6-2  STEREO AUDIO DISTRIBUT</v>
          </cell>
        </row>
        <row r="141950">
          <cell r="A141950" t="str">
            <v>AMPLIFIER ASS  ALICE DA6-2  STEREO AUDIO DISTRIBUT</v>
          </cell>
        </row>
        <row r="141951">
          <cell r="A141951" t="str">
            <v>"NETWORK, HYBR  STUDER 75.700.89228  PHONE HYBRID</v>
          </cell>
          <cell r="B141951" t="str">
            <v>8693</v>
          </cell>
        </row>
        <row r="141952">
          <cell r="A141952" t="str">
            <v>"AMPLIFIER, AU  AUDIO GEOMETRY DA16  DISTRIBUTION</v>
          </cell>
        </row>
        <row r="141953">
          <cell r="A141953" t="str">
            <v>RECORDER-REPR  DENON DN790R  AUDIO CASSETTE RECORD</v>
          </cell>
          <cell r="B141953" t="str">
            <v>6101500197</v>
          </cell>
        </row>
        <row r="141954">
          <cell r="A141954" t="str">
            <v>RECORDER-REPR  SANSUI DX310W  STEREO CASSETTE MACH</v>
          </cell>
          <cell r="B141954" t="str">
            <v>203-29500</v>
          </cell>
        </row>
        <row r="141955">
          <cell r="A141955" t="str">
            <v>Console, KLOTZ</v>
          </cell>
        </row>
        <row r="141956">
          <cell r="A141956" t="str">
            <v>RECORD PLAYER  TECHNICS MK 3 SABC  33-45-78 R/MIN</v>
          </cell>
          <cell r="B141956" t="str">
            <v>DA9907E009</v>
          </cell>
        </row>
        <row r="141957">
          <cell r="A141957" t="str">
            <v>AMPLIFIER-MIX  PETER BOLLEN STANDARD S-100 EELA  4</v>
          </cell>
          <cell r="B141957" t="str">
            <v>1287</v>
          </cell>
        </row>
        <row r="141958">
          <cell r="A141958" t="str">
            <v>Computer Desktop Case, HP Compact DC7800p</v>
          </cell>
          <cell r="B141958" t="str">
            <v>CZC839488Z</v>
          </cell>
        </row>
        <row r="141959">
          <cell r="A141959" t="str">
            <v>Workstation, With two shelves</v>
          </cell>
        </row>
        <row r="141960">
          <cell r="A141960" t="str">
            <v>Wokstation table</v>
          </cell>
        </row>
        <row r="141961">
          <cell r="A141961" t="str">
            <v>Computer,HP intel Core i5</v>
          </cell>
        </row>
        <row r="141962">
          <cell r="A141962" t="str">
            <v>Video monitor,pansonic wv-bm900</v>
          </cell>
        </row>
        <row r="141963">
          <cell r="A141963" t="str">
            <v xml:space="preserve">AC Adapter,Sony </v>
          </cell>
        </row>
        <row r="141964">
          <cell r="A141964" t="str">
            <v xml:space="preserve">AC Adapter,Sony </v>
          </cell>
        </row>
        <row r="141965">
          <cell r="A141965" t="str">
            <v>Monitor, SENTRY 100EL Speaker</v>
          </cell>
        </row>
        <row r="141966">
          <cell r="A141966" t="str">
            <v>Airconditioner, Samsung 24000BTU - split unit</v>
          </cell>
          <cell r="B141966" t="str">
            <v>AAEWPKX303894K</v>
          </cell>
        </row>
        <row r="141967">
          <cell r="A141967" t="str">
            <v>Video monitor,pansonic wv-bm900</v>
          </cell>
        </row>
        <row r="141968">
          <cell r="A141968" t="str">
            <v>Monitor, SENTRY 100EL Speaker</v>
          </cell>
        </row>
        <row r="141969">
          <cell r="A141969" t="str">
            <v>Monitor, SENTRY 100EL Speaker</v>
          </cell>
        </row>
        <row r="141970">
          <cell r="A141970" t="str">
            <v>Airconditioner, Samsung 24000BTU - split unit</v>
          </cell>
        </row>
        <row r="141971">
          <cell r="A141971" t="str">
            <v>Monitor, SENTRY 100EL Speaker</v>
          </cell>
        </row>
        <row r="141972">
          <cell r="A141972" t="str">
            <v>Video Cassette recorder ,Sony BATACAM PVW2800P</v>
          </cell>
        </row>
        <row r="141973">
          <cell r="A141973" t="str">
            <v>Airconditioner, Samsung 24000BTU - split unit</v>
          </cell>
        </row>
        <row r="141974">
          <cell r="A141974" t="str">
            <v>Airconditioner, Samsung 24000BTU - split unit</v>
          </cell>
        </row>
        <row r="141975">
          <cell r="A141975" t="str">
            <v>AIR CONDITION  HISUPER AIR00082  12000 BTU MIDWALL</v>
          </cell>
        </row>
        <row r="141976">
          <cell r="A141976" t="str">
            <v>AIR CONDITION  TECO LS/LT0992YPS HP  HIGH WALL SPL</v>
          </cell>
          <cell r="B141976" t="str">
            <v>40333T-0061 AND 40</v>
          </cell>
        </row>
        <row r="141977">
          <cell r="A141977" t="str">
            <v>Airconditioner, Samsung 24000BTU - split unit</v>
          </cell>
        </row>
        <row r="141978">
          <cell r="A141978" t="str">
            <v>AIR CONDITION  SAMSUNG FHM2ZF4A  12000 BTU SPLIT A</v>
          </cell>
          <cell r="B141978" t="str">
            <v>AAF3P21X200548 AAF</v>
          </cell>
        </row>
        <row r="141979">
          <cell r="A141979" t="str">
            <v>Cupboard,steel 6 drawers</v>
          </cell>
        </row>
        <row r="141980">
          <cell r="A141980" t="str">
            <v>Airconditioner, Nashua NA12 - 12 BTU</v>
          </cell>
          <cell r="B141980" t="str">
            <v>C10127354031OB18120064</v>
          </cell>
        </row>
        <row r="141981">
          <cell r="A141981" t="str">
            <v>Aircon, TECO</v>
          </cell>
        </row>
        <row r="141982">
          <cell r="A141982" t="str">
            <v>Furniture, Chair  -  High Back</v>
          </cell>
        </row>
        <row r="141983">
          <cell r="A141983" t="str">
            <v>chair,midback swivel fabric</v>
          </cell>
        </row>
        <row r="141984">
          <cell r="A141984" t="str">
            <v>chair,midback swivel fabric</v>
          </cell>
        </row>
        <row r="141985">
          <cell r="A141985" t="str">
            <v>Furniture, Chair  -  High Back</v>
          </cell>
        </row>
        <row r="141986">
          <cell r="A141986" t="str">
            <v>bookshelf,4 drawers metal</v>
          </cell>
        </row>
        <row r="141987">
          <cell r="A141987" t="str">
            <v>Table wooden</v>
          </cell>
        </row>
        <row r="141988">
          <cell r="A141988" t="str">
            <v>Table wooden</v>
          </cell>
        </row>
        <row r="141989">
          <cell r="A141989" t="str">
            <v>Chair, Midback swivel black fabric</v>
          </cell>
        </row>
        <row r="141990">
          <cell r="A141990" t="str">
            <v>RACK, ELECTRI  PASCOM NOREF  25U EQUIPMENT CABINE</v>
          </cell>
          <cell r="B141990" t="str">
            <v>FBBCGNELS</v>
          </cell>
        </row>
        <row r="141991">
          <cell r="A141991" t="str">
            <v>AMPLIFIER, AU  STUDER SP10-3400  DISTRIBUTION AMP</v>
          </cell>
        </row>
        <row r="141992">
          <cell r="A141992" t="str">
            <v>EQUALIZER'     SCV EQ215  DUAL 2/3 OCTAVE GRAPHIC</v>
          </cell>
          <cell r="B141992" t="str">
            <v>2151105</v>
          </cell>
        </row>
        <row r="141993">
          <cell r="A141993" t="str">
            <v>PANEL, PATCHI  GHIELMETTI USF-2X32  AUDIO JACKFIE</v>
          </cell>
        </row>
        <row r="141994">
          <cell r="A141994" t="str">
            <v>PANEL, PATCHI  GHIELMETTI USF-2X32  AUDIO JACKFIE</v>
          </cell>
        </row>
        <row r="141995">
          <cell r="A141995" t="str">
            <v>Equipment Rack</v>
          </cell>
        </row>
        <row r="141996">
          <cell r="A141996" t="str">
            <v>RECORDER-REPR  PIONEER CTW208  AUDIO STEREO CASSET</v>
          </cell>
        </row>
        <row r="141997">
          <cell r="A141997" t="str">
            <v>Airconditioner, Daikin FHY10LEY1</v>
          </cell>
        </row>
        <row r="141998">
          <cell r="A141998" t="str">
            <v>REPRODUCER, S  MARANTZ PMD-325  PROFESSIONAL COMP</v>
          </cell>
          <cell r="B141998" t="str">
            <v>A1010452000390</v>
          </cell>
        </row>
        <row r="141999">
          <cell r="A141999" t="str">
            <v>Preproducer,ADEMCO  VIDEO</v>
          </cell>
          <cell r="B141999" t="str">
            <v>SAF03D700303</v>
          </cell>
        </row>
        <row r="142000">
          <cell r="A142000" t="str">
            <v>TRAY           TRU-FI TFMR10  TRAY FOR 1,2 OR 3 O</v>
          </cell>
        </row>
        <row r="142001">
          <cell r="A142001" t="str">
            <v>RECORDER-REPR  OTARI MR-10  MINIDISK RECORDER/PLAY</v>
          </cell>
          <cell r="B142001" t="str">
            <v>795A11950</v>
          </cell>
        </row>
        <row r="142002">
          <cell r="A142002" t="str">
            <v>Computer,Desktop Monitor Proline</v>
          </cell>
          <cell r="B142002" t="str">
            <v>N3C62A085049</v>
          </cell>
        </row>
        <row r="142003">
          <cell r="A142003" t="str">
            <v>monitor reciever, Sony</v>
          </cell>
        </row>
        <row r="142004">
          <cell r="A142004" t="str">
            <v>Chair, Medium</v>
          </cell>
        </row>
        <row r="142005">
          <cell r="A142005" t="str">
            <v>Computer,Desktop Case HP Compaq 8000 Elite</v>
          </cell>
          <cell r="B142005" t="str">
            <v>CZC740616D</v>
          </cell>
        </row>
        <row r="142006">
          <cell r="A142006" t="str">
            <v>Pedestal 4 drawers</v>
          </cell>
        </row>
        <row r="142007">
          <cell r="A142007" t="str">
            <v>Computer, desktop monitor Phillips</v>
          </cell>
          <cell r="B142007" t="str">
            <v>DL1A0749235560</v>
          </cell>
        </row>
        <row r="142008">
          <cell r="A142008" t="str">
            <v>Computer, Desktop Monitor Acer A221HOL</v>
          </cell>
          <cell r="B142008" t="str">
            <v>ETLPH0W0031130B4B8</v>
          </cell>
        </row>
        <row r="142009">
          <cell r="A142009" t="str">
            <v>Computer,Desktop Monitor Samsung SynMaster 720N</v>
          </cell>
          <cell r="B142009" t="str">
            <v>HA17H9FQ823890M</v>
          </cell>
        </row>
        <row r="142010">
          <cell r="A142010" t="str">
            <v>Computer,Desktop Case HP Compaq 8200 Elite</v>
          </cell>
          <cell r="B142010" t="str">
            <v>CZC1290FR9</v>
          </cell>
        </row>
        <row r="142011">
          <cell r="A142011" t="str">
            <v>Server, HP Proliant ML150 G6</v>
          </cell>
          <cell r="B142011" t="str">
            <v>HU1121A06F</v>
          </cell>
        </row>
        <row r="142012">
          <cell r="A142012" t="str">
            <v>Computer, destop case HP</v>
          </cell>
          <cell r="B142012" t="str">
            <v>TRF22908QH</v>
          </cell>
        </row>
        <row r="142013">
          <cell r="A142013" t="str">
            <v>Comupter Case,HP Compaq</v>
          </cell>
          <cell r="B142013" t="str">
            <v>HUB5390L6</v>
          </cell>
        </row>
        <row r="142014">
          <cell r="A142014" t="str">
            <v>Speaker,Spendor</v>
          </cell>
          <cell r="B142014" t="str">
            <v>924</v>
          </cell>
        </row>
        <row r="142015">
          <cell r="A142015" t="str">
            <v>Speaker,Spendor</v>
          </cell>
          <cell r="B142015" t="str">
            <v>923</v>
          </cell>
        </row>
        <row r="142016">
          <cell r="A142016" t="str">
            <v>Television,LG 32 inch</v>
          </cell>
          <cell r="B142016" t="str">
            <v>204SAHM07265</v>
          </cell>
        </row>
        <row r="142017">
          <cell r="A142017" t="str">
            <v>Clock,Sound Fusion</v>
          </cell>
        </row>
        <row r="142018">
          <cell r="A142018" t="str">
            <v>MicrophoneSHURE SM7  DYNAMIC CARDIOID MIC</v>
          </cell>
        </row>
        <row r="142019">
          <cell r="A142019" t="str">
            <v>MicrophoneSHURE SM7  DYNAMIC CARDIOID MIC</v>
          </cell>
        </row>
        <row r="142020">
          <cell r="A142020" t="str">
            <v>Computer,Desktop Monitor Proline</v>
          </cell>
          <cell r="B142020" t="str">
            <v>31675BA004830</v>
          </cell>
        </row>
        <row r="142021">
          <cell r="A142021" t="str">
            <v>Recorder,Studer B67-1</v>
          </cell>
        </row>
        <row r="142022">
          <cell r="A142022" t="str">
            <v>Monitor,SPENDOR SP3/1  SPEAKER SYSTEM IN C</v>
          </cell>
        </row>
        <row r="142023">
          <cell r="A142023" t="str">
            <v>Arms - Mika Microphone arms</v>
          </cell>
        </row>
        <row r="142024">
          <cell r="A142024" t="str">
            <v>Arms - Mika Microphone arms</v>
          </cell>
        </row>
        <row r="142025">
          <cell r="A142025" t="str">
            <v>Recorder,STUDER B67-1 MKII  FULL TRACK (MONO</v>
          </cell>
        </row>
        <row r="142026">
          <cell r="A142026" t="str">
            <v>Mixing Console, Sound Craft</v>
          </cell>
        </row>
        <row r="142027">
          <cell r="A142027" t="str">
            <v>Interface,SOUNDFUSION DALET  1U AUDIO WORKSTA</v>
          </cell>
        </row>
        <row r="142028">
          <cell r="A142028" t="str">
            <v>Equipment Rack Munt</v>
          </cell>
        </row>
        <row r="142029">
          <cell r="A142029" t="str">
            <v>Rack mount Otari</v>
          </cell>
        </row>
        <row r="142030">
          <cell r="A142030" t="str">
            <v>Cesette Player, Denon DN-790R</v>
          </cell>
        </row>
        <row r="142031">
          <cell r="A142031" t="str">
            <v>Panel Patchi Tru-Fi</v>
          </cell>
        </row>
        <row r="142032">
          <cell r="A142032" t="str">
            <v>Panel Patchi Tru-Fi</v>
          </cell>
        </row>
        <row r="142033">
          <cell r="A142033" t="str">
            <v>Panel Patchi Tru-Fi</v>
          </cell>
        </row>
        <row r="142034">
          <cell r="A142034" t="str">
            <v>Telephone,HybridAEQ TH-02EX  DIGITAL TELEPHONE HY</v>
          </cell>
        </row>
        <row r="142035">
          <cell r="A142035" t="str">
            <v>AMPLIFIER, AU  SOUNDFUSION SF230/2/1  STEREO AUDI</v>
          </cell>
        </row>
        <row r="142036">
          <cell r="A142036" t="str">
            <v>Console,SABC ST42094  TURNTABLE CONSOLE</v>
          </cell>
        </row>
        <row r="142037">
          <cell r="A142037" t="str">
            <v>Record Player,EMT 948  3 SPEED BROADCAST TURNTABL</v>
          </cell>
        </row>
        <row r="142038">
          <cell r="A142038" t="str">
            <v>Television,Samsung 32 inch</v>
          </cell>
          <cell r="B142038" t="str">
            <v>180838RB403338V</v>
          </cell>
        </row>
        <row r="142039">
          <cell r="A142039" t="str">
            <v>Computer Case,Hp</v>
          </cell>
          <cell r="B142039" t="str">
            <v>CZC039CZD3</v>
          </cell>
        </row>
        <row r="142040">
          <cell r="A142040" t="str">
            <v>Headphone amplifier, Symetrix</v>
          </cell>
        </row>
        <row r="142041">
          <cell r="A142041" t="str">
            <v>Mercedes-Benz VITO (Hybrid Van)</v>
          </cell>
          <cell r="B142041" t="str">
            <v>402407X260J</v>
          </cell>
        </row>
        <row r="142042">
          <cell r="A142042" t="str">
            <v>Camera, Dahua</v>
          </cell>
        </row>
        <row r="142043">
          <cell r="A142043" t="str">
            <v>Camera, Dahua</v>
          </cell>
        </row>
        <row r="142044">
          <cell r="A142044" t="str">
            <v>Table</v>
          </cell>
        </row>
        <row r="142045">
          <cell r="A142045" t="str">
            <v>"Furniture, Chair  -  Visitor"</v>
          </cell>
        </row>
        <row r="142046">
          <cell r="A142046" t="str">
            <v>"Furniture, Chair  -  Visitor"</v>
          </cell>
        </row>
        <row r="142047">
          <cell r="A142047" t="str">
            <v>"Furniture, Chair  -  Visitor"</v>
          </cell>
        </row>
        <row r="142048">
          <cell r="A142048" t="str">
            <v>Furniture Wall Unit</v>
          </cell>
        </row>
        <row r="142049">
          <cell r="A142049" t="str">
            <v>Detector, Saflec</v>
          </cell>
        </row>
        <row r="142050">
          <cell r="A142050" t="str">
            <v>Workstation, 3 Drawers</v>
          </cell>
        </row>
        <row r="142051">
          <cell r="A142051" t="str">
            <v>Workstation, 3 Drawers</v>
          </cell>
        </row>
        <row r="142052">
          <cell r="A142052" t="str">
            <v>Cupboard, Woodern 2 Doors</v>
          </cell>
        </row>
        <row r="142053">
          <cell r="A142053" t="str">
            <v>Cupboard, Woodern 2 Doors</v>
          </cell>
        </row>
        <row r="142054">
          <cell r="A142054" t="str">
            <v>WORKSTATION    GENERAL FOR OFFICE USE</v>
          </cell>
        </row>
        <row r="142055">
          <cell r="A142055" t="str">
            <v>Computer, HP Core i5 7th Gen</v>
          </cell>
        </row>
        <row r="142056">
          <cell r="A142056" t="str">
            <v>Computer Case,Hp</v>
          </cell>
          <cell r="B142056" t="str">
            <v>CZC039CHXL</v>
          </cell>
        </row>
        <row r="142057">
          <cell r="A142057" t="str">
            <v>Chair, Mediumback, Fabric</v>
          </cell>
        </row>
        <row r="142058">
          <cell r="A142058" t="str">
            <v>Workstation, Desk, Wood</v>
          </cell>
        </row>
        <row r="142059">
          <cell r="A142059" t="str">
            <v>Desktop, Proone 400, 19</v>
          </cell>
          <cell r="B142059" t="str">
            <v>CZC53814KR</v>
          </cell>
        </row>
        <row r="142060">
          <cell r="A142060" t="str">
            <v>Laptop, Hp,Intel Core i5 insiide</v>
          </cell>
        </row>
        <row r="142061">
          <cell r="A142061" t="str">
            <v>Workstation, Desk, Wood</v>
          </cell>
        </row>
        <row r="142062">
          <cell r="A142062" t="str">
            <v>Workstation, Desk, Wood</v>
          </cell>
        </row>
        <row r="142063">
          <cell r="A142063" t="str">
            <v>Airconditioner, Jet Air</v>
          </cell>
          <cell r="B142063" t="str">
            <v>B20866363107N05791</v>
          </cell>
        </row>
        <row r="142064">
          <cell r="A142064" t="str">
            <v>Chair, midback fabric</v>
          </cell>
        </row>
        <row r="142065">
          <cell r="A142065" t="str">
            <v>Chair, Highback, Fabric</v>
          </cell>
        </row>
        <row r="142066">
          <cell r="A142066" t="str">
            <v>Cupboard, 2 doors wood</v>
          </cell>
        </row>
        <row r="142067">
          <cell r="A142067" t="str">
            <v>Chair, Mediumback, Fabric</v>
          </cell>
        </row>
        <row r="142068">
          <cell r="A142068" t="str">
            <v>Cabinet, 4 drawers wood</v>
          </cell>
        </row>
        <row r="142069">
          <cell r="A142069" t="str">
            <v>Airconditioner, Jet Air</v>
          </cell>
        </row>
        <row r="142070">
          <cell r="A142070" t="str">
            <v>Computer, HP Intel Core i5 7th generation</v>
          </cell>
          <cell r="B142070" t="str">
            <v>CZC8287XWJ</v>
          </cell>
        </row>
        <row r="142071">
          <cell r="A142071" t="str">
            <v>Computer, HP Intel Core i5 7th generation</v>
          </cell>
          <cell r="B142071" t="str">
            <v>CZC8287XWV</v>
          </cell>
        </row>
        <row r="142072">
          <cell r="A142072" t="str">
            <v>Laptop, Zbook</v>
          </cell>
          <cell r="B142072" t="str">
            <v>5CG82659JS</v>
          </cell>
        </row>
        <row r="142073">
          <cell r="A142073" t="str">
            <v>Computer, desktop ProOne 400</v>
          </cell>
          <cell r="B142073" t="str">
            <v>CZC53814L5</v>
          </cell>
        </row>
        <row r="142074">
          <cell r="A142074" t="str">
            <v>Desk, workstation wood</v>
          </cell>
        </row>
        <row r="142075">
          <cell r="A142075" t="str">
            <v>Chair, Highback, Fabric</v>
          </cell>
        </row>
        <row r="142076">
          <cell r="A142076" t="str">
            <v>Chair, Visitor, Fabric</v>
          </cell>
        </row>
        <row r="142077">
          <cell r="A142077" t="str">
            <v>Chair, highback midback fabric</v>
          </cell>
        </row>
        <row r="142078">
          <cell r="A142078" t="str">
            <v>Receiver, Beyer NE900D radio mic</v>
          </cell>
        </row>
        <row r="142079">
          <cell r="A142079" t="str">
            <v>RECORDER-REPR  MARANTZ PMD570  PROFESSIONAL RACKMO</v>
          </cell>
        </row>
        <row r="142080">
          <cell r="A142080" t="str">
            <v>Flight Case</v>
          </cell>
        </row>
        <row r="142081">
          <cell r="A142081" t="str">
            <v>Microphone, Beyer SDM960M</v>
          </cell>
          <cell r="B142081" t="str">
            <v>119003232A</v>
          </cell>
        </row>
        <row r="142082">
          <cell r="A142082" t="str">
            <v>Comrex</v>
          </cell>
          <cell r="B142082" t="str">
            <v>AM1617</v>
          </cell>
        </row>
        <row r="142083">
          <cell r="A142083" t="str">
            <v>Microphone, Coles Eletroacoustics</v>
          </cell>
        </row>
        <row r="142084">
          <cell r="A142084" t="str">
            <v>Microphone, Coles Eletroacoustics</v>
          </cell>
        </row>
        <row r="142085">
          <cell r="A142085" t="str">
            <v>Microphone, Coles Eletroacoustics</v>
          </cell>
        </row>
        <row r="142086">
          <cell r="A142086" t="str">
            <v>Mixing Console, Allen &amp; Heath</v>
          </cell>
        </row>
        <row r="142087">
          <cell r="A142087" t="str">
            <v>Speaker, Electro Voice</v>
          </cell>
        </row>
        <row r="142088">
          <cell r="A142088" t="str">
            <v>Monitor Sound 3x300 PA</v>
          </cell>
        </row>
        <row r="142089">
          <cell r="A142089" t="str">
            <v>Chair, Visitor, Fabric</v>
          </cell>
        </row>
        <row r="142090">
          <cell r="A142090" t="str">
            <v>Chair, Visitor, Fabric</v>
          </cell>
        </row>
        <row r="142091">
          <cell r="A142091" t="str">
            <v>Chair, Visitor, Fabric</v>
          </cell>
        </row>
        <row r="142092">
          <cell r="A142092" t="str">
            <v>Chair, Highback, Fabric</v>
          </cell>
        </row>
        <row r="142093">
          <cell r="A142093" t="str">
            <v>Chair, midback fabric</v>
          </cell>
        </row>
        <row r="142094">
          <cell r="A142094" t="str">
            <v>Chair, Visitor, fabric</v>
          </cell>
        </row>
        <row r="142095">
          <cell r="A142095" t="str">
            <v>Computer, desktop case HP</v>
          </cell>
          <cell r="B142095" t="str">
            <v>CZC8230GM3</v>
          </cell>
        </row>
        <row r="142096">
          <cell r="A142096" t="str">
            <v>Computer, Case, Hp 8200 Elite Microtower</v>
          </cell>
          <cell r="B142096" t="str">
            <v>CZC1333R3B</v>
          </cell>
        </row>
        <row r="142097">
          <cell r="A142097" t="str">
            <v>LAPTOP,HP PRO ONE 400 19</v>
          </cell>
          <cell r="B142097" t="str">
            <v>CZC53814K1</v>
          </cell>
        </row>
        <row r="142098">
          <cell r="A142098" t="str">
            <v>Computer, desktop monitor Phillips 107s5</v>
          </cell>
          <cell r="B142098" t="str">
            <v>BZ000415565058</v>
          </cell>
        </row>
        <row r="142099">
          <cell r="A142099" t="str">
            <v>Computer, desktop Case HP</v>
          </cell>
          <cell r="B142099" t="str">
            <v>CZC4492GT4</v>
          </cell>
        </row>
        <row r="142100">
          <cell r="A142100" t="str">
            <v>Computer Desktop XW4200</v>
          </cell>
          <cell r="B142100" t="str">
            <v>CZC4492GVK</v>
          </cell>
        </row>
        <row r="142101">
          <cell r="A142101" t="str">
            <v>Computer, Desktop Case, HP xwWorkstation</v>
          </cell>
          <cell r="B142101" t="str">
            <v>CZC7516VTM</v>
          </cell>
        </row>
        <row r="142102">
          <cell r="A142102" t="str">
            <v>Computer, Desktop case hp, xw4200</v>
          </cell>
          <cell r="B142102" t="str">
            <v>CZC4492GWN</v>
          </cell>
        </row>
        <row r="142103">
          <cell r="A142103" t="str">
            <v>Computer, desktop monitor Phillips</v>
          </cell>
          <cell r="B142103" t="str">
            <v>CX000544154302</v>
          </cell>
        </row>
        <row r="142104">
          <cell r="A142104" t="str">
            <v>Computer, desktop Monitor Samsung</v>
          </cell>
          <cell r="B142104" t="str">
            <v>AV17HMDX206517</v>
          </cell>
        </row>
        <row r="142105">
          <cell r="A142105" t="str">
            <v>Computer, desktop monitor Samsung</v>
          </cell>
          <cell r="B142105" t="str">
            <v>LB17HMAYC06896P</v>
          </cell>
        </row>
        <row r="142106">
          <cell r="A142106" t="str">
            <v>Aircon,Samsung</v>
          </cell>
          <cell r="B142106" t="str">
            <v>AAEWP2KX304617H</v>
          </cell>
        </row>
        <row r="142107">
          <cell r="A142107" t="str">
            <v>Server, HP Proliant DL380E Gen 8</v>
          </cell>
        </row>
        <row r="142108">
          <cell r="A142108" t="str">
            <v>Server, HP Proliant DL380E Gen 8</v>
          </cell>
        </row>
        <row r="142109">
          <cell r="A142109" t="str">
            <v>Switch, Automatic Transfer Switch APC</v>
          </cell>
        </row>
        <row r="142110">
          <cell r="A142110" t="str">
            <v>equipment rack</v>
          </cell>
        </row>
        <row r="142111">
          <cell r="A142111" t="str">
            <v>Server, HP Proliant DL360 G7</v>
          </cell>
          <cell r="B142111" t="str">
            <v>CZJ1150N4G</v>
          </cell>
        </row>
        <row r="142112">
          <cell r="A142112" t="str">
            <v>Server, Futjitsu Primergy TX300 S6</v>
          </cell>
        </row>
        <row r="142113">
          <cell r="A142113" t="str">
            <v>Cupboard,Three Doors Wooden</v>
          </cell>
        </row>
        <row r="142114">
          <cell r="A142114" t="str">
            <v>power distrution unit, HP</v>
          </cell>
          <cell r="B142114" t="str">
            <v>CN00190372</v>
          </cell>
        </row>
        <row r="142115">
          <cell r="A142115" t="str">
            <v>power distrution unit, HP</v>
          </cell>
          <cell r="B142115" t="str">
            <v>CN00190336</v>
          </cell>
        </row>
        <row r="142116">
          <cell r="A142116" t="str">
            <v>Airconditioning unit</v>
          </cell>
        </row>
        <row r="142117">
          <cell r="A142117" t="str">
            <v>Airconditioning unit</v>
          </cell>
          <cell r="B142117" t="str">
            <v>C011359180036</v>
          </cell>
        </row>
        <row r="142118">
          <cell r="A142118" t="str">
            <v>Chair, black fabric</v>
          </cell>
        </row>
        <row r="142119">
          <cell r="A142119" t="str">
            <v>Tripot, Schatler Speed balance</v>
          </cell>
        </row>
        <row r="142120">
          <cell r="A142120" t="str">
            <v>Camera, Panasonic</v>
          </cell>
        </row>
        <row r="142121">
          <cell r="A142121" t="str">
            <v>Viewfinder, Panasonic</v>
          </cell>
        </row>
        <row r="142122">
          <cell r="A142122" t="str">
            <v>Computer desktop, Monitor HP</v>
          </cell>
        </row>
        <row r="142123">
          <cell r="A142123" t="str">
            <v>Computer desktop, Monitor HP</v>
          </cell>
        </row>
        <row r="142124">
          <cell r="A142124" t="str">
            <v>Battrey,Swit</v>
          </cell>
        </row>
        <row r="142125">
          <cell r="A142125" t="str">
            <v>Radio system, Phillips</v>
          </cell>
        </row>
        <row r="142126">
          <cell r="A142126" t="str">
            <v>Battery, Swit</v>
          </cell>
        </row>
        <row r="142127">
          <cell r="A142127" t="str">
            <v>Drawer, Steel</v>
          </cell>
        </row>
        <row r="142128">
          <cell r="A142128" t="str">
            <v>Speaker Stand, Wood</v>
          </cell>
        </row>
        <row r="142129">
          <cell r="A142129" t="str">
            <v>Computer case, HP</v>
          </cell>
          <cell r="B142129" t="str">
            <v>CZC039CZCF</v>
          </cell>
        </row>
        <row r="142130">
          <cell r="A142130" t="str">
            <v>Stand, Microphone Angle Poise</v>
          </cell>
        </row>
        <row r="142131">
          <cell r="A142131" t="str">
            <v>Computer, Monitor HP</v>
          </cell>
        </row>
        <row r="142132">
          <cell r="A142132" t="str">
            <v>Laptop, HP Core15</v>
          </cell>
        </row>
        <row r="142133">
          <cell r="A142133" t="str">
            <v>Computer, desktop case HP</v>
          </cell>
        </row>
        <row r="142134">
          <cell r="A142134" t="str">
            <v>Drawer, Wooden</v>
          </cell>
        </row>
        <row r="142135">
          <cell r="A142135" t="str">
            <v>Drawer, Wooden</v>
          </cell>
        </row>
        <row r="142136">
          <cell r="A142136" t="str">
            <v>Cabinet, Wooden</v>
          </cell>
        </row>
        <row r="142137">
          <cell r="A142137" t="str">
            <v>Shelve, Steel</v>
          </cell>
        </row>
        <row r="142138">
          <cell r="A142138" t="str">
            <v>Shelve, Steel</v>
          </cell>
        </row>
        <row r="142139">
          <cell r="A142139" t="str">
            <v>Shelve, Steel</v>
          </cell>
        </row>
        <row r="142140">
          <cell r="A142140" t="str">
            <v>Shelve, Steel</v>
          </cell>
        </row>
        <row r="142141">
          <cell r="A142141" t="str">
            <v>Shelve, Steel</v>
          </cell>
        </row>
        <row r="142142">
          <cell r="A142142" t="str">
            <v>Shelve, Steel</v>
          </cell>
        </row>
        <row r="142143">
          <cell r="A142143" t="str">
            <v>Shelve, Steel</v>
          </cell>
        </row>
        <row r="142144">
          <cell r="A142144" t="str">
            <v>Shelve, Steel</v>
          </cell>
        </row>
        <row r="142145">
          <cell r="A142145" t="str">
            <v>Chair, Swivel</v>
          </cell>
        </row>
        <row r="142146">
          <cell r="A142146" t="str">
            <v>GBC Combind</v>
          </cell>
          <cell r="B142146" t="str">
            <v>TF62017H</v>
          </cell>
        </row>
        <row r="142147">
          <cell r="A142147" t="str">
            <v>Surviellence Camera, Dahanu</v>
          </cell>
        </row>
        <row r="142148">
          <cell r="A142148" t="str">
            <v>Stand, On Stang Speaker Stand</v>
          </cell>
        </row>
        <row r="142149">
          <cell r="A142149" t="str">
            <v>Stand, On Stang Speaker Stand</v>
          </cell>
        </row>
        <row r="142150">
          <cell r="A142150" t="str">
            <v>Evacuation chair</v>
          </cell>
        </row>
        <row r="142151">
          <cell r="A142151" t="str">
            <v>wooden book shelve</v>
          </cell>
        </row>
        <row r="142152">
          <cell r="A142152" t="str">
            <v>wheel chair</v>
          </cell>
        </row>
        <row r="142153">
          <cell r="A142153" t="str">
            <v>Computer, Desktop Case  HP Z workstation</v>
          </cell>
          <cell r="B142153" t="str">
            <v>CZC039CHX6</v>
          </cell>
        </row>
        <row r="142154">
          <cell r="A142154" t="str">
            <v>Computer, Desktop Monitor Hp Z24nf G2 Display</v>
          </cell>
          <cell r="B142154" t="str">
            <v>6CM01702VY</v>
          </cell>
        </row>
        <row r="142155">
          <cell r="A142155" t="str">
            <v>Book shelve</v>
          </cell>
        </row>
        <row r="142156">
          <cell r="A142156" t="str">
            <v>CHAIR, VISITO  GENERAL VISITOR'S CHAIR</v>
          </cell>
        </row>
        <row r="142157">
          <cell r="A142157" t="str">
            <v>hisense Monitor screen</v>
          </cell>
          <cell r="B142157" t="str">
            <v>3TE40F20206001DESA10064</v>
          </cell>
        </row>
        <row r="142158">
          <cell r="A142158" t="str">
            <v>Hp monitor</v>
          </cell>
          <cell r="B142158" t="str">
            <v>CZC8287XX7</v>
          </cell>
        </row>
        <row r="142159">
          <cell r="A142159" t="str">
            <v>Cupboard,Two Doors Steel</v>
          </cell>
        </row>
        <row r="142160">
          <cell r="A142160" t="str">
            <v>Cupboard,Two Doors Wooden</v>
          </cell>
        </row>
        <row r="142161">
          <cell r="A142161" t="str">
            <v>Multidrive, Portable</v>
          </cell>
        </row>
        <row r="142162">
          <cell r="A142162" t="str">
            <v>RECORDERS MARANTZ - DIGITAL PORTABLE HANDHELD PMD</v>
          </cell>
        </row>
        <row r="142163">
          <cell r="A142163" t="str">
            <v>RECORDERS MARANTZ - DIGITAL PORTABLE HANDHELD PMD</v>
          </cell>
        </row>
        <row r="142164">
          <cell r="A142164" t="str">
            <v>Computer, Desktop Monitor Hp Z24nf G2 Display</v>
          </cell>
        </row>
        <row r="142165">
          <cell r="A142165" t="str">
            <v>Case, Computer HP</v>
          </cell>
          <cell r="B142165" t="str">
            <v>CZC039CZF3</v>
          </cell>
        </row>
        <row r="142166">
          <cell r="A142166" t="str">
            <v>"Marantz, PMD660"</v>
          </cell>
          <cell r="B142166" t="str">
            <v>A685162S0095</v>
          </cell>
        </row>
        <row r="142167">
          <cell r="A142167" t="str">
            <v>"Marantz, PMD660"</v>
          </cell>
        </row>
        <row r="142168">
          <cell r="A142168" t="str">
            <v>Headphones, MBQUART QP805</v>
          </cell>
        </row>
        <row r="142169">
          <cell r="A142169" t="str">
            <v>Headphones, MBQUART QP805</v>
          </cell>
        </row>
        <row r="142170">
          <cell r="A142170" t="str">
            <v>Redbox, Sonifex (Minor Capex- Bheki)</v>
          </cell>
        </row>
        <row r="142171">
          <cell r="A142171" t="str">
            <v>Monitor, HPE LCD 8500(Dira Project- Kersan)</v>
          </cell>
          <cell r="B142171" t="str">
            <v>2C4030A1HH</v>
          </cell>
        </row>
        <row r="142172">
          <cell r="A142172" t="str">
            <v>2 door steel cupboard</v>
          </cell>
        </row>
        <row r="142173">
          <cell r="A142173" t="str">
            <v>Zoom Control ddj-g01</v>
          </cell>
        </row>
        <row r="142174">
          <cell r="A142174" t="str">
            <v>focus control, canon</v>
          </cell>
        </row>
        <row r="142175">
          <cell r="A142175" t="str">
            <v>Receiver sunnheiser</v>
          </cell>
        </row>
        <row r="142176">
          <cell r="A142176" t="str">
            <v>Tripod stand</v>
          </cell>
        </row>
        <row r="142177">
          <cell r="A142177" t="str">
            <v>Camera plate</v>
          </cell>
        </row>
        <row r="142178">
          <cell r="A142178" t="str">
            <v>Camera plate</v>
          </cell>
        </row>
        <row r="142179">
          <cell r="A142179" t="str">
            <v>View finder sony</v>
          </cell>
        </row>
        <row r="142180">
          <cell r="A142180" t="str">
            <v>View finder sony</v>
          </cell>
        </row>
        <row r="142181">
          <cell r="A142181" t="str">
            <v>Camera lens sonny</v>
          </cell>
        </row>
        <row r="142182">
          <cell r="A142182" t="str">
            <v>Camera lens sonny</v>
          </cell>
        </row>
        <row r="142183">
          <cell r="A142183" t="str">
            <v>View finder sony</v>
          </cell>
        </row>
        <row r="142184">
          <cell r="A142184" t="str">
            <v>Camera lens sonny</v>
          </cell>
        </row>
        <row r="142185">
          <cell r="A142185" t="str">
            <v>monitor jvc</v>
          </cell>
        </row>
        <row r="142186">
          <cell r="A142186" t="str">
            <v>Computer desktop monitor,HP</v>
          </cell>
          <cell r="B142186" t="str">
            <v>CZC82656TZ</v>
          </cell>
        </row>
        <row r="142187">
          <cell r="A142187" t="str">
            <v>Cisco 2900 Series</v>
          </cell>
        </row>
        <row r="142188">
          <cell r="A142188" t="str">
            <v xml:space="preserve">DG design  audio device </v>
          </cell>
        </row>
        <row r="142189">
          <cell r="A142189" t="str">
            <v>Laptop, HP Zbook</v>
          </cell>
          <cell r="B142189" t="str">
            <v>5CG8265D7D</v>
          </cell>
        </row>
        <row r="142190">
          <cell r="A142190" t="str">
            <v>Laptop,HP Zbook mobile workstation</v>
          </cell>
          <cell r="B142190" t="str">
            <v>CND6255TPX</v>
          </cell>
        </row>
        <row r="142191">
          <cell r="A142191" t="str">
            <v>Laptop, HP Zbook</v>
          </cell>
          <cell r="B142191" t="str">
            <v>5CG8265TJN</v>
          </cell>
        </row>
        <row r="142192">
          <cell r="A142192" t="str">
            <v>Computer, desktop monitor</v>
          </cell>
          <cell r="B142192" t="str">
            <v>CZC8277RK2</v>
          </cell>
        </row>
        <row r="142193">
          <cell r="A142193" t="str">
            <v>color video camera sony</v>
          </cell>
        </row>
        <row r="142194">
          <cell r="A142194" t="str">
            <v>color video camera sony</v>
          </cell>
        </row>
        <row r="142195">
          <cell r="A142195" t="str">
            <v>Sony LCD Monitor</v>
          </cell>
        </row>
        <row r="142196">
          <cell r="A142196" t="str">
            <v>Sony LCD Monitor</v>
          </cell>
        </row>
        <row r="142197">
          <cell r="A142197" t="str">
            <v>Sony LCD Monitor</v>
          </cell>
        </row>
        <row r="142198">
          <cell r="A142198" t="str">
            <v>Sony LCD Monitor</v>
          </cell>
        </row>
        <row r="142199">
          <cell r="A142199" t="str">
            <v>Sony LCD Monitor</v>
          </cell>
        </row>
        <row r="142200">
          <cell r="A142200" t="str">
            <v>Sony LCD Monitor</v>
          </cell>
        </row>
        <row r="142201">
          <cell r="A142201" t="str">
            <v>Sony LCD Monitor</v>
          </cell>
        </row>
        <row r="142202">
          <cell r="A142202" t="str">
            <v>Sony LCD Monitor</v>
          </cell>
        </row>
        <row r="142203">
          <cell r="A142203" t="str">
            <v>Sony LCD Monitor</v>
          </cell>
        </row>
        <row r="142204">
          <cell r="A142204" t="str">
            <v>Camera plate</v>
          </cell>
        </row>
        <row r="142205">
          <cell r="A142205" t="str">
            <v>Moduler Media system</v>
          </cell>
        </row>
        <row r="142206">
          <cell r="A142206" t="str">
            <v>Remote control EVS</v>
          </cell>
        </row>
        <row r="142207">
          <cell r="A142207" t="str">
            <v>Remote control EVS</v>
          </cell>
        </row>
        <row r="142208">
          <cell r="A142208" t="str">
            <v>Monitor mecer</v>
          </cell>
          <cell r="B142208" t="str">
            <v>VGA20551604070615</v>
          </cell>
        </row>
        <row r="142209">
          <cell r="A142209" t="str">
            <v>converter Aja</v>
          </cell>
        </row>
        <row r="142210">
          <cell r="A142210" t="str">
            <v>Battery charger swit</v>
          </cell>
        </row>
        <row r="142211">
          <cell r="A142211" t="str">
            <v>Tripod Vinten</v>
          </cell>
        </row>
        <row r="142212">
          <cell r="A142212" t="str">
            <v>Moniter Sony</v>
          </cell>
        </row>
        <row r="142213">
          <cell r="A142213" t="str">
            <v>Lens, Canon Fujinon</v>
          </cell>
        </row>
        <row r="142214">
          <cell r="A142214" t="str">
            <v>Lens, Canon Fujinon</v>
          </cell>
        </row>
        <row r="142215">
          <cell r="A142215" t="str">
            <v>Lens, Canon Fujinon</v>
          </cell>
        </row>
        <row r="142216">
          <cell r="A142216" t="str">
            <v>Camera lens</v>
          </cell>
        </row>
        <row r="142217">
          <cell r="A142217" t="str">
            <v>Pedestal 3 drawers</v>
          </cell>
        </row>
        <row r="142218">
          <cell r="A142218" t="str">
            <v xml:space="preserve">Table </v>
          </cell>
        </row>
        <row r="142219">
          <cell r="A142219" t="str">
            <v>Shelving, Steel Storage For Tapes</v>
          </cell>
        </row>
        <row r="142220">
          <cell r="A142220" t="str">
            <v>Analog audio matrox mx02</v>
          </cell>
        </row>
        <row r="142221">
          <cell r="A142221" t="str">
            <v>Fostex Personal Monitor</v>
          </cell>
        </row>
        <row r="142222">
          <cell r="A142222" t="str">
            <v>Mixer sony mxp</v>
          </cell>
        </row>
        <row r="142223">
          <cell r="A142223" t="str">
            <v>Computer, desktop case HP Prodesk 400</v>
          </cell>
          <cell r="B142223" t="str">
            <v>CZC6297LW6</v>
          </cell>
        </row>
        <row r="142224">
          <cell r="A142224" t="str">
            <v>Rack Equipment</v>
          </cell>
        </row>
        <row r="142225">
          <cell r="A142225" t="str">
            <v>Computer case Apple mac</v>
          </cell>
        </row>
        <row r="142226">
          <cell r="A142226" t="str">
            <v>steel cupboard</v>
          </cell>
        </row>
        <row r="142227">
          <cell r="A142227" t="str">
            <v>philips,monitor</v>
          </cell>
          <cell r="B142227" t="str">
            <v>AU4A0615017586</v>
          </cell>
        </row>
        <row r="142228">
          <cell r="A142228" t="str">
            <v>Wireless Beltpack, Clearcom FS II-BP24</v>
          </cell>
          <cell r="B142228">
            <v>267229</v>
          </cell>
        </row>
        <row r="142229">
          <cell r="A142229" t="str">
            <v>Wireless Beltpack, Clearcom FS II-BP25</v>
          </cell>
          <cell r="B142229">
            <v>268187</v>
          </cell>
        </row>
        <row r="142230">
          <cell r="A142230" t="str">
            <v>Wireless Beltpack, Clearcom FS II-BP26</v>
          </cell>
          <cell r="B142230">
            <v>267273</v>
          </cell>
        </row>
        <row r="142231">
          <cell r="A142231" t="str">
            <v>Wireless Beltpack, Clearcom FS II-BP27</v>
          </cell>
          <cell r="B142231">
            <v>268143</v>
          </cell>
        </row>
        <row r="142232">
          <cell r="A142232" t="str">
            <v>Wireless Beltpack, Clearcom FS II-BP27</v>
          </cell>
          <cell r="B142232">
            <v>268198</v>
          </cell>
        </row>
        <row r="142233">
          <cell r="A142233" t="str">
            <v>Headset,Freespeak CC 300  for belt packs</v>
          </cell>
        </row>
        <row r="142234">
          <cell r="A142234" t="str">
            <v>Headset,Freespeak CC 300  for belt packs</v>
          </cell>
        </row>
        <row r="142235">
          <cell r="A142235" t="str">
            <v>Headset,Freespeak CC 300  for belt packs</v>
          </cell>
        </row>
        <row r="142236">
          <cell r="A142236" t="str">
            <v>Headset,Freespeak CC 300  for belt packs</v>
          </cell>
        </row>
        <row r="142237">
          <cell r="A142237" t="str">
            <v>Microphone,  Sennheiser Mkh 70 - Long Gun</v>
          </cell>
          <cell r="B142237">
            <v>15301</v>
          </cell>
        </row>
        <row r="142238">
          <cell r="A142238" t="str">
            <v>Computer, desktop monitor HP L1706</v>
          </cell>
          <cell r="B142238" t="str">
            <v>CNT70500FB</v>
          </cell>
        </row>
        <row r="142239">
          <cell r="A142239" t="str">
            <v>Swit,.Battery S-8110A</v>
          </cell>
          <cell r="B142239">
            <v>587141</v>
          </cell>
        </row>
        <row r="142240">
          <cell r="A142240" t="str">
            <v>Patch panel</v>
          </cell>
        </row>
        <row r="142241">
          <cell r="A142241" t="str">
            <v>Patch panel</v>
          </cell>
        </row>
        <row r="142242">
          <cell r="A142242" t="str">
            <v>Patch panel</v>
          </cell>
        </row>
        <row r="142243">
          <cell r="A142243" t="str">
            <v>Patch panel</v>
          </cell>
        </row>
        <row r="142244">
          <cell r="A142244" t="str">
            <v>Balancing Unit,Amplifier</v>
          </cell>
        </row>
        <row r="142245">
          <cell r="A142245" t="str">
            <v>Power Unit</v>
          </cell>
        </row>
        <row r="142246">
          <cell r="A142246" t="str">
            <v>Line receiver amplifier</v>
          </cell>
        </row>
        <row r="142247">
          <cell r="A142247" t="str">
            <v>Speaker, Tannoy</v>
          </cell>
        </row>
        <row r="142248">
          <cell r="A142248" t="str">
            <v>CHAIR,</v>
          </cell>
          <cell r="B142248">
            <v>702512</v>
          </cell>
        </row>
        <row r="142249">
          <cell r="A142249" t="str">
            <v>Laptop, HP</v>
          </cell>
          <cell r="B142249" t="str">
            <v>CND6102W28</v>
          </cell>
        </row>
        <row r="142250">
          <cell r="A142250" t="str">
            <v>CHAIR</v>
          </cell>
        </row>
        <row r="142251">
          <cell r="A142251" t="str">
            <v>MASTER STATION,MATRIX,ICS1502</v>
          </cell>
        </row>
        <row r="142252">
          <cell r="A142252" t="str">
            <v>CHAIR, TECHNOCHAIR</v>
          </cell>
        </row>
        <row r="142253">
          <cell r="A142253" t="str">
            <v>Tripod, FS 10TB Fluid head/Fouch &amp; go Mechanism FS</v>
          </cell>
        </row>
        <row r="142254">
          <cell r="A142254" t="str">
            <v>STAND,MILLER-M.D. DOLLY</v>
          </cell>
        </row>
        <row r="142255">
          <cell r="A142255" t="str">
            <v>DIMMER CONSOLE,SCENE SETTER48</v>
          </cell>
          <cell r="B142255">
            <v>102010013490017</v>
          </cell>
        </row>
        <row r="142256">
          <cell r="A142256" t="str">
            <v>Audio DA</v>
          </cell>
        </row>
        <row r="142257">
          <cell r="A142257" t="str">
            <v>Belt pack, single intercom channel</v>
          </cell>
        </row>
        <row r="142258">
          <cell r="A142258" t="str">
            <v>Aircon, Gree</v>
          </cell>
        </row>
        <row r="142259">
          <cell r="A142259" t="str">
            <v>Light, Stand 150 softlight</v>
          </cell>
          <cell r="B142259">
            <v>3369300120100000</v>
          </cell>
        </row>
        <row r="142260">
          <cell r="A142260" t="str">
            <v>Light, Stand 150 softlight</v>
          </cell>
          <cell r="B142260">
            <v>3369300120100000</v>
          </cell>
        </row>
        <row r="142261">
          <cell r="A142261" t="str">
            <v>Light, Stand 150 softlight</v>
          </cell>
          <cell r="B142261">
            <v>33693001200004</v>
          </cell>
        </row>
        <row r="142262">
          <cell r="A142262" t="str">
            <v>Light, Stand 150 softlight</v>
          </cell>
          <cell r="B142262">
            <v>336930012010010</v>
          </cell>
        </row>
        <row r="142263">
          <cell r="A142263" t="str">
            <v>Monitor, Samsung</v>
          </cell>
          <cell r="B142263" t="str">
            <v>00BZ3FAH201026A</v>
          </cell>
        </row>
        <row r="142264">
          <cell r="A142264" t="str">
            <v>CHAIR</v>
          </cell>
          <cell r="B142264" t="e">
            <v>#N/A</v>
          </cell>
        </row>
        <row r="142265">
          <cell r="A142265" t="str">
            <v>CHAIR</v>
          </cell>
          <cell r="B142265" t="e">
            <v>#N/A</v>
          </cell>
        </row>
        <row r="142266">
          <cell r="A142266" t="str">
            <v>CHAIR</v>
          </cell>
          <cell r="B142266" t="e">
            <v>#N/A</v>
          </cell>
        </row>
        <row r="142267">
          <cell r="A142267" t="str">
            <v>CHAIR</v>
          </cell>
          <cell r="B142267" t="e">
            <v>#N/A</v>
          </cell>
        </row>
        <row r="142268">
          <cell r="A142268" t="str">
            <v>table,work station wooden</v>
          </cell>
          <cell r="B142268" t="e">
            <v>#N/A</v>
          </cell>
        </row>
        <row r="142269">
          <cell r="A142269" t="str">
            <v>Computer laptop</v>
          </cell>
          <cell r="B142269" t="e">
            <v>#N/A</v>
          </cell>
        </row>
        <row r="142270">
          <cell r="A142270" t="str">
            <v>Microphone,Shure</v>
          </cell>
        </row>
        <row r="142271">
          <cell r="A142271" t="str">
            <v>Microphone,Shure</v>
          </cell>
        </row>
        <row r="142272">
          <cell r="A142272" t="str">
            <v>Laptop, HP Zbook</v>
          </cell>
          <cell r="B142272" t="str">
            <v>5CG826597X</v>
          </cell>
        </row>
        <row r="142273">
          <cell r="A142273" t="str">
            <v xml:space="preserve">Television, Samsung 48" </v>
          </cell>
          <cell r="B142273" t="str">
            <v>00EV3FAHA02597T</v>
          </cell>
        </row>
        <row r="142274">
          <cell r="A142274" t="str">
            <v>Studer, Compact score</v>
          </cell>
        </row>
        <row r="142275">
          <cell r="A142275" t="str">
            <v>Computer desktop monitor, HP</v>
          </cell>
        </row>
        <row r="142276">
          <cell r="A142276" t="str">
            <v>Air conditioner,Gree</v>
          </cell>
        </row>
        <row r="142277">
          <cell r="A142277" t="str">
            <v>Stand, Heil Sound SB2 boom &amp; DT1 mount</v>
          </cell>
        </row>
        <row r="142278">
          <cell r="A142278" t="str">
            <v>Dstv decoder</v>
          </cell>
        </row>
        <row r="142279">
          <cell r="A142279" t="str">
            <v>Rag light</v>
          </cell>
        </row>
        <row r="142280">
          <cell r="A142280" t="str">
            <v>Computer desktop monitor, HP</v>
          </cell>
          <cell r="B142280" t="str">
            <v>MY17HMDQ302548J</v>
          </cell>
        </row>
        <row r="142281">
          <cell r="A142281" t="str">
            <v>DISPLAY UNIT   PHILIPS 170S6F  17' LCD FLATSCREEN</v>
          </cell>
        </row>
        <row r="142282">
          <cell r="A142282" t="str">
            <v>"Computer, Inception Intel Core i3550 Dual Core"</v>
          </cell>
          <cell r="B142282" t="str">
            <v>CZC6415TLX</v>
          </cell>
        </row>
        <row r="142283">
          <cell r="A142283" t="str">
            <v>"Computer, Inception Intel Core i3550 Dual Core"</v>
          </cell>
        </row>
        <row r="142284">
          <cell r="A142284" t="str">
            <v>Computer, HP 8000 Elite  -  Desktop</v>
          </cell>
        </row>
        <row r="142285">
          <cell r="A142285" t="str">
            <v>Computer, HP 8000 Elite  -  Desktop</v>
          </cell>
        </row>
        <row r="142286">
          <cell r="A142286" t="str">
            <v>Computer, HP 8000 Elite  -  Desktop</v>
          </cell>
        </row>
        <row r="142287">
          <cell r="A142287" t="str">
            <v>Computer, HP 8000 Elite  -  Desktop</v>
          </cell>
        </row>
        <row r="142288">
          <cell r="A142288" t="str">
            <v>Laptop, HP Pro book</v>
          </cell>
        </row>
        <row r="142289">
          <cell r="A142289" t="str">
            <v>Computer desktop case HP, Elite desk</v>
          </cell>
          <cell r="B142289" t="str">
            <v>TRF61405MK</v>
          </cell>
        </row>
        <row r="142290">
          <cell r="A142290" t="str">
            <v>Laptop, Hp250 I5-6200U Tsn57Ea</v>
          </cell>
        </row>
        <row r="142291">
          <cell r="A142291" t="str">
            <v>Laptop, Hp250 I5-6200U Tsn57Ea</v>
          </cell>
        </row>
        <row r="142292">
          <cell r="A142292" t="str">
            <v>Laptop, Hp250 I5-6200U Tsn57Ea</v>
          </cell>
        </row>
        <row r="142293">
          <cell r="A142293" t="str">
            <v>Computer desktop moniter</v>
          </cell>
        </row>
        <row r="142294">
          <cell r="A142294" t="str">
            <v>Computer desktop monitor HP E243</v>
          </cell>
          <cell r="B142294" t="str">
            <v>CNK82012QQ</v>
          </cell>
        </row>
        <row r="142295">
          <cell r="A142295" t="str">
            <v>Computer desktop monitor HP E243</v>
          </cell>
          <cell r="B142295" t="str">
            <v>CNK82014HP</v>
          </cell>
        </row>
        <row r="142296">
          <cell r="A142296" t="str">
            <v>Computer desktop monitor HP E243</v>
          </cell>
          <cell r="B142296" t="str">
            <v>CNK82014RN</v>
          </cell>
        </row>
        <row r="142297">
          <cell r="A142297" t="str">
            <v>Computer desktop monitor HP E243</v>
          </cell>
          <cell r="B142297" t="str">
            <v>CNK82014HM</v>
          </cell>
        </row>
        <row r="142298">
          <cell r="A142298" t="str">
            <v>Computer desktop monitor HP E243</v>
          </cell>
          <cell r="B142298" t="str">
            <v>CNK82014RC</v>
          </cell>
        </row>
        <row r="142299">
          <cell r="A142299" t="str">
            <v>Line Send Amplifier,Soundfusion</v>
          </cell>
        </row>
        <row r="142300">
          <cell r="A142300" t="str">
            <v>Phase Correlation</v>
          </cell>
        </row>
        <row r="142301">
          <cell r="A142301" t="str">
            <v>Patch panel</v>
          </cell>
        </row>
        <row r="142302">
          <cell r="A142302" t="str">
            <v>Patch panel</v>
          </cell>
        </row>
        <row r="142303">
          <cell r="A142303" t="str">
            <v>Patch panel</v>
          </cell>
        </row>
        <row r="142304">
          <cell r="A142304" t="str">
            <v>Patch panel</v>
          </cell>
        </row>
        <row r="142305">
          <cell r="A142305" t="str">
            <v>Patch panel</v>
          </cell>
        </row>
        <row r="142306">
          <cell r="A142306" t="str">
            <v>Patch panel</v>
          </cell>
        </row>
        <row r="142307">
          <cell r="A142307" t="str">
            <v>Patch panel</v>
          </cell>
        </row>
        <row r="142308">
          <cell r="A142308" t="str">
            <v>Patch panel</v>
          </cell>
        </row>
        <row r="142309">
          <cell r="A142309" t="str">
            <v>Patch panel</v>
          </cell>
        </row>
        <row r="142310">
          <cell r="A142310" t="str">
            <v>Patch panel</v>
          </cell>
        </row>
        <row r="142311">
          <cell r="A142311" t="str">
            <v>Patch panel</v>
          </cell>
        </row>
        <row r="142312">
          <cell r="A142312" t="str">
            <v>Patch panel, Ghielmetti</v>
          </cell>
        </row>
        <row r="142313">
          <cell r="A142313" t="str">
            <v>Metering unit,Soundfusion</v>
          </cell>
        </row>
        <row r="142314">
          <cell r="A142314" t="str">
            <v>Rag control unit,soundfusion</v>
          </cell>
        </row>
        <row r="142315">
          <cell r="A142315" t="str">
            <v>Amplifier,soundfusion</v>
          </cell>
        </row>
        <row r="142316">
          <cell r="A142316" t="str">
            <v>Computer,Desktop case HP Compaq DC7800</v>
          </cell>
          <cell r="B142316" t="str">
            <v>CZC81415M6</v>
          </cell>
        </row>
        <row r="142317">
          <cell r="A142317" t="str">
            <v>Computer,Desktop case HP Compaq DC7800</v>
          </cell>
          <cell r="B142317" t="str">
            <v>CZC8103C3G</v>
          </cell>
        </row>
        <row r="142318">
          <cell r="A142318" t="str">
            <v xml:space="preserve">Computer,desktop case </v>
          </cell>
          <cell r="B142318" t="str">
            <v xml:space="preserve">3K55002W4B3 </v>
          </cell>
        </row>
        <row r="142319">
          <cell r="A142319" t="str">
            <v>"Processor, SI  ORBAN 536A  DE-ESSER MODULE  2 CHA</v>
          </cell>
          <cell r="B142319">
            <v>1418966</v>
          </cell>
        </row>
        <row r="142320">
          <cell r="A142320" t="str">
            <v>"Computer,Desktop Monior Philips 170S"</v>
          </cell>
          <cell r="B142320" t="str">
            <v>DL3A0738030358</v>
          </cell>
        </row>
        <row r="142321">
          <cell r="A142321" t="str">
            <v>Audio Geometry LA-66</v>
          </cell>
          <cell r="B142321" t="e">
            <v>#N/A</v>
          </cell>
        </row>
        <row r="142322">
          <cell r="A142322" t="str">
            <v>Audio Geometry LA-66</v>
          </cell>
          <cell r="B142322" t="e">
            <v>#N/A</v>
          </cell>
        </row>
        <row r="142323">
          <cell r="A142323" t="str">
            <v>Receiver, Rad  Technics St-Gt350  Fm/Am Tun</v>
          </cell>
          <cell r="B142323" t="e">
            <v>#N/A</v>
          </cell>
        </row>
        <row r="142324">
          <cell r="A142324" t="str">
            <v>DISPLAY UNIT   PHILIPS 170S6F  17' LCD FLATSCREEN</v>
          </cell>
          <cell r="B142324" t="e">
            <v>#N/A</v>
          </cell>
        </row>
        <row r="142325">
          <cell r="A142325" t="str">
            <v>Computer Desktop Monitor Samsung SyncMaster 743nx</v>
          </cell>
          <cell r="B142325" t="e">
            <v>#N/A</v>
          </cell>
        </row>
        <row r="142326">
          <cell r="A142326" t="str">
            <v>Computer Desktop Monitor Samsung SyncMaster743nx</v>
          </cell>
          <cell r="B142326" t="e">
            <v>#N/A</v>
          </cell>
        </row>
        <row r="142327">
          <cell r="A142327" t="str">
            <v>PEDESTAL       WOODEN FOR OFFICE USE</v>
          </cell>
          <cell r="B142327" t="e">
            <v>#N/A</v>
          </cell>
        </row>
        <row r="142328">
          <cell r="A142328" t="str">
            <v>Computer Desktop Monitor Philips 17 TFT LCD</v>
          </cell>
          <cell r="B142328" t="e">
            <v>#N/A</v>
          </cell>
        </row>
        <row r="142329">
          <cell r="A142329" t="str">
            <v>Computer Desktop Monitor Samsung SyncMaster 743nx</v>
          </cell>
        </row>
        <row r="142330">
          <cell r="A142330" t="str">
            <v>Computer Desktop XW4200 HP</v>
          </cell>
        </row>
        <row r="142331">
          <cell r="A142331" t="str">
            <v>Laptop, compuq nc8430</v>
          </cell>
          <cell r="B142331" t="str">
            <v>CNU71018YC</v>
          </cell>
        </row>
        <row r="142332">
          <cell r="A142332" t="str">
            <v>Laptop, compuq nc8430</v>
          </cell>
          <cell r="B142332" t="str">
            <v>CNU6410J8B</v>
          </cell>
        </row>
        <row r="142333">
          <cell r="A142333" t="str">
            <v>Laptop, compuq nc8430</v>
          </cell>
          <cell r="B142333" t="str">
            <v>CNU6410KHN</v>
          </cell>
        </row>
        <row r="142334">
          <cell r="A142334" t="str">
            <v>Laptop, compuq nc8430</v>
          </cell>
          <cell r="B142334" t="str">
            <v>CNU710196T</v>
          </cell>
        </row>
        <row r="142335">
          <cell r="A142335" t="str">
            <v>Laptop, compuq nc8430</v>
          </cell>
          <cell r="B142335" t="str">
            <v>CNU62917RD</v>
          </cell>
        </row>
        <row r="142336">
          <cell r="A142336" t="str">
            <v>SWITCHING UNI  CISCO WS-C3560-24TS-S  CATALYST 356</v>
          </cell>
          <cell r="B142336" t="str">
            <v>FAB0601Y1Z7</v>
          </cell>
        </row>
        <row r="142337">
          <cell r="A142337" t="str">
            <v>NXL384A Network Transceiver-APT</v>
          </cell>
          <cell r="B142337">
            <v>5131</v>
          </cell>
        </row>
        <row r="142338">
          <cell r="A142338" t="str">
            <v>NXL384A Network Transceiver-APT</v>
          </cell>
          <cell r="B142338">
            <v>5143</v>
          </cell>
        </row>
        <row r="142339">
          <cell r="A142339" t="str">
            <v>NXL384A Network Transceiver-APT</v>
          </cell>
          <cell r="B142339">
            <v>5140</v>
          </cell>
        </row>
        <row r="142340">
          <cell r="A142340" t="str">
            <v>HP, PROBOOK450GS</v>
          </cell>
          <cell r="B142340" t="str">
            <v>5CD825841N</v>
          </cell>
        </row>
        <row r="142341">
          <cell r="A142341" t="str">
            <v>Table, Woodern</v>
          </cell>
        </row>
        <row r="142342">
          <cell r="A142342" t="str">
            <v>Pedastal, Wooden 3 Drawers</v>
          </cell>
        </row>
        <row r="142343">
          <cell r="A142343" t="str">
            <v>CHAIR,HIGH BACK BLUE FABRIC</v>
          </cell>
          <cell r="B142343" t="str">
            <v>A1050744004227</v>
          </cell>
        </row>
        <row r="142344">
          <cell r="A142344" t="str">
            <v>"Audio Geometry, Professional monitor amplifier ch</v>
          </cell>
        </row>
        <row r="142345">
          <cell r="A142345" t="str">
            <v>Digital Clock, Sound fusion,DSC1000</v>
          </cell>
          <cell r="B142345" t="str">
            <v>SF70239</v>
          </cell>
        </row>
        <row r="142346">
          <cell r="A142346" t="str">
            <v>Digital Clock, Sound fusion,DSC1000</v>
          </cell>
          <cell r="B142346" t="str">
            <v>SF70238</v>
          </cell>
        </row>
        <row r="142347">
          <cell r="A142347" t="str">
            <v>Stand, Audio Monitor</v>
          </cell>
        </row>
        <row r="142348">
          <cell r="A142348" t="str">
            <v>Stand, Audio Monitor</v>
          </cell>
        </row>
        <row r="142349">
          <cell r="A142349" t="str">
            <v>Stand, Audio Monitor</v>
          </cell>
        </row>
        <row r="142350">
          <cell r="A142350" t="str">
            <v>Stand, Audio Monitor</v>
          </cell>
        </row>
        <row r="142351">
          <cell r="A142351" t="str">
            <v>Stand, Audio Monitor</v>
          </cell>
        </row>
        <row r="142352">
          <cell r="A142352" t="str">
            <v>Stand, Audio Monitor</v>
          </cell>
        </row>
        <row r="142353">
          <cell r="A142353" t="str">
            <v>Stand, Audio Monitor</v>
          </cell>
        </row>
        <row r="142354">
          <cell r="A142354" t="str">
            <v>Stand, Audio Monitor</v>
          </cell>
        </row>
        <row r="142355">
          <cell r="A142355" t="str">
            <v>Pro16x Compact strereo</v>
          </cell>
          <cell r="B142355">
            <v>2021252</v>
          </cell>
        </row>
        <row r="142356">
          <cell r="A142356" t="str">
            <v>Tele Switch</v>
          </cell>
          <cell r="B142356" t="str">
            <v>002-000271</v>
          </cell>
        </row>
        <row r="142357">
          <cell r="A142357" t="str">
            <v>Reproducer Audio Component Denon</v>
          </cell>
          <cell r="B142357">
            <v>8041502031</v>
          </cell>
        </row>
        <row r="142358">
          <cell r="A142358" t="str">
            <v>Fm stereo Direct compurator Sony</v>
          </cell>
          <cell r="B142358">
            <v>600903</v>
          </cell>
        </row>
        <row r="142359">
          <cell r="A142359" t="str">
            <v>Fm stereo Direct compurator Sony</v>
          </cell>
          <cell r="B142359">
            <v>600949</v>
          </cell>
        </row>
        <row r="142360">
          <cell r="A142360" t="str">
            <v>Tascam MD-80IR</v>
          </cell>
        </row>
        <row r="142361">
          <cell r="A142361" t="str">
            <v>Denon compact disc player DN-560F</v>
          </cell>
        </row>
        <row r="142362">
          <cell r="A142362" t="str">
            <v>Denon compact disc player DN-560F</v>
          </cell>
        </row>
        <row r="142363">
          <cell r="A142363" t="str">
            <v>Denon compact disc player DN-560F</v>
          </cell>
        </row>
        <row r="142364">
          <cell r="A142364" t="str">
            <v xml:space="preserve">Marantz </v>
          </cell>
        </row>
        <row r="142365">
          <cell r="A142365" t="str">
            <v>Digital Reveberator Lexicon</v>
          </cell>
        </row>
        <row r="142366">
          <cell r="A142366" t="str">
            <v>Aurial exciter type 3 Aphex</v>
          </cell>
        </row>
        <row r="142367">
          <cell r="A142367" t="str">
            <v>Md recoder Sony</v>
          </cell>
        </row>
        <row r="142368">
          <cell r="A142368" t="str">
            <v>Md recoder Sony</v>
          </cell>
        </row>
        <row r="142369">
          <cell r="A142369" t="str">
            <v>Md recoder Sony</v>
          </cell>
        </row>
        <row r="142370">
          <cell r="A142370" t="str">
            <v>Stereo compressor</v>
          </cell>
          <cell r="B142370" t="str">
            <v>BCL1288</v>
          </cell>
        </row>
        <row r="142371">
          <cell r="A142371" t="str">
            <v>Sibilance controller orbans</v>
          </cell>
        </row>
        <row r="142372">
          <cell r="A142372" t="str">
            <v>studer interface Sp 10b</v>
          </cell>
        </row>
        <row r="142373">
          <cell r="A142373" t="str">
            <v>Amplifier soundfusion</v>
          </cell>
        </row>
        <row r="142374">
          <cell r="A142374" t="str">
            <v>Amplifier soundfusion</v>
          </cell>
        </row>
        <row r="142375">
          <cell r="A142375" t="str">
            <v>Interface unit Soundfusion</v>
          </cell>
        </row>
        <row r="142376">
          <cell r="A142376" t="str">
            <v>Meter Monitor</v>
          </cell>
        </row>
        <row r="142377">
          <cell r="A142377" t="str">
            <v>Stereo Amplifier sony</v>
          </cell>
        </row>
        <row r="142378">
          <cell r="A142378" t="str">
            <v>Line send amplifier</v>
          </cell>
        </row>
        <row r="142379">
          <cell r="A142379" t="str">
            <v>autolocator</v>
          </cell>
        </row>
        <row r="142380">
          <cell r="A142380" t="str">
            <v>Aoudio processor Gentner</v>
          </cell>
          <cell r="B142380">
            <v>6000156</v>
          </cell>
        </row>
        <row r="142381">
          <cell r="A142381" t="str">
            <v>Aoudio processor Gentner</v>
          </cell>
          <cell r="B142381">
            <v>6000161</v>
          </cell>
        </row>
        <row r="142382">
          <cell r="A142382" t="str">
            <v>Recoder sony</v>
          </cell>
        </row>
        <row r="142383">
          <cell r="A142383" t="str">
            <v>receiver telos</v>
          </cell>
        </row>
        <row r="142384">
          <cell r="A142384" t="str">
            <v>telos contoller xstreams</v>
          </cell>
        </row>
        <row r="142385">
          <cell r="A142385" t="str">
            <v>dvd player</v>
          </cell>
        </row>
        <row r="142386">
          <cell r="A142386" t="str">
            <v>Recorder</v>
          </cell>
        </row>
        <row r="142387">
          <cell r="A142387" t="str">
            <v>Alesis multimix</v>
          </cell>
        </row>
        <row r="142388">
          <cell r="A142388" t="str">
            <v>dvd player sansui</v>
          </cell>
        </row>
        <row r="142389">
          <cell r="A142389" t="str">
            <v>compact disc player philips</v>
          </cell>
        </row>
        <row r="142390">
          <cell r="A142390" t="str">
            <v>Mixer Behringer</v>
          </cell>
        </row>
        <row r="142391">
          <cell r="A142391" t="str">
            <v xml:space="preserve">nomada </v>
          </cell>
        </row>
        <row r="142392">
          <cell r="A142392" t="str">
            <v>dvd player teac</v>
          </cell>
          <cell r="B142392" t="str">
            <v>3z00858-46</v>
          </cell>
        </row>
        <row r="142393">
          <cell r="A142393" t="str">
            <v>cd player tascam</v>
          </cell>
        </row>
        <row r="142394">
          <cell r="A142394" t="str">
            <v>dvd player sunsui</v>
          </cell>
        </row>
        <row r="142395">
          <cell r="A142395" t="str">
            <v>telephone system digital hybrid</v>
          </cell>
        </row>
        <row r="142396">
          <cell r="A142396" t="str">
            <v>telephone system digital hybrid</v>
          </cell>
        </row>
        <row r="142397">
          <cell r="A142397" t="str">
            <v>sibilance controller arban</v>
          </cell>
        </row>
        <row r="142398">
          <cell r="A142398" t="str">
            <v>compact disc player studer</v>
          </cell>
        </row>
        <row r="142399">
          <cell r="A142399" t="str">
            <v>speaker celestion</v>
          </cell>
        </row>
        <row r="142400">
          <cell r="A142400" t="str">
            <v>cassette tape decke 45x555</v>
          </cell>
        </row>
        <row r="142401">
          <cell r="A142401" t="str">
            <v>dvd player sunsui</v>
          </cell>
        </row>
        <row r="142402">
          <cell r="A142402" t="str">
            <v>dvd player sunsui</v>
          </cell>
        </row>
        <row r="142403">
          <cell r="A142403" t="str">
            <v>amplifier soundfusion</v>
          </cell>
        </row>
        <row r="142404">
          <cell r="A142404" t="str">
            <v>line amplifier sounfusion</v>
          </cell>
        </row>
        <row r="142405">
          <cell r="A142405" t="str">
            <v>cassette tape recoder studer</v>
          </cell>
        </row>
        <row r="142406">
          <cell r="A142406" t="str">
            <v>interface unit soundfusion</v>
          </cell>
        </row>
        <row r="142407">
          <cell r="A142407" t="str">
            <v>hp computer case</v>
          </cell>
          <cell r="B142407" t="str">
            <v>AF850AW#ACQ</v>
          </cell>
        </row>
        <row r="142408">
          <cell r="A142408" t="str">
            <v>reproducer studer</v>
          </cell>
        </row>
        <row r="142409">
          <cell r="A142409" t="str">
            <v>reproducer studer</v>
          </cell>
        </row>
        <row r="142410">
          <cell r="A142410" t="str">
            <v>monitor amplifier speaker</v>
          </cell>
        </row>
        <row r="142411">
          <cell r="A142411" t="str">
            <v>speaker celestion</v>
          </cell>
        </row>
        <row r="142412">
          <cell r="A142412" t="str">
            <v>distrubution amplifier soundfusion</v>
          </cell>
        </row>
        <row r="142413">
          <cell r="A142413" t="str">
            <v>telephone hybrid soundfusion</v>
          </cell>
        </row>
        <row r="142414">
          <cell r="A142414" t="str">
            <v>telephone hybrid soundfusion</v>
          </cell>
        </row>
        <row r="142415">
          <cell r="A142415" t="str">
            <v>studer distribution amplifier</v>
          </cell>
        </row>
        <row r="142416">
          <cell r="A142416" t="str">
            <v>telephone hybri soundfusion</v>
          </cell>
        </row>
        <row r="142417">
          <cell r="A142417" t="str">
            <v>line amplifier soundfusion</v>
          </cell>
        </row>
        <row r="142418">
          <cell r="A142418" t="str">
            <v>control power soundfusion</v>
          </cell>
        </row>
        <row r="142419">
          <cell r="A142419" t="str">
            <v>telephone hybri soundfusion</v>
          </cell>
        </row>
        <row r="142420">
          <cell r="A142420" t="str">
            <v>distribution amplifier soundfusion</v>
          </cell>
        </row>
        <row r="142421">
          <cell r="A142421" t="str">
            <v>distribution amplifier soundfusion</v>
          </cell>
        </row>
        <row r="142422">
          <cell r="A142422" t="str">
            <v xml:space="preserve">telephone hybri </v>
          </cell>
        </row>
        <row r="142423">
          <cell r="A142423" t="str">
            <v>distribution amplifier soundfusion</v>
          </cell>
        </row>
        <row r="142424">
          <cell r="A142424" t="str">
            <v xml:space="preserve">telephone hybri </v>
          </cell>
        </row>
        <row r="142425">
          <cell r="A142425" t="str">
            <v>Dvd player sansui</v>
          </cell>
        </row>
        <row r="142426">
          <cell r="A142426" t="str">
            <v>Sonifex Stereo</v>
          </cell>
        </row>
        <row r="142427">
          <cell r="A142427" t="str">
            <v>Dvd player Teac</v>
          </cell>
        </row>
        <row r="142428">
          <cell r="A142428" t="str">
            <v>Turntable qutartz</v>
          </cell>
        </row>
        <row r="142429">
          <cell r="A142429" t="str">
            <v>Computer Desktop Monitor Philips</v>
          </cell>
          <cell r="B142429" t="str">
            <v>CX000503696763</v>
          </cell>
        </row>
        <row r="142430">
          <cell r="A142430" t="str">
            <v>Computer Desktop,Monitor Samsung</v>
          </cell>
          <cell r="B142430" t="str">
            <v>AV17HMDX204929</v>
          </cell>
        </row>
        <row r="142431">
          <cell r="A142431" t="str">
            <v>Computer Desktop,Monitor Samsung</v>
          </cell>
          <cell r="B142431" t="str">
            <v>AV17HMDX205262</v>
          </cell>
        </row>
        <row r="142432">
          <cell r="A142432" t="str">
            <v>Computer Desktop,Monitor Samsung</v>
          </cell>
          <cell r="B142432" t="str">
            <v>AV17HMDX205274</v>
          </cell>
        </row>
        <row r="142433">
          <cell r="A142433" t="str">
            <v>Computer Desktop,Monitor Samsung</v>
          </cell>
          <cell r="B142433" t="str">
            <v>LB17HMAYC08750N</v>
          </cell>
        </row>
        <row r="142434">
          <cell r="A142434" t="str">
            <v>Computer Desktop,Monitor Samsung</v>
          </cell>
          <cell r="B142434" t="str">
            <v>LB17HMAYC08753R</v>
          </cell>
        </row>
        <row r="142435">
          <cell r="A142435" t="str">
            <v>Computer Desktop,Monitor Samsung</v>
          </cell>
          <cell r="B142435" t="str">
            <v>AV17HMDX207273</v>
          </cell>
        </row>
        <row r="142436">
          <cell r="A142436" t="str">
            <v>Computer Desktop Compaq DC7800</v>
          </cell>
          <cell r="B142436" t="str">
            <v>6B33KKMDJ0F0</v>
          </cell>
        </row>
        <row r="142437">
          <cell r="A142437" t="str">
            <v>Computer Desktop Compaq DC7800</v>
          </cell>
          <cell r="B142437" t="str">
            <v>6B34KKMD30AA</v>
          </cell>
        </row>
        <row r="142438">
          <cell r="A142438" t="str">
            <v>computer desktop case hp</v>
          </cell>
          <cell r="B142438" t="str">
            <v>CZC8153JTR</v>
          </cell>
        </row>
        <row r="142439">
          <cell r="A142439" t="str">
            <v>computer desktop case hp</v>
          </cell>
          <cell r="B142439" t="str">
            <v>CZC9075RQ7</v>
          </cell>
        </row>
        <row r="142440">
          <cell r="A142440" t="str">
            <v>computer desktop case hp</v>
          </cell>
          <cell r="B142440" t="str">
            <v>CZC6222S4N</v>
          </cell>
        </row>
        <row r="142441">
          <cell r="A142441" t="str">
            <v>computer desktop case hp</v>
          </cell>
          <cell r="B142441" t="str">
            <v>CZC8277RK5</v>
          </cell>
        </row>
        <row r="142442">
          <cell r="A142442" t="str">
            <v>computer desktop case hp</v>
          </cell>
          <cell r="B142442" t="str">
            <v>CZC5351J8S</v>
          </cell>
        </row>
        <row r="142443">
          <cell r="A142443" t="str">
            <v>computer desktop case hp</v>
          </cell>
          <cell r="B142443" t="str">
            <v>CZC8153JTS</v>
          </cell>
        </row>
        <row r="142444">
          <cell r="A142444" t="str">
            <v>computer desktop case hp</v>
          </cell>
          <cell r="B142444" t="str">
            <v>CZC8103C28</v>
          </cell>
        </row>
        <row r="142445">
          <cell r="A142445" t="str">
            <v>Computer, Desktop case HP DC7800</v>
          </cell>
          <cell r="B142445" t="str">
            <v>CZC8187TSM</v>
          </cell>
        </row>
        <row r="142446">
          <cell r="A142446" t="str">
            <v>Computer Desktop HP DC7900</v>
          </cell>
          <cell r="B142446" t="str">
            <v>HUB5410W53</v>
          </cell>
        </row>
        <row r="142447">
          <cell r="A142447" t="str">
            <v>computer desktop case hp</v>
          </cell>
          <cell r="B142447" t="str">
            <v>CZC6352L77</v>
          </cell>
        </row>
        <row r="142448">
          <cell r="A142448" t="str">
            <v>computer desktop case hp</v>
          </cell>
          <cell r="B142448" t="str">
            <v>FRB50708J2</v>
          </cell>
        </row>
        <row r="142449">
          <cell r="A142449" t="str">
            <v>Computor,Desktop,HP Compaq</v>
          </cell>
          <cell r="B142449" t="str">
            <v>CZC8277RK3</v>
          </cell>
        </row>
        <row r="142450">
          <cell r="A142450" t="str">
            <v>Computor,Desktop,HP Compaq</v>
          </cell>
          <cell r="B142450" t="str">
            <v>CZC8153JV8</v>
          </cell>
        </row>
        <row r="142451">
          <cell r="A142451" t="str">
            <v>Computor,Desktop,HP Compaq</v>
          </cell>
          <cell r="B142451" t="str">
            <v>CZC8277RK0</v>
          </cell>
        </row>
        <row r="142452">
          <cell r="A142452" t="str">
            <v>Computor,Desktop,HP Compaq</v>
          </cell>
          <cell r="B142452" t="str">
            <v>CZC8277RJT</v>
          </cell>
        </row>
        <row r="142453">
          <cell r="A142453" t="str">
            <v>Computor,Desktop,HP Compaq</v>
          </cell>
          <cell r="B142453" t="str">
            <v>CZC83118WT</v>
          </cell>
        </row>
        <row r="142454">
          <cell r="A142454" t="str">
            <v>Computor,Desktop,HP Compaq</v>
          </cell>
          <cell r="B142454" t="str">
            <v>CZC8153JVG</v>
          </cell>
        </row>
        <row r="142455">
          <cell r="A142455" t="str">
            <v>Computor,Desktop,HP Compaq</v>
          </cell>
          <cell r="B142455" t="str">
            <v>CZC8176G9M</v>
          </cell>
        </row>
        <row r="142456">
          <cell r="A142456" t="str">
            <v>Computor,Desktop,HP Compaq</v>
          </cell>
          <cell r="B142456" t="str">
            <v>CZC8277RK4</v>
          </cell>
        </row>
        <row r="142457">
          <cell r="A142457" t="str">
            <v>Computor,Desktop,HP Compaq</v>
          </cell>
          <cell r="B142457" t="str">
            <v>HUB5410W3P</v>
          </cell>
        </row>
        <row r="142458">
          <cell r="A142458" t="str">
            <v>Computor,Desktop,HP Compaq</v>
          </cell>
          <cell r="B142458" t="str">
            <v>CZC8153JTX</v>
          </cell>
        </row>
        <row r="142459">
          <cell r="A142459" t="str">
            <v>Computor,Desktop,HP Compaq</v>
          </cell>
          <cell r="B142459" t="str">
            <v>CZC814166R</v>
          </cell>
        </row>
        <row r="142460">
          <cell r="A142460" t="str">
            <v>Computor,Desktop,HP Compaq</v>
          </cell>
          <cell r="B142460" t="str">
            <v>CZC8153JV0</v>
          </cell>
        </row>
        <row r="142461">
          <cell r="A142461" t="str">
            <v>Computor,Desktop,HP Compaq</v>
          </cell>
          <cell r="B142461" t="str">
            <v>CZC8277RJX</v>
          </cell>
        </row>
        <row r="142462">
          <cell r="A142462" t="str">
            <v>Computor,Desktop,HP Compaq</v>
          </cell>
          <cell r="B142462" t="str">
            <v>CZC7114XWG</v>
          </cell>
        </row>
        <row r="142463">
          <cell r="A142463" t="str">
            <v>Computor,Desktop,HP Compaq</v>
          </cell>
          <cell r="B142463" t="str">
            <v>CZC6415TMT</v>
          </cell>
        </row>
        <row r="142464">
          <cell r="A142464" t="str">
            <v>Computor,Desktop,HP Compaq</v>
          </cell>
          <cell r="B142464" t="str">
            <v>CZC8153JTK</v>
          </cell>
        </row>
        <row r="142465">
          <cell r="A142465" t="str">
            <v>Computor,Desktop,HP Compaq</v>
          </cell>
          <cell r="B142465" t="str">
            <v>CZC8103C2L</v>
          </cell>
        </row>
        <row r="142466">
          <cell r="A142466" t="str">
            <v>Computor,Desktop,HP Compaq</v>
          </cell>
          <cell r="B142466" t="str">
            <v>CZC81415M1</v>
          </cell>
        </row>
        <row r="142467">
          <cell r="A142467" t="str">
            <v>Recoder Reproducer trac streo</v>
          </cell>
        </row>
        <row r="142468">
          <cell r="A142468" t="str">
            <v>Studer Revox Interface SP10.B</v>
          </cell>
        </row>
        <row r="142469">
          <cell r="A142469" t="str">
            <v>Studer Revox Interface SP10.B</v>
          </cell>
        </row>
        <row r="142470">
          <cell r="A142470" t="str">
            <v>Computer Monitor Hp 1719</v>
          </cell>
          <cell r="B142470" t="str">
            <v>CNN44601JJ</v>
          </cell>
        </row>
        <row r="142471">
          <cell r="A142471" t="str">
            <v>Computer Monitor Hp 1720</v>
          </cell>
          <cell r="B142471" t="str">
            <v>CNN44601MV</v>
          </cell>
        </row>
        <row r="142472">
          <cell r="A142472" t="str">
            <v>Computer Monitor Hp 1721</v>
          </cell>
          <cell r="B142472" t="str">
            <v>CNN44601JW</v>
          </cell>
        </row>
        <row r="142473">
          <cell r="A142473" t="str">
            <v>Computer Monitor Hp 1722</v>
          </cell>
          <cell r="B142473" t="str">
            <v>CNN446032Y</v>
          </cell>
        </row>
        <row r="142474">
          <cell r="A142474" t="str">
            <v>Computer Monitor Hp 1723</v>
          </cell>
          <cell r="B142474" t="str">
            <v>CNN44601JC</v>
          </cell>
        </row>
        <row r="142475">
          <cell r="A142475" t="str">
            <v>Computer Monitor Hp 1724</v>
          </cell>
          <cell r="B142475" t="str">
            <v>CNN446032X</v>
          </cell>
        </row>
        <row r="142476">
          <cell r="A142476" t="str">
            <v>Computer Monitor Hp 1725</v>
          </cell>
          <cell r="B142476" t="str">
            <v>CNN44601MW</v>
          </cell>
        </row>
        <row r="142477">
          <cell r="A142477" t="str">
            <v>Computer Monitor Hp 1726</v>
          </cell>
          <cell r="B142477" t="str">
            <v>CNN44601JL</v>
          </cell>
        </row>
        <row r="142478">
          <cell r="A142478" t="str">
            <v>COMPUTER MONITOR AXIZ</v>
          </cell>
          <cell r="B142478" t="str">
            <v>F6KI560153144</v>
          </cell>
        </row>
        <row r="142479">
          <cell r="A142479" t="str">
            <v>speaker audio veometry</v>
          </cell>
        </row>
        <row r="142480">
          <cell r="A142480" t="str">
            <v>Computer Monitor samsung</v>
          </cell>
          <cell r="B142480" t="str">
            <v>MY17HMEQ311530N</v>
          </cell>
        </row>
        <row r="142481">
          <cell r="A142481" t="str">
            <v>Computer monitor philips</v>
          </cell>
          <cell r="B142481" t="str">
            <v>BZ000517632336</v>
          </cell>
        </row>
        <row r="142482">
          <cell r="A142482" t="str">
            <v>speaker audio veometry</v>
          </cell>
        </row>
        <row r="142483">
          <cell r="A142483" t="str">
            <v>speaker audio veometry</v>
          </cell>
        </row>
        <row r="142484">
          <cell r="A142484" t="str">
            <v>speaker audio veometry</v>
          </cell>
        </row>
        <row r="142485">
          <cell r="A142485" t="str">
            <v>speaker audio veometry</v>
          </cell>
        </row>
        <row r="142486">
          <cell r="A142486" t="str">
            <v>Computer Monitor HP</v>
          </cell>
          <cell r="B142486" t="str">
            <v>CND6141SGN</v>
          </cell>
        </row>
        <row r="142487">
          <cell r="A142487" t="str">
            <v>Laptop Compaq Mx9010</v>
          </cell>
          <cell r="B142487" t="str">
            <v>CNF4060XDR</v>
          </cell>
        </row>
        <row r="142488">
          <cell r="A142488" t="str">
            <v>Laptop Compaq8510p</v>
          </cell>
          <cell r="B142488" t="str">
            <v>CNU7370VTL</v>
          </cell>
        </row>
        <row r="142489">
          <cell r="A142489" t="str">
            <v>Laptop Compaq mx 9010</v>
          </cell>
          <cell r="B142489" t="str">
            <v>CNF3522263</v>
          </cell>
        </row>
        <row r="142490">
          <cell r="A142490" t="str">
            <v>Computer Monitor samsung</v>
          </cell>
          <cell r="B142490" t="str">
            <v>MJ17H9FQ422843E</v>
          </cell>
        </row>
        <row r="142491">
          <cell r="A142491" t="str">
            <v>Computer monitor philips</v>
          </cell>
          <cell r="B142491" t="str">
            <v>BZ000517632334</v>
          </cell>
        </row>
        <row r="142492">
          <cell r="A142492" t="str">
            <v>Computer Monitor Lg</v>
          </cell>
          <cell r="B142492" t="str">
            <v>802UXHB0P865</v>
          </cell>
        </row>
        <row r="142493">
          <cell r="A142493" t="str">
            <v>Computer monitor hp</v>
          </cell>
          <cell r="B142493" t="str">
            <v>3CQ11200RF</v>
          </cell>
        </row>
        <row r="142494">
          <cell r="A142494" t="str">
            <v>desktop case compaq hp</v>
          </cell>
          <cell r="B142494" t="str">
            <v>CZC538043F</v>
          </cell>
        </row>
        <row r="142495">
          <cell r="A142495" t="str">
            <v>Computer Monitor Lg</v>
          </cell>
          <cell r="B142495" t="str">
            <v>802UXUN0P854</v>
          </cell>
        </row>
        <row r="142496">
          <cell r="A142496" t="str">
            <v>Computer Monitor Lg</v>
          </cell>
          <cell r="B142496" t="str">
            <v>802UXCR0P867</v>
          </cell>
        </row>
        <row r="142497">
          <cell r="A142497" t="str">
            <v>DISPLAY UNIT   PHILIPS 170S7FB  17' TFT LCD FLATSC</v>
          </cell>
          <cell r="B142497" t="str">
            <v>BZ000517632494</v>
          </cell>
        </row>
        <row r="142498">
          <cell r="A142498" t="str">
            <v>Desktop monitor hp 2310ti</v>
          </cell>
          <cell r="B142498" t="str">
            <v>3CQ1140CFK</v>
          </cell>
        </row>
        <row r="142499">
          <cell r="A142499" t="str">
            <v>Computer monitor hp</v>
          </cell>
          <cell r="B142499" t="str">
            <v>CNT63300RK</v>
          </cell>
        </row>
        <row r="142500">
          <cell r="A142500" t="str">
            <v>desktop case compaq hp</v>
          </cell>
          <cell r="B142500" t="str">
            <v>HUB541OW3R</v>
          </cell>
        </row>
        <row r="142501">
          <cell r="A142501" t="str">
            <v>desktop case compaq hp</v>
          </cell>
          <cell r="B142501" t="str">
            <v>HUB4090F2Q</v>
          </cell>
        </row>
        <row r="142502">
          <cell r="A142502" t="str">
            <v>desktop case compaq hp</v>
          </cell>
          <cell r="B142502" t="str">
            <v>CZC81415M8</v>
          </cell>
        </row>
        <row r="142503">
          <cell r="A142503" t="str">
            <v>desktop case compaq hp</v>
          </cell>
          <cell r="B142503" t="str">
            <v>HUB5410W57</v>
          </cell>
        </row>
        <row r="142504">
          <cell r="A142504" t="str">
            <v>desktop case compaq hp</v>
          </cell>
          <cell r="B142504" t="str">
            <v>CZC8176G9R</v>
          </cell>
        </row>
        <row r="142505">
          <cell r="A142505" t="str">
            <v>desktop case compaq hp</v>
          </cell>
          <cell r="B142505" t="str">
            <v>CZC8176G9N</v>
          </cell>
        </row>
        <row r="142506">
          <cell r="A142506" t="str">
            <v>desktop case compaq hp</v>
          </cell>
          <cell r="B142506" t="str">
            <v>HUB4090F04</v>
          </cell>
        </row>
        <row r="142507">
          <cell r="A142507" t="str">
            <v>desktop case compaq hp</v>
          </cell>
          <cell r="B142507" t="str">
            <v>HUB4090DY2</v>
          </cell>
        </row>
        <row r="142508">
          <cell r="A142508" t="str">
            <v>desktop case compaq hp</v>
          </cell>
          <cell r="B142508" t="str">
            <v>CZC81415M2</v>
          </cell>
        </row>
        <row r="142509">
          <cell r="A142509" t="str">
            <v>desktop case compaq hp</v>
          </cell>
          <cell r="B142509" t="str">
            <v>CZC7114XXG</v>
          </cell>
        </row>
        <row r="142510">
          <cell r="A142510" t="str">
            <v>desktop case compaq hp</v>
          </cell>
          <cell r="B142510" t="str">
            <v>CZC9075RQN</v>
          </cell>
        </row>
        <row r="142511">
          <cell r="A142511" t="str">
            <v>desktop case compaq hp</v>
          </cell>
          <cell r="B142511" t="str">
            <v>CZC8103C32</v>
          </cell>
        </row>
        <row r="142512">
          <cell r="A142512" t="str">
            <v>desktop case compaq hp</v>
          </cell>
          <cell r="B142512" t="str">
            <v>HUB41205W3</v>
          </cell>
        </row>
        <row r="142513">
          <cell r="A142513" t="str">
            <v>desktop case compaq hp</v>
          </cell>
          <cell r="B142513" t="str">
            <v>HUB4090F03</v>
          </cell>
        </row>
        <row r="142514">
          <cell r="A142514" t="str">
            <v>desktop case compaq hp</v>
          </cell>
          <cell r="B142514" t="str">
            <v>HUB4090F2D</v>
          </cell>
        </row>
        <row r="142515">
          <cell r="A142515" t="str">
            <v>desktop case compaq hp</v>
          </cell>
          <cell r="B142515" t="str">
            <v>HUB4090F0W</v>
          </cell>
        </row>
        <row r="142516">
          <cell r="A142516" t="str">
            <v>desktop case compaq hp</v>
          </cell>
          <cell r="B142516" t="str">
            <v>CZC8153JV7</v>
          </cell>
        </row>
        <row r="142517">
          <cell r="A142517" t="str">
            <v>UPS Meisser Net</v>
          </cell>
          <cell r="B142517" t="str">
            <v>LS024D0165</v>
          </cell>
        </row>
        <row r="142518">
          <cell r="A142518" t="str">
            <v>Meissner Uninterruptible power</v>
          </cell>
        </row>
        <row r="142519">
          <cell r="A142519" t="str">
            <v>Studer Reproducer</v>
          </cell>
        </row>
        <row r="142520">
          <cell r="A142520" t="str">
            <v>Powerware 9120</v>
          </cell>
        </row>
        <row r="142521">
          <cell r="A142521" t="str">
            <v>Studer Reproducer</v>
          </cell>
        </row>
        <row r="142522">
          <cell r="A142522" t="str">
            <v>power convertor back up ups</v>
          </cell>
        </row>
        <row r="142523">
          <cell r="A142523" t="str">
            <v>power convertor back up ups</v>
          </cell>
        </row>
        <row r="142524">
          <cell r="A142524" t="str">
            <v xml:space="preserve">Battery AC fuse </v>
          </cell>
          <cell r="B142524">
            <v>80830572</v>
          </cell>
        </row>
        <row r="142525">
          <cell r="A142525" t="str">
            <v xml:space="preserve">Battery ups fuse </v>
          </cell>
          <cell r="B142525">
            <v>80830706</v>
          </cell>
        </row>
        <row r="142526">
          <cell r="A142526" t="str">
            <v xml:space="preserve">Battery ups fuse </v>
          </cell>
        </row>
        <row r="142527">
          <cell r="A142527" t="str">
            <v>power convertor back up ups</v>
          </cell>
        </row>
        <row r="142528">
          <cell r="A142528" t="str">
            <v>back up ups pro 280</v>
          </cell>
          <cell r="B142528" t="str">
            <v>GB9908004715</v>
          </cell>
        </row>
        <row r="142529">
          <cell r="A142529" t="str">
            <v>Proline ups battery</v>
          </cell>
        </row>
        <row r="142530">
          <cell r="A142530" t="str">
            <v>Proline ups battery</v>
          </cell>
        </row>
        <row r="142531">
          <cell r="A142531" t="str">
            <v>studer digital system d21m</v>
          </cell>
          <cell r="B142531" t="e">
            <v>#N/A</v>
          </cell>
        </row>
        <row r="142532">
          <cell r="A142532" t="str">
            <v xml:space="preserve">Chair, medium back </v>
          </cell>
          <cell r="B142532" t="e">
            <v>#N/A</v>
          </cell>
        </row>
        <row r="142533">
          <cell r="A142533" t="str">
            <v>Table, boardroom table</v>
          </cell>
          <cell r="B142533" t="e">
            <v>#N/A</v>
          </cell>
        </row>
        <row r="142534">
          <cell r="A142534" t="str">
            <v>PATCH PANEL</v>
          </cell>
        </row>
        <row r="142535">
          <cell r="A142535" t="str">
            <v>PATCH PANEL</v>
          </cell>
        </row>
        <row r="142536">
          <cell r="A142536" t="str">
            <v>PATCH PANEL</v>
          </cell>
        </row>
        <row r="142537">
          <cell r="A142537" t="str">
            <v>Speaker, JBL  EON615/230</v>
          </cell>
        </row>
        <row r="142538">
          <cell r="A142538" t="str">
            <v>Fridge, Telefunken Bar Fridge</v>
          </cell>
        </row>
        <row r="142539">
          <cell r="A142539" t="str">
            <v>Table, Workstation Table</v>
          </cell>
        </row>
        <row r="142540">
          <cell r="A142540" t="str">
            <v>Chair, navy</v>
          </cell>
        </row>
        <row r="142541">
          <cell r="A142541" t="str">
            <v>Audio Interface,Midiplus, 2in 2out 192 high reference</v>
          </cell>
          <cell r="B142541" t="str">
            <v>MAI22201100043</v>
          </cell>
        </row>
        <row r="142542">
          <cell r="A142542" t="str">
            <v>Micro Converter,HDMI TOSDI 3G</v>
          </cell>
          <cell r="B142542">
            <v>8868531</v>
          </cell>
        </row>
        <row r="142543">
          <cell r="A142543" t="str">
            <v>Micro Converter,HDMI TOSDI 3G</v>
          </cell>
          <cell r="B142543">
            <v>8868626</v>
          </cell>
        </row>
        <row r="142544">
          <cell r="A142544" t="str">
            <v>Micro Converter,HDMI TOSDI 3G</v>
          </cell>
          <cell r="B142544">
            <v>8868981</v>
          </cell>
        </row>
        <row r="142545">
          <cell r="A142545" t="str">
            <v>Micro Converter,HDMI TOSDI 3G</v>
          </cell>
          <cell r="B142545">
            <v>8868872</v>
          </cell>
        </row>
        <row r="142546">
          <cell r="A142546" t="str">
            <v>Microphone Samson Q8x</v>
          </cell>
        </row>
        <row r="142547">
          <cell r="A142547" t="str">
            <v>Microphone Samson Q8x</v>
          </cell>
        </row>
        <row r="142548">
          <cell r="A142548" t="str">
            <v>Microphone Samson Q8x</v>
          </cell>
        </row>
        <row r="142549">
          <cell r="A142549" t="str">
            <v>Microphone Samson Q8x</v>
          </cell>
        </row>
        <row r="142550">
          <cell r="A142550" t="str">
            <v>Microphone Samson Q8x</v>
          </cell>
        </row>
        <row r="142551">
          <cell r="A142551" t="str">
            <v>Microphone Samson Q8x</v>
          </cell>
        </row>
        <row r="142552">
          <cell r="A142552" t="str">
            <v>Speaker, Wharfedela Pro</v>
          </cell>
          <cell r="B142552" t="str">
            <v>WP116501CLA0458</v>
          </cell>
        </row>
        <row r="142553">
          <cell r="A142553" t="str">
            <v>Speaker, Wharfedela Pro</v>
          </cell>
          <cell r="B142553" t="str">
            <v>WP116501CLA0401</v>
          </cell>
        </row>
        <row r="142554">
          <cell r="A142554" t="str">
            <v>Microphone, Wharfadela Pro</v>
          </cell>
        </row>
        <row r="142555">
          <cell r="A142555" t="str">
            <v>Microphone, Wharfadela Pro</v>
          </cell>
        </row>
        <row r="142556">
          <cell r="A142556" t="str">
            <v>Microphone, Wharfadela Pro</v>
          </cell>
        </row>
        <row r="142557">
          <cell r="A142557" t="str">
            <v>Microphone, Wharfadela Pro</v>
          </cell>
        </row>
        <row r="142558">
          <cell r="A142558" t="str">
            <v>Microphone, Wharfadela Pro</v>
          </cell>
        </row>
        <row r="142559">
          <cell r="A142559" t="str">
            <v>Microphone, Wharfadela Pro</v>
          </cell>
        </row>
        <row r="142560">
          <cell r="A142560" t="str">
            <v>Speaker, Wharfedela Pro</v>
          </cell>
          <cell r="B142560" t="str">
            <v>WP116501CLA0416</v>
          </cell>
        </row>
        <row r="142561">
          <cell r="A142561" t="str">
            <v>Microphone, Wharfadela Pro</v>
          </cell>
        </row>
        <row r="142562">
          <cell r="A142562" t="str">
            <v>Microphone, Wharfadela Pro</v>
          </cell>
        </row>
        <row r="142563">
          <cell r="A142563" t="str">
            <v>Speaker, Wharfedela Pro</v>
          </cell>
          <cell r="B142563" t="str">
            <v>WP116501CLA0400</v>
          </cell>
        </row>
        <row r="142564">
          <cell r="A142564" t="str">
            <v>Linear Recorder, Tascam DR-44WL</v>
          </cell>
        </row>
        <row r="142565">
          <cell r="A142565" t="str">
            <v>Digital Recorder, Microtrack11</v>
          </cell>
          <cell r="B142565" t="str">
            <v>138A0C8601231</v>
          </cell>
        </row>
        <row r="142566">
          <cell r="A142566" t="str">
            <v>Desktop monitor Acer</v>
          </cell>
          <cell r="B142566" t="str">
            <v>ETL530907963701A0D3720</v>
          </cell>
        </row>
        <row r="142567">
          <cell r="A142567" t="str">
            <v>Generator, 8 KVA</v>
          </cell>
        </row>
        <row r="142568">
          <cell r="A142568" t="str">
            <v>desktop monitor samsung</v>
          </cell>
          <cell r="B142568" t="str">
            <v>AV17HMDX207608</v>
          </cell>
        </row>
        <row r="142569">
          <cell r="A142569" t="str">
            <v>Desktop monitor samsung sync master</v>
          </cell>
          <cell r="B142569" t="str">
            <v>AV17HMDX205246</v>
          </cell>
        </row>
        <row r="142570">
          <cell r="A142570" t="str">
            <v>Video Cassette player sony</v>
          </cell>
        </row>
        <row r="142571">
          <cell r="A142571" t="str">
            <v>Monitor, Tele  Panasonic Wv-Cm1000  225 Mm Colo</v>
          </cell>
        </row>
        <row r="142572">
          <cell r="A142572" t="str">
            <v>Video cassette Recoder sony</v>
          </cell>
        </row>
        <row r="142573">
          <cell r="A142573" t="str">
            <v>Monitor, Tele  Sony Pvm-1450Qm  14' Colour Vide</v>
          </cell>
          <cell r="B142573">
            <v>2008496</v>
          </cell>
        </row>
        <row r="142574">
          <cell r="A142574" t="str">
            <v>Monitor, Tele  Sony Pvm-1450Qm  14' Colour Vide</v>
          </cell>
          <cell r="B142574">
            <v>2008500</v>
          </cell>
        </row>
        <row r="142575">
          <cell r="A142575" t="str">
            <v>Sony moniter</v>
          </cell>
          <cell r="B142575">
            <v>500388</v>
          </cell>
        </row>
        <row r="142576">
          <cell r="A142576" t="str">
            <v>Digital audio recoder pcm-2300</v>
          </cell>
          <cell r="B142576">
            <v>602264</v>
          </cell>
        </row>
        <row r="142577">
          <cell r="A142577" t="str">
            <v>Sony moniter</v>
          </cell>
          <cell r="B142577">
            <v>2005637</v>
          </cell>
        </row>
        <row r="142578">
          <cell r="A142578" t="str">
            <v>Monitor, Tele  Sony Pvm-1450Qm  14' Colour Vide</v>
          </cell>
          <cell r="B142578">
            <v>2015906</v>
          </cell>
        </row>
        <row r="142579">
          <cell r="A142579" t="str">
            <v>Monitor, Tele  Sony Pvm-1450Qm  14' Colour Vide</v>
          </cell>
        </row>
        <row r="142580">
          <cell r="A142580" t="str">
            <v>Pal vectorscope 521A</v>
          </cell>
          <cell r="B142580" t="str">
            <v>B233889</v>
          </cell>
        </row>
        <row r="142581">
          <cell r="A142581" t="str">
            <v>VISION GENERATOR</v>
          </cell>
        </row>
        <row r="142582">
          <cell r="A142582" t="str">
            <v>Digital video cassette Panasonic</v>
          </cell>
          <cell r="B142582" t="str">
            <v>10TRB0004</v>
          </cell>
        </row>
        <row r="142583">
          <cell r="A142583" t="str">
            <v>Digital video cassette Panasonic</v>
          </cell>
          <cell r="B142583" t="str">
            <v>HOTRb0011</v>
          </cell>
        </row>
        <row r="142584">
          <cell r="A142584" t="str">
            <v>Video Cassette Recoder Vo-9600P</v>
          </cell>
          <cell r="B142584">
            <v>17015</v>
          </cell>
        </row>
        <row r="142585">
          <cell r="A142585" t="str">
            <v>Sony operate</v>
          </cell>
          <cell r="B142585" t="e">
            <v>#N/A</v>
          </cell>
        </row>
        <row r="142586">
          <cell r="A142586" t="str">
            <v>Remote control unit</v>
          </cell>
          <cell r="B142586" t="e">
            <v>#N/A</v>
          </cell>
        </row>
        <row r="142587">
          <cell r="A142587" t="str">
            <v>Remote control unit</v>
          </cell>
          <cell r="B142587" t="e">
            <v>#N/A</v>
          </cell>
        </row>
        <row r="142588">
          <cell r="A142588" t="str">
            <v>monitor sony</v>
          </cell>
          <cell r="B142588" t="e">
            <v>#N/A</v>
          </cell>
        </row>
        <row r="142589">
          <cell r="A142589" t="str">
            <v>Monitor Panasonic,Vt</v>
          </cell>
          <cell r="B142589" t="e">
            <v>#N/A</v>
          </cell>
        </row>
        <row r="142590">
          <cell r="A142590" t="str">
            <v>Monitor, Panasonic Wv-Cm999</v>
          </cell>
          <cell r="B142590" t="e">
            <v>#N/A</v>
          </cell>
        </row>
        <row r="142591">
          <cell r="A142591" t="str">
            <v>Monitor, Tele  Panasonic Wv-Cm1000  225 Mm Colo</v>
          </cell>
        </row>
        <row r="142592">
          <cell r="A142592" t="str">
            <v>Monitor, Tele  Panasonic Wv-Cm1000  225 Mm Colo</v>
          </cell>
        </row>
        <row r="142593">
          <cell r="A142593" t="str">
            <v>Performer</v>
          </cell>
        </row>
        <row r="142594">
          <cell r="A142594" t="str">
            <v>Panel (Audio And Visual)</v>
          </cell>
        </row>
        <row r="142595">
          <cell r="A142595" t="str">
            <v>Receiver, Rad  Sennheiser Ek4015  Mini Rf Recei</v>
          </cell>
        </row>
        <row r="142596">
          <cell r="A142596" t="str">
            <v>view finder sony</v>
          </cell>
          <cell r="B142596">
            <v>40944</v>
          </cell>
        </row>
        <row r="142597">
          <cell r="A142597" t="str">
            <v xml:space="preserve">control unit sounfusio </v>
          </cell>
        </row>
        <row r="142598">
          <cell r="A142598" t="str">
            <v>Hdmi Dv3 Settelite receiver</v>
          </cell>
        </row>
        <row r="142599">
          <cell r="A142599" t="str">
            <v>Floppy Disk Unit</v>
          </cell>
        </row>
        <row r="142600">
          <cell r="A142600" t="str">
            <v>Hdmi Dv3 Settelite receiver</v>
          </cell>
        </row>
        <row r="142601">
          <cell r="A142601" t="str">
            <v>color video camera soony</v>
          </cell>
          <cell r="B142601">
            <v>43777</v>
          </cell>
        </row>
        <row r="142602">
          <cell r="A142602" t="str">
            <v>soney camera adapter</v>
          </cell>
          <cell r="B142602">
            <v>41021</v>
          </cell>
        </row>
        <row r="142603">
          <cell r="A142603" t="str">
            <v>soney camera view finder</v>
          </cell>
          <cell r="B142603">
            <v>40782</v>
          </cell>
        </row>
        <row r="142604">
          <cell r="A142604" t="str">
            <v>camera lens fujinon</v>
          </cell>
        </row>
        <row r="142605">
          <cell r="A142605" t="str">
            <v>case</v>
          </cell>
        </row>
        <row r="142606">
          <cell r="A142606" t="str">
            <v>view finder sony</v>
          </cell>
        </row>
        <row r="142607">
          <cell r="A142607" t="str">
            <v>canon lens</v>
          </cell>
        </row>
        <row r="142608">
          <cell r="A142608" t="str">
            <v>canon lens</v>
          </cell>
        </row>
        <row r="142609">
          <cell r="A142609" t="str">
            <v>Case</v>
          </cell>
        </row>
        <row r="142610">
          <cell r="A142610" t="str">
            <v>view finder sony</v>
          </cell>
        </row>
        <row r="142611">
          <cell r="A142611" t="str">
            <v>canon lens</v>
          </cell>
        </row>
        <row r="142612">
          <cell r="A142612" t="str">
            <v>camera stand</v>
          </cell>
        </row>
        <row r="142613">
          <cell r="A142613" t="str">
            <v>system studio</v>
          </cell>
        </row>
        <row r="142614">
          <cell r="A142614" t="str">
            <v xml:space="preserve">color video camera sony  </v>
          </cell>
          <cell r="B142614">
            <v>43727</v>
          </cell>
        </row>
        <row r="142615">
          <cell r="A142615" t="str">
            <v xml:space="preserve">color video camera sony  </v>
          </cell>
          <cell r="B142615">
            <v>43865</v>
          </cell>
        </row>
        <row r="142616">
          <cell r="A142616" t="str">
            <v xml:space="preserve">sony view finder </v>
          </cell>
          <cell r="B142616">
            <v>4090</v>
          </cell>
        </row>
        <row r="142617">
          <cell r="A142617" t="str">
            <v>sony camera adapter</v>
          </cell>
          <cell r="B142617">
            <v>41015</v>
          </cell>
        </row>
        <row r="142618">
          <cell r="A142618" t="str">
            <v>sony came view finder</v>
          </cell>
          <cell r="B142618">
            <v>1969</v>
          </cell>
        </row>
        <row r="142619">
          <cell r="A142619" t="str">
            <v>color video camera sony</v>
          </cell>
          <cell r="B142619">
            <v>43866</v>
          </cell>
        </row>
        <row r="142620">
          <cell r="A142620" t="str">
            <v>"LENS, CAMERA,  FUJINON A14X9,5BERM-H1  1:1,7  9,5</v>
          </cell>
        </row>
        <row r="142621">
          <cell r="A142621" t="str">
            <v>camera adapter</v>
          </cell>
          <cell r="B142621">
            <v>40339</v>
          </cell>
        </row>
        <row r="142622">
          <cell r="A142622" t="str">
            <v>sony came view finder</v>
          </cell>
          <cell r="B142622">
            <v>4415</v>
          </cell>
        </row>
        <row r="142623">
          <cell r="A142623" t="str">
            <v>sony camera adapter</v>
          </cell>
          <cell r="B142623">
            <v>41014</v>
          </cell>
        </row>
        <row r="142624">
          <cell r="A142624" t="str">
            <v>color video camera sony</v>
          </cell>
          <cell r="B142624">
            <v>43779</v>
          </cell>
        </row>
        <row r="142625">
          <cell r="A142625" t="str">
            <v>lens camera canon</v>
          </cell>
        </row>
        <row r="142626">
          <cell r="A142626" t="str">
            <v>color video camera sony</v>
          </cell>
          <cell r="B142626">
            <v>44200</v>
          </cell>
        </row>
        <row r="142627">
          <cell r="A142627" t="str">
            <v>sony camera adapter</v>
          </cell>
          <cell r="B142627">
            <v>41016</v>
          </cell>
        </row>
        <row r="142628">
          <cell r="A142628" t="str">
            <v>sony came view finder</v>
          </cell>
          <cell r="B142628">
            <v>5023</v>
          </cell>
        </row>
        <row r="142629">
          <cell r="A142629" t="str">
            <v>lens camera canon</v>
          </cell>
        </row>
        <row r="142630">
          <cell r="A142630" t="str">
            <v>Chair, visitor fabric blue</v>
          </cell>
        </row>
        <row r="142631">
          <cell r="A142631" t="str">
            <v>MIC STAND</v>
          </cell>
        </row>
        <row r="142632">
          <cell r="A142632" t="str">
            <v>BAR RAIL</v>
          </cell>
        </row>
        <row r="142633">
          <cell r="A142633" t="str">
            <v>Satelight Dish</v>
          </cell>
        </row>
        <row r="142634">
          <cell r="A142634" t="str">
            <v>Cupboard,wooden 2 door</v>
          </cell>
        </row>
        <row r="142635">
          <cell r="A142635" t="str">
            <v>Credenza,wooden with roller door</v>
          </cell>
        </row>
        <row r="142636">
          <cell r="A142636" t="str">
            <v>Network Switch, Cisco Catalyst 2950 Series</v>
          </cell>
        </row>
        <row r="142637">
          <cell r="A142637" t="str">
            <v>Cupboard,wooden 2 door White</v>
          </cell>
        </row>
        <row r="142638">
          <cell r="A142638" t="str">
            <v>AM/FM Stereo Tuner, Sony fh-b4ll</v>
          </cell>
        </row>
        <row r="142639">
          <cell r="A142639" t="str">
            <v>Chair,Highback swivel fabric</v>
          </cell>
        </row>
        <row r="142640">
          <cell r="A142640" t="str">
            <v>Airconditioner, Gree</v>
          </cell>
          <cell r="B142640">
            <v>63229986498</v>
          </cell>
        </row>
        <row r="142641">
          <cell r="A142641" t="str">
            <v>Microwave, Samsung</v>
          </cell>
        </row>
        <row r="142642">
          <cell r="A142642" t="str">
            <v>Drawer,Metal White</v>
          </cell>
        </row>
        <row r="142643">
          <cell r="A142643" t="str">
            <v>Cupboard,2 door steel</v>
          </cell>
        </row>
        <row r="142644">
          <cell r="A142644" t="str">
            <v>Chair,Highback swivel fabric</v>
          </cell>
        </row>
        <row r="142645">
          <cell r="A142645" t="str">
            <v>Computer,Desktop Monitor Samsung S24D300</v>
          </cell>
          <cell r="B142645" t="str">
            <v>0053HFAH600061W</v>
          </cell>
        </row>
        <row r="142646">
          <cell r="A142646" t="str">
            <v>Computer,Desktop Case HP</v>
          </cell>
          <cell r="B142646" t="str">
            <v>CZC6297LV3</v>
          </cell>
        </row>
        <row r="142647">
          <cell r="A142647" t="str">
            <v>Equipment Rack</v>
          </cell>
        </row>
        <row r="142648">
          <cell r="A142648" t="str">
            <v>Remote microphone ,TOA RM-200M</v>
          </cell>
        </row>
        <row r="142649">
          <cell r="A142649" t="str">
            <v>Voice Arlam system Amplifier,toa VM-3240VA</v>
          </cell>
        </row>
        <row r="142650">
          <cell r="A142650" t="str">
            <v>Emergency power supply, TOA VX-2000DS</v>
          </cell>
        </row>
        <row r="142651">
          <cell r="A142651" t="str">
            <v>Credenza,Wooden roller door</v>
          </cell>
        </row>
        <row r="142652">
          <cell r="A142652" t="str">
            <v>Computer,Desktop Monitor Samsung S24D300</v>
          </cell>
          <cell r="B142652" t="str">
            <v>0053HFAH600003Y</v>
          </cell>
        </row>
        <row r="142653">
          <cell r="A142653" t="str">
            <v>Pedestal,Wooden 4 drawers</v>
          </cell>
        </row>
        <row r="142654">
          <cell r="A142654" t="str">
            <v>Credenza,Wooden roller door</v>
          </cell>
        </row>
        <row r="142655">
          <cell r="A142655" t="str">
            <v>"""Desk,Reception"""</v>
          </cell>
        </row>
        <row r="142656">
          <cell r="A142656" t="str">
            <v>Printer. Xerox, Energy Star</v>
          </cell>
          <cell r="B142656">
            <v>3363402509</v>
          </cell>
        </row>
        <row r="142657">
          <cell r="A142657" t="str">
            <v>Desk, Workstation Dest</v>
          </cell>
        </row>
        <row r="142658">
          <cell r="A142658" t="str">
            <v>Chair, High Swivel Black with Spots</v>
          </cell>
          <cell r="B142658" t="str">
            <v>3356721232</v>
          </cell>
        </row>
        <row r="142659">
          <cell r="A142659" t="str">
            <v>Printer, Xerox</v>
          </cell>
        </row>
        <row r="142660">
          <cell r="A142660" t="str">
            <v>Computer Desktop Monitor,ProDisplay P240va</v>
          </cell>
        </row>
        <row r="142661">
          <cell r="A142661" t="str">
            <v>Network Switch, Tigerswitch 10-100</v>
          </cell>
        </row>
        <row r="142662">
          <cell r="A142662" t="str">
            <v>Network Switch, Tigerswitch 10-100</v>
          </cell>
        </row>
        <row r="142663">
          <cell r="A142663" t="str">
            <v>Network Switch, Tigerswitch 10-100</v>
          </cell>
        </row>
        <row r="142664">
          <cell r="A142664" t="str">
            <v>Chair, Visitor</v>
          </cell>
        </row>
        <row r="142665">
          <cell r="A142665" t="str">
            <v>Chair, Visitor</v>
          </cell>
        </row>
        <row r="142666">
          <cell r="A142666" t="str">
            <v>Chair, Visitor</v>
          </cell>
        </row>
        <row r="142667">
          <cell r="A142667" t="str">
            <v>Chair, Visitor</v>
          </cell>
        </row>
        <row r="142668">
          <cell r="A142668" t="str">
            <v>Chair, Visitor</v>
          </cell>
        </row>
        <row r="142669">
          <cell r="A142669" t="str">
            <v>Chair, Visitor</v>
          </cell>
        </row>
        <row r="142670">
          <cell r="A142670" t="str">
            <v>Chair, Visitor</v>
          </cell>
        </row>
        <row r="142671">
          <cell r="A142671" t="str">
            <v>Chair, Visitor</v>
          </cell>
        </row>
        <row r="142672">
          <cell r="A142672" t="str">
            <v>Chair, Visitor</v>
          </cell>
        </row>
        <row r="142673">
          <cell r="A142673" t="str">
            <v>Chair, Visitor</v>
          </cell>
        </row>
        <row r="142674">
          <cell r="A142674" t="str">
            <v>Chair, Visitor</v>
          </cell>
        </row>
        <row r="142675">
          <cell r="A142675" t="str">
            <v>Chair, Visitor</v>
          </cell>
        </row>
        <row r="142676">
          <cell r="A142676" t="str">
            <v>Chair, Visitor</v>
          </cell>
        </row>
        <row r="142677">
          <cell r="A142677" t="str">
            <v>Chair, Visitor</v>
          </cell>
        </row>
        <row r="142678">
          <cell r="A142678" t="str">
            <v>Table, square silver</v>
          </cell>
        </row>
        <row r="142679">
          <cell r="A142679" t="str">
            <v>Chair, Black High Swivel</v>
          </cell>
        </row>
        <row r="142680">
          <cell r="A142680" t="str">
            <v>Chair, Black Midium back</v>
          </cell>
        </row>
        <row r="142681">
          <cell r="A142681" t="str">
            <v>Chair, Black Midium back</v>
          </cell>
        </row>
        <row r="142682">
          <cell r="A142682" t="str">
            <v>Chair, Black Midium back</v>
          </cell>
        </row>
        <row r="142683">
          <cell r="A142683" t="str">
            <v>Chair, 3 seater steel</v>
          </cell>
        </row>
        <row r="142684">
          <cell r="A142684" t="str">
            <v>Chair, 3 seater steel</v>
          </cell>
        </row>
        <row r="142685">
          <cell r="A142685" t="str">
            <v>"Credenza,Wood"</v>
          </cell>
        </row>
        <row r="142686">
          <cell r="A142686" t="str">
            <v>Chair, highback swivel green fabric</v>
          </cell>
        </row>
        <row r="142687">
          <cell r="A142687" t="str">
            <v>"Chair, Mediumback Grey Fabric Wooden Grey Arms Nd</v>
          </cell>
        </row>
        <row r="142688">
          <cell r="A142688" t="str">
            <v>X-Ray Machine, Autoclear 6040 Dual Energy 160Kv</v>
          </cell>
        </row>
        <row r="142689">
          <cell r="A142689" t="str">
            <v>Chair, Highback M906Ga-F4</v>
          </cell>
        </row>
        <row r="142690">
          <cell r="A142690" t="str">
            <v>Sound system, Meyer sound</v>
          </cell>
        </row>
        <row r="142691">
          <cell r="A142691" t="str">
            <v>Speaker, Sound System</v>
          </cell>
        </row>
        <row r="142692">
          <cell r="A142692" t="str">
            <v>Pedestal wooden</v>
          </cell>
        </row>
        <row r="142693">
          <cell r="A142693" t="str">
            <v>"Credenza,Wood"</v>
          </cell>
        </row>
        <row r="142694">
          <cell r="A142694" t="str">
            <v>Table,Wood</v>
          </cell>
        </row>
        <row r="142695">
          <cell r="A142695" t="str">
            <v>Chair, highback swivel blue fabric</v>
          </cell>
        </row>
        <row r="142696">
          <cell r="A142696" t="str">
            <v>Chair, highback swivel green fabric</v>
          </cell>
        </row>
        <row r="142697">
          <cell r="A142697" t="str">
            <v>X-Ray Machine, Autoclear 6040 Dual Energy 160Kv</v>
          </cell>
        </row>
        <row r="142698">
          <cell r="A142698" t="str">
            <v>Sound system, Meyer sound</v>
          </cell>
        </row>
        <row r="142699">
          <cell r="A142699" t="str">
            <v>Speaker, Sound System</v>
          </cell>
        </row>
        <row r="142700">
          <cell r="A142700" t="str">
            <v xml:space="preserve">Chair , midback guest </v>
          </cell>
        </row>
        <row r="142701">
          <cell r="A142701" t="str">
            <v>Chair,Highback swivel fabric</v>
          </cell>
        </row>
        <row r="142702">
          <cell r="A142702" t="str">
            <v>pedestel, wooden 3 drawers</v>
          </cell>
        </row>
        <row r="142703">
          <cell r="A142703" t="str">
            <v>Desk,Wooden rectengular</v>
          </cell>
        </row>
        <row r="142704">
          <cell r="A142704" t="str">
            <v>Desk,wooden rectengular light brown</v>
          </cell>
        </row>
        <row r="142705">
          <cell r="A142705" t="str">
            <v>desk,wooden rectenguler</v>
          </cell>
        </row>
        <row r="142706">
          <cell r="A142706" t="str">
            <v>Chair,Highback swivel fabric</v>
          </cell>
        </row>
        <row r="142707">
          <cell r="A142707" t="str">
            <v>Chair, Highback leather black</v>
          </cell>
        </row>
        <row r="142708">
          <cell r="A142708" t="str">
            <v>desk,wooden rectenguler</v>
          </cell>
        </row>
        <row r="142709">
          <cell r="A142709" t="str">
            <v>Chair,midback swivel fabric</v>
          </cell>
        </row>
        <row r="142710">
          <cell r="A142710" t="str">
            <v>desk,wooden rectenguler</v>
          </cell>
        </row>
        <row r="142711">
          <cell r="A142711" t="str">
            <v>desk,wooden rectenguler</v>
          </cell>
        </row>
        <row r="142712">
          <cell r="A142712" t="str">
            <v>desk,wooden rectenguler</v>
          </cell>
        </row>
        <row r="142713">
          <cell r="A142713" t="str">
            <v>desk,wooden rectenguler</v>
          </cell>
        </row>
        <row r="142714">
          <cell r="A142714" t="str">
            <v>desk,wooden rectenguler</v>
          </cell>
        </row>
        <row r="142715">
          <cell r="A142715" t="str">
            <v>Fridge, Kelvinator 2</v>
          </cell>
        </row>
        <row r="142716">
          <cell r="A142716" t="str">
            <v>desk,wooden rectenguler</v>
          </cell>
        </row>
        <row r="142717">
          <cell r="A142717" t="str">
            <v>desk,wooden rectenguler</v>
          </cell>
        </row>
        <row r="142718">
          <cell r="A142718" t="str">
            <v xml:space="preserve">Cabinet ,steel </v>
          </cell>
        </row>
        <row r="142719">
          <cell r="A142719" t="str">
            <v>Desk, wooden with 8 drawers</v>
          </cell>
        </row>
        <row r="142720">
          <cell r="A142720" t="str">
            <v>Computer desk,wooden brow</v>
          </cell>
        </row>
        <row r="142721">
          <cell r="A142721" t="str">
            <v>Locker,Steel</v>
          </cell>
        </row>
        <row r="142722">
          <cell r="A142722" t="str">
            <v>Locker,Steel</v>
          </cell>
        </row>
        <row r="142723">
          <cell r="A142723" t="str">
            <v>Desk,wooden rectengular white</v>
          </cell>
        </row>
        <row r="142724">
          <cell r="A142724" t="str">
            <v>Chair,midback swivel Fabric</v>
          </cell>
        </row>
        <row r="142725">
          <cell r="A142725" t="str">
            <v>Desk,Rectengular steel</v>
          </cell>
        </row>
        <row r="142726">
          <cell r="A142726" t="str">
            <v xml:space="preserve">Fridge, Coldspacwe </v>
          </cell>
        </row>
        <row r="142727">
          <cell r="A142727" t="str">
            <v>Bar fridge</v>
          </cell>
        </row>
        <row r="142728">
          <cell r="A142728" t="str">
            <v>Chair, 2 seater steel</v>
          </cell>
        </row>
        <row r="142729">
          <cell r="A142729" t="str">
            <v>Chair,Highback fabric meroon</v>
          </cell>
        </row>
        <row r="142730">
          <cell r="A142730" t="str">
            <v>Safe,Steel</v>
          </cell>
        </row>
        <row r="142731">
          <cell r="A142731" t="str">
            <v>Locker,wooden</v>
          </cell>
        </row>
        <row r="142732">
          <cell r="A142732" t="str">
            <v>Chair, Visitor</v>
          </cell>
        </row>
        <row r="142733">
          <cell r="A142733" t="str">
            <v>X-Ray Machine, Autoclear 6040 Dual Energy 160Kv</v>
          </cell>
        </row>
        <row r="142734">
          <cell r="A142734" t="str">
            <v>Chair, Highback M906Ga-F4</v>
          </cell>
        </row>
        <row r="142735">
          <cell r="A142735" t="str">
            <v>Sound system, Meyer sound</v>
          </cell>
        </row>
        <row r="142736">
          <cell r="A142736" t="str">
            <v>Speaker, Sound System</v>
          </cell>
        </row>
        <row r="142737">
          <cell r="A142737" t="str">
            <v>Chair,midback guest</v>
          </cell>
        </row>
        <row r="142738">
          <cell r="A142738" t="str">
            <v>Chair,midback guest</v>
          </cell>
        </row>
        <row r="142739">
          <cell r="A142739" t="str">
            <v>Chair,midback guest</v>
          </cell>
        </row>
        <row r="142740">
          <cell r="A142740" t="str">
            <v>Chair,midback guest</v>
          </cell>
        </row>
        <row r="142741">
          <cell r="A142741" t="str">
            <v>Chair,midback guest</v>
          </cell>
        </row>
        <row r="142742">
          <cell r="A142742" t="str">
            <v>Sound system, Meyer sound</v>
          </cell>
        </row>
        <row r="142743">
          <cell r="A142743" t="str">
            <v>Speaker, Sound System</v>
          </cell>
        </row>
        <row r="142744">
          <cell r="A142744" t="str">
            <v>Desk Console, wooden brown</v>
          </cell>
        </row>
        <row r="142745">
          <cell r="A142745" t="str">
            <v>Table soccer</v>
          </cell>
        </row>
        <row r="142746">
          <cell r="A142746" t="str">
            <v>Sound system, Meyer sound</v>
          </cell>
        </row>
        <row r="142747">
          <cell r="A142747" t="str">
            <v>Speaker, Sound System</v>
          </cell>
        </row>
        <row r="142748">
          <cell r="A142748" t="str">
            <v>Desk,wooden rectengular</v>
          </cell>
        </row>
        <row r="142749">
          <cell r="A142749" t="str">
            <v>Chair,Midback GUEST Blue</v>
          </cell>
        </row>
        <row r="142750">
          <cell r="A142750" t="str">
            <v>Chair,Midback guest brown leather</v>
          </cell>
        </row>
        <row r="142751">
          <cell r="A142751" t="str">
            <v>Cupboard credenza roller door</v>
          </cell>
        </row>
        <row r="142752">
          <cell r="A142752" t="str">
            <v>Computer desktop case</v>
          </cell>
          <cell r="B142752" t="str">
            <v>3CQ11200KB</v>
          </cell>
        </row>
        <row r="142753">
          <cell r="A142753" t="str">
            <v>Painting picture frame</v>
          </cell>
        </row>
        <row r="142754">
          <cell r="A142754" t="str">
            <v>Painting picture frame</v>
          </cell>
        </row>
        <row r="142755">
          <cell r="A142755" t="str">
            <v>Painting picture frame</v>
          </cell>
        </row>
        <row r="142756">
          <cell r="A142756" t="str">
            <v>Painting picture frame</v>
          </cell>
        </row>
        <row r="142757">
          <cell r="A142757" t="str">
            <v>Painting picture frame</v>
          </cell>
        </row>
        <row r="142758">
          <cell r="A142758" t="str">
            <v>Painting picture frame</v>
          </cell>
        </row>
        <row r="142759">
          <cell r="A142759" t="str">
            <v>Painting picture frame</v>
          </cell>
        </row>
        <row r="142760">
          <cell r="A142760" t="str">
            <v xml:space="preserve">Chair, highback swivel </v>
          </cell>
        </row>
        <row r="142761">
          <cell r="A142761" t="str">
            <v>Desk, Workstation wooden</v>
          </cell>
        </row>
        <row r="142762">
          <cell r="A142762" t="str">
            <v>Chair, visitor steel blue</v>
          </cell>
        </row>
        <row r="142763">
          <cell r="A142763" t="str">
            <v>Chair, visitor steel blue</v>
          </cell>
        </row>
        <row r="142764">
          <cell r="A142764" t="str">
            <v>Chair, visitor steel blue</v>
          </cell>
        </row>
        <row r="142765">
          <cell r="A142765" t="str">
            <v>Table,wooden brown</v>
          </cell>
        </row>
        <row r="142766">
          <cell r="A142766" t="str">
            <v>Chair, visitor steel blue</v>
          </cell>
        </row>
        <row r="142767">
          <cell r="A142767" t="str">
            <v>Drum ,hoshino</v>
          </cell>
        </row>
        <row r="142768">
          <cell r="A142768" t="str">
            <v>Chair, visitor steel blue</v>
          </cell>
        </row>
        <row r="142769">
          <cell r="A142769" t="str">
            <v>Chair, visitor steel blue</v>
          </cell>
        </row>
        <row r="142770">
          <cell r="A142770" t="str">
            <v>Music Stand</v>
          </cell>
        </row>
        <row r="142771">
          <cell r="A142771" t="str">
            <v>Brown Speaker installed on the wall</v>
          </cell>
        </row>
        <row r="142772">
          <cell r="A142772" t="str">
            <v>Speaker,Fedex</v>
          </cell>
        </row>
        <row r="142773">
          <cell r="A142773" t="str">
            <v>Piano Chair</v>
          </cell>
        </row>
        <row r="142774">
          <cell r="A142774" t="str">
            <v>Table,Glass</v>
          </cell>
        </row>
        <row r="142775">
          <cell r="A142775" t="str">
            <v>Drum set,perl</v>
          </cell>
        </row>
        <row r="142776">
          <cell r="A142776" t="str">
            <v>Music Stand</v>
          </cell>
        </row>
        <row r="142777">
          <cell r="A142777" t="str">
            <v>Network Router, Cisco</v>
          </cell>
          <cell r="B142777" t="str">
            <v>FCZ1309P02F</v>
          </cell>
        </row>
        <row r="142778">
          <cell r="A142778" t="str">
            <v>Piano Chair</v>
          </cell>
        </row>
        <row r="142779">
          <cell r="A142779" t="str">
            <v>Speaker, Meyer Sound</v>
          </cell>
          <cell r="B142779">
            <v>483231</v>
          </cell>
        </row>
        <row r="142780">
          <cell r="A142780" t="str">
            <v>Speaker, Meyer Sound</v>
          </cell>
          <cell r="B142780">
            <v>483255</v>
          </cell>
        </row>
        <row r="142781">
          <cell r="A142781" t="str">
            <v>Sound system, Meyer sound</v>
          </cell>
          <cell r="B142781">
            <v>483254</v>
          </cell>
        </row>
        <row r="142782">
          <cell r="A142782" t="str">
            <v>Line Driver, Meyer Sound LD-3</v>
          </cell>
        </row>
        <row r="142783">
          <cell r="A142783" t="str">
            <v>Music stand</v>
          </cell>
        </row>
        <row r="142784">
          <cell r="A142784" t="str">
            <v>Desk workstation</v>
          </cell>
        </row>
        <row r="142785">
          <cell r="A142785" t="str">
            <v>Table, Trapezium Oak on Steel</v>
          </cell>
        </row>
        <row r="142786">
          <cell r="A142786" t="str">
            <v>Table, Trapezium Oak on Steel</v>
          </cell>
        </row>
        <row r="142787">
          <cell r="A142787" t="str">
            <v>Audio Mixer  stand</v>
          </cell>
        </row>
        <row r="142788">
          <cell r="A142788" t="str">
            <v>disc player studer</v>
          </cell>
        </row>
        <row r="142789">
          <cell r="A142789" t="str">
            <v>Recoder Md Sony</v>
          </cell>
        </row>
        <row r="142790">
          <cell r="A142790" t="str">
            <v>Studer Recoder</v>
          </cell>
        </row>
        <row r="142791">
          <cell r="A142791" t="str">
            <v>CHAIR,VISITOR</v>
          </cell>
        </row>
        <row r="142792">
          <cell r="A142792" t="str">
            <v>Studer Recoder</v>
          </cell>
        </row>
        <row r="142793">
          <cell r="A142793" t="str">
            <v>MTR-90 OTARRI Meter controller</v>
          </cell>
        </row>
        <row r="142794">
          <cell r="A142794" t="str">
            <v>Digital Rever, lexicon 224</v>
          </cell>
        </row>
        <row r="142795">
          <cell r="A142795" t="str">
            <v>Patch panel MDU 10</v>
          </cell>
        </row>
        <row r="142796">
          <cell r="A142796" t="str">
            <v>Recorder Reproducer Studer</v>
          </cell>
        </row>
        <row r="142797">
          <cell r="A142797" t="str">
            <v>Hp server desktop</v>
          </cell>
        </row>
        <row r="142798">
          <cell r="A142798" t="str">
            <v>Loop master HD Omni</v>
          </cell>
        </row>
        <row r="142799">
          <cell r="A142799" t="str">
            <v>Headphones amplifier BGn</v>
          </cell>
        </row>
        <row r="142800">
          <cell r="A142800" t="str">
            <v>Back up power supply Scamp</v>
          </cell>
        </row>
        <row r="142801">
          <cell r="A142801" t="str">
            <v>Rack</v>
          </cell>
          <cell r="B142801">
            <v>0</v>
          </cell>
        </row>
        <row r="142802">
          <cell r="A142802" t="str">
            <v>keyboard roland</v>
          </cell>
          <cell r="B142802">
            <v>0</v>
          </cell>
        </row>
        <row r="142803">
          <cell r="A142803" t="str">
            <v>Chair,visitor medium back blue</v>
          </cell>
        </row>
        <row r="142804">
          <cell r="A142804" t="str">
            <v>Chair,visitor medium back blue</v>
          </cell>
        </row>
        <row r="142805">
          <cell r="A142805" t="str">
            <v>Chair,visitor medium back blue</v>
          </cell>
        </row>
        <row r="142806">
          <cell r="A142806" t="str">
            <v>Virtualizer pro</v>
          </cell>
        </row>
        <row r="142807">
          <cell r="A142807" t="str">
            <v>Chair,visitor medium back blue</v>
          </cell>
        </row>
        <row r="142808">
          <cell r="A142808" t="str">
            <v>Equipment stand</v>
          </cell>
        </row>
        <row r="142809">
          <cell r="A142809" t="str">
            <v>Digital Reveberation system Ams</v>
          </cell>
        </row>
        <row r="142810">
          <cell r="A142810" t="str">
            <v>JVC</v>
          </cell>
          <cell r="B142810" t="str">
            <v>LT-42N745Q240320150024</v>
          </cell>
        </row>
        <row r="142811">
          <cell r="A142811" t="str">
            <v>Television,Samsung</v>
          </cell>
        </row>
        <row r="142812">
          <cell r="A142812" t="str">
            <v>TABLE SHELVE</v>
          </cell>
        </row>
        <row r="142813">
          <cell r="A142813" t="str">
            <v>TABLE SHELVE</v>
          </cell>
        </row>
        <row r="142814">
          <cell r="A142814" t="str">
            <v>JVC</v>
          </cell>
          <cell r="B142814" t="str">
            <v>LT-42N745Q240320150172</v>
          </cell>
        </row>
        <row r="142815">
          <cell r="A142815" t="str">
            <v>Desk, workstation wooden</v>
          </cell>
        </row>
        <row r="142816">
          <cell r="A142816" t="str">
            <v>Light brown wooden chair ,bamboo</v>
          </cell>
        </row>
        <row r="142817">
          <cell r="A142817" t="str">
            <v>Chair, lowback wood</v>
          </cell>
        </row>
        <row r="142818">
          <cell r="A142818" t="str">
            <v>Desk, workstation wooden</v>
          </cell>
        </row>
        <row r="142819">
          <cell r="A142819" t="str">
            <v>Desk, workstation wooden</v>
          </cell>
        </row>
        <row r="142820">
          <cell r="A142820" t="str">
            <v>ART WORK</v>
          </cell>
        </row>
        <row r="142821">
          <cell r="A142821" t="str">
            <v>Camera battery,SWIT</v>
          </cell>
          <cell r="B142821">
            <v>1491863</v>
          </cell>
        </row>
        <row r="142822">
          <cell r="A142822" t="str">
            <v>SWIT BATTEREY CHARGER</v>
          </cell>
          <cell r="B142822">
            <v>581331</v>
          </cell>
        </row>
        <row r="142823">
          <cell r="A142823" t="str">
            <v>Battery charger</v>
          </cell>
          <cell r="B142823">
            <v>587175</v>
          </cell>
        </row>
        <row r="142824">
          <cell r="A142824" t="str">
            <v>Battery charger</v>
          </cell>
          <cell r="B142824">
            <v>587135</v>
          </cell>
        </row>
        <row r="142825">
          <cell r="A142825" t="str">
            <v>Biometric controller</v>
          </cell>
        </row>
        <row r="142826">
          <cell r="A142826" t="str">
            <v>Metal Detector, Garrett PD</v>
          </cell>
        </row>
        <row r="142827">
          <cell r="A142827" t="str">
            <v>Flat panel monitor</v>
          </cell>
          <cell r="B142827" t="str">
            <v>CN01NP7T641805A60LNU</v>
          </cell>
        </row>
        <row r="142828">
          <cell r="A142828" t="str">
            <v>chair</v>
          </cell>
        </row>
        <row r="142829">
          <cell r="A142829" t="str">
            <v>Speaker</v>
          </cell>
        </row>
        <row r="142830">
          <cell r="A142830" t="str">
            <v>KENTON FRIDGE</v>
          </cell>
        </row>
        <row r="142831">
          <cell r="A142831" t="str">
            <v>Chair, highback swivel blue fabric</v>
          </cell>
        </row>
        <row r="142832">
          <cell r="A142832" t="str">
            <v>Chair,Highback Swivel Blue Fabric</v>
          </cell>
        </row>
        <row r="142833">
          <cell r="A142833" t="str">
            <v>"Chair, High Back gas lift"</v>
          </cell>
        </row>
        <row r="142834">
          <cell r="A142834" t="str">
            <v>"Chair, High Back gas lift"</v>
          </cell>
        </row>
        <row r="142835">
          <cell r="A142835" t="str">
            <v>"Chair, High Back gas lift"</v>
          </cell>
        </row>
        <row r="142836">
          <cell r="A142836" t="str">
            <v>"""""""Chair,Visitor"""""""</v>
          </cell>
        </row>
        <row r="142837">
          <cell r="A142837" t="str">
            <v>"""""""Furniture, Chair  -  Highback"""""""</v>
          </cell>
        </row>
        <row r="142838">
          <cell r="A142838" t="str">
            <v>Chair, Highback M906Ga-F5</v>
          </cell>
        </row>
        <row r="142839">
          <cell r="A142839" t="str">
            <v>x ray-RAPSICAN</v>
          </cell>
          <cell r="B142839" t="str">
            <v>60513N33</v>
          </cell>
        </row>
        <row r="142840">
          <cell r="A142840" t="str">
            <v>chair</v>
          </cell>
        </row>
        <row r="142841">
          <cell r="A142841" t="str">
            <v>Chair, Visitor Arm Panache Iruma Spmop</v>
          </cell>
        </row>
        <row r="142842">
          <cell r="A142842" t="str">
            <v>Scanner ,Canon CanoScan LiDE 110</v>
          </cell>
          <cell r="B142842" t="str">
            <v>KEDA00438</v>
          </cell>
        </row>
        <row r="142843">
          <cell r="A142843" t="str">
            <v>Laminator, Rexel 350PG</v>
          </cell>
        </row>
        <row r="142844">
          <cell r="A142844" t="str">
            <v>Chair,Conference Seat Blue</v>
          </cell>
        </row>
        <row r="142845">
          <cell r="A142845" t="str">
            <v>Chair,Conference Seat Blue</v>
          </cell>
        </row>
        <row r="142846">
          <cell r="A142846" t="str">
            <v>Chair,Conference Seat Blue</v>
          </cell>
        </row>
        <row r="142847">
          <cell r="A142847" t="str">
            <v>Processor,Si  Deltalab Time Line Dl-4  Special</v>
          </cell>
        </row>
        <row r="142848">
          <cell r="A142848" t="str">
            <v>Synchronizer, Fostex 4030</v>
          </cell>
        </row>
        <row r="142849">
          <cell r="A142849" t="str">
            <v>Reciever, Shure PGX4 Reciever</v>
          </cell>
          <cell r="B142849" t="str">
            <v>1JB1727744-04</v>
          </cell>
        </row>
        <row r="142850">
          <cell r="A142850" t="str">
            <v>Computer Syst  Hewlett Packard Ml350R04 (G4)  Pro</v>
          </cell>
          <cell r="B142850">
            <v>491044</v>
          </cell>
        </row>
        <row r="142851">
          <cell r="A142851" t="str">
            <v>Computer Syst  Hewlett Packard Ml350R04 (G4)  Pro</v>
          </cell>
          <cell r="B142851">
            <v>330304</v>
          </cell>
        </row>
        <row r="142852">
          <cell r="A142852" t="str">
            <v>Bass Guiter</v>
          </cell>
        </row>
        <row r="142853">
          <cell r="A142853" t="str">
            <v>Mixer, Pioneer DJM-850</v>
          </cell>
        </row>
        <row r="142854">
          <cell r="A142854" t="str">
            <v>Mixer, Multiplayer, Pioneer CDJ-900</v>
          </cell>
          <cell r="B142854" t="str">
            <v>MLMP000897LW</v>
          </cell>
        </row>
        <row r="142855">
          <cell r="A142855" t="str">
            <v>Mixer, Multiplayer, Pioneer CDJ-900</v>
          </cell>
          <cell r="B142855" t="str">
            <v>MLMP000904LW</v>
          </cell>
        </row>
        <row r="142856">
          <cell r="A142856" t="str">
            <v>Keyboard, Korg DSS-1</v>
          </cell>
          <cell r="B142856">
            <v>12631</v>
          </cell>
        </row>
        <row r="142857">
          <cell r="A142857" t="str">
            <v>Microwave,samsung</v>
          </cell>
          <cell r="B142857" t="str">
            <v>0A2K7WRR600931E</v>
          </cell>
        </row>
        <row r="142858">
          <cell r="A142858" t="str">
            <v>CUPBOARD,MAHAGONY 32MM</v>
          </cell>
        </row>
        <row r="142859">
          <cell r="A142859" t="str">
            <v>Hybrid, AVIWEST Rack 300</v>
          </cell>
        </row>
        <row r="142860">
          <cell r="A142860" t="str">
            <v>Cable Drum</v>
          </cell>
        </row>
        <row r="142861">
          <cell r="A142861" t="str">
            <v>Cable Drum</v>
          </cell>
        </row>
        <row r="142862">
          <cell r="A142862" t="str">
            <v>Cable Drum</v>
          </cell>
        </row>
        <row r="142863">
          <cell r="A142863" t="str">
            <v xml:space="preserve">Elite, Desktop </v>
          </cell>
          <cell r="B142863" t="str">
            <v>TRF61405N1</v>
          </cell>
        </row>
        <row r="142864">
          <cell r="A142864" t="str">
            <v>SwitchCisco</v>
          </cell>
        </row>
        <row r="142865">
          <cell r="A142865" t="str">
            <v xml:space="preserve">Elite, Desktop </v>
          </cell>
          <cell r="B142865" t="str">
            <v>TRF61405MQ</v>
          </cell>
        </row>
        <row r="142866">
          <cell r="A142866" t="str">
            <v>Automatic transfer switch, APC</v>
          </cell>
        </row>
        <row r="142867">
          <cell r="A142867" t="str">
            <v xml:space="preserve">Elite, Desktop </v>
          </cell>
          <cell r="B142867" t="str">
            <v>TRF61405MD</v>
          </cell>
        </row>
        <row r="142868">
          <cell r="A142868" t="str">
            <v xml:space="preserve">Elite, Desktop </v>
          </cell>
          <cell r="B142868" t="str">
            <v>TRF61405N4</v>
          </cell>
        </row>
        <row r="142869">
          <cell r="A142869" t="str">
            <v>Server, Proliant DL380e,Gen 8,HP</v>
          </cell>
          <cell r="B142869" t="str">
            <v>0</v>
          </cell>
        </row>
        <row r="142870">
          <cell r="A142870" t="str">
            <v>Airconditioner, GREE</v>
          </cell>
        </row>
        <row r="142871">
          <cell r="A142871" t="str">
            <v>Airconditioner, Carrier</v>
          </cell>
          <cell r="B142871" t="str">
            <v>C109018320411915710092</v>
          </cell>
        </row>
        <row r="142872">
          <cell r="A142872" t="str">
            <v>Case/Server LG - (DBN Server)</v>
          </cell>
          <cell r="B142872" t="str">
            <v>CZJ63802BJ</v>
          </cell>
        </row>
        <row r="142873">
          <cell r="A142873" t="str">
            <v>Airconditioner, GREE</v>
          </cell>
        </row>
        <row r="142874">
          <cell r="A142874" t="str">
            <v>UPS Battery Pack, Eton</v>
          </cell>
        </row>
        <row r="142875">
          <cell r="A142875" t="str">
            <v>UPS Battery Pack, Eton</v>
          </cell>
        </row>
        <row r="142876">
          <cell r="A142876" t="str">
            <v>Cisco Switch</v>
          </cell>
        </row>
        <row r="142877">
          <cell r="A142877" t="str">
            <v>Intercom, Studer</v>
          </cell>
        </row>
        <row r="142878">
          <cell r="A142878" t="str">
            <v xml:space="preserve">Microphone, Dynamic Cardiod RE320 </v>
          </cell>
        </row>
        <row r="142879">
          <cell r="A142879" t="str">
            <v xml:space="preserve">Microphone, Dynamic Cardiod RE320 </v>
          </cell>
        </row>
        <row r="142880">
          <cell r="A142880" t="str">
            <v xml:space="preserve">Microphone, Dynamic Cardiod RE320 </v>
          </cell>
        </row>
        <row r="142881">
          <cell r="A142881" t="str">
            <v>Distribution Amplifier, Sonifex</v>
          </cell>
        </row>
        <row r="142882">
          <cell r="A142882" t="str">
            <v>Active Splitter</v>
          </cell>
        </row>
        <row r="142883">
          <cell r="A142883" t="str">
            <v>Radio Mic- Receiever- Nathi to confirm description</v>
          </cell>
        </row>
        <row r="142884">
          <cell r="A142884" t="str">
            <v>Radio Mic- Receiever- Nathi to confirm description</v>
          </cell>
        </row>
        <row r="142885">
          <cell r="A142885" t="str">
            <v>Speaker, Melodie</v>
          </cell>
        </row>
        <row r="142886">
          <cell r="A142886" t="str">
            <v>Extender,KVM EUC-12S</v>
          </cell>
        </row>
        <row r="142887">
          <cell r="A142887" t="str">
            <v>Extender,KVM EUC-21P</v>
          </cell>
        </row>
        <row r="142888">
          <cell r="A142888" t="str">
            <v>Gooseneck Microphone,Shure Microflex</v>
          </cell>
        </row>
        <row r="142889">
          <cell r="A142889" t="str">
            <v>Extender,KVM EUC-12S</v>
          </cell>
        </row>
        <row r="142890">
          <cell r="A142890" t="str">
            <v>Extender,KVM EUC-21P</v>
          </cell>
        </row>
        <row r="142891">
          <cell r="A142891" t="str">
            <v>Extender,KVM EUC-12S</v>
          </cell>
        </row>
        <row r="142892">
          <cell r="A142892" t="str">
            <v>Extender,KVM EUC-21P</v>
          </cell>
        </row>
        <row r="142893">
          <cell r="A142893" t="str">
            <v>Gooseneck Microphone,Shure Microflex</v>
          </cell>
        </row>
        <row r="142894">
          <cell r="A142894" t="str">
            <v>Extender,KVM EUC-12S</v>
          </cell>
        </row>
        <row r="142895">
          <cell r="A142895" t="str">
            <v>Extender,KVM EUC-21P</v>
          </cell>
        </row>
        <row r="142896">
          <cell r="A142896" t="str">
            <v>Stand, Audio Monitor</v>
          </cell>
        </row>
        <row r="142897">
          <cell r="A142897" t="str">
            <v>Stand, Audio Monitor</v>
          </cell>
        </row>
        <row r="142898">
          <cell r="A142898" t="str">
            <v>Extender,KVM EUC-12S</v>
          </cell>
        </row>
        <row r="142899">
          <cell r="A142899" t="str">
            <v>Extender,KVM EUC-21P</v>
          </cell>
        </row>
        <row r="142900">
          <cell r="A142900" t="str">
            <v>Extender,KVM EUC-12S</v>
          </cell>
        </row>
        <row r="142901">
          <cell r="A142901" t="str">
            <v>Extender,KVM EUC-21P</v>
          </cell>
        </row>
        <row r="142902">
          <cell r="A142902" t="str">
            <v>Extender,KVM EUC-12S</v>
          </cell>
        </row>
        <row r="142903">
          <cell r="A142903" t="str">
            <v>Extender,KVM EUC-21P</v>
          </cell>
        </row>
        <row r="142904">
          <cell r="A142904" t="str">
            <v>Television, Toshiba</v>
          </cell>
        </row>
        <row r="142905">
          <cell r="A142905" t="str">
            <v>Television, Telefunken, 40 Inch</v>
          </cell>
        </row>
        <row r="142906">
          <cell r="A142906" t="str">
            <v>Television, Telefunken, 40 Inch</v>
          </cell>
        </row>
        <row r="142907">
          <cell r="A142907" t="str">
            <v>Steel Cupboard, 2 Door</v>
          </cell>
        </row>
        <row r="142908">
          <cell r="A142908" t="str">
            <v>Digital Clock, Sound Fusion</v>
          </cell>
        </row>
        <row r="142909">
          <cell r="A142909" t="str">
            <v>Stereo Profanity Delay, Sonifex, RB-PD2</v>
          </cell>
        </row>
        <row r="142910">
          <cell r="A142910" t="str">
            <v>Digital Clock, Sound Fusion</v>
          </cell>
        </row>
        <row r="142911">
          <cell r="A142911" t="str">
            <v>Digital Clock, Sound Fusion</v>
          </cell>
        </row>
        <row r="142912">
          <cell r="A142912" t="str">
            <v>Mixing Console, Soundcraft RM100</v>
          </cell>
        </row>
        <row r="142913">
          <cell r="A142913" t="str">
            <v>Extender,KVM EUC-12S</v>
          </cell>
        </row>
        <row r="142914">
          <cell r="A142914" t="str">
            <v>Extender,KVM EUC-21P</v>
          </cell>
        </row>
        <row r="142915">
          <cell r="A142915" t="str">
            <v>Extender,KVM EUC-12S</v>
          </cell>
        </row>
        <row r="142916">
          <cell r="A142916" t="str">
            <v>Extender,KVM EUC-21P</v>
          </cell>
        </row>
        <row r="142917">
          <cell r="A142917" t="str">
            <v>Extender,KVM EUC-12S</v>
          </cell>
        </row>
        <row r="142918">
          <cell r="A142918" t="str">
            <v>Extender,KVM EUC-21P</v>
          </cell>
        </row>
        <row r="142919">
          <cell r="A142919" t="str">
            <v>Extender,KVM EUC-12S</v>
          </cell>
        </row>
        <row r="142920">
          <cell r="A142920" t="str">
            <v>Extender,KVM EUC-21P</v>
          </cell>
        </row>
        <row r="142921">
          <cell r="A142921" t="str">
            <v>Extender,KVM EUC-12S</v>
          </cell>
        </row>
        <row r="142922">
          <cell r="A142922" t="str">
            <v>Extender,KVM EUC-21P</v>
          </cell>
        </row>
        <row r="142923">
          <cell r="A142923" t="str">
            <v>Extender,KVM EUC-12S</v>
          </cell>
        </row>
        <row r="142924">
          <cell r="A142924" t="str">
            <v>Extender,KVM EUC-21P</v>
          </cell>
        </row>
        <row r="142925">
          <cell r="A142925" t="str">
            <v>Rag Controller, Sound fusion Media</v>
          </cell>
        </row>
        <row r="142926">
          <cell r="A142926" t="str">
            <v>Diistribution Amplifier, Rane, DA 2163</v>
          </cell>
        </row>
        <row r="142927">
          <cell r="A142927" t="str">
            <v>Toolbox</v>
          </cell>
        </row>
        <row r="142928">
          <cell r="A142928" t="str">
            <v>Intercom, talkback, Sonifex</v>
          </cell>
        </row>
        <row r="142929">
          <cell r="A142929" t="str">
            <v>Extender,KVM EUC-12S</v>
          </cell>
        </row>
        <row r="142930">
          <cell r="A142930" t="str">
            <v>Extender,KVM EUC-21P</v>
          </cell>
        </row>
        <row r="142931">
          <cell r="A142931" t="str">
            <v>Amplifier, Headphone Distribution, Sonifex, RB-HD6</v>
          </cell>
        </row>
        <row r="142932">
          <cell r="A142932" t="str">
            <v>Decoder, Vivid digital satellite</v>
          </cell>
        </row>
        <row r="142933">
          <cell r="A142933" t="str">
            <v>Hybrid, AEQ, TH-02-EX</v>
          </cell>
        </row>
        <row r="142934">
          <cell r="A142934" t="str">
            <v>Speaker, Berhinger, B2031A</v>
          </cell>
        </row>
        <row r="142935">
          <cell r="A142935" t="str">
            <v>Speaker, Berhinger, B2031A</v>
          </cell>
        </row>
        <row r="142936">
          <cell r="A142936" t="str">
            <v>Subwoofer, Berhinger Truth, B2092A</v>
          </cell>
        </row>
        <row r="142937">
          <cell r="A142937" t="str">
            <v>Speaker, Berhinger, B2031A</v>
          </cell>
        </row>
        <row r="142938">
          <cell r="A142938" t="str">
            <v xml:space="preserve">Microphone, Dynamic Cardiod RE320 </v>
          </cell>
        </row>
        <row r="142939">
          <cell r="A142939" t="str">
            <v xml:space="preserve">Microphone, Dynamic Cardiod RE320 </v>
          </cell>
        </row>
        <row r="142940">
          <cell r="A142940" t="str">
            <v xml:space="preserve">Microphone, Dynamic Cardiod RE320 </v>
          </cell>
        </row>
        <row r="142941">
          <cell r="A142941" t="str">
            <v>studer Digital system D21m</v>
          </cell>
        </row>
        <row r="142942">
          <cell r="A142942" t="str">
            <v>Computer, desktop case HP</v>
          </cell>
          <cell r="B142942" t="str">
            <v>CZC4492H0M</v>
          </cell>
        </row>
        <row r="142943">
          <cell r="A142943" t="str">
            <v xml:space="preserve">Microphone, Dynamic Cardiod RE320 </v>
          </cell>
        </row>
        <row r="142944">
          <cell r="A142944" t="str">
            <v xml:space="preserve">Microphone, Dynamic Cardiod RE320 </v>
          </cell>
        </row>
        <row r="142945">
          <cell r="A142945" t="str">
            <v xml:space="preserve">Microphone, Dynamic Cardiod RE320 </v>
          </cell>
        </row>
        <row r="142946">
          <cell r="A142946" t="str">
            <v xml:space="preserve">Microphone, Dynamic Cardiod RE320 </v>
          </cell>
        </row>
        <row r="142947">
          <cell r="A142947" t="str">
            <v>Chair, Medium Back, Vistors - White</v>
          </cell>
        </row>
        <row r="142948">
          <cell r="A142948" t="str">
            <v>Chair, Medium Back, Vistors - White</v>
          </cell>
        </row>
        <row r="142949">
          <cell r="A142949" t="str">
            <v>Chair, Medium Back, Vistors - White</v>
          </cell>
        </row>
        <row r="142950">
          <cell r="A142950" t="str">
            <v>Couch, Single Fabric</v>
          </cell>
        </row>
        <row r="142951">
          <cell r="A142951" t="str">
            <v>Television, LG 54cm</v>
          </cell>
        </row>
        <row r="142952">
          <cell r="A142952" t="str">
            <v>Cupboard, Wooden 2 door</v>
          </cell>
        </row>
        <row r="142953">
          <cell r="A142953" t="str">
            <v>Table, Round Wooden</v>
          </cell>
        </row>
        <row r="142954">
          <cell r="A142954" t="str">
            <v>Table, Glass, Square</v>
          </cell>
        </row>
        <row r="142955">
          <cell r="A142955" t="str">
            <v>Couch, 2 seater Pink and Grey</v>
          </cell>
        </row>
        <row r="142956">
          <cell r="A142956" t="str">
            <v>Cupboard, Steel 2 door</v>
          </cell>
        </row>
        <row r="142957">
          <cell r="A142957" t="str">
            <v>Monitor, Samsung</v>
          </cell>
          <cell r="B142957" t="str">
            <v>0053HFAH600039K</v>
          </cell>
        </row>
        <row r="142958">
          <cell r="A142958" t="str">
            <v>Desk with Credenza</v>
          </cell>
        </row>
        <row r="142959">
          <cell r="A142959" t="str">
            <v>Chair, Highback Black leather</v>
          </cell>
        </row>
        <row r="142960">
          <cell r="A142960" t="str">
            <v>Desktop, SyncMaster 733nw</v>
          </cell>
          <cell r="B142960" t="str">
            <v>CM17H9FQA37987B</v>
          </cell>
        </row>
        <row r="142961">
          <cell r="A142961" t="str">
            <v>Computer Case, HP Compaq DC 7800p</v>
          </cell>
          <cell r="B142961" t="str">
            <v>CZC7406190</v>
          </cell>
        </row>
        <row r="142962">
          <cell r="A142962" t="str">
            <v>Desk, Workstation</v>
          </cell>
        </row>
        <row r="142963">
          <cell r="A142963" t="str">
            <v>Airconditioner,GREE</v>
          </cell>
          <cell r="B142963" t="str">
            <v>4M09910004670</v>
          </cell>
        </row>
        <row r="142964">
          <cell r="A142964" t="str">
            <v>Airconditioner,GREE</v>
          </cell>
          <cell r="B142964" t="str">
            <v>4M09910004674</v>
          </cell>
        </row>
        <row r="142965">
          <cell r="A142965" t="str">
            <v>DVD,Sansui 3700s</v>
          </cell>
        </row>
        <row r="142966">
          <cell r="A142966" t="str">
            <v>Chair, highback blue fabric</v>
          </cell>
        </row>
        <row r="142967">
          <cell r="A142967" t="str">
            <v>Television,panasonic</v>
          </cell>
        </row>
        <row r="142968">
          <cell r="A142968" t="str">
            <v>Bookshelf</v>
          </cell>
        </row>
        <row r="142969">
          <cell r="A142969" t="str">
            <v>Cupboard, 2 door wooden</v>
          </cell>
        </row>
        <row r="142970">
          <cell r="A142970" t="str">
            <v>Printer, Phaser 3260</v>
          </cell>
          <cell r="B142970">
            <v>3363402185</v>
          </cell>
        </row>
        <row r="142971">
          <cell r="A142971" t="str">
            <v xml:space="preserve">Microphone,Calrec </v>
          </cell>
          <cell r="B142971">
            <v>2526</v>
          </cell>
        </row>
        <row r="142972">
          <cell r="A142972" t="str">
            <v xml:space="preserve">Microphone,Calrec </v>
          </cell>
          <cell r="B142972">
            <v>2862</v>
          </cell>
        </row>
        <row r="142973">
          <cell r="A142973" t="str">
            <v xml:space="preserve">Microphone,Calrec </v>
          </cell>
          <cell r="B142973">
            <v>2762</v>
          </cell>
        </row>
        <row r="142974">
          <cell r="A142974" t="str">
            <v xml:space="preserve">Microphone,Calrec </v>
          </cell>
          <cell r="B142974">
            <v>733</v>
          </cell>
        </row>
        <row r="142975">
          <cell r="A142975" t="str">
            <v>Transmitter Comms unit, Sennheiser MZA14-P48</v>
          </cell>
        </row>
        <row r="142976">
          <cell r="A142976" t="str">
            <v>Computer, Desktop monitor proline cristal view 9GLRS</v>
          </cell>
        </row>
        <row r="142977">
          <cell r="A142977" t="str">
            <v>Computer, Desktop Case HP Compaq</v>
          </cell>
        </row>
        <row r="142978">
          <cell r="A142978" t="str">
            <v>Confrence Table</v>
          </cell>
        </row>
        <row r="142979">
          <cell r="A142979" t="str">
            <v>Fridge, kic</v>
          </cell>
        </row>
        <row r="142980">
          <cell r="A142980" t="str">
            <v>Table, Wooden</v>
          </cell>
        </row>
        <row r="142981">
          <cell r="A142981" t="str">
            <v>fridge, fridgemaster</v>
          </cell>
        </row>
        <row r="142982">
          <cell r="A142982" t="str">
            <v>Chair, Blue Highback</v>
          </cell>
        </row>
        <row r="142983">
          <cell r="A142983" t="str">
            <v>Chair, Blue Highback</v>
          </cell>
        </row>
        <row r="142984">
          <cell r="A142984" t="str">
            <v>Chair, Blue Highback</v>
          </cell>
        </row>
        <row r="142985">
          <cell r="A142985" t="str">
            <v>Pedestal, Woodern 3 Drawers</v>
          </cell>
        </row>
        <row r="142986">
          <cell r="A142986" t="str">
            <v>Chair, Blue Highback</v>
          </cell>
        </row>
        <row r="142987">
          <cell r="A142987" t="str">
            <v>Table</v>
          </cell>
        </row>
        <row r="142988">
          <cell r="A142988" t="str">
            <v>Desk, Workstaion Desk</v>
          </cell>
        </row>
        <row r="142989">
          <cell r="A142989" t="str">
            <v>Chair, Blue Highback</v>
          </cell>
        </row>
        <row r="142990">
          <cell r="A142990" t="str">
            <v>Chair, Black Leather, Highback Swivel</v>
          </cell>
        </row>
        <row r="142991">
          <cell r="A142991" t="str">
            <v>Cupboard White two doors</v>
          </cell>
        </row>
        <row r="142992">
          <cell r="A142992" t="str">
            <v xml:space="preserve">Desk with 3 drawers </v>
          </cell>
        </row>
        <row r="142993">
          <cell r="A142993" t="str">
            <v>Steel Cabinet with 4 Drawers</v>
          </cell>
        </row>
        <row r="142994">
          <cell r="A142994" t="str">
            <v>network SMC tigerswitch</v>
          </cell>
        </row>
        <row r="142995">
          <cell r="A142995" t="str">
            <v>Chair medback</v>
          </cell>
        </row>
        <row r="142996">
          <cell r="A142996" t="str">
            <v>Chair medback</v>
          </cell>
        </row>
        <row r="142997">
          <cell r="A142997" t="str">
            <v>Chair High back black leather</v>
          </cell>
        </row>
        <row r="142998">
          <cell r="A142998" t="str">
            <v>GENERATOR STAMFORD</v>
          </cell>
          <cell r="B142998" t="str">
            <v>Y2433/01</v>
          </cell>
        </row>
        <row r="142999">
          <cell r="A142999" t="str">
            <v>CHAIR MEDIUM BACK</v>
          </cell>
        </row>
        <row r="143000">
          <cell r="A143000" t="str">
            <v>CHILLER TRANE</v>
          </cell>
        </row>
        <row r="143001">
          <cell r="A143001" t="str">
            <v>CHILLER TRANE</v>
          </cell>
          <cell r="B143001" t="str">
            <v>EKE0980</v>
          </cell>
        </row>
        <row r="143002">
          <cell r="A143002" t="str">
            <v>"""Power, Meissner MP200 15KVA - UPS"</v>
          </cell>
        </row>
        <row r="143003">
          <cell r="A143003" t="str">
            <v>Chair med back</v>
          </cell>
        </row>
        <row r="143004">
          <cell r="A143004" t="str">
            <v>Air conditioner, 18000  BTU carrier split unit</v>
          </cell>
          <cell r="B143004">
            <v>63229986498</v>
          </cell>
        </row>
        <row r="143005">
          <cell r="A143005" t="str">
            <v>UPS, SOPHO Is3000 series</v>
          </cell>
        </row>
        <row r="143006">
          <cell r="A143006" t="str">
            <v>UPS, SOPHO Is3000 series</v>
          </cell>
        </row>
        <row r="143007">
          <cell r="A143007" t="str">
            <v>UPS, SOPHO Is3000 series</v>
          </cell>
        </row>
        <row r="143008">
          <cell r="A143008" t="str">
            <v>Cupboard, double door</v>
          </cell>
        </row>
        <row r="143009">
          <cell r="A143009" t="str">
            <v>Desk, Workstation Desk, 3 Drawers</v>
          </cell>
        </row>
        <row r="143010">
          <cell r="A143010" t="str">
            <v>Table</v>
          </cell>
        </row>
        <row r="143011">
          <cell r="A143011" t="str">
            <v>Clock, Soundfusion</v>
          </cell>
        </row>
        <row r="143012">
          <cell r="A143012" t="str">
            <v>Visiters chair</v>
          </cell>
        </row>
        <row r="143013">
          <cell r="A143013" t="str">
            <v>Desk workstation with 3 drawers</v>
          </cell>
        </row>
        <row r="143014">
          <cell r="A143014" t="str">
            <v>Desk workstation with 3 drawers</v>
          </cell>
        </row>
        <row r="143015">
          <cell r="A143015" t="str">
            <v>Desk workstation</v>
          </cell>
        </row>
        <row r="143016">
          <cell r="A143016" t="str">
            <v>Pedestal one drawer</v>
          </cell>
        </row>
        <row r="143017">
          <cell r="A143017" t="str">
            <v>Desk Workstation witd 3 drawers</v>
          </cell>
        </row>
        <row r="143018">
          <cell r="A143018" t="str">
            <v>Desk Workstation 6 drawers</v>
          </cell>
        </row>
        <row r="143019">
          <cell r="A143019" t="str">
            <v>Monitor Panasonic</v>
          </cell>
        </row>
        <row r="143020">
          <cell r="A143020" t="str">
            <v>Couch two seather</v>
          </cell>
        </row>
        <row r="143021">
          <cell r="A143021" t="str">
            <v>Visiters Chair</v>
          </cell>
        </row>
        <row r="143022">
          <cell r="A143022" t="str">
            <v>book shevle</v>
          </cell>
        </row>
        <row r="143023">
          <cell r="A143023" t="str">
            <v>book shevle</v>
          </cell>
        </row>
        <row r="143024">
          <cell r="A143024" t="str">
            <v>book shevle</v>
          </cell>
        </row>
        <row r="143025">
          <cell r="A143025" t="str">
            <v>Samsung Monitor7538</v>
          </cell>
          <cell r="B143025" t="str">
            <v>AV17HMDX104973</v>
          </cell>
        </row>
        <row r="143026">
          <cell r="A143026" t="str">
            <v>philips monitor107E66</v>
          </cell>
          <cell r="B143026" t="str">
            <v>CX000503695581</v>
          </cell>
        </row>
        <row r="143027">
          <cell r="A143027" t="str">
            <v>PROLINE,7GLR</v>
          </cell>
          <cell r="B143027" t="str">
            <v>P8GG21B010974</v>
          </cell>
        </row>
        <row r="143028">
          <cell r="A143028" t="str">
            <v>book shevle</v>
          </cell>
        </row>
        <row r="143029">
          <cell r="A143029" t="str">
            <v>book shevle</v>
          </cell>
        </row>
        <row r="143030">
          <cell r="A143030" t="str">
            <v>MINOLTAFAX1600</v>
          </cell>
        </row>
        <row r="143031">
          <cell r="A143031" t="str">
            <v>book shevle</v>
          </cell>
        </row>
        <row r="143032">
          <cell r="A143032" t="str">
            <v>book shevle</v>
          </cell>
        </row>
        <row r="143033">
          <cell r="A143033" t="str">
            <v>HP Compaq</v>
          </cell>
          <cell r="B143033" t="str">
            <v>CZC6320VKT</v>
          </cell>
        </row>
        <row r="143034">
          <cell r="A143034" t="str">
            <v>HP Compaq</v>
          </cell>
          <cell r="B143034" t="str">
            <v>CZC43810J1</v>
          </cell>
        </row>
        <row r="143035">
          <cell r="A143035" t="str">
            <v>Computer Case, Pro desk 400 G3 SFF</v>
          </cell>
          <cell r="B143035" t="str">
            <v>CZC6297LT0</v>
          </cell>
        </row>
        <row r="143036">
          <cell r="A143036" t="str">
            <v>Couch, 2seater orange and brown</v>
          </cell>
          <cell r="B143036" t="e">
            <v>#N/A</v>
          </cell>
        </row>
        <row r="143037">
          <cell r="A143037" t="str">
            <v>steel cabinet , two doors</v>
          </cell>
        </row>
        <row r="143038">
          <cell r="A143038" t="str">
            <v>DVD&amp;VCR Player, LG</v>
          </cell>
        </row>
        <row r="143039">
          <cell r="A143039" t="str">
            <v>Monitor,Sony Trinitron</v>
          </cell>
        </row>
        <row r="143040">
          <cell r="A143040" t="str">
            <v>HP Laptop probook</v>
          </cell>
        </row>
        <row r="143041">
          <cell r="A143041" t="str">
            <v>Desk, Workstation wood Desk</v>
          </cell>
        </row>
        <row r="143042">
          <cell r="A143042" t="str">
            <v>Monitor, Dell Computer monitor</v>
          </cell>
          <cell r="B143042" t="str">
            <v>CN-0M8VPV-72872-169-ARTI</v>
          </cell>
        </row>
        <row r="143043">
          <cell r="A143043" t="str">
            <v>Tower, Dell Computor Tower Optoplex</v>
          </cell>
          <cell r="B143043">
            <v>8795211877</v>
          </cell>
        </row>
        <row r="143044">
          <cell r="A143044" t="str">
            <v>Cupboard, Metal Double Door Cupboard</v>
          </cell>
        </row>
        <row r="143045">
          <cell r="A143045" t="str">
            <v>Cupboard, Wood 2 Shelves</v>
          </cell>
        </row>
        <row r="143046">
          <cell r="A143046" t="str">
            <v>Bed, Examination Bed</v>
          </cell>
        </row>
        <row r="143047">
          <cell r="A143047" t="str">
            <v>PROLINE CASE</v>
          </cell>
        </row>
        <row r="143048">
          <cell r="A143048" t="str">
            <v>CHAIR, LOWBACK BROWN CHAIR</v>
          </cell>
        </row>
        <row r="143049">
          <cell r="A143049" t="str">
            <v>CHAIR, LOWBACK SWIVEL BROWN CHAIR</v>
          </cell>
        </row>
        <row r="143050">
          <cell r="A143050" t="str">
            <v>SAMSUNG, MONITOR MEGAVIEW</v>
          </cell>
        </row>
        <row r="143051">
          <cell r="A143051" t="str">
            <v>CHAIR, HIGHBACK SWIVEL BLUE CHAIR</v>
          </cell>
        </row>
        <row r="143052">
          <cell r="A143052" t="str">
            <v>CHAIR, LOWBACK BROWN CHAIR</v>
          </cell>
        </row>
        <row r="143053">
          <cell r="A143053" t="str">
            <v>CHAIR, LOWBACK BROWN CHAIR</v>
          </cell>
        </row>
        <row r="143054">
          <cell r="A143054" t="str">
            <v>KRONOS 360F</v>
          </cell>
          <cell r="B143054" t="str">
            <v>L000020228</v>
          </cell>
        </row>
        <row r="143055">
          <cell r="A143055" t="str">
            <v>CHAIR, HIGHBACK SWIVEL BROWN CHAIR</v>
          </cell>
        </row>
        <row r="143056">
          <cell r="A143056" t="str">
            <v>HP Compact Case</v>
          </cell>
          <cell r="B143056" t="str">
            <v>6B35KKMD90RX</v>
          </cell>
        </row>
        <row r="143057">
          <cell r="A143057" t="str">
            <v>Monitor, Proline Crystal view 9GLRS</v>
          </cell>
        </row>
        <row r="143058">
          <cell r="A143058" t="str">
            <v>Table, Metal Legs</v>
          </cell>
        </row>
        <row r="143059">
          <cell r="A143059" t="str">
            <v>Panasonic, Encoder Remote Controller</v>
          </cell>
        </row>
        <row r="143060">
          <cell r="A143060" t="str">
            <v>Chair, Visitors Chair Leather</v>
          </cell>
        </row>
        <row r="143061">
          <cell r="A143061" t="str">
            <v>Chair, Lowback Swivel Brown</v>
          </cell>
        </row>
        <row r="143062">
          <cell r="A143062" t="str">
            <v>Scanner, 600 IISP</v>
          </cell>
        </row>
        <row r="143063">
          <cell r="A143063" t="str">
            <v>Phillips, Monitor</v>
          </cell>
        </row>
        <row r="143064">
          <cell r="A143064" t="str">
            <v>Monitor, Proline Crystal View 9Glrs</v>
          </cell>
        </row>
        <row r="143065">
          <cell r="A143065" t="str">
            <v>Brother Printing Machine</v>
          </cell>
        </row>
        <row r="143066">
          <cell r="A143066" t="str">
            <v>HP, Computer Case</v>
          </cell>
        </row>
        <row r="143067">
          <cell r="A143067" t="str">
            <v>Proline, Computor Case Office pro</v>
          </cell>
        </row>
        <row r="143068">
          <cell r="A143068" t="str">
            <v>Tripod Stand</v>
          </cell>
        </row>
        <row r="143069">
          <cell r="A143069" t="str">
            <v>Television, phillips monitor</v>
          </cell>
        </row>
        <row r="143070">
          <cell r="A143070" t="str">
            <v>Television, LG</v>
          </cell>
          <cell r="B143070" t="str">
            <v>CT-20F95M     508YS13490</v>
          </cell>
        </row>
        <row r="143071">
          <cell r="A143071" t="str">
            <v>Monitor, Samsung 7000:1</v>
          </cell>
          <cell r="B143071" t="str">
            <v>MY17HMDQ302349K</v>
          </cell>
        </row>
        <row r="143072">
          <cell r="A143072" t="str">
            <v>Monitor, Samsung 7000:1</v>
          </cell>
          <cell r="B143072" t="str">
            <v>MY17HMDQ302994K</v>
          </cell>
        </row>
        <row r="143073">
          <cell r="A143073" t="str">
            <v>Air Conditioner plant , chille water</v>
          </cell>
        </row>
        <row r="143074">
          <cell r="A143074" t="str">
            <v>Air Conditioner plant , chille</v>
          </cell>
        </row>
        <row r="143075">
          <cell r="A143075" t="str">
            <v>Pot, Berco Flower pot</v>
          </cell>
          <cell r="B143075" t="e">
            <v>#N/A</v>
          </cell>
        </row>
        <row r="143076">
          <cell r="A143076" t="str">
            <v>Pot, Berco Flower pot</v>
          </cell>
          <cell r="B143076" t="e">
            <v>#N/A</v>
          </cell>
        </row>
        <row r="143077">
          <cell r="A143077" t="str">
            <v>Printer, Xerox,Phaser 3260</v>
          </cell>
          <cell r="B143077">
            <v>3363402380</v>
          </cell>
        </row>
        <row r="143078">
          <cell r="A143078" t="str">
            <v>Printer Nashua</v>
          </cell>
          <cell r="B143078" t="str">
            <v>H6827201564</v>
          </cell>
        </row>
        <row r="143079">
          <cell r="A143079" t="str">
            <v>107E66/73</v>
          </cell>
          <cell r="B143079" t="str">
            <v>CX000503695362</v>
          </cell>
        </row>
        <row r="143080">
          <cell r="A143080" t="str">
            <v>Signal Receiver (GPS)</v>
          </cell>
        </row>
        <row r="143081">
          <cell r="A143081" t="str">
            <v>Chair,Midback guest black fabric</v>
          </cell>
        </row>
        <row r="143082">
          <cell r="A143082" t="str">
            <v>Chair, Highback swivel leather</v>
          </cell>
        </row>
        <row r="143083">
          <cell r="A143083" t="str">
            <v>Chair,Midback guest black fabric</v>
          </cell>
        </row>
        <row r="143084">
          <cell r="A143084" t="str">
            <v xml:space="preserve">Desk, Wooden rectengular </v>
          </cell>
        </row>
        <row r="143085">
          <cell r="A143085" t="str">
            <v>Chair,Midback guest black fabric</v>
          </cell>
        </row>
        <row r="143086">
          <cell r="A143086" t="str">
            <v>Chair,Midback guest black fabric</v>
          </cell>
        </row>
        <row r="143087">
          <cell r="A143087" t="str">
            <v>Chair,Brown leather</v>
          </cell>
        </row>
        <row r="143088">
          <cell r="A143088" t="str">
            <v>Couch 2 seather Fabric</v>
          </cell>
        </row>
        <row r="143089">
          <cell r="A143089" t="str">
            <v>Chair,Highback swivel fabric</v>
          </cell>
        </row>
        <row r="143090">
          <cell r="A143090" t="str">
            <v>Chair,highback swivel black</v>
          </cell>
        </row>
        <row r="143091">
          <cell r="A143091" t="str">
            <v>Chair,Highback swivel fabric</v>
          </cell>
        </row>
        <row r="143092">
          <cell r="A143092" t="str">
            <v>Chair,Highback swivel fabric</v>
          </cell>
        </row>
        <row r="143093">
          <cell r="A143093" t="str">
            <v>Cupboard,wooden brown 2 doors</v>
          </cell>
        </row>
        <row r="143094">
          <cell r="A143094" t="str">
            <v xml:space="preserve">Desk,Wooden </v>
          </cell>
        </row>
        <row r="143095">
          <cell r="A143095" t="str">
            <v>Pedestel ,3 drawers wooden</v>
          </cell>
        </row>
        <row r="143096">
          <cell r="A143096" t="str">
            <v xml:space="preserve">Shelf,steel </v>
          </cell>
        </row>
        <row r="143097">
          <cell r="A143097" t="str">
            <v xml:space="preserve">Shelf,steel </v>
          </cell>
        </row>
        <row r="143098">
          <cell r="A143098" t="str">
            <v xml:space="preserve">Shelf,steel </v>
          </cell>
        </row>
        <row r="143099">
          <cell r="A143099" t="str">
            <v xml:space="preserve">Shelf,steel </v>
          </cell>
        </row>
        <row r="143100">
          <cell r="A143100" t="str">
            <v xml:space="preserve">Shelf,steel </v>
          </cell>
        </row>
        <row r="143101">
          <cell r="A143101" t="str">
            <v xml:space="preserve">Shelf,steel </v>
          </cell>
        </row>
        <row r="143102">
          <cell r="A143102" t="str">
            <v xml:space="preserve">Shelf,steel </v>
          </cell>
        </row>
        <row r="143103">
          <cell r="A143103" t="str">
            <v xml:space="preserve">Shelf,steel </v>
          </cell>
        </row>
        <row r="143104">
          <cell r="A143104" t="str">
            <v xml:space="preserve">Shelf,steel </v>
          </cell>
        </row>
        <row r="143105">
          <cell r="A143105" t="str">
            <v xml:space="preserve">Shelf,steel </v>
          </cell>
        </row>
        <row r="143106">
          <cell r="A143106" t="str">
            <v xml:space="preserve">Shelf,steel </v>
          </cell>
        </row>
        <row r="143107">
          <cell r="A143107" t="str">
            <v xml:space="preserve">Shelf,steel </v>
          </cell>
        </row>
        <row r="143108">
          <cell r="A143108" t="str">
            <v xml:space="preserve">Shelf,steel </v>
          </cell>
        </row>
        <row r="143109">
          <cell r="A143109" t="str">
            <v xml:space="preserve">Shelf,steel </v>
          </cell>
        </row>
        <row r="143110">
          <cell r="A143110" t="str">
            <v xml:space="preserve">Shelf,steel </v>
          </cell>
        </row>
        <row r="143111">
          <cell r="A143111" t="str">
            <v xml:space="preserve">Shelf,steel </v>
          </cell>
        </row>
        <row r="143112">
          <cell r="A143112" t="str">
            <v xml:space="preserve">Shelf,steel </v>
          </cell>
        </row>
        <row r="143113">
          <cell r="A143113" t="str">
            <v xml:space="preserve">Shelf,steel </v>
          </cell>
        </row>
        <row r="143114">
          <cell r="A143114" t="str">
            <v xml:space="preserve">Shelf,steel </v>
          </cell>
        </row>
        <row r="143115">
          <cell r="A143115" t="str">
            <v xml:space="preserve">Shelf,steel </v>
          </cell>
        </row>
        <row r="143116">
          <cell r="A143116" t="str">
            <v xml:space="preserve">Shelf,steel </v>
          </cell>
        </row>
        <row r="143117">
          <cell r="A143117" t="str">
            <v xml:space="preserve">Shelf,steel </v>
          </cell>
        </row>
        <row r="143118">
          <cell r="A143118" t="str">
            <v xml:space="preserve">Shelf,steel </v>
          </cell>
        </row>
        <row r="143119">
          <cell r="A143119" t="str">
            <v xml:space="preserve">Shelf,steel </v>
          </cell>
        </row>
        <row r="143120">
          <cell r="A143120" t="str">
            <v xml:space="preserve">Shelf,steel </v>
          </cell>
        </row>
        <row r="143121">
          <cell r="A143121" t="str">
            <v xml:space="preserve">Shelf,steel </v>
          </cell>
        </row>
        <row r="143122">
          <cell r="A143122" t="str">
            <v xml:space="preserve">Shelf,steel </v>
          </cell>
        </row>
        <row r="143123">
          <cell r="A143123" t="str">
            <v xml:space="preserve">Shelf,steel </v>
          </cell>
        </row>
        <row r="143124">
          <cell r="A143124" t="str">
            <v xml:space="preserve">Shelf,steel </v>
          </cell>
        </row>
        <row r="143125">
          <cell r="A143125" t="str">
            <v xml:space="preserve">Shelf,steel </v>
          </cell>
        </row>
        <row r="143126">
          <cell r="A143126" t="str">
            <v xml:space="preserve">Shelf,steel </v>
          </cell>
        </row>
        <row r="143127">
          <cell r="A143127" t="str">
            <v xml:space="preserve">Shelf,steel </v>
          </cell>
        </row>
        <row r="143128">
          <cell r="A143128" t="str">
            <v>Shelf,wooden</v>
          </cell>
        </row>
        <row r="143129">
          <cell r="A143129" t="str">
            <v xml:space="preserve">Chair,guest fabric blue </v>
          </cell>
        </row>
        <row r="143130">
          <cell r="A143130" t="str">
            <v xml:space="preserve">Chair,guest fabric blue </v>
          </cell>
        </row>
        <row r="143131">
          <cell r="A143131" t="str">
            <v>Shelf</v>
          </cell>
        </row>
        <row r="143132">
          <cell r="A143132" t="str">
            <v>Speaker,wooden</v>
          </cell>
        </row>
        <row r="143133">
          <cell r="A143133" t="str">
            <v>Studio desk</v>
          </cell>
        </row>
        <row r="143134">
          <cell r="A143134" t="str">
            <v xml:space="preserve">Desk,Wooden </v>
          </cell>
        </row>
        <row r="143135">
          <cell r="A143135" t="str">
            <v>Speaker,Monitor Geometry PMA60</v>
          </cell>
        </row>
        <row r="143136">
          <cell r="A143136" t="str">
            <v>Studio Desk</v>
          </cell>
        </row>
        <row r="143137">
          <cell r="A143137" t="str">
            <v>"RACK, ELECTRI  SABC ST45040  30U EQUIPMENT RACK W</v>
          </cell>
        </row>
        <row r="143138">
          <cell r="A143138" t="str">
            <v>Patch panel</v>
          </cell>
        </row>
        <row r="143139">
          <cell r="A143139" t="str">
            <v>Patch panel</v>
          </cell>
        </row>
        <row r="143140">
          <cell r="A143140" t="str">
            <v>Patch panel</v>
          </cell>
        </row>
        <row r="143141">
          <cell r="A143141" t="str">
            <v>Tender Box</v>
          </cell>
        </row>
        <row r="143142">
          <cell r="A143142" t="str">
            <v>Desk Workstation ,Wooden</v>
          </cell>
          <cell r="B143142">
            <v>0</v>
          </cell>
        </row>
        <row r="143143">
          <cell r="A143143" t="str">
            <v>Audio Meter</v>
          </cell>
          <cell r="B143143">
            <v>0</v>
          </cell>
        </row>
        <row r="143144">
          <cell r="A143144" t="str">
            <v>Laptop, HP Probook 6560B</v>
          </cell>
          <cell r="B143144" t="str">
            <v>5CB22826YD</v>
          </cell>
        </row>
        <row r="143145">
          <cell r="A143145" t="str">
            <v>Speaker,Tannoy</v>
          </cell>
          <cell r="B143145">
            <v>0</v>
          </cell>
        </row>
        <row r="143146">
          <cell r="A143146" t="str">
            <v>AJA,SDI to component</v>
          </cell>
          <cell r="B143146">
            <v>0</v>
          </cell>
        </row>
        <row r="143147">
          <cell r="A143147" t="str">
            <v>White Board</v>
          </cell>
          <cell r="B143147">
            <v>0</v>
          </cell>
        </row>
        <row r="143148">
          <cell r="A143148" t="str">
            <v>Computer Desktop ,HP PRO</v>
          </cell>
          <cell r="B143148" t="str">
            <v>CZC2197LGS</v>
          </cell>
        </row>
        <row r="143149">
          <cell r="A143149" t="str">
            <v>Credenza ,Wooden</v>
          </cell>
          <cell r="B143149">
            <v>0</v>
          </cell>
        </row>
        <row r="143150">
          <cell r="A143150" t="str">
            <v>Speaker, Forstex 6301Bx Monitor</v>
          </cell>
          <cell r="B143150">
            <v>630922</v>
          </cell>
        </row>
        <row r="143151">
          <cell r="A143151" t="str">
            <v>Pedestal, 4 Drawers Wooden</v>
          </cell>
          <cell r="B143151">
            <v>0</v>
          </cell>
        </row>
        <row r="143152">
          <cell r="A143152" t="str">
            <v>Cabinet, Wooden with 6 Drawers</v>
          </cell>
          <cell r="B143152">
            <v>0</v>
          </cell>
        </row>
        <row r="143153">
          <cell r="A143153" t="str">
            <v>Grass Valley Routing Sytem Accapella</v>
          </cell>
          <cell r="B143153">
            <v>0</v>
          </cell>
        </row>
        <row r="143154">
          <cell r="A143154" t="str">
            <v>DVCPro Panasonic</v>
          </cell>
          <cell r="B143154" t="str">
            <v>F7TRB1429</v>
          </cell>
        </row>
        <row r="143155">
          <cell r="A143155" t="str">
            <v>Head, Pan &amp; Tilt, Vinten MK-7B</v>
          </cell>
          <cell r="B143155">
            <v>0</v>
          </cell>
        </row>
        <row r="143156">
          <cell r="A143156" t="str">
            <v>camera pedestal, vinten</v>
          </cell>
          <cell r="B143156">
            <v>0</v>
          </cell>
        </row>
        <row r="143157">
          <cell r="A143157" t="str">
            <v>Computer Desktop Monitor ,Hp</v>
          </cell>
          <cell r="B143157" t="str">
            <v>CZC0273NWC</v>
          </cell>
        </row>
        <row r="143158">
          <cell r="A143158" t="str">
            <v xml:space="preserve">Scanner ,Hp </v>
          </cell>
          <cell r="B143158" t="str">
            <v>SG83A1309VMM</v>
          </cell>
        </row>
        <row r="143159">
          <cell r="A143159" t="str">
            <v>Stand ,Wooden</v>
          </cell>
          <cell r="B143159">
            <v>0</v>
          </cell>
        </row>
        <row r="143160">
          <cell r="A143160" t="str">
            <v>Oscilloscope   Tektronix Wfm-601E  Ser Comp Wavefo</v>
          </cell>
          <cell r="B143160">
            <v>0</v>
          </cell>
        </row>
        <row r="143161">
          <cell r="A143161" t="str">
            <v>Speaker , Sound Pro</v>
          </cell>
          <cell r="B143161">
            <v>0</v>
          </cell>
        </row>
        <row r="143162">
          <cell r="A143162" t="str">
            <v>Television,Samsung</v>
          </cell>
          <cell r="B143162">
            <v>0</v>
          </cell>
        </row>
        <row r="143163">
          <cell r="A143163" t="str">
            <v>TRANSMITTER,   SENNHEISER SKM-3072U HANDHELD RA</v>
          </cell>
          <cell r="B143163">
            <v>103406</v>
          </cell>
        </row>
        <row r="143164">
          <cell r="A143164" t="str">
            <v>TRANSMITTER,   SENNHEISER SK 50 UHF  UHF BAND P</v>
          </cell>
          <cell r="B143164">
            <v>0</v>
          </cell>
        </row>
        <row r="143165">
          <cell r="A143165" t="str">
            <v>Sennheiser Microphone ,Sennheiser</v>
          </cell>
          <cell r="B143165">
            <v>0</v>
          </cell>
        </row>
        <row r="143166">
          <cell r="A143166" t="str">
            <v>TRANSMITTER,   SENNHEISER SK2012  POCKET TX FOR</v>
          </cell>
          <cell r="B143166">
            <v>0</v>
          </cell>
        </row>
        <row r="143167">
          <cell r="A143167" t="str">
            <v>Sennheiser Microphone ,Sennheiser</v>
          </cell>
          <cell r="B143167">
            <v>0</v>
          </cell>
        </row>
        <row r="143168">
          <cell r="A143168" t="str">
            <v>TRANSMITTER,   SENNHEISER SK2012  POCKET TX FOR</v>
          </cell>
          <cell r="B143168">
            <v>32857</v>
          </cell>
        </row>
        <row r="143169">
          <cell r="A143169" t="str">
            <v>Diversity Receiver ,Sennheiser</v>
          </cell>
          <cell r="B143169">
            <v>219203</v>
          </cell>
        </row>
        <row r="143170">
          <cell r="A143170" t="str">
            <v>Microphone stand, yellowtec</v>
          </cell>
          <cell r="B143170">
            <v>0</v>
          </cell>
        </row>
        <row r="143171">
          <cell r="A143171" t="str">
            <v>Stand, speaker stand Dynaudio</v>
          </cell>
          <cell r="B143171">
            <v>0</v>
          </cell>
        </row>
        <row r="143172">
          <cell r="A143172" t="str">
            <v>Stand, TV stand wooden mobile</v>
          </cell>
          <cell r="B143172">
            <v>0</v>
          </cell>
        </row>
        <row r="143173">
          <cell r="A143173" t="str">
            <v>Avid, HD I/O</v>
          </cell>
          <cell r="B143173" t="str">
            <v>ACDCP10300071E</v>
          </cell>
        </row>
        <row r="143174">
          <cell r="A143174" t="str">
            <v>Grass valley Gecko 8900</v>
          </cell>
          <cell r="B143174">
            <v>0</v>
          </cell>
        </row>
        <row r="143175">
          <cell r="A143175" t="str">
            <v>Amplifier, VPA</v>
          </cell>
          <cell r="B143175">
            <v>0</v>
          </cell>
        </row>
        <row r="143176">
          <cell r="A143176" t="str">
            <v>Amplifier, Au  Quantum V350  Audio Power Amplifie</v>
          </cell>
          <cell r="B143176">
            <v>0</v>
          </cell>
        </row>
        <row r="143177">
          <cell r="A143177" t="str">
            <v>Audio Jackfield</v>
          </cell>
          <cell r="B143177">
            <v>0</v>
          </cell>
        </row>
        <row r="143178">
          <cell r="A143178" t="str">
            <v>Speaker, B&amp;W DM1400</v>
          </cell>
          <cell r="B143178">
            <v>0</v>
          </cell>
        </row>
        <row r="143179">
          <cell r="A143179" t="str">
            <v>Audio Jackfield</v>
          </cell>
          <cell r="B143179">
            <v>0</v>
          </cell>
        </row>
        <row r="143180">
          <cell r="A143180" t="str">
            <v>Audio Jackfield</v>
          </cell>
          <cell r="B143180">
            <v>0</v>
          </cell>
        </row>
        <row r="143181">
          <cell r="A143181" t="str">
            <v>AMPLIFIER, VI  DTL 5AV2628  CL</v>
          </cell>
          <cell r="B143181">
            <v>0</v>
          </cell>
        </row>
        <row r="143182">
          <cell r="A143182" t="str">
            <v>Computer,Desktop Monitor Samsung SyncMaster S23B550</v>
          </cell>
          <cell r="B143182" t="str">
            <v>ZVRVHTPCA00005J</v>
          </cell>
        </row>
        <row r="143183">
          <cell r="A143183" t="str">
            <v>Avid M Box Pro</v>
          </cell>
          <cell r="B143183" t="str">
            <v>BXDDM04401099A</v>
          </cell>
        </row>
        <row r="143184">
          <cell r="A143184" t="str">
            <v>Speaker ,Azido</v>
          </cell>
          <cell r="B143184" t="str">
            <v>MT120B79403261</v>
          </cell>
        </row>
        <row r="143185">
          <cell r="A143185" t="str">
            <v>Whiteboard, Wooden Close</v>
          </cell>
          <cell r="B143185">
            <v>0</v>
          </cell>
        </row>
        <row r="143186">
          <cell r="A143186" t="str">
            <v>Pedetal 3 Drawer</v>
          </cell>
          <cell r="B143186">
            <v>0</v>
          </cell>
        </row>
        <row r="143187">
          <cell r="A143187" t="str">
            <v>Pedestal, 1 Drawer Wooden</v>
          </cell>
          <cell r="B143187">
            <v>0</v>
          </cell>
        </row>
        <row r="143188">
          <cell r="A143188" t="str">
            <v>Cuboard ,Wooden</v>
          </cell>
          <cell r="B143188">
            <v>0</v>
          </cell>
        </row>
        <row r="143189">
          <cell r="A143189" t="str">
            <v>Adaptor, Sony HDLA-1500 for Large Lens</v>
          </cell>
          <cell r="B143189">
            <v>42521</v>
          </cell>
        </row>
        <row r="143190">
          <cell r="A143190" t="str">
            <v>Strand QuartzColor POLLUX MOD. 283 5 kW</v>
          </cell>
          <cell r="B143190">
            <v>3309</v>
          </cell>
        </row>
        <row r="143191">
          <cell r="A143191" t="str">
            <v>Console YAMAHA O2R96</v>
          </cell>
          <cell r="B143191" t="str">
            <v>21YAKK01017</v>
          </cell>
        </row>
        <row r="143192">
          <cell r="A143192" t="str">
            <v>RECEIVER,      SHURE P2RE2  RECEIVER WITH E2 EA</v>
          </cell>
          <cell r="B143192">
            <v>0</v>
          </cell>
        </row>
        <row r="143193">
          <cell r="A143193" t="str">
            <v>Lights,Pollux Quartz 5K</v>
          </cell>
          <cell r="B143193">
            <v>3239</v>
          </cell>
        </row>
        <row r="143194">
          <cell r="A143194" t="str">
            <v xml:space="preserve">Computer, Desktop Monitor </v>
          </cell>
          <cell r="B143194">
            <v>30600134</v>
          </cell>
        </row>
        <row r="143195">
          <cell r="A143195" t="str">
            <v>Strand QuartzColor POLLUX MOD. 283 5 kW</v>
          </cell>
          <cell r="B143195">
            <v>0</v>
          </cell>
        </row>
        <row r="143196">
          <cell r="A143196" t="str">
            <v>Lights,Quartz 5K</v>
          </cell>
          <cell r="B143196">
            <v>6706</v>
          </cell>
        </row>
        <row r="143197">
          <cell r="A143197" t="str">
            <v>Lights,Quartz 5K</v>
          </cell>
          <cell r="B143197">
            <v>8041</v>
          </cell>
        </row>
        <row r="143198">
          <cell r="A143198" t="str">
            <v>Lights,Quartz 5K</v>
          </cell>
          <cell r="B143198">
            <v>6757</v>
          </cell>
        </row>
        <row r="143199">
          <cell r="A143199" t="str">
            <v>Light, Quartz Pollux 5 KW</v>
          </cell>
          <cell r="B143199">
            <v>3297</v>
          </cell>
        </row>
        <row r="143200">
          <cell r="A143200" t="str">
            <v>Lights,Pollux Quartz 5K</v>
          </cell>
          <cell r="B143200">
            <v>3240</v>
          </cell>
        </row>
        <row r="143201">
          <cell r="A143201" t="str">
            <v>Strand QuartzColor POLLUX MOD. 283 5 kW</v>
          </cell>
          <cell r="B143201">
            <v>3826</v>
          </cell>
        </row>
        <row r="143202">
          <cell r="A143202" t="str">
            <v>Desk Workstation ,Light Brown</v>
          </cell>
          <cell r="B143202">
            <v>0</v>
          </cell>
        </row>
        <row r="143203">
          <cell r="A143203" t="str">
            <v>White Board</v>
          </cell>
          <cell r="B143203">
            <v>0</v>
          </cell>
        </row>
        <row r="143204">
          <cell r="A143204" t="str">
            <v>Pedestal 3 Drawer ,Wooden</v>
          </cell>
          <cell r="B143204">
            <v>0</v>
          </cell>
        </row>
        <row r="143205">
          <cell r="A143205" t="str">
            <v>3 Door Cupboard,Wooden</v>
          </cell>
          <cell r="B143205">
            <v>0</v>
          </cell>
        </row>
        <row r="143206">
          <cell r="A143206" t="str">
            <v>Screen Partitioner,Grey</v>
          </cell>
          <cell r="B143206">
            <v>0</v>
          </cell>
        </row>
        <row r="143207">
          <cell r="A143207" t="str">
            <v>Screen Partitioner,Grey</v>
          </cell>
          <cell r="B143207">
            <v>0</v>
          </cell>
        </row>
        <row r="143208">
          <cell r="A143208" t="str">
            <v>Chair  Highback,Swivel Fabric</v>
          </cell>
          <cell r="B143208">
            <v>0</v>
          </cell>
        </row>
        <row r="143209">
          <cell r="A143209" t="str">
            <v>Chair  Highback,Swivel Fabric</v>
          </cell>
          <cell r="B143209">
            <v>0</v>
          </cell>
        </row>
        <row r="143210">
          <cell r="A143210" t="str">
            <v>Chair  Highback,Swivel Fabric</v>
          </cell>
          <cell r="B143210">
            <v>0</v>
          </cell>
        </row>
        <row r="143211">
          <cell r="A143211" t="str">
            <v>Chair  Highback,Swivel Fabric</v>
          </cell>
          <cell r="B143211">
            <v>0</v>
          </cell>
        </row>
        <row r="143212">
          <cell r="A143212" t="str">
            <v>Chair  Highback,Swivel Fabric</v>
          </cell>
          <cell r="B143212">
            <v>0</v>
          </cell>
        </row>
        <row r="143213">
          <cell r="A143213" t="str">
            <v>Chair Midback,Fabric</v>
          </cell>
          <cell r="B143213">
            <v>0</v>
          </cell>
        </row>
        <row r="143214">
          <cell r="A143214" t="str">
            <v>Desk,Workstation Wooden</v>
          </cell>
          <cell r="B143214">
            <v>0</v>
          </cell>
        </row>
        <row r="143215">
          <cell r="A143215" t="str">
            <v>Desk,Workstation Wooden</v>
          </cell>
          <cell r="B143215">
            <v>0</v>
          </cell>
        </row>
        <row r="143216">
          <cell r="A143216" t="str">
            <v>Desk,Workstation Wooden</v>
          </cell>
          <cell r="B143216">
            <v>0</v>
          </cell>
        </row>
        <row r="143217">
          <cell r="A143217" t="str">
            <v>Desk,Workstation Wooden</v>
          </cell>
          <cell r="B143217">
            <v>0</v>
          </cell>
        </row>
        <row r="143218">
          <cell r="A143218" t="str">
            <v>Desk,Workstation Wooden</v>
          </cell>
          <cell r="B143218">
            <v>0</v>
          </cell>
        </row>
        <row r="143219">
          <cell r="A143219" t="str">
            <v>Desk,Workstation Wooden</v>
          </cell>
          <cell r="B143219">
            <v>0</v>
          </cell>
        </row>
        <row r="143220">
          <cell r="A143220" t="str">
            <v>Desk,Workstation Wooden</v>
          </cell>
          <cell r="B143220">
            <v>0</v>
          </cell>
        </row>
        <row r="143221">
          <cell r="A143221" t="str">
            <v>Desk,Workstation Wooden</v>
          </cell>
          <cell r="B143221">
            <v>0</v>
          </cell>
        </row>
        <row r="143222">
          <cell r="A143222" t="str">
            <v>Table,Rectangular with Pedastal</v>
          </cell>
          <cell r="B143222">
            <v>0</v>
          </cell>
        </row>
        <row r="143223">
          <cell r="A143223" t="str">
            <v>Table,Rectangular with Pedastal</v>
          </cell>
          <cell r="B143223">
            <v>0</v>
          </cell>
        </row>
        <row r="143224">
          <cell r="A143224" t="str">
            <v>Chair  Highback,Swivel Fabric</v>
          </cell>
          <cell r="B143224">
            <v>0</v>
          </cell>
        </row>
        <row r="143225">
          <cell r="A143225" t="str">
            <v>Desk,Workstation Wooden</v>
          </cell>
          <cell r="B143225">
            <v>0</v>
          </cell>
        </row>
        <row r="143226">
          <cell r="A143226" t="str">
            <v>Pedestal 3 Drawer ,Wooden</v>
          </cell>
          <cell r="B143226">
            <v>0</v>
          </cell>
        </row>
        <row r="143227">
          <cell r="A143227" t="str">
            <v>Pedestal 3 Drawer ,Wooden</v>
          </cell>
          <cell r="B143227">
            <v>0</v>
          </cell>
        </row>
        <row r="143228">
          <cell r="A143228" t="str">
            <v>Pedestal 3 Drawer ,Wooden</v>
          </cell>
          <cell r="B143228">
            <v>0</v>
          </cell>
        </row>
        <row r="143229">
          <cell r="A143229" t="str">
            <v>Pedestal 3 Drawer ,Wooden</v>
          </cell>
          <cell r="B143229">
            <v>0</v>
          </cell>
        </row>
        <row r="143230">
          <cell r="A143230" t="str">
            <v>Pedestal 3 Drawer ,Wooden</v>
          </cell>
          <cell r="B143230">
            <v>0</v>
          </cell>
        </row>
        <row r="143231">
          <cell r="A143231" t="str">
            <v>Pedestal 3 Drawer ,Wooden</v>
          </cell>
          <cell r="B143231">
            <v>0</v>
          </cell>
        </row>
        <row r="143232">
          <cell r="A143232" t="str">
            <v>Pedestal 3 Drawer ,Wooden</v>
          </cell>
          <cell r="B143232">
            <v>0</v>
          </cell>
        </row>
        <row r="143233">
          <cell r="A143233" t="str">
            <v>Pedastal 3 Drawers</v>
          </cell>
          <cell r="B143233">
            <v>0</v>
          </cell>
        </row>
        <row r="143234">
          <cell r="A143234" t="str">
            <v>Pedastal 3 Drawers</v>
          </cell>
          <cell r="B143234">
            <v>0</v>
          </cell>
        </row>
        <row r="143235">
          <cell r="A143235" t="str">
            <v>Pedastal 3 Drawers</v>
          </cell>
          <cell r="B143235">
            <v>0</v>
          </cell>
        </row>
        <row r="143236">
          <cell r="A143236" t="str">
            <v>Pedastal 3 Drawers</v>
          </cell>
          <cell r="B143236">
            <v>0</v>
          </cell>
        </row>
        <row r="143237">
          <cell r="A143237" t="str">
            <v>Pedastal 3 Drawers</v>
          </cell>
          <cell r="B143237">
            <v>0</v>
          </cell>
        </row>
        <row r="143238">
          <cell r="A143238" t="str">
            <v>Pedestal 3 Drawer ,Wooden</v>
          </cell>
          <cell r="B143238">
            <v>0</v>
          </cell>
        </row>
        <row r="143239">
          <cell r="A143239" t="str">
            <v>Chair,Midback Fabric044638</v>
          </cell>
          <cell r="B143239">
            <v>0</v>
          </cell>
        </row>
        <row r="143240">
          <cell r="A143240" t="str">
            <v>Amplifier, Crane Dual H/Phone Amp &amp; Bal Control</v>
          </cell>
          <cell r="B143240">
            <v>0</v>
          </cell>
        </row>
        <row r="143241">
          <cell r="A143241" t="str">
            <v>Stereo Headphone Amplifier, Crane</v>
          </cell>
          <cell r="B143241">
            <v>0</v>
          </cell>
        </row>
        <row r="143242">
          <cell r="A143242" t="str">
            <v xml:space="preserve">Television, Samsung 19' Flatscreen Led Lcd </v>
          </cell>
          <cell r="B143242">
            <v>0</v>
          </cell>
        </row>
        <row r="143243">
          <cell r="A143243" t="str">
            <v>Amplifier, Kramer Kravm4Hc 1:4 Hdmi Distribution</v>
          </cell>
          <cell r="B143243">
            <v>5150000000000</v>
          </cell>
        </row>
        <row r="143244">
          <cell r="A143244" t="str">
            <v>Amplifier, Kramer Kravm4Hc 1:4 Hdmi Distribution</v>
          </cell>
          <cell r="B143244">
            <v>0</v>
          </cell>
        </row>
        <row r="143245">
          <cell r="A143245" t="str">
            <v>Stand, K&amp;M Light Stand Black</v>
          </cell>
          <cell r="B143245">
            <v>0</v>
          </cell>
        </row>
        <row r="143246">
          <cell r="A143246" t="str">
            <v>Voice Filter Stand, K&amp;M</v>
          </cell>
          <cell r="B143246">
            <v>0</v>
          </cell>
        </row>
        <row r="143247">
          <cell r="A143247" t="str">
            <v>Stand, shure PS 6 windscreen</v>
          </cell>
          <cell r="B143247">
            <v>0</v>
          </cell>
        </row>
        <row r="143248">
          <cell r="A143248" t="str">
            <v>Microphone Stand, K&amp;M</v>
          </cell>
          <cell r="B143248">
            <v>0</v>
          </cell>
        </row>
        <row r="143249">
          <cell r="A143249" t="str">
            <v>Chair, Texas High Back Chairs With Logo</v>
          </cell>
          <cell r="B143249">
            <v>0</v>
          </cell>
        </row>
        <row r="143250">
          <cell r="A143250" t="str">
            <v>Chair Highback ,Black and Green Fabric</v>
          </cell>
          <cell r="B143250">
            <v>0</v>
          </cell>
        </row>
        <row r="143251">
          <cell r="A143251" t="str">
            <v>Chair, highback swivel green fabric</v>
          </cell>
          <cell r="B143251">
            <v>0</v>
          </cell>
        </row>
        <row r="143252">
          <cell r="A143252" t="str">
            <v>Chair Highback ,Black and Green Fabric</v>
          </cell>
          <cell r="B143252">
            <v>0</v>
          </cell>
        </row>
        <row r="143253">
          <cell r="A143253" t="str">
            <v>HD Omni Monitor</v>
          </cell>
          <cell r="B143253" t="str">
            <v>BLDPL52400075F</v>
          </cell>
        </row>
        <row r="143254">
          <cell r="A143254" t="str">
            <v>Reproducer, V  Sony Uvw-1200P  Betacam Sp Playb</v>
          </cell>
          <cell r="B143254">
            <v>0</v>
          </cell>
        </row>
        <row r="143255">
          <cell r="A143255" t="str">
            <v>Recorder - Playback Equipment</v>
          </cell>
          <cell r="B143255">
            <v>0</v>
          </cell>
        </row>
        <row r="143256">
          <cell r="A143256" t="str">
            <v>Headphone Amplifier, Crane Hp2St</v>
          </cell>
          <cell r="B143256">
            <v>0</v>
          </cell>
        </row>
        <row r="143257">
          <cell r="A143257" t="str">
            <v>Speaker, monitor JBL 3 series mounted on a stand</v>
          </cell>
          <cell r="B143257" t="str">
            <v>DY0010-07355</v>
          </cell>
        </row>
        <row r="143258">
          <cell r="A143258" t="str">
            <v>Computer,Desktop Monitor Samsung</v>
          </cell>
          <cell r="B143258" t="str">
            <v>G087H9RG200287T</v>
          </cell>
        </row>
        <row r="143259">
          <cell r="A143259" t="str">
            <v>CHAIR, Texas High Back Swivel Chairs with Logo</v>
          </cell>
          <cell r="B143259">
            <v>0</v>
          </cell>
        </row>
        <row r="143260">
          <cell r="A143260" t="str">
            <v>Chair, highback swivel red fabric</v>
          </cell>
          <cell r="B143260">
            <v>0</v>
          </cell>
        </row>
        <row r="143261">
          <cell r="A143261" t="str">
            <v>Headphone Amplifier, Crane Hp2St</v>
          </cell>
          <cell r="B143261">
            <v>0</v>
          </cell>
        </row>
        <row r="143262">
          <cell r="A143262" t="str">
            <v>RTS KP-4016 KEYPANEL</v>
          </cell>
          <cell r="B143262">
            <v>0</v>
          </cell>
        </row>
        <row r="143263">
          <cell r="A143263" t="str">
            <v>Zoom Demand, Fujinon ERD-72b</v>
          </cell>
          <cell r="B143263" t="str">
            <v>G70050</v>
          </cell>
        </row>
        <row r="143264">
          <cell r="A143264" t="str">
            <v>camera pedestal, vinten</v>
          </cell>
          <cell r="B143264">
            <v>0</v>
          </cell>
        </row>
        <row r="143265">
          <cell r="A143265" t="str">
            <v>Viewfinder, Fujinon</v>
          </cell>
          <cell r="B143265">
            <v>0</v>
          </cell>
        </row>
        <row r="143266">
          <cell r="A143266" t="str">
            <v>Viewfinder, Fujinon</v>
          </cell>
          <cell r="B143266">
            <v>0</v>
          </cell>
        </row>
        <row r="143267">
          <cell r="A143267" t="str">
            <v>Remote control, Sony</v>
          </cell>
          <cell r="B143267">
            <v>0</v>
          </cell>
        </row>
        <row r="143268">
          <cell r="A143268" t="str">
            <v>Studio clock, Sound fusion</v>
          </cell>
          <cell r="B143268">
            <v>0</v>
          </cell>
        </row>
        <row r="143269">
          <cell r="A143269" t="str">
            <v>View finder, Fujinon</v>
          </cell>
          <cell r="B143269">
            <v>0</v>
          </cell>
        </row>
        <row r="143270">
          <cell r="A143270" t="str">
            <v>Multi effect processor, Sony</v>
          </cell>
          <cell r="B143270">
            <v>0</v>
          </cell>
        </row>
        <row r="143271">
          <cell r="A143271" t="str">
            <v>Remote contole, Sony</v>
          </cell>
          <cell r="B143271">
            <v>0</v>
          </cell>
        </row>
        <row r="143272">
          <cell r="A143272" t="str">
            <v>Glensound DCCU</v>
          </cell>
          <cell r="B143272">
            <v>0</v>
          </cell>
        </row>
        <row r="143273">
          <cell r="A143273" t="str">
            <v>Fridge ,Bar Defy White</v>
          </cell>
          <cell r="B143273">
            <v>0</v>
          </cell>
        </row>
        <row r="143274">
          <cell r="A143274" t="str">
            <v>Chair Highback ,Fabric</v>
          </cell>
          <cell r="B143274">
            <v>0</v>
          </cell>
        </row>
        <row r="143275">
          <cell r="A143275" t="str">
            <v>Microwave, Defy Silver Color</v>
          </cell>
          <cell r="B143275">
            <v>0</v>
          </cell>
        </row>
        <row r="143276">
          <cell r="A143276" t="str">
            <v>Fridge,KIC White</v>
          </cell>
          <cell r="B143276">
            <v>0</v>
          </cell>
        </row>
        <row r="143277">
          <cell r="A143277" t="str">
            <v>Monitor Speaker,MS16 Behringer</v>
          </cell>
          <cell r="B143277">
            <v>0</v>
          </cell>
        </row>
        <row r="143278">
          <cell r="A143278" t="str">
            <v>Desk Workstation ,Wooden</v>
          </cell>
          <cell r="B143278">
            <v>0</v>
          </cell>
        </row>
        <row r="143279">
          <cell r="A143279" t="str">
            <v>Desk Workstation ,Wooden</v>
          </cell>
          <cell r="B143279">
            <v>0</v>
          </cell>
        </row>
        <row r="143280">
          <cell r="A143280" t="str">
            <v>WD Elements Hard Drive</v>
          </cell>
          <cell r="B143280" t="str">
            <v>WX71AB5F29P5</v>
          </cell>
        </row>
        <row r="143281">
          <cell r="A143281" t="str">
            <v>Computer,Desktop Case HP Z400 Workstation</v>
          </cell>
          <cell r="B143281" t="str">
            <v>CZC11548TS</v>
          </cell>
        </row>
        <row r="143282">
          <cell r="A143282" t="str">
            <v>TUNER</v>
          </cell>
          <cell r="B143282">
            <v>0</v>
          </cell>
        </row>
        <row r="143283">
          <cell r="A143283" t="str">
            <v>Speaker, Fostex 6301Bx</v>
          </cell>
          <cell r="B143283">
            <v>0</v>
          </cell>
        </row>
        <row r="143284">
          <cell r="A143284" t="str">
            <v>Cupboard,Two Door Wooden</v>
          </cell>
          <cell r="B143284">
            <v>0</v>
          </cell>
        </row>
        <row r="143285">
          <cell r="A143285" t="str">
            <v>Pedestal wooden 3 drawers</v>
          </cell>
          <cell r="B143285">
            <v>0</v>
          </cell>
        </row>
        <row r="143286">
          <cell r="A143286" t="str">
            <v>Table,Square Wooden</v>
          </cell>
          <cell r="B143286">
            <v>0</v>
          </cell>
        </row>
        <row r="143287">
          <cell r="A143287" t="str">
            <v>Chair Midback,Orange</v>
          </cell>
          <cell r="B143287">
            <v>0</v>
          </cell>
        </row>
        <row r="143288">
          <cell r="A143288" t="str">
            <v>Table ,Workshop</v>
          </cell>
          <cell r="B143288">
            <v>0</v>
          </cell>
        </row>
        <row r="143289">
          <cell r="A143289" t="str">
            <v>Computer esktop Monitor,Hp</v>
          </cell>
          <cell r="B143289" t="str">
            <v>3CQ35027VV</v>
          </cell>
        </row>
        <row r="143290">
          <cell r="A143290" t="str">
            <v>Production desk, wood</v>
          </cell>
          <cell r="B143290">
            <v>0</v>
          </cell>
        </row>
        <row r="143291">
          <cell r="A143291" t="str">
            <v>Compact player, Sony J-30</v>
          </cell>
          <cell r="B143291">
            <v>0</v>
          </cell>
        </row>
        <row r="143292">
          <cell r="A143292" t="str">
            <v>Digital Component generator, Tektronic TSG-422</v>
          </cell>
          <cell r="B143292">
            <v>0</v>
          </cell>
        </row>
        <row r="143293">
          <cell r="A143293" t="str">
            <v>Computer, desktop monitor Apple</v>
          </cell>
          <cell r="B143293">
            <v>0</v>
          </cell>
        </row>
        <row r="143294">
          <cell r="A143294" t="str">
            <v>Table,Studio Table</v>
          </cell>
          <cell r="B143294">
            <v>0</v>
          </cell>
        </row>
        <row r="143295">
          <cell r="A143295" t="str">
            <v>Lights,Quartz Pollux 5KW</v>
          </cell>
          <cell r="B143295">
            <v>0</v>
          </cell>
        </row>
        <row r="143296">
          <cell r="A143296" t="str">
            <v>Cupboard,Roller Door Wooden</v>
          </cell>
          <cell r="B143296">
            <v>0</v>
          </cell>
        </row>
        <row r="143297">
          <cell r="A143297" t="str">
            <v>Lights,Quartz 5K</v>
          </cell>
          <cell r="B143297" t="str">
            <v>4829-91</v>
          </cell>
        </row>
        <row r="143298">
          <cell r="A143298" t="str">
            <v>Lights,Quartz 5K</v>
          </cell>
          <cell r="B143298">
            <v>0</v>
          </cell>
        </row>
        <row r="143299">
          <cell r="A143299" t="str">
            <v>Lights,Quartz 5K</v>
          </cell>
          <cell r="B143299">
            <v>0</v>
          </cell>
        </row>
        <row r="143300">
          <cell r="A143300" t="str">
            <v>Couch ,2 Seater Black Fabric</v>
          </cell>
          <cell r="B143300">
            <v>0</v>
          </cell>
        </row>
        <row r="143301">
          <cell r="A143301" t="str">
            <v>Lights,Quartz 5K</v>
          </cell>
          <cell r="B143301">
            <v>3264</v>
          </cell>
        </row>
        <row r="143302">
          <cell r="A143302" t="str">
            <v>Lights,Quartz 5K</v>
          </cell>
          <cell r="B143302">
            <v>0</v>
          </cell>
        </row>
        <row r="143303">
          <cell r="A143303" t="str">
            <v>Computer, desktop case Intel</v>
          </cell>
          <cell r="B143303" t="str">
            <v>CASE023735</v>
          </cell>
        </row>
        <row r="143304">
          <cell r="A143304" t="str">
            <v>Fridge Bar,KIC White</v>
          </cell>
          <cell r="B143304">
            <v>0</v>
          </cell>
        </row>
        <row r="143305">
          <cell r="A143305" t="str">
            <v>Avid Sync HD</v>
          </cell>
          <cell r="B143305">
            <v>0</v>
          </cell>
        </row>
        <row r="143306">
          <cell r="A143306" t="str">
            <v>Stand, speaker stand wood light brown</v>
          </cell>
          <cell r="B143306">
            <v>0</v>
          </cell>
        </row>
        <row r="143307">
          <cell r="A143307" t="str">
            <v>Computer, desktop unit, Dell</v>
          </cell>
          <cell r="B143307">
            <v>0</v>
          </cell>
        </row>
        <row r="143308">
          <cell r="A143308" t="str">
            <v>Light, Quartz Anteres 5 KW</v>
          </cell>
          <cell r="B143308">
            <v>0</v>
          </cell>
        </row>
        <row r="143309">
          <cell r="A143309" t="str">
            <v>Light, Quartz Pollux 5 KW</v>
          </cell>
          <cell r="B143309">
            <v>0</v>
          </cell>
        </row>
        <row r="143310">
          <cell r="A143310" t="str">
            <v>Lights,Quartz 5K</v>
          </cell>
          <cell r="B143310">
            <v>3249</v>
          </cell>
        </row>
        <row r="143311">
          <cell r="A143311" t="str">
            <v xml:space="preserve">Computer Desktop Case,Hp </v>
          </cell>
          <cell r="B143311" t="str">
            <v>CZC152C53Q</v>
          </cell>
        </row>
        <row r="143312">
          <cell r="A143312" t="str">
            <v>Computer, desktop Monitor LG</v>
          </cell>
          <cell r="B143312" t="str">
            <v>607SAMX01235</v>
          </cell>
        </row>
        <row r="143313">
          <cell r="A143313" t="str">
            <v>Computer, desktop Monitor LG</v>
          </cell>
          <cell r="B143313" t="str">
            <v>607SAAB01240</v>
          </cell>
        </row>
        <row r="143314">
          <cell r="A143314" t="str">
            <v>computer, desktop case hp</v>
          </cell>
          <cell r="B143314" t="str">
            <v>TRF60905MZ</v>
          </cell>
        </row>
        <row r="143315">
          <cell r="A143315" t="str">
            <v>Avid HD Sync</v>
          </cell>
          <cell r="B143315" t="str">
            <v>BLDDB52300071G</v>
          </cell>
        </row>
        <row r="143316">
          <cell r="A143316" t="str">
            <v>Computer, Desktop Monitor Dell</v>
          </cell>
          <cell r="B143316">
            <v>0</v>
          </cell>
        </row>
        <row r="143317">
          <cell r="A143317" t="str">
            <v>HD Omni Monitor</v>
          </cell>
          <cell r="B143317" t="str">
            <v>BLDCN53000151M</v>
          </cell>
        </row>
        <row r="143318">
          <cell r="A143318" t="str">
            <v>Headphones, HD250 Sennheiser</v>
          </cell>
          <cell r="B143318">
            <v>0</v>
          </cell>
        </row>
        <row r="143319">
          <cell r="A143319" t="str">
            <v>Computer, Desktop Monitor unit Dell</v>
          </cell>
          <cell r="B143319">
            <v>0</v>
          </cell>
        </row>
        <row r="143320">
          <cell r="A143320" t="str">
            <v>HD Omni, Avid</v>
          </cell>
          <cell r="B143320" t="str">
            <v>BLDCN53000160M</v>
          </cell>
        </row>
        <row r="143321">
          <cell r="A143321" t="str">
            <v>Table Round,Wooden</v>
          </cell>
          <cell r="B143321">
            <v>0</v>
          </cell>
        </row>
        <row r="143322">
          <cell r="A143322" t="str">
            <v>Chair Midback,Leather</v>
          </cell>
          <cell r="B143322">
            <v>0</v>
          </cell>
        </row>
        <row r="143323">
          <cell r="A143323" t="str">
            <v>Cupboard ,Roller Door Wooden</v>
          </cell>
          <cell r="B143323">
            <v>0</v>
          </cell>
        </row>
        <row r="143324">
          <cell r="A143324" t="str">
            <v>Chair Midback,Leather</v>
          </cell>
          <cell r="B143324">
            <v>0</v>
          </cell>
        </row>
        <row r="143325">
          <cell r="A143325" t="str">
            <v>Chair Midback,Leather</v>
          </cell>
          <cell r="B143325">
            <v>0</v>
          </cell>
        </row>
        <row r="143326">
          <cell r="A143326" t="str">
            <v>Cupboard 2 Glass Door</v>
          </cell>
          <cell r="B143326">
            <v>0</v>
          </cell>
        </row>
        <row r="143327">
          <cell r="A143327" t="str">
            <v>Convertor, AJA HD/SDI</v>
          </cell>
          <cell r="B143327">
            <v>0</v>
          </cell>
        </row>
        <row r="143328">
          <cell r="A143328" t="str">
            <v>Table,Side Table with Glass</v>
          </cell>
          <cell r="B143328">
            <v>0</v>
          </cell>
        </row>
        <row r="143329">
          <cell r="A143329" t="str">
            <v>Convertor, AJA HD/SDI</v>
          </cell>
          <cell r="B143329">
            <v>0</v>
          </cell>
        </row>
        <row r="143330">
          <cell r="A143330" t="str">
            <v>RTS KP-4016</v>
          </cell>
          <cell r="B143330">
            <v>0</v>
          </cell>
        </row>
        <row r="143331">
          <cell r="A143331" t="str">
            <v>Routermaster 16x1</v>
          </cell>
          <cell r="B143331">
            <v>0</v>
          </cell>
        </row>
        <row r="143332">
          <cell r="A143332" t="str">
            <v>Speaker, Forstex 6301Bx Monitor</v>
          </cell>
          <cell r="B143332">
            <v>662007</v>
          </cell>
        </row>
        <row r="143333">
          <cell r="A143333" t="str">
            <v>Light, Polaris Pole-Operated Quartz Color</v>
          </cell>
          <cell r="B143333">
            <v>2627</v>
          </cell>
        </row>
        <row r="143334">
          <cell r="A143334" t="str">
            <v>Light, Polaris Pole-Operated Quartz Color</v>
          </cell>
          <cell r="B143334">
            <v>2874</v>
          </cell>
        </row>
        <row r="143335">
          <cell r="A143335" t="str">
            <v xml:space="preserve">Camera Pedestal, Vinten </v>
          </cell>
          <cell r="B143335">
            <v>0</v>
          </cell>
        </row>
        <row r="143336">
          <cell r="A143336" t="str">
            <v>Desk, workstation, lightbrownwooden top</v>
          </cell>
          <cell r="B143336">
            <v>0</v>
          </cell>
        </row>
        <row r="143337">
          <cell r="A143337" t="str">
            <v>Laptop,HP Probook 6560b</v>
          </cell>
          <cell r="B143337">
            <v>0</v>
          </cell>
        </row>
        <row r="143338">
          <cell r="A143338" t="str">
            <v>Hard Drive ,Verbatim</v>
          </cell>
          <cell r="B143338" t="str">
            <v>CW1119272078</v>
          </cell>
        </row>
        <row r="143339">
          <cell r="A143339" t="str">
            <v>Computer Desktop Case ,Hp</v>
          </cell>
          <cell r="B143339">
            <v>187000000000</v>
          </cell>
        </row>
        <row r="143340">
          <cell r="A143340" t="str">
            <v>Chair, Visitor Mediumback Blue Fabric</v>
          </cell>
          <cell r="B143340">
            <v>0</v>
          </cell>
        </row>
        <row r="143341">
          <cell r="A143341" t="str">
            <v>Chair, Visitor Mediumback Blue Fabric</v>
          </cell>
          <cell r="B143341">
            <v>0</v>
          </cell>
        </row>
        <row r="143342">
          <cell r="A143342" t="str">
            <v>Computer Desktop Monitor ,Hp</v>
          </cell>
          <cell r="B143342" t="str">
            <v>CNT211G037</v>
          </cell>
        </row>
        <row r="143343">
          <cell r="A143343" t="str">
            <v>Headphone, Sennheiser HD 281 Closed Single</v>
          </cell>
          <cell r="B143343">
            <v>0</v>
          </cell>
        </row>
        <row r="143344">
          <cell r="A143344" t="str">
            <v>Headphone, Sennheiser HD 281 Closed Single</v>
          </cell>
          <cell r="B143344">
            <v>0</v>
          </cell>
        </row>
        <row r="143345">
          <cell r="A143345" t="str">
            <v>Chair Highback ,Black Fabric</v>
          </cell>
          <cell r="B143345">
            <v>0</v>
          </cell>
        </row>
        <row r="143346">
          <cell r="A143346" t="str">
            <v>Chair Highback ,Red Fabric</v>
          </cell>
          <cell r="B143346">
            <v>0</v>
          </cell>
        </row>
        <row r="143347">
          <cell r="A143347" t="str">
            <v>Friedge ,Daewood White</v>
          </cell>
          <cell r="B143347">
            <v>0</v>
          </cell>
        </row>
        <row r="143348">
          <cell r="A143348" t="str">
            <v>TRANSMITTER, SENNHEISER SK3063 POCKET</v>
          </cell>
          <cell r="B143348">
            <v>1016122564</v>
          </cell>
        </row>
        <row r="143349">
          <cell r="A143349" t="str">
            <v>DVD Video Player ,Samsung</v>
          </cell>
          <cell r="B143349" t="str">
            <v>6RFX401243L</v>
          </cell>
        </row>
        <row r="143350">
          <cell r="A143350" t="str">
            <v>Network switch, Gigabyte dlink</v>
          </cell>
          <cell r="B143350">
            <v>0</v>
          </cell>
        </row>
        <row r="143351">
          <cell r="A143351" t="str">
            <v>Video Wall Tri-Colour 1X4</v>
          </cell>
          <cell r="B143351">
            <v>0</v>
          </cell>
        </row>
        <row r="143352">
          <cell r="A143352" t="str">
            <v>Video Wall Tri-Colour 1X4</v>
          </cell>
          <cell r="B143352">
            <v>0</v>
          </cell>
        </row>
        <row r="143353">
          <cell r="A143353" t="str">
            <v>Rack,equipment rack steel</v>
          </cell>
          <cell r="B143353">
            <v>0</v>
          </cell>
        </row>
        <row r="143354">
          <cell r="A143354" t="str">
            <v>Light, Quartz color Castor 2kw</v>
          </cell>
          <cell r="B143354">
            <v>0</v>
          </cell>
        </row>
        <row r="143355">
          <cell r="A143355" t="str">
            <v>Lights,Antares Quartz 2,5K</v>
          </cell>
          <cell r="B143355">
            <v>0</v>
          </cell>
        </row>
        <row r="143356">
          <cell r="A143356" t="str">
            <v>Light, Sportlight Polaris 1 KW</v>
          </cell>
          <cell r="B143356">
            <v>1972</v>
          </cell>
        </row>
        <row r="143357">
          <cell r="A143357" t="str">
            <v>Strand QuartzColor POLLUX MOD. 283 5 kW</v>
          </cell>
          <cell r="B143357">
            <v>8095</v>
          </cell>
        </row>
        <row r="143358">
          <cell r="A143358" t="str">
            <v>Light, Quartz Castro 2KW</v>
          </cell>
          <cell r="B143358">
            <v>8006</v>
          </cell>
        </row>
        <row r="143359">
          <cell r="A143359" t="str">
            <v>Light, Quartz Castro 2KW</v>
          </cell>
          <cell r="B143359">
            <v>0</v>
          </cell>
        </row>
        <row r="143360">
          <cell r="A143360" t="str">
            <v>Lights,Quartz 5K</v>
          </cell>
          <cell r="B143360">
            <v>0</v>
          </cell>
        </row>
        <row r="143361">
          <cell r="A143361" t="str">
            <v>Rack</v>
          </cell>
          <cell r="B143361">
            <v>0</v>
          </cell>
        </row>
        <row r="143362">
          <cell r="A143362" t="str">
            <v>Computer, desktop case HP</v>
          </cell>
          <cell r="B143362" t="str">
            <v>CZC4492GXD</v>
          </cell>
        </row>
        <row r="143363">
          <cell r="A143363" t="str">
            <v>two wire belt pack, commpac</v>
          </cell>
          <cell r="B143363">
            <v>0</v>
          </cell>
        </row>
        <row r="143364">
          <cell r="A143364" t="str">
            <v>two drawer pedestal</v>
          </cell>
          <cell r="B143364">
            <v>0</v>
          </cell>
        </row>
        <row r="143365">
          <cell r="A143365" t="str">
            <v>Desk, office workstation wooden</v>
          </cell>
          <cell r="B143365">
            <v>0</v>
          </cell>
        </row>
        <row r="143366">
          <cell r="A143366" t="str">
            <v xml:space="preserve">Two door cupboard wooden </v>
          </cell>
          <cell r="B143366">
            <v>0</v>
          </cell>
        </row>
        <row r="143367">
          <cell r="A143367" t="str">
            <v>Chair highback, black leather</v>
          </cell>
          <cell r="B143367">
            <v>0</v>
          </cell>
        </row>
        <row r="143368">
          <cell r="A143368" t="str">
            <v>Chair black leather</v>
          </cell>
          <cell r="B143368">
            <v>0</v>
          </cell>
        </row>
        <row r="143369">
          <cell r="A143369" t="str">
            <v>Brown cupboard, 1 door.</v>
          </cell>
          <cell r="B143369">
            <v>0</v>
          </cell>
        </row>
        <row r="143370">
          <cell r="A143370" t="str">
            <v xml:space="preserve">Cabinet, 5 drawers </v>
          </cell>
          <cell r="B143370">
            <v>0</v>
          </cell>
        </row>
        <row r="143371">
          <cell r="A143371" t="str">
            <v>Cabinet, 6 drawer</v>
          </cell>
          <cell r="B143371">
            <v>0</v>
          </cell>
        </row>
        <row r="143372">
          <cell r="A143372" t="str">
            <v>wood table</v>
          </cell>
          <cell r="B143372">
            <v>0</v>
          </cell>
        </row>
        <row r="143373">
          <cell r="A143373" t="str">
            <v>4 Drawer pedestal, wooden</v>
          </cell>
          <cell r="B143373">
            <v>0</v>
          </cell>
        </row>
        <row r="143374">
          <cell r="A143374" t="str">
            <v>Computer monitor, Sony</v>
          </cell>
          <cell r="B143374">
            <v>0</v>
          </cell>
        </row>
        <row r="143375">
          <cell r="A143375" t="str">
            <v xml:space="preserve">Sound mixing desk output. </v>
          </cell>
          <cell r="B143375">
            <v>0</v>
          </cell>
        </row>
        <row r="143376">
          <cell r="A143376" t="str">
            <v>Apple desktop monitor.</v>
          </cell>
          <cell r="B143376">
            <v>0</v>
          </cell>
        </row>
        <row r="143377">
          <cell r="A143377" t="str">
            <v>monitor,sony,Trinitron</v>
          </cell>
          <cell r="B143377">
            <v>0</v>
          </cell>
        </row>
        <row r="143378">
          <cell r="A143378" t="str">
            <v>computer stand,wooden</v>
          </cell>
          <cell r="B143378">
            <v>0</v>
          </cell>
        </row>
        <row r="143379">
          <cell r="A143379" t="str">
            <v>hotronic inc gen-lock</v>
          </cell>
          <cell r="B143379">
            <v>0</v>
          </cell>
        </row>
        <row r="143380">
          <cell r="A143380" t="str">
            <v>DVC PRO Machine</v>
          </cell>
          <cell r="B143380">
            <v>0</v>
          </cell>
        </row>
        <row r="143381">
          <cell r="A143381" t="str">
            <v xml:space="preserve">Panasonic memory card portable player/ recorder. </v>
          </cell>
          <cell r="B143381">
            <v>0</v>
          </cell>
        </row>
        <row r="143382">
          <cell r="A143382" t="str">
            <v xml:space="preserve">light brown wooden desk. </v>
          </cell>
          <cell r="B143382">
            <v>0</v>
          </cell>
        </row>
        <row r="143383">
          <cell r="A143383" t="str">
            <v>work station, wooden,4 drawer</v>
          </cell>
          <cell r="B143383">
            <v>0</v>
          </cell>
        </row>
        <row r="143384">
          <cell r="A143384" t="str">
            <v>CLOCK SFM DIGITAL</v>
          </cell>
          <cell r="B143384">
            <v>0</v>
          </cell>
        </row>
        <row r="143385">
          <cell r="A143385" t="str">
            <v>CD player, Tascam CD-RW901sL</v>
          </cell>
          <cell r="B143385">
            <v>0</v>
          </cell>
        </row>
        <row r="143386">
          <cell r="A143386" t="str">
            <v>credenza roller door</v>
          </cell>
          <cell r="B143386">
            <v>0</v>
          </cell>
        </row>
        <row r="143387">
          <cell r="A143387" t="str">
            <v xml:space="preserve">microphone, D shure </v>
          </cell>
          <cell r="B143387">
            <v>0</v>
          </cell>
        </row>
        <row r="143388">
          <cell r="A143388" t="str">
            <v>buddy filing steel</v>
          </cell>
          <cell r="B143388">
            <v>0</v>
          </cell>
        </row>
        <row r="143389">
          <cell r="A143389" t="str">
            <v xml:space="preserve">AEQ Eagle Dual Channel Audiocodec </v>
          </cell>
          <cell r="B143389">
            <v>0</v>
          </cell>
        </row>
        <row r="143390">
          <cell r="A143390" t="str">
            <v xml:space="preserve">Two door cupboard wooden </v>
          </cell>
          <cell r="B143390">
            <v>0</v>
          </cell>
        </row>
        <row r="143391">
          <cell r="A143391" t="str">
            <v>white notice board</v>
          </cell>
          <cell r="B143391">
            <v>0</v>
          </cell>
        </row>
        <row r="143392">
          <cell r="A143392" t="str">
            <v>Headphones Amplifier</v>
          </cell>
          <cell r="B143392">
            <v>0</v>
          </cell>
        </row>
        <row r="143393">
          <cell r="A143393" t="str">
            <v>Headphones Amplifier</v>
          </cell>
          <cell r="B143393">
            <v>0</v>
          </cell>
        </row>
        <row r="143394">
          <cell r="A143394" t="str">
            <v>two wire belt packs, clear - com</v>
          </cell>
          <cell r="B143394">
            <v>0</v>
          </cell>
        </row>
        <row r="143395">
          <cell r="A143395" t="str">
            <v>Notice board</v>
          </cell>
          <cell r="B143395">
            <v>0</v>
          </cell>
        </row>
        <row r="143396">
          <cell r="A143396" t="str">
            <v xml:space="preserve">laptop Hp </v>
          </cell>
          <cell r="B143396">
            <v>0</v>
          </cell>
        </row>
        <row r="143397">
          <cell r="A143397" t="str">
            <v>Computer Case HP</v>
          </cell>
          <cell r="B143397">
            <v>0</v>
          </cell>
        </row>
        <row r="143398">
          <cell r="A143398" t="str">
            <v>Phillips DVD</v>
          </cell>
          <cell r="B143398">
            <v>0</v>
          </cell>
        </row>
        <row r="143399">
          <cell r="A143399" t="str">
            <v xml:space="preserve"> 4 door cabinet wooden </v>
          </cell>
          <cell r="B143399">
            <v>0</v>
          </cell>
        </row>
        <row r="143400">
          <cell r="A143400" t="str">
            <v>speaker genelec</v>
          </cell>
          <cell r="B143400">
            <v>0</v>
          </cell>
        </row>
        <row r="143401">
          <cell r="A143401" t="str">
            <v>monitor</v>
          </cell>
          <cell r="B143401">
            <v>0</v>
          </cell>
        </row>
        <row r="143402">
          <cell r="A143402" t="str">
            <v>monitor</v>
          </cell>
          <cell r="B143402">
            <v>0</v>
          </cell>
        </row>
        <row r="143403">
          <cell r="A143403" t="str">
            <v>distribution amplifier</v>
          </cell>
          <cell r="B143403">
            <v>0</v>
          </cell>
        </row>
        <row r="143404">
          <cell r="A143404" t="str">
            <v>monitor</v>
          </cell>
          <cell r="B143404">
            <v>0</v>
          </cell>
        </row>
        <row r="143405">
          <cell r="A143405" t="str">
            <v>monitor</v>
          </cell>
          <cell r="B143405">
            <v>0</v>
          </cell>
        </row>
        <row r="143406">
          <cell r="A143406" t="str">
            <v>3 drawer pedestal</v>
          </cell>
          <cell r="B143406">
            <v>0</v>
          </cell>
        </row>
        <row r="143407">
          <cell r="A143407" t="str">
            <v xml:space="preserve">Notice board </v>
          </cell>
          <cell r="B143407">
            <v>0</v>
          </cell>
        </row>
        <row r="143408">
          <cell r="A143408" t="str">
            <v>chair highback,  black fabric</v>
          </cell>
          <cell r="B143408">
            <v>0</v>
          </cell>
        </row>
        <row r="143409">
          <cell r="A143409" t="str">
            <v>Audio jackfield/Patch panel</v>
          </cell>
          <cell r="B143409">
            <v>0</v>
          </cell>
        </row>
        <row r="143410">
          <cell r="A143410" t="str">
            <v>MARANTZ CD PLAYER</v>
          </cell>
          <cell r="B143410">
            <v>0</v>
          </cell>
        </row>
        <row r="143411">
          <cell r="A143411" t="str">
            <v>MICROPHONES</v>
          </cell>
          <cell r="B143411">
            <v>0</v>
          </cell>
        </row>
        <row r="143412">
          <cell r="A143412" t="str">
            <v>MICROPHONES</v>
          </cell>
          <cell r="B143412">
            <v>0</v>
          </cell>
        </row>
        <row r="143413">
          <cell r="A143413" t="str">
            <v>Receiver tran AEQ swing port</v>
          </cell>
          <cell r="B143413">
            <v>0</v>
          </cell>
        </row>
        <row r="143414">
          <cell r="A143414" t="str">
            <v>WATCH</v>
          </cell>
          <cell r="B143414">
            <v>0</v>
          </cell>
        </row>
        <row r="143415">
          <cell r="A143415" t="str">
            <v>Liquid mix</v>
          </cell>
          <cell r="B143415">
            <v>0</v>
          </cell>
        </row>
        <row r="143416">
          <cell r="A143416" t="str">
            <v>two door steel cupboard</v>
          </cell>
          <cell r="B143416">
            <v>0</v>
          </cell>
        </row>
        <row r="143417">
          <cell r="A143417" t="str">
            <v>Two seater, Couch</v>
          </cell>
          <cell r="B143417">
            <v>0</v>
          </cell>
        </row>
        <row r="143418">
          <cell r="A143418" t="str">
            <v>DVC PRO Machine</v>
          </cell>
          <cell r="B143418">
            <v>0</v>
          </cell>
        </row>
        <row r="143419">
          <cell r="A143419" t="str">
            <v>fatex monitor</v>
          </cell>
          <cell r="B143419">
            <v>0</v>
          </cell>
        </row>
        <row r="143420">
          <cell r="A143420" t="str">
            <v>computer case hp</v>
          </cell>
          <cell r="B143420">
            <v>0</v>
          </cell>
        </row>
        <row r="143421">
          <cell r="A143421" t="str">
            <v>2 door steel cupboard</v>
          </cell>
          <cell r="B143421">
            <v>0</v>
          </cell>
        </row>
        <row r="143422">
          <cell r="A143422" t="str">
            <v>chair lowback blue fabric</v>
          </cell>
          <cell r="B143422">
            <v>0</v>
          </cell>
        </row>
        <row r="143423">
          <cell r="A143423" t="str">
            <v>panasonic video monitor,commentator</v>
          </cell>
          <cell r="B143423">
            <v>0</v>
          </cell>
        </row>
        <row r="143424">
          <cell r="A143424" t="str">
            <v xml:space="preserve">Buddy filling </v>
          </cell>
          <cell r="B143424">
            <v>0</v>
          </cell>
        </row>
        <row r="143425">
          <cell r="A143425" t="str">
            <v xml:space="preserve">Buddy filling </v>
          </cell>
          <cell r="B143425">
            <v>0</v>
          </cell>
        </row>
        <row r="143426">
          <cell r="A143426" t="str">
            <v xml:space="preserve">Buddy filling </v>
          </cell>
          <cell r="B143426">
            <v>0</v>
          </cell>
        </row>
        <row r="143427">
          <cell r="A143427" t="str">
            <v xml:space="preserve">notice board, </v>
          </cell>
          <cell r="B143427">
            <v>0</v>
          </cell>
        </row>
        <row r="143428">
          <cell r="A143428" t="str">
            <v xml:space="preserve">Buddy filling </v>
          </cell>
          <cell r="B143428">
            <v>0</v>
          </cell>
        </row>
        <row r="143429">
          <cell r="A143429" t="str">
            <v xml:space="preserve">Buddy filling </v>
          </cell>
          <cell r="B143429">
            <v>0</v>
          </cell>
        </row>
        <row r="143430">
          <cell r="A143430" t="str">
            <v>DSR RECORDER</v>
          </cell>
          <cell r="B143430">
            <v>0</v>
          </cell>
        </row>
        <row r="143431">
          <cell r="A143431" t="str">
            <v>DSR recorder</v>
          </cell>
          <cell r="B143431">
            <v>0</v>
          </cell>
        </row>
        <row r="143432">
          <cell r="A143432" t="str">
            <v>Speaker headset switch</v>
          </cell>
          <cell r="B143432">
            <v>0</v>
          </cell>
        </row>
        <row r="143433">
          <cell r="A143433" t="str">
            <v>Camera base plate</v>
          </cell>
          <cell r="B143433">
            <v>0</v>
          </cell>
        </row>
        <row r="143434">
          <cell r="A143434" t="str">
            <v>two wire belt pack , clear com</v>
          </cell>
          <cell r="B143434">
            <v>0</v>
          </cell>
        </row>
        <row r="143435">
          <cell r="A143435" t="str">
            <v>Switch</v>
          </cell>
          <cell r="B143435">
            <v>0</v>
          </cell>
        </row>
        <row r="143436">
          <cell r="A143436" t="str">
            <v>Tandberg, Receiver TT1260</v>
          </cell>
          <cell r="B143436">
            <v>0</v>
          </cell>
        </row>
        <row r="143437">
          <cell r="A143437" t="str">
            <v>chair,fabric,wooden arms</v>
          </cell>
          <cell r="B143437">
            <v>0</v>
          </cell>
        </row>
        <row r="143438">
          <cell r="A143438" t="str">
            <v>High wooden table</v>
          </cell>
          <cell r="B143438">
            <v>0</v>
          </cell>
        </row>
        <row r="143439">
          <cell r="A143439" t="str">
            <v>chair highback, blue fabric</v>
          </cell>
          <cell r="B143439">
            <v>0</v>
          </cell>
        </row>
        <row r="143440">
          <cell r="A143440" t="str">
            <v>steel cupboard  drawers</v>
          </cell>
          <cell r="B143440">
            <v>0</v>
          </cell>
        </row>
        <row r="143441">
          <cell r="A143441" t="str">
            <v>chair brown fabric and wooden arms</v>
          </cell>
          <cell r="B143441">
            <v>0</v>
          </cell>
        </row>
        <row r="143442">
          <cell r="A143442" t="str">
            <v xml:space="preserve">two door steel cupboards </v>
          </cell>
          <cell r="B143442">
            <v>0</v>
          </cell>
        </row>
        <row r="143443">
          <cell r="A143443" t="str">
            <v>two door steel cupboards</v>
          </cell>
          <cell r="B143443">
            <v>0</v>
          </cell>
        </row>
        <row r="143444">
          <cell r="A143444" t="str">
            <v>sliding door credenzer</v>
          </cell>
          <cell r="B143444">
            <v>0</v>
          </cell>
        </row>
        <row r="143445">
          <cell r="A143445" t="str">
            <v>Dark brown wooden table</v>
          </cell>
          <cell r="B143445">
            <v>0</v>
          </cell>
        </row>
        <row r="143446">
          <cell r="A143446" t="str">
            <v>Comrex DH30</v>
          </cell>
          <cell r="B143446">
            <v>0</v>
          </cell>
        </row>
        <row r="143447">
          <cell r="A143447" t="str">
            <v>speaker,genelec 8040da,active monitor</v>
          </cell>
          <cell r="B143447">
            <v>0</v>
          </cell>
        </row>
        <row r="143448">
          <cell r="A143448" t="str">
            <v>Television lg 32cm</v>
          </cell>
          <cell r="B143448">
            <v>0</v>
          </cell>
        </row>
        <row r="143449">
          <cell r="A143449" t="str">
            <v>DECODER</v>
          </cell>
          <cell r="B143449">
            <v>0</v>
          </cell>
        </row>
        <row r="143450">
          <cell r="A143450" t="str">
            <v>DECODER</v>
          </cell>
          <cell r="B143450">
            <v>0</v>
          </cell>
        </row>
        <row r="143451">
          <cell r="A143451" t="str">
            <v>monitor</v>
          </cell>
          <cell r="B143451">
            <v>0</v>
          </cell>
        </row>
        <row r="143452">
          <cell r="A143452" t="str">
            <v>monitor</v>
          </cell>
          <cell r="B143452">
            <v>0</v>
          </cell>
        </row>
        <row r="143453">
          <cell r="A143453" t="str">
            <v>monitor</v>
          </cell>
          <cell r="B143453">
            <v>0</v>
          </cell>
        </row>
        <row r="143454">
          <cell r="A143454" t="str">
            <v>Pedestral 3 drawers brown wooden</v>
          </cell>
          <cell r="B143454">
            <v>0</v>
          </cell>
        </row>
        <row r="143455">
          <cell r="A143455" t="str">
            <v>computer monitor samsung</v>
          </cell>
          <cell r="B143455">
            <v>0</v>
          </cell>
        </row>
        <row r="143456">
          <cell r="A143456" t="str">
            <v>computer case hp</v>
          </cell>
          <cell r="B143456">
            <v>0</v>
          </cell>
        </row>
        <row r="143457">
          <cell r="A143457" t="str">
            <v>White board</v>
          </cell>
          <cell r="B143457">
            <v>0</v>
          </cell>
        </row>
        <row r="143458">
          <cell r="A143458" t="str">
            <v>Computer monitor, Acer</v>
          </cell>
          <cell r="B143458">
            <v>0</v>
          </cell>
        </row>
        <row r="143459">
          <cell r="A143459" t="str">
            <v>Computer monitor, Acer</v>
          </cell>
          <cell r="B143459">
            <v>0</v>
          </cell>
        </row>
        <row r="143460">
          <cell r="A143460" t="str">
            <v>Computer case hp</v>
          </cell>
          <cell r="B143460">
            <v>0</v>
          </cell>
        </row>
        <row r="143461">
          <cell r="A143461" t="str">
            <v xml:space="preserve">buddy filling </v>
          </cell>
          <cell r="B143461">
            <v>0</v>
          </cell>
        </row>
        <row r="143462">
          <cell r="A143462" t="str">
            <v>computer desk stand,wooden</v>
          </cell>
          <cell r="B143462">
            <v>0</v>
          </cell>
        </row>
        <row r="143463">
          <cell r="A143463" t="str">
            <v>SONIFEX SYSTEM MIXER, ZNITRDWS7</v>
          </cell>
          <cell r="B143463">
            <v>0</v>
          </cell>
        </row>
        <row r="143464">
          <cell r="A143464" t="str">
            <v>Desk workstation wooden light brown</v>
          </cell>
          <cell r="B143464">
            <v>0</v>
          </cell>
        </row>
        <row r="143465">
          <cell r="A143465" t="str">
            <v>two door cupboards, steel</v>
          </cell>
          <cell r="B143465">
            <v>0</v>
          </cell>
        </row>
        <row r="143466">
          <cell r="A143466" t="str">
            <v>Steel one door cupboard</v>
          </cell>
          <cell r="B143466">
            <v>0</v>
          </cell>
        </row>
        <row r="143467">
          <cell r="A143467" t="str">
            <v xml:space="preserve">Desk workstation wooden </v>
          </cell>
          <cell r="B143467">
            <v>0</v>
          </cell>
        </row>
        <row r="143468">
          <cell r="A143468" t="str">
            <v>credenza sliding door</v>
          </cell>
          <cell r="B143468">
            <v>0</v>
          </cell>
        </row>
        <row r="143469">
          <cell r="A143469" t="str">
            <v>pedestal stand</v>
          </cell>
          <cell r="B143469">
            <v>0</v>
          </cell>
        </row>
        <row r="143470">
          <cell r="A143470" t="str">
            <v>whiteboard</v>
          </cell>
          <cell r="B143470">
            <v>0</v>
          </cell>
        </row>
        <row r="143471">
          <cell r="A143471" t="str">
            <v>Chair, blue fabric with arms</v>
          </cell>
          <cell r="B143471">
            <v>0</v>
          </cell>
        </row>
        <row r="143472">
          <cell r="A143472" t="str">
            <v>Chair, blue fabric with arms</v>
          </cell>
          <cell r="B143472">
            <v>0</v>
          </cell>
        </row>
        <row r="143473">
          <cell r="A143473" t="str">
            <v>Chair, blue fabric with arms</v>
          </cell>
          <cell r="B143473">
            <v>0</v>
          </cell>
        </row>
        <row r="143474">
          <cell r="A143474" t="str">
            <v>chair highback blue fabric</v>
          </cell>
          <cell r="B143474">
            <v>0</v>
          </cell>
        </row>
        <row r="143475">
          <cell r="A143475" t="str">
            <v>computer  moniter hp</v>
          </cell>
          <cell r="B143475">
            <v>0</v>
          </cell>
        </row>
        <row r="143476">
          <cell r="A143476" t="str">
            <v>Laptop stand</v>
          </cell>
          <cell r="B143476">
            <v>0</v>
          </cell>
        </row>
        <row r="143477">
          <cell r="A143477" t="str">
            <v>Pedestal 3 drawers grey</v>
          </cell>
          <cell r="B143477">
            <v>0</v>
          </cell>
        </row>
        <row r="143478">
          <cell r="A143478" t="str">
            <v>buddy filing</v>
          </cell>
          <cell r="B143478">
            <v>0</v>
          </cell>
        </row>
        <row r="143479">
          <cell r="A143479" t="str">
            <v>buddy filing</v>
          </cell>
          <cell r="B143479">
            <v>0</v>
          </cell>
        </row>
        <row r="143480">
          <cell r="A143480" t="str">
            <v>Credenza rollerdoor</v>
          </cell>
          <cell r="B143480">
            <v>0</v>
          </cell>
        </row>
        <row r="143481">
          <cell r="A143481" t="str">
            <v>Sound Fusion metering unit</v>
          </cell>
          <cell r="B143481">
            <v>0</v>
          </cell>
        </row>
        <row r="143482">
          <cell r="A143482" t="str">
            <v>Sound desk, mixer Allen &amp; Heath</v>
          </cell>
          <cell r="B143482">
            <v>0</v>
          </cell>
        </row>
        <row r="143483">
          <cell r="A143483" t="str">
            <v>Telephone hybrid</v>
          </cell>
          <cell r="B143483">
            <v>0</v>
          </cell>
        </row>
        <row r="143484">
          <cell r="A143484" t="str">
            <v>Monitor, Sony Tele</v>
          </cell>
          <cell r="B143484">
            <v>2006633</v>
          </cell>
        </row>
        <row r="143485">
          <cell r="A143485" t="str">
            <v>Table, Coffee wood with drawers</v>
          </cell>
          <cell r="B143485">
            <v>0</v>
          </cell>
        </row>
        <row r="143486">
          <cell r="A143486" t="str">
            <v>Wood Shelves for CD's</v>
          </cell>
          <cell r="B143486">
            <v>0</v>
          </cell>
        </row>
        <row r="143487">
          <cell r="A143487" t="str">
            <v>Studio Clock, Sound Fushion</v>
          </cell>
          <cell r="B143487">
            <v>0</v>
          </cell>
        </row>
        <row r="143488">
          <cell r="A143488" t="str">
            <v>Extender Unit, Catvision</v>
          </cell>
          <cell r="B143488">
            <v>0</v>
          </cell>
        </row>
        <row r="143489">
          <cell r="A143489" t="str">
            <v>Computer, desktop case hp</v>
          </cell>
          <cell r="B143489" t="str">
            <v>CZC814167M</v>
          </cell>
        </row>
        <row r="143490">
          <cell r="A143490" t="str">
            <v>Amplifier, Mix aeq MP-10</v>
          </cell>
          <cell r="B143490">
            <v>0</v>
          </cell>
        </row>
        <row r="143491">
          <cell r="A143491" t="str">
            <v>Amplifier, Mix aeq MP-10</v>
          </cell>
          <cell r="B143491">
            <v>0</v>
          </cell>
        </row>
        <row r="143492">
          <cell r="A143492" t="str">
            <v>Receiver, AEQ Swing</v>
          </cell>
          <cell r="B143492">
            <v>0</v>
          </cell>
        </row>
        <row r="143493">
          <cell r="A143493" t="str">
            <v>Receiver, AEQ Swing</v>
          </cell>
          <cell r="B143493">
            <v>0</v>
          </cell>
        </row>
        <row r="143494">
          <cell r="A143494" t="str">
            <v>Console, sound craft</v>
          </cell>
          <cell r="B143494">
            <v>0</v>
          </cell>
        </row>
        <row r="143495">
          <cell r="A143495" t="str">
            <v>Microphone amplifier, Shure</v>
          </cell>
          <cell r="B143495">
            <v>0</v>
          </cell>
        </row>
        <row r="143496">
          <cell r="A143496" t="str">
            <v xml:space="preserve">Router, Cisco </v>
          </cell>
          <cell r="B143496" t="str">
            <v>FGL1521258M</v>
          </cell>
        </row>
        <row r="143497">
          <cell r="A143497" t="str">
            <v>DBX, Channel One Contoller</v>
          </cell>
          <cell r="B143497">
            <v>0</v>
          </cell>
        </row>
        <row r="143498">
          <cell r="A143498" t="str">
            <v>Speaker, EVS</v>
          </cell>
          <cell r="B143498">
            <v>0</v>
          </cell>
        </row>
        <row r="143499">
          <cell r="A143499" t="str">
            <v>Speaker, EV SX 500</v>
          </cell>
          <cell r="B143499">
            <v>0</v>
          </cell>
        </row>
        <row r="143500">
          <cell r="A143500" t="str">
            <v>Speaker, EV SX 500</v>
          </cell>
          <cell r="B143500">
            <v>0</v>
          </cell>
        </row>
        <row r="143501">
          <cell r="A143501" t="str">
            <v>Speaker, EV SX 500</v>
          </cell>
          <cell r="B143501">
            <v>0</v>
          </cell>
        </row>
        <row r="143502">
          <cell r="A143502" t="str">
            <v>Computer, desktop Case HP</v>
          </cell>
          <cell r="B143502" t="str">
            <v>CZC8082FH8</v>
          </cell>
        </row>
        <row r="143503">
          <cell r="A143503" t="str">
            <v>Radio, HI-FI Panasonic</v>
          </cell>
          <cell r="B143503">
            <v>0</v>
          </cell>
        </row>
        <row r="143504">
          <cell r="A143504" t="str">
            <v>Credenza, rollerdoor wood</v>
          </cell>
          <cell r="B143504">
            <v>0</v>
          </cell>
        </row>
        <row r="143505">
          <cell r="A143505" t="str">
            <v>TELEVISION, LG.</v>
          </cell>
          <cell r="B143505">
            <v>0</v>
          </cell>
        </row>
        <row r="143506">
          <cell r="A143506" t="str">
            <v>TELEVISION holder</v>
          </cell>
          <cell r="B143506">
            <v>0</v>
          </cell>
        </row>
        <row r="143507">
          <cell r="A143507" t="str">
            <v>clock SFM digital</v>
          </cell>
          <cell r="B143507">
            <v>0</v>
          </cell>
        </row>
        <row r="143508">
          <cell r="A143508" t="str">
            <v>Computer Desktop monitor samsung</v>
          </cell>
          <cell r="B143508">
            <v>0</v>
          </cell>
        </row>
        <row r="143509">
          <cell r="A143509" t="str">
            <v>Marantz solid state recorder</v>
          </cell>
          <cell r="B143509">
            <v>0</v>
          </cell>
        </row>
        <row r="143510">
          <cell r="A143510" t="str">
            <v>studer digital system d21m</v>
          </cell>
          <cell r="B143510">
            <v>0</v>
          </cell>
        </row>
        <row r="143511">
          <cell r="A143511" t="str">
            <v>flight case,pink</v>
          </cell>
          <cell r="B143511">
            <v>0</v>
          </cell>
        </row>
        <row r="143512">
          <cell r="A143512" t="str">
            <v>Lishuai Film&amp;Tv Equipment</v>
          </cell>
          <cell r="B143512">
            <v>0</v>
          </cell>
        </row>
        <row r="143513">
          <cell r="A143513" t="str">
            <v>led Light Lishuai</v>
          </cell>
          <cell r="B143513">
            <v>0</v>
          </cell>
        </row>
        <row r="143514">
          <cell r="A143514" t="str">
            <v>Computer monitor hp</v>
          </cell>
          <cell r="B143514">
            <v>0</v>
          </cell>
        </row>
        <row r="143515">
          <cell r="A143515" t="str">
            <v>Rack</v>
          </cell>
          <cell r="B143515">
            <v>0</v>
          </cell>
        </row>
        <row r="143516">
          <cell r="A143516" t="str">
            <v>studer mixer</v>
          </cell>
          <cell r="B143516">
            <v>0</v>
          </cell>
        </row>
        <row r="143517">
          <cell r="A143517" t="str">
            <v>Netgear Prosafe</v>
          </cell>
          <cell r="B143517">
            <v>0</v>
          </cell>
        </row>
        <row r="143518">
          <cell r="A143518" t="str">
            <v>livewire, Telos</v>
          </cell>
          <cell r="B143518">
            <v>0</v>
          </cell>
        </row>
        <row r="143519">
          <cell r="A143519" t="str">
            <v>studer compact  score digital audio</v>
          </cell>
          <cell r="B143519">
            <v>0</v>
          </cell>
        </row>
        <row r="143520">
          <cell r="A143520" t="str">
            <v>Rack</v>
          </cell>
          <cell r="B143520">
            <v>0</v>
          </cell>
        </row>
        <row r="143521">
          <cell r="A143521" t="str">
            <v>studer compact  score digital audio</v>
          </cell>
          <cell r="B143521">
            <v>0</v>
          </cell>
        </row>
        <row r="143522">
          <cell r="A143522" t="str">
            <v>rack</v>
          </cell>
          <cell r="B143522">
            <v>0</v>
          </cell>
        </row>
        <row r="143523">
          <cell r="A143523" t="str">
            <v>Studer monitor</v>
          </cell>
          <cell r="B143523">
            <v>0</v>
          </cell>
        </row>
        <row r="143524">
          <cell r="A143524" t="str">
            <v>rack</v>
          </cell>
          <cell r="B143524">
            <v>0</v>
          </cell>
        </row>
        <row r="143525">
          <cell r="A143525" t="str">
            <v>studer mixer</v>
          </cell>
          <cell r="B143525">
            <v>0</v>
          </cell>
        </row>
        <row r="143526">
          <cell r="A143526" t="str">
            <v>studer distribution box</v>
          </cell>
          <cell r="B143526">
            <v>0</v>
          </cell>
        </row>
        <row r="143527">
          <cell r="A143527" t="str">
            <v>rack</v>
          </cell>
          <cell r="B143527">
            <v>0</v>
          </cell>
        </row>
        <row r="143528">
          <cell r="A143528" t="str">
            <v>studer mixer</v>
          </cell>
          <cell r="B143528">
            <v>0</v>
          </cell>
        </row>
        <row r="143529">
          <cell r="A143529" t="str">
            <v>studer mixer</v>
          </cell>
          <cell r="B143529">
            <v>0</v>
          </cell>
        </row>
        <row r="143530">
          <cell r="A143530" t="str">
            <v>Studer monitor</v>
          </cell>
          <cell r="B143530">
            <v>0</v>
          </cell>
        </row>
        <row r="143531">
          <cell r="A143531" t="str">
            <v>studer mixer</v>
          </cell>
          <cell r="B143531">
            <v>0</v>
          </cell>
        </row>
        <row r="143532">
          <cell r="A143532" t="str">
            <v>stand</v>
          </cell>
          <cell r="B143532">
            <v>0</v>
          </cell>
        </row>
        <row r="143533">
          <cell r="A143533" t="str">
            <v>studer mixer</v>
          </cell>
          <cell r="B143533">
            <v>0</v>
          </cell>
        </row>
        <row r="143534">
          <cell r="A143534" t="str">
            <v>studer mixer</v>
          </cell>
          <cell r="B143534">
            <v>0</v>
          </cell>
        </row>
        <row r="143535">
          <cell r="A143535" t="str">
            <v>Studer Mixer</v>
          </cell>
          <cell r="B143535">
            <v>0</v>
          </cell>
        </row>
        <row r="143536">
          <cell r="A143536" t="str">
            <v>Desk workstation, wooden</v>
          </cell>
          <cell r="B143536">
            <v>0</v>
          </cell>
        </row>
        <row r="143537">
          <cell r="A143537" t="str">
            <v>pole 17 monitor mika</v>
          </cell>
          <cell r="B143537">
            <v>0</v>
          </cell>
        </row>
        <row r="143538">
          <cell r="A143538" t="str">
            <v>studer monitor</v>
          </cell>
          <cell r="B143538">
            <v>0</v>
          </cell>
        </row>
        <row r="143539">
          <cell r="A143539" t="str">
            <v>studer monitor</v>
          </cell>
          <cell r="B143539">
            <v>0</v>
          </cell>
        </row>
        <row r="143540">
          <cell r="A143540" t="str">
            <v>rack</v>
          </cell>
          <cell r="B143540">
            <v>0</v>
          </cell>
        </row>
        <row r="143541">
          <cell r="A143541" t="str">
            <v>Studer Distribution box</v>
          </cell>
          <cell r="B143541">
            <v>0</v>
          </cell>
        </row>
        <row r="143542">
          <cell r="A143542" t="str">
            <v>soundfusion media rag control</v>
          </cell>
          <cell r="B143542">
            <v>0</v>
          </cell>
        </row>
        <row r="143543">
          <cell r="A143543" t="str">
            <v>credenza roller door</v>
          </cell>
          <cell r="B143543">
            <v>0</v>
          </cell>
        </row>
        <row r="143544">
          <cell r="A143544" t="str">
            <v>Headphones, studer amplifier box</v>
          </cell>
          <cell r="B143544">
            <v>0</v>
          </cell>
        </row>
        <row r="143545">
          <cell r="A143545" t="str">
            <v>studer compact score digita audio processing and io system</v>
          </cell>
          <cell r="B143545">
            <v>0</v>
          </cell>
        </row>
        <row r="143546">
          <cell r="A143546" t="str">
            <v>studer distribution box</v>
          </cell>
          <cell r="B143546">
            <v>0</v>
          </cell>
        </row>
        <row r="143547">
          <cell r="A143547" t="str">
            <v>APCautomatic transfer switch</v>
          </cell>
          <cell r="B143547">
            <v>0</v>
          </cell>
        </row>
        <row r="143548">
          <cell r="A143548" t="str">
            <v>RAGLIGHT</v>
          </cell>
          <cell r="B143548">
            <v>0</v>
          </cell>
        </row>
        <row r="143549">
          <cell r="A143549" t="str">
            <v>studer mixer</v>
          </cell>
          <cell r="B143549">
            <v>0</v>
          </cell>
        </row>
        <row r="143550">
          <cell r="A143550" t="str">
            <v>Mini Hi Fi, Panasonic SA-PM250 with Speakers</v>
          </cell>
          <cell r="B143550" t="str">
            <v>LG5GB001357</v>
          </cell>
        </row>
        <row r="143551">
          <cell r="A143551" t="str">
            <v>Computer, desktop case HP</v>
          </cell>
          <cell r="B143551" t="str">
            <v>CZC8014J66</v>
          </cell>
        </row>
        <row r="143552">
          <cell r="A143552" t="str">
            <v>Computer, Case Hp Workstation xw4600</v>
          </cell>
          <cell r="B143552" t="str">
            <v>CZC8014J63</v>
          </cell>
        </row>
        <row r="143553">
          <cell r="A143553" t="str">
            <v>Control, Miranda ,CP3201</v>
          </cell>
          <cell r="B143553">
            <v>0</v>
          </cell>
        </row>
        <row r="143554">
          <cell r="A143554" t="str">
            <v>Television Panasonic</v>
          </cell>
          <cell r="B143554">
            <v>0</v>
          </cell>
        </row>
        <row r="143555">
          <cell r="A143555" t="str">
            <v>Shredder, rexel black.</v>
          </cell>
          <cell r="B143555">
            <v>0</v>
          </cell>
        </row>
        <row r="143556">
          <cell r="A143556" t="str">
            <v>computer desktop monitor Mecer</v>
          </cell>
          <cell r="B143556">
            <v>0</v>
          </cell>
        </row>
        <row r="143557">
          <cell r="A143557" t="str">
            <v>Desk workstation, wooden with 3 door pedestal light brown and maroon</v>
          </cell>
          <cell r="B143557">
            <v>0</v>
          </cell>
        </row>
        <row r="143558">
          <cell r="A143558" t="str">
            <v>Table, wooden brown, 4 legs.</v>
          </cell>
          <cell r="B143558">
            <v>0</v>
          </cell>
        </row>
        <row r="143559">
          <cell r="A143559" t="str">
            <v>HP Laptop</v>
          </cell>
          <cell r="B143559" t="str">
            <v>4CZ12814VB</v>
          </cell>
        </row>
        <row r="143560">
          <cell r="A143560" t="str">
            <v>live wire</v>
          </cell>
          <cell r="B143560">
            <v>0</v>
          </cell>
        </row>
        <row r="143561">
          <cell r="A143561" t="str">
            <v>Cassette Player, Yamaha</v>
          </cell>
          <cell r="B143561">
            <v>0</v>
          </cell>
        </row>
        <row r="143562">
          <cell r="A143562" t="str">
            <v>Recorder, Panasonic</v>
          </cell>
          <cell r="B143562">
            <v>0</v>
          </cell>
        </row>
        <row r="143563">
          <cell r="A143563" t="str">
            <v>laptop hp</v>
          </cell>
          <cell r="B143563">
            <v>0</v>
          </cell>
        </row>
        <row r="143564">
          <cell r="A143564" t="str">
            <v>chair highback, black leather</v>
          </cell>
          <cell r="B143564">
            <v>0</v>
          </cell>
        </row>
        <row r="143565">
          <cell r="A143565" t="str">
            <v>Stereo Tuner, Piorneer</v>
          </cell>
          <cell r="B143565">
            <v>0</v>
          </cell>
        </row>
        <row r="143566">
          <cell r="A143566" t="str">
            <v xml:space="preserve">couch red/purple </v>
          </cell>
          <cell r="B143566">
            <v>0</v>
          </cell>
        </row>
        <row r="143567">
          <cell r="A143567" t="str">
            <v>Computer case mecer</v>
          </cell>
          <cell r="B143567">
            <v>0</v>
          </cell>
        </row>
        <row r="143568">
          <cell r="A143568" t="str">
            <v>fire alarm system</v>
          </cell>
          <cell r="B143568">
            <v>0</v>
          </cell>
        </row>
        <row r="143569">
          <cell r="A143569" t="str">
            <v>Stereo Amplifier, Yamaha</v>
          </cell>
          <cell r="B143569">
            <v>0</v>
          </cell>
        </row>
        <row r="143570">
          <cell r="A143570" t="str">
            <v xml:space="preserve">computer monitor, dell </v>
          </cell>
          <cell r="B143570">
            <v>0</v>
          </cell>
        </row>
        <row r="143571">
          <cell r="A143571" t="str">
            <v>laptop Hp</v>
          </cell>
          <cell r="B143571">
            <v>0</v>
          </cell>
        </row>
        <row r="143572">
          <cell r="A143572" t="str">
            <v>computer Case Hp</v>
          </cell>
          <cell r="B143572">
            <v>0</v>
          </cell>
        </row>
        <row r="143573">
          <cell r="A143573" t="str">
            <v>Cybex KVM Extender</v>
          </cell>
          <cell r="B143573">
            <v>0</v>
          </cell>
        </row>
        <row r="143574">
          <cell r="A143574" t="str">
            <v>Bar Fridge Kelvinator</v>
          </cell>
          <cell r="B143574">
            <v>0</v>
          </cell>
        </row>
        <row r="143575">
          <cell r="A143575" t="str">
            <v>desk, workstatation  wooden</v>
          </cell>
          <cell r="B143575">
            <v>0</v>
          </cell>
        </row>
        <row r="143576">
          <cell r="A143576" t="str">
            <v>Desk workstation, wooden</v>
          </cell>
          <cell r="B143576">
            <v>0</v>
          </cell>
        </row>
        <row r="143577">
          <cell r="A143577" t="str">
            <v>2 Seater Visiters Chair, Green Fabric</v>
          </cell>
          <cell r="B143577">
            <v>0</v>
          </cell>
        </row>
        <row r="143578">
          <cell r="A143578" t="str">
            <v>cupboard, wooden grey built in</v>
          </cell>
          <cell r="B143578">
            <v>0</v>
          </cell>
        </row>
        <row r="143579">
          <cell r="A143579" t="str">
            <v>cupboard, wooden grey built in</v>
          </cell>
          <cell r="B143579">
            <v>0</v>
          </cell>
        </row>
        <row r="143580">
          <cell r="A143580" t="str">
            <v>computer desktop monitor Mecer</v>
          </cell>
          <cell r="B143580">
            <v>0</v>
          </cell>
        </row>
        <row r="143581">
          <cell r="A143581" t="str">
            <v>computer desktop monitor Mecer</v>
          </cell>
          <cell r="B143581">
            <v>0</v>
          </cell>
        </row>
        <row r="143582">
          <cell r="A143582" t="str">
            <v>computer desktop monitor Mecer</v>
          </cell>
          <cell r="B143582">
            <v>0</v>
          </cell>
        </row>
        <row r="143583">
          <cell r="A143583" t="str">
            <v>computer desktop monitor Mecer</v>
          </cell>
          <cell r="B143583">
            <v>0</v>
          </cell>
        </row>
        <row r="143584">
          <cell r="A143584" t="str">
            <v>computer case</v>
          </cell>
          <cell r="B143584">
            <v>0</v>
          </cell>
        </row>
        <row r="143585">
          <cell r="A143585" t="str">
            <v>Light brown wooden chair ,bamboo</v>
          </cell>
          <cell r="B143585">
            <v>0</v>
          </cell>
        </row>
        <row r="143586">
          <cell r="A143586" t="str">
            <v>Computer case mecer</v>
          </cell>
          <cell r="B143586">
            <v>0</v>
          </cell>
        </row>
        <row r="143587">
          <cell r="A143587" t="str">
            <v>Computer monitor, Mecer Znadgsecrm</v>
          </cell>
          <cell r="B143587">
            <v>0</v>
          </cell>
        </row>
        <row r="143588">
          <cell r="A143588" t="str">
            <v>computer desktop monitor Mecer</v>
          </cell>
          <cell r="B143588">
            <v>0</v>
          </cell>
        </row>
        <row r="143589">
          <cell r="A143589" t="str">
            <v>COMPUTER DESKTOP MONITOR SAMSUNG</v>
          </cell>
          <cell r="B143589">
            <v>0</v>
          </cell>
        </row>
        <row r="143590">
          <cell r="A143590" t="str">
            <v>MIXER  SOUNDCRAFT</v>
          </cell>
          <cell r="B143590">
            <v>0</v>
          </cell>
        </row>
        <row r="143591">
          <cell r="A143591" t="str">
            <v>brown wooden file holder</v>
          </cell>
          <cell r="B143591">
            <v>0</v>
          </cell>
        </row>
        <row r="143592">
          <cell r="A143592" t="str">
            <v>Desk workstation, wooden</v>
          </cell>
          <cell r="B143592">
            <v>0</v>
          </cell>
        </row>
        <row r="143593">
          <cell r="A143593" t="str">
            <v xml:space="preserve">bar fridge cream white. </v>
          </cell>
          <cell r="B143593">
            <v>0</v>
          </cell>
        </row>
        <row r="143594">
          <cell r="A143594" t="str">
            <v>Television LG,</v>
          </cell>
          <cell r="B143594">
            <v>0</v>
          </cell>
        </row>
        <row r="143595">
          <cell r="A143595" t="str">
            <v>Camera, Security Surveillance</v>
          </cell>
          <cell r="B143595">
            <v>0</v>
          </cell>
        </row>
        <row r="143596">
          <cell r="A143596" t="str">
            <v>Stand, Tornado</v>
          </cell>
          <cell r="B143596">
            <v>0</v>
          </cell>
        </row>
        <row r="143597">
          <cell r="A143597" t="str">
            <v>Microwave, Defy</v>
          </cell>
          <cell r="B143597">
            <v>0</v>
          </cell>
        </row>
        <row r="143598">
          <cell r="A143598" t="str">
            <v>4 drawer pedestal</v>
          </cell>
          <cell r="B143598">
            <v>0</v>
          </cell>
        </row>
        <row r="143599">
          <cell r="A143599" t="str">
            <v>television samsung</v>
          </cell>
          <cell r="B143599">
            <v>0</v>
          </cell>
        </row>
        <row r="143600">
          <cell r="A143600" t="str">
            <v>Table, Trapezium Oak on Steel</v>
          </cell>
          <cell r="B143600">
            <v>0</v>
          </cell>
        </row>
        <row r="143601">
          <cell r="A143601" t="str">
            <v>ON AIR</v>
          </cell>
          <cell r="B143601">
            <v>0</v>
          </cell>
        </row>
        <row r="143602">
          <cell r="A143602" t="str">
            <v>meisner uninteruptible power</v>
          </cell>
          <cell r="B143602">
            <v>0</v>
          </cell>
        </row>
        <row r="143603">
          <cell r="A143603" t="str">
            <v xml:space="preserve">computer monitor samsung </v>
          </cell>
          <cell r="B143603">
            <v>0</v>
          </cell>
        </row>
        <row r="143604">
          <cell r="A143604" t="str">
            <v>pedestal wooden,4 drawers</v>
          </cell>
          <cell r="B143604">
            <v>0</v>
          </cell>
        </row>
        <row r="143605">
          <cell r="A143605" t="str">
            <v>Computer monitor samsung</v>
          </cell>
          <cell r="B143605" t="str">
            <v>S/N5CB237227L</v>
          </cell>
        </row>
        <row r="143606">
          <cell r="A143606" t="str">
            <v>Two seater maroon couch</v>
          </cell>
          <cell r="B143606">
            <v>0</v>
          </cell>
        </row>
        <row r="143607">
          <cell r="A143607" t="str">
            <v>Computer monitor samsung</v>
          </cell>
          <cell r="B143607">
            <v>0</v>
          </cell>
        </row>
        <row r="143608">
          <cell r="A143608" t="str">
            <v>computer case hp</v>
          </cell>
          <cell r="B143608">
            <v>0</v>
          </cell>
        </row>
        <row r="143609">
          <cell r="A143609" t="str">
            <v xml:space="preserve">Computer Desktop monitor HP </v>
          </cell>
          <cell r="B143609" t="str">
            <v>0053HFAH600028W</v>
          </cell>
        </row>
        <row r="143610">
          <cell r="A143610" t="str">
            <v>Computer, desktop case HP.</v>
          </cell>
          <cell r="B143610" t="str">
            <v>CZC6297LS5</v>
          </cell>
        </row>
        <row r="143611">
          <cell r="A143611" t="str">
            <v xml:space="preserve">Laptop Dell </v>
          </cell>
          <cell r="B143611">
            <v>0</v>
          </cell>
        </row>
        <row r="143612">
          <cell r="A143612" t="str">
            <v xml:space="preserve">Computer monitor samsung </v>
          </cell>
          <cell r="B143612">
            <v>0</v>
          </cell>
        </row>
        <row r="143613">
          <cell r="A143613" t="str">
            <v>television panasonic,</v>
          </cell>
          <cell r="B143613">
            <v>0</v>
          </cell>
        </row>
        <row r="143614">
          <cell r="A143614" t="str">
            <v xml:space="preserve">Computer, desktop monitor HP. </v>
          </cell>
          <cell r="B143614" t="str">
            <v>0053HFAH600038J</v>
          </cell>
        </row>
        <row r="143615">
          <cell r="A143615" t="str">
            <v xml:space="preserve">Computer, Desktop Case HP </v>
          </cell>
          <cell r="B143615" t="str">
            <v>czc6297LSf</v>
          </cell>
        </row>
        <row r="143616">
          <cell r="A143616" t="str">
            <v>television LG,</v>
          </cell>
          <cell r="B143616">
            <v>0</v>
          </cell>
        </row>
        <row r="143617">
          <cell r="A143617" t="str">
            <v>Projector,Sony</v>
          </cell>
          <cell r="B143617">
            <v>0</v>
          </cell>
        </row>
        <row r="143618">
          <cell r="A143618" t="str">
            <v>wifi - Telkom</v>
          </cell>
          <cell r="B143618">
            <v>0</v>
          </cell>
        </row>
        <row r="143619">
          <cell r="A143619" t="str">
            <v xml:space="preserve">cisco system </v>
          </cell>
          <cell r="B143619">
            <v>0</v>
          </cell>
        </row>
        <row r="143620">
          <cell r="A143620" t="str">
            <v>computer case hp</v>
          </cell>
          <cell r="B143620">
            <v>0</v>
          </cell>
        </row>
        <row r="143621">
          <cell r="A143621" t="str">
            <v>computer samsung monitor</v>
          </cell>
          <cell r="B143621">
            <v>0</v>
          </cell>
        </row>
        <row r="143622">
          <cell r="A143622" t="str">
            <v>Computer monitor sasung</v>
          </cell>
          <cell r="B143622">
            <v>0</v>
          </cell>
        </row>
        <row r="143623">
          <cell r="A143623" t="str">
            <v>AuDio Digital Monitor unit serv3</v>
          </cell>
          <cell r="B143623">
            <v>0</v>
          </cell>
        </row>
        <row r="143624">
          <cell r="A143624" t="str">
            <v>computer case hp</v>
          </cell>
          <cell r="B143624">
            <v>0</v>
          </cell>
        </row>
        <row r="143625">
          <cell r="A143625" t="str">
            <v xml:space="preserve">Computer case </v>
          </cell>
          <cell r="B143625">
            <v>0</v>
          </cell>
        </row>
        <row r="143626">
          <cell r="A143626" t="str">
            <v>Desktop Case HP</v>
          </cell>
          <cell r="B143626">
            <v>0</v>
          </cell>
        </row>
        <row r="143627">
          <cell r="A143627" t="str">
            <v>Computer desktop monitor</v>
          </cell>
          <cell r="B143627">
            <v>0</v>
          </cell>
        </row>
        <row r="143628">
          <cell r="A143628" t="str">
            <v>computer case hp</v>
          </cell>
          <cell r="B143628">
            <v>0</v>
          </cell>
        </row>
        <row r="143629">
          <cell r="A143629" t="str">
            <v>sonifex redbox -silence detect RB-SD1</v>
          </cell>
          <cell r="B143629">
            <v>0</v>
          </cell>
        </row>
        <row r="143630">
          <cell r="A143630" t="str">
            <v>sonifex redbox -silence detect RB-SD1</v>
          </cell>
          <cell r="B143630">
            <v>0</v>
          </cell>
        </row>
        <row r="143631">
          <cell r="A143631" t="str">
            <v>sonifex redbox -silence detect RB-SD1</v>
          </cell>
          <cell r="B143631">
            <v>0</v>
          </cell>
        </row>
        <row r="143632">
          <cell r="A143632" t="str">
            <v>Audio Distributer Amplifier</v>
          </cell>
          <cell r="B143632">
            <v>0</v>
          </cell>
        </row>
        <row r="143633">
          <cell r="A143633" t="str">
            <v>sonifex redbox -silence detect RB-SD1</v>
          </cell>
          <cell r="B143633">
            <v>0</v>
          </cell>
        </row>
        <row r="143634">
          <cell r="A143634" t="str">
            <v>Speaker, Logitech</v>
          </cell>
          <cell r="B143634">
            <v>0</v>
          </cell>
        </row>
        <row r="143635">
          <cell r="A143635" t="str">
            <v>computer desktop case hp</v>
          </cell>
          <cell r="B143635">
            <v>0</v>
          </cell>
        </row>
        <row r="143636">
          <cell r="A143636" t="str">
            <v xml:space="preserve">Paper shredder, ideal </v>
          </cell>
          <cell r="B143636">
            <v>0</v>
          </cell>
        </row>
        <row r="143637">
          <cell r="A143637" t="str">
            <v>Computer Case hp</v>
          </cell>
          <cell r="B143637">
            <v>0</v>
          </cell>
        </row>
        <row r="143638">
          <cell r="A143638" t="str">
            <v xml:space="preserve">Computer monitor sumsang </v>
          </cell>
          <cell r="B143638">
            <v>0</v>
          </cell>
        </row>
        <row r="143639">
          <cell r="A143639" t="str">
            <v>Computer desk top case (HP)</v>
          </cell>
          <cell r="B143639">
            <v>0</v>
          </cell>
        </row>
        <row r="143640">
          <cell r="A143640" t="str">
            <v xml:space="preserve">Computer desktop monitor samsung </v>
          </cell>
          <cell r="B143640">
            <v>0</v>
          </cell>
        </row>
        <row r="143641">
          <cell r="A143641" t="str">
            <v xml:space="preserve">Computer desk top case  </v>
          </cell>
          <cell r="B143641">
            <v>0</v>
          </cell>
        </row>
        <row r="143642">
          <cell r="A143642" t="str">
            <v>Airconditioner, carrier</v>
          </cell>
          <cell r="B143642">
            <v>0</v>
          </cell>
        </row>
        <row r="143643">
          <cell r="A143643" t="str">
            <v>Laptop (Hp)</v>
          </cell>
          <cell r="B143643" t="str">
            <v>CND6102VDY</v>
          </cell>
        </row>
        <row r="143644">
          <cell r="A143644" t="str">
            <v xml:space="preserve">laptop hp  </v>
          </cell>
          <cell r="B143644">
            <v>0</v>
          </cell>
        </row>
        <row r="143645">
          <cell r="A143645" t="str">
            <v xml:space="preserve">Computer moniter </v>
          </cell>
          <cell r="B143645" t="str">
            <v>CND6102X4X</v>
          </cell>
        </row>
        <row r="143646">
          <cell r="A143646" t="str">
            <v xml:space="preserve">Computer desk top monitor </v>
          </cell>
          <cell r="B143646">
            <v>0</v>
          </cell>
        </row>
        <row r="143647">
          <cell r="A143647" t="str">
            <v>shredder</v>
          </cell>
          <cell r="B143647">
            <v>0</v>
          </cell>
        </row>
        <row r="143648">
          <cell r="A143648" t="str">
            <v>computer case,hp,pro desk</v>
          </cell>
          <cell r="B143648" t="str">
            <v>MJ17H9FQ422060P</v>
          </cell>
        </row>
        <row r="143649">
          <cell r="A143649" t="str">
            <v>Steel Cabinet with Four Drawers</v>
          </cell>
          <cell r="B143649">
            <v>0</v>
          </cell>
        </row>
        <row r="143650">
          <cell r="A143650" t="str">
            <v xml:space="preserve">Light, LED </v>
          </cell>
          <cell r="B143650">
            <v>0</v>
          </cell>
        </row>
        <row r="143651">
          <cell r="A143651" t="str">
            <v>AEG, FAN</v>
          </cell>
          <cell r="B143651">
            <v>0</v>
          </cell>
        </row>
        <row r="143652">
          <cell r="A143652" t="str">
            <v>Air Conditioner Jet AIR</v>
          </cell>
          <cell r="B143652" t="str">
            <v>B08345009203N00652</v>
          </cell>
        </row>
        <row r="143653">
          <cell r="A143653" t="str">
            <v>Decoder, DSTV HD</v>
          </cell>
          <cell r="B143653" t="str">
            <v>V6041762797</v>
          </cell>
        </row>
        <row r="143654">
          <cell r="A143654" t="str">
            <v>Speakers, Sharp</v>
          </cell>
          <cell r="B143654">
            <v>0</v>
          </cell>
        </row>
        <row r="143655">
          <cell r="A143655" t="str">
            <v>Chair, Midback fabric</v>
          </cell>
          <cell r="B143655">
            <v>0</v>
          </cell>
        </row>
        <row r="143656">
          <cell r="A143656" t="str">
            <v>Speakers, Sharp</v>
          </cell>
          <cell r="B143656">
            <v>0</v>
          </cell>
        </row>
        <row r="143657">
          <cell r="A143657" t="str">
            <v>Computer, desktop case Core 15</v>
          </cell>
          <cell r="B143657" t="str">
            <v>20455DAY03077</v>
          </cell>
        </row>
        <row r="143658">
          <cell r="A143658" t="str">
            <v>Whiteboard Year Planner</v>
          </cell>
          <cell r="B143658">
            <v>0</v>
          </cell>
        </row>
        <row r="143659">
          <cell r="A143659" t="str">
            <v>Cupboard, Wood with drawers</v>
          </cell>
          <cell r="B143659">
            <v>0</v>
          </cell>
        </row>
        <row r="143660">
          <cell r="A143660" t="str">
            <v>Whitboard</v>
          </cell>
          <cell r="B143660">
            <v>0</v>
          </cell>
        </row>
        <row r="143661">
          <cell r="A143661" t="str">
            <v>Speaker,Philips</v>
          </cell>
          <cell r="B143661">
            <v>0</v>
          </cell>
        </row>
        <row r="143662">
          <cell r="A143662" t="str">
            <v>Chair, highback swivel leather</v>
          </cell>
          <cell r="B143662">
            <v>0</v>
          </cell>
        </row>
        <row r="143663">
          <cell r="A143663" t="str">
            <v>Vinten head &amp; baseplate</v>
          </cell>
          <cell r="B143663">
            <v>0</v>
          </cell>
        </row>
        <row r="143664">
          <cell r="A143664" t="str">
            <v>KONIG &amp; MEYER MICROPHONE SPEAKER STAND</v>
          </cell>
          <cell r="B143664">
            <v>0</v>
          </cell>
        </row>
        <row r="143665">
          <cell r="A143665" t="str">
            <v>stand</v>
          </cell>
          <cell r="B143665">
            <v>0</v>
          </cell>
        </row>
        <row r="143666">
          <cell r="A143666" t="str">
            <v>Maestro Headphones</v>
          </cell>
          <cell r="B143666">
            <v>0</v>
          </cell>
        </row>
        <row r="143667">
          <cell r="A143667" t="str">
            <v>Amplifier, Audio Geometry amplifier</v>
          </cell>
          <cell r="B143667">
            <v>0</v>
          </cell>
        </row>
        <row r="143668">
          <cell r="A143668" t="str">
            <v>Video cassette recorder Betacam</v>
          </cell>
          <cell r="B143668">
            <v>0</v>
          </cell>
        </row>
        <row r="143669">
          <cell r="A143669" t="str">
            <v>Computer, Desktop Case HP Dc7800P</v>
          </cell>
          <cell r="B143669" t="str">
            <v>CASE023252</v>
          </cell>
        </row>
        <row r="143670">
          <cell r="A143670" t="str">
            <v>STAC Control Surface</v>
          </cell>
          <cell r="B143670" t="str">
            <v>SC685</v>
          </cell>
        </row>
        <row r="143671">
          <cell r="A143671" t="str">
            <v>Monitor LCD ,Hisense</v>
          </cell>
          <cell r="B143671" t="str">
            <v>LCD19W57/C1Z1</v>
          </cell>
        </row>
        <row r="143672">
          <cell r="A143672" t="str">
            <v>Commentator Unit GS-CU001</v>
          </cell>
          <cell r="B143672">
            <v>0</v>
          </cell>
        </row>
        <row r="143673">
          <cell r="A143673" t="str">
            <v>Conveter, X@view</v>
          </cell>
          <cell r="B143673">
            <v>0</v>
          </cell>
        </row>
        <row r="143674">
          <cell r="A143674" t="str">
            <v>Technical Equipment Rack, Metal A3</v>
          </cell>
          <cell r="B143674">
            <v>0</v>
          </cell>
        </row>
        <row r="143675">
          <cell r="A143675" t="str">
            <v>Technical Equipment Rack, Metal A6</v>
          </cell>
          <cell r="B143675">
            <v>0</v>
          </cell>
        </row>
        <row r="143676">
          <cell r="A143676" t="str">
            <v>Technical Equipment Rack, Metal A8</v>
          </cell>
          <cell r="B143676">
            <v>0</v>
          </cell>
        </row>
        <row r="143677">
          <cell r="A143677" t="str">
            <v>Routing Switcher Panel, Grass Valley</v>
          </cell>
          <cell r="B143677">
            <v>0</v>
          </cell>
        </row>
        <row r="143678">
          <cell r="A143678" t="str">
            <v>Computer, Dig  Calrec Zeta 100  Pc With Lg Disk D</v>
          </cell>
          <cell r="B143678">
            <v>77782</v>
          </cell>
        </row>
        <row r="143679">
          <cell r="A143679" t="str">
            <v>MONITOR, TELE  VISTEK GM8150/RK  GRADE 1 MONOCH</v>
          </cell>
          <cell r="B143679">
            <v>0</v>
          </cell>
        </row>
        <row r="143680">
          <cell r="A143680" t="str">
            <v>Technical Equipment Rack, Metal A1</v>
          </cell>
          <cell r="B143680">
            <v>0</v>
          </cell>
        </row>
        <row r="143681">
          <cell r="A143681" t="str">
            <v>Technical Equipment Rack, Metal A4</v>
          </cell>
          <cell r="B143681">
            <v>0</v>
          </cell>
        </row>
        <row r="143682">
          <cell r="A143682" t="str">
            <v>Technical Equipment Rack, Metal A5</v>
          </cell>
          <cell r="B143682">
            <v>0</v>
          </cell>
        </row>
        <row r="143683">
          <cell r="A143683" t="str">
            <v>Technical Equipment Rack, Metal A2</v>
          </cell>
          <cell r="B143683">
            <v>0</v>
          </cell>
        </row>
        <row r="143684">
          <cell r="A143684" t="str">
            <v>Power Supply Unit</v>
          </cell>
          <cell r="B143684">
            <v>0</v>
          </cell>
        </row>
        <row r="143685">
          <cell r="A143685" t="str">
            <v>Controller, Panel Controller Lexicon 224 Digital Reverb</v>
          </cell>
          <cell r="B143685">
            <v>0</v>
          </cell>
        </row>
        <row r="143686">
          <cell r="A143686" t="str">
            <v>Converter, Leitch</v>
          </cell>
          <cell r="B143686" t="str">
            <v>A9601655</v>
          </cell>
        </row>
        <row r="143687">
          <cell r="A143687" t="str">
            <v>Power Supply Unit, Grass Valley</v>
          </cell>
          <cell r="B143687">
            <v>0</v>
          </cell>
        </row>
        <row r="143688">
          <cell r="A143688" t="str">
            <v>Camera Distributor</v>
          </cell>
          <cell r="B143688">
            <v>0</v>
          </cell>
        </row>
        <row r="143689">
          <cell r="A143689" t="str">
            <v>General Purpose Interface, Grass Valley</v>
          </cell>
          <cell r="B143689">
            <v>0</v>
          </cell>
        </row>
        <row r="143690">
          <cell r="A143690" t="str">
            <v>Production Switcher, GVG 200-2P Grass Valley</v>
          </cell>
          <cell r="B143690">
            <v>0</v>
          </cell>
        </row>
        <row r="143691">
          <cell r="A143691" t="str">
            <v>Frame, Grass Valley</v>
          </cell>
          <cell r="B143691">
            <v>0</v>
          </cell>
        </row>
        <row r="143692">
          <cell r="A143692" t="str">
            <v xml:space="preserve">Monitoring Unit, </v>
          </cell>
          <cell r="B143692">
            <v>0</v>
          </cell>
        </row>
        <row r="143693">
          <cell r="A143693" t="str">
            <v>Technical Equipment Rack, Metal A9</v>
          </cell>
          <cell r="B143693">
            <v>0</v>
          </cell>
        </row>
        <row r="143694">
          <cell r="A143694" t="str">
            <v>Amplifier, Soundfusion</v>
          </cell>
          <cell r="B143694">
            <v>0</v>
          </cell>
        </row>
        <row r="143695">
          <cell r="A143695" t="str">
            <v>Amplifier, Soundfusion</v>
          </cell>
          <cell r="B143695">
            <v>0</v>
          </cell>
        </row>
        <row r="143696">
          <cell r="A143696" t="str">
            <v>Amplifier, Soundfusion</v>
          </cell>
          <cell r="B143696">
            <v>0</v>
          </cell>
        </row>
        <row r="143697">
          <cell r="A143697" t="str">
            <v>Patch Panel, Audio</v>
          </cell>
          <cell r="B143697">
            <v>0</v>
          </cell>
        </row>
        <row r="143698">
          <cell r="A143698" t="str">
            <v>Power Amplifier Cam D60</v>
          </cell>
          <cell r="B143698">
            <v>0</v>
          </cell>
        </row>
        <row r="143699">
          <cell r="A143699" t="str">
            <v>Power Amplifier Cam D60</v>
          </cell>
          <cell r="B143699">
            <v>0</v>
          </cell>
        </row>
        <row r="143700">
          <cell r="A143700" t="str">
            <v>Power Supply</v>
          </cell>
          <cell r="B143700">
            <v>0</v>
          </cell>
        </row>
        <row r="143701">
          <cell r="A143701" t="str">
            <v>Audio Jackfied, Panel</v>
          </cell>
          <cell r="B143701">
            <v>0</v>
          </cell>
        </row>
        <row r="143702">
          <cell r="A143702" t="str">
            <v>Audio Jackfied, Panel</v>
          </cell>
          <cell r="B143702">
            <v>0</v>
          </cell>
        </row>
        <row r="143703">
          <cell r="A143703" t="str">
            <v>Keyboard,Courtyard</v>
          </cell>
          <cell r="B143703">
            <v>0</v>
          </cell>
        </row>
        <row r="143704">
          <cell r="A143704" t="str">
            <v>Monitor ,Trinitron Sony</v>
          </cell>
          <cell r="B143704">
            <v>1000579</v>
          </cell>
        </row>
        <row r="143705">
          <cell r="A143705" t="str">
            <v>Monitor ,Trinitron Sony</v>
          </cell>
          <cell r="B143705">
            <v>1000569</v>
          </cell>
        </row>
        <row r="143706">
          <cell r="A143706" t="str">
            <v>Monitor ,Trinitron Sony</v>
          </cell>
          <cell r="B143706">
            <v>1000571</v>
          </cell>
        </row>
        <row r="143707">
          <cell r="A143707" t="str">
            <v>Monitor ,Trinitron Sony</v>
          </cell>
          <cell r="B143707">
            <v>1000573</v>
          </cell>
        </row>
        <row r="143708">
          <cell r="A143708" t="str">
            <v>Time Digital Display ,DTD-5200</v>
          </cell>
          <cell r="B143708">
            <v>0</v>
          </cell>
        </row>
        <row r="143709">
          <cell r="A143709" t="str">
            <v>Remote Control ,Phillips</v>
          </cell>
          <cell r="B143709">
            <v>4335</v>
          </cell>
        </row>
        <row r="143710">
          <cell r="A143710" t="str">
            <v>Remote Control, Phillips</v>
          </cell>
          <cell r="B143710">
            <v>4428</v>
          </cell>
        </row>
        <row r="143711">
          <cell r="A143711" t="str">
            <v>Grass valley routing switcher panel</v>
          </cell>
          <cell r="B143711">
            <v>0</v>
          </cell>
        </row>
        <row r="143712">
          <cell r="A143712" t="str">
            <v>Table, coffee table</v>
          </cell>
          <cell r="B143712">
            <v>0</v>
          </cell>
        </row>
        <row r="143713">
          <cell r="A143713" t="str">
            <v>HD Link Pro, Blackmagic</v>
          </cell>
          <cell r="B143713">
            <v>0</v>
          </cell>
        </row>
        <row r="143714">
          <cell r="A143714" t="str">
            <v>Extender, KVM CATvision</v>
          </cell>
          <cell r="B143714">
            <v>0</v>
          </cell>
        </row>
        <row r="143715">
          <cell r="A143715" t="str">
            <v>Compressor, Slavemaster</v>
          </cell>
          <cell r="B143715" t="str">
            <v>0013</v>
          </cell>
        </row>
        <row r="143716">
          <cell r="A143716" t="str">
            <v>Compressor, Slavemaster</v>
          </cell>
          <cell r="B143716" t="str">
            <v>0009</v>
          </cell>
        </row>
        <row r="143717">
          <cell r="A143717" t="str">
            <v>Pedestal, 3 drawers wooden</v>
          </cell>
          <cell r="B143717">
            <v>0</v>
          </cell>
        </row>
        <row r="143718">
          <cell r="A143718" t="str">
            <v>Computer Desktop Monitor ,Apple</v>
          </cell>
          <cell r="B143718">
            <v>0</v>
          </cell>
        </row>
        <row r="143719">
          <cell r="A143719" t="str">
            <v>Table, Office Steel</v>
          </cell>
          <cell r="B143719">
            <v>0</v>
          </cell>
        </row>
        <row r="143720">
          <cell r="A143720" t="str">
            <v>WORK BENCH</v>
          </cell>
          <cell r="B143720">
            <v>0</v>
          </cell>
        </row>
        <row r="143721">
          <cell r="A143721" t="str">
            <v>Table, Office Steel</v>
          </cell>
          <cell r="B143721">
            <v>0</v>
          </cell>
        </row>
        <row r="143722">
          <cell r="A143722" t="str">
            <v>Whiteboard</v>
          </cell>
          <cell r="B143722">
            <v>0</v>
          </cell>
        </row>
        <row r="143723">
          <cell r="A143723" t="str">
            <v>Micro-Processor Controlled UPS</v>
          </cell>
          <cell r="B143723">
            <v>0</v>
          </cell>
        </row>
        <row r="143724">
          <cell r="A143724" t="str">
            <v>Computer, Desktop Case Apple</v>
          </cell>
          <cell r="B143724" t="str">
            <v>CK70508AXAU</v>
          </cell>
        </row>
        <row r="143725">
          <cell r="A143725" t="str">
            <v>Pedestal, 6 drawers steel</v>
          </cell>
          <cell r="B143725">
            <v>0</v>
          </cell>
        </row>
        <row r="143726">
          <cell r="A143726" t="str">
            <v>Computer Network Switch, Qlogic</v>
          </cell>
          <cell r="B143726" t="str">
            <v>1108F00695</v>
          </cell>
        </row>
        <row r="143727">
          <cell r="A143727" t="str">
            <v>Server, HP SR2400 Avid HEN-M102</v>
          </cell>
          <cell r="B143727" t="str">
            <v>BZDR61950964</v>
          </cell>
        </row>
        <row r="143728">
          <cell r="A143728" t="str">
            <v xml:space="preserve">Server, HP </v>
          </cell>
          <cell r="B143728" t="str">
            <v>BKDJI11700125</v>
          </cell>
        </row>
        <row r="143729">
          <cell r="A143729" t="str">
            <v xml:space="preserve">Server, HP </v>
          </cell>
          <cell r="B143729" t="str">
            <v>BKDJI11700127</v>
          </cell>
        </row>
        <row r="143730">
          <cell r="A143730" t="str">
            <v xml:space="preserve">Server, HP </v>
          </cell>
          <cell r="B143730" t="str">
            <v>BKDJI12800003</v>
          </cell>
        </row>
        <row r="143731">
          <cell r="A143731" t="str">
            <v>Trolley ,Steel</v>
          </cell>
          <cell r="B143731">
            <v>0</v>
          </cell>
        </row>
        <row r="143732">
          <cell r="A143732" t="str">
            <v>Chair, Midback Fabric</v>
          </cell>
          <cell r="B143732">
            <v>0</v>
          </cell>
        </row>
        <row r="143733">
          <cell r="A143733" t="str">
            <v>Chair, Midback Fabric</v>
          </cell>
          <cell r="B143733">
            <v>0</v>
          </cell>
        </row>
        <row r="143734">
          <cell r="A143734" t="str">
            <v>Chair Highback ,Fabric</v>
          </cell>
          <cell r="B143734">
            <v>0</v>
          </cell>
        </row>
        <row r="143735">
          <cell r="A143735" t="str">
            <v>Computer esktop Case,HP</v>
          </cell>
          <cell r="B143735" t="str">
            <v>CZC2197M6P</v>
          </cell>
        </row>
        <row r="143736">
          <cell r="A143736" t="str">
            <v>Computer, desktop monitor Mitsubishi</v>
          </cell>
          <cell r="B143736">
            <v>111006599</v>
          </cell>
        </row>
        <row r="143737">
          <cell r="A143737" t="str">
            <v>HP Compaq NC8000 -  Laptop</v>
          </cell>
          <cell r="B143737" t="str">
            <v>CNU507FJ0D</v>
          </cell>
        </row>
        <row r="143738">
          <cell r="A143738" t="str">
            <v>SCV Splitter</v>
          </cell>
          <cell r="B143738" t="str">
            <v>0005</v>
          </cell>
        </row>
        <row r="143739">
          <cell r="A143739" t="str">
            <v>Glensound Electronics Base Station GSOc26</v>
          </cell>
          <cell r="B143739">
            <v>0</v>
          </cell>
        </row>
        <row r="143740">
          <cell r="A143740" t="str">
            <v>HD Camera Control Unit, Sony HDCU1000</v>
          </cell>
          <cell r="B143740">
            <v>410184</v>
          </cell>
        </row>
        <row r="143741">
          <cell r="A143741" t="str">
            <v>Video converter</v>
          </cell>
          <cell r="B143741">
            <v>0</v>
          </cell>
        </row>
        <row r="143742">
          <cell r="A143742" t="str">
            <v>DS800 Active Mic/Line Distribution System</v>
          </cell>
          <cell r="B143742">
            <v>2485</v>
          </cell>
        </row>
        <row r="143743">
          <cell r="A143743" t="str">
            <v>Cisco, Cisco systems</v>
          </cell>
          <cell r="B143743" t="str">
            <v>WS-C4948-10GE-S V05</v>
          </cell>
        </row>
        <row r="143744">
          <cell r="A143744" t="str">
            <v>Network Switch, Cisco Catalyst 4948-10GE</v>
          </cell>
          <cell r="B143744" t="str">
            <v>FOX1106055G</v>
          </cell>
        </row>
        <row r="143745">
          <cell r="A143745" t="str">
            <v>Network Switch, Cisco Catalyst 4948-10GE</v>
          </cell>
          <cell r="B143745" t="str">
            <v>FOX11100F1H</v>
          </cell>
        </row>
        <row r="143746">
          <cell r="A143746" t="str">
            <v xml:space="preserve">Televisoin ,Samsung 40 inch </v>
          </cell>
          <cell r="B143746" t="str">
            <v>LGHN384DA02735B</v>
          </cell>
        </row>
        <row r="143747">
          <cell r="A143747" t="str">
            <v>Computer, Desktop Monitor elo</v>
          </cell>
          <cell r="B143747" t="str">
            <v>I133028017</v>
          </cell>
        </row>
        <row r="143748">
          <cell r="A143748" t="str">
            <v>Camera, HD Multipurpose, SonyHDC-P1</v>
          </cell>
          <cell r="B143748">
            <v>110021</v>
          </cell>
        </row>
        <row r="143749">
          <cell r="A143749" t="str">
            <v>Head, Pan and Tilt Cambot Ross</v>
          </cell>
          <cell r="B143749">
            <v>50838932005</v>
          </cell>
        </row>
        <row r="143750">
          <cell r="A143750" t="str">
            <v>Camera, HD Multipurpose, SonyHDC-P1</v>
          </cell>
          <cell r="B143750">
            <v>110032</v>
          </cell>
        </row>
        <row r="143751">
          <cell r="A143751" t="str">
            <v>BATTERY CAMERA SWIT D-8160a DIG 190WH</v>
          </cell>
          <cell r="B143751">
            <v>1310506</v>
          </cell>
        </row>
        <row r="143752">
          <cell r="A143752" t="str">
            <v>SPG/TSG Change Over Unit, trilogy</v>
          </cell>
          <cell r="B143752">
            <v>127921</v>
          </cell>
        </row>
        <row r="143753">
          <cell r="A143753" t="str">
            <v>Table ,Steel</v>
          </cell>
          <cell r="B143753">
            <v>0</v>
          </cell>
        </row>
        <row r="143754">
          <cell r="A143754" t="str">
            <v>Sink ,Steel</v>
          </cell>
          <cell r="B143754">
            <v>0</v>
          </cell>
        </row>
        <row r="143755">
          <cell r="A143755" t="str">
            <v>Sink ,Steel</v>
          </cell>
          <cell r="B143755">
            <v>0</v>
          </cell>
        </row>
        <row r="143756">
          <cell r="A143756" t="str">
            <v>Stove ,Vulcan</v>
          </cell>
          <cell r="B143756">
            <v>0</v>
          </cell>
        </row>
        <row r="143757">
          <cell r="A143757" t="str">
            <v>Sink ,Steel</v>
          </cell>
          <cell r="B143757">
            <v>0</v>
          </cell>
        </row>
        <row r="143758">
          <cell r="A143758" t="str">
            <v>Food Warmer ,Vulcan</v>
          </cell>
          <cell r="B143758">
            <v>0</v>
          </cell>
        </row>
        <row r="143759">
          <cell r="A143759" t="str">
            <v>Cupboard, 2 doors ,Wooden</v>
          </cell>
          <cell r="B143759">
            <v>0</v>
          </cell>
        </row>
        <row r="143760">
          <cell r="A143760" t="str">
            <v>Furniture, Shelving</v>
          </cell>
          <cell r="B143760">
            <v>0</v>
          </cell>
        </row>
        <row r="143761">
          <cell r="A143761" t="str">
            <v>Chair, Texas High Back Chairs With Logo</v>
          </cell>
          <cell r="B143761">
            <v>0</v>
          </cell>
        </row>
        <row r="143762">
          <cell r="A143762" t="str">
            <v>Table,Shower Unit Basin</v>
          </cell>
          <cell r="B143762">
            <v>0</v>
          </cell>
        </row>
        <row r="143763">
          <cell r="A143763" t="str">
            <v>Table,Shower Unit Basin</v>
          </cell>
          <cell r="B143763">
            <v>0</v>
          </cell>
        </row>
        <row r="143764">
          <cell r="A143764" t="str">
            <v xml:space="preserve"> HDMI DA Kramer VM-4HC</v>
          </cell>
          <cell r="B143764">
            <v>0</v>
          </cell>
        </row>
        <row r="143765">
          <cell r="A143765" t="str">
            <v>KVM Externder ,Proxime</v>
          </cell>
          <cell r="B143765">
            <v>0</v>
          </cell>
        </row>
        <row r="143766">
          <cell r="A143766" t="str">
            <v>CONVERTOR, AJA HD10CEA DIGITAL TO ANALOG</v>
          </cell>
          <cell r="B143766" t="str">
            <v>K0190710</v>
          </cell>
        </row>
        <row r="143767">
          <cell r="A143767" t="str">
            <v xml:space="preserve">Converter, HDLink Pro Black Magic </v>
          </cell>
          <cell r="B143767">
            <v>1134024</v>
          </cell>
        </row>
        <row r="143768">
          <cell r="A143768" t="str">
            <v>HD Link Pro, Blackmagic</v>
          </cell>
          <cell r="B143768">
            <v>0</v>
          </cell>
        </row>
        <row r="143769">
          <cell r="A143769" t="str">
            <v>HD Link Pro, Blackmagic</v>
          </cell>
          <cell r="B143769">
            <v>0</v>
          </cell>
        </row>
        <row r="143770">
          <cell r="A143770" t="str">
            <v>Converter, Mini Converter UpDownCross</v>
          </cell>
          <cell r="B143770">
            <v>0</v>
          </cell>
        </row>
        <row r="143771">
          <cell r="A143771" t="str">
            <v>Multiview 4 ,Blackmagic</v>
          </cell>
          <cell r="B143771">
            <v>2997454</v>
          </cell>
        </row>
        <row r="143772">
          <cell r="A143772" t="str">
            <v>MULTIVIEWER,[BLA-HDL-MULTIP6G]BLACKMAGIC</v>
          </cell>
          <cell r="B143772">
            <v>2997449</v>
          </cell>
        </row>
        <row r="143773">
          <cell r="A143773" t="str">
            <v>Black magic multi viewer</v>
          </cell>
          <cell r="B143773">
            <v>0</v>
          </cell>
        </row>
        <row r="143774">
          <cell r="A143774" t="str">
            <v>MULTIVIEWER,[BLA-HDL-MULTIP6G]BLACKMAGIC</v>
          </cell>
          <cell r="B143774">
            <v>3006780</v>
          </cell>
        </row>
        <row r="143775">
          <cell r="A143775" t="str">
            <v>Fibre optic receiver frame</v>
          </cell>
          <cell r="B143775">
            <v>0</v>
          </cell>
        </row>
        <row r="143776">
          <cell r="A143776" t="str">
            <v>Cisco Nexus 2232TM-E 10GE Fabric Extende</v>
          </cell>
          <cell r="B143776" t="str">
            <v>FOX1921GCUT</v>
          </cell>
        </row>
        <row r="143777">
          <cell r="A143777" t="str">
            <v>Cisco Nexus 2232TM-E 10GE Fabric Extende</v>
          </cell>
          <cell r="B143777" t="str">
            <v>FOX1921GMM3</v>
          </cell>
        </row>
        <row r="143778">
          <cell r="A143778" t="str">
            <v>Network switch, catalyst, WS-C3650</v>
          </cell>
          <cell r="B143778">
            <v>0</v>
          </cell>
        </row>
        <row r="143779">
          <cell r="A143779" t="str">
            <v>Synology Rack Station128797</v>
          </cell>
          <cell r="B143779" t="str">
            <v>1530M1N140800</v>
          </cell>
        </row>
        <row r="143780">
          <cell r="A143780" t="str">
            <v>RTS KP-5032 KEYPANEL</v>
          </cell>
          <cell r="B143780">
            <v>0</v>
          </cell>
        </row>
        <row r="143781">
          <cell r="A143781" t="str">
            <v>RTS KP-5032 KEYPANEL</v>
          </cell>
          <cell r="B143781">
            <v>0</v>
          </cell>
        </row>
        <row r="143782">
          <cell r="A143782" t="str">
            <v>Power Suply ,Proline UPS</v>
          </cell>
          <cell r="B143782">
            <v>0</v>
          </cell>
        </row>
        <row r="143783">
          <cell r="A143783" t="str">
            <v>Video Monitor, TV Logik LVM-242W</v>
          </cell>
          <cell r="B143783" t="str">
            <v>LV242K0155</v>
          </cell>
        </row>
        <row r="143784">
          <cell r="A143784" t="str">
            <v>Television, Samsung LCD 48''</v>
          </cell>
          <cell r="B143784">
            <v>0</v>
          </cell>
        </row>
        <row r="143785">
          <cell r="A143785" t="str">
            <v xml:space="preserve">Televisoin ,Samsung 40 inch </v>
          </cell>
          <cell r="B143785" t="str">
            <v>00853FAH600464H</v>
          </cell>
        </row>
        <row r="143786">
          <cell r="A143786" t="str">
            <v>Laptop ,Fijitsu Siemens</v>
          </cell>
          <cell r="B143786" t="str">
            <v>914B6Z1007G70601879K00E</v>
          </cell>
        </row>
        <row r="143787">
          <cell r="A143787" t="str">
            <v>KVM Extender EUC-21P</v>
          </cell>
          <cell r="B143787" t="str">
            <v>E62002QJ00001</v>
          </cell>
        </row>
        <row r="143788">
          <cell r="A143788" t="str">
            <v>Television, Samsung LCD 48''</v>
          </cell>
          <cell r="B143788">
            <v>0</v>
          </cell>
        </row>
        <row r="143789">
          <cell r="A143789" t="str">
            <v>Remote Control Panel Rcp920</v>
          </cell>
          <cell r="B143789">
            <v>121008</v>
          </cell>
        </row>
        <row r="143790">
          <cell r="A143790" t="str">
            <v>Monitor, LCD Monitor Sharp PN-V600</v>
          </cell>
          <cell r="B143790" t="str">
            <v>3C000843</v>
          </cell>
        </row>
        <row r="143791">
          <cell r="A143791" t="str">
            <v>Speaker, Roland</v>
          </cell>
          <cell r="B143791">
            <v>0</v>
          </cell>
        </row>
        <row r="143792">
          <cell r="A143792" t="str">
            <v>High back swivel navy &amp; black chair</v>
          </cell>
          <cell r="B143792">
            <v>0</v>
          </cell>
        </row>
        <row r="143793">
          <cell r="A143793" t="str">
            <v>High back swivel navy &amp; black chair</v>
          </cell>
          <cell r="B143793">
            <v>0</v>
          </cell>
        </row>
        <row r="143794">
          <cell r="A143794" t="str">
            <v>Speakers, Ms40 digital 40watt stereo near field</v>
          </cell>
          <cell r="B143794">
            <v>0</v>
          </cell>
        </row>
        <row r="143795">
          <cell r="A143795" t="str">
            <v>Pedestal ,4 drawers wooden</v>
          </cell>
          <cell r="B143795">
            <v>0</v>
          </cell>
        </row>
        <row r="143796">
          <cell r="A143796" t="str">
            <v>Television, Samsung LCD 55''</v>
          </cell>
          <cell r="B143796" t="str">
            <v>002C3FBG801168N</v>
          </cell>
        </row>
        <row r="143797">
          <cell r="A143797" t="str">
            <v>Desk, Workstation Wooden</v>
          </cell>
          <cell r="B143797">
            <v>0</v>
          </cell>
        </row>
        <row r="143798">
          <cell r="A143798" t="str">
            <v>Chair mediumback, Fabric blue with wooden handles</v>
          </cell>
          <cell r="B143798">
            <v>0</v>
          </cell>
        </row>
        <row r="143799">
          <cell r="A143799" t="str">
            <v>High back swivel navy &amp; black chair</v>
          </cell>
          <cell r="B143799">
            <v>0</v>
          </cell>
        </row>
        <row r="143800">
          <cell r="A143800" t="str">
            <v>RTS, Control Panel RTS KP-4016</v>
          </cell>
          <cell r="B143800">
            <v>0</v>
          </cell>
        </row>
        <row r="143801">
          <cell r="A143801" t="str">
            <v>RTS Coms panel KP-4016</v>
          </cell>
          <cell r="B143801" t="str">
            <v>045895855717131012</v>
          </cell>
        </row>
        <row r="143802">
          <cell r="A143802" t="str">
            <v xml:space="preserve">Television, Samsung </v>
          </cell>
          <cell r="B143802" t="str">
            <v>250938RB500775M</v>
          </cell>
        </row>
        <row r="143803">
          <cell r="A143803" t="str">
            <v>SIP-ISDN 5-6</v>
          </cell>
          <cell r="B143803">
            <v>0</v>
          </cell>
        </row>
        <row r="143804">
          <cell r="A143804" t="str">
            <v>RTS KP-5032</v>
          </cell>
          <cell r="B143804">
            <v>0</v>
          </cell>
        </row>
        <row r="143805">
          <cell r="A143805" t="str">
            <v>SIP-ISDN 7-8</v>
          </cell>
          <cell r="B143805">
            <v>0</v>
          </cell>
        </row>
        <row r="143806">
          <cell r="A143806" t="str">
            <v>AdvanTech ARK-3202</v>
          </cell>
          <cell r="B143806">
            <v>0</v>
          </cell>
        </row>
        <row r="143807">
          <cell r="A143807" t="str">
            <v>Comms frame</v>
          </cell>
          <cell r="B143807">
            <v>0</v>
          </cell>
        </row>
        <row r="143808">
          <cell r="A143808" t="str">
            <v xml:space="preserve">Speaker, Fostex 63O1B Personal Monitor </v>
          </cell>
          <cell r="B143808" t="str">
            <v>0670435</v>
          </cell>
        </row>
        <row r="143809">
          <cell r="A143809" t="str">
            <v>Chair Highback ,Fabric</v>
          </cell>
          <cell r="B143809">
            <v>0</v>
          </cell>
        </row>
        <row r="143810">
          <cell r="A143810" t="str">
            <v>Speaker ,Behringer ,MS40</v>
          </cell>
          <cell r="B143810">
            <v>0</v>
          </cell>
        </row>
        <row r="143811">
          <cell r="A143811" t="str">
            <v>8Gigabyte management switch</v>
          </cell>
          <cell r="B143811">
            <v>0</v>
          </cell>
        </row>
        <row r="143812">
          <cell r="A143812" t="str">
            <v>Nport 16port RS-232 device server</v>
          </cell>
          <cell r="B143812">
            <v>0</v>
          </cell>
        </row>
        <row r="143813">
          <cell r="A143813" t="str">
            <v>RC2000 dual axis antenna controller</v>
          </cell>
          <cell r="B143813">
            <v>0</v>
          </cell>
        </row>
        <row r="143814">
          <cell r="A143814" t="str">
            <v>APC 1000</v>
          </cell>
          <cell r="B143814">
            <v>0</v>
          </cell>
        </row>
        <row r="143815">
          <cell r="A143815" t="str">
            <v>Desk, Workstation Wooden</v>
          </cell>
          <cell r="B143815">
            <v>0</v>
          </cell>
        </row>
        <row r="143816">
          <cell r="A143816" t="str">
            <v>Digital Video Cassette Recorder, Panasonic DVCPRO</v>
          </cell>
          <cell r="B143816" t="str">
            <v>G7TRB1478</v>
          </cell>
        </row>
        <row r="143817">
          <cell r="A143817" t="str">
            <v>RECORDER-REPR  SONY DSR-1500P  DVCAM DIG VIDEO CAS</v>
          </cell>
          <cell r="B143817">
            <v>0</v>
          </cell>
        </row>
        <row r="143818">
          <cell r="A143818" t="str">
            <v>Video Cassette Recorder,Sony</v>
          </cell>
          <cell r="B143818">
            <v>0</v>
          </cell>
        </row>
        <row r="143819">
          <cell r="A143819" t="str">
            <v>Mercer 32 16:9 HD Ready LCD TV WTH 3 YR WARRANTY</v>
          </cell>
          <cell r="B143819">
            <v>0</v>
          </cell>
        </row>
        <row r="143820">
          <cell r="A143820" t="str">
            <v>Chair, Highback swivel black &amp; grey fabric</v>
          </cell>
          <cell r="B143820">
            <v>0</v>
          </cell>
        </row>
        <row r="143821">
          <cell r="A143821" t="str">
            <v>Server, Dell R630 Interplay Server</v>
          </cell>
          <cell r="B143821" t="str">
            <v>5KZD272</v>
          </cell>
        </row>
        <row r="143822">
          <cell r="A143822" t="str">
            <v>Console, Rack Mount LCD KVM</v>
          </cell>
          <cell r="B143822" t="str">
            <v>RLC1932-X32V417a02G006</v>
          </cell>
        </row>
        <row r="143823">
          <cell r="A143823" t="str">
            <v>Credenza ,Roller Door ,Wooden</v>
          </cell>
          <cell r="B143823">
            <v>0</v>
          </cell>
        </row>
        <row r="143824">
          <cell r="A143824" t="str">
            <v>Computer, Desktop Monitor Dell</v>
          </cell>
          <cell r="B143824" t="str">
            <v>CN0MG4R3742614BP09DL</v>
          </cell>
        </row>
        <row r="143825">
          <cell r="A143825" t="str">
            <v>Computer, Desktop Monitor Hp</v>
          </cell>
          <cell r="B143825" t="str">
            <v>CNT211G03S</v>
          </cell>
        </row>
        <row r="143826">
          <cell r="A143826" t="str">
            <v>Computer, Desktop Case Hp</v>
          </cell>
          <cell r="B143826" t="str">
            <v>CZC73430CH</v>
          </cell>
        </row>
        <row r="143827">
          <cell r="A143827" t="str">
            <v>Computer, Desktop Case HP</v>
          </cell>
          <cell r="B143827" t="str">
            <v>CZC21971BN</v>
          </cell>
        </row>
        <row r="143828">
          <cell r="A143828" t="str">
            <v>Camera , Phillips</v>
          </cell>
          <cell r="B143828">
            <v>0</v>
          </cell>
        </row>
        <row r="143829">
          <cell r="A143829" t="str">
            <v xml:space="preserve">Fridge ,LG ,BAR </v>
          </cell>
          <cell r="B143829">
            <v>0</v>
          </cell>
        </row>
        <row r="143830">
          <cell r="A143830" t="str">
            <v>LENS, CAMERA, FUJINON A20X8.6BERM-28C  STUDIO</v>
          </cell>
          <cell r="B143830">
            <v>0</v>
          </cell>
        </row>
        <row r="143831">
          <cell r="A143831" t="str">
            <v>Remote control panel Sony</v>
          </cell>
          <cell r="B143831">
            <v>0</v>
          </cell>
        </row>
        <row r="143832">
          <cell r="A143832" t="str">
            <v>Desk Workstation, wooden</v>
          </cell>
          <cell r="B143832">
            <v>0</v>
          </cell>
        </row>
        <row r="143833">
          <cell r="A143833" t="str">
            <v>PC DESKTOP</v>
          </cell>
          <cell r="B143833" t="str">
            <v>TRF3070HDY</v>
          </cell>
        </row>
        <row r="143834">
          <cell r="A143834" t="str">
            <v>Chair, Midback Visitor</v>
          </cell>
          <cell r="B143834">
            <v>0</v>
          </cell>
        </row>
        <row r="143835">
          <cell r="A143835" t="str">
            <v>Rack ,Wooden</v>
          </cell>
          <cell r="B143835">
            <v>0</v>
          </cell>
        </row>
        <row r="143836">
          <cell r="A143836" t="str">
            <v>Server, HP SR2400</v>
          </cell>
          <cell r="B143836" t="str">
            <v>BZDR63453804</v>
          </cell>
        </row>
        <row r="143837">
          <cell r="A143837" t="str">
            <v>Server, HP SR2400</v>
          </cell>
          <cell r="B143837" t="str">
            <v>BZDR63156776</v>
          </cell>
        </row>
        <row r="143838">
          <cell r="A143838" t="str">
            <v>Master Console, Raritan</v>
          </cell>
          <cell r="B143838" t="str">
            <v>BF730082</v>
          </cell>
        </row>
        <row r="143839">
          <cell r="A143839" t="str">
            <v>Master Console, Raritan</v>
          </cell>
          <cell r="B143839" t="str">
            <v>BF730087</v>
          </cell>
        </row>
        <row r="143840">
          <cell r="A143840" t="str">
            <v>19 1 U Box With 3 X Trip Switches And Iec Outle</v>
          </cell>
          <cell r="B143840">
            <v>0</v>
          </cell>
        </row>
        <row r="143841">
          <cell r="A143841" t="str">
            <v>Network Switch, Cisco Catalyst 4948-10GE</v>
          </cell>
          <cell r="B143841" t="str">
            <v>FOX1252G6QB</v>
          </cell>
        </row>
        <row r="143842">
          <cell r="A143842" t="str">
            <v>Monitor,Tv Logic Multiformat LVM-240W</v>
          </cell>
          <cell r="B143842" t="str">
            <v>LM24GG11683</v>
          </cell>
        </row>
        <row r="143843">
          <cell r="A143843" t="str">
            <v>Remote Control panel,RCP-NK1 Ross</v>
          </cell>
          <cell r="B143843">
            <v>0</v>
          </cell>
        </row>
        <row r="143844">
          <cell r="A143844" t="str">
            <v>Speaker, JBL</v>
          </cell>
          <cell r="B143844" t="str">
            <v>DY0010-05253</v>
          </cell>
        </row>
        <row r="143845">
          <cell r="A143845" t="str">
            <v>Computer case</v>
          </cell>
          <cell r="B143845">
            <v>0</v>
          </cell>
        </row>
        <row r="143846">
          <cell r="A143846" t="str">
            <v>BlackMagic ,Ultra Studio 4K</v>
          </cell>
          <cell r="B143846">
            <v>0</v>
          </cell>
        </row>
        <row r="143847">
          <cell r="A143847" t="str">
            <v>Blackmagic Multiview 16</v>
          </cell>
          <cell r="B143847">
            <v>0</v>
          </cell>
        </row>
        <row r="143848">
          <cell r="A143848" t="str">
            <v>Television, Hesense 48'' LCD</v>
          </cell>
          <cell r="B143848" t="str">
            <v>3TE43M1751700 1FA2A50116</v>
          </cell>
        </row>
        <row r="143849">
          <cell r="A143849" t="str">
            <v>Television, Hesense 48'' LCD</v>
          </cell>
          <cell r="B143849" t="str">
            <v>3TE43M1751700 1FA2A50110</v>
          </cell>
        </row>
        <row r="143850">
          <cell r="A143850" t="str">
            <v>Television, Hesense 48'' LCD</v>
          </cell>
          <cell r="B143850" t="str">
            <v>3TE43M1751700 1FA2A50281</v>
          </cell>
        </row>
        <row r="143851">
          <cell r="A143851" t="str">
            <v>Television, Hisense</v>
          </cell>
          <cell r="B143851" t="str">
            <v>3TE50F17463201FAQSJ0118</v>
          </cell>
        </row>
        <row r="143852">
          <cell r="A143852" t="str">
            <v>Television, Hisense</v>
          </cell>
          <cell r="B143852" t="str">
            <v>3TE50F17463201FAQSJ0122</v>
          </cell>
        </row>
        <row r="143853">
          <cell r="A143853" t="str">
            <v>Television, Hisense</v>
          </cell>
          <cell r="B143853" t="str">
            <v>3TE50F17463201FAQSJ0117</v>
          </cell>
        </row>
        <row r="143854">
          <cell r="A143854" t="str">
            <v>Television, Hesense 48'' LCD</v>
          </cell>
          <cell r="B143854" t="str">
            <v>3TE50F17463201FAQSJ0111</v>
          </cell>
        </row>
        <row r="143855">
          <cell r="A143855" t="str">
            <v>Television, Hisense</v>
          </cell>
          <cell r="B143855" t="str">
            <v>3TE50F17482301F1TSJ0166</v>
          </cell>
        </row>
        <row r="143856">
          <cell r="A143856" t="str">
            <v>Television,Hisense</v>
          </cell>
          <cell r="B143856">
            <v>0</v>
          </cell>
        </row>
        <row r="143857">
          <cell r="A143857" t="str">
            <v>Television, Hesense 48'' LCD</v>
          </cell>
          <cell r="B143857" t="str">
            <v>3TE55F17391701F14SJ0413</v>
          </cell>
        </row>
        <row r="143858">
          <cell r="A143858" t="str">
            <v>Television, Hisense Flatscreen</v>
          </cell>
          <cell r="B143858">
            <v>0</v>
          </cell>
        </row>
        <row r="143859">
          <cell r="A143859" t="str">
            <v>Tektronic Aurora QC</v>
          </cell>
          <cell r="B143859">
            <v>0</v>
          </cell>
        </row>
        <row r="143860">
          <cell r="A143860" t="str">
            <v>Control, Sony RM-280 remote</v>
          </cell>
          <cell r="B143860">
            <v>10783</v>
          </cell>
        </row>
        <row r="143861">
          <cell r="A143861" t="str">
            <v>Speaker, Fostex Personal monitor 6301B</v>
          </cell>
          <cell r="B143861">
            <v>695527</v>
          </cell>
        </row>
        <row r="143862">
          <cell r="A143862" t="str">
            <v>Speaker, Behringer Ms-16</v>
          </cell>
          <cell r="B143862" t="str">
            <v>S0712976222</v>
          </cell>
        </row>
        <row r="143863">
          <cell r="A143863" t="str">
            <v>Audio codec, Dual Channel AEQ</v>
          </cell>
          <cell r="B143863">
            <v>0</v>
          </cell>
        </row>
        <row r="143864">
          <cell r="A143864" t="str">
            <v>Chair, Visitor Fabric</v>
          </cell>
          <cell r="B143864">
            <v>0</v>
          </cell>
        </row>
        <row r="143865">
          <cell r="A143865" t="str">
            <v>Pedestal ,4 drawers wooden</v>
          </cell>
          <cell r="B143865">
            <v>0</v>
          </cell>
        </row>
        <row r="143866">
          <cell r="A143866" t="str">
            <v>Chair, Visitor Fabric</v>
          </cell>
          <cell r="B143866">
            <v>0</v>
          </cell>
        </row>
        <row r="143867">
          <cell r="A143867" t="str">
            <v>Chair, Visitor Fabric</v>
          </cell>
          <cell r="B143867">
            <v>0</v>
          </cell>
        </row>
        <row r="143868">
          <cell r="A143868" t="str">
            <v>Wooden Cabot, 6 doors</v>
          </cell>
          <cell r="B143868">
            <v>0</v>
          </cell>
        </row>
        <row r="143869">
          <cell r="A143869" t="str">
            <v>Monitor,Tv Logic Multiformat LVM-243W</v>
          </cell>
          <cell r="B143869" t="str">
            <v>LVM243I082</v>
          </cell>
        </row>
        <row r="143870">
          <cell r="A143870" t="str">
            <v>TRANSMITTER, SENNHEISER SKM-3072U HANDHELD RA</v>
          </cell>
          <cell r="B143870">
            <v>0</v>
          </cell>
        </row>
        <row r="143871">
          <cell r="A143871" t="str">
            <v>Computer, Desktop Case HP</v>
          </cell>
          <cell r="B143871" t="str">
            <v>CZC73430CL</v>
          </cell>
        </row>
        <row r="143872">
          <cell r="A143872" t="str">
            <v>Camera,phillips</v>
          </cell>
          <cell r="B143872">
            <v>0</v>
          </cell>
        </row>
        <row r="143873">
          <cell r="A143873" t="str">
            <v>TRANSMITTER, SENNHEISER SK3063  RADIO TRANSMI</v>
          </cell>
          <cell r="B143873">
            <v>0</v>
          </cell>
        </row>
        <row r="143874">
          <cell r="A143874" t="str">
            <v>TRANSMITTER, SENNHEISER SK3063  RADIO TRANSMI</v>
          </cell>
          <cell r="B143874">
            <v>0</v>
          </cell>
        </row>
        <row r="143875">
          <cell r="A143875" t="str">
            <v>Receiver TT1260</v>
          </cell>
          <cell r="B143875">
            <v>0</v>
          </cell>
        </row>
        <row r="143876">
          <cell r="A143876" t="str">
            <v>Computer Desktop Monitor,Hp</v>
          </cell>
          <cell r="B143876" t="str">
            <v>CNT211G022</v>
          </cell>
        </row>
        <row r="143877">
          <cell r="A143877" t="str">
            <v>Audio Distribution Amplifier, SoundFusion</v>
          </cell>
          <cell r="B143877">
            <v>0</v>
          </cell>
        </row>
        <row r="143878">
          <cell r="A143878" t="str">
            <v>Computer, Desktop case Gigabyte</v>
          </cell>
          <cell r="B143878">
            <v>0</v>
          </cell>
        </row>
        <row r="143879">
          <cell r="A143879" t="str">
            <v>UltraStudio 4K ,Blackmagic</v>
          </cell>
          <cell r="B143879">
            <v>0</v>
          </cell>
        </row>
        <row r="143880">
          <cell r="A143880" t="str">
            <v>Remote contole, Sony</v>
          </cell>
          <cell r="B143880">
            <v>121001</v>
          </cell>
        </row>
        <row r="143881">
          <cell r="A143881" t="str">
            <v>Hardive ,Transcend</v>
          </cell>
          <cell r="B143881" t="str">
            <v>E76692-0332</v>
          </cell>
        </row>
        <row r="143882">
          <cell r="A143882" t="str">
            <v>Computer Desktop Case,Lenovo</v>
          </cell>
          <cell r="B143882" t="str">
            <v>11S30500528001075710BP</v>
          </cell>
        </row>
        <row r="143883">
          <cell r="A143883" t="str">
            <v>Table,Side Table With Glass</v>
          </cell>
          <cell r="B143883">
            <v>0</v>
          </cell>
        </row>
        <row r="143884">
          <cell r="A143884" t="str">
            <v>KVM over IP, Altusen KN2132VA</v>
          </cell>
          <cell r="B143884">
            <v>0</v>
          </cell>
        </row>
        <row r="143885">
          <cell r="A143885" t="str">
            <v>LCD Console, Aten</v>
          </cell>
          <cell r="B143885" t="str">
            <v>Z8IA-017-0052</v>
          </cell>
        </row>
        <row r="143886">
          <cell r="A143886" t="str">
            <v>Leitch, time indicator</v>
          </cell>
          <cell r="B143886">
            <v>9603017</v>
          </cell>
        </row>
        <row r="143887">
          <cell r="A143887" t="str">
            <v>Control Unit, Sony HDCU-1000/U HD for Camera</v>
          </cell>
          <cell r="B143887">
            <v>410234</v>
          </cell>
        </row>
        <row r="143888">
          <cell r="A143888" t="str">
            <v>Monitor, Sony Trinitron</v>
          </cell>
          <cell r="B143888">
            <v>2006164</v>
          </cell>
        </row>
        <row r="143889">
          <cell r="A143889" t="str">
            <v>Tripod, Camera Tripod</v>
          </cell>
          <cell r="B143889">
            <v>0</v>
          </cell>
        </row>
        <row r="143890">
          <cell r="A143890" t="str">
            <v>Television, Hesense 48'' LCD</v>
          </cell>
          <cell r="B143890">
            <v>0</v>
          </cell>
        </row>
        <row r="143891">
          <cell r="A143891" t="str">
            <v xml:space="preserve">Tripod, Spread 3 Wheels Mobile  Tripod </v>
          </cell>
          <cell r="B143891">
            <v>0</v>
          </cell>
        </row>
        <row r="143892">
          <cell r="A143892" t="str">
            <v>Headphones, Sony MDR-7506</v>
          </cell>
          <cell r="B143892">
            <v>0</v>
          </cell>
        </row>
        <row r="143893">
          <cell r="A143893" t="str">
            <v>Headphones, Sony MDR-7506</v>
          </cell>
          <cell r="B143893">
            <v>0</v>
          </cell>
        </row>
        <row r="143894">
          <cell r="A143894" t="str">
            <v>SD-HDMI ,Mini Conveter ,BlackMagic</v>
          </cell>
          <cell r="B143894">
            <v>0</v>
          </cell>
        </row>
        <row r="143895">
          <cell r="A143895" t="str">
            <v>Stand, television black</v>
          </cell>
          <cell r="B143895">
            <v>0</v>
          </cell>
        </row>
        <row r="143896">
          <cell r="A143896" t="str">
            <v>Base station, clearcom</v>
          </cell>
          <cell r="B143896">
            <v>0</v>
          </cell>
        </row>
        <row r="143897">
          <cell r="A143897" t="str">
            <v>TRANSMITTER, SENNHEISER SK3063  RADIO TRANSMI</v>
          </cell>
          <cell r="B143897">
            <v>0</v>
          </cell>
        </row>
        <row r="143898">
          <cell r="A143898" t="str">
            <v>Comms panel KP4016</v>
          </cell>
          <cell r="B143898">
            <v>0</v>
          </cell>
        </row>
        <row r="143899">
          <cell r="A143899" t="str">
            <v>Coffe Table ,With Glass Top</v>
          </cell>
          <cell r="B143899">
            <v>0</v>
          </cell>
        </row>
        <row r="143900">
          <cell r="A143900" t="str">
            <v>HDMI DA Kramer VM-4HC</v>
          </cell>
          <cell r="B143900">
            <v>0</v>
          </cell>
        </row>
        <row r="143901">
          <cell r="A143901" t="str">
            <v>Couch, One Seater Blue Fabric</v>
          </cell>
          <cell r="B143901">
            <v>0</v>
          </cell>
        </row>
        <row r="143902">
          <cell r="A143902" t="str">
            <v>Server, HP Proliant Brio</v>
          </cell>
          <cell r="B143902" t="str">
            <v>CZJ8030NKL</v>
          </cell>
        </row>
        <row r="143903">
          <cell r="A143903" t="str">
            <v>Computer Desktop Mnitor,Samsung</v>
          </cell>
          <cell r="B143903" t="str">
            <v>ZZLZH4LH606235J</v>
          </cell>
        </row>
        <row r="143904">
          <cell r="A143904" t="str">
            <v>Microwave Russel Hobbs</v>
          </cell>
          <cell r="B143904">
            <v>0</v>
          </cell>
        </row>
        <row r="143905">
          <cell r="A143905" t="str">
            <v>Fridge ,Bar ,Salton</v>
          </cell>
          <cell r="B143905">
            <v>0</v>
          </cell>
        </row>
        <row r="143906">
          <cell r="A143906" t="str">
            <v>Couch, 2 Seater Blue Fabric</v>
          </cell>
          <cell r="B143906">
            <v>0</v>
          </cell>
        </row>
        <row r="143907">
          <cell r="A143907" t="str">
            <v>Speaker, Yamaha SN-10MC</v>
          </cell>
          <cell r="B143907">
            <v>101960</v>
          </cell>
        </row>
        <row r="143908">
          <cell r="A143908" t="str">
            <v>Chair, High back swivel fabrick</v>
          </cell>
          <cell r="B143908">
            <v>0</v>
          </cell>
        </row>
        <row r="143909">
          <cell r="A143909" t="str">
            <v>Video  Monitor, elo entuitive</v>
          </cell>
          <cell r="B143909">
            <v>0</v>
          </cell>
        </row>
        <row r="143910">
          <cell r="A143910" t="str">
            <v>Server, HP MSA 2050</v>
          </cell>
          <cell r="B143910" t="str">
            <v>7CE819M019/158</v>
          </cell>
        </row>
        <row r="143911">
          <cell r="A143911" t="str">
            <v>Laptop, Hp Pro Book</v>
          </cell>
          <cell r="B143911">
            <v>0</v>
          </cell>
        </row>
        <row r="143912">
          <cell r="A143912" t="str">
            <v>Rts Key Panel TSL</v>
          </cell>
          <cell r="B143912">
            <v>0</v>
          </cell>
        </row>
        <row r="143913">
          <cell r="A143913" t="str">
            <v>Coffee Table, Glass Top Wooden</v>
          </cell>
          <cell r="B143913">
            <v>0</v>
          </cell>
        </row>
        <row r="143914">
          <cell r="A143914" t="str">
            <v>Control panel, Broadcast PIX 1000</v>
          </cell>
          <cell r="B143914" t="str">
            <v>BPPC0105161124</v>
          </cell>
        </row>
        <row r="143915">
          <cell r="A143915" t="str">
            <v>Clock SFM</v>
          </cell>
          <cell r="B143915">
            <v>0</v>
          </cell>
        </row>
        <row r="143916">
          <cell r="A143916" t="str">
            <v>KVM Extender</v>
          </cell>
          <cell r="B143916" t="str">
            <v>GD01061333</v>
          </cell>
        </row>
        <row r="143917">
          <cell r="A143917" t="str">
            <v>Communications Key Panel, RTS KP-4016</v>
          </cell>
          <cell r="B143917">
            <v>0</v>
          </cell>
        </row>
        <row r="143918">
          <cell r="A143918" t="str">
            <v>KVM Extender</v>
          </cell>
          <cell r="B143918" t="str">
            <v>GD01014467</v>
          </cell>
        </row>
        <row r="143919">
          <cell r="A143919" t="str">
            <v>Switch, KVM Extender</v>
          </cell>
          <cell r="B143919" t="str">
            <v>GD0101061336</v>
          </cell>
        </row>
        <row r="143920">
          <cell r="A143920" t="str">
            <v>Computer, Desktop Monitor HP 2311x</v>
          </cell>
          <cell r="B143920" t="str">
            <v>CNT212G0J8</v>
          </cell>
        </row>
        <row r="143921">
          <cell r="A143921" t="str">
            <v>Hard drive Gigabyte</v>
          </cell>
          <cell r="B143921">
            <v>0</v>
          </cell>
        </row>
        <row r="143922">
          <cell r="A143922" t="str">
            <v>Conveter,BlackMagic</v>
          </cell>
          <cell r="B143922">
            <v>0</v>
          </cell>
        </row>
        <row r="143923">
          <cell r="A143923" t="str">
            <v>Signal Management system Grass Valley frame</v>
          </cell>
          <cell r="B143923">
            <v>0</v>
          </cell>
        </row>
        <row r="143924">
          <cell r="A143924" t="str">
            <v>Video Distribution Amplifier frame</v>
          </cell>
          <cell r="B143924">
            <v>0</v>
          </cell>
        </row>
        <row r="143925">
          <cell r="A143925" t="str">
            <v>Conveter, Black magic</v>
          </cell>
          <cell r="B143925" t="str">
            <v>201105060030</v>
          </cell>
        </row>
        <row r="143926">
          <cell r="A143926" t="str">
            <v>Converter Adderlink, KVM Extender</v>
          </cell>
          <cell r="B143926" t="str">
            <v>1703A0093787</v>
          </cell>
        </row>
        <row r="143927">
          <cell r="A143927" t="str">
            <v>Sound speakers R</v>
          </cell>
          <cell r="B143927">
            <v>0</v>
          </cell>
        </row>
        <row r="143928">
          <cell r="A143928" t="str">
            <v>Wooden Oak Desk</v>
          </cell>
          <cell r="B143928">
            <v>0</v>
          </cell>
        </row>
        <row r="143929">
          <cell r="A143929" t="str">
            <v>Sigma Electronics ,BSG-26P</v>
          </cell>
          <cell r="B143929">
            <v>0</v>
          </cell>
        </row>
        <row r="143930">
          <cell r="A143930" t="str">
            <v>REPRODUCER, S  DENON DN-C680  PROFESSIONAL CD P</v>
          </cell>
          <cell r="B143930">
            <v>502155101</v>
          </cell>
        </row>
        <row r="143931">
          <cell r="A143931" t="str">
            <v>Stand, K&amp;M 21010-300-56 - Metal Base</v>
          </cell>
          <cell r="B143931">
            <v>0</v>
          </cell>
        </row>
        <row r="143932">
          <cell r="A143932" t="str">
            <v>Stand, K&amp;M 21010-300-56 - Metal Base</v>
          </cell>
          <cell r="B143932">
            <v>0</v>
          </cell>
        </row>
        <row r="143933">
          <cell r="A143933" t="str">
            <v>Stand, K&amp;M 21010-300-56 - Metal Base</v>
          </cell>
          <cell r="B143933">
            <v>0</v>
          </cell>
        </row>
        <row r="143934">
          <cell r="A143934" t="str">
            <v>HME Boomcomms</v>
          </cell>
          <cell r="B143934">
            <v>0</v>
          </cell>
        </row>
        <row r="143935">
          <cell r="A143935" t="str">
            <v>HME Boomcomms</v>
          </cell>
          <cell r="B143935">
            <v>0</v>
          </cell>
        </row>
        <row r="143936">
          <cell r="A143936" t="str">
            <v>MICROPHONE, C  SENNHEISER MKE 2-P-C  LAPEL MIC</v>
          </cell>
          <cell r="B143936">
            <v>0</v>
          </cell>
        </row>
        <row r="143937">
          <cell r="A143937" t="str">
            <v>MICROPHONE, C  SENNHEISER MKE 2-P-C  LAPEL MIC</v>
          </cell>
          <cell r="B143937">
            <v>0</v>
          </cell>
        </row>
        <row r="143938">
          <cell r="A143938" t="str">
            <v>MICROPHONE, C  SENNHEISER MKE 2-P-C  LAPEL MIC</v>
          </cell>
          <cell r="B143938">
            <v>0</v>
          </cell>
        </row>
        <row r="143939">
          <cell r="A143939" t="str">
            <v>MICROPHONE, C  SENNHEISER MKE 2-P-C  LAPEL MIC</v>
          </cell>
          <cell r="B143939">
            <v>0</v>
          </cell>
        </row>
        <row r="143940">
          <cell r="A143940" t="str">
            <v>Hand Mike , SHURE VP88</v>
          </cell>
          <cell r="B143940">
            <v>0</v>
          </cell>
        </row>
        <row r="143941">
          <cell r="A143941" t="str">
            <v>Microwave, LG</v>
          </cell>
          <cell r="B143941" t="str">
            <v>007TALB00248</v>
          </cell>
        </row>
        <row r="143942">
          <cell r="A143942" t="str">
            <v>LENS, CAMERA, FUJINON A20X8.6BERM-28C  STUDIO</v>
          </cell>
          <cell r="B143942">
            <v>0</v>
          </cell>
        </row>
        <row r="143943">
          <cell r="A143943" t="str">
            <v>Wide Angel Camera, CANON</v>
          </cell>
          <cell r="B143943">
            <v>0</v>
          </cell>
        </row>
        <row r="143944">
          <cell r="A143944" t="str">
            <v>Legendary Vocal Mocrophone SM58</v>
          </cell>
          <cell r="B143944" t="str">
            <v>SN2JC2455449</v>
          </cell>
        </row>
        <row r="143945">
          <cell r="A143945" t="str">
            <v>MICROPHONE, C  SENNHEISER MKE 2-P-C  LAPEL MIC</v>
          </cell>
          <cell r="B143945">
            <v>0</v>
          </cell>
        </row>
        <row r="143946">
          <cell r="A143946" t="str">
            <v>MICROPHONE, C  SENNHEISER MKE 2-P-C  LAPEL MIC</v>
          </cell>
          <cell r="B143946">
            <v>0</v>
          </cell>
        </row>
        <row r="143947">
          <cell r="A143947" t="str">
            <v>TRANSMITTER, SENNHEISER SKM-3072U HANDHELD RADI</v>
          </cell>
          <cell r="B143947">
            <v>0</v>
          </cell>
        </row>
        <row r="143948">
          <cell r="A143948" t="str">
            <v>TRANSMITTER, SENNHEISER SKM-3072U HANDHELD RA</v>
          </cell>
          <cell r="B143948">
            <v>0</v>
          </cell>
        </row>
        <row r="143949">
          <cell r="A143949" t="str">
            <v>Chair, Visitor Fabric</v>
          </cell>
          <cell r="B143949">
            <v>0</v>
          </cell>
        </row>
        <row r="143950">
          <cell r="A143950" t="str">
            <v>Chair, Midback Fabric</v>
          </cell>
          <cell r="B143950">
            <v>0</v>
          </cell>
        </row>
        <row r="143951">
          <cell r="A143951" t="str">
            <v>Speaker,Multimedia</v>
          </cell>
          <cell r="B143951">
            <v>0</v>
          </cell>
        </row>
        <row r="143952">
          <cell r="A143952" t="str">
            <v>Computer Desktop Monitor ,Samsung Sync Master</v>
          </cell>
          <cell r="B143952" t="str">
            <v>AV17HMDX114787</v>
          </cell>
        </row>
        <row r="143953">
          <cell r="A143953" t="str">
            <v>Table ,Wooden</v>
          </cell>
          <cell r="B143953">
            <v>0</v>
          </cell>
        </row>
        <row r="143954">
          <cell r="A143954" t="str">
            <v>Speaker,Multimedia</v>
          </cell>
          <cell r="B143954">
            <v>0</v>
          </cell>
        </row>
        <row r="143955">
          <cell r="A143955" t="str">
            <v>Trolley ,Steel</v>
          </cell>
          <cell r="B143955">
            <v>0</v>
          </cell>
        </row>
        <row r="143956">
          <cell r="A143956" t="str">
            <v>Couch ,2 Seater fabric</v>
          </cell>
          <cell r="B143956">
            <v>0</v>
          </cell>
        </row>
        <row r="143957">
          <cell r="A143957" t="str">
            <v>Speaker ,Dynaaudio</v>
          </cell>
          <cell r="B143957">
            <v>0</v>
          </cell>
        </row>
        <row r="143958">
          <cell r="A143958" t="str">
            <v>Pedestal ,3 Drawers ,Wooden</v>
          </cell>
          <cell r="B143958">
            <v>0</v>
          </cell>
        </row>
        <row r="143959">
          <cell r="A143959" t="str">
            <v>Shelve, wooden</v>
          </cell>
          <cell r="B143959">
            <v>0</v>
          </cell>
        </row>
        <row r="143960">
          <cell r="A143960" t="str">
            <v>Speaker, B&amp;W DM1400</v>
          </cell>
          <cell r="B143960">
            <v>0</v>
          </cell>
        </row>
        <row r="143961">
          <cell r="A143961" t="str">
            <v>Chair, Midback Fabric</v>
          </cell>
          <cell r="B143961">
            <v>0</v>
          </cell>
        </row>
        <row r="143962">
          <cell r="A143962" t="str">
            <v>Chair Highback ,fabric</v>
          </cell>
          <cell r="B143962">
            <v>0</v>
          </cell>
        </row>
        <row r="143963">
          <cell r="A143963" t="str">
            <v>Desk, Workstation Wooden</v>
          </cell>
          <cell r="B143963">
            <v>0</v>
          </cell>
        </row>
        <row r="143964">
          <cell r="A143964" t="str">
            <v>Cupboard ,14 Doors ,Wooden</v>
          </cell>
          <cell r="B143964">
            <v>0</v>
          </cell>
        </row>
        <row r="143965">
          <cell r="A143965" t="str">
            <v>Cupboard,Wall Unit 2 Doors Wooden White</v>
          </cell>
          <cell r="B143965">
            <v>0</v>
          </cell>
        </row>
        <row r="143966">
          <cell r="A143966" t="str">
            <v>Couch, 1 Seater Fabric</v>
          </cell>
          <cell r="B143966">
            <v>0</v>
          </cell>
        </row>
        <row r="143967">
          <cell r="A143967" t="str">
            <v>Wall Unit Couch,3 Seater Multi Colour</v>
          </cell>
          <cell r="B143967">
            <v>0</v>
          </cell>
        </row>
        <row r="143968">
          <cell r="A143968" t="str">
            <v>Couch, 1 Seater Fabric</v>
          </cell>
          <cell r="B143968">
            <v>0</v>
          </cell>
        </row>
        <row r="143969">
          <cell r="A143969" t="str">
            <v>Television, lcd</v>
          </cell>
          <cell r="B143969">
            <v>0</v>
          </cell>
        </row>
        <row r="143970">
          <cell r="A143970" t="str">
            <v>Couch, 3 Seater Build In Unit Assored Colours</v>
          </cell>
          <cell r="B143970">
            <v>0</v>
          </cell>
        </row>
        <row r="143971">
          <cell r="A143971" t="str">
            <v>Desk,Wooden</v>
          </cell>
          <cell r="B143971">
            <v>0</v>
          </cell>
        </row>
        <row r="143972">
          <cell r="A143972" t="str">
            <v>Cupboard,Wall Unit 2 Doors Wooden White</v>
          </cell>
          <cell r="B143972">
            <v>0</v>
          </cell>
        </row>
        <row r="143973">
          <cell r="A143973" t="str">
            <v>Cupboard,Wall Unit 2 Doors Wooden White</v>
          </cell>
          <cell r="B143973">
            <v>0</v>
          </cell>
        </row>
        <row r="143974">
          <cell r="A143974" t="str">
            <v>Desk,Wooden</v>
          </cell>
          <cell r="B143974">
            <v>0</v>
          </cell>
        </row>
        <row r="143975">
          <cell r="A143975" t="str">
            <v>Table ,Steel</v>
          </cell>
          <cell r="B143975">
            <v>0</v>
          </cell>
        </row>
        <row r="143976">
          <cell r="A143976" t="str">
            <v>Television ,Sony ,Bravia</v>
          </cell>
          <cell r="B143976">
            <v>9192396</v>
          </cell>
        </row>
        <row r="143977">
          <cell r="A143977" t="str">
            <v>Converter, AJA D10C2 D/A10-bit SDI-comp/comp</v>
          </cell>
          <cell r="B143977">
            <v>0</v>
          </cell>
        </row>
        <row r="143978">
          <cell r="A143978" t="str">
            <v>Converter, AJA D10C2 D/A10-bit SDI-comp/comp</v>
          </cell>
          <cell r="B143978">
            <v>0</v>
          </cell>
        </row>
        <row r="143979">
          <cell r="A143979" t="str">
            <v>Micro Conveter , BlackMagic</v>
          </cell>
          <cell r="B143979">
            <v>0</v>
          </cell>
        </row>
        <row r="143980">
          <cell r="A143980" t="str">
            <v>AV Link ,HDMI Spliter</v>
          </cell>
          <cell r="B143980">
            <v>0</v>
          </cell>
        </row>
        <row r="143981">
          <cell r="A143981" t="str">
            <v>WD PR2100 External Hardrive</v>
          </cell>
          <cell r="B143981">
            <v>0</v>
          </cell>
        </row>
        <row r="143982">
          <cell r="A143982" t="str">
            <v>AV Link ,HDMI Spliter</v>
          </cell>
          <cell r="B143982">
            <v>0</v>
          </cell>
        </row>
        <row r="143983">
          <cell r="A143983" t="str">
            <v>Speaker Fostex 6301B</v>
          </cell>
          <cell r="B143983">
            <v>0</v>
          </cell>
        </row>
        <row r="143984">
          <cell r="A143984" t="str">
            <v>Conveter,Aja</v>
          </cell>
          <cell r="B143984">
            <v>0</v>
          </cell>
        </row>
        <row r="143985">
          <cell r="A143985" t="str">
            <v>Conveter, Aja</v>
          </cell>
          <cell r="B143985">
            <v>0</v>
          </cell>
        </row>
        <row r="143986">
          <cell r="A143986" t="str">
            <v>HD Link Pro, Blackmagic</v>
          </cell>
          <cell r="B143986">
            <v>0</v>
          </cell>
        </row>
        <row r="143987">
          <cell r="A143987" t="str">
            <v>Sony X Dcam</v>
          </cell>
          <cell r="B143987">
            <v>0</v>
          </cell>
        </row>
        <row r="143988">
          <cell r="A143988" t="str">
            <v>Aja HDtv Conveter</v>
          </cell>
          <cell r="B143988">
            <v>0</v>
          </cell>
        </row>
        <row r="143989">
          <cell r="A143989" t="str">
            <v>CONVERTER, SDI to HDMI Single Feed Unit BM ,AJA</v>
          </cell>
          <cell r="B143989">
            <v>0</v>
          </cell>
        </row>
        <row r="143990">
          <cell r="A143990" t="str">
            <v>Speaker Box</v>
          </cell>
          <cell r="B143990">
            <v>0</v>
          </cell>
        </row>
        <row r="143991">
          <cell r="A143991" t="str">
            <v>HD Link Pro, Blackmagic</v>
          </cell>
          <cell r="B143991">
            <v>0</v>
          </cell>
        </row>
        <row r="143992">
          <cell r="A143992" t="str">
            <v>KVM Extender, Mini Com</v>
          </cell>
          <cell r="B143992" t="str">
            <v>2001762450073</v>
          </cell>
        </row>
        <row r="143993">
          <cell r="A143993" t="str">
            <v>KVM Extender, Mini Com</v>
          </cell>
          <cell r="B143993">
            <v>0</v>
          </cell>
        </row>
        <row r="143994">
          <cell r="A143994" t="str">
            <v>Speaker Box</v>
          </cell>
          <cell r="B143994">
            <v>0</v>
          </cell>
        </row>
        <row r="143995">
          <cell r="A143995" t="str">
            <v>FibreNet, Patch Panel</v>
          </cell>
          <cell r="B143995">
            <v>0</v>
          </cell>
        </row>
        <row r="143996">
          <cell r="A143996" t="str">
            <v>FibreNet, Patch Panel</v>
          </cell>
          <cell r="B143996">
            <v>0</v>
          </cell>
        </row>
        <row r="143997">
          <cell r="A143997" t="str">
            <v>Switches And Iec Outlet, Crane, Dst3</v>
          </cell>
          <cell r="B143997">
            <v>0</v>
          </cell>
        </row>
        <row r="143998">
          <cell r="A143998" t="str">
            <v>Conveter, Aja</v>
          </cell>
          <cell r="B143998">
            <v>0</v>
          </cell>
        </row>
        <row r="143999">
          <cell r="A143999" t="str">
            <v>Conveter, Aja</v>
          </cell>
          <cell r="B143999">
            <v>0</v>
          </cell>
        </row>
        <row r="144000">
          <cell r="A144000" t="str">
            <v>Mini Com ,Mini KVM Extender</v>
          </cell>
          <cell r="B144000">
            <v>0</v>
          </cell>
        </row>
        <row r="144001">
          <cell r="A144001" t="str">
            <v>Patch Panel,ADC</v>
          </cell>
          <cell r="B144001">
            <v>0</v>
          </cell>
        </row>
        <row r="144002">
          <cell r="A144002" t="str">
            <v>Analog to SDI ,AJA</v>
          </cell>
          <cell r="B144002">
            <v>0</v>
          </cell>
        </row>
        <row r="144003">
          <cell r="A144003" t="str">
            <v>Couch, 2 Seater Fabric</v>
          </cell>
          <cell r="B144003">
            <v>0</v>
          </cell>
        </row>
        <row r="144004">
          <cell r="A144004" t="str">
            <v>Cupboard,Wall Unit 2 Doors Wooden White</v>
          </cell>
          <cell r="B144004">
            <v>0</v>
          </cell>
        </row>
        <row r="144005">
          <cell r="A144005" t="str">
            <v>Desk, Workstation Wooden</v>
          </cell>
          <cell r="B144005">
            <v>0</v>
          </cell>
        </row>
        <row r="144006">
          <cell r="A144006" t="str">
            <v>Desk work station wooden light brown</v>
          </cell>
          <cell r="B144006">
            <v>0</v>
          </cell>
        </row>
        <row r="144007">
          <cell r="A144007" t="str">
            <v>Chair, Highback back, Fabric with arms</v>
          </cell>
          <cell r="B144007">
            <v>0</v>
          </cell>
        </row>
        <row r="144008">
          <cell r="A144008" t="str">
            <v>Chair, Medium back, Fabric with arms</v>
          </cell>
          <cell r="B144008">
            <v>0</v>
          </cell>
        </row>
        <row r="144009">
          <cell r="A144009" t="str">
            <v>Chair, Medium back, Fabric with arms</v>
          </cell>
          <cell r="B144009">
            <v>0</v>
          </cell>
        </row>
        <row r="144010">
          <cell r="A144010" t="str">
            <v>Mirror</v>
          </cell>
          <cell r="B144010">
            <v>0</v>
          </cell>
        </row>
        <row r="144011">
          <cell r="A144011" t="str">
            <v>Mirror</v>
          </cell>
          <cell r="B144011">
            <v>0</v>
          </cell>
        </row>
        <row r="144012">
          <cell r="A144012" t="str">
            <v>Desk ,Ractangular ,Wooden</v>
          </cell>
          <cell r="B144012">
            <v>0</v>
          </cell>
        </row>
        <row r="144013">
          <cell r="A144013" t="str">
            <v>Monitor ,Lilliput</v>
          </cell>
          <cell r="B144013" t="str">
            <v>BM23A6070A039</v>
          </cell>
        </row>
        <row r="144014">
          <cell r="A144014" t="str">
            <v>Desk, Workstation Wooden</v>
          </cell>
          <cell r="B144014">
            <v>0</v>
          </cell>
        </row>
        <row r="144015">
          <cell r="A144015" t="str">
            <v>Cupboard, Roller Door Wooden</v>
          </cell>
          <cell r="B144015">
            <v>0</v>
          </cell>
        </row>
        <row r="144016">
          <cell r="A144016" t="str">
            <v>Table, 4 Drawers Wooden</v>
          </cell>
          <cell r="B144016">
            <v>0</v>
          </cell>
        </row>
        <row r="144017">
          <cell r="A144017" t="str">
            <v>Chair Highback,Fabric</v>
          </cell>
          <cell r="B144017">
            <v>0</v>
          </cell>
        </row>
        <row r="144018">
          <cell r="A144018" t="str">
            <v>Desk Workstation ,Woodern</v>
          </cell>
          <cell r="B144018">
            <v>0</v>
          </cell>
        </row>
        <row r="144019">
          <cell r="A144019" t="str">
            <v>Computer, Desktop Case Meccer</v>
          </cell>
          <cell r="B144019">
            <v>0</v>
          </cell>
        </row>
        <row r="144020">
          <cell r="A144020" t="str">
            <v>Desk, Workstation Wooden</v>
          </cell>
          <cell r="B144020">
            <v>0</v>
          </cell>
        </row>
        <row r="144021">
          <cell r="A144021" t="str">
            <v>Chair Highback ,Fabric</v>
          </cell>
          <cell r="B144021">
            <v>0</v>
          </cell>
        </row>
        <row r="144022">
          <cell r="A144022" t="str">
            <v>On-Line UPS, Powerwise</v>
          </cell>
          <cell r="B144022" t="str">
            <v>3FAL140404458970008</v>
          </cell>
        </row>
        <row r="144023">
          <cell r="A144023" t="str">
            <v>Chair, Midback Fabric</v>
          </cell>
          <cell r="B144023">
            <v>0</v>
          </cell>
        </row>
        <row r="144024">
          <cell r="A144024" t="str">
            <v>Desk, Workstation Wooden</v>
          </cell>
          <cell r="B144024">
            <v>0</v>
          </cell>
        </row>
        <row r="144025">
          <cell r="A144025" t="str">
            <v>Desk Worstation ,Wooden</v>
          </cell>
          <cell r="B144025">
            <v>0</v>
          </cell>
        </row>
        <row r="144026">
          <cell r="A144026" t="str">
            <v>Chair, Highback, Fabric, swivel with armrest</v>
          </cell>
          <cell r="B144026">
            <v>0</v>
          </cell>
        </row>
        <row r="144027">
          <cell r="A144027" t="str">
            <v>Chair Highback ,Fabric</v>
          </cell>
          <cell r="B144027">
            <v>0</v>
          </cell>
        </row>
        <row r="144028">
          <cell r="A144028" t="str">
            <v xml:space="preserve">Desk, Workstation Wooden </v>
          </cell>
          <cell r="B144028">
            <v>0</v>
          </cell>
        </row>
        <row r="144029">
          <cell r="A144029" t="str">
            <v>Television ,Hisense 55 Inch</v>
          </cell>
          <cell r="B144029" t="str">
            <v>55M5010UW/S5Z1</v>
          </cell>
        </row>
        <row r="144030">
          <cell r="A144030" t="str">
            <v>Headphone, BeyerDynamic D290</v>
          </cell>
          <cell r="B144030">
            <v>40891</v>
          </cell>
        </row>
        <row r="144031">
          <cell r="A144031" t="str">
            <v>Laptop, HP ProBook 450 G2</v>
          </cell>
          <cell r="B144031" t="str">
            <v>CND51081YV</v>
          </cell>
        </row>
        <row r="144032">
          <cell r="A144032" t="str">
            <v>Metal table silver</v>
          </cell>
          <cell r="B144032">
            <v>0</v>
          </cell>
        </row>
        <row r="144033">
          <cell r="A144033" t="str">
            <v>Tables</v>
          </cell>
          <cell r="B144033">
            <v>0</v>
          </cell>
        </row>
        <row r="144034">
          <cell r="A144034" t="str">
            <v>high table round</v>
          </cell>
          <cell r="B144034">
            <v>0</v>
          </cell>
        </row>
        <row r="144035">
          <cell r="A144035" t="str">
            <v>High chair</v>
          </cell>
          <cell r="B144035">
            <v>0</v>
          </cell>
        </row>
        <row r="144036">
          <cell r="A144036" t="str">
            <v>Chair, mediumback with armrest, silver</v>
          </cell>
          <cell r="B144036">
            <v>0</v>
          </cell>
        </row>
        <row r="144037">
          <cell r="A144037" t="str">
            <v>High chair</v>
          </cell>
          <cell r="B144037">
            <v>0</v>
          </cell>
        </row>
        <row r="144038">
          <cell r="A144038" t="str">
            <v>High chair</v>
          </cell>
          <cell r="B144038">
            <v>0</v>
          </cell>
        </row>
        <row r="144039">
          <cell r="A144039" t="str">
            <v>high table round</v>
          </cell>
          <cell r="B144039">
            <v>0</v>
          </cell>
        </row>
        <row r="144040">
          <cell r="A144040" t="str">
            <v>High chair</v>
          </cell>
          <cell r="B144040">
            <v>0</v>
          </cell>
        </row>
        <row r="144041">
          <cell r="A144041" t="str">
            <v>Chair, mediumback with armrest, silver</v>
          </cell>
          <cell r="B144041">
            <v>0</v>
          </cell>
        </row>
        <row r="144042">
          <cell r="A144042" t="str">
            <v>Round table wooden</v>
          </cell>
          <cell r="B144042">
            <v>0</v>
          </cell>
        </row>
        <row r="144043">
          <cell r="A144043" t="str">
            <v>Round table wooden</v>
          </cell>
          <cell r="B144043">
            <v>0</v>
          </cell>
        </row>
        <row r="144044">
          <cell r="A144044" t="str">
            <v>Chair, mediumback with armrest, silver</v>
          </cell>
          <cell r="B144044">
            <v>0</v>
          </cell>
        </row>
        <row r="144045">
          <cell r="A144045" t="str">
            <v>High chair</v>
          </cell>
          <cell r="B144045">
            <v>0</v>
          </cell>
        </row>
        <row r="144046">
          <cell r="A144046" t="str">
            <v>High chair</v>
          </cell>
          <cell r="B144046">
            <v>0</v>
          </cell>
        </row>
        <row r="144047">
          <cell r="A144047" t="str">
            <v>Chair, mediumback with armrest, silver</v>
          </cell>
          <cell r="B144047">
            <v>0</v>
          </cell>
        </row>
        <row r="144048">
          <cell r="A144048" t="str">
            <v>High chair</v>
          </cell>
          <cell r="B144048">
            <v>0</v>
          </cell>
        </row>
        <row r="144049">
          <cell r="A144049" t="str">
            <v>Round table wooden</v>
          </cell>
          <cell r="B144049">
            <v>0</v>
          </cell>
        </row>
        <row r="144050">
          <cell r="A144050" t="str">
            <v>High chair</v>
          </cell>
          <cell r="B144050">
            <v>0</v>
          </cell>
        </row>
        <row r="144051">
          <cell r="A144051" t="str">
            <v>Chair, mediumback with armrest, silver</v>
          </cell>
          <cell r="B144051">
            <v>0</v>
          </cell>
        </row>
        <row r="144052">
          <cell r="A144052" t="str">
            <v>High chair</v>
          </cell>
          <cell r="B144052">
            <v>0</v>
          </cell>
        </row>
        <row r="144053">
          <cell r="A144053" t="str">
            <v>High chair</v>
          </cell>
          <cell r="B144053">
            <v>0</v>
          </cell>
        </row>
        <row r="144054">
          <cell r="A144054" t="str">
            <v>High chair</v>
          </cell>
          <cell r="B144054">
            <v>0</v>
          </cell>
        </row>
        <row r="144055">
          <cell r="A144055" t="str">
            <v>High chair</v>
          </cell>
          <cell r="B144055">
            <v>0</v>
          </cell>
        </row>
        <row r="144056">
          <cell r="A144056" t="str">
            <v>High chair</v>
          </cell>
          <cell r="B144056">
            <v>0</v>
          </cell>
        </row>
        <row r="144057">
          <cell r="A144057" t="str">
            <v>Chair, mediumback with armrest, silver</v>
          </cell>
          <cell r="B144057">
            <v>0</v>
          </cell>
        </row>
        <row r="144058">
          <cell r="A144058" t="str">
            <v>Chair, mediumback with armrest, silver</v>
          </cell>
          <cell r="B144058">
            <v>0</v>
          </cell>
        </row>
        <row r="144059">
          <cell r="A144059" t="str">
            <v>High chair</v>
          </cell>
          <cell r="B144059">
            <v>0</v>
          </cell>
        </row>
        <row r="144060">
          <cell r="A144060" t="str">
            <v>metal shelf</v>
          </cell>
          <cell r="B144060">
            <v>0</v>
          </cell>
        </row>
        <row r="144061">
          <cell r="A144061" t="str">
            <v>Cabinet Wooden</v>
          </cell>
          <cell r="B144061">
            <v>0</v>
          </cell>
        </row>
        <row r="144062">
          <cell r="A144062" t="str">
            <v>Office Desk</v>
          </cell>
          <cell r="B144062">
            <v>0</v>
          </cell>
        </row>
        <row r="144063">
          <cell r="A144063" t="str">
            <v>Television</v>
          </cell>
          <cell r="B144063">
            <v>0</v>
          </cell>
        </row>
        <row r="144064">
          <cell r="A144064" t="str">
            <v>Chair Highback Swivel , Fabric</v>
          </cell>
          <cell r="B144064">
            <v>0</v>
          </cell>
        </row>
        <row r="144065">
          <cell r="A144065" t="str">
            <v>Steel cuoboard ,2 Door</v>
          </cell>
          <cell r="B144065">
            <v>0</v>
          </cell>
        </row>
        <row r="144066">
          <cell r="A144066" t="str">
            <v>Metal table silver</v>
          </cell>
          <cell r="B144066">
            <v>0</v>
          </cell>
        </row>
        <row r="144067">
          <cell r="A144067" t="str">
            <v>Chair Midback ,Fabric</v>
          </cell>
          <cell r="B144067">
            <v>0</v>
          </cell>
        </row>
        <row r="144068">
          <cell r="A144068" t="str">
            <v>Chair Visitor ,Fabric</v>
          </cell>
          <cell r="B144068">
            <v>0</v>
          </cell>
        </row>
        <row r="144069">
          <cell r="A144069" t="str">
            <v>Chair Visitor ,Fabric</v>
          </cell>
          <cell r="B144069">
            <v>0</v>
          </cell>
        </row>
        <row r="144070">
          <cell r="A144070" t="str">
            <v>Chair Visitor ,Fabric</v>
          </cell>
          <cell r="B144070">
            <v>0</v>
          </cell>
        </row>
        <row r="144071">
          <cell r="A144071" t="str">
            <v>Chair Visitor ,Fabric</v>
          </cell>
          <cell r="B144071">
            <v>0</v>
          </cell>
        </row>
        <row r="144072">
          <cell r="A144072" t="str">
            <v>Chair Visitor ,Fabric</v>
          </cell>
          <cell r="B144072">
            <v>0</v>
          </cell>
        </row>
        <row r="144073">
          <cell r="A144073" t="str">
            <v>Chair Visitor ,Fabric</v>
          </cell>
          <cell r="B144073">
            <v>0</v>
          </cell>
        </row>
        <row r="144074">
          <cell r="A144074" t="str">
            <v>Chair Visitor ,Fabric</v>
          </cell>
          <cell r="B144074">
            <v>0</v>
          </cell>
        </row>
        <row r="144075">
          <cell r="A144075" t="str">
            <v>Chair Visitor ,Fabric</v>
          </cell>
          <cell r="B144075">
            <v>0</v>
          </cell>
        </row>
        <row r="144076">
          <cell r="A144076" t="str">
            <v>Desk Workstation ,Wooden</v>
          </cell>
          <cell r="B144076">
            <v>0</v>
          </cell>
        </row>
        <row r="144077">
          <cell r="A144077" t="str">
            <v>Table ,Steel</v>
          </cell>
          <cell r="B144077">
            <v>0</v>
          </cell>
        </row>
        <row r="144078">
          <cell r="A144078" t="str">
            <v>Chair Visitor ,Fabric</v>
          </cell>
          <cell r="B144078">
            <v>0</v>
          </cell>
        </row>
        <row r="144079">
          <cell r="A144079" t="str">
            <v>Chair Visitor ,Fabric</v>
          </cell>
          <cell r="B144079">
            <v>0</v>
          </cell>
        </row>
        <row r="144080">
          <cell r="A144080" t="str">
            <v>Chair Visitor ,Fabric</v>
          </cell>
          <cell r="B144080">
            <v>0</v>
          </cell>
        </row>
        <row r="144081">
          <cell r="A144081" t="str">
            <v>Chair Visitor ,Fabric</v>
          </cell>
          <cell r="B144081">
            <v>0</v>
          </cell>
        </row>
        <row r="144082">
          <cell r="A144082" t="str">
            <v>Chair Visitor ,Fabric</v>
          </cell>
          <cell r="B144082">
            <v>0</v>
          </cell>
        </row>
        <row r="144083">
          <cell r="A144083" t="str">
            <v>Chair  Highback,swivel Fabric</v>
          </cell>
          <cell r="B144083">
            <v>0</v>
          </cell>
        </row>
        <row r="144084">
          <cell r="A144084" t="str">
            <v>Table ,Steel</v>
          </cell>
          <cell r="B144084">
            <v>0</v>
          </cell>
        </row>
        <row r="144085">
          <cell r="A144085" t="str">
            <v>Table ,Steel</v>
          </cell>
          <cell r="B144085">
            <v>0</v>
          </cell>
        </row>
        <row r="144086">
          <cell r="A144086" t="str">
            <v>Table ,Steel</v>
          </cell>
          <cell r="B144086">
            <v>0</v>
          </cell>
        </row>
        <row r="144087">
          <cell r="A144087" t="str">
            <v>Table ,Steel</v>
          </cell>
          <cell r="B144087">
            <v>0</v>
          </cell>
        </row>
        <row r="144088">
          <cell r="A144088" t="str">
            <v>Speaker ,Behringer ,MS40</v>
          </cell>
          <cell r="B144088">
            <v>0</v>
          </cell>
        </row>
        <row r="144089">
          <cell r="A144089" t="str">
            <v>Desk Workstation, wooden</v>
          </cell>
          <cell r="B144089">
            <v>0</v>
          </cell>
        </row>
        <row r="144090">
          <cell r="A144090" t="str">
            <v>Table ,Wooden</v>
          </cell>
          <cell r="B144090">
            <v>0</v>
          </cell>
        </row>
        <row r="144091">
          <cell r="A144091" t="str">
            <v>Chair Visitor ,Fabric</v>
          </cell>
          <cell r="B144091">
            <v>0</v>
          </cell>
        </row>
        <row r="144092">
          <cell r="A144092" t="str">
            <v>Desk Workstation ,Wooden</v>
          </cell>
          <cell r="B144092">
            <v>0</v>
          </cell>
        </row>
        <row r="144093">
          <cell r="A144093" t="str">
            <v>Table ,Ractangular ,Wooden</v>
          </cell>
          <cell r="B144093">
            <v>0</v>
          </cell>
        </row>
        <row r="144094">
          <cell r="A144094" t="str">
            <v>Microwave Oven ,KIC</v>
          </cell>
          <cell r="B144094">
            <v>0</v>
          </cell>
        </row>
        <row r="144095">
          <cell r="A144095" t="str">
            <v>Chair Medium Visitor Maroon Fabric</v>
          </cell>
          <cell r="B144095">
            <v>0</v>
          </cell>
        </row>
        <row r="144096">
          <cell r="A144096" t="str">
            <v>Chair Medium Visitor Fabric Green</v>
          </cell>
          <cell r="B144096">
            <v>0</v>
          </cell>
        </row>
        <row r="144097">
          <cell r="A144097" t="str">
            <v>Television ,Golden Eye Swing</v>
          </cell>
          <cell r="B144097">
            <v>0</v>
          </cell>
        </row>
        <row r="144098">
          <cell r="A144098" t="str">
            <v>Desk, Workstation wooden</v>
          </cell>
          <cell r="B144098">
            <v>0</v>
          </cell>
        </row>
        <row r="144099">
          <cell r="A144099" t="str">
            <v>Chair, Highbackback swivel Black Fabric</v>
          </cell>
          <cell r="B144099">
            <v>0</v>
          </cell>
        </row>
        <row r="144100">
          <cell r="A144100" t="str">
            <v>Shelf, 2 shelf unit</v>
          </cell>
          <cell r="B144100">
            <v>0</v>
          </cell>
        </row>
        <row r="144101">
          <cell r="A144101" t="str">
            <v>Laptop HP Z Book</v>
          </cell>
          <cell r="B144101" t="str">
            <v>5CG8265DYB</v>
          </cell>
        </row>
        <row r="144102">
          <cell r="A144102" t="str">
            <v>Chair, midback fabric</v>
          </cell>
          <cell r="B144102">
            <v>0</v>
          </cell>
        </row>
        <row r="144103">
          <cell r="A144103" t="str">
            <v>Lshaped Desk workstation</v>
          </cell>
          <cell r="B144103">
            <v>0</v>
          </cell>
        </row>
        <row r="144104">
          <cell r="A144104" t="str">
            <v>Desk,Workstation Wooden</v>
          </cell>
          <cell r="B144104">
            <v>0</v>
          </cell>
        </row>
        <row r="144105">
          <cell r="A144105" t="str">
            <v>Computer, Desktop Monitor Dell</v>
          </cell>
          <cell r="B144105">
            <v>0</v>
          </cell>
        </row>
        <row r="144106">
          <cell r="A144106" t="str">
            <v>Record Player, Technics SP 10 MKII</v>
          </cell>
          <cell r="B144106">
            <v>0</v>
          </cell>
        </row>
        <row r="144107">
          <cell r="A144107" t="str">
            <v>Computer, Desktop Monitor Hp Z24nf G2 Display</v>
          </cell>
          <cell r="B144107" t="str">
            <v>6CM01702T0</v>
          </cell>
        </row>
        <row r="144108">
          <cell r="A144108" t="str">
            <v>Computer, Desktop Monitor Hp Z24nf G2 Display</v>
          </cell>
          <cell r="B144108" t="str">
            <v>6CM01702SR</v>
          </cell>
        </row>
        <row r="144109">
          <cell r="A144109" t="str">
            <v>Computer, Desktop Monitor Hp Z24nf G2 Display</v>
          </cell>
          <cell r="B144109" t="str">
            <v>6CM01702T2</v>
          </cell>
        </row>
        <row r="144110">
          <cell r="A144110" t="str">
            <v>Computer, Desktop Monitor Hp Z24nf G2 Display</v>
          </cell>
          <cell r="B144110" t="str">
            <v>6CM01702SZ</v>
          </cell>
        </row>
        <row r="144111">
          <cell r="A144111" t="str">
            <v>Computer, Desktop Case  HP Z workstation</v>
          </cell>
          <cell r="B144111" t="str">
            <v>CZC039CHX8</v>
          </cell>
        </row>
        <row r="144112">
          <cell r="A144112" t="str">
            <v>Computer, Desktop Case  HP Z workstation</v>
          </cell>
          <cell r="B144112" t="str">
            <v>CZC039CHXK</v>
          </cell>
        </row>
        <row r="144113">
          <cell r="A144113" t="str">
            <v>Computer, Desktop Case  HP Z workstation</v>
          </cell>
          <cell r="B144113" t="str">
            <v>CZC039CHXR</v>
          </cell>
        </row>
        <row r="144114">
          <cell r="A144114" t="str">
            <v>Computer, Desktop Case  HP Z workstation</v>
          </cell>
          <cell r="B144114" t="str">
            <v>CZC039CHXN</v>
          </cell>
        </row>
        <row r="144115">
          <cell r="A144115" t="str">
            <v>Computer, Desktop Case  HP Z workstation</v>
          </cell>
          <cell r="B144115" t="str">
            <v>CZC039CHXD</v>
          </cell>
        </row>
        <row r="144116">
          <cell r="A144116" t="str">
            <v>Computer, Desktop Case  HP Z workstation</v>
          </cell>
          <cell r="B144116" t="str">
            <v>CZC039CHTR</v>
          </cell>
        </row>
        <row r="144117">
          <cell r="A144117" t="str">
            <v>Computer, Desktop Case  HP Z workstation</v>
          </cell>
          <cell r="B144117" t="str">
            <v>CZC039CHWN</v>
          </cell>
        </row>
        <row r="144118">
          <cell r="A144118" t="str">
            <v>Amplifier, Power Amplifier 240 Quad</v>
          </cell>
          <cell r="B144118">
            <v>0</v>
          </cell>
        </row>
        <row r="144119">
          <cell r="A144119" t="str">
            <v>Television, Telefunken Monitor</v>
          </cell>
          <cell r="B144119" t="str">
            <v>TLEDDS-32FHDA350620151907</v>
          </cell>
        </row>
        <row r="144120">
          <cell r="A144120" t="str">
            <v>Computer, Desktop Monitor HP E243 Monitor</v>
          </cell>
          <cell r="B144120" t="str">
            <v>CNK82012QV</v>
          </cell>
        </row>
        <row r="144121">
          <cell r="A144121" t="str">
            <v>Universal Encoder, Scopus UE900</v>
          </cell>
          <cell r="B144121">
            <v>0</v>
          </cell>
        </row>
        <row r="144122">
          <cell r="A144122" t="str">
            <v>CCTV, Alhua</v>
          </cell>
          <cell r="B144122">
            <v>0</v>
          </cell>
        </row>
        <row r="144123">
          <cell r="A144123" t="str">
            <v>Desktop Ethernet Switch, ZyXEL</v>
          </cell>
          <cell r="B144123" t="str">
            <v>S090H45001428</v>
          </cell>
        </row>
        <row r="144124">
          <cell r="A144124" t="str">
            <v>Lighting KIT, J.B</v>
          </cell>
          <cell r="B144124">
            <v>0</v>
          </cell>
        </row>
        <row r="144125">
          <cell r="A144125" t="str">
            <v>Lighting KIT, J.B</v>
          </cell>
          <cell r="B144125">
            <v>0</v>
          </cell>
        </row>
        <row r="144126">
          <cell r="A144126" t="str">
            <v>Lighting KIT, J.B</v>
          </cell>
          <cell r="B144126">
            <v>0</v>
          </cell>
        </row>
        <row r="144127">
          <cell r="A144127" t="str">
            <v>Lighting KIT, J.B</v>
          </cell>
          <cell r="B144127">
            <v>0</v>
          </cell>
        </row>
        <row r="144128">
          <cell r="A144128" t="str">
            <v>Lighting KIT, J.B</v>
          </cell>
          <cell r="B144128">
            <v>0</v>
          </cell>
        </row>
        <row r="144129">
          <cell r="A144129" t="str">
            <v>Camera, Panasonic</v>
          </cell>
          <cell r="B144129">
            <v>0</v>
          </cell>
        </row>
        <row r="144130">
          <cell r="A144130" t="str">
            <v>Laptop, HP</v>
          </cell>
          <cell r="B144130" t="str">
            <v>CNU5381YMM</v>
          </cell>
        </row>
        <row r="144131">
          <cell r="A144131" t="str">
            <v>Laptop, Hp</v>
          </cell>
          <cell r="B144131" t="str">
            <v>CNU742264B</v>
          </cell>
        </row>
        <row r="144132">
          <cell r="A144132" t="str">
            <v>Speaker, EV (Electronic Voice) EKX-12P-EU_SUB</v>
          </cell>
          <cell r="B144132" t="str">
            <v>25229382011011900 72</v>
          </cell>
        </row>
        <row r="144133">
          <cell r="A144133" t="str">
            <v>Stand, On Stang Speaker Stand</v>
          </cell>
          <cell r="B144133">
            <v>0</v>
          </cell>
        </row>
        <row r="144134">
          <cell r="A144134" t="str">
            <v>Stand, On Stang Speaker Stand</v>
          </cell>
          <cell r="B144134">
            <v>0</v>
          </cell>
        </row>
        <row r="144135">
          <cell r="A144135" t="str">
            <v>Computer, Desktop Monitor HP LE1901w</v>
          </cell>
          <cell r="B144135" t="str">
            <v>3CQ107B8WC</v>
          </cell>
        </row>
        <row r="144136">
          <cell r="A144136" t="str">
            <v>Television, Telefunken</v>
          </cell>
          <cell r="B144136">
            <v>0</v>
          </cell>
        </row>
        <row r="144137">
          <cell r="A144137" t="str">
            <v>Computer, Desktop monitor Samsung</v>
          </cell>
          <cell r="B144137">
            <v>0</v>
          </cell>
        </row>
        <row r="144138">
          <cell r="A144138" t="str">
            <v>Amplifier, TOA A-230</v>
          </cell>
          <cell r="B144138">
            <v>0</v>
          </cell>
        </row>
        <row r="144139">
          <cell r="A144139" t="str">
            <v>Netgear Prosafe 6 port</v>
          </cell>
          <cell r="B144139">
            <v>0</v>
          </cell>
        </row>
        <row r="144140">
          <cell r="A144140" t="str">
            <v>Ajhua Technology</v>
          </cell>
          <cell r="B144140">
            <v>0</v>
          </cell>
        </row>
        <row r="144141">
          <cell r="A144141" t="str">
            <v>Credenza, roller door wooden</v>
          </cell>
          <cell r="B144141">
            <v>0</v>
          </cell>
        </row>
        <row r="144142">
          <cell r="A144142" t="str">
            <v>Credenza, roller door wooden</v>
          </cell>
          <cell r="B144142">
            <v>0</v>
          </cell>
        </row>
        <row r="144143">
          <cell r="A144143" t="str">
            <v>Airconditioner, Jet-Air</v>
          </cell>
          <cell r="B144143">
            <v>0</v>
          </cell>
        </row>
        <row r="144144">
          <cell r="A144144" t="str">
            <v>cctvt camera vision bpt</v>
          </cell>
          <cell r="B144144">
            <v>0</v>
          </cell>
        </row>
        <row r="144145">
          <cell r="A144145" t="str">
            <v>Chair, Midback visitor fabric</v>
          </cell>
          <cell r="B144145">
            <v>0</v>
          </cell>
        </row>
        <row r="144146">
          <cell r="A144146" t="str">
            <v xml:space="preserve">Metal detector </v>
          </cell>
          <cell r="B144146">
            <v>0</v>
          </cell>
        </row>
        <row r="144147">
          <cell r="A144147" t="str">
            <v>Camera, Dahua</v>
          </cell>
          <cell r="B144147">
            <v>0</v>
          </cell>
        </row>
        <row r="144148">
          <cell r="A144148" t="str">
            <v>Laptop, HP</v>
          </cell>
          <cell r="B144148" t="str">
            <v>CNU138153D</v>
          </cell>
        </row>
        <row r="144149">
          <cell r="A144149" t="str">
            <v>Headphones, MB Quart</v>
          </cell>
          <cell r="B144149">
            <v>0</v>
          </cell>
        </row>
        <row r="144150">
          <cell r="A144150" t="str">
            <v>Monitor, fosxtex</v>
          </cell>
          <cell r="B144150">
            <v>0</v>
          </cell>
        </row>
        <row r="144151">
          <cell r="A144151" t="str">
            <v>Viewfinder,Sony LCD color 7' &amp; cable &amp; adaptor</v>
          </cell>
          <cell r="B144151">
            <v>0</v>
          </cell>
        </row>
        <row r="144152">
          <cell r="A144152" t="str">
            <v>Head, Pan And  Vinten Vision 2</v>
          </cell>
          <cell r="B144152">
            <v>0</v>
          </cell>
        </row>
        <row r="144153">
          <cell r="A144153" t="str">
            <v>Table,Wooden</v>
          </cell>
          <cell r="B144153">
            <v>0</v>
          </cell>
        </row>
        <row r="144154">
          <cell r="A144154" t="str">
            <v>Television, Tv Logic 24 Lcd Monitor</v>
          </cell>
          <cell r="B144154">
            <v>0</v>
          </cell>
        </row>
        <row r="144155">
          <cell r="A144155" t="str">
            <v>Lens, Focus Demad Canon</v>
          </cell>
          <cell r="B144155">
            <v>0</v>
          </cell>
        </row>
        <row r="144156">
          <cell r="A144156" t="str">
            <v>Demand, Canon FDJ-D02  -  Focus</v>
          </cell>
          <cell r="B144156">
            <v>0</v>
          </cell>
        </row>
        <row r="144157">
          <cell r="A144157" t="str">
            <v>Demand, Canon FDJ-D02  -  Focus</v>
          </cell>
          <cell r="B144157">
            <v>0</v>
          </cell>
        </row>
        <row r="144158">
          <cell r="A144158" t="str">
            <v>Boom, L.J Fisher</v>
          </cell>
          <cell r="B144158">
            <v>0</v>
          </cell>
        </row>
        <row r="144159">
          <cell r="A144159" t="str">
            <v>Boom, L.J Fisher</v>
          </cell>
          <cell r="B144159">
            <v>0</v>
          </cell>
        </row>
        <row r="144160">
          <cell r="A144160" t="str">
            <v>Chair, Highback Swivel Black and Blue Fabric</v>
          </cell>
          <cell r="B144160">
            <v>0</v>
          </cell>
        </row>
        <row r="144161">
          <cell r="A144161" t="str">
            <v>Chair, Highback Swivel Fabric</v>
          </cell>
          <cell r="B144161">
            <v>0</v>
          </cell>
        </row>
        <row r="144162">
          <cell r="A144162" t="str">
            <v>Couch, Black Leather 3 Seater</v>
          </cell>
          <cell r="B144162" t="str">
            <v>Fell off new barcode 167219</v>
          </cell>
        </row>
        <row r="144163">
          <cell r="A144163" t="str">
            <v>Demand, Canon ZDJ-D02  -  Zoom</v>
          </cell>
          <cell r="B144163">
            <v>0</v>
          </cell>
        </row>
        <row r="144164">
          <cell r="A144164" t="str">
            <v>CONSOLE, SOUN  SABC ST402 STANDARD AUDIO MIXIN</v>
          </cell>
          <cell r="B144164">
            <v>0</v>
          </cell>
        </row>
        <row r="144165">
          <cell r="A144165" t="str">
            <v>Monitor, brown wooden speaker</v>
          </cell>
          <cell r="B144165">
            <v>0</v>
          </cell>
        </row>
        <row r="144166">
          <cell r="A144166" t="str">
            <v>Chair,Highback swivel fabric</v>
          </cell>
          <cell r="B144166">
            <v>0</v>
          </cell>
        </row>
        <row r="144167">
          <cell r="A144167" t="str">
            <v>Chair,Highback swivel fabric</v>
          </cell>
          <cell r="B144167">
            <v>0</v>
          </cell>
        </row>
        <row r="144168">
          <cell r="A144168" t="str">
            <v>Chair,Highback swivel fabric</v>
          </cell>
          <cell r="B144168">
            <v>0</v>
          </cell>
        </row>
        <row r="144169">
          <cell r="A144169" t="str">
            <v>Dlink NetworkSwitch DSG-1210-28</v>
          </cell>
          <cell r="B144169">
            <v>0</v>
          </cell>
        </row>
        <row r="144170">
          <cell r="A144170" t="str">
            <v>MONITOR, TELE  VISTEK GM8150  GRADE 1 MONOCHROM</v>
          </cell>
          <cell r="B144170">
            <v>0</v>
          </cell>
        </row>
        <row r="144171">
          <cell r="A144171" t="str">
            <v>clock,soundfusion</v>
          </cell>
          <cell r="B144171">
            <v>0</v>
          </cell>
        </row>
        <row r="144172">
          <cell r="A144172" t="str">
            <v>studio desk</v>
          </cell>
          <cell r="B144172">
            <v>0</v>
          </cell>
        </row>
        <row r="144173">
          <cell r="A144173" t="str">
            <v>Audio Jackfied, Panel</v>
          </cell>
          <cell r="B144173">
            <v>0</v>
          </cell>
        </row>
        <row r="144174">
          <cell r="A144174" t="str">
            <v xml:space="preserve">Monitor,Entuitive </v>
          </cell>
          <cell r="B144174">
            <v>0</v>
          </cell>
        </row>
        <row r="144175">
          <cell r="A144175" t="str">
            <v>Chair, highback swivel fabric</v>
          </cell>
          <cell r="B144175">
            <v>0</v>
          </cell>
        </row>
        <row r="144176">
          <cell r="A144176" t="str">
            <v>Chair, highback swivel fabric</v>
          </cell>
          <cell r="B144176">
            <v>0</v>
          </cell>
        </row>
        <row r="144177">
          <cell r="A144177" t="str">
            <v>Studio Clock, SoundFusion</v>
          </cell>
          <cell r="B144177">
            <v>0</v>
          </cell>
        </row>
        <row r="144178">
          <cell r="A144178" t="str">
            <v>Crane DA212</v>
          </cell>
          <cell r="B144178">
            <v>0</v>
          </cell>
        </row>
        <row r="144179">
          <cell r="A144179" t="str">
            <v>Chair, highback swivel fabric</v>
          </cell>
          <cell r="B144179">
            <v>0</v>
          </cell>
        </row>
        <row r="144180">
          <cell r="A144180" t="str">
            <v>Chair, Mediumback Fabric</v>
          </cell>
          <cell r="B144180">
            <v>0</v>
          </cell>
        </row>
        <row r="144181">
          <cell r="A144181" t="str">
            <v>Chair, highback swivel fabric</v>
          </cell>
          <cell r="B144181">
            <v>0</v>
          </cell>
        </row>
        <row r="144182">
          <cell r="A144182" t="str">
            <v>Chair, Highback Swivel Leather</v>
          </cell>
          <cell r="B144182">
            <v>0</v>
          </cell>
        </row>
        <row r="144183">
          <cell r="A144183" t="str">
            <v>Chair, Highback Swivel Leather</v>
          </cell>
          <cell r="B144183">
            <v>0</v>
          </cell>
        </row>
        <row r="144184">
          <cell r="A144184" t="str">
            <v>Computer, Desktop Monitor Philips 170C</v>
          </cell>
          <cell r="B144184">
            <v>0</v>
          </cell>
        </row>
        <row r="144185">
          <cell r="A144185" t="str">
            <v>Wireless Intercom, HME PRP850</v>
          </cell>
          <cell r="B144185">
            <v>0</v>
          </cell>
        </row>
        <row r="144186">
          <cell r="A144186" t="str">
            <v>Antenna Splitter ASP 2, Sennheiser</v>
          </cell>
          <cell r="B144186">
            <v>0</v>
          </cell>
        </row>
        <row r="144187">
          <cell r="A144187" t="str">
            <v>Transmitter, Stereo Transmitter EW500 Sennheiser</v>
          </cell>
          <cell r="B144187">
            <v>0</v>
          </cell>
        </row>
        <row r="144188">
          <cell r="A144188" t="str">
            <v>Chair, Highback Swivel black leather</v>
          </cell>
          <cell r="B144188">
            <v>0</v>
          </cell>
        </row>
        <row r="144189">
          <cell r="A144189" t="str">
            <v>glass table</v>
          </cell>
          <cell r="B144189">
            <v>0</v>
          </cell>
        </row>
        <row r="144190">
          <cell r="A144190" t="str">
            <v>Cupboard,1 door Wooden</v>
          </cell>
          <cell r="B144190">
            <v>0</v>
          </cell>
        </row>
        <row r="144191">
          <cell r="A144191" t="str">
            <v>Speaker, Fostex 6302B</v>
          </cell>
          <cell r="B144191">
            <v>0</v>
          </cell>
        </row>
        <row r="144192">
          <cell r="A144192" t="str">
            <v>CONSOLE, SOUN  SOUNDCRAFT RM105-8  AUDIO MIXING</v>
          </cell>
          <cell r="B144192">
            <v>0</v>
          </cell>
        </row>
        <row r="144193">
          <cell r="A144193" t="str">
            <v>Lights,Quartz 5K</v>
          </cell>
          <cell r="B144193">
            <v>0</v>
          </cell>
        </row>
        <row r="144194">
          <cell r="A144194" t="str">
            <v>Lights,Quartz 5K</v>
          </cell>
          <cell r="B144194">
            <v>0</v>
          </cell>
        </row>
        <row r="144195">
          <cell r="A144195" t="str">
            <v>RTS KP-4016</v>
          </cell>
          <cell r="B144195">
            <v>0</v>
          </cell>
        </row>
        <row r="144196">
          <cell r="A144196" t="str">
            <v>Lights,Castor Quartz 2K</v>
          </cell>
          <cell r="B144196">
            <v>0</v>
          </cell>
        </row>
        <row r="144197">
          <cell r="A144197" t="str">
            <v>Keyboard</v>
          </cell>
          <cell r="B144197">
            <v>0</v>
          </cell>
        </row>
        <row r="144198">
          <cell r="A144198" t="str">
            <v>cabinet, 4 drawer steel</v>
          </cell>
          <cell r="B144198" t="str">
            <v>VS-1266</v>
          </cell>
        </row>
        <row r="144199">
          <cell r="A144199" t="str">
            <v>CD player,Denon</v>
          </cell>
          <cell r="B144199">
            <v>0</v>
          </cell>
        </row>
        <row r="144200">
          <cell r="A144200" t="str">
            <v>big watch</v>
          </cell>
          <cell r="B144200">
            <v>0</v>
          </cell>
        </row>
        <row r="144201">
          <cell r="A144201" t="str">
            <v>rcp control,Sony</v>
          </cell>
          <cell r="B144201">
            <v>0</v>
          </cell>
        </row>
        <row r="144202">
          <cell r="A144202" t="str">
            <v>Digital Rever, lexicon 224</v>
          </cell>
          <cell r="B144202">
            <v>0</v>
          </cell>
        </row>
        <row r="144203">
          <cell r="A144203" t="str">
            <v>Power supply,Hewlett</v>
          </cell>
          <cell r="B144203">
            <v>0</v>
          </cell>
        </row>
        <row r="144204">
          <cell r="A144204" t="str">
            <v>WOODEN WORKSTATION DESK BROWN</v>
          </cell>
          <cell r="B144204">
            <v>0</v>
          </cell>
        </row>
        <row r="144205">
          <cell r="A144205" t="str">
            <v>bookshelf,wooden</v>
          </cell>
          <cell r="B144205">
            <v>29630</v>
          </cell>
        </row>
        <row r="144206">
          <cell r="A144206" t="str">
            <v>chair visitors</v>
          </cell>
          <cell r="B144206">
            <v>0</v>
          </cell>
        </row>
        <row r="144207">
          <cell r="A144207" t="str">
            <v>Pedestal,wooden , 2 shelves</v>
          </cell>
          <cell r="B144207">
            <v>0</v>
          </cell>
        </row>
        <row r="144208">
          <cell r="A144208" t="str">
            <v>HP HARD DRIVE</v>
          </cell>
          <cell r="B144208">
            <v>0</v>
          </cell>
        </row>
        <row r="144209">
          <cell r="A144209" t="str">
            <v>HP HARD DRIVE</v>
          </cell>
          <cell r="B144209">
            <v>0</v>
          </cell>
        </row>
        <row r="144210">
          <cell r="A144210" t="str">
            <v>Pedestal,3 drawer wooden</v>
          </cell>
          <cell r="B144210">
            <v>0</v>
          </cell>
        </row>
        <row r="144211">
          <cell r="A144211" t="str">
            <v>Vertex RS1</v>
          </cell>
          <cell r="B144211">
            <v>0</v>
          </cell>
        </row>
        <row r="144212">
          <cell r="A144212" t="str">
            <v>Processor,Evs Xt Access</v>
          </cell>
          <cell r="B144212" t="str">
            <v>2S6548C004</v>
          </cell>
        </row>
        <row r="144213">
          <cell r="A144213" t="str">
            <v>Monitor, Dell HD 2,5 inch</v>
          </cell>
          <cell r="B144213" t="str">
            <v>CN-02V323-FCC00-77L-A4FI-A00</v>
          </cell>
        </row>
        <row r="144214">
          <cell r="A144214" t="str">
            <v>Monitor, Dell HD 2,5 inch</v>
          </cell>
          <cell r="B144214" t="str">
            <v>CN-02V323-FCC00-77L-A1FI-A00</v>
          </cell>
        </row>
        <row r="144215">
          <cell r="A144215" t="str">
            <v>Monitor, Dell HD 2,5 inch</v>
          </cell>
          <cell r="B144215" t="str">
            <v>CN-02V323-FCC00-77L-A49I-A00</v>
          </cell>
        </row>
        <row r="144216">
          <cell r="A144216" t="str">
            <v>Monitor, Dell HD 2,5 inch</v>
          </cell>
          <cell r="B144216" t="str">
            <v>CN-02V323-FCC00-77L-A3YI-A00</v>
          </cell>
        </row>
        <row r="144217">
          <cell r="A144217" t="str">
            <v>Monitor, Dell HD 2,5 inch</v>
          </cell>
          <cell r="B144217" t="str">
            <v>CN-02V323-FCC00-77L-AVPI-A00</v>
          </cell>
        </row>
        <row r="144218">
          <cell r="A144218" t="str">
            <v>Monitor, Dell HD 2,5 inch</v>
          </cell>
          <cell r="B144218" t="str">
            <v>CN-02V323-FCC00-77L-AEPI-A00</v>
          </cell>
        </row>
        <row r="144219">
          <cell r="A144219" t="str">
            <v>Monitor, Dell HD 2,5 inch</v>
          </cell>
          <cell r="B144219" t="str">
            <v>CN-02V323-FCC00-77L-AVTI-A00</v>
          </cell>
        </row>
        <row r="144220">
          <cell r="A144220" t="str">
            <v>Monitor, Dell HD 2,5 inch</v>
          </cell>
          <cell r="B144220" t="str">
            <v>CN-02V323-FCC00-77L-A45I-A00</v>
          </cell>
        </row>
        <row r="144221">
          <cell r="A144221" t="str">
            <v>Monitor, Dell HD 2,5 inch</v>
          </cell>
          <cell r="B144221" t="str">
            <v>CN-02V323-FCC00-77L-A4EI-A00</v>
          </cell>
        </row>
        <row r="144222">
          <cell r="A144222" t="str">
            <v>Monitor, Dell HD 2,5 inch</v>
          </cell>
          <cell r="B144222" t="str">
            <v>CN-02V323-FCC00-77L-AEVI-A00</v>
          </cell>
        </row>
        <row r="144223">
          <cell r="A144223" t="str">
            <v>Waveform Rasteriser, Omnitek OTR1001</v>
          </cell>
        </row>
        <row r="144224">
          <cell r="A144224" t="str">
            <v>Waveform Rasteriser, Omnitek OTR1001</v>
          </cell>
        </row>
        <row r="144225">
          <cell r="A144225" t="str">
            <v>Waveform Rasteriser, Omnitek OTR1001</v>
          </cell>
        </row>
        <row r="144226">
          <cell r="A144226" t="str">
            <v>Waveform Rasteriser, Omnitek OTR1001</v>
          </cell>
        </row>
        <row r="144227">
          <cell r="A144227" t="str">
            <v>Waveform Rasteriser, Omnitek OTR1001</v>
          </cell>
        </row>
        <row r="144228">
          <cell r="A144228" t="str">
            <v>Waveform Rasteriser, Omnitek OTR1001</v>
          </cell>
        </row>
        <row r="144229">
          <cell r="A144229" t="str">
            <v>Waveform Rasteriser, Omnitek OTR1001</v>
          </cell>
        </row>
        <row r="144230">
          <cell r="A144230" t="str">
            <v>Waveform Rasteriser, Omnitek OTR1001</v>
          </cell>
        </row>
        <row r="144231">
          <cell r="A144231" t="str">
            <v>Waveform Rasteriser, Omnitek OTR1001</v>
          </cell>
        </row>
        <row r="144232">
          <cell r="A144232" t="str">
            <v>Waveform Rasteriser, Omnitek OTR1001</v>
          </cell>
        </row>
        <row r="144233">
          <cell r="A144233" t="str">
            <v xml:space="preserve">Monitor, Pvision Video Monitor LCD 49 inch </v>
          </cell>
          <cell r="B144233" t="str">
            <v>A6380078 5236</v>
          </cell>
        </row>
        <row r="144234">
          <cell r="A144234" t="str">
            <v>Multiviewer, Apantac MI-16 multiviewer</v>
          </cell>
        </row>
        <row r="144235">
          <cell r="A144235" t="str">
            <v>Audio Monitoring Wohler incl SFP-SDIB</v>
          </cell>
        </row>
        <row r="144236">
          <cell r="A144236" t="str">
            <v>Audio Monitoring Wohler incl SFP-SDIB</v>
          </cell>
        </row>
        <row r="144237">
          <cell r="A144237" t="str">
            <v>Audio Monitoring Wohler incl SFP-SDIB</v>
          </cell>
        </row>
        <row r="144238">
          <cell r="A144238" t="str">
            <v>Audio Monitoring Wohler incl SFP-SDIB</v>
          </cell>
        </row>
        <row r="144239">
          <cell r="A144239" t="str">
            <v>Audio Monitoring Wohler incl SFP-SDIB</v>
          </cell>
        </row>
        <row r="144240">
          <cell r="A144240" t="str">
            <v>Audio Monitoring Wohler incl SFP-SDIB</v>
          </cell>
        </row>
        <row r="144241">
          <cell r="A144241" t="str">
            <v>Audio Monitoring Wohler incl SFP-SDIB</v>
          </cell>
        </row>
        <row r="144242">
          <cell r="A144242" t="str">
            <v>Audio Monitoring Wohler incl SFP-SDIB</v>
          </cell>
        </row>
        <row r="144243">
          <cell r="A144243" t="str">
            <v>Audio Monitoring Wohler incl SFP-SDIB</v>
          </cell>
        </row>
        <row r="144244">
          <cell r="A144244" t="str">
            <v>Audio Monitoring Wohler incl SFP-SDIB</v>
          </cell>
        </row>
        <row r="144245">
          <cell r="A144245" t="str">
            <v>Audio Monitoring Wohler incl SFP-SDIB</v>
          </cell>
        </row>
        <row r="144246">
          <cell r="A144246" t="str">
            <v>3RU Vistalink multiframe with Redundant PSU With Digital Converters</v>
          </cell>
        </row>
        <row r="144247">
          <cell r="A144247" t="str">
            <v>Clock, Evertz 12 Digital Clock</v>
          </cell>
          <cell r="B144247">
            <v>7779140008</v>
          </cell>
        </row>
        <row r="144248">
          <cell r="A144248" t="str">
            <v>Patch panel, AVP 32 way HD Video Patch panel</v>
          </cell>
        </row>
        <row r="144249">
          <cell r="A144249" t="str">
            <v>Router, RS422 VTM Remote router</v>
          </cell>
        </row>
        <row r="144250">
          <cell r="A144250" t="str">
            <v>Desk, Ingest/Edit bay desk</v>
          </cell>
        </row>
        <row r="144251">
          <cell r="A144251" t="str">
            <v>Desk, Ingest/Edit bay desk</v>
          </cell>
        </row>
        <row r="144252">
          <cell r="A144252" t="str">
            <v>Desk, Ingest/Edit bay desk</v>
          </cell>
        </row>
        <row r="144253">
          <cell r="A144253" t="str">
            <v>Desk, Ingest/Edit bay desk</v>
          </cell>
        </row>
        <row r="144254">
          <cell r="A144254" t="str">
            <v>Desk, Ingest/Edit bay desk</v>
          </cell>
        </row>
        <row r="144255">
          <cell r="A144255" t="str">
            <v>Desk, Ingest/Edit bay desk</v>
          </cell>
        </row>
        <row r="144256">
          <cell r="A144256" t="str">
            <v>Desk, Ingest/Edit bay desk</v>
          </cell>
        </row>
        <row r="144257">
          <cell r="A144257" t="str">
            <v>Desk, Ingest/Edit bay desk</v>
          </cell>
        </row>
        <row r="144258">
          <cell r="A144258" t="str">
            <v>Desk, Ingest/Edit bay desk</v>
          </cell>
        </row>
        <row r="144259">
          <cell r="A144259" t="str">
            <v>Desk, Ingest Supervisor Desk</v>
          </cell>
        </row>
        <row r="144260">
          <cell r="A144260" t="str">
            <v>Chair, High back swivel fabrick</v>
          </cell>
        </row>
        <row r="144261">
          <cell r="A144261" t="str">
            <v>Chair, High back swivel fabrick</v>
          </cell>
        </row>
        <row r="144262">
          <cell r="A144262" t="str">
            <v>Chair, High back swivel fabrick</v>
          </cell>
        </row>
        <row r="144263">
          <cell r="A144263" t="str">
            <v>Chair, High back swivel fabrick</v>
          </cell>
        </row>
        <row r="144264">
          <cell r="A144264" t="str">
            <v>Chair, High back swivel fabrick</v>
          </cell>
        </row>
        <row r="144265">
          <cell r="A144265" t="str">
            <v>Chair, High back swivel fabrick</v>
          </cell>
        </row>
        <row r="144266">
          <cell r="A144266" t="str">
            <v>Chair, High back swivel fabrick</v>
          </cell>
        </row>
        <row r="144267">
          <cell r="A144267" t="str">
            <v>Chair, High back swivel fabrick</v>
          </cell>
        </row>
        <row r="144268">
          <cell r="A144268" t="str">
            <v>Chair, High back swivel fabrick</v>
          </cell>
        </row>
        <row r="144269">
          <cell r="A144269" t="str">
            <v>Chair, High back swivel fabrick</v>
          </cell>
        </row>
        <row r="144270">
          <cell r="A144270" t="str">
            <v>Chair, High back swivel fabrick</v>
          </cell>
        </row>
        <row r="144271">
          <cell r="A144271" t="str">
            <v>Chair, High back swivel fabrick</v>
          </cell>
        </row>
        <row r="144272">
          <cell r="A144272" t="str">
            <v>Chair, High back swivel fabrick</v>
          </cell>
        </row>
        <row r="144273">
          <cell r="A144273" t="str">
            <v>Chair, High back swivel fabrick</v>
          </cell>
        </row>
        <row r="144274">
          <cell r="A144274" t="str">
            <v>Chair, High back swivel fabrick</v>
          </cell>
        </row>
        <row r="144275">
          <cell r="A144275" t="str">
            <v>Chair, High back swivel fabrick</v>
          </cell>
        </row>
        <row r="144276">
          <cell r="A144276" t="str">
            <v>Chair, High back swivel fabrick</v>
          </cell>
        </row>
        <row r="144277">
          <cell r="A144277" t="str">
            <v>Chair, High back swivel fabrick</v>
          </cell>
        </row>
        <row r="144278">
          <cell r="A144278" t="str">
            <v>Chair, High back swivel fabrick</v>
          </cell>
        </row>
        <row r="144279">
          <cell r="A144279" t="str">
            <v xml:space="preserve">Speaker, JBL Audio monitoring Speaker with Stand </v>
          </cell>
          <cell r="B144279" t="str">
            <v>DYA0004-01930</v>
          </cell>
        </row>
        <row r="144280">
          <cell r="A144280" t="str">
            <v xml:space="preserve">Speaker, JBL Audio monitoring Speaker with Stand </v>
          </cell>
          <cell r="B144280" t="str">
            <v>DYA0004-01799</v>
          </cell>
        </row>
        <row r="144281">
          <cell r="A144281" t="str">
            <v xml:space="preserve">Speaker, JBL Audio monitoring Speaker with Stand </v>
          </cell>
          <cell r="B144281" t="str">
            <v>DYA0004-01931</v>
          </cell>
        </row>
        <row r="144282">
          <cell r="A144282" t="str">
            <v xml:space="preserve">Speaker, JBL Audio monitoring Speaker with Stand </v>
          </cell>
          <cell r="B144282" t="str">
            <v>DYA0004-01811</v>
          </cell>
        </row>
        <row r="144283">
          <cell r="A144283" t="str">
            <v xml:space="preserve">Speaker, JBL Audio monitoring Speaker with Stand </v>
          </cell>
          <cell r="B144283" t="str">
            <v>DYA0004-02534</v>
          </cell>
        </row>
        <row r="144284">
          <cell r="A144284" t="str">
            <v xml:space="preserve">Speaker, JBL Audio monitoring Speaker with Stand </v>
          </cell>
          <cell r="B144284" t="str">
            <v>DYA0004-01793</v>
          </cell>
        </row>
        <row r="144285">
          <cell r="A144285" t="str">
            <v xml:space="preserve">Speaker, JBL Audio monitoring Speaker with Stand </v>
          </cell>
          <cell r="B144285" t="str">
            <v>DYA0004-01806</v>
          </cell>
        </row>
        <row r="144286">
          <cell r="A144286" t="str">
            <v xml:space="preserve">Speaker, JBL Audio monitoring Speaker with Stand </v>
          </cell>
          <cell r="B144286" t="str">
            <v>DYA0004-01822</v>
          </cell>
        </row>
        <row r="144287">
          <cell r="A144287" t="str">
            <v xml:space="preserve">Speaker, JBL Audio monitoring Speaker with Stand </v>
          </cell>
          <cell r="B144287" t="str">
            <v>DYA0004-01934</v>
          </cell>
        </row>
        <row r="144288">
          <cell r="A144288" t="str">
            <v xml:space="preserve">Speaker, JBL Audio monitoring Speaker with Stand </v>
          </cell>
          <cell r="B144288" t="str">
            <v>DYA0004-01802</v>
          </cell>
        </row>
        <row r="144289">
          <cell r="A144289" t="str">
            <v xml:space="preserve">Speaker, JBL Audio monitoring Speaker with Stand </v>
          </cell>
          <cell r="B144289" t="str">
            <v>DYA0004-01805</v>
          </cell>
        </row>
        <row r="144290">
          <cell r="A144290" t="str">
            <v xml:space="preserve">Speaker, JBL Audio monitoring Speaker with Stand </v>
          </cell>
          <cell r="B144290" t="str">
            <v>DYA0004-02558</v>
          </cell>
        </row>
        <row r="144291">
          <cell r="A144291" t="str">
            <v xml:space="preserve">Speaker, JBL Audio monitoring Speaker with Stand </v>
          </cell>
          <cell r="B144291" t="str">
            <v>DYA0004-01929</v>
          </cell>
        </row>
        <row r="144292">
          <cell r="A144292" t="str">
            <v xml:space="preserve">Speaker, JBL Audio monitoring Speaker with Stand </v>
          </cell>
          <cell r="B144292" t="str">
            <v>DYA0004-02538</v>
          </cell>
        </row>
        <row r="144293">
          <cell r="A144293" t="str">
            <v xml:space="preserve">Speaker, JBL Audio monitoring Speaker with Stand </v>
          </cell>
          <cell r="B144293" t="str">
            <v>DYA0004-01797</v>
          </cell>
        </row>
        <row r="144294">
          <cell r="A144294" t="str">
            <v xml:space="preserve">Speaker, JBL Audio monitoring Speaker with Stand </v>
          </cell>
          <cell r="B144294" t="str">
            <v>DYA0004-01801</v>
          </cell>
        </row>
        <row r="144295">
          <cell r="A144295" t="str">
            <v xml:space="preserve">Speaker, JBL Audio monitoring Speaker with Stand </v>
          </cell>
          <cell r="B144295" t="str">
            <v>DYA0004-02539</v>
          </cell>
        </row>
        <row r="144296">
          <cell r="A144296" t="str">
            <v xml:space="preserve">Speaker, JBL Audio monitoring Speaker with Stand </v>
          </cell>
          <cell r="B144296" t="str">
            <v>DYA0004-01798</v>
          </cell>
        </row>
        <row r="144297">
          <cell r="A144297" t="str">
            <v xml:space="preserve">Speaker, JBL Audio monitoring Speaker with Stand </v>
          </cell>
          <cell r="B144297" t="str">
            <v>DYA0004-02533</v>
          </cell>
        </row>
        <row r="144298">
          <cell r="A144298" t="str">
            <v xml:space="preserve">Speaker, JBL Audio monitoring Speaker with Stand </v>
          </cell>
          <cell r="B144298" t="str">
            <v>DYA0004-01794</v>
          </cell>
        </row>
        <row r="144299">
          <cell r="A144299" t="str">
            <v xml:space="preserve">Speaker, JBL Audio monitoring Speaker with Stand </v>
          </cell>
          <cell r="B144299" t="str">
            <v>DYA0004-01937</v>
          </cell>
        </row>
        <row r="144300">
          <cell r="A144300" t="str">
            <v xml:space="preserve">Speaker, JBL Audio monitoring Speaker with Stand </v>
          </cell>
          <cell r="B144300" t="str">
            <v>DYA0004-02536</v>
          </cell>
        </row>
        <row r="144301">
          <cell r="A144301" t="str">
            <v>JBL Active Sub Woofers LSR310 with Srtand</v>
          </cell>
          <cell r="B144301" t="str">
            <v>DY0016-04897</v>
          </cell>
        </row>
        <row r="144302">
          <cell r="A144302" t="str">
            <v>Tektronix SPG, Master Sync  Clock ref Generator with a Stand</v>
          </cell>
        </row>
        <row r="144303">
          <cell r="A144303" t="str">
            <v>Tektronix SPG, Master Sync  Clock ref Generator with a Stand</v>
          </cell>
        </row>
        <row r="144304">
          <cell r="A144304" t="str">
            <v>Video Tech VTM 4150PKG Modular rasterezire Imagine</v>
          </cell>
        </row>
        <row r="144305">
          <cell r="A144305" t="str">
            <v>Catalyst, Cisco catalisyt 4500</v>
          </cell>
          <cell r="B144305" t="str">
            <v>SJAE202800Z9</v>
          </cell>
        </row>
        <row r="144306">
          <cell r="A144306" t="str">
            <v>Catalyst, Cisco catalisyt 4500</v>
          </cell>
          <cell r="B144306" t="str">
            <v>SJAE202800ZF</v>
          </cell>
        </row>
        <row r="144307">
          <cell r="A144307" t="str">
            <v xml:space="preserve">Server, HP DL360 ES-2650 </v>
          </cell>
          <cell r="B144307" t="str">
            <v>CZJ6270M4G</v>
          </cell>
        </row>
        <row r="144308">
          <cell r="A144308" t="str">
            <v xml:space="preserve">Server, HP DL360 ES-2650 </v>
          </cell>
          <cell r="B144308" t="str">
            <v>CZJ6270M4H</v>
          </cell>
        </row>
        <row r="144309">
          <cell r="A144309" t="str">
            <v>Server, Dell R630 Interplay Server</v>
          </cell>
          <cell r="B144309" t="str">
            <v>DPJ6H92</v>
          </cell>
        </row>
        <row r="144310">
          <cell r="A144310" t="str">
            <v>Server, Dell R630 Interplay Server</v>
          </cell>
          <cell r="B144310" t="str">
            <v>5K4HZ72</v>
          </cell>
        </row>
        <row r="144311">
          <cell r="A144311" t="str">
            <v>Server, Dell R630 Interplay Server</v>
          </cell>
          <cell r="B144311" t="str">
            <v>5K77Z72</v>
          </cell>
        </row>
        <row r="144312">
          <cell r="A144312" t="str">
            <v>Server, Avid Interplay Transfer Dell R630 Incl Software</v>
          </cell>
          <cell r="B144312" t="str">
            <v>5L97Z72</v>
          </cell>
        </row>
        <row r="144313">
          <cell r="A144313" t="str">
            <v>Server, Avid Interplay Transfer Dell R630 Incl Software</v>
          </cell>
          <cell r="B144313" t="str">
            <v>DPJ2H92</v>
          </cell>
        </row>
        <row r="144314">
          <cell r="A144314" t="str">
            <v>Server, Avid Interplay Transfer Dell R630 Incl Software</v>
          </cell>
          <cell r="B144314" t="str">
            <v>DPK0H92</v>
          </cell>
        </row>
        <row r="144315">
          <cell r="A144315" t="str">
            <v>Server, Avid Interplay Transfer Dell R630 Incl Software</v>
          </cell>
          <cell r="B144315" t="str">
            <v>DPL0H92</v>
          </cell>
        </row>
        <row r="144316">
          <cell r="A144316" t="str">
            <v>Avid Interplay Cluster- Dell with Eaid Storage</v>
          </cell>
          <cell r="B144316" t="str">
            <v>AE995692</v>
          </cell>
        </row>
        <row r="144317">
          <cell r="A144317" t="str">
            <v>Computer case, HP Z440</v>
          </cell>
          <cell r="B144317" t="str">
            <v>CZC61585VC</v>
          </cell>
        </row>
        <row r="144318">
          <cell r="A144318" t="str">
            <v>Computer case, HP Z440</v>
          </cell>
          <cell r="B144318" t="str">
            <v>CZC61585VG</v>
          </cell>
        </row>
        <row r="144319">
          <cell r="A144319" t="str">
            <v>Computer case, HP Z440</v>
          </cell>
          <cell r="B144319" t="str">
            <v>CZC61585VJ</v>
          </cell>
        </row>
        <row r="144320">
          <cell r="A144320" t="str">
            <v>Server, HP Proliant DL 360 Gen 9</v>
          </cell>
          <cell r="B144320" t="str">
            <v>CZJ82104W2</v>
          </cell>
        </row>
        <row r="144321">
          <cell r="A144321" t="str">
            <v>Server, HP Proliant DL 360 Gen 9</v>
          </cell>
          <cell r="B144321" t="str">
            <v>CZJ82104W3</v>
          </cell>
        </row>
        <row r="144322">
          <cell r="A144322" t="str">
            <v>Server, HP Proliant DL 360 Gen 9</v>
          </cell>
          <cell r="B144322" t="str">
            <v>CZJ82104W5</v>
          </cell>
        </row>
        <row r="144323">
          <cell r="A144323" t="str">
            <v>Server, HP Proliant DL 360 Gen 9</v>
          </cell>
          <cell r="B144323" t="str">
            <v>CZJ82104W9</v>
          </cell>
        </row>
        <row r="144324">
          <cell r="A144324" t="str">
            <v>Server, HP Proliant DL 360 Gen 9</v>
          </cell>
          <cell r="B144324" t="str">
            <v>CZJ82104W6</v>
          </cell>
        </row>
        <row r="144325">
          <cell r="A144325" t="str">
            <v>Server, HP Proliant DL 360 Gen 9</v>
          </cell>
          <cell r="B144325" t="str">
            <v>CZJ82104W4</v>
          </cell>
        </row>
        <row r="144326">
          <cell r="A144326" t="str">
            <v>Server, HP Proliant DL 360 Gen 9</v>
          </cell>
          <cell r="B144326" t="str">
            <v>CZJ82104W7</v>
          </cell>
        </row>
        <row r="144327">
          <cell r="A144327" t="str">
            <v>Server, HP Proliant DL 360 Gen 9</v>
          </cell>
          <cell r="B144327" t="str">
            <v>CZJ82104W8</v>
          </cell>
        </row>
        <row r="144328">
          <cell r="A144328" t="str">
            <v>Server, HP Proliant DL 360 Gen 9</v>
          </cell>
          <cell r="B144328" t="str">
            <v>CZJ82104X4</v>
          </cell>
        </row>
        <row r="144329">
          <cell r="A144329" t="str">
            <v>Server, HP Proliant DL 360 Gen 9</v>
          </cell>
          <cell r="B144329" t="str">
            <v>CZJ82104X3</v>
          </cell>
        </row>
        <row r="144330">
          <cell r="A144330" t="str">
            <v>Server, HP Proliant DL 360 Gen 9</v>
          </cell>
          <cell r="B144330" t="str">
            <v>CZJ82104WQ</v>
          </cell>
        </row>
        <row r="144331">
          <cell r="A144331" t="str">
            <v>Server, HP Proliant DL 360 Gen 9</v>
          </cell>
          <cell r="B144331" t="str">
            <v>CZJ82104WV</v>
          </cell>
        </row>
        <row r="144332">
          <cell r="A144332" t="str">
            <v>Server, HP Proliant DL 360 Gen 9</v>
          </cell>
          <cell r="B144332" t="str">
            <v>CZJ82104X2</v>
          </cell>
        </row>
        <row r="144333">
          <cell r="A144333" t="str">
            <v>Server, HP Proliant DL 360 Gen 9</v>
          </cell>
          <cell r="B144333" t="str">
            <v>CZJ82104X1</v>
          </cell>
        </row>
        <row r="144334">
          <cell r="A144334" t="str">
            <v>Server, HP Proliant DL 360 Gen 9</v>
          </cell>
          <cell r="B144334" t="str">
            <v>CZJ82104WZ</v>
          </cell>
        </row>
        <row r="144335">
          <cell r="A144335" t="str">
            <v>Server, HP Proliant DL 360 Gen 9</v>
          </cell>
          <cell r="B144335" t="str">
            <v>CZJ82104WX</v>
          </cell>
        </row>
        <row r="144336">
          <cell r="A144336" t="str">
            <v>Server, HP Proliant DL 360 Gen 9</v>
          </cell>
          <cell r="B144336" t="str">
            <v>CZJ82104X0</v>
          </cell>
        </row>
        <row r="144337">
          <cell r="A144337" t="str">
            <v>Server, HP Proliant DL 360 Gen 9</v>
          </cell>
          <cell r="B144337" t="str">
            <v>CZJ82104WY</v>
          </cell>
        </row>
        <row r="144338">
          <cell r="A144338" t="str">
            <v>Server, HP Proliant DL 360 Gen 9</v>
          </cell>
          <cell r="B144338" t="str">
            <v>CZJ82104WW</v>
          </cell>
        </row>
        <row r="144339">
          <cell r="A144339" t="str">
            <v>Server, HP Proliant DL 360 Gen 9 Cluster server</v>
          </cell>
          <cell r="B144339" t="str">
            <v>CZJ82104Y2</v>
          </cell>
        </row>
        <row r="144340">
          <cell r="A144340" t="str">
            <v>Server, HP Proliant DL 360 Gen 9 Cluster server</v>
          </cell>
          <cell r="B144340" t="str">
            <v>CZJ82104Y1</v>
          </cell>
        </row>
        <row r="144341">
          <cell r="A144341" t="str">
            <v>Computer Case, HP Workstation Z4 G4</v>
          </cell>
          <cell r="B144341" t="str">
            <v>CZC82182H3</v>
          </cell>
        </row>
        <row r="144342">
          <cell r="A144342" t="str">
            <v>Computer Case, HP Workstation Z4 G4</v>
          </cell>
          <cell r="B144342" t="str">
            <v>CZC82182H8</v>
          </cell>
        </row>
        <row r="144343">
          <cell r="A144343" t="str">
            <v>Computer Case, HP Workstation Z4 G4</v>
          </cell>
          <cell r="B144343" t="str">
            <v>CZC82182H9</v>
          </cell>
        </row>
        <row r="144344">
          <cell r="A144344" t="str">
            <v>Computer Case, HP Workstation Z4 G4</v>
          </cell>
          <cell r="B144344" t="str">
            <v>CZC82182HB</v>
          </cell>
        </row>
        <row r="144345">
          <cell r="A144345" t="str">
            <v>Computer Case, HP Workstation Z4 G4</v>
          </cell>
          <cell r="B144345" t="str">
            <v>CZC82182H5</v>
          </cell>
        </row>
        <row r="144346">
          <cell r="A144346" t="str">
            <v>Computer Case, HP Workstation Z4 G4</v>
          </cell>
          <cell r="B144346" t="str">
            <v>CZC82182H7</v>
          </cell>
        </row>
        <row r="144347">
          <cell r="A144347" t="str">
            <v>Computer Case, HP Workstation Z4 G4</v>
          </cell>
          <cell r="B144347" t="str">
            <v>CZC82182H2</v>
          </cell>
        </row>
        <row r="144348">
          <cell r="A144348" t="str">
            <v>Computer Case, HP Workstation Z4 G4</v>
          </cell>
          <cell r="B144348" t="str">
            <v>CZC82182H6</v>
          </cell>
        </row>
        <row r="144349">
          <cell r="A144349" t="str">
            <v>Computer Case, HP Workstation Z4 G4</v>
          </cell>
          <cell r="B144349" t="str">
            <v>CZC82182H4</v>
          </cell>
        </row>
        <row r="144350">
          <cell r="A144350" t="str">
            <v>Computer Case, HP Workstation Z4 G4</v>
          </cell>
          <cell r="B144350" t="str">
            <v>CZC82182HC</v>
          </cell>
        </row>
        <row r="144351">
          <cell r="A144351" t="str">
            <v>Monitor, HP P223</v>
          </cell>
          <cell r="B144351" t="str">
            <v>CNK80202NK</v>
          </cell>
        </row>
        <row r="144352">
          <cell r="A144352" t="str">
            <v>Monitor, HP P223</v>
          </cell>
          <cell r="B144352" t="str">
            <v>CNK80202FP</v>
          </cell>
        </row>
        <row r="144353">
          <cell r="A144353" t="str">
            <v>Monitor, HP P223</v>
          </cell>
          <cell r="B144353" t="str">
            <v>CNK80202NY</v>
          </cell>
        </row>
        <row r="144354">
          <cell r="A144354" t="str">
            <v>Monitor, HP P223</v>
          </cell>
          <cell r="B144354" t="str">
            <v>CNK80202Q4</v>
          </cell>
        </row>
        <row r="144355">
          <cell r="A144355" t="str">
            <v>Monitor, HP P223</v>
          </cell>
          <cell r="B144355" t="str">
            <v>CNK80202G5</v>
          </cell>
        </row>
        <row r="144356">
          <cell r="A144356" t="str">
            <v>Monitor, HP P223</v>
          </cell>
          <cell r="B144356" t="str">
            <v>CNK80202G6</v>
          </cell>
        </row>
        <row r="144357">
          <cell r="A144357" t="str">
            <v>Monitor, HP P223</v>
          </cell>
          <cell r="B144357" t="str">
            <v>CNK80202NZ</v>
          </cell>
        </row>
        <row r="144358">
          <cell r="A144358" t="str">
            <v>Monitor, HP P223</v>
          </cell>
          <cell r="B144358" t="str">
            <v>CNK80202NX</v>
          </cell>
        </row>
        <row r="144359">
          <cell r="A144359" t="str">
            <v>Monitor, HP P223</v>
          </cell>
          <cell r="B144359" t="str">
            <v>CNK80202G3</v>
          </cell>
        </row>
        <row r="144360">
          <cell r="A144360" t="str">
            <v>Monitor, HP P223</v>
          </cell>
          <cell r="B144360" t="str">
            <v>CNK80202G4</v>
          </cell>
        </row>
        <row r="144361">
          <cell r="A144361" t="str">
            <v>Cisco Nexus 2232TM-E 10G- 32 ports</v>
          </cell>
          <cell r="B144361" t="str">
            <v>SSSI214901W1</v>
          </cell>
        </row>
        <row r="144362">
          <cell r="A144362" t="str">
            <v>Cisco Nexus 2232TM-E 10G- 32 ports</v>
          </cell>
          <cell r="B144362" t="str">
            <v>SSSI214900PZ</v>
          </cell>
        </row>
        <row r="144363">
          <cell r="A144363" t="str">
            <v>CISCO- Modul. SFP+ - 10G - 24 ports</v>
          </cell>
          <cell r="B144363" t="str">
            <v>SOPM220306KL</v>
          </cell>
        </row>
        <row r="144364">
          <cell r="A144364" t="str">
            <v>CISCO- Modul. SFP+ - 10G - 24 ports</v>
          </cell>
          <cell r="B144364" t="str">
            <v>SOPM2203088B</v>
          </cell>
        </row>
        <row r="144365">
          <cell r="A144365" t="str">
            <v>2 in 1NetApp NAS FAS8060 Storage</v>
          </cell>
          <cell r="B144365" t="str">
            <v>A2S6820D171</v>
          </cell>
        </row>
        <row r="144366">
          <cell r="A144366" t="str">
            <v xml:space="preserve">Net App dual Controllers </v>
          </cell>
          <cell r="B144366" t="str">
            <v>31811004348/31810005347</v>
          </cell>
        </row>
        <row r="144367">
          <cell r="A144367" t="str">
            <v xml:space="preserve">Net App dual Controllers </v>
          </cell>
          <cell r="B144367" t="str">
            <v>31810002232/31810005879</v>
          </cell>
        </row>
        <row r="144368">
          <cell r="A144368" t="str">
            <v xml:space="preserve">Net App dual Controllers </v>
          </cell>
          <cell r="B144368" t="str">
            <v>31806001294/31806004500</v>
          </cell>
        </row>
        <row r="144369">
          <cell r="A144369" t="str">
            <v xml:space="preserve">Net App dual Controllers </v>
          </cell>
          <cell r="B144369" t="str">
            <v>31806004533/31806001610</v>
          </cell>
        </row>
        <row r="144370">
          <cell r="A144370" t="str">
            <v xml:space="preserve">Net App dual Controllers </v>
          </cell>
          <cell r="B144370" t="str">
            <v>31806001689/31806004504</v>
          </cell>
        </row>
        <row r="144371">
          <cell r="A144371" t="str">
            <v>Server, HP Proliant DL 380 Brio Perf</v>
          </cell>
          <cell r="B144371" t="str">
            <v>CZJ8030NKQ</v>
          </cell>
        </row>
        <row r="144372">
          <cell r="A144372" t="str">
            <v>Heathro High back chairs</v>
          </cell>
        </row>
        <row r="144373">
          <cell r="A144373" t="str">
            <v>Heathro High back chairs</v>
          </cell>
        </row>
        <row r="144374">
          <cell r="A144374" t="str">
            <v>Heathro High back chairs</v>
          </cell>
        </row>
        <row r="144375">
          <cell r="A144375" t="str">
            <v>Heathro High back chairs</v>
          </cell>
        </row>
        <row r="144376">
          <cell r="A144376" t="str">
            <v>Heathro High back chairs</v>
          </cell>
        </row>
        <row r="144377">
          <cell r="A144377" t="str">
            <v>Heathro High back chairs</v>
          </cell>
        </row>
        <row r="144378">
          <cell r="A144378" t="str">
            <v>Heathro High back chairs</v>
          </cell>
        </row>
        <row r="144379">
          <cell r="A144379" t="str">
            <v>Heathro High back chairs</v>
          </cell>
        </row>
        <row r="144380">
          <cell r="A144380" t="str">
            <v>Heathro High back chairs</v>
          </cell>
        </row>
        <row r="144381">
          <cell r="A144381" t="str">
            <v>Heathro High back chairs</v>
          </cell>
        </row>
        <row r="144382">
          <cell r="A144382" t="str">
            <v>Heathro High back chairs</v>
          </cell>
        </row>
        <row r="144383">
          <cell r="A144383" t="str">
            <v>Heathro High back chairs</v>
          </cell>
        </row>
        <row r="144384">
          <cell r="A144384" t="str">
            <v>Heathro High back chairs</v>
          </cell>
        </row>
        <row r="144385">
          <cell r="A144385" t="str">
            <v>Heathro High back chairs</v>
          </cell>
        </row>
        <row r="144386">
          <cell r="A144386" t="str">
            <v>Heathro High back chairs</v>
          </cell>
        </row>
        <row r="144387">
          <cell r="A144387" t="str">
            <v>Heathro High back chairs</v>
          </cell>
        </row>
        <row r="144388">
          <cell r="A144388" t="str">
            <v>Heathro High back chairs</v>
          </cell>
        </row>
        <row r="144389">
          <cell r="A144389" t="str">
            <v>Heathro High back chairs</v>
          </cell>
        </row>
        <row r="144390">
          <cell r="A144390" t="str">
            <v>Avid Desks, Drawing, Vent Panel, Rack mo</v>
          </cell>
        </row>
        <row r="144391">
          <cell r="A144391" t="str">
            <v>Avid Desks, Drawing, Vent Panel, Rack mo</v>
          </cell>
        </row>
        <row r="144392">
          <cell r="A144392" t="str">
            <v>Avid Desks, Drawing, Vent Panel, Rack mo</v>
          </cell>
        </row>
        <row r="144393">
          <cell r="A144393" t="str">
            <v>Avid Desks, Drawing, Vent Panel, Rack mo</v>
          </cell>
        </row>
        <row r="144394">
          <cell r="A144394" t="str">
            <v>Avid Desks, Drawing, Vent Panel, Rack mo</v>
          </cell>
        </row>
        <row r="144395">
          <cell r="A144395" t="str">
            <v>Avid Desks, Drawing, Vent Panel, Rack mo</v>
          </cell>
        </row>
        <row r="144396">
          <cell r="A144396" t="str">
            <v>Avid Desks, Drawing, Vent Panel, Rack mo</v>
          </cell>
        </row>
        <row r="144397">
          <cell r="A144397" t="str">
            <v>Avid Desks, Drawing, Vent Panel, Rack mo</v>
          </cell>
        </row>
        <row r="144398">
          <cell r="A144398" t="str">
            <v>Avid Desks, Drawing, Vent Panel, Rack mo</v>
          </cell>
        </row>
        <row r="144399">
          <cell r="A144399" t="str">
            <v>Standby Power Generator</v>
          </cell>
          <cell r="B144399" t="str">
            <v>X15D141719</v>
          </cell>
        </row>
        <row r="144400">
          <cell r="A144400" t="str">
            <v>Standby Power Generator</v>
          </cell>
          <cell r="B144400" t="str">
            <v>X15D143716</v>
          </cell>
        </row>
        <row r="144401">
          <cell r="A144401" t="str">
            <v>Standby Power Generator</v>
          </cell>
          <cell r="B144401" t="str">
            <v>608054/5</v>
          </cell>
        </row>
        <row r="144402">
          <cell r="A144402" t="str">
            <v>Standby Power Generator</v>
          </cell>
          <cell r="B144402" t="str">
            <v>X15D141721</v>
          </cell>
        </row>
        <row r="144403">
          <cell r="A144403" t="str">
            <v>Standby Power Generator</v>
          </cell>
          <cell r="B144403" t="str">
            <v>X15D141718</v>
          </cell>
        </row>
        <row r="144404">
          <cell r="A144404" t="str">
            <v>Visual interactive display monitor 32 inch ,samsung</v>
          </cell>
          <cell r="B144404" t="str">
            <v>00VW3FAR900499</v>
          </cell>
        </row>
        <row r="144405">
          <cell r="A144405" t="str">
            <v>Visual interactive display monitor 32 inch ,samsung</v>
          </cell>
          <cell r="B144405" t="str">
            <v>00VW3FAR900822</v>
          </cell>
        </row>
        <row r="144406">
          <cell r="A144406" t="str">
            <v>Visual interactive display monitor 32 inch ,samsung</v>
          </cell>
          <cell r="B144406" t="str">
            <v>00VW3FAR900437</v>
          </cell>
        </row>
        <row r="144407">
          <cell r="A144407" t="str">
            <v>Visual interactive display monitor 32 inch ,samsung</v>
          </cell>
          <cell r="B144407" t="str">
            <v>00VW3FAN600759</v>
          </cell>
        </row>
        <row r="144408">
          <cell r="A144408" t="str">
            <v>Visual interactive display monitor 32 inch ,samsung</v>
          </cell>
          <cell r="B144408" t="str">
            <v>00VW3FAR900493</v>
          </cell>
        </row>
        <row r="144409">
          <cell r="A144409" t="str">
            <v>Visual interactive display monitor 32 inch ,samsung</v>
          </cell>
          <cell r="B144409" t="str">
            <v>00VW3FAR900674</v>
          </cell>
        </row>
        <row r="144410">
          <cell r="A144410" t="str">
            <v>Headphone Amp ,Twin stereo signature</v>
          </cell>
        </row>
        <row r="144411">
          <cell r="A144411" t="str">
            <v>Headphone Amp ,Twin stereo signature</v>
          </cell>
        </row>
        <row r="144412">
          <cell r="A144412" t="str">
            <v>Headphone Amp ,Twin stereo signature</v>
          </cell>
        </row>
        <row r="144413">
          <cell r="A144413" t="str">
            <v>Headphone Amp ,Twin stereo signature</v>
          </cell>
        </row>
        <row r="144414">
          <cell r="A144414" t="str">
            <v>Headphone Amp ,Twin stereo signature</v>
          </cell>
        </row>
        <row r="144415">
          <cell r="A144415" t="str">
            <v>Headphone Amp ,Twin stereo signature</v>
          </cell>
        </row>
        <row r="144416">
          <cell r="A144416" t="str">
            <v>DHD,Audio,Xs Multi I/O core</v>
          </cell>
          <cell r="B144416" t="str">
            <v>Y1335AW129630015</v>
          </cell>
        </row>
        <row r="144417">
          <cell r="A144417" t="str">
            <v>DHD,Audio,Xs Multi I/O core</v>
          </cell>
          <cell r="B144417" t="str">
            <v>Y1335AW129630006</v>
          </cell>
        </row>
        <row r="144418">
          <cell r="A144418" t="str">
            <v>DHD,Audio,Xs Multi I/O core</v>
          </cell>
          <cell r="B144418" t="str">
            <v>Y1335AW129630010</v>
          </cell>
        </row>
        <row r="144419">
          <cell r="A144419" t="str">
            <v>DHD,Audio,Xs Multi I/O core</v>
          </cell>
          <cell r="B144419" t="str">
            <v>Y1335AW129630011</v>
          </cell>
        </row>
        <row r="144420">
          <cell r="A144420" t="str">
            <v>DHD,Audio,Xs Multi I/O core</v>
          </cell>
          <cell r="B144420" t="str">
            <v>Y1335AW129630012</v>
          </cell>
        </row>
        <row r="144421">
          <cell r="A144421" t="str">
            <v>DHD,Audio,Xs Multi I/O core</v>
          </cell>
          <cell r="B144421" t="str">
            <v>Y1335AW129630013</v>
          </cell>
        </row>
        <row r="144422">
          <cell r="A144422" t="str">
            <v>Console, SX2 Fader Module, Flush mount</v>
          </cell>
          <cell r="B144422" t="str">
            <v>Y5614MW129550014</v>
          </cell>
        </row>
        <row r="144423">
          <cell r="A144423" t="str">
            <v>Console, SX2 Fader Module, Flush mount</v>
          </cell>
          <cell r="B144423" t="str">
            <v>Y5614MW028529077</v>
          </cell>
        </row>
        <row r="144424">
          <cell r="A144424" t="str">
            <v>Console, SX2 Fader Module, Flush mount</v>
          </cell>
          <cell r="B144424" t="str">
            <v>Y5614MW129550015</v>
          </cell>
        </row>
        <row r="144425">
          <cell r="A144425" t="str">
            <v>Console, SX2 Fader Module, Flush mount</v>
          </cell>
          <cell r="B144425" t="str">
            <v>Y5614MW129550005</v>
          </cell>
        </row>
        <row r="144426">
          <cell r="A144426" t="str">
            <v>Console, SX2 Fader Module, Flush mount</v>
          </cell>
          <cell r="B144426" t="str">
            <v>Y5614MW129170059</v>
          </cell>
        </row>
        <row r="144427">
          <cell r="A144427" t="str">
            <v>Console, SX2 Fader Module, Flush mount</v>
          </cell>
          <cell r="B144427" t="str">
            <v>Y5614MW028529097</v>
          </cell>
        </row>
        <row r="144428">
          <cell r="A144428" t="str">
            <v>Console,SX Cntral Fader MoDule,Flush</v>
          </cell>
          <cell r="B144428" t="str">
            <v>Y5620MW129172043</v>
          </cell>
        </row>
        <row r="144429">
          <cell r="A144429" t="str">
            <v>Console,SX Cntral Fader MoDule,Flush</v>
          </cell>
          <cell r="B144429" t="str">
            <v>Y5620MW129172041</v>
          </cell>
        </row>
        <row r="144430">
          <cell r="A144430" t="str">
            <v>Console,SX Cntral Fader MoDule,Flush</v>
          </cell>
          <cell r="B144430" t="str">
            <v>Y5620MW128962082</v>
          </cell>
        </row>
        <row r="144431">
          <cell r="A144431" t="str">
            <v>Console,SX Cntral Fader MoDule,Flush</v>
          </cell>
          <cell r="B144431" t="str">
            <v>Y5620MW129172034</v>
          </cell>
        </row>
        <row r="144432">
          <cell r="A144432" t="str">
            <v>Console,SX Cntral Fader MoDule,Flush</v>
          </cell>
          <cell r="B144432" t="str">
            <v>Y5620MW129172042</v>
          </cell>
        </row>
        <row r="144433">
          <cell r="A144433" t="str">
            <v>Console,SX Cntral Fader MoDule,Flush</v>
          </cell>
          <cell r="B144433" t="str">
            <v>Y5620MW129172049</v>
          </cell>
        </row>
        <row r="144434">
          <cell r="A144434" t="str">
            <v>DHD,Audio, XS2 I/O core</v>
          </cell>
          <cell r="B144434" t="str">
            <v>Y1830BW129317047</v>
          </cell>
        </row>
        <row r="144435">
          <cell r="A144435" t="str">
            <v>DHD,Audio, XS2 I/O core</v>
          </cell>
          <cell r="B144435" t="str">
            <v>Y1830BW129317035</v>
          </cell>
        </row>
        <row r="144436">
          <cell r="A144436" t="str">
            <v>DHD,Audio, XS2 I/O core</v>
          </cell>
          <cell r="B144436" t="str">
            <v>Y1830BW129317036</v>
          </cell>
        </row>
        <row r="144437">
          <cell r="A144437" t="str">
            <v>DHD,Audio, XS2 I/O core</v>
          </cell>
          <cell r="B144437" t="str">
            <v>Y1830BW129317034</v>
          </cell>
        </row>
        <row r="144438">
          <cell r="A144438" t="str">
            <v>DHD,Audio, XS2 I/O core</v>
          </cell>
          <cell r="B144438" t="str">
            <v>Y1830BW129317033</v>
          </cell>
        </row>
        <row r="144439">
          <cell r="A144439" t="str">
            <v>DHD,Audio, XS2 I/O core</v>
          </cell>
          <cell r="B144439" t="str">
            <v>Y1830BW129317037</v>
          </cell>
        </row>
        <row r="144440">
          <cell r="A144440" t="str">
            <v>Mic Arm,Yellowtec M!ka  Black YT 601</v>
          </cell>
        </row>
        <row r="144441">
          <cell r="A144441" t="str">
            <v>Mic Arm,Yellowtec M!ka  Black YT 601</v>
          </cell>
        </row>
        <row r="144442">
          <cell r="A144442" t="str">
            <v>Mic Arm,Yellowtec M!ka  Black YT 601</v>
          </cell>
        </row>
        <row r="144443">
          <cell r="A144443" t="str">
            <v>Mic Arm,Yellowtec M!ka  Black YT 601</v>
          </cell>
        </row>
        <row r="144444">
          <cell r="A144444" t="str">
            <v>Mic Arm,Yellowtec M!ka  Black YT 601</v>
          </cell>
        </row>
        <row r="144445">
          <cell r="A144445" t="str">
            <v>Mic Arm,Yellowtec M!ka  Black YT 601</v>
          </cell>
        </row>
        <row r="144446">
          <cell r="A144446" t="str">
            <v>Mic Arm,Yellowtec M!ka  Black YT 601</v>
          </cell>
        </row>
        <row r="144447">
          <cell r="A144447" t="str">
            <v>Headphone,Beyerdynamic DT250</v>
          </cell>
          <cell r="B144447">
            <v>99564</v>
          </cell>
        </row>
        <row r="144448">
          <cell r="A144448" t="str">
            <v>Headphone,Beyerdynamic DT250</v>
          </cell>
          <cell r="B144448">
            <v>94948</v>
          </cell>
        </row>
        <row r="144449">
          <cell r="A144449" t="str">
            <v>Headphone,Beyerdynamic DT250</v>
          </cell>
          <cell r="B144449">
            <v>94951</v>
          </cell>
        </row>
        <row r="144450">
          <cell r="A144450" t="str">
            <v>Headphone,Beyerdynamic DT250</v>
          </cell>
          <cell r="B144450">
            <v>94952</v>
          </cell>
        </row>
        <row r="144451">
          <cell r="A144451" t="str">
            <v>Headphone,Beyerdynamic DT250</v>
          </cell>
          <cell r="B144451">
            <v>94950</v>
          </cell>
        </row>
        <row r="144452">
          <cell r="A144452" t="str">
            <v>Headphone,Beyerdynamic DT250</v>
          </cell>
          <cell r="B144452">
            <v>94968</v>
          </cell>
        </row>
        <row r="144453">
          <cell r="A144453" t="str">
            <v>Headphone,Beyerdynamic DT250</v>
          </cell>
          <cell r="B144453">
            <v>99553</v>
          </cell>
        </row>
        <row r="144454">
          <cell r="A144454" t="str">
            <v xml:space="preserve">CD Player,Tascam CD500B Professional 1U </v>
          </cell>
          <cell r="B144454" t="str">
            <v>20Z0127</v>
          </cell>
        </row>
        <row r="144455">
          <cell r="A144455" t="str">
            <v xml:space="preserve">Recorder, Tascam SS-R250N Solid State </v>
          </cell>
          <cell r="B144455">
            <v>2110217</v>
          </cell>
        </row>
        <row r="144456">
          <cell r="A144456" t="str">
            <v xml:space="preserve">Recorder, Tascam SS-R250N Solid State </v>
          </cell>
          <cell r="B144456">
            <v>2130293</v>
          </cell>
        </row>
        <row r="144457">
          <cell r="A144457" t="str">
            <v xml:space="preserve">Recorder, Tascam SS-R250N Solid State </v>
          </cell>
          <cell r="B144457">
            <v>2130304</v>
          </cell>
        </row>
        <row r="144458">
          <cell r="A144458" t="str">
            <v xml:space="preserve">Recorder, Tascam SS-R250N Solid State </v>
          </cell>
          <cell r="B144458">
            <v>2130278</v>
          </cell>
        </row>
        <row r="144459">
          <cell r="A144459" t="str">
            <v xml:space="preserve">Recorder, Tascam SS-R250N Solid State </v>
          </cell>
          <cell r="B144459">
            <v>2130285</v>
          </cell>
        </row>
        <row r="144460">
          <cell r="A144460" t="str">
            <v xml:space="preserve">Recorder, Tascam SS-R250N Solid State </v>
          </cell>
          <cell r="B144460">
            <v>2110175</v>
          </cell>
        </row>
        <row r="144461">
          <cell r="A144461" t="str">
            <v>Telephone Hybrid,Sonifex DHY-03</v>
          </cell>
          <cell r="B144461" t="str">
            <v>TL0124595</v>
          </cell>
        </row>
        <row r="144462">
          <cell r="A144462" t="str">
            <v>Telephone Hybrid,Sonifex DHY-03</v>
          </cell>
          <cell r="B144462" t="str">
            <v>TL0124596</v>
          </cell>
        </row>
        <row r="144463">
          <cell r="A144463" t="str">
            <v>Telephone Hybrid,Sonifex DHY-03</v>
          </cell>
          <cell r="B144463" t="str">
            <v>TL0124594</v>
          </cell>
        </row>
        <row r="144464">
          <cell r="A144464" t="str">
            <v>Telephone Hybrid,Sonifex DHY-03</v>
          </cell>
          <cell r="B144464" t="str">
            <v>TL0124593</v>
          </cell>
        </row>
        <row r="144465">
          <cell r="A144465" t="str">
            <v>Telephone Hybrid,Sonifex DHY-03</v>
          </cell>
          <cell r="B144465" t="str">
            <v>TL0125032</v>
          </cell>
        </row>
        <row r="144466">
          <cell r="A144466" t="str">
            <v>Telephone Hybrid,Sonifex DHY-03</v>
          </cell>
          <cell r="B144466" t="str">
            <v>TL0125031</v>
          </cell>
        </row>
        <row r="144467">
          <cell r="A144467" t="str">
            <v xml:space="preserve">Interface Unit,Alice Matchpack </v>
          </cell>
          <cell r="B144467">
            <v>10000037</v>
          </cell>
        </row>
        <row r="144468">
          <cell r="A144468" t="str">
            <v xml:space="preserve">Interface Unit,Alice Matchpack </v>
          </cell>
          <cell r="B144468">
            <v>10000014</v>
          </cell>
        </row>
        <row r="144469">
          <cell r="A144469" t="str">
            <v xml:space="preserve">Interface Unit,Alice Matchpack </v>
          </cell>
          <cell r="B144469">
            <v>10000033</v>
          </cell>
        </row>
        <row r="144470">
          <cell r="A144470" t="str">
            <v xml:space="preserve">Interface Unit,Alice Matchpack </v>
          </cell>
          <cell r="B144470">
            <v>10000023</v>
          </cell>
        </row>
        <row r="144471">
          <cell r="A144471" t="str">
            <v xml:space="preserve">Interface Unit,Alice Matchpack </v>
          </cell>
          <cell r="B144471">
            <v>10000036</v>
          </cell>
        </row>
        <row r="144472">
          <cell r="A144472" t="str">
            <v xml:space="preserve">Interface Unit,Alice Matchpack </v>
          </cell>
          <cell r="B144472">
            <v>10000010</v>
          </cell>
        </row>
        <row r="144473">
          <cell r="A144473" t="str">
            <v>RASTERIZER, Phabrix RX500</v>
          </cell>
          <cell r="B144473">
            <v>11512</v>
          </cell>
        </row>
        <row r="144474">
          <cell r="A144474" t="str">
            <v>Belpack,Reidel Bolro</v>
          </cell>
          <cell r="B144474">
            <v>3300041210954</v>
          </cell>
        </row>
        <row r="144475">
          <cell r="A144475" t="str">
            <v>Belpack,Reidel Bolro</v>
          </cell>
          <cell r="B144475">
            <v>3300041210459</v>
          </cell>
        </row>
        <row r="144476">
          <cell r="A144476" t="str">
            <v>Belpack,Reidel Bolro</v>
          </cell>
          <cell r="B144476">
            <v>3300041210305</v>
          </cell>
        </row>
        <row r="144477">
          <cell r="A144477" t="str">
            <v>Belpack,Reidel Bolro</v>
          </cell>
          <cell r="B144477">
            <v>3300041210411</v>
          </cell>
        </row>
        <row r="144478">
          <cell r="A144478" t="str">
            <v>Battery Charger, Reidel Bolro</v>
          </cell>
          <cell r="B144478">
            <v>3340001220630</v>
          </cell>
        </row>
        <row r="144479">
          <cell r="A144479" t="str">
            <v>Belpack,Reidel Bolro</v>
          </cell>
          <cell r="B144479">
            <v>3300041210312</v>
          </cell>
        </row>
        <row r="144480">
          <cell r="A144480" t="str">
            <v>Belpack,Reidel Bolro</v>
          </cell>
          <cell r="B144480">
            <v>3300041210473</v>
          </cell>
        </row>
        <row r="144481">
          <cell r="A144481" t="str">
            <v>Belpack,Reidel Bolro</v>
          </cell>
          <cell r="B144481">
            <v>3300041210534</v>
          </cell>
        </row>
        <row r="144482">
          <cell r="A144482" t="str">
            <v>Belpack,Reidel Bolro</v>
          </cell>
          <cell r="B144482">
            <v>3300041210442</v>
          </cell>
        </row>
        <row r="144483">
          <cell r="A144483" t="str">
            <v>Battery Charger, Reidel Bolro</v>
          </cell>
          <cell r="B144483">
            <v>3340001220760</v>
          </cell>
        </row>
        <row r="144484">
          <cell r="A144484" t="str">
            <v>Base/Antenna Riedel Bolro</v>
          </cell>
          <cell r="B144484">
            <v>3301102225788</v>
          </cell>
        </row>
        <row r="144485">
          <cell r="A144485" t="str">
            <v>Four Wire Box Reidel</v>
          </cell>
          <cell r="B144485">
            <v>4371001220183</v>
          </cell>
        </row>
        <row r="144486">
          <cell r="A144486" t="str">
            <v>Belpack Riedel, Bolero</v>
          </cell>
          <cell r="B144486">
            <v>3300041210060</v>
          </cell>
        </row>
        <row r="144487">
          <cell r="A144487" t="str">
            <v>Belpack Riedel, Bolero</v>
          </cell>
          <cell r="B144487">
            <v>3300041210572</v>
          </cell>
        </row>
        <row r="144488">
          <cell r="A144488" t="str">
            <v>Belpack Riedel, Bolero</v>
          </cell>
          <cell r="B144488">
            <v>3300041210541</v>
          </cell>
        </row>
        <row r="144489">
          <cell r="A144489" t="str">
            <v>Belpack Riedel, Bolero</v>
          </cell>
          <cell r="B144489">
            <v>3300041210138</v>
          </cell>
        </row>
        <row r="144490">
          <cell r="A144490" t="str">
            <v>Base/Antenna Riedel, Bolero</v>
          </cell>
          <cell r="B144490">
            <v>3301104225120</v>
          </cell>
        </row>
        <row r="144491">
          <cell r="A144491" t="str">
            <v>Supply &amp; Delivery of 3 x Generator</v>
          </cell>
          <cell r="B144491" t="str">
            <v>ADV19156AJ01F4320</v>
          </cell>
        </row>
        <row r="144492">
          <cell r="A144492" t="str">
            <v>Digital Mixing Console, Yamaha QL1</v>
          </cell>
          <cell r="B144492" t="str">
            <v>EAZI01077</v>
          </cell>
        </row>
        <row r="144493">
          <cell r="A144493" t="str">
            <v>Digital Mixing Console, Yamaha QL1</v>
          </cell>
          <cell r="B144493" t="str">
            <v>EAZL01012</v>
          </cell>
        </row>
        <row r="144494">
          <cell r="A144494" t="str">
            <v>Input Output Rack, Yamaha RIO 1608-D2 Dante</v>
          </cell>
          <cell r="B144494" t="str">
            <v>EEYY01077</v>
          </cell>
        </row>
        <row r="144495">
          <cell r="A144495" t="str">
            <v>Input Output Rack, Yamaha RIO 1608-D2 Dante</v>
          </cell>
          <cell r="B144495" t="str">
            <v>EEYY01091</v>
          </cell>
        </row>
        <row r="144496">
          <cell r="A144496" t="str">
            <v>Input Output Rack, Yamaha RMIO64-D 8 Output</v>
          </cell>
          <cell r="B144496" t="str">
            <v>EEYP01043</v>
          </cell>
        </row>
        <row r="144497">
          <cell r="A144497" t="str">
            <v>Input Output Rack, Yamaha RMIO64-D 8 Output</v>
          </cell>
          <cell r="B144497" t="str">
            <v>EEYP01024</v>
          </cell>
        </row>
        <row r="144498">
          <cell r="A144498" t="str">
            <v>Input Output Rack, Yamaha RMIO64-D 8 Output</v>
          </cell>
          <cell r="B144498" t="str">
            <v>EEYY01006</v>
          </cell>
        </row>
        <row r="144499">
          <cell r="A144499" t="str">
            <v>Input Output Rack, Yamaha RMIO64-D 8 Output</v>
          </cell>
          <cell r="B144499" t="str">
            <v>EEYY01004</v>
          </cell>
        </row>
        <row r="144500">
          <cell r="A144500" t="str">
            <v>Input Output Rack, Yamaha RMIO64-D 8 Output</v>
          </cell>
          <cell r="B144500" t="str">
            <v>EEYP01011</v>
          </cell>
        </row>
        <row r="144501">
          <cell r="A144501" t="str">
            <v>Input Output Rack, Yamaha RMIO64-D 8 Output</v>
          </cell>
          <cell r="B144501" t="str">
            <v>EEYZ01016</v>
          </cell>
        </row>
        <row r="144502">
          <cell r="A144502" t="str">
            <v xml:space="preserve">Headphones, Sennheiser HD25 </v>
          </cell>
        </row>
        <row r="144503">
          <cell r="A144503" t="str">
            <v xml:space="preserve">Headphones, Sennheiser HD25 </v>
          </cell>
        </row>
        <row r="144504">
          <cell r="A144504" t="str">
            <v xml:space="preserve">Headphones, Sennheiser HD25 </v>
          </cell>
        </row>
        <row r="144505">
          <cell r="A144505" t="str">
            <v xml:space="preserve">Headphones, Sennheiser HD25 </v>
          </cell>
        </row>
        <row r="144506">
          <cell r="A144506" t="str">
            <v xml:space="preserve">Headphones, Sennheiser HD25 </v>
          </cell>
        </row>
        <row r="144507">
          <cell r="A144507" t="str">
            <v xml:space="preserve">Headphones, Sennheiser HD25 </v>
          </cell>
        </row>
        <row r="144508">
          <cell r="A144508" t="str">
            <v xml:space="preserve">Headphones, Sennheiser HD25 </v>
          </cell>
        </row>
        <row r="144509">
          <cell r="A144509" t="str">
            <v xml:space="preserve">Headphones, Sennheiser HD25 </v>
          </cell>
        </row>
        <row r="144510">
          <cell r="A144510" t="str">
            <v xml:space="preserve">Headphones, Sennheiser HD25 </v>
          </cell>
        </row>
        <row r="144511">
          <cell r="A144511" t="str">
            <v xml:space="preserve">Headphones, Sennheiser HD25 </v>
          </cell>
        </row>
        <row r="144512">
          <cell r="A144512" t="str">
            <v xml:space="preserve">Headphones, Sennheiser HD25 </v>
          </cell>
        </row>
        <row r="144513">
          <cell r="A144513" t="str">
            <v xml:space="preserve">Headphones, Sennheiser HD25 </v>
          </cell>
        </row>
        <row r="144514">
          <cell r="A144514" t="str">
            <v xml:space="preserve">Headphones, Sennheiser HD25 </v>
          </cell>
        </row>
        <row r="144515">
          <cell r="A144515" t="str">
            <v xml:space="preserve">Headphones, Sennheiser HD25 </v>
          </cell>
        </row>
        <row r="144516">
          <cell r="A144516" t="str">
            <v xml:space="preserve">Headphones, Sennheiser HD25 </v>
          </cell>
        </row>
        <row r="144517">
          <cell r="A144517" t="str">
            <v xml:space="preserve">Headphones, Sennheiser HD25 </v>
          </cell>
        </row>
        <row r="144518">
          <cell r="A144518" t="str">
            <v xml:space="preserve">Headphones, Sennheiser HD25 </v>
          </cell>
        </row>
        <row r="144519">
          <cell r="A144519" t="str">
            <v xml:space="preserve">Headphones, Sennheiser HD25 </v>
          </cell>
        </row>
        <row r="144520">
          <cell r="A144520" t="str">
            <v xml:space="preserve">Headphones, Sennheiser HD25 </v>
          </cell>
        </row>
        <row r="144521">
          <cell r="A144521" t="str">
            <v xml:space="preserve">Headphones, Sennheiser HD25 </v>
          </cell>
        </row>
        <row r="144522">
          <cell r="A144522" t="str">
            <v xml:space="preserve">Headphones, Sennheiser HD25 </v>
          </cell>
        </row>
        <row r="144523">
          <cell r="A144523" t="str">
            <v xml:space="preserve">Headphones, Sennheiser HD25 </v>
          </cell>
        </row>
        <row r="144524">
          <cell r="A144524" t="str">
            <v xml:space="preserve">Headphones, Sennheiser HD25 </v>
          </cell>
        </row>
        <row r="144525">
          <cell r="A144525" t="str">
            <v xml:space="preserve">Headphones, Sennheiser HD25 </v>
          </cell>
        </row>
        <row r="144526">
          <cell r="A144526" t="str">
            <v xml:space="preserve">Headphones, Sennheiser HD25 </v>
          </cell>
        </row>
        <row r="144527">
          <cell r="A144527" t="str">
            <v xml:space="preserve">Headphones, Sennheiser HD25 </v>
          </cell>
        </row>
        <row r="144528">
          <cell r="A144528" t="str">
            <v xml:space="preserve">Headphones, Sennheiser HD25 </v>
          </cell>
        </row>
        <row r="144529">
          <cell r="A144529" t="str">
            <v xml:space="preserve">Headphones, Sennheiser HD25 </v>
          </cell>
        </row>
        <row r="144530">
          <cell r="A144530" t="str">
            <v xml:space="preserve">Headphones, Sennheiser HD25 </v>
          </cell>
        </row>
        <row r="144531">
          <cell r="A144531" t="str">
            <v xml:space="preserve">Headphones, Sennheiser HD25 </v>
          </cell>
        </row>
        <row r="144532">
          <cell r="A144532" t="str">
            <v xml:space="preserve">Headphones, Sennheiser HD25 </v>
          </cell>
        </row>
        <row r="144533">
          <cell r="A144533" t="str">
            <v xml:space="preserve">Headphones, Sennheiser HD25 </v>
          </cell>
        </row>
        <row r="144534">
          <cell r="A144534" t="str">
            <v xml:space="preserve">Headphones, Sennheiser HD25 </v>
          </cell>
        </row>
        <row r="144535">
          <cell r="A144535" t="str">
            <v xml:space="preserve">Headphones, Sennheiser HD25 </v>
          </cell>
        </row>
        <row r="144536">
          <cell r="A144536" t="str">
            <v xml:space="preserve">Headphones, Sennheiser HD25 </v>
          </cell>
        </row>
        <row r="144537">
          <cell r="A144537" t="str">
            <v xml:space="preserve">Headphones, Sennheiser HD25 </v>
          </cell>
        </row>
        <row r="144538">
          <cell r="A144538" t="str">
            <v xml:space="preserve">Headphones, Sennheiser HD25 </v>
          </cell>
        </row>
        <row r="144539">
          <cell r="A144539" t="str">
            <v xml:space="preserve">Headphones, Sennheiser HD25 </v>
          </cell>
        </row>
        <row r="144540">
          <cell r="A144540" t="str">
            <v xml:space="preserve">Headphones, Sennheiser HD25 </v>
          </cell>
        </row>
        <row r="144541">
          <cell r="A144541" t="str">
            <v xml:space="preserve">Headphones, Sennheiser HD25 </v>
          </cell>
        </row>
        <row r="144542">
          <cell r="A144542" t="str">
            <v>Distribution Amplifier, Sonifex RB-DA6 Red Box</v>
          </cell>
          <cell r="B144542" t="str">
            <v>080352</v>
          </cell>
        </row>
        <row r="144543">
          <cell r="A144543" t="str">
            <v>Distribution Amplifier, Sonifex RB-DA6 Red Box</v>
          </cell>
          <cell r="B144543" t="str">
            <v>080342</v>
          </cell>
        </row>
        <row r="144544">
          <cell r="A144544" t="str">
            <v>Distribution Amplifier, Sonifex RB-DA6 Red Box</v>
          </cell>
          <cell r="B144544" t="str">
            <v>080354</v>
          </cell>
        </row>
        <row r="144545">
          <cell r="A144545" t="str">
            <v>Distribution Amplifier, Sonifex RB-DA6 Red Box</v>
          </cell>
          <cell r="B144545" t="str">
            <v>080355</v>
          </cell>
        </row>
        <row r="144546">
          <cell r="A144546" t="str">
            <v>Distribution Amplifier, Sonifex RB-DA6 Red Box</v>
          </cell>
          <cell r="B144546" t="str">
            <v>080349</v>
          </cell>
        </row>
        <row r="144547">
          <cell r="A144547" t="str">
            <v>Distribution Amplifier, Sonifex RB-DA6 Red Box</v>
          </cell>
          <cell r="B144547" t="str">
            <v>080351</v>
          </cell>
        </row>
        <row r="144548">
          <cell r="A144548" t="str">
            <v>Distribution Amplifier, Sonifex RB-DA6 Red Box</v>
          </cell>
          <cell r="B144548" t="str">
            <v>080357</v>
          </cell>
        </row>
        <row r="144549">
          <cell r="A144549" t="str">
            <v>Distribution Amplifier, Sonifex RB-DA6 Red Box</v>
          </cell>
          <cell r="B144549" t="str">
            <v>080346</v>
          </cell>
        </row>
        <row r="144550">
          <cell r="A144550" t="str">
            <v>Distribution Amplifier, Sonifex RB-DA6 Red Box</v>
          </cell>
          <cell r="B144550" t="str">
            <v>080356</v>
          </cell>
        </row>
        <row r="144551">
          <cell r="A144551" t="str">
            <v>Distribution Amplifier, Sonifex RB-DA6 Red Box</v>
          </cell>
          <cell r="B144551" t="str">
            <v>080348</v>
          </cell>
        </row>
        <row r="144552">
          <cell r="A144552" t="str">
            <v>Distribution Amplifier, Sonifex RB-DA6 Red Box</v>
          </cell>
          <cell r="B144552" t="str">
            <v>080343</v>
          </cell>
        </row>
        <row r="144553">
          <cell r="A144553" t="str">
            <v>Distribution Amplifier, Sonifex RB-DA6 Red Box</v>
          </cell>
          <cell r="B144553" t="str">
            <v>080344</v>
          </cell>
        </row>
        <row r="144554">
          <cell r="A144554" t="str">
            <v>Distribution Amplifier, Sonifex RB-DA6 Red Box</v>
          </cell>
          <cell r="B144554" t="str">
            <v>080347</v>
          </cell>
        </row>
        <row r="144555">
          <cell r="A144555" t="str">
            <v>Distribution Amplifier, Sonifex RB-DA6 Red Box</v>
          </cell>
          <cell r="B144555" t="str">
            <v>080345</v>
          </cell>
        </row>
        <row r="144556">
          <cell r="A144556" t="str">
            <v>Loud Speaker,  JBL EON612</v>
          </cell>
          <cell r="B144556" t="str">
            <v>15048880491</v>
          </cell>
        </row>
        <row r="144557">
          <cell r="A144557" t="str">
            <v>Loud Speaker,  JBL EON612</v>
          </cell>
          <cell r="B144557" t="str">
            <v>15048880523</v>
          </cell>
        </row>
        <row r="144558">
          <cell r="A144558" t="str">
            <v>Loud Speaker,  JBL EON612</v>
          </cell>
          <cell r="B144558" t="str">
            <v>15048880609</v>
          </cell>
        </row>
        <row r="144559">
          <cell r="A144559" t="str">
            <v>Loud Speaker,  JBL EON612</v>
          </cell>
          <cell r="B144559" t="str">
            <v>15048880525</v>
          </cell>
        </row>
        <row r="144560">
          <cell r="A144560" t="str">
            <v>Loud Speaker,  JBL EON612</v>
          </cell>
          <cell r="B144560" t="str">
            <v>15048880610</v>
          </cell>
        </row>
        <row r="144561">
          <cell r="A144561" t="str">
            <v>Loud Speaker,  JBL EON612</v>
          </cell>
          <cell r="B144561" t="str">
            <v>15048880608</v>
          </cell>
        </row>
        <row r="144562">
          <cell r="A144562" t="str">
            <v>Loud Speaker,  JBL EON612</v>
          </cell>
          <cell r="B144562" t="str">
            <v>15048880611</v>
          </cell>
        </row>
        <row r="144563">
          <cell r="A144563" t="str">
            <v>Loud Speaker,  JBL EON612</v>
          </cell>
          <cell r="B144563" t="str">
            <v>15048880605</v>
          </cell>
        </row>
        <row r="144564">
          <cell r="A144564" t="str">
            <v>Loud Speaker,  JBL EON612</v>
          </cell>
          <cell r="B144564" t="str">
            <v>15048880615</v>
          </cell>
        </row>
        <row r="144565">
          <cell r="A144565" t="str">
            <v>Loud Speaker,  JBL EON612</v>
          </cell>
          <cell r="B144565" t="str">
            <v>15048880612</v>
          </cell>
        </row>
        <row r="144566">
          <cell r="A144566" t="str">
            <v>Loud Speaker,  JBL EON612</v>
          </cell>
          <cell r="B144566" t="str">
            <v>15048880604</v>
          </cell>
        </row>
        <row r="144567">
          <cell r="A144567" t="str">
            <v>Loud Speaker,  JBL EON612</v>
          </cell>
          <cell r="B144567" t="str">
            <v>15048880613</v>
          </cell>
        </row>
        <row r="144568">
          <cell r="A144568" t="str">
            <v>Loud Speaker,  JBL EON612</v>
          </cell>
          <cell r="B144568" t="str">
            <v>15048880529</v>
          </cell>
        </row>
        <row r="144569">
          <cell r="A144569" t="str">
            <v>Loud Speaker,  JBL EON612</v>
          </cell>
          <cell r="B144569" t="str">
            <v>15048880606</v>
          </cell>
        </row>
        <row r="144570">
          <cell r="A144570" t="str">
            <v>Loud Speaker,  JBL EON612</v>
          </cell>
          <cell r="B144570" t="str">
            <v>15048880607</v>
          </cell>
        </row>
        <row r="144571">
          <cell r="A144571" t="str">
            <v>Loud Speaker,  JBL EON612</v>
          </cell>
          <cell r="B144571" t="str">
            <v>15048880614</v>
          </cell>
        </row>
        <row r="144572">
          <cell r="A144572" t="str">
            <v>Stereo Transmitter, Sennheiser with Stereo Receiver</v>
          </cell>
          <cell r="B144572">
            <v>1269008966</v>
          </cell>
        </row>
        <row r="144573">
          <cell r="A144573" t="str">
            <v>Stereo Transmitter, Sennheiser with Stereo Receiver</v>
          </cell>
          <cell r="B144573">
            <v>1289009346</v>
          </cell>
        </row>
        <row r="144574">
          <cell r="A144574" t="str">
            <v>Stereo Transmitter, Sennheiser with Stereo Receiver</v>
          </cell>
          <cell r="B144574">
            <v>1289009347</v>
          </cell>
        </row>
        <row r="144575">
          <cell r="A144575" t="str">
            <v>Stereo Transmitter, Sennheiser with Stereo Receiver</v>
          </cell>
          <cell r="B144575">
            <v>1259008690</v>
          </cell>
        </row>
        <row r="144576">
          <cell r="A144576" t="str">
            <v>Stereo Transmitter, Sennheiser with Stereo Receiver</v>
          </cell>
          <cell r="B144576">
            <v>1289009324</v>
          </cell>
        </row>
        <row r="144577">
          <cell r="A144577" t="str">
            <v>Stereo Transmitter, Sennheiser with Stereo Receiver</v>
          </cell>
          <cell r="B144577">
            <v>1289009325</v>
          </cell>
        </row>
        <row r="144578">
          <cell r="A144578" t="str">
            <v>Stereo Transmitter, Sennheiser with Stereo Receiver</v>
          </cell>
          <cell r="B144578">
            <v>1289009335</v>
          </cell>
        </row>
        <row r="144579">
          <cell r="A144579" t="str">
            <v>Stereo Transmitter, Sennheiser with Stereo Receiver</v>
          </cell>
          <cell r="B144579">
            <v>1289009327</v>
          </cell>
        </row>
        <row r="144580">
          <cell r="A144580" t="str">
            <v>Cable Drum 100m</v>
          </cell>
        </row>
        <row r="144581">
          <cell r="A144581" t="str">
            <v>Cable Drum 100m</v>
          </cell>
        </row>
        <row r="144582">
          <cell r="A144582" t="str">
            <v>Cable Drum 100m</v>
          </cell>
        </row>
        <row r="144583">
          <cell r="A144583" t="str">
            <v>Effects Processor, Lexicom</v>
          </cell>
        </row>
        <row r="144584">
          <cell r="A144584" t="str">
            <v>Effects Processor, Lexicom</v>
          </cell>
        </row>
        <row r="144585">
          <cell r="A144585" t="str">
            <v>Effects Processor, Lexicom</v>
          </cell>
        </row>
        <row r="144586">
          <cell r="A144586" t="str">
            <v>Mixing Concole ,Yamaha</v>
          </cell>
          <cell r="B144586" t="str">
            <v>EAZI01115</v>
          </cell>
        </row>
        <row r="144587">
          <cell r="A144587" t="str">
            <v>Mixing Concole ,Yamaha</v>
          </cell>
          <cell r="B144587" t="str">
            <v>EAZI01112</v>
          </cell>
        </row>
        <row r="144588">
          <cell r="A144588" t="str">
            <v>Mixing Concole ,Yamaha</v>
          </cell>
          <cell r="B144588" t="str">
            <v>EAZI01114</v>
          </cell>
        </row>
        <row r="144589">
          <cell r="A144589" t="str">
            <v>Mixing Concole ,Yamaha</v>
          </cell>
          <cell r="B144589" t="str">
            <v>EAZI01113</v>
          </cell>
        </row>
        <row r="144590">
          <cell r="A144590" t="str">
            <v>Audio Interface ,Yamaha RIO1608-D2</v>
          </cell>
          <cell r="B144590" t="str">
            <v>EEYY01015</v>
          </cell>
        </row>
        <row r="144591">
          <cell r="A144591" t="str">
            <v>Audio Interface ,Yamaha RIO1608-D2</v>
          </cell>
          <cell r="B144591" t="str">
            <v>EEYY01045</v>
          </cell>
        </row>
        <row r="144592">
          <cell r="A144592" t="str">
            <v>Audio Interface ,Yamaha RIO1608-D2</v>
          </cell>
          <cell r="B144592" t="str">
            <v>EEYY01038</v>
          </cell>
        </row>
        <row r="144593">
          <cell r="A144593" t="str">
            <v>Audio Interface ,Yamaha RIO1608-D2</v>
          </cell>
          <cell r="B144593" t="str">
            <v>EEYY01037</v>
          </cell>
        </row>
        <row r="144594">
          <cell r="A144594" t="str">
            <v>Flight Case</v>
          </cell>
        </row>
        <row r="144595">
          <cell r="A144595" t="str">
            <v>Flight Case</v>
          </cell>
        </row>
        <row r="144596">
          <cell r="A144596" t="str">
            <v>Flight Case</v>
          </cell>
        </row>
        <row r="144597">
          <cell r="A144597" t="str">
            <v>Flight Case</v>
          </cell>
        </row>
        <row r="144598">
          <cell r="A144598" t="str">
            <v>Flight Case</v>
          </cell>
        </row>
        <row r="144599">
          <cell r="A144599" t="str">
            <v>Flight Case</v>
          </cell>
        </row>
        <row r="144600">
          <cell r="A144600" t="str">
            <v>Frame,Imagine IRU Dual Chanel Inteligent  Selenio X100</v>
          </cell>
          <cell r="B144600">
            <v>2118252657</v>
          </cell>
        </row>
        <row r="144601">
          <cell r="A144601" t="str">
            <v>Frame,Imagine IRU Dual Chanel Inteligent  Selenio X100</v>
          </cell>
          <cell r="B144601">
            <v>2118242336</v>
          </cell>
        </row>
        <row r="144602">
          <cell r="A144602" t="str">
            <v>Frame,Imagine IRU Dual Chanel Inteligent  Selenio X100</v>
          </cell>
          <cell r="B144602">
            <v>2118351260</v>
          </cell>
        </row>
        <row r="144603">
          <cell r="A144603" t="str">
            <v>Frame,Imagine IRU Dual Chanel Inteligent  Selenio X100</v>
          </cell>
          <cell r="B144603">
            <v>2118351247</v>
          </cell>
        </row>
        <row r="144604">
          <cell r="A144604" t="str">
            <v>Frame,Imagine IRU Dual Chanel Inteligent  Selenio X100</v>
          </cell>
          <cell r="B144604">
            <v>2118280192</v>
          </cell>
        </row>
        <row r="144605">
          <cell r="A144605" t="str">
            <v>Patch Panel I/O ,Rack 16 inputs 8 outputs Aruba</v>
          </cell>
          <cell r="B144605" t="str">
            <v>SG87JQLMHM</v>
          </cell>
        </row>
        <row r="144606">
          <cell r="A144606" t="str">
            <v>Quantum,Prodys musican</v>
          </cell>
          <cell r="B144606" t="str">
            <v>81895/030290</v>
          </cell>
        </row>
        <row r="144607">
          <cell r="A144607" t="str">
            <v>Quantum,Prodys musican</v>
          </cell>
          <cell r="B144607" t="str">
            <v>81895/030304</v>
          </cell>
        </row>
        <row r="144608">
          <cell r="A144608" t="str">
            <v>Quantum,Prodys musican</v>
          </cell>
          <cell r="B144608" t="str">
            <v>81895/030283</v>
          </cell>
        </row>
        <row r="144609">
          <cell r="A144609" t="str">
            <v>Quantum,Prodys musican</v>
          </cell>
          <cell r="B144609" t="str">
            <v>81895/030291</v>
          </cell>
        </row>
        <row r="144610">
          <cell r="A144610" t="str">
            <v>Quantum,Prodys musican</v>
          </cell>
          <cell r="B144610" t="str">
            <v>81895/030279</v>
          </cell>
        </row>
        <row r="144611">
          <cell r="A144611" t="str">
            <v>Quantum,Prodys musican</v>
          </cell>
          <cell r="B144611" t="str">
            <v>81895/030288</v>
          </cell>
        </row>
        <row r="144612">
          <cell r="A144612" t="str">
            <v>Quantum,Prodys musican</v>
          </cell>
          <cell r="B144612" t="str">
            <v>81895/030271</v>
          </cell>
        </row>
        <row r="144613">
          <cell r="A144613" t="str">
            <v>Quantum,Prodys musican</v>
          </cell>
          <cell r="B144613" t="str">
            <v>81895/030281</v>
          </cell>
        </row>
        <row r="144614">
          <cell r="A144614" t="str">
            <v>Quantum,Prodys musican</v>
          </cell>
          <cell r="B144614" t="str">
            <v>81895/030276</v>
          </cell>
        </row>
        <row r="144615">
          <cell r="A144615" t="str">
            <v>Quantum,Prodys musican</v>
          </cell>
          <cell r="B144615" t="str">
            <v>81895/030287</v>
          </cell>
        </row>
        <row r="144616">
          <cell r="A144616" t="str">
            <v>Quantum,Prodys musican</v>
          </cell>
          <cell r="B144616" t="str">
            <v>81895/030272</v>
          </cell>
        </row>
        <row r="144617">
          <cell r="A144617" t="str">
            <v>Quantum,Prodys musican</v>
          </cell>
          <cell r="B144617" t="str">
            <v>81895/020201</v>
          </cell>
        </row>
        <row r="144618">
          <cell r="A144618" t="str">
            <v>Quantum,Prodys musican</v>
          </cell>
          <cell r="B144618" t="str">
            <v>81895/030280</v>
          </cell>
        </row>
        <row r="144619">
          <cell r="A144619" t="str">
            <v>Quantum,Prodys musican</v>
          </cell>
          <cell r="B144619" t="str">
            <v>81895/030305</v>
          </cell>
        </row>
        <row r="144620">
          <cell r="A144620" t="str">
            <v>Quantum,Prodys musican</v>
          </cell>
          <cell r="B144620" t="str">
            <v>81895/020206</v>
          </cell>
        </row>
        <row r="144621">
          <cell r="A144621" t="str">
            <v>Quantum,Prodys musican</v>
          </cell>
          <cell r="B144621" t="str">
            <v>81895/030289</v>
          </cell>
        </row>
        <row r="144622">
          <cell r="A144622" t="str">
            <v>Quantum,Prodys musican</v>
          </cell>
          <cell r="B144622" t="str">
            <v>81895/030278</v>
          </cell>
        </row>
        <row r="144623">
          <cell r="A144623" t="str">
            <v>Quantum,Prodys musican</v>
          </cell>
          <cell r="B144623" t="str">
            <v>81895/030274</v>
          </cell>
        </row>
        <row r="144624">
          <cell r="A144624" t="str">
            <v>Quantum,Prodys musican</v>
          </cell>
          <cell r="B144624" t="str">
            <v>81895/030307</v>
          </cell>
        </row>
        <row r="144625">
          <cell r="A144625" t="str">
            <v>Quantum,Prodys musican</v>
          </cell>
          <cell r="B144625" t="str">
            <v>81895/020205</v>
          </cell>
        </row>
        <row r="144626">
          <cell r="A144626" t="str">
            <v>Quantum,Prodys musican</v>
          </cell>
          <cell r="B144626" t="str">
            <v>81895/030275</v>
          </cell>
        </row>
        <row r="144627">
          <cell r="A144627" t="str">
            <v>Quantum,Prodys musican</v>
          </cell>
          <cell r="B144627" t="str">
            <v>81895/030286</v>
          </cell>
        </row>
        <row r="144628">
          <cell r="A144628" t="str">
            <v>Quantum,Prodys musican</v>
          </cell>
          <cell r="B144628" t="str">
            <v>81895/030270</v>
          </cell>
        </row>
        <row r="144629">
          <cell r="A144629" t="str">
            <v>5KVA Generator (super silent and compact</v>
          </cell>
          <cell r="B144629" t="str">
            <v>BJJC1024</v>
          </cell>
        </row>
        <row r="144630">
          <cell r="A144630" t="str">
            <v>5KVA Generator (super silent and compact</v>
          </cell>
          <cell r="B144630" t="str">
            <v>BJJC1029</v>
          </cell>
        </row>
        <row r="144631">
          <cell r="A144631" t="str">
            <v>5KVA Generator (super silent and compact</v>
          </cell>
          <cell r="B144631" t="str">
            <v>BJJC1026</v>
          </cell>
        </row>
        <row r="144632">
          <cell r="A144632" t="str">
            <v>2.5KVA Generator (Super silent and compact)</v>
          </cell>
          <cell r="B144632" t="str">
            <v>G201912050656</v>
          </cell>
        </row>
        <row r="144633">
          <cell r="A144633" t="str">
            <v>2.5KVA Generator (Super silent and compact)</v>
          </cell>
          <cell r="B144633" t="str">
            <v>G201912050653</v>
          </cell>
        </row>
        <row r="144634">
          <cell r="A144634" t="str">
            <v>2.5KVA Generator (Super silent and compact)</v>
          </cell>
          <cell r="B144634" t="str">
            <v>G201912050654</v>
          </cell>
        </row>
        <row r="144635">
          <cell r="A144635" t="str">
            <v>1RU server model lrge, preconfig XOS s/w</v>
          </cell>
          <cell r="B144635" t="str">
            <v>CZ203603FH</v>
          </cell>
        </row>
        <row r="144636">
          <cell r="A144636" t="str">
            <v>1RU server model lrge, preconfig XOS s/w</v>
          </cell>
          <cell r="B144636" t="str">
            <v>CZ203603DN</v>
          </cell>
        </row>
        <row r="144637">
          <cell r="A144637" t="str">
            <v>1RU server model lrge, preconfig XOS s/w</v>
          </cell>
          <cell r="B144637" t="str">
            <v>CZ210905R9</v>
          </cell>
        </row>
        <row r="144638">
          <cell r="A144638" t="str">
            <v>Wildcat 1RU G2 Dual CPU Platfrom , PSMX-1</v>
          </cell>
          <cell r="B144638" t="str">
            <v>SGH120XG5P</v>
          </cell>
        </row>
        <row r="144639">
          <cell r="A144639" t="str">
            <v>Wildcat 1RU G2 Dual CPU Platfrom , PSMX-BU</v>
          </cell>
          <cell r="B144639" t="str">
            <v>SGH120XG5R</v>
          </cell>
        </row>
        <row r="144640">
          <cell r="A144640" t="str">
            <v>Server NMX- Customer HPE Server 3G-A configuration f</v>
          </cell>
          <cell r="B144640" t="str">
            <v>MXQ11712N0</v>
          </cell>
        </row>
        <row r="144641">
          <cell r="A144641" t="str">
            <v>KVM/LCD Console. 17" LCD display, consol</v>
          </cell>
        </row>
        <row r="144642">
          <cell r="A144642" t="str">
            <v>Flashlink high power 2RU modular frame f</v>
          </cell>
        </row>
        <row r="144643">
          <cell r="A144643" t="str">
            <v>UTAH-100/UDS 1RU frame. Up to 2 Input an</v>
          </cell>
        </row>
        <row r="144644">
          <cell r="A144644" t="str">
            <v>Catalyst 9200L 48x 1G Ethernet ports, Ne</v>
          </cell>
        </row>
        <row r="144645">
          <cell r="A144645" t="str">
            <v>Cisco Switch,Catalyst 9300 24x 1G Ethernet ports, Net</v>
          </cell>
        </row>
        <row r="144646">
          <cell r="A144646" t="str">
            <v>Cisco Switch,Catalyst 9300 24x 1G Ethernet ports, Net</v>
          </cell>
        </row>
        <row r="144647">
          <cell r="A144647" t="str">
            <v>500KVA Engine And Alternator</v>
          </cell>
        </row>
        <row r="144648">
          <cell r="A144648" t="str">
            <v>500KVA Engine And Alternator</v>
          </cell>
        </row>
        <row r="144649">
          <cell r="A144649" t="str">
            <v>1250kVA Engines and Alternators</v>
          </cell>
        </row>
        <row r="144650">
          <cell r="A144650" t="str">
            <v>1250kVA Engines and Alternators</v>
          </cell>
        </row>
        <row r="144651">
          <cell r="A144651" t="str">
            <v>Vesda - Vesda Laser Plus 400</v>
          </cell>
          <cell r="B144651" t="str">
            <v>B8820598</v>
          </cell>
        </row>
        <row r="144652">
          <cell r="A144652" t="str">
            <v>Vesda - Vesda Laser Plus 400</v>
          </cell>
          <cell r="B144652" t="str">
            <v>B8824631</v>
          </cell>
        </row>
        <row r="144653">
          <cell r="A144653" t="str">
            <v>Vesda - Vesda Laser Plus 400</v>
          </cell>
          <cell r="B144653" t="str">
            <v>B8818980</v>
          </cell>
        </row>
        <row r="144654">
          <cell r="A144654" t="str">
            <v>Vesda - Vesda Laser Plus 400</v>
          </cell>
          <cell r="B144654" t="str">
            <v>B8824893</v>
          </cell>
        </row>
        <row r="144655">
          <cell r="A144655" t="str">
            <v>Vesda - Vesda Laser Plus 400</v>
          </cell>
          <cell r="B144655" t="str">
            <v>B8805414</v>
          </cell>
        </row>
        <row r="144656">
          <cell r="A144656" t="str">
            <v>Vesda - Vesda Laser Plus 400</v>
          </cell>
          <cell r="B144656" t="str">
            <v>B8814791</v>
          </cell>
        </row>
        <row r="144657">
          <cell r="A144657" t="str">
            <v>Vesda - Vesda Laser Plus 400</v>
          </cell>
          <cell r="B144657" t="str">
            <v>B8820596</v>
          </cell>
        </row>
        <row r="144658">
          <cell r="A144658" t="str">
            <v>Vesda - Vesda Laser Focus 500</v>
          </cell>
          <cell r="B144658" t="str">
            <v>B8064928</v>
          </cell>
        </row>
        <row r="144659">
          <cell r="A144659" t="str">
            <v>Vesda - Vesda Laser Focus 500</v>
          </cell>
          <cell r="B144659" t="str">
            <v>B8064904</v>
          </cell>
        </row>
        <row r="144660">
          <cell r="A144660" t="str">
            <v>Vesda - Vesda Laser Focus 500</v>
          </cell>
          <cell r="B144660" t="str">
            <v>B8065019</v>
          </cell>
        </row>
        <row r="144661">
          <cell r="A144661" t="str">
            <v>Vesda - Vesda Laser Focus 500</v>
          </cell>
          <cell r="B144661" t="str">
            <v>B8055094</v>
          </cell>
        </row>
        <row r="144662">
          <cell r="A144662" t="str">
            <v>Vesda - Vesda Laser Focus 500</v>
          </cell>
          <cell r="B144662" t="str">
            <v>B8057283</v>
          </cell>
        </row>
        <row r="144663">
          <cell r="A144663" t="str">
            <v>Vesda - Vesda Laser Focus 500</v>
          </cell>
          <cell r="B144663" t="str">
            <v>B8057209</v>
          </cell>
        </row>
        <row r="144664">
          <cell r="A144664" t="str">
            <v>Vesda - Vesda Laser Focus 500</v>
          </cell>
          <cell r="B144664" t="str">
            <v>B8055128</v>
          </cell>
        </row>
        <row r="144665">
          <cell r="A144665" t="str">
            <v>Vesda - Vesda Laser Focus 500</v>
          </cell>
          <cell r="B144665" t="str">
            <v>B8056327</v>
          </cell>
        </row>
        <row r="144666">
          <cell r="A144666" t="str">
            <v>Vesda - Vesda Laser Focus 500</v>
          </cell>
          <cell r="B144666" t="str">
            <v>B8057531</v>
          </cell>
        </row>
        <row r="144667">
          <cell r="A144667" t="str">
            <v>Vesda - Vesda Laser Focus 500</v>
          </cell>
          <cell r="B144667" t="str">
            <v>B8053145</v>
          </cell>
        </row>
        <row r="144668">
          <cell r="A144668" t="str">
            <v>Vesda - Vesda Laser Focus 500</v>
          </cell>
          <cell r="B144668" t="str">
            <v>MOUTED</v>
          </cell>
        </row>
        <row r="144669">
          <cell r="A144669" t="str">
            <v>Vesda - Vesda Laser Focus 500</v>
          </cell>
          <cell r="B144669" t="str">
            <v>MOUTED</v>
          </cell>
        </row>
        <row r="144670">
          <cell r="A144670" t="str">
            <v>Vesda - Vesda Laser Focus 500</v>
          </cell>
          <cell r="B144670" t="str">
            <v>B8054411</v>
          </cell>
        </row>
        <row r="144671">
          <cell r="A144671" t="str">
            <v>Vesda - Vesda Laser Focus 500</v>
          </cell>
          <cell r="B144671" t="str">
            <v>B8064925</v>
          </cell>
        </row>
        <row r="144672">
          <cell r="A144672" t="str">
            <v>Vesda - Vesda Laser Focus 500</v>
          </cell>
          <cell r="B144672" t="str">
            <v>B8055139</v>
          </cell>
        </row>
        <row r="144673">
          <cell r="A144673" t="str">
            <v>Vesda - Vesda Laser Focus 500</v>
          </cell>
          <cell r="B144673" t="str">
            <v>B8057361</v>
          </cell>
        </row>
        <row r="144674">
          <cell r="A144674" t="str">
            <v>Vesda - Vesda Laser Focus 500</v>
          </cell>
          <cell r="B144674" t="str">
            <v>B8818817</v>
          </cell>
        </row>
        <row r="144675">
          <cell r="A144675" t="str">
            <v>Vesda - Vesda Laser Focus 500</v>
          </cell>
          <cell r="B144675" t="str">
            <v>B8056328</v>
          </cell>
        </row>
        <row r="144676">
          <cell r="A144676" t="str">
            <v>Vesda - Vesda Laser Focus 500</v>
          </cell>
          <cell r="B144676" t="str">
            <v>B8055817</v>
          </cell>
        </row>
        <row r="144677">
          <cell r="A144677" t="str">
            <v>Vesda - Vesda Laser Focus 500</v>
          </cell>
          <cell r="B144677" t="str">
            <v>B8054703</v>
          </cell>
        </row>
        <row r="144678">
          <cell r="A144678" t="str">
            <v>Vesda - Vesda Laser Focus 250</v>
          </cell>
          <cell r="B144678" t="str">
            <v>B8055822</v>
          </cell>
        </row>
        <row r="144679">
          <cell r="A144679" t="str">
            <v>Vesda - Vesda Laser Focus 250</v>
          </cell>
          <cell r="B144679" t="str">
            <v>B8054725</v>
          </cell>
        </row>
        <row r="144680">
          <cell r="A144680" t="str">
            <v>Vesda - Vesda Laser Focus 250</v>
          </cell>
          <cell r="B144680" t="str">
            <v>B8085004</v>
          </cell>
        </row>
        <row r="144681">
          <cell r="A144681" t="str">
            <v>Vesda - Vesda Laser Focus 250</v>
          </cell>
          <cell r="B144681" t="str">
            <v>B8057261</v>
          </cell>
        </row>
        <row r="144682">
          <cell r="A144682" t="str">
            <v>Vesda - Vesda Laser Focus 250</v>
          </cell>
          <cell r="B144682" t="str">
            <v>B8057816</v>
          </cell>
        </row>
        <row r="144683">
          <cell r="A144683" t="str">
            <v>Vesda - Vesda Laser Focus 250</v>
          </cell>
          <cell r="B144683" t="str">
            <v>B8053555</v>
          </cell>
        </row>
        <row r="144684">
          <cell r="A144684" t="str">
            <v>Advance 3 Zone Fire/Extinguishant Panel And Approved</v>
          </cell>
          <cell r="B144684" t="str">
            <v>B8053916</v>
          </cell>
        </row>
        <row r="144685">
          <cell r="A144685" t="str">
            <v>Fire Telephone PI 4055 Master Call Station</v>
          </cell>
          <cell r="B144685" t="str">
            <v>6309158R</v>
          </cell>
        </row>
        <row r="144686">
          <cell r="A144686" t="str">
            <v>Fire Telephone PI 4070 Substation</v>
          </cell>
        </row>
        <row r="144687">
          <cell r="A144687" t="str">
            <v>Fire Telephone PI 4070 Substation</v>
          </cell>
        </row>
        <row r="144688">
          <cell r="A144688" t="str">
            <v>Fire Telephone PI 4070 Substation</v>
          </cell>
        </row>
        <row r="144689">
          <cell r="A144689" t="str">
            <v>Fire Telephone PI 4070 Substation</v>
          </cell>
        </row>
        <row r="144690">
          <cell r="A144690" t="str">
            <v>Fire Telephone PI 4070 Substation</v>
          </cell>
        </row>
        <row r="144691">
          <cell r="A144691" t="str">
            <v>Fire Telephone PI 4070 Substation</v>
          </cell>
        </row>
        <row r="144692">
          <cell r="A144692" t="str">
            <v>Fire Telephone PI 4070 Substation</v>
          </cell>
        </row>
        <row r="144693">
          <cell r="A144693" t="str">
            <v>Fire Telephone PI 4070 Substation</v>
          </cell>
        </row>
        <row r="144694">
          <cell r="A144694" t="str">
            <v>Fire Telephone PI 4070 Substation</v>
          </cell>
        </row>
        <row r="144695">
          <cell r="A144695" t="str">
            <v>Fire Telephone PI 4070 Substation</v>
          </cell>
        </row>
        <row r="144696">
          <cell r="A144696" t="str">
            <v>Fire Telephone PI 4070 Substation</v>
          </cell>
        </row>
        <row r="144697">
          <cell r="A144697" t="str">
            <v>Fire Telephone PI 4070 Substation</v>
          </cell>
        </row>
        <row r="144698">
          <cell r="A144698" t="str">
            <v>Fire Telephone PI 4070 Substation</v>
          </cell>
        </row>
        <row r="144699">
          <cell r="A144699" t="str">
            <v>Fire Telephone PI 4070 Substation</v>
          </cell>
        </row>
        <row r="144700">
          <cell r="A144700" t="str">
            <v>PSU Tec 071C/24V 2R</v>
          </cell>
        </row>
        <row r="144701">
          <cell r="A144701" t="str">
            <v>PSU Tec 071C/24V 2R</v>
          </cell>
        </row>
        <row r="144702">
          <cell r="A144702" t="str">
            <v>PSU Tec 071C/24V 2R</v>
          </cell>
        </row>
        <row r="144703">
          <cell r="A144703" t="str">
            <v>PSU Tec 071C/24V 2R</v>
          </cell>
        </row>
        <row r="144704">
          <cell r="A144704" t="str">
            <v>PSU Tec 071C/24V 2R</v>
          </cell>
        </row>
        <row r="144705">
          <cell r="A144705" t="str">
            <v>PSU Tec 071C/24V 2R</v>
          </cell>
        </row>
        <row r="144706">
          <cell r="A144706" t="str">
            <v>PSU Tec 071C/24V 2R</v>
          </cell>
        </row>
        <row r="144707">
          <cell r="A144707" t="str">
            <v>PSU Tec 071C/24V 2R</v>
          </cell>
        </row>
        <row r="144708">
          <cell r="A144708" t="str">
            <v>PSU Tec 071C/24V 2R</v>
          </cell>
        </row>
        <row r="144709">
          <cell r="A144709" t="str">
            <v>PSU Tec 071C/24V 2R</v>
          </cell>
        </row>
        <row r="144710">
          <cell r="A144710" t="str">
            <v>PSU Tec 071C/24V 2R</v>
          </cell>
        </row>
        <row r="144711">
          <cell r="A144711" t="str">
            <v>PSU Tec 071C/24V 2R</v>
          </cell>
        </row>
        <row r="144712">
          <cell r="A144712" t="str">
            <v>PSU Tec 071C/24V 2R</v>
          </cell>
        </row>
        <row r="144713">
          <cell r="A144713" t="str">
            <v>PSU Tec 071C/24V 2R</v>
          </cell>
        </row>
        <row r="144714">
          <cell r="A144714" t="str">
            <v>PSU Tec 071C/24V 2R</v>
          </cell>
        </row>
        <row r="144715">
          <cell r="A144715" t="str">
            <v>PSU Tec 071C/24V 2R</v>
          </cell>
        </row>
        <row r="144716">
          <cell r="A144716" t="str">
            <v>PSU Tec 071C/24V 2R</v>
          </cell>
        </row>
        <row r="144717">
          <cell r="A144717" t="str">
            <v>PSU Tec 071C/24V 2R</v>
          </cell>
        </row>
        <row r="144718">
          <cell r="A144718" t="str">
            <v>PSU Tec 071C/24V 2R</v>
          </cell>
        </row>
        <row r="144719">
          <cell r="A144719" t="str">
            <v>PSU Tec 071C/24V 2R</v>
          </cell>
        </row>
        <row r="144720">
          <cell r="A144720" t="str">
            <v>PSU Tec 071C/24V 2R</v>
          </cell>
        </row>
        <row r="144721">
          <cell r="A144721" t="str">
            <v>PSU Tec 071C/24V 2R</v>
          </cell>
        </row>
        <row r="144722">
          <cell r="A144722" t="str">
            <v>PSU Tec 071C/24V 2R</v>
          </cell>
        </row>
        <row r="144723">
          <cell r="A144723" t="str">
            <v>PSU Tec 071C/24V 2R</v>
          </cell>
        </row>
        <row r="144724">
          <cell r="A144724" t="str">
            <v>PSU Tec 071C/24V 2R</v>
          </cell>
        </row>
        <row r="144725">
          <cell r="A144725" t="str">
            <v>PSU Tec 071C/24V 2R</v>
          </cell>
        </row>
        <row r="144726">
          <cell r="A144726" t="str">
            <v>PSU Tec 071C/24V 2R</v>
          </cell>
        </row>
        <row r="144727">
          <cell r="A144727" t="str">
            <v>PSU Tec 071C/24V 2R</v>
          </cell>
        </row>
        <row r="144728">
          <cell r="A144728" t="str">
            <v>PSU Tec 071C/24V 2R</v>
          </cell>
        </row>
        <row r="144729">
          <cell r="A144729" t="str">
            <v>PSU Tec 071C/24V 2R</v>
          </cell>
        </row>
        <row r="144730">
          <cell r="A144730" t="str">
            <v>PSU Tec 071C/24V 2R</v>
          </cell>
        </row>
        <row r="144731">
          <cell r="A144731" t="str">
            <v>PSU Tec 071C/24V 2R</v>
          </cell>
        </row>
        <row r="144732">
          <cell r="A144732" t="str">
            <v>PSU Tec 071C/24V 2R</v>
          </cell>
        </row>
        <row r="144733">
          <cell r="A144733" t="str">
            <v>PA System - LBB 1956/00</v>
          </cell>
        </row>
        <row r="144734">
          <cell r="A144734" t="str">
            <v>PA System - PLN 24CH 12</v>
          </cell>
        </row>
        <row r="144735">
          <cell r="A144735" t="str">
            <v>PA System - LBB 1935/20</v>
          </cell>
        </row>
        <row r="144736">
          <cell r="A144736" t="str">
            <v>PA System - LBB 1938/20</v>
          </cell>
        </row>
        <row r="144737">
          <cell r="A144737" t="str">
            <v>Supply - PA Batteries 102A/h 12v Battery 12v</v>
          </cell>
        </row>
        <row r="144738">
          <cell r="A144738" t="str">
            <v>Supply - PA Batteries 102A/h 12v Battery 12v</v>
          </cell>
        </row>
        <row r="144739">
          <cell r="A144739" t="str">
            <v xml:space="preserve">Supply - 42U Cabinet for Equipment </v>
          </cell>
        </row>
        <row r="144740">
          <cell r="A144740" t="str">
            <v>Supply - Cylinders 180L</v>
          </cell>
        </row>
        <row r="144741">
          <cell r="A144741" t="str">
            <v>Supply - Gas Control Unit TC3001</v>
          </cell>
        </row>
        <row r="144742">
          <cell r="A144742" t="str">
            <v>Supply - Cylinders 120L</v>
          </cell>
        </row>
        <row r="144743">
          <cell r="A144743" t="str">
            <v>Supply - Graphics Interface - Gswin and PC</v>
          </cell>
          <cell r="B144743" t="str">
            <v>PT23HUM2400021R</v>
          </cell>
        </row>
        <row r="144744">
          <cell r="A144744" t="str">
            <v>Table Round Glass</v>
          </cell>
        </row>
        <row r="144745">
          <cell r="A144745" t="str">
            <v>Table Round Glass</v>
          </cell>
        </row>
        <row r="144746">
          <cell r="A144746" t="str">
            <v>Table Round Glass</v>
          </cell>
        </row>
        <row r="144747">
          <cell r="A144747" t="str">
            <v>Table Round Glass</v>
          </cell>
        </row>
        <row r="144748">
          <cell r="A144748" t="str">
            <v>Table Round Glass</v>
          </cell>
        </row>
        <row r="144749">
          <cell r="A144749" t="str">
            <v>Table Round Glass</v>
          </cell>
        </row>
        <row r="144750">
          <cell r="A144750" t="str">
            <v>Table Round Glass</v>
          </cell>
        </row>
        <row r="144751">
          <cell r="A144751" t="str">
            <v>Table Round Glass</v>
          </cell>
        </row>
        <row r="144752">
          <cell r="A144752" t="str">
            <v>Table Round Glass</v>
          </cell>
        </row>
        <row r="144753">
          <cell r="A144753" t="str">
            <v>Table Round Glass</v>
          </cell>
        </row>
        <row r="144754">
          <cell r="A144754" t="str">
            <v>Table Round Glass</v>
          </cell>
        </row>
        <row r="144755">
          <cell r="A144755" t="str">
            <v>Table Round Glass</v>
          </cell>
        </row>
        <row r="144756">
          <cell r="A144756" t="str">
            <v>Table Round Glass</v>
          </cell>
        </row>
        <row r="144757">
          <cell r="A144757" t="str">
            <v>Table Round Glass</v>
          </cell>
        </row>
        <row r="144758">
          <cell r="A144758" t="str">
            <v>Table Round Glass</v>
          </cell>
        </row>
        <row r="144759">
          <cell r="A144759" t="str">
            <v>Table Round Glass</v>
          </cell>
        </row>
        <row r="144760">
          <cell r="A144760" t="str">
            <v>Table Round Glass</v>
          </cell>
        </row>
        <row r="144761">
          <cell r="A144761" t="str">
            <v>Table Round Glass</v>
          </cell>
        </row>
        <row r="144762">
          <cell r="A144762" t="str">
            <v>Table Round Glass</v>
          </cell>
        </row>
        <row r="144763">
          <cell r="A144763" t="str">
            <v>Table Round Glass</v>
          </cell>
        </row>
        <row r="144764">
          <cell r="A144764" t="str">
            <v>Table Round Glass</v>
          </cell>
        </row>
        <row r="144765">
          <cell r="A144765" t="str">
            <v>Table Round Glass</v>
          </cell>
        </row>
        <row r="144766">
          <cell r="A144766" t="str">
            <v>Table Round Glass</v>
          </cell>
        </row>
        <row r="144767">
          <cell r="A144767" t="str">
            <v>Table Round Glass</v>
          </cell>
        </row>
        <row r="144768">
          <cell r="A144768" t="str">
            <v>Table Round Glass</v>
          </cell>
        </row>
        <row r="144769">
          <cell r="A144769" t="str">
            <v>Table Round Glass</v>
          </cell>
        </row>
        <row r="144770">
          <cell r="A144770" t="str">
            <v>Table Round Glass</v>
          </cell>
        </row>
        <row r="144771">
          <cell r="A144771" t="str">
            <v>Table Round Glass</v>
          </cell>
        </row>
        <row r="144772">
          <cell r="A144772" t="str">
            <v>Table Round Glass</v>
          </cell>
        </row>
        <row r="144773">
          <cell r="A144773" t="str">
            <v>Table Round Glass</v>
          </cell>
        </row>
        <row r="144774">
          <cell r="A144774" t="str">
            <v>Table Round Glass</v>
          </cell>
        </row>
        <row r="144775">
          <cell r="A144775" t="str">
            <v>Table Round Glass</v>
          </cell>
        </row>
        <row r="144776">
          <cell r="A144776" t="str">
            <v>Table Round Glass</v>
          </cell>
        </row>
        <row r="144777">
          <cell r="A144777" t="str">
            <v>Table Round Glass</v>
          </cell>
        </row>
        <row r="144778">
          <cell r="A144778" t="str">
            <v>Table Round Glass</v>
          </cell>
        </row>
        <row r="144779">
          <cell r="A144779" t="str">
            <v>Table Round Glass</v>
          </cell>
        </row>
        <row r="144780">
          <cell r="A144780" t="str">
            <v>Table Round Glass</v>
          </cell>
        </row>
        <row r="144781">
          <cell r="A144781" t="str">
            <v>Table Round Glass</v>
          </cell>
        </row>
        <row r="144782">
          <cell r="A144782" t="str">
            <v>Table Round Glass</v>
          </cell>
        </row>
        <row r="144783">
          <cell r="A144783" t="str">
            <v>Table Round Glass</v>
          </cell>
        </row>
        <row r="144784">
          <cell r="A144784" t="str">
            <v>Table Round Glass</v>
          </cell>
        </row>
        <row r="144785">
          <cell r="A144785" t="str">
            <v>Table Round Glass</v>
          </cell>
        </row>
        <row r="144786">
          <cell r="A144786" t="str">
            <v>Table Round Glass</v>
          </cell>
        </row>
        <row r="144787">
          <cell r="A144787" t="str">
            <v>Table Round Glass</v>
          </cell>
        </row>
        <row r="144788">
          <cell r="A144788" t="str">
            <v>Table Round Glass</v>
          </cell>
        </row>
        <row r="144789">
          <cell r="A144789" t="str">
            <v>Table Round Glass</v>
          </cell>
        </row>
        <row r="144790">
          <cell r="A144790" t="str">
            <v>Table Round Glass</v>
          </cell>
        </row>
        <row r="144791">
          <cell r="A144791" t="str">
            <v>Table Round Glass</v>
          </cell>
        </row>
        <row r="144792">
          <cell r="A144792" t="str">
            <v>Table Round Glass</v>
          </cell>
        </row>
        <row r="144793">
          <cell r="A144793" t="str">
            <v>Table Round Glass</v>
          </cell>
        </row>
        <row r="144794">
          <cell r="A144794" t="str">
            <v>Table Round Glass</v>
          </cell>
        </row>
        <row r="144795">
          <cell r="A144795" t="str">
            <v>Table Round Glass</v>
          </cell>
        </row>
        <row r="144796">
          <cell r="A144796" t="str">
            <v>Table Round Glass</v>
          </cell>
        </row>
        <row r="144797">
          <cell r="A144797" t="str">
            <v>Table Round Glass</v>
          </cell>
        </row>
        <row r="144798">
          <cell r="A144798" t="str">
            <v>Table Round Glass</v>
          </cell>
        </row>
        <row r="144799">
          <cell r="A144799" t="str">
            <v>Table Round Glass</v>
          </cell>
        </row>
        <row r="144800">
          <cell r="A144800" t="str">
            <v>Table Round Glass</v>
          </cell>
        </row>
        <row r="144801">
          <cell r="A144801" t="str">
            <v>Table Round Glass</v>
          </cell>
        </row>
        <row r="144802">
          <cell r="A144802" t="str">
            <v>Table Round Glass</v>
          </cell>
        </row>
        <row r="144803">
          <cell r="A144803" t="str">
            <v>Table Round Glass</v>
          </cell>
        </row>
        <row r="144804">
          <cell r="A144804" t="str">
            <v>Table Round Glass</v>
          </cell>
        </row>
        <row r="144805">
          <cell r="A144805" t="str">
            <v>Table Round Glass</v>
          </cell>
        </row>
        <row r="144806">
          <cell r="A144806" t="str">
            <v>Table Round Glass</v>
          </cell>
        </row>
        <row r="144807">
          <cell r="A144807" t="str">
            <v>Table Round Glass</v>
          </cell>
        </row>
        <row r="144808">
          <cell r="A144808" t="str">
            <v>Table Round Glass</v>
          </cell>
        </row>
        <row r="144809">
          <cell r="A144809" t="str">
            <v>Table Round Glass</v>
          </cell>
        </row>
        <row r="144810">
          <cell r="A144810" t="str">
            <v>Table Round Glass</v>
          </cell>
        </row>
        <row r="144811">
          <cell r="A144811" t="str">
            <v>Table Round Glass</v>
          </cell>
        </row>
        <row r="144812">
          <cell r="A144812" t="str">
            <v>Table Round Glass</v>
          </cell>
        </row>
        <row r="144813">
          <cell r="A144813" t="str">
            <v>Table Round Glass</v>
          </cell>
        </row>
        <row r="144814">
          <cell r="A144814" t="str">
            <v>Table Round Glass</v>
          </cell>
        </row>
        <row r="144815">
          <cell r="A144815" t="str">
            <v>Table Round Glass</v>
          </cell>
        </row>
        <row r="144816">
          <cell r="A144816" t="str">
            <v>Table Round Glass</v>
          </cell>
        </row>
        <row r="144817">
          <cell r="A144817" t="str">
            <v>Table Round Glass</v>
          </cell>
        </row>
        <row r="144818">
          <cell r="A144818" t="str">
            <v>Table Round Glass</v>
          </cell>
        </row>
        <row r="144819">
          <cell r="A144819" t="str">
            <v>Table Round Glass</v>
          </cell>
        </row>
        <row r="144820">
          <cell r="A144820" t="str">
            <v>Table Round Glass</v>
          </cell>
        </row>
        <row r="144821">
          <cell r="A144821" t="str">
            <v>Table Round Glass</v>
          </cell>
        </row>
        <row r="144822">
          <cell r="A144822" t="str">
            <v>Table Round Glass</v>
          </cell>
        </row>
        <row r="144823">
          <cell r="A144823" t="str">
            <v>Table Round Glass</v>
          </cell>
        </row>
        <row r="144824">
          <cell r="A144824" t="str">
            <v>Table Round Glass</v>
          </cell>
        </row>
        <row r="144825">
          <cell r="A144825" t="str">
            <v>Table Round Glass</v>
          </cell>
        </row>
        <row r="144826">
          <cell r="A144826" t="str">
            <v>Table Round Glass</v>
          </cell>
        </row>
        <row r="144827">
          <cell r="A144827" t="str">
            <v>Table Round Glass</v>
          </cell>
        </row>
        <row r="144828">
          <cell r="A144828" t="str">
            <v>Table Round Glass</v>
          </cell>
        </row>
        <row r="144829">
          <cell r="A144829" t="str">
            <v>Table Round Glass</v>
          </cell>
        </row>
        <row r="144830">
          <cell r="A144830" t="str">
            <v>Table Round Glass</v>
          </cell>
        </row>
        <row r="144831">
          <cell r="A144831" t="str">
            <v>Table Round Glass</v>
          </cell>
        </row>
        <row r="144832">
          <cell r="A144832" t="str">
            <v>Table Round Glass</v>
          </cell>
        </row>
        <row r="144833">
          <cell r="A144833" t="str">
            <v>Table Round Glass</v>
          </cell>
        </row>
        <row r="144834">
          <cell r="A144834" t="str">
            <v>Table Round Glass</v>
          </cell>
        </row>
        <row r="144835">
          <cell r="A144835" t="str">
            <v>Table Round Glass</v>
          </cell>
        </row>
        <row r="144836">
          <cell r="A144836" t="str">
            <v>Table Round Glass</v>
          </cell>
        </row>
        <row r="144837">
          <cell r="A144837" t="str">
            <v>Table Round Glass</v>
          </cell>
        </row>
        <row r="144838">
          <cell r="A144838" t="str">
            <v>Table Round Glass</v>
          </cell>
        </row>
        <row r="144839">
          <cell r="A144839" t="str">
            <v>Table Round Glass</v>
          </cell>
        </row>
        <row r="144840">
          <cell r="A144840" t="str">
            <v>Table Round Glass</v>
          </cell>
        </row>
        <row r="144841">
          <cell r="A144841" t="str">
            <v>Table Round Glass</v>
          </cell>
        </row>
        <row r="144842">
          <cell r="A144842" t="str">
            <v>Table Round Glass</v>
          </cell>
        </row>
        <row r="144843">
          <cell r="A144843" t="str">
            <v>Table Round Glass</v>
          </cell>
        </row>
        <row r="144844">
          <cell r="A144844" t="str">
            <v>Table Round Glass</v>
          </cell>
        </row>
        <row r="144845">
          <cell r="A144845" t="str">
            <v>Table Round Glass</v>
          </cell>
        </row>
        <row r="144846">
          <cell r="A144846" t="str">
            <v>Table Round Glass</v>
          </cell>
        </row>
        <row r="144847">
          <cell r="A144847" t="str">
            <v>Table Round Glass</v>
          </cell>
        </row>
        <row r="144848">
          <cell r="A144848" t="str">
            <v>Table Round Glass</v>
          </cell>
        </row>
        <row r="144849">
          <cell r="A144849" t="str">
            <v>Table Round Glass</v>
          </cell>
        </row>
        <row r="144850">
          <cell r="A144850" t="str">
            <v>Table Round Glass</v>
          </cell>
        </row>
        <row r="144851">
          <cell r="A144851" t="str">
            <v>Table Round Glass</v>
          </cell>
        </row>
        <row r="144852">
          <cell r="A144852" t="str">
            <v>Table Round Glass</v>
          </cell>
        </row>
        <row r="144853">
          <cell r="A144853" t="str">
            <v>Table Round Glass</v>
          </cell>
        </row>
        <row r="144854">
          <cell r="A144854" t="str">
            <v>Table Round Glass</v>
          </cell>
        </row>
        <row r="144855">
          <cell r="A144855" t="str">
            <v>Table Round Glass</v>
          </cell>
        </row>
        <row r="144856">
          <cell r="A144856" t="str">
            <v>Table Round Glass</v>
          </cell>
        </row>
        <row r="144857">
          <cell r="A144857" t="str">
            <v>Table Round Glass</v>
          </cell>
        </row>
        <row r="144858">
          <cell r="A144858" t="str">
            <v>Table Round Glass</v>
          </cell>
        </row>
        <row r="144859">
          <cell r="A144859" t="str">
            <v>Table Round Glass</v>
          </cell>
        </row>
        <row r="144860">
          <cell r="A144860" t="str">
            <v>Table Round Glass</v>
          </cell>
        </row>
        <row r="144861">
          <cell r="A144861" t="str">
            <v>Table Round Glass</v>
          </cell>
        </row>
        <row r="144862">
          <cell r="A144862" t="str">
            <v>Table Round Glass</v>
          </cell>
        </row>
        <row r="144863">
          <cell r="A144863" t="str">
            <v>Table Round Glass</v>
          </cell>
        </row>
        <row r="144864">
          <cell r="A144864" t="str">
            <v>Table Round Glass</v>
          </cell>
        </row>
        <row r="144865">
          <cell r="A144865" t="str">
            <v>Table Round Glass</v>
          </cell>
        </row>
        <row r="144866">
          <cell r="A144866" t="str">
            <v>Table Round Glass</v>
          </cell>
        </row>
        <row r="144867">
          <cell r="A144867" t="str">
            <v>Table Round Glass</v>
          </cell>
        </row>
        <row r="144868">
          <cell r="A144868" t="str">
            <v>Table Round Glass</v>
          </cell>
        </row>
        <row r="144869">
          <cell r="A144869" t="str">
            <v>Table Round Glass</v>
          </cell>
        </row>
        <row r="144870">
          <cell r="A144870" t="str">
            <v>Table Round Glass</v>
          </cell>
        </row>
        <row r="144871">
          <cell r="A144871" t="str">
            <v>Table Round Glass</v>
          </cell>
        </row>
        <row r="144872">
          <cell r="A144872" t="str">
            <v>Table Round Glass</v>
          </cell>
        </row>
        <row r="144873">
          <cell r="A144873" t="str">
            <v>Table Round Glass</v>
          </cell>
        </row>
        <row r="144874">
          <cell r="A144874" t="str">
            <v>Table Round Glass</v>
          </cell>
        </row>
        <row r="144875">
          <cell r="A144875" t="str">
            <v>Table Round Glass</v>
          </cell>
        </row>
        <row r="144876">
          <cell r="A144876" t="str">
            <v>Table Round Glass</v>
          </cell>
        </row>
        <row r="144877">
          <cell r="A144877" t="str">
            <v>Table Round Glass</v>
          </cell>
        </row>
        <row r="144878">
          <cell r="A144878" t="str">
            <v>Table Round Glass</v>
          </cell>
        </row>
        <row r="144879">
          <cell r="A144879" t="str">
            <v>Table Round Glass</v>
          </cell>
        </row>
        <row r="144880">
          <cell r="A144880" t="str">
            <v>Table Round Glass</v>
          </cell>
        </row>
        <row r="144881">
          <cell r="A144881" t="str">
            <v>Table Round Glass</v>
          </cell>
        </row>
        <row r="144882">
          <cell r="A144882" t="str">
            <v>Table Round Glass</v>
          </cell>
        </row>
        <row r="144883">
          <cell r="A144883" t="str">
            <v>Table Round Glass</v>
          </cell>
        </row>
        <row r="144884">
          <cell r="A144884" t="str">
            <v>Table Round Glass</v>
          </cell>
        </row>
        <row r="144885">
          <cell r="A144885" t="str">
            <v>Table Round Glass</v>
          </cell>
        </row>
        <row r="144886">
          <cell r="A144886" t="str">
            <v>Table Round Glass</v>
          </cell>
        </row>
        <row r="144887">
          <cell r="A144887" t="str">
            <v>Table Round Glass</v>
          </cell>
        </row>
        <row r="144888">
          <cell r="A144888" t="str">
            <v>Table Round Glass</v>
          </cell>
        </row>
        <row r="144889">
          <cell r="A144889" t="str">
            <v>Table Round Glass</v>
          </cell>
        </row>
        <row r="144890">
          <cell r="A144890" t="str">
            <v>Table Round Glass</v>
          </cell>
        </row>
        <row r="144891">
          <cell r="A144891" t="str">
            <v>Table Round Glass</v>
          </cell>
        </row>
        <row r="144892">
          <cell r="A144892" t="str">
            <v>Table Round Glass</v>
          </cell>
        </row>
        <row r="144893">
          <cell r="A144893" t="str">
            <v>Table Round Glass</v>
          </cell>
        </row>
        <row r="144894">
          <cell r="A144894" t="str">
            <v>Table Round Glass</v>
          </cell>
        </row>
        <row r="144895">
          <cell r="A144895" t="str">
            <v>Table Round Glass</v>
          </cell>
        </row>
        <row r="144896">
          <cell r="A144896" t="str">
            <v>Table Round Glass</v>
          </cell>
        </row>
        <row r="144897">
          <cell r="A144897" t="str">
            <v>Table Round Glass</v>
          </cell>
        </row>
        <row r="144898">
          <cell r="A144898" t="str">
            <v>Table Round Glass</v>
          </cell>
        </row>
        <row r="144899">
          <cell r="A144899" t="str">
            <v>Table Round Glass</v>
          </cell>
        </row>
        <row r="144900">
          <cell r="A144900" t="str">
            <v>Table Round Glass</v>
          </cell>
        </row>
        <row r="144901">
          <cell r="A144901" t="str">
            <v>Table Round Glass</v>
          </cell>
        </row>
        <row r="144902">
          <cell r="A144902" t="str">
            <v>Table Round Glass</v>
          </cell>
        </row>
        <row r="144903">
          <cell r="A144903" t="str">
            <v>Table Round Glass</v>
          </cell>
        </row>
        <row r="144904">
          <cell r="A144904" t="str">
            <v>Chair, Canteen Arm Chair</v>
          </cell>
        </row>
        <row r="144905">
          <cell r="A144905" t="str">
            <v>Chair, Canteen Arm Chair</v>
          </cell>
        </row>
        <row r="144906">
          <cell r="A144906" t="str">
            <v>Chair, Canteen Arm Chair</v>
          </cell>
        </row>
        <row r="144907">
          <cell r="A144907" t="str">
            <v>Chair, Canteen Arm Chair</v>
          </cell>
        </row>
        <row r="144908">
          <cell r="A144908" t="str">
            <v>Chair, Canteen Arm Chair</v>
          </cell>
        </row>
        <row r="144909">
          <cell r="A144909" t="str">
            <v>Chair, Canteen Arm Chair</v>
          </cell>
        </row>
        <row r="144910">
          <cell r="A144910" t="str">
            <v>Chair, Canteen Arm Chair</v>
          </cell>
        </row>
        <row r="144911">
          <cell r="A144911" t="str">
            <v>Chair, Canteen Arm Chair</v>
          </cell>
        </row>
        <row r="144912">
          <cell r="A144912" t="str">
            <v>Chair, Canteen Arm Chair</v>
          </cell>
        </row>
        <row r="144913">
          <cell r="A144913" t="str">
            <v>Chair, Canteen Arm Chair</v>
          </cell>
        </row>
        <row r="144914">
          <cell r="A144914" t="str">
            <v>Chair, Canteen Arm Chair</v>
          </cell>
        </row>
        <row r="144915">
          <cell r="A144915" t="str">
            <v>Chair, Canteen Arm Chair</v>
          </cell>
        </row>
        <row r="144916">
          <cell r="A144916" t="str">
            <v>Chair, Canteen Arm Chair</v>
          </cell>
        </row>
        <row r="144917">
          <cell r="A144917" t="str">
            <v>Chair, Canteen Arm Chair</v>
          </cell>
        </row>
        <row r="144918">
          <cell r="A144918" t="str">
            <v>Chair, Canteen Arm Chair</v>
          </cell>
        </row>
        <row r="144919">
          <cell r="A144919" t="str">
            <v>Chair, Canteen Arm Chair</v>
          </cell>
        </row>
        <row r="144920">
          <cell r="A144920" t="str">
            <v>Chair, Canteen Arm Chair</v>
          </cell>
        </row>
        <row r="144921">
          <cell r="A144921" t="str">
            <v>Chair, Canteen Arm Chair</v>
          </cell>
        </row>
        <row r="144922">
          <cell r="A144922" t="str">
            <v>Chair, Canteen Arm Chair</v>
          </cell>
        </row>
        <row r="144923">
          <cell r="A144923" t="str">
            <v>Chair, Canteen Arm Chair</v>
          </cell>
        </row>
        <row r="144924">
          <cell r="A144924" t="str">
            <v>Chair, Canteen Arm Chair</v>
          </cell>
        </row>
        <row r="144925">
          <cell r="A144925" t="str">
            <v>Chair, Canteen Arm Chair</v>
          </cell>
        </row>
        <row r="144926">
          <cell r="A144926" t="str">
            <v>Chair, Canteen Arm Chair</v>
          </cell>
        </row>
        <row r="144927">
          <cell r="A144927" t="str">
            <v>Chair, Canteen Arm Chair</v>
          </cell>
        </row>
        <row r="144928">
          <cell r="A144928" t="str">
            <v>Chair, Canteen Arm Chair</v>
          </cell>
        </row>
        <row r="144929">
          <cell r="A144929" t="str">
            <v>Chair, Canteen Arm Chair</v>
          </cell>
        </row>
        <row r="144930">
          <cell r="A144930" t="str">
            <v>Chair, Canteen Arm Chair</v>
          </cell>
        </row>
        <row r="144931">
          <cell r="A144931" t="str">
            <v>Chair, Canteen Arm Chair</v>
          </cell>
        </row>
        <row r="144932">
          <cell r="A144932" t="str">
            <v>Chair, Canteen Arm Chair</v>
          </cell>
        </row>
        <row r="144933">
          <cell r="A144933" t="str">
            <v>Chair, Canteen Arm Chair</v>
          </cell>
        </row>
        <row r="144934">
          <cell r="A144934" t="str">
            <v>Chair, Canteen Arm Chair</v>
          </cell>
        </row>
        <row r="144935">
          <cell r="A144935" t="str">
            <v>Chair, Canteen Arm Chair</v>
          </cell>
        </row>
        <row r="144936">
          <cell r="A144936" t="str">
            <v>Chair, Canteen Arm Chair</v>
          </cell>
        </row>
        <row r="144937">
          <cell r="A144937" t="str">
            <v>Chair, Canteen Arm Chair</v>
          </cell>
        </row>
        <row r="144938">
          <cell r="A144938" t="str">
            <v>Chair, Canteen Arm Chair</v>
          </cell>
        </row>
        <row r="144939">
          <cell r="A144939" t="str">
            <v>Chair, Canteen Arm Chair</v>
          </cell>
        </row>
        <row r="144940">
          <cell r="A144940" t="str">
            <v>Chair, Canteen Arm Chair</v>
          </cell>
        </row>
        <row r="144941">
          <cell r="A144941" t="str">
            <v>Chair, Canteen Arm Chair</v>
          </cell>
        </row>
        <row r="144942">
          <cell r="A144942" t="str">
            <v>Chair, Canteen Arm Chair</v>
          </cell>
        </row>
        <row r="144943">
          <cell r="A144943" t="str">
            <v>Chair, Canteen Arm Chair</v>
          </cell>
        </row>
        <row r="144944">
          <cell r="A144944" t="str">
            <v>Chair, Canteen Arm Chair</v>
          </cell>
        </row>
        <row r="144945">
          <cell r="A144945" t="str">
            <v>Chair, Canteen Arm Chair</v>
          </cell>
        </row>
        <row r="144946">
          <cell r="A144946" t="str">
            <v>Chair, Canteen Arm Chair</v>
          </cell>
        </row>
        <row r="144947">
          <cell r="A144947" t="str">
            <v>Chair, Canteen Arm Chair</v>
          </cell>
        </row>
        <row r="144948">
          <cell r="A144948" t="str">
            <v>Chair, Canteen Arm Chair</v>
          </cell>
        </row>
        <row r="144949">
          <cell r="A144949" t="str">
            <v>Chair, Canteen Arm Chair</v>
          </cell>
        </row>
        <row r="144950">
          <cell r="A144950" t="str">
            <v>Chair, Canteen Arm Chair</v>
          </cell>
        </row>
        <row r="144951">
          <cell r="A144951" t="str">
            <v>Chair, Canteen Arm Chair</v>
          </cell>
        </row>
        <row r="144952">
          <cell r="A144952" t="str">
            <v>Chair, Canteen Arm Chair</v>
          </cell>
        </row>
        <row r="144953">
          <cell r="A144953" t="str">
            <v>Chair, Canteen Arm Chair</v>
          </cell>
        </row>
        <row r="144954">
          <cell r="A144954" t="str">
            <v>Chair, Canteen Arm Chair</v>
          </cell>
        </row>
        <row r="144955">
          <cell r="A144955" t="str">
            <v>Chair, Canteen Arm Chair</v>
          </cell>
        </row>
        <row r="144956">
          <cell r="A144956" t="str">
            <v>Chair, Canteen Arm Chair</v>
          </cell>
        </row>
        <row r="144957">
          <cell r="A144957" t="str">
            <v>Chair, Canteen Arm Chair</v>
          </cell>
        </row>
        <row r="144958">
          <cell r="A144958" t="str">
            <v>Chair, Canteen Arm Chair</v>
          </cell>
        </row>
        <row r="144959">
          <cell r="A144959" t="str">
            <v>Chair, Canteen Arm Chair</v>
          </cell>
        </row>
        <row r="144960">
          <cell r="A144960" t="str">
            <v>Chair, Canteen Arm Chair</v>
          </cell>
        </row>
        <row r="144961">
          <cell r="A144961" t="str">
            <v>Chair, Canteen Arm Chair</v>
          </cell>
        </row>
        <row r="144962">
          <cell r="A144962" t="str">
            <v>Chair, Canteen Arm Chair</v>
          </cell>
        </row>
        <row r="144963">
          <cell r="A144963" t="str">
            <v>Chair, Canteen Arm Chair</v>
          </cell>
        </row>
        <row r="144964">
          <cell r="A144964" t="str">
            <v>Chair, Canteen Arm Chair</v>
          </cell>
        </row>
        <row r="144965">
          <cell r="A144965" t="str">
            <v>Chair, Canteen Arm Chair</v>
          </cell>
        </row>
        <row r="144966">
          <cell r="A144966" t="str">
            <v>Chair, Canteen Arm Chair</v>
          </cell>
        </row>
        <row r="144967">
          <cell r="A144967" t="str">
            <v>Chair, Canteen Arm Chair</v>
          </cell>
        </row>
        <row r="144968">
          <cell r="A144968" t="str">
            <v>Chair, Canteen Arm Chair</v>
          </cell>
        </row>
        <row r="144969">
          <cell r="A144969" t="str">
            <v>Chair, Canteen Arm Chair</v>
          </cell>
        </row>
        <row r="144970">
          <cell r="A144970" t="str">
            <v>Chair, Canteen Arm Chair</v>
          </cell>
        </row>
        <row r="144971">
          <cell r="A144971" t="str">
            <v>Chair, Canteen Arm Chair</v>
          </cell>
        </row>
        <row r="144972">
          <cell r="A144972" t="str">
            <v>Chair, Canteen Arm Chair</v>
          </cell>
        </row>
        <row r="144973">
          <cell r="A144973" t="str">
            <v>Chair, Canteen Arm Chair</v>
          </cell>
        </row>
        <row r="144974">
          <cell r="A144974" t="str">
            <v>Chair, Canteen Arm Chair</v>
          </cell>
        </row>
        <row r="144975">
          <cell r="A144975" t="str">
            <v>Chair, Canteen Arm Chair</v>
          </cell>
        </row>
        <row r="144976">
          <cell r="A144976" t="str">
            <v>Chair, Canteen Arm Chair</v>
          </cell>
        </row>
        <row r="144977">
          <cell r="A144977" t="str">
            <v>Chair, Canteen Arm Chair</v>
          </cell>
        </row>
        <row r="144978">
          <cell r="A144978" t="str">
            <v>Chair, Canteen Arm Chair</v>
          </cell>
        </row>
        <row r="144979">
          <cell r="A144979" t="str">
            <v>Chair, Canteen Arm Chair</v>
          </cell>
        </row>
        <row r="144980">
          <cell r="A144980" t="str">
            <v>Chair, Canteen Arm Chair</v>
          </cell>
        </row>
        <row r="144981">
          <cell r="A144981" t="str">
            <v>Chair, Canteen Arm Chair</v>
          </cell>
        </row>
        <row r="144982">
          <cell r="A144982" t="str">
            <v>Chair, Canteen Arm Chair</v>
          </cell>
        </row>
        <row r="144983">
          <cell r="A144983" t="str">
            <v>Chair, Canteen Arm Chair</v>
          </cell>
        </row>
        <row r="144984">
          <cell r="A144984" t="str">
            <v>Chair, Canteen Arm Chair</v>
          </cell>
        </row>
        <row r="144985">
          <cell r="A144985" t="str">
            <v>Chair, Canteen Arm Chair</v>
          </cell>
        </row>
        <row r="144986">
          <cell r="A144986" t="str">
            <v>Chair, Canteen Arm Chair</v>
          </cell>
        </row>
        <row r="144987">
          <cell r="A144987" t="str">
            <v>Chair, Canteen Arm Chair</v>
          </cell>
        </row>
        <row r="144988">
          <cell r="A144988" t="str">
            <v>Chair, Canteen Arm Chair</v>
          </cell>
        </row>
        <row r="144989">
          <cell r="A144989" t="str">
            <v>Chair, Canteen Arm Chair</v>
          </cell>
        </row>
        <row r="144990">
          <cell r="A144990" t="str">
            <v>Chair, Canteen Arm Chair</v>
          </cell>
        </row>
        <row r="144991">
          <cell r="A144991" t="str">
            <v>Chair, Canteen Arm Chair</v>
          </cell>
        </row>
        <row r="144992">
          <cell r="A144992" t="str">
            <v>Chair, Canteen Arm Chair</v>
          </cell>
        </row>
        <row r="144993">
          <cell r="A144993" t="str">
            <v>Chair, Canteen Arm Chair</v>
          </cell>
        </row>
        <row r="144994">
          <cell r="A144994" t="str">
            <v>Chair, Canteen Arm Chair</v>
          </cell>
        </row>
        <row r="144995">
          <cell r="A144995" t="str">
            <v>Chair, Canteen Arm Chair</v>
          </cell>
        </row>
        <row r="144996">
          <cell r="A144996" t="str">
            <v>Chair, Canteen Arm Chair</v>
          </cell>
        </row>
        <row r="144997">
          <cell r="A144997" t="str">
            <v>Chair, Canteen Arm Chair</v>
          </cell>
        </row>
        <row r="144998">
          <cell r="A144998" t="str">
            <v>Chair, Canteen Arm Chair</v>
          </cell>
        </row>
        <row r="144999">
          <cell r="A144999" t="str">
            <v>Chair, Canteen Arm Chair</v>
          </cell>
        </row>
        <row r="145000">
          <cell r="A145000" t="str">
            <v>Chair, Canteen Arm Chair</v>
          </cell>
        </row>
        <row r="145001">
          <cell r="A145001" t="str">
            <v>Chair, Canteen Arm Chair</v>
          </cell>
        </row>
        <row r="145002">
          <cell r="A145002" t="str">
            <v>Chair, Canteen Arm Chair</v>
          </cell>
        </row>
        <row r="145003">
          <cell r="A145003" t="str">
            <v>Chair, Canteen Arm Chair</v>
          </cell>
        </row>
        <row r="145004">
          <cell r="A145004" t="str">
            <v>Chair, Canteen Arm Chair</v>
          </cell>
        </row>
        <row r="145005">
          <cell r="A145005" t="str">
            <v>Chair, Canteen Arm Chair</v>
          </cell>
        </row>
        <row r="145006">
          <cell r="A145006" t="str">
            <v>Chair, Canteen Arm Chair</v>
          </cell>
        </row>
        <row r="145007">
          <cell r="A145007" t="str">
            <v>Chair, Canteen Arm Chair</v>
          </cell>
        </row>
        <row r="145008">
          <cell r="A145008" t="str">
            <v>Chair, Canteen Arm Chair</v>
          </cell>
        </row>
        <row r="145009">
          <cell r="A145009" t="str">
            <v>Chair, Canteen Arm Chair</v>
          </cell>
        </row>
        <row r="145010">
          <cell r="A145010" t="str">
            <v>Chair, Canteen Arm Chair</v>
          </cell>
        </row>
        <row r="145011">
          <cell r="A145011" t="str">
            <v>Chair, Canteen Arm Chair</v>
          </cell>
        </row>
        <row r="145012">
          <cell r="A145012" t="str">
            <v>Chair, Canteen Arm Chair</v>
          </cell>
        </row>
        <row r="145013">
          <cell r="A145013" t="str">
            <v>Chair, Canteen Arm Chair</v>
          </cell>
        </row>
        <row r="145014">
          <cell r="A145014" t="str">
            <v>Chair, Canteen Arm Chair</v>
          </cell>
        </row>
        <row r="145015">
          <cell r="A145015" t="str">
            <v>Chair, Canteen Arm Chair</v>
          </cell>
        </row>
        <row r="145016">
          <cell r="A145016" t="str">
            <v>Chair, Canteen Arm Chair</v>
          </cell>
        </row>
        <row r="145017">
          <cell r="A145017" t="str">
            <v>Chair, Canteen Arm Chair</v>
          </cell>
        </row>
        <row r="145018">
          <cell r="A145018" t="str">
            <v>Chair, Canteen Arm Chair</v>
          </cell>
        </row>
        <row r="145019">
          <cell r="A145019" t="str">
            <v>Chair, Canteen Arm Chair</v>
          </cell>
        </row>
        <row r="145020">
          <cell r="A145020" t="str">
            <v>Chair, Canteen Arm Chair</v>
          </cell>
        </row>
        <row r="145021">
          <cell r="A145021" t="str">
            <v>Chair, Canteen Arm Chair</v>
          </cell>
        </row>
        <row r="145022">
          <cell r="A145022" t="str">
            <v>Chair, Canteen Arm Chair</v>
          </cell>
        </row>
        <row r="145023">
          <cell r="A145023" t="str">
            <v>Chair, Canteen Arm Chair</v>
          </cell>
        </row>
        <row r="145024">
          <cell r="A145024" t="str">
            <v>Chair, Canteen Arm Chair</v>
          </cell>
        </row>
        <row r="145025">
          <cell r="A145025" t="str">
            <v>Chair, Canteen Arm Chair</v>
          </cell>
        </row>
        <row r="145026">
          <cell r="A145026" t="str">
            <v>Chair, Canteen Arm Chair</v>
          </cell>
        </row>
        <row r="145027">
          <cell r="A145027" t="str">
            <v>Chair, Canteen Arm Chair</v>
          </cell>
        </row>
        <row r="145028">
          <cell r="A145028" t="str">
            <v>Chair, Canteen Arm Chair</v>
          </cell>
        </row>
        <row r="145029">
          <cell r="A145029" t="str">
            <v>Chair, Canteen Arm Chair</v>
          </cell>
        </row>
        <row r="145030">
          <cell r="A145030" t="str">
            <v>Chair, Canteen Arm Chair</v>
          </cell>
        </row>
        <row r="145031">
          <cell r="A145031" t="str">
            <v>Chair, Canteen Arm Chair</v>
          </cell>
        </row>
        <row r="145032">
          <cell r="A145032" t="str">
            <v>Chair, Canteen Arm Chair</v>
          </cell>
        </row>
        <row r="145033">
          <cell r="A145033" t="str">
            <v>Chair, Canteen Arm Chair</v>
          </cell>
        </row>
        <row r="145034">
          <cell r="A145034" t="str">
            <v>Chair, Canteen Arm Chair</v>
          </cell>
        </row>
        <row r="145035">
          <cell r="A145035" t="str">
            <v>Chair, Canteen Arm Chair</v>
          </cell>
        </row>
        <row r="145036">
          <cell r="A145036" t="str">
            <v>Chair, Canteen Arm Chair</v>
          </cell>
        </row>
        <row r="145037">
          <cell r="A145037" t="str">
            <v>Chair, Canteen Arm Chair</v>
          </cell>
        </row>
        <row r="145038">
          <cell r="A145038" t="str">
            <v>Chair, Canteen Arm Chair</v>
          </cell>
        </row>
        <row r="145039">
          <cell r="A145039" t="str">
            <v>Chair, Canteen Arm Chair</v>
          </cell>
        </row>
        <row r="145040">
          <cell r="A145040" t="str">
            <v>Chair, Canteen Arm Chair</v>
          </cell>
        </row>
        <row r="145041">
          <cell r="A145041" t="str">
            <v>Chair, Canteen Arm Chair</v>
          </cell>
        </row>
        <row r="145042">
          <cell r="A145042" t="str">
            <v>Chair, Canteen Arm Chair</v>
          </cell>
        </row>
        <row r="145043">
          <cell r="A145043" t="str">
            <v>Chair, Canteen Arm Chair</v>
          </cell>
        </row>
        <row r="145044">
          <cell r="A145044" t="str">
            <v>Chair, Canteen Arm Chair</v>
          </cell>
        </row>
        <row r="145045">
          <cell r="A145045" t="str">
            <v>Chair, Canteen Arm Chair</v>
          </cell>
        </row>
        <row r="145046">
          <cell r="A145046" t="str">
            <v>Chair, Canteen Arm Chair</v>
          </cell>
        </row>
        <row r="145047">
          <cell r="A145047" t="str">
            <v>Chair, Canteen Arm Chair</v>
          </cell>
        </row>
        <row r="145048">
          <cell r="A145048" t="str">
            <v>Chair, Canteen Arm Chair</v>
          </cell>
        </row>
        <row r="145049">
          <cell r="A145049" t="str">
            <v>Chair, Canteen Arm Chair</v>
          </cell>
        </row>
        <row r="145050">
          <cell r="A145050" t="str">
            <v>Chair, Canteen Arm Chair</v>
          </cell>
        </row>
        <row r="145051">
          <cell r="A145051" t="str">
            <v>Chair, Canteen Arm Chair</v>
          </cell>
        </row>
        <row r="145052">
          <cell r="A145052" t="str">
            <v>Chair, Canteen Arm Chair</v>
          </cell>
        </row>
        <row r="145053">
          <cell r="A145053" t="str">
            <v>Chair, Canteen Arm Chair</v>
          </cell>
        </row>
        <row r="145054">
          <cell r="A145054" t="str">
            <v>Chair, Canteen Arm Chair</v>
          </cell>
        </row>
        <row r="145055">
          <cell r="A145055" t="str">
            <v>Chair, Canteen Arm Chair</v>
          </cell>
        </row>
        <row r="145056">
          <cell r="A145056" t="str">
            <v>Chair, Canteen Arm Chair</v>
          </cell>
        </row>
        <row r="145057">
          <cell r="A145057" t="str">
            <v>Chair, Canteen Arm Chair</v>
          </cell>
        </row>
        <row r="145058">
          <cell r="A145058" t="str">
            <v>Chair, Canteen Arm Chair</v>
          </cell>
        </row>
        <row r="145059">
          <cell r="A145059" t="str">
            <v>Chair, Canteen Arm Chair</v>
          </cell>
        </row>
        <row r="145060">
          <cell r="A145060" t="str">
            <v>Chair, Canteen Arm Chair</v>
          </cell>
        </row>
        <row r="145061">
          <cell r="A145061" t="str">
            <v>Chair, Canteen Arm Chair</v>
          </cell>
        </row>
        <row r="145062">
          <cell r="A145062" t="str">
            <v>Chair, Canteen Arm Chair</v>
          </cell>
        </row>
        <row r="145063">
          <cell r="A145063" t="str">
            <v>Chair, Canteen Arm Chair</v>
          </cell>
        </row>
        <row r="145064">
          <cell r="A145064" t="str">
            <v>Chair, Canteen Arm Chair</v>
          </cell>
        </row>
        <row r="145065">
          <cell r="A145065" t="str">
            <v>Chair, Canteen Arm Chair</v>
          </cell>
        </row>
        <row r="145066">
          <cell r="A145066" t="str">
            <v>Chair, Canteen Arm Chair</v>
          </cell>
        </row>
        <row r="145067">
          <cell r="A145067" t="str">
            <v>Chair, Canteen Arm Chair</v>
          </cell>
        </row>
        <row r="145068">
          <cell r="A145068" t="str">
            <v>Chair, Canteen Arm Chair</v>
          </cell>
        </row>
        <row r="145069">
          <cell r="A145069" t="str">
            <v>Chair, Canteen Arm Chair</v>
          </cell>
        </row>
        <row r="145070">
          <cell r="A145070" t="str">
            <v>Chair, Canteen Arm Chair</v>
          </cell>
        </row>
        <row r="145071">
          <cell r="A145071" t="str">
            <v>Chair, Canteen Arm Chair</v>
          </cell>
        </row>
        <row r="145072">
          <cell r="A145072" t="str">
            <v>Chair, Canteen Arm Chair</v>
          </cell>
        </row>
        <row r="145073">
          <cell r="A145073" t="str">
            <v>Chair, Canteen Arm Chair</v>
          </cell>
        </row>
        <row r="145074">
          <cell r="A145074" t="str">
            <v>Chair, Canteen Arm Chair</v>
          </cell>
        </row>
        <row r="145075">
          <cell r="A145075" t="str">
            <v>Chair, Canteen Arm Chair</v>
          </cell>
        </row>
        <row r="145076">
          <cell r="A145076" t="str">
            <v>Chair, Canteen Arm Chair</v>
          </cell>
        </row>
        <row r="145077">
          <cell r="A145077" t="str">
            <v>Chair, Canteen Arm Chair</v>
          </cell>
        </row>
        <row r="145078">
          <cell r="A145078" t="str">
            <v>Chair, Canteen Arm Chair</v>
          </cell>
        </row>
        <row r="145079">
          <cell r="A145079" t="str">
            <v>Chair, Canteen Arm Chair</v>
          </cell>
        </row>
        <row r="145080">
          <cell r="A145080" t="str">
            <v>Chair, Canteen Arm Chair</v>
          </cell>
        </row>
        <row r="145081">
          <cell r="A145081" t="str">
            <v>Chair, Canteen Arm Chair</v>
          </cell>
        </row>
        <row r="145082">
          <cell r="A145082" t="str">
            <v>Chair, Canteen Arm Chair</v>
          </cell>
        </row>
        <row r="145083">
          <cell r="A145083" t="str">
            <v>Chair, Canteen Arm Chair</v>
          </cell>
        </row>
        <row r="145084">
          <cell r="A145084" t="str">
            <v>Chair, Canteen Arm Chair</v>
          </cell>
        </row>
        <row r="145085">
          <cell r="A145085" t="str">
            <v>Chair, Canteen Arm Chair</v>
          </cell>
        </row>
        <row r="145086">
          <cell r="A145086" t="str">
            <v>Chair, Canteen Arm Chair</v>
          </cell>
        </row>
        <row r="145087">
          <cell r="A145087" t="str">
            <v>Chair, Canteen Arm Chair</v>
          </cell>
        </row>
        <row r="145088">
          <cell r="A145088" t="str">
            <v>Chair, Canteen Arm Chair</v>
          </cell>
        </row>
        <row r="145089">
          <cell r="A145089" t="str">
            <v>Chair, Canteen Arm Chair</v>
          </cell>
        </row>
        <row r="145090">
          <cell r="A145090" t="str">
            <v>Chair, Canteen Arm Chair</v>
          </cell>
        </row>
        <row r="145091">
          <cell r="A145091" t="str">
            <v>Chair, Canteen Arm Chair</v>
          </cell>
        </row>
        <row r="145092">
          <cell r="A145092" t="str">
            <v>Chair, Canteen Arm Chair</v>
          </cell>
        </row>
        <row r="145093">
          <cell r="A145093" t="str">
            <v>Chair, Canteen Arm Chair</v>
          </cell>
        </row>
        <row r="145094">
          <cell r="A145094" t="str">
            <v>Chair, Canteen Arm Chair</v>
          </cell>
        </row>
        <row r="145095">
          <cell r="A145095" t="str">
            <v>Chair, Canteen Arm Chair</v>
          </cell>
        </row>
        <row r="145096">
          <cell r="A145096" t="str">
            <v>Chair, Canteen Arm Chair</v>
          </cell>
        </row>
        <row r="145097">
          <cell r="A145097" t="str">
            <v>Chair, Canteen Arm Chair</v>
          </cell>
        </row>
        <row r="145098">
          <cell r="A145098" t="str">
            <v>Chair, Canteen Arm Chair</v>
          </cell>
        </row>
        <row r="145099">
          <cell r="A145099" t="str">
            <v>Chair, Canteen Arm Chair</v>
          </cell>
        </row>
        <row r="145100">
          <cell r="A145100" t="str">
            <v>Chair, Canteen Arm Chair</v>
          </cell>
        </row>
        <row r="145101">
          <cell r="A145101" t="str">
            <v>Chair, Canteen Arm Chair</v>
          </cell>
        </row>
        <row r="145102">
          <cell r="A145102" t="str">
            <v>Chair, Canteen Arm Chair</v>
          </cell>
        </row>
        <row r="145103">
          <cell r="A145103" t="str">
            <v>Chair, Canteen Arm Chair</v>
          </cell>
        </row>
        <row r="145104">
          <cell r="A145104" t="str">
            <v>Chair, Canteen Arm Chair</v>
          </cell>
        </row>
        <row r="145105">
          <cell r="A145105" t="str">
            <v>Chair, Canteen Arm Chair</v>
          </cell>
        </row>
        <row r="145106">
          <cell r="A145106" t="str">
            <v>Chair, Canteen Arm Chair</v>
          </cell>
        </row>
        <row r="145107">
          <cell r="A145107" t="str">
            <v>Chair, Canteen Arm Chair</v>
          </cell>
        </row>
        <row r="145108">
          <cell r="A145108" t="str">
            <v>Chair, Canteen Arm Chair</v>
          </cell>
        </row>
        <row r="145109">
          <cell r="A145109" t="str">
            <v>Chair, Canteen Arm Chair</v>
          </cell>
        </row>
        <row r="145110">
          <cell r="A145110" t="str">
            <v>Chair, Canteen Arm Chair</v>
          </cell>
        </row>
        <row r="145111">
          <cell r="A145111" t="str">
            <v>Chair, Canteen Arm Chair</v>
          </cell>
        </row>
        <row r="145112">
          <cell r="A145112" t="str">
            <v>Chair, Canteen Arm Chair</v>
          </cell>
        </row>
        <row r="145113">
          <cell r="A145113" t="str">
            <v>Chair, Canteen Arm Chair</v>
          </cell>
        </row>
        <row r="145114">
          <cell r="A145114" t="str">
            <v>Chair, Canteen Arm Chair</v>
          </cell>
        </row>
        <row r="145115">
          <cell r="A145115" t="str">
            <v>Chair, Canteen Arm Chair</v>
          </cell>
        </row>
        <row r="145116">
          <cell r="A145116" t="str">
            <v>Chair, Canteen Arm Chair</v>
          </cell>
        </row>
        <row r="145117">
          <cell r="A145117" t="str">
            <v>Chair, Canteen Arm Chair</v>
          </cell>
        </row>
        <row r="145118">
          <cell r="A145118" t="str">
            <v>Chair, Canteen Arm Chair</v>
          </cell>
        </row>
        <row r="145119">
          <cell r="A145119" t="str">
            <v>Chair, Canteen Arm Chair</v>
          </cell>
        </row>
        <row r="145120">
          <cell r="A145120" t="str">
            <v>Chair, Canteen Arm Chair</v>
          </cell>
        </row>
        <row r="145121">
          <cell r="A145121" t="str">
            <v>Chair, Canteen Arm Chair</v>
          </cell>
        </row>
        <row r="145122">
          <cell r="A145122" t="str">
            <v>Chair, Canteen Arm Chair</v>
          </cell>
        </row>
        <row r="145123">
          <cell r="A145123" t="str">
            <v>Chair, Canteen Arm Chair</v>
          </cell>
        </row>
        <row r="145124">
          <cell r="A145124" t="str">
            <v>Chair, Canteen Arm Chair</v>
          </cell>
        </row>
        <row r="145125">
          <cell r="A145125" t="str">
            <v>Chair, Canteen Arm Chair</v>
          </cell>
        </row>
        <row r="145126">
          <cell r="A145126" t="str">
            <v>Chair, Canteen Arm Chair</v>
          </cell>
        </row>
        <row r="145127">
          <cell r="A145127" t="str">
            <v>Chair, Canteen Arm Chair</v>
          </cell>
        </row>
        <row r="145128">
          <cell r="A145128" t="str">
            <v>Chair, Canteen Arm Chair</v>
          </cell>
        </row>
        <row r="145129">
          <cell r="A145129" t="str">
            <v>Chair, Canteen Arm Chair</v>
          </cell>
        </row>
        <row r="145130">
          <cell r="A145130" t="str">
            <v>Chair, Canteen Arm Chair</v>
          </cell>
        </row>
        <row r="145131">
          <cell r="A145131" t="str">
            <v>Chair, Canteen Arm Chair</v>
          </cell>
        </row>
        <row r="145132">
          <cell r="A145132" t="str">
            <v>Chair, Canteen Arm Chair</v>
          </cell>
        </row>
        <row r="145133">
          <cell r="A145133" t="str">
            <v>Chair, Canteen Arm Chair</v>
          </cell>
        </row>
        <row r="145134">
          <cell r="A145134" t="str">
            <v>Chair, Canteen Arm Chair</v>
          </cell>
        </row>
        <row r="145135">
          <cell r="A145135" t="str">
            <v>Chair, Canteen Arm Chair</v>
          </cell>
        </row>
        <row r="145136">
          <cell r="A145136" t="str">
            <v>Chair, Canteen Arm Chair</v>
          </cell>
        </row>
        <row r="145137">
          <cell r="A145137" t="str">
            <v>Chair, Canteen Arm Chair</v>
          </cell>
        </row>
        <row r="145138">
          <cell r="A145138" t="str">
            <v>Chair, Canteen Arm Chair</v>
          </cell>
        </row>
        <row r="145139">
          <cell r="A145139" t="str">
            <v>Chair, Canteen Arm Chair</v>
          </cell>
        </row>
        <row r="145140">
          <cell r="A145140" t="str">
            <v>Chair, Canteen Arm Chair</v>
          </cell>
        </row>
        <row r="145141">
          <cell r="A145141" t="str">
            <v>Chair, Canteen Arm Chair</v>
          </cell>
        </row>
        <row r="145142">
          <cell r="A145142" t="str">
            <v>Chair, Canteen Arm Chair</v>
          </cell>
        </row>
        <row r="145143">
          <cell r="A145143" t="str">
            <v>Chair, Canteen Arm Chair</v>
          </cell>
        </row>
        <row r="145144">
          <cell r="A145144" t="str">
            <v>Chair, Canteen Arm Chair</v>
          </cell>
        </row>
        <row r="145145">
          <cell r="A145145" t="str">
            <v>Chair, Canteen Arm Chair</v>
          </cell>
        </row>
        <row r="145146">
          <cell r="A145146" t="str">
            <v>Chair, Canteen Arm Chair</v>
          </cell>
        </row>
        <row r="145147">
          <cell r="A145147" t="str">
            <v>Chair, Canteen Arm Chair</v>
          </cell>
        </row>
        <row r="145148">
          <cell r="A145148" t="str">
            <v>Chair, Canteen Arm Chair</v>
          </cell>
        </row>
        <row r="145149">
          <cell r="A145149" t="str">
            <v>Chair, Canteen Arm Chair</v>
          </cell>
        </row>
        <row r="145150">
          <cell r="A145150" t="str">
            <v>Chair, Canteen Arm Chair</v>
          </cell>
        </row>
        <row r="145151">
          <cell r="A145151" t="str">
            <v>Chair, Canteen Arm Chair</v>
          </cell>
        </row>
        <row r="145152">
          <cell r="A145152" t="str">
            <v>Chair, Canteen Arm Chair</v>
          </cell>
        </row>
        <row r="145153">
          <cell r="A145153" t="str">
            <v>Chair, Canteen Arm Chair</v>
          </cell>
        </row>
        <row r="145154">
          <cell r="A145154" t="str">
            <v>Chair, Canteen Arm Chair</v>
          </cell>
        </row>
        <row r="145155">
          <cell r="A145155" t="str">
            <v>Chair, Canteen Arm Chair</v>
          </cell>
        </row>
        <row r="145156">
          <cell r="A145156" t="str">
            <v>Chair, Canteen Arm Chair</v>
          </cell>
        </row>
        <row r="145157">
          <cell r="A145157" t="str">
            <v>Chair, Canteen Arm Chair</v>
          </cell>
        </row>
        <row r="145158">
          <cell r="A145158" t="str">
            <v>Chair, Canteen Arm Chair</v>
          </cell>
        </row>
        <row r="145159">
          <cell r="A145159" t="str">
            <v>Chair, Canteen Arm Chair</v>
          </cell>
        </row>
        <row r="145160">
          <cell r="A145160" t="str">
            <v>Chair, Canteen Arm Chair</v>
          </cell>
        </row>
        <row r="145161">
          <cell r="A145161" t="str">
            <v>Chair, Canteen Arm Chair</v>
          </cell>
        </row>
        <row r="145162">
          <cell r="A145162" t="str">
            <v>Chair, Canteen Arm Chair</v>
          </cell>
        </row>
        <row r="145163">
          <cell r="A145163" t="str">
            <v>Chair, Canteen Arm Chair</v>
          </cell>
        </row>
        <row r="145164">
          <cell r="A145164" t="str">
            <v>Chair, Canteen Arm Chair</v>
          </cell>
        </row>
        <row r="145165">
          <cell r="A145165" t="str">
            <v>Chair, Canteen Arm Chair</v>
          </cell>
        </row>
        <row r="145166">
          <cell r="A145166" t="str">
            <v>Chair, Canteen Arm Chair</v>
          </cell>
        </row>
        <row r="145167">
          <cell r="A145167" t="str">
            <v>Chair, Canteen Arm Chair</v>
          </cell>
        </row>
        <row r="145168">
          <cell r="A145168" t="str">
            <v>Chair, Canteen Arm Chair</v>
          </cell>
        </row>
        <row r="145169">
          <cell r="A145169" t="str">
            <v>Chair, Canteen Arm Chair</v>
          </cell>
        </row>
        <row r="145170">
          <cell r="A145170" t="str">
            <v>Chair, Canteen Arm Chair</v>
          </cell>
        </row>
        <row r="145171">
          <cell r="A145171" t="str">
            <v>Chair, Canteen Arm Chair</v>
          </cell>
        </row>
        <row r="145172">
          <cell r="A145172" t="str">
            <v>Chair, Canteen Arm Chair</v>
          </cell>
        </row>
        <row r="145173">
          <cell r="A145173" t="str">
            <v>Chair, Canteen Arm Chair</v>
          </cell>
        </row>
        <row r="145174">
          <cell r="A145174" t="str">
            <v>Table Rectangle Glass</v>
          </cell>
        </row>
        <row r="145175">
          <cell r="A145175" t="str">
            <v>Table Rectangle Glass</v>
          </cell>
        </row>
        <row r="145176">
          <cell r="A145176" t="str">
            <v>Table Rectangle Glass</v>
          </cell>
        </row>
        <row r="145177">
          <cell r="A145177" t="str">
            <v>Table Rectangle Glass</v>
          </cell>
        </row>
        <row r="145178">
          <cell r="A145178" t="str">
            <v>Table Rectangle Glass</v>
          </cell>
        </row>
        <row r="145179">
          <cell r="A145179" t="str">
            <v>Table Rectangle Glass</v>
          </cell>
        </row>
        <row r="145180">
          <cell r="A145180" t="str">
            <v>Table Rectangle Glass</v>
          </cell>
        </row>
        <row r="145181">
          <cell r="A145181" t="str">
            <v>Table Rectangle Glass</v>
          </cell>
        </row>
        <row r="145182">
          <cell r="A145182" t="str">
            <v>Table Rectangle Glass</v>
          </cell>
        </row>
        <row r="145183">
          <cell r="A145183" t="str">
            <v>Table Rectangle Glass</v>
          </cell>
        </row>
        <row r="145184">
          <cell r="A145184" t="str">
            <v>Table Rectangle Glass</v>
          </cell>
        </row>
        <row r="145185">
          <cell r="A145185" t="str">
            <v>Table Rectangle Glass</v>
          </cell>
        </row>
        <row r="145186">
          <cell r="A145186" t="str">
            <v>Table Rectangle Glass</v>
          </cell>
        </row>
        <row r="145187">
          <cell r="A145187" t="str">
            <v>Table Rectangle Glass</v>
          </cell>
        </row>
        <row r="145188">
          <cell r="A145188" t="str">
            <v>Table Rectangle Glass</v>
          </cell>
        </row>
        <row r="145189">
          <cell r="A145189" t="str">
            <v>Table Rectangle Glass</v>
          </cell>
        </row>
        <row r="145190">
          <cell r="A145190" t="str">
            <v>Table Rectangle Glass</v>
          </cell>
        </row>
        <row r="145191">
          <cell r="A145191" t="str">
            <v>Table Rectangle Glass</v>
          </cell>
        </row>
        <row r="145192">
          <cell r="A145192" t="str">
            <v>Table Rectangle Glass</v>
          </cell>
        </row>
        <row r="145193">
          <cell r="A145193" t="str">
            <v>Table Rectangle Glass</v>
          </cell>
        </row>
        <row r="145194">
          <cell r="A145194" t="str">
            <v>Table Rectangle Glass</v>
          </cell>
        </row>
        <row r="145195">
          <cell r="A145195" t="str">
            <v>Table Rectangle Glass</v>
          </cell>
        </row>
        <row r="145196">
          <cell r="A145196" t="str">
            <v>Table Rectangle Glass</v>
          </cell>
        </row>
        <row r="145197">
          <cell r="A145197" t="str">
            <v>Table Rectangle Glass</v>
          </cell>
        </row>
        <row r="145198">
          <cell r="A145198" t="str">
            <v>Table Rectangle Glass</v>
          </cell>
        </row>
        <row r="145199">
          <cell r="A145199" t="str">
            <v>Table Rectangle Glass</v>
          </cell>
        </row>
        <row r="145200">
          <cell r="A145200" t="str">
            <v>Table Rectangle Glass</v>
          </cell>
        </row>
        <row r="145201">
          <cell r="A145201" t="str">
            <v>Table Rectangle Glass</v>
          </cell>
        </row>
        <row r="145202">
          <cell r="A145202" t="str">
            <v>Table Rectangle Glass</v>
          </cell>
        </row>
        <row r="145203">
          <cell r="A145203" t="str">
            <v>Table Rectangle Glass</v>
          </cell>
        </row>
        <row r="145204">
          <cell r="A145204" t="str">
            <v>Table Rectangle Glass</v>
          </cell>
        </row>
        <row r="145205">
          <cell r="A145205" t="str">
            <v>Table Rectangle Glass</v>
          </cell>
        </row>
        <row r="145206">
          <cell r="A145206" t="str">
            <v>Table Rectangle Glass</v>
          </cell>
        </row>
        <row r="145207">
          <cell r="A145207" t="str">
            <v>Table Rectangle Glass</v>
          </cell>
        </row>
        <row r="145208">
          <cell r="A145208" t="str">
            <v>Table Rectangle Glass</v>
          </cell>
        </row>
        <row r="145209">
          <cell r="A145209" t="str">
            <v>Table Rectangle Glass</v>
          </cell>
        </row>
        <row r="145210">
          <cell r="A145210" t="str">
            <v>Table Rectangle Glass</v>
          </cell>
        </row>
        <row r="145211">
          <cell r="A145211" t="str">
            <v>Table Rectangle Glass</v>
          </cell>
        </row>
        <row r="145212">
          <cell r="A145212" t="str">
            <v>Table Rectangle Glass</v>
          </cell>
        </row>
        <row r="145213">
          <cell r="A145213" t="str">
            <v>Table Rectangle Glass</v>
          </cell>
        </row>
        <row r="145214">
          <cell r="A145214" t="str">
            <v>Turnstile, 19 Lane speed stile turnstiles</v>
          </cell>
        </row>
        <row r="145215">
          <cell r="A145215" t="str">
            <v>Turnstile, 19 Lane speed stile turnstiles</v>
          </cell>
        </row>
        <row r="145216">
          <cell r="A145216" t="str">
            <v>Turnstile, 19 Lane speed stile turnstiles</v>
          </cell>
        </row>
        <row r="145217">
          <cell r="A145217" t="str">
            <v>Turnstile, 19 Lane speed stile turnstiles</v>
          </cell>
        </row>
        <row r="145218">
          <cell r="A145218" t="str">
            <v>Turnstile, 19 Lane speed stile turnstiles</v>
          </cell>
        </row>
        <row r="145219">
          <cell r="A145219" t="str">
            <v>Turnstile, 19 Lane speed stile turnstiles</v>
          </cell>
        </row>
        <row r="145220">
          <cell r="A145220" t="str">
            <v>Turnstile, 19 Lane speed stile turnstiles</v>
          </cell>
        </row>
        <row r="145221">
          <cell r="A145221" t="str">
            <v>Turnstile, 19 Lane speed stile turnstiles</v>
          </cell>
        </row>
        <row r="145222">
          <cell r="A145222" t="str">
            <v>Turnstile, 19 Lane speed stile turnstiles</v>
          </cell>
        </row>
        <row r="145223">
          <cell r="A145223" t="str">
            <v>Turnstile, 19 Lane speed stile turnstiles</v>
          </cell>
        </row>
        <row r="145224">
          <cell r="A145224" t="str">
            <v>Turnstile, 19 Lane speed stile turnstiles</v>
          </cell>
        </row>
        <row r="145225">
          <cell r="A145225" t="str">
            <v>Turnstile, 19 Lane speed stile turnstiles</v>
          </cell>
        </row>
        <row r="145226">
          <cell r="A145226" t="str">
            <v>Turnstile, 19 Lane speed stile turnstiles</v>
          </cell>
        </row>
        <row r="145227">
          <cell r="A145227" t="str">
            <v>Turnstile, 19 Lane speed stile turnstiles</v>
          </cell>
        </row>
        <row r="145228">
          <cell r="A145228" t="str">
            <v>Turnstile, 19 Lane speed stile turnstiles</v>
          </cell>
        </row>
        <row r="145229">
          <cell r="A145229" t="str">
            <v>Turnstile, 19 Lane speed stile turnstiles</v>
          </cell>
        </row>
        <row r="145230">
          <cell r="A145230" t="str">
            <v>Turnstile, 19 Lane speed stile turnstiles</v>
          </cell>
        </row>
        <row r="145231">
          <cell r="A145231" t="str">
            <v>Turnstile, 19 Lane speed stile turnstiles</v>
          </cell>
        </row>
        <row r="145232">
          <cell r="A145232" t="str">
            <v>Turnstile, 19 Lane speed stile turnstiles</v>
          </cell>
        </row>
        <row r="145233">
          <cell r="A145233" t="str">
            <v>Access Booths</v>
          </cell>
        </row>
        <row r="145234">
          <cell r="A145234" t="str">
            <v>Access Booths</v>
          </cell>
        </row>
        <row r="145235">
          <cell r="A145235" t="str">
            <v>Access Booths</v>
          </cell>
        </row>
        <row r="145236">
          <cell r="A145236" t="str">
            <v>Access Booths</v>
          </cell>
        </row>
        <row r="145237">
          <cell r="A145237" t="str">
            <v>Paraplegic gates</v>
          </cell>
        </row>
        <row r="145238">
          <cell r="A145238" t="str">
            <v>Access Booths</v>
          </cell>
        </row>
        <row r="145239">
          <cell r="A145239" t="str">
            <v>Access Booths</v>
          </cell>
        </row>
        <row r="145240">
          <cell r="A145240" t="str">
            <v>Paraplegic gates</v>
          </cell>
        </row>
        <row r="145241">
          <cell r="A145241" t="str">
            <v>Paraplegic gates</v>
          </cell>
        </row>
        <row r="145242">
          <cell r="A145242" t="str">
            <v>Paraplegic gates</v>
          </cell>
        </row>
        <row r="145243">
          <cell r="A145243" t="str">
            <v>Paraplegic gates</v>
          </cell>
        </row>
        <row r="145244">
          <cell r="A145244" t="str">
            <v>Paraplegic gates</v>
          </cell>
        </row>
        <row r="145245">
          <cell r="A145245" t="str">
            <v>METAL DETECTOR</v>
          </cell>
        </row>
        <row r="145246">
          <cell r="A145246" t="str">
            <v>X-RAY SCREENING MACHINE</v>
          </cell>
          <cell r="B145246" t="str">
            <v>RPKSTORE</v>
          </cell>
        </row>
        <row r="145247">
          <cell r="A145247" t="str">
            <v>CAMERA FIXED NETWORK DOME VIVOTEK FD8167</v>
          </cell>
          <cell r="B145247" t="str">
            <v>0002D1393FD4</v>
          </cell>
        </row>
        <row r="145248">
          <cell r="A145248" t="str">
            <v>CAMERA FIXED NETWORK DOME VIVOTEK FD8167</v>
          </cell>
          <cell r="B145248" t="str">
            <v>0002D1393FD5</v>
          </cell>
        </row>
        <row r="145249">
          <cell r="A145249" t="str">
            <v>CAMERA FIXED NETWORK DOME VIVOTEK FD8167</v>
          </cell>
          <cell r="B145249" t="str">
            <v>0002D1393FD6</v>
          </cell>
        </row>
        <row r="145250">
          <cell r="A145250" t="str">
            <v>CAMERA FIXED NETWORK DOME VIVOTEK FD8167</v>
          </cell>
          <cell r="B145250" t="str">
            <v>0002D1393FD3</v>
          </cell>
        </row>
        <row r="145251">
          <cell r="A145251" t="str">
            <v>CAMERA FIXED NETWORK DOME VIVOTEK FD8167</v>
          </cell>
          <cell r="B145251" t="str">
            <v>0002D13A3BFE</v>
          </cell>
        </row>
        <row r="145252">
          <cell r="A145252" t="str">
            <v>CAMERA FIXED NETWORK DOME VIVOTEK FD8167</v>
          </cell>
          <cell r="B145252" t="str">
            <v>0002D13A3BFF</v>
          </cell>
        </row>
        <row r="145253">
          <cell r="A145253" t="str">
            <v>CAMERA FIXED NETWORK DOME VIVOTEK FD8167</v>
          </cell>
          <cell r="B145253" t="str">
            <v>0002D13A3BFC</v>
          </cell>
        </row>
        <row r="145254">
          <cell r="A145254" t="str">
            <v>CAMERA FIXED NETWORK DOME VIVOTEK FD8167</v>
          </cell>
          <cell r="B145254" t="str">
            <v>0002D13A3C01</v>
          </cell>
        </row>
        <row r="145255">
          <cell r="A145255" t="str">
            <v>CAMERA FIXED NETWORK DOME VIVOTEK FD8167</v>
          </cell>
          <cell r="B145255" t="str">
            <v>0002D13A3BFD</v>
          </cell>
        </row>
        <row r="145256">
          <cell r="A145256" t="str">
            <v>CAMERA FIXED NETWORK DOME VIVOTEK FD8167</v>
          </cell>
          <cell r="B145256" t="str">
            <v>0002D13A3BF9</v>
          </cell>
        </row>
        <row r="145257">
          <cell r="A145257" t="str">
            <v>CAMERA FIXED NETWORK DOME VIVOTEK FD8167</v>
          </cell>
          <cell r="B145257" t="str">
            <v>0002D13A3BFB</v>
          </cell>
        </row>
        <row r="145258">
          <cell r="A145258" t="str">
            <v>CAMERA FIXED NETWORK DOME VIVOTEK FD8167</v>
          </cell>
          <cell r="B145258" t="str">
            <v>0002D13A3BFA</v>
          </cell>
        </row>
        <row r="145259">
          <cell r="A145259" t="str">
            <v>CAMERA FIXED NETWORK DOME VIVOTEK FD8167</v>
          </cell>
          <cell r="B145259" t="str">
            <v>0002D13A3BF8</v>
          </cell>
        </row>
        <row r="145260">
          <cell r="A145260" t="str">
            <v>CAMERA FIXED NETWORK DOME VIVOTEK FD8167</v>
          </cell>
          <cell r="B145260" t="str">
            <v>0002D13A3C32</v>
          </cell>
        </row>
        <row r="145261">
          <cell r="A145261" t="str">
            <v>CAMERA FIXED NETWORK DOME VIVOTEK FD8167</v>
          </cell>
          <cell r="B145261" t="str">
            <v>0002D1393FC6</v>
          </cell>
        </row>
        <row r="145262">
          <cell r="A145262" t="str">
            <v>CAMERA FIXED NETWORK DOME VIVOTEK FD8167</v>
          </cell>
          <cell r="B145262" t="str">
            <v>0002D1393FC4</v>
          </cell>
        </row>
        <row r="145263">
          <cell r="A145263" t="str">
            <v>CAMERA FIXED NETWORK DOME VIVOTEK FD8167</v>
          </cell>
          <cell r="B145263" t="str">
            <v>0002D1393FC3</v>
          </cell>
        </row>
        <row r="145264">
          <cell r="A145264" t="str">
            <v>CAMERA FIXED NETWORK DOME VIVOTEK FD8167</v>
          </cell>
          <cell r="B145264" t="str">
            <v>0002D1393FBF</v>
          </cell>
        </row>
        <row r="145265">
          <cell r="A145265" t="str">
            <v>CAMERA FIXED NETWORK DOME VIVOTEK FD8167</v>
          </cell>
          <cell r="B145265" t="str">
            <v>0002D1393FBE</v>
          </cell>
        </row>
        <row r="145266">
          <cell r="A145266" t="str">
            <v>CAMERA FIXED NETWORK DOME VIVOTEK FD8167</v>
          </cell>
          <cell r="B145266" t="str">
            <v>0002D1393FC5</v>
          </cell>
        </row>
        <row r="145267">
          <cell r="A145267" t="str">
            <v>CAMERA FIXED NETWORK DOME VIVOTEK FD8167</v>
          </cell>
          <cell r="B145267" t="str">
            <v>0002D1393FBD</v>
          </cell>
        </row>
        <row r="145268">
          <cell r="A145268" t="str">
            <v>CAMERA FIXED NETWORK DOME VIVOTEK FD8167</v>
          </cell>
          <cell r="B145268" t="str">
            <v>0002D1393FC2</v>
          </cell>
        </row>
        <row r="145269">
          <cell r="A145269" t="str">
            <v>CAMERA FIXED NETWORK DOME VIVOTEK FD8167</v>
          </cell>
          <cell r="B145269" t="str">
            <v>0002D1393FEB</v>
          </cell>
        </row>
        <row r="145270">
          <cell r="A145270" t="str">
            <v>CAMERA FIXED NETWORK DOME VIVOTEK FD8167</v>
          </cell>
          <cell r="B145270" t="str">
            <v>0002D1393FEC</v>
          </cell>
        </row>
        <row r="145271">
          <cell r="A145271" t="str">
            <v>CAMERA FIXED NETWORK DOME VIVOTEK FD8167</v>
          </cell>
          <cell r="B145271" t="str">
            <v>0002D1393FED</v>
          </cell>
        </row>
        <row r="145272">
          <cell r="A145272" t="str">
            <v>CAMERA FIXED NETWORK DOME VIVOTEK FD8167</v>
          </cell>
          <cell r="B145272" t="str">
            <v>0002D1393FEE</v>
          </cell>
        </row>
        <row r="145273">
          <cell r="A145273" t="str">
            <v>CAMERA FIXED NETWORK DOME VIVOTEK FD8167</v>
          </cell>
          <cell r="B145273" t="str">
            <v>0002D13A3C8D</v>
          </cell>
        </row>
        <row r="145274">
          <cell r="A145274" t="str">
            <v>CAMERA FIXED NETWORK DOME VIVOTEK FD8167</v>
          </cell>
          <cell r="B145274" t="str">
            <v>0002D13A3C8C</v>
          </cell>
        </row>
        <row r="145275">
          <cell r="A145275" t="str">
            <v>CAMERA FIXED NETWORK DOME VIVOTEK FD8167</v>
          </cell>
          <cell r="B145275" t="str">
            <v>0002D13A3C6B</v>
          </cell>
        </row>
        <row r="145276">
          <cell r="A145276" t="str">
            <v>CAMERA FIXED NETWORK DOME VIVOTEK FD8167</v>
          </cell>
          <cell r="B145276" t="str">
            <v>0002D13A3C6A</v>
          </cell>
        </row>
        <row r="145277">
          <cell r="A145277" t="str">
            <v>CAMERA FIXED NETWORK DOME VIVOTEK FD8167</v>
          </cell>
          <cell r="B145277" t="str">
            <v>0002D13A3C6F</v>
          </cell>
        </row>
        <row r="145278">
          <cell r="A145278" t="str">
            <v>CAMERA FIXED NETWORK DOME VIVOTEK FD8167</v>
          </cell>
          <cell r="B145278" t="str">
            <v>0002D13A3C6E</v>
          </cell>
        </row>
        <row r="145279">
          <cell r="A145279" t="str">
            <v>CAMERA FIXED NETWORK DOME VIVOTEK FD8167</v>
          </cell>
          <cell r="B145279" t="str">
            <v>0002D13A3C6D</v>
          </cell>
        </row>
        <row r="145280">
          <cell r="A145280" t="str">
            <v>CAMERA FIXED NETWORK DOME VIVOTEK FD8167</v>
          </cell>
          <cell r="B145280" t="str">
            <v>0002D13A3C6C</v>
          </cell>
        </row>
        <row r="145281">
          <cell r="A145281" t="str">
            <v>CAMERA FIXED NETWORK DOME VIVOTEK FD8167</v>
          </cell>
          <cell r="B145281" t="str">
            <v>0002D13A3C69</v>
          </cell>
        </row>
        <row r="145282">
          <cell r="A145282" t="str">
            <v>CAMERA FIXED NETWORK DOME VIVOTEK FD8167</v>
          </cell>
          <cell r="B145282" t="str">
            <v>0002D13A3C67</v>
          </cell>
        </row>
        <row r="145283">
          <cell r="A145283" t="str">
            <v>CAMERA FIXED NETWORK DOME VIVOTEK FD8167</v>
          </cell>
          <cell r="B145283" t="str">
            <v>0002D137B091</v>
          </cell>
        </row>
        <row r="145284">
          <cell r="A145284" t="str">
            <v>CAMERA FIXED NETWORK DOME VIVOTEK FD8167</v>
          </cell>
          <cell r="B145284" t="str">
            <v>0002D137B096</v>
          </cell>
        </row>
        <row r="145285">
          <cell r="A145285" t="str">
            <v>CAMERA FIXED NETWORK DOME VIVOTEK FD8167</v>
          </cell>
          <cell r="B145285" t="str">
            <v>0002D137B095</v>
          </cell>
        </row>
        <row r="145286">
          <cell r="A145286" t="str">
            <v>CAMERA FIXED NETWORK DOME VIVOTEK FD8167</v>
          </cell>
          <cell r="B145286" t="str">
            <v>0002D1393FC1</v>
          </cell>
        </row>
        <row r="145287">
          <cell r="A145287" t="str">
            <v>CAMERA FIXED NETWORK DOME VIVOTEK FD8167</v>
          </cell>
          <cell r="B145287" t="str">
            <v>0002D1393FC0</v>
          </cell>
        </row>
        <row r="145288">
          <cell r="A145288" t="str">
            <v>CAMERA FIXED NETWORK DOME VIVOTEK FD8167</v>
          </cell>
          <cell r="B145288" t="str">
            <v>0002D13A3CA8</v>
          </cell>
        </row>
        <row r="145289">
          <cell r="A145289" t="str">
            <v>CAMERA FIXED NETWORK DOME VIVOTEK FD8167</v>
          </cell>
          <cell r="B145289" t="str">
            <v>0002D13A3CAB</v>
          </cell>
        </row>
        <row r="145290">
          <cell r="A145290" t="str">
            <v>CAMERA FIXED NETWORK DOME VIVOTEK FD8167</v>
          </cell>
          <cell r="B145290" t="str">
            <v>0002D13A3CA5</v>
          </cell>
        </row>
        <row r="145291">
          <cell r="A145291" t="str">
            <v>CAMERA FIXED NETWORK DOME VIVOTEK FD8167</v>
          </cell>
          <cell r="B145291" t="str">
            <v>0002D13A3CA2</v>
          </cell>
        </row>
        <row r="145292">
          <cell r="A145292" t="str">
            <v>CAMERA FIXED NETWORK DOME VIVOTEK FD8167</v>
          </cell>
          <cell r="B145292" t="str">
            <v>0002D13A3CA7</v>
          </cell>
        </row>
        <row r="145293">
          <cell r="A145293" t="str">
            <v>CAMERA FIXED NETWORK DOME VIVOTEK FD8167</v>
          </cell>
          <cell r="B145293" t="str">
            <v>0002D13A3CAA</v>
          </cell>
        </row>
        <row r="145294">
          <cell r="A145294" t="str">
            <v>CAMERA FIXED NETWORK DOME VIVOTEK FD8167</v>
          </cell>
          <cell r="B145294" t="str">
            <v>0002D13A3CA3</v>
          </cell>
        </row>
        <row r="145295">
          <cell r="A145295" t="str">
            <v>CAMERA FIXED NETWORK DOME VIVOTEK FD8167</v>
          </cell>
          <cell r="B145295" t="str">
            <v>0002D13A3CA9</v>
          </cell>
        </row>
        <row r="145296">
          <cell r="A145296" t="str">
            <v>CAMERA FIXED NETWORK DOME VIVOTEK FD8167</v>
          </cell>
          <cell r="B145296" t="str">
            <v>0002D13A3CA4</v>
          </cell>
        </row>
        <row r="145297">
          <cell r="A145297" t="str">
            <v>CAMERA FIXED NETWORK DOME VIVOTEK FD8167</v>
          </cell>
          <cell r="B145297" t="str">
            <v>0002D1393FE7</v>
          </cell>
        </row>
        <row r="145298">
          <cell r="A145298" t="str">
            <v>CAMERA FIXED NETWORK DOME VIVOTEK FD8167</v>
          </cell>
          <cell r="B145298" t="str">
            <v>0002D1393FEA</v>
          </cell>
        </row>
        <row r="145299">
          <cell r="A145299" t="str">
            <v>CAMERA FIXED NETWORK DOME VIVOTEK FD8167</v>
          </cell>
          <cell r="B145299" t="str">
            <v>0002D1393FE9</v>
          </cell>
        </row>
        <row r="145300">
          <cell r="A145300" t="str">
            <v>CAMERA FIXED NETWORK DOME VIVOTEK FD8167</v>
          </cell>
          <cell r="B145300" t="str">
            <v>0002D1393FE8</v>
          </cell>
        </row>
        <row r="145301">
          <cell r="A145301" t="str">
            <v>CAMERA FIXED NETWORK DOME VIVOTEK FD8167</v>
          </cell>
          <cell r="B145301" t="str">
            <v>0002D1393FE6</v>
          </cell>
        </row>
        <row r="145302">
          <cell r="A145302" t="str">
            <v>CAMERA FIXED NETWORK DOME VIVOTEK FD8167</v>
          </cell>
          <cell r="B145302" t="str">
            <v>0002D1393FE5</v>
          </cell>
        </row>
        <row r="145303">
          <cell r="A145303" t="str">
            <v>CAMERA FIXED NETWORK DOME VIVOTEK FD8167</v>
          </cell>
          <cell r="B145303" t="str">
            <v>0002D13A3C66</v>
          </cell>
        </row>
        <row r="145304">
          <cell r="A145304" t="str">
            <v>CAMERA FIXED NETWORK DOME VIVOTEK FD8167</v>
          </cell>
          <cell r="B145304" t="str">
            <v>0002D13A3C68</v>
          </cell>
        </row>
        <row r="145305">
          <cell r="A145305" t="str">
            <v>CAMERA FIXED NETWORK DOME VIVOTEK FD8167</v>
          </cell>
          <cell r="B145305" t="str">
            <v>0002D137B094</v>
          </cell>
        </row>
        <row r="145306">
          <cell r="A145306" t="str">
            <v>CAMERA FIXED NETWORK DOME VIVOTEK FD8167</v>
          </cell>
          <cell r="B145306" t="str">
            <v>0002D137B097</v>
          </cell>
        </row>
        <row r="145307">
          <cell r="A145307" t="str">
            <v>CAMERA FIXED NETWORK DOME VIVOTEK FD8167</v>
          </cell>
          <cell r="B145307" t="str">
            <v>0002D137B08F</v>
          </cell>
        </row>
        <row r="145308">
          <cell r="A145308" t="str">
            <v>CAMERA FIXED NETWORK DOME VIVOTEK FD8167</v>
          </cell>
          <cell r="B145308" t="str">
            <v>0002D137B093</v>
          </cell>
        </row>
        <row r="145309">
          <cell r="A145309" t="str">
            <v>CAMERA FIXED NETWORK DOME VIVOTEK FD8167</v>
          </cell>
          <cell r="B145309" t="str">
            <v>0002D137B090</v>
          </cell>
        </row>
        <row r="145310">
          <cell r="A145310" t="str">
            <v>CAMERA FIXED NETWORK DOME VIVOTEK FD8167</v>
          </cell>
          <cell r="B145310" t="str">
            <v>0002D137B098</v>
          </cell>
        </row>
        <row r="145311">
          <cell r="A145311" t="str">
            <v>CAMERA FIXED NETWORK DOME VIVOTEK FD8167</v>
          </cell>
          <cell r="B145311" t="str">
            <v>0002D137B092</v>
          </cell>
        </row>
        <row r="145312">
          <cell r="A145312" t="str">
            <v>CAMERA FIXED NETWORK DOME VIVOTEK FD8167</v>
          </cell>
          <cell r="B145312" t="str">
            <v>0002D13A3CA6</v>
          </cell>
        </row>
        <row r="145313">
          <cell r="A145313" t="str">
            <v>CAMERA FIXED NETWORK DOME VIVOTEK FD8167</v>
          </cell>
          <cell r="B145313" t="str">
            <v>0002D13A3C4E</v>
          </cell>
        </row>
        <row r="145314">
          <cell r="A145314" t="str">
            <v>CAMERA FIXED NETWORK DOME VIVOTEK FD8167</v>
          </cell>
          <cell r="B145314" t="str">
            <v>0002D13A3C4F</v>
          </cell>
        </row>
        <row r="145315">
          <cell r="A145315" t="str">
            <v>CAMERA FIXED NETWORK DOME VIVOTEK FD8167</v>
          </cell>
          <cell r="B145315" t="str">
            <v>0002D13A3C4D</v>
          </cell>
        </row>
        <row r="145316">
          <cell r="A145316" t="str">
            <v>CAMERA FIXED NETWORK DOME VIVOTEK FD8167</v>
          </cell>
          <cell r="B145316" t="str">
            <v>0002D13A3C4C</v>
          </cell>
        </row>
        <row r="145317">
          <cell r="A145317" t="str">
            <v>CAMERA FIXED NETWORK DOME VIVOTEK FD8167</v>
          </cell>
          <cell r="B145317" t="str">
            <v>0002D13A3C4B</v>
          </cell>
        </row>
        <row r="145318">
          <cell r="A145318" t="str">
            <v>CAMERA FIXED NETWORK DOME VIVOTEK FD8167</v>
          </cell>
          <cell r="B145318" t="str">
            <v>0002D137B0E8</v>
          </cell>
        </row>
        <row r="145319">
          <cell r="A145319" t="str">
            <v>CAMERA FIXED NETWORK DOME VIVOTEK FD8167</v>
          </cell>
          <cell r="B145319" t="str">
            <v>0002D1393FB5</v>
          </cell>
        </row>
        <row r="145320">
          <cell r="A145320" t="str">
            <v>CAMERA FIXED NETWORK DOME VIVOTEK FD8167</v>
          </cell>
          <cell r="B145320" t="str">
            <v>0002D1393FB9</v>
          </cell>
        </row>
        <row r="145321">
          <cell r="A145321" t="str">
            <v>CAMERA FIXED NETWORK DOME VIVOTEK FD8167</v>
          </cell>
          <cell r="B145321" t="str">
            <v>0002D1393FB3</v>
          </cell>
        </row>
        <row r="145322">
          <cell r="A145322" t="str">
            <v>CAMERA FIXED NETWORK DOME VIVOTEK FD8167</v>
          </cell>
          <cell r="B145322" t="str">
            <v>0002D1393FB7</v>
          </cell>
        </row>
        <row r="145323">
          <cell r="A145323" t="str">
            <v>CAMERA FIXED NETWORK DOME VIVOTEK FD8167</v>
          </cell>
          <cell r="B145323" t="str">
            <v>0002D1393FB8</v>
          </cell>
        </row>
        <row r="145324">
          <cell r="A145324" t="str">
            <v>CAMERA FIXED NETWORK DOME VIVOTEK FD8167</v>
          </cell>
          <cell r="B145324" t="str">
            <v>0002D1393FBC</v>
          </cell>
        </row>
        <row r="145325">
          <cell r="A145325" t="str">
            <v>CAMERA FIXED NETWORK DOME VIVOTEK FD8167</v>
          </cell>
          <cell r="B145325" t="str">
            <v>0002D1393FB6</v>
          </cell>
        </row>
        <row r="145326">
          <cell r="A145326" t="str">
            <v>CAMERA FIXED NETWORK DOME VIVOTEK FD8167</v>
          </cell>
          <cell r="B145326" t="str">
            <v>0002D1393FB4</v>
          </cell>
        </row>
        <row r="145327">
          <cell r="A145327" t="str">
            <v>CAMERA FIXED NETWORK DOME VIVOTEK FD8167</v>
          </cell>
          <cell r="B145327" t="str">
            <v>0002D1393FBB</v>
          </cell>
        </row>
        <row r="145328">
          <cell r="A145328" t="str">
            <v>CAMERA FIXED NETWORK DOME VIVOTEK FD8167</v>
          </cell>
          <cell r="B145328" t="str">
            <v>0002D1393FBA</v>
          </cell>
        </row>
        <row r="145329">
          <cell r="A145329" t="str">
            <v>CAMERA FIXED NETWORK DOME VIVOTEK FD8167</v>
          </cell>
          <cell r="B145329" t="str">
            <v>0002D13A3C09</v>
          </cell>
        </row>
        <row r="145330">
          <cell r="A145330" t="str">
            <v>CAMERA FIXED NETWORK DOME VIVOTEK FD8167</v>
          </cell>
          <cell r="B145330" t="str">
            <v>0002D13A3C08</v>
          </cell>
        </row>
        <row r="145331">
          <cell r="A145331" t="str">
            <v>CAMERA FIXED NETWORK DOME VIVOTEK FD8167</v>
          </cell>
          <cell r="B145331" t="str">
            <v>0002D13A3C0A</v>
          </cell>
        </row>
        <row r="145332">
          <cell r="A145332" t="str">
            <v>CAMERA FIXED NETWORK DOME VIVOTEK FD8167</v>
          </cell>
          <cell r="B145332" t="str">
            <v>0002D13A3C04</v>
          </cell>
        </row>
        <row r="145333">
          <cell r="A145333" t="str">
            <v>CAMERA FIXED NETWORK DOME VIVOTEK FD8167</v>
          </cell>
          <cell r="B145333" t="str">
            <v>0002D13A3C0B</v>
          </cell>
        </row>
        <row r="145334">
          <cell r="A145334" t="str">
            <v>CAMERA FIXED NETWORK DOME VIVOTEK FD8167</v>
          </cell>
          <cell r="B145334" t="str">
            <v>0002D13A3C06</v>
          </cell>
        </row>
        <row r="145335">
          <cell r="A145335" t="str">
            <v>CAMERA FIXED NETWORK DOME VIVOTEK FD8167</v>
          </cell>
          <cell r="B145335" t="str">
            <v>0002D13A3C1D</v>
          </cell>
        </row>
        <row r="145336">
          <cell r="A145336" t="str">
            <v>CAMERA FIXED NETWORK DOME VIVOTEK FD8167</v>
          </cell>
          <cell r="B145336" t="str">
            <v>0002D13A3C16</v>
          </cell>
        </row>
        <row r="145337">
          <cell r="A145337" t="str">
            <v>CAMERA FIXED NETWORK DOME VIVOTEK FD8167</v>
          </cell>
          <cell r="B145337" t="str">
            <v>0002D13A3C1E</v>
          </cell>
        </row>
        <row r="145338">
          <cell r="A145338" t="str">
            <v>CAMERA FIXED NETWORK DOME VIVOTEK FD8167</v>
          </cell>
          <cell r="B145338" t="str">
            <v>0002D13A3C1B</v>
          </cell>
        </row>
        <row r="145339">
          <cell r="A145339" t="str">
            <v>CAMERA FIXED NETWORK DOME VIVOTEK FD8167</v>
          </cell>
          <cell r="B145339" t="str">
            <v>0002D13A3C1F</v>
          </cell>
        </row>
        <row r="145340">
          <cell r="A145340" t="str">
            <v>CAMERA FIXED NETWORK DOME VIVOTEK FD8167</v>
          </cell>
          <cell r="B145340" t="str">
            <v>0002D13A3C1A</v>
          </cell>
        </row>
        <row r="145341">
          <cell r="A145341" t="str">
            <v>CAMERA FIXED NETWORK DOME VIVOTEK FD8167</v>
          </cell>
          <cell r="B145341" t="str">
            <v>0002D13A3C19</v>
          </cell>
        </row>
        <row r="145342">
          <cell r="A145342" t="str">
            <v>CAMERA FIXED NETWORK DOME VIVOTEK FD8167</v>
          </cell>
          <cell r="B145342" t="str">
            <v>0002D13A3C1C</v>
          </cell>
        </row>
        <row r="145343">
          <cell r="A145343" t="str">
            <v>CAMERA FIXED NETWORK DOME VIVOTEK FD8167</v>
          </cell>
          <cell r="B145343" t="str">
            <v>0002D13A3CBF</v>
          </cell>
        </row>
        <row r="145344">
          <cell r="A145344" t="str">
            <v>CAMERA FIXED NETWORK DOME VIVOTEK FD8167</v>
          </cell>
          <cell r="B145344" t="str">
            <v>0002D13A3CB8</v>
          </cell>
        </row>
        <row r="145345">
          <cell r="A145345" t="str">
            <v>CAMERA FIXED NETWORK DOME VIVOTEK FD8167</v>
          </cell>
          <cell r="B145345" t="str">
            <v>0002D13A3C07</v>
          </cell>
        </row>
        <row r="145346">
          <cell r="A145346" t="str">
            <v>CAMERA FIXED NETWORK DOME VIVOTEK FD8167</v>
          </cell>
          <cell r="B145346" t="str">
            <v>0002D13A3C02</v>
          </cell>
        </row>
        <row r="145347">
          <cell r="A145347" t="str">
            <v>CAMERA FIXED NETWORK DOME VIVOTEK FD8167</v>
          </cell>
          <cell r="B145347" t="str">
            <v>0002D13A3C05</v>
          </cell>
        </row>
        <row r="145348">
          <cell r="A145348" t="str">
            <v>CAMERA FIXED NETWORK DOME VIVOTEK FD8167</v>
          </cell>
          <cell r="B145348" t="str">
            <v>0002D13A3C03</v>
          </cell>
        </row>
        <row r="145349">
          <cell r="A145349" t="str">
            <v>CAMERA FIXED NETWORK DOME VIVOTEK FD8167</v>
          </cell>
          <cell r="B145349" t="str">
            <v>0002D13A3C17</v>
          </cell>
        </row>
        <row r="145350">
          <cell r="A145350" t="str">
            <v>CAMERA FIXED NETWORK DOME VIVOTEK FD8167</v>
          </cell>
          <cell r="B145350" t="str">
            <v>0002D13A3C18</v>
          </cell>
        </row>
        <row r="145351">
          <cell r="A145351" t="str">
            <v>CAMERA FIXED NETWORK DOME VIVOTEK FD8167</v>
          </cell>
          <cell r="B145351" t="str">
            <v>0002D13A3CBB</v>
          </cell>
        </row>
        <row r="145352">
          <cell r="A145352" t="str">
            <v>CAMERA FIXED NETWORK DOME VIVOTEK FD8167</v>
          </cell>
          <cell r="B145352" t="str">
            <v>0002D13A3CBA</v>
          </cell>
        </row>
        <row r="145353">
          <cell r="A145353" t="str">
            <v>CAMERA FIXED NETWORK DOME VIVOTEK FD8167</v>
          </cell>
          <cell r="B145353" t="str">
            <v>0002D13A3CBE</v>
          </cell>
        </row>
        <row r="145354">
          <cell r="A145354" t="str">
            <v>CAMERA FIXED NETWORK DOME VIVOTEK FD8167</v>
          </cell>
          <cell r="B145354" t="str">
            <v>0002D13A3CB7</v>
          </cell>
        </row>
        <row r="145355">
          <cell r="A145355" t="str">
            <v>CAMERA FIXED NETWORK DOME VIVOTEK FD8167</v>
          </cell>
          <cell r="B145355" t="str">
            <v>0002D13A3CB6</v>
          </cell>
        </row>
        <row r="145356">
          <cell r="A145356" t="str">
            <v>CAMERA FIXED NETWORK DOME VIVOTEK FD8167</v>
          </cell>
          <cell r="B145356" t="str">
            <v>0002D13A3CB9</v>
          </cell>
        </row>
        <row r="145357">
          <cell r="A145357" t="str">
            <v>CAMERA FIXED NETWORK DOME VIVOTEK FD8167</v>
          </cell>
          <cell r="B145357" t="str">
            <v>0002D13A3CBD</v>
          </cell>
        </row>
        <row r="145358">
          <cell r="A145358" t="str">
            <v>CAMERA FIXED NETWORK DOME VIVOTEK FD8167</v>
          </cell>
          <cell r="B145358" t="str">
            <v>0002D13A3CBC</v>
          </cell>
        </row>
        <row r="145359">
          <cell r="A145359" t="str">
            <v>CAMERA FIXED NETWORK DOME VIVOTEK FD8167</v>
          </cell>
          <cell r="B145359" t="str">
            <v>0002D1393FE2</v>
          </cell>
        </row>
        <row r="145360">
          <cell r="A145360" t="str">
            <v>CAMERA FIXED NETWORK DOME VIVOTEK FD8167</v>
          </cell>
          <cell r="B145360" t="str">
            <v>0002D1393FE0</v>
          </cell>
        </row>
        <row r="145361">
          <cell r="A145361" t="str">
            <v>CAMERA FIXED NETWORK DOME VIVOTEK FD8167</v>
          </cell>
          <cell r="B145361" t="str">
            <v>0002D1393FDF</v>
          </cell>
        </row>
        <row r="145362">
          <cell r="A145362" t="str">
            <v>CAMERA FIXED NETWORK DOME VIVOTEK FD8167</v>
          </cell>
          <cell r="B145362" t="str">
            <v>0002D1393FDE</v>
          </cell>
        </row>
        <row r="145363">
          <cell r="A145363" t="str">
            <v>CAMERA FIXED NETWORK DOME VIVOTEK FD8167</v>
          </cell>
          <cell r="B145363" t="str">
            <v>0002D1393FE1</v>
          </cell>
        </row>
        <row r="145364">
          <cell r="A145364" t="str">
            <v>CAMERA FIXED NETWORK DOME VIVOTEK FD8167</v>
          </cell>
          <cell r="B145364" t="str">
            <v>0002D13A3CC5</v>
          </cell>
        </row>
        <row r="145365">
          <cell r="A145365" t="str">
            <v>CAMERA FIXED NETWORK DOME VIVOTEK FD8167</v>
          </cell>
          <cell r="B145365" t="str">
            <v>0002D136F92C</v>
          </cell>
        </row>
        <row r="145366">
          <cell r="A145366" t="str">
            <v>CAMERA FIXED NETWORK DOME VIVOTEK FD8167</v>
          </cell>
          <cell r="B145366" t="str">
            <v>0002D136F929</v>
          </cell>
        </row>
        <row r="145367">
          <cell r="A145367" t="str">
            <v>CAMERA FIXED NETWORK DOME VIVOTEK FD8167</v>
          </cell>
          <cell r="B145367" t="str">
            <v>0002D136F92E</v>
          </cell>
        </row>
        <row r="145368">
          <cell r="A145368" t="str">
            <v>CAMERA FIXED NETWORK DOME VIVOTEK FD8167</v>
          </cell>
          <cell r="B145368" t="str">
            <v>0002D137B0BD</v>
          </cell>
        </row>
        <row r="145369">
          <cell r="A145369" t="str">
            <v>CAMERA FIXED NETWORK DOME VIVOTEK FD8167</v>
          </cell>
          <cell r="B145369" t="str">
            <v>0002D137B0BF</v>
          </cell>
        </row>
        <row r="145370">
          <cell r="A145370" t="str">
            <v>CAMERA FIXED NETWORK DOME VIVOTEK FD8167</v>
          </cell>
          <cell r="B145370" t="str">
            <v>0002D137B0C0</v>
          </cell>
        </row>
        <row r="145371">
          <cell r="A145371" t="str">
            <v>CAMERA FIXED NETWORK DOME VIVOTEK FD8167</v>
          </cell>
          <cell r="B145371" t="str">
            <v>0002D137B0BE</v>
          </cell>
        </row>
        <row r="145372">
          <cell r="A145372" t="str">
            <v>CAMERA FIXED NETWORK DOME VIVOTEK FD8167</v>
          </cell>
          <cell r="B145372" t="str">
            <v>0002D1393FDD</v>
          </cell>
        </row>
        <row r="145373">
          <cell r="A145373" t="str">
            <v>CAMERA FIXED NETWORK DOME VIVOTEK FD8167</v>
          </cell>
          <cell r="B145373" t="str">
            <v>0002D1393FDC</v>
          </cell>
        </row>
        <row r="145374">
          <cell r="A145374" t="str">
            <v>CAMERA FIXED NETWORK DOME VIVOTEK FD8167</v>
          </cell>
          <cell r="B145374" t="str">
            <v>0002D13A3C91</v>
          </cell>
        </row>
        <row r="145375">
          <cell r="A145375" t="str">
            <v>CAMERA FIXED NETWORK DOME VIVOTEK FD8167</v>
          </cell>
          <cell r="B145375" t="str">
            <v>0002D13A3C8F</v>
          </cell>
        </row>
        <row r="145376">
          <cell r="A145376" t="str">
            <v>CAMERA FIXED NETWORK DOME VIVOTEK FD8167</v>
          </cell>
          <cell r="B145376" t="str">
            <v>0002D13A3C97</v>
          </cell>
        </row>
        <row r="145377">
          <cell r="A145377" t="str">
            <v>CAMERA FIXED NETWORK DOME VIVOTEK FD8167</v>
          </cell>
          <cell r="B145377" t="str">
            <v>0002D13A3C93</v>
          </cell>
        </row>
        <row r="145378">
          <cell r="A145378" t="str">
            <v>CAMERA FIXED NETWORK DOME VIVOTEK FD8167</v>
          </cell>
          <cell r="B145378" t="str">
            <v>0002D13A3C8E</v>
          </cell>
        </row>
        <row r="145379">
          <cell r="A145379" t="str">
            <v>CAMERA FIXED NETWORK DOME VIVOTEK FD8167</v>
          </cell>
          <cell r="B145379" t="str">
            <v>0002D13A3C92</v>
          </cell>
        </row>
        <row r="145380">
          <cell r="A145380" t="str">
            <v>CAMERA FIXED NETWORK DOME VIVOTEK FD8167</v>
          </cell>
          <cell r="B145380" t="str">
            <v>0002D13A3C94</v>
          </cell>
        </row>
        <row r="145381">
          <cell r="A145381" t="str">
            <v>CAMERA FIXED NETWORK DOME VIVOTEK FD8167</v>
          </cell>
          <cell r="B145381" t="str">
            <v>0002D13A3C96</v>
          </cell>
        </row>
        <row r="145382">
          <cell r="A145382" t="str">
            <v>CAMERA FIXED NETWORK DOME VIVOTEK FD8167</v>
          </cell>
          <cell r="B145382" t="str">
            <v>0002D136F92D</v>
          </cell>
        </row>
        <row r="145383">
          <cell r="A145383" t="str">
            <v>CAMERA FIXED NETWORK DOME VIVOTEK FD8167</v>
          </cell>
          <cell r="B145383" t="str">
            <v>0002D136F92B</v>
          </cell>
        </row>
        <row r="145384">
          <cell r="A145384" t="str">
            <v>CAMERA FIXED NETWORK DOME VIVOTEK FD8167</v>
          </cell>
          <cell r="B145384" t="str">
            <v>0002D136F92A</v>
          </cell>
        </row>
        <row r="145385">
          <cell r="A145385" t="str">
            <v>CAMERA FIXED NETWORK DOME VIVOTEK FD8167</v>
          </cell>
          <cell r="B145385" t="str">
            <v>0002D137B0BC</v>
          </cell>
        </row>
        <row r="145386">
          <cell r="A145386" t="str">
            <v>CAMERA FIXED NETWORK DOME VIVOTEK FD8167</v>
          </cell>
          <cell r="B145386" t="str">
            <v>0002D137B0B9</v>
          </cell>
        </row>
        <row r="145387">
          <cell r="A145387" t="str">
            <v>CAMERA FIXED NETWORK DOME VIVOTEK FD8167</v>
          </cell>
          <cell r="B145387" t="str">
            <v>0002D137B0BB</v>
          </cell>
        </row>
        <row r="145388">
          <cell r="A145388" t="str">
            <v>CAMERA FIXED NETWORK DOME VIVOTEK FD8167</v>
          </cell>
          <cell r="B145388" t="str">
            <v>0002D137B0B8</v>
          </cell>
        </row>
        <row r="145389">
          <cell r="A145389" t="str">
            <v>CAMERA FIXED NETWORK DOME VIVOTEK FD8167</v>
          </cell>
          <cell r="B145389" t="str">
            <v>0002D137B0BA</v>
          </cell>
        </row>
        <row r="145390">
          <cell r="A145390" t="str">
            <v>CAMERA FIXED NETWORK DOME VIVOTEK FD8167</v>
          </cell>
          <cell r="B145390" t="str">
            <v>0002D137B0B7</v>
          </cell>
        </row>
        <row r="145391">
          <cell r="A145391" t="str">
            <v>CAMERA FIXED NETWORK DOME VIVOTEK FD8167</v>
          </cell>
          <cell r="B145391" t="str">
            <v>0002D13A3C90</v>
          </cell>
        </row>
        <row r="145392">
          <cell r="A145392" t="str">
            <v>CAMERA FIXED NETWORK DOME VIVOTEK FD8167</v>
          </cell>
          <cell r="B145392" t="str">
            <v>0002D137B0B4</v>
          </cell>
        </row>
        <row r="145393">
          <cell r="A145393" t="str">
            <v>CAMERA FIXED NETWORK DOME VIVOTEK FD8167</v>
          </cell>
          <cell r="B145393" t="str">
            <v>0002D137B0D7</v>
          </cell>
        </row>
        <row r="145394">
          <cell r="A145394" t="str">
            <v>CAMERA FIXED NETWORK DOME VIVOTEK FD8167</v>
          </cell>
          <cell r="B145394" t="str">
            <v>0002D137B0D6</v>
          </cell>
        </row>
        <row r="145395">
          <cell r="A145395" t="str">
            <v>CAMERA FIXED NETWORK DOME VIVOTEK FD8167</v>
          </cell>
          <cell r="B145395" t="str">
            <v>0002D137B0D9</v>
          </cell>
        </row>
        <row r="145396">
          <cell r="A145396" t="str">
            <v>CAMERA FIXED NETWORK DOME VIVOTEK FD8167</v>
          </cell>
          <cell r="B145396" t="str">
            <v>0002D137B0DA</v>
          </cell>
        </row>
        <row r="145397">
          <cell r="A145397" t="str">
            <v>CAMERA FIXED NETWORK DOME VIVOTEK FD8167</v>
          </cell>
          <cell r="B145397" t="str">
            <v>0002D137B0DB</v>
          </cell>
        </row>
        <row r="145398">
          <cell r="A145398" t="str">
            <v>CAMERA FIXED NETWORK DOME VIVOTEK FD8167</v>
          </cell>
          <cell r="B145398" t="str">
            <v>0002D137B0DD</v>
          </cell>
        </row>
        <row r="145399">
          <cell r="A145399" t="str">
            <v>CAMERA FIXED NETWORK DOME VIVOTEK FD8167</v>
          </cell>
          <cell r="B145399" t="str">
            <v>0002D13A3C71</v>
          </cell>
        </row>
        <row r="145400">
          <cell r="A145400" t="str">
            <v>CAMERA FIXED NETWORK DOME VIVOTEK FD8167</v>
          </cell>
          <cell r="B145400" t="str">
            <v>0002D137B0B6</v>
          </cell>
        </row>
        <row r="145401">
          <cell r="A145401" t="str">
            <v>CAMERA FIXED NETWORK DOME VIVOTEK FD8167</v>
          </cell>
          <cell r="B145401" t="str">
            <v>0002D137B0B3</v>
          </cell>
        </row>
        <row r="145402">
          <cell r="A145402" t="str">
            <v>CAMERA FIXED NETWORK DOME VIVOTEK FD8167</v>
          </cell>
          <cell r="B145402" t="str">
            <v>0002D137B0B5</v>
          </cell>
        </row>
        <row r="145403">
          <cell r="A145403" t="str">
            <v>CAMERA FIXED NETWORK DOME VIVOTEK FD8167</v>
          </cell>
          <cell r="B145403" t="str">
            <v>0002D137B0AD</v>
          </cell>
        </row>
        <row r="145404">
          <cell r="A145404" t="str">
            <v>CAMERA FIXED NETWORK DOME VIVOTEK FD8167</v>
          </cell>
          <cell r="B145404" t="str">
            <v>0002D137B0B0</v>
          </cell>
        </row>
        <row r="145405">
          <cell r="A145405" t="str">
            <v>CAMERA FIXED NETWORK DOME VIVOTEK FD8167</v>
          </cell>
          <cell r="B145405" t="str">
            <v>0002D137B0AE</v>
          </cell>
        </row>
        <row r="145406">
          <cell r="A145406" t="str">
            <v>CAMERA FIXED NETWORK DOME VIVOTEK FD8167</v>
          </cell>
          <cell r="B145406" t="str">
            <v>0002D137B0B2</v>
          </cell>
        </row>
        <row r="145407">
          <cell r="A145407" t="str">
            <v>CAMERA FIXED NETWORK DOME VIVOTEK FD8167</v>
          </cell>
          <cell r="B145407" t="str">
            <v>0002D137B0B1</v>
          </cell>
        </row>
        <row r="145408">
          <cell r="A145408" t="str">
            <v>CAMERA FIXED NETWORK DOME VIVOTEK FD8167</v>
          </cell>
          <cell r="B145408" t="str">
            <v>0002D137B0AF</v>
          </cell>
        </row>
        <row r="145409">
          <cell r="A145409" t="str">
            <v>CAMERA FIXED NETWORK DOME VIVOTEK FD8167</v>
          </cell>
          <cell r="B145409" t="str">
            <v>0002D137B0DE</v>
          </cell>
        </row>
        <row r="145410">
          <cell r="A145410" t="str">
            <v>CAMERA FIXED NETWORK DOME VIVOTEK FD8167</v>
          </cell>
          <cell r="B145410" t="str">
            <v>0002D137B0DC</v>
          </cell>
        </row>
        <row r="145411">
          <cell r="A145411" t="str">
            <v>CAMERA FIXED NETWORK DOME VIVOTEK FD8167</v>
          </cell>
          <cell r="B145411" t="str">
            <v>0002D137B0D8</v>
          </cell>
        </row>
        <row r="145412">
          <cell r="A145412" t="str">
            <v>CAMERA FIXED NETWORK DOME VIVOTEK FD8167</v>
          </cell>
          <cell r="B145412" t="str">
            <v>0002D137B0D5</v>
          </cell>
        </row>
        <row r="145413">
          <cell r="A145413" t="str">
            <v>CAMERA FIXED NETWORK DOME VIVOTEK FD8167</v>
          </cell>
          <cell r="B145413" t="str">
            <v>0002D13A3C75</v>
          </cell>
        </row>
        <row r="145414">
          <cell r="A145414" t="str">
            <v>CAMERA FIXED NETWORK DOME VIVOTEK FD8167</v>
          </cell>
          <cell r="B145414" t="str">
            <v>0002D13A3C74</v>
          </cell>
        </row>
        <row r="145415">
          <cell r="A145415" t="str">
            <v>CAMERA FIXED NETWORK DOME VIVOTEK FD8167</v>
          </cell>
          <cell r="B145415" t="str">
            <v>0002D13A3C70</v>
          </cell>
        </row>
        <row r="145416">
          <cell r="A145416" t="str">
            <v>CAMERA FIXED NETWORK DOME VIVOTEK FD8167</v>
          </cell>
          <cell r="B145416" t="str">
            <v>0002D13A3C79</v>
          </cell>
        </row>
        <row r="145417">
          <cell r="A145417" t="str">
            <v>CAMERA FIXED NETWORK DOME VIVOTEK FD8167</v>
          </cell>
          <cell r="B145417" t="str">
            <v>0002D13A3C78</v>
          </cell>
        </row>
        <row r="145418">
          <cell r="A145418" t="str">
            <v>CAMERA FIXED NETWORK DOME VIVOTEK FD8167</v>
          </cell>
          <cell r="B145418" t="str">
            <v>0002D13A3C73</v>
          </cell>
        </row>
        <row r="145419">
          <cell r="A145419" t="str">
            <v>CAMERA FIXED NETWORK DOME VIVOTEK FD8167</v>
          </cell>
          <cell r="B145419" t="str">
            <v>0002D13A3C77</v>
          </cell>
        </row>
        <row r="145420">
          <cell r="A145420" t="str">
            <v>CAMERA FIXED NETWORK DOME VIVOTEK FD8167</v>
          </cell>
          <cell r="B145420" t="str">
            <v>0002D13A3C72</v>
          </cell>
        </row>
        <row r="145421">
          <cell r="A145421" t="str">
            <v>CAMERA FIXED NETWORK DOME VIVOTEK FD8167</v>
          </cell>
          <cell r="B145421" t="str">
            <v>0002D13A3C76</v>
          </cell>
        </row>
        <row r="145422">
          <cell r="A145422" t="str">
            <v>CAMERA FIXED NETWORK DOME VIVOTEK FD8167</v>
          </cell>
          <cell r="B145422" t="str">
            <v>0002D1393FCA</v>
          </cell>
        </row>
        <row r="145423">
          <cell r="A145423" t="str">
            <v>CAMERA FIXED NETWORK DOME VIVOTEK FD8167</v>
          </cell>
          <cell r="B145423" t="str">
            <v>0002D1393FC9</v>
          </cell>
        </row>
        <row r="145424">
          <cell r="A145424" t="str">
            <v>CAMERA FIXED NETWORK DOME VIVOTEK FD8167</v>
          </cell>
          <cell r="B145424" t="str">
            <v>0002D1393FC8</v>
          </cell>
        </row>
        <row r="145425">
          <cell r="A145425" t="str">
            <v>CAMERA FIXED NETWORK DOME VIVOTEK FD8167</v>
          </cell>
          <cell r="B145425" t="str">
            <v>0002D1393FCB</v>
          </cell>
        </row>
        <row r="145426">
          <cell r="A145426" t="str">
            <v>CAMERA FIXED NETWORK DOME VIVOTEK FD8167</v>
          </cell>
          <cell r="B145426" t="str">
            <v>0002D1393FCF</v>
          </cell>
        </row>
        <row r="145427">
          <cell r="A145427" t="str">
            <v>CAMERA FIXED NETWORK DOME VIVOTEK FD8167</v>
          </cell>
          <cell r="B145427" t="str">
            <v>0002D1393FCC</v>
          </cell>
        </row>
        <row r="145428">
          <cell r="A145428" t="str">
            <v>CAMERA FIXED NETWORK DOME VIVOTEK FD8167</v>
          </cell>
          <cell r="B145428" t="str">
            <v>0002D1393FCD</v>
          </cell>
        </row>
        <row r="145429">
          <cell r="A145429" t="str">
            <v>CAMERA FIXED NETWORK DOME VIVOTEK FD8167</v>
          </cell>
          <cell r="B145429" t="str">
            <v>0002D13A3C40</v>
          </cell>
        </row>
        <row r="145430">
          <cell r="A145430" t="str">
            <v>CAMERA FIXED NETWORK DOME VIVOTEK FD8167</v>
          </cell>
          <cell r="B145430" t="str">
            <v>0002D13A3C46</v>
          </cell>
        </row>
        <row r="145431">
          <cell r="A145431" t="str">
            <v>CAMERA FIXED NETWORK DOME VIVOTEK FD8167</v>
          </cell>
          <cell r="B145431" t="str">
            <v>0002D13A3C3F</v>
          </cell>
        </row>
        <row r="145432">
          <cell r="A145432" t="str">
            <v>CAMERA FIXED NETWORK DOME VIVOTEK FD8167</v>
          </cell>
          <cell r="B145432" t="str">
            <v>0002D13A3BF5</v>
          </cell>
        </row>
        <row r="145433">
          <cell r="A145433" t="str">
            <v>CAMERA FIXED NETWORK DOME VIVOTEK FD8167</v>
          </cell>
          <cell r="B145433" t="str">
            <v>0002D13A3BF6</v>
          </cell>
        </row>
        <row r="145434">
          <cell r="A145434" t="str">
            <v>CAMERA FIXED NETWORK DOME VIVOTEK FD8167</v>
          </cell>
          <cell r="B145434" t="str">
            <v>0002D13A3BF3</v>
          </cell>
        </row>
        <row r="145435">
          <cell r="A145435" t="str">
            <v>CAMERA FIXED NETWORK DOME VIVOTEK FD8167</v>
          </cell>
          <cell r="B145435" t="str">
            <v>0002D1393FC7</v>
          </cell>
        </row>
        <row r="145436">
          <cell r="A145436" t="str">
            <v>CAMERA FIXED NETWORK DOME VIVOTEK FD8167</v>
          </cell>
          <cell r="B145436" t="str">
            <v>0002D1393FD0</v>
          </cell>
        </row>
        <row r="145437">
          <cell r="A145437" t="str">
            <v>CAMERA FIXED NETWORK DOME VIVOTEK FD8167</v>
          </cell>
          <cell r="B145437" t="str">
            <v>0002D1393FCE</v>
          </cell>
        </row>
        <row r="145438">
          <cell r="A145438" t="str">
            <v>CAMERA FIXED NETWORK DOME VIVOTEK FD8167</v>
          </cell>
          <cell r="B145438" t="str">
            <v>0002D13A3C47</v>
          </cell>
        </row>
        <row r="145439">
          <cell r="A145439" t="str">
            <v>CAMERA FIXED NETWORK DOME VIVOTEK FD8167</v>
          </cell>
          <cell r="B145439" t="str">
            <v>0002D13A3C43</v>
          </cell>
        </row>
        <row r="145440">
          <cell r="A145440" t="str">
            <v>CAMERA FIXED NETWORK DOME VIVOTEK FD8167</v>
          </cell>
          <cell r="B145440" t="str">
            <v>0002D13A3C45</v>
          </cell>
        </row>
        <row r="145441">
          <cell r="A145441" t="str">
            <v>CAMERA FIXED NETWORK DOME VIVOTEK FD8167</v>
          </cell>
          <cell r="B145441" t="str">
            <v>0002D13A3C3E</v>
          </cell>
        </row>
        <row r="145442">
          <cell r="A145442" t="str">
            <v>CAMERA FIXED NETWORK DOME VIVOTEK FD8167</v>
          </cell>
          <cell r="B145442" t="str">
            <v>0002D13A3C42</v>
          </cell>
        </row>
        <row r="145443">
          <cell r="A145443" t="str">
            <v>CAMERA FIXED NETWORK DOME VIVOTEK FD8167</v>
          </cell>
          <cell r="B145443" t="str">
            <v>0002D13A3C41</v>
          </cell>
        </row>
        <row r="145444">
          <cell r="A145444" t="str">
            <v>CAMERA FIXED NETWORK DOME VIVOTEK FD8167</v>
          </cell>
          <cell r="B145444" t="str">
            <v>0002D13A3C44</v>
          </cell>
        </row>
        <row r="145445">
          <cell r="A145445" t="str">
            <v>CAMERA FIXED NETWORK DOME VIVOTEK FD8167</v>
          </cell>
          <cell r="B145445" t="str">
            <v>0002D13A3BF0</v>
          </cell>
        </row>
        <row r="145446">
          <cell r="A145446" t="str">
            <v>CAMERA FIXED NETWORK DOME VIVOTEK FD8167</v>
          </cell>
          <cell r="B145446" t="str">
            <v>0002D13A3BEE</v>
          </cell>
        </row>
        <row r="145447">
          <cell r="A145447" t="str">
            <v>CAMERA FIXED NETWORK DOME VIVOTEK FD8167</v>
          </cell>
          <cell r="B145447" t="str">
            <v>0002D13A3BF1</v>
          </cell>
        </row>
        <row r="145448">
          <cell r="A145448" t="str">
            <v>CAMERA FIXED NETWORK DOME VIVOTEK FD8167</v>
          </cell>
          <cell r="B145448" t="str">
            <v>0002D13A3BF4</v>
          </cell>
        </row>
        <row r="145449">
          <cell r="A145449" t="str">
            <v>CAMERA FIXED NETWORK DOME VIVOTEK FD8167</v>
          </cell>
          <cell r="B145449" t="str">
            <v>0002D13A3BF7</v>
          </cell>
        </row>
        <row r="145450">
          <cell r="A145450" t="str">
            <v>CAMERA FIXED NETWORK DOME VIVOTEK FD8167</v>
          </cell>
          <cell r="B145450" t="str">
            <v>0002D13A3BF2</v>
          </cell>
        </row>
        <row r="145451">
          <cell r="A145451" t="str">
            <v>CAMERA FIXED NETWORK DOME VIVOTEK FD8167</v>
          </cell>
          <cell r="B145451" t="str">
            <v>0002D13A3BEF</v>
          </cell>
        </row>
        <row r="145452">
          <cell r="A145452" t="str">
            <v>CAMERA FIXED NETWORK DOME VIVOTEK FD8167</v>
          </cell>
          <cell r="B145452" t="str">
            <v>0002D13A3C3D</v>
          </cell>
        </row>
        <row r="145453">
          <cell r="A145453" t="str">
            <v>CAMERA FIXED NETWORK DOME VIVOTEK FD8167</v>
          </cell>
          <cell r="B145453" t="str">
            <v>4712123674292</v>
          </cell>
        </row>
        <row r="145454">
          <cell r="A145454" t="str">
            <v>CAMERA FIXED NETWORK DOME VIVOTEK FD8167</v>
          </cell>
          <cell r="B145454" t="str">
            <v>0002D137B09C</v>
          </cell>
        </row>
        <row r="145455">
          <cell r="A145455" t="str">
            <v>CAMERA FIXED NETWORK DOME VIVOTEK FD8167</v>
          </cell>
          <cell r="B145455" t="str">
            <v>0002D137B09E</v>
          </cell>
        </row>
        <row r="145456">
          <cell r="A145456" t="str">
            <v>CAMERA FIXED NETWORK DOME VIVOTEK FD8167</v>
          </cell>
          <cell r="B145456" t="str">
            <v>0002D137B0A0</v>
          </cell>
        </row>
        <row r="145457">
          <cell r="A145457" t="str">
            <v>CAMERA FIXED NETWORK DOME VIVOTEK FD8167</v>
          </cell>
          <cell r="B145457" t="str">
            <v>0002D137B09B</v>
          </cell>
        </row>
        <row r="145458">
          <cell r="A145458" t="str">
            <v>CAMERA FIXED NETWORK DOME VIVOTEK FD8167</v>
          </cell>
          <cell r="B145458" t="str">
            <v>0002D137B0A2</v>
          </cell>
        </row>
        <row r="145459">
          <cell r="A145459" t="str">
            <v>CAMERA FIXED NETWORK DOME VIVOTEK FD8167</v>
          </cell>
          <cell r="B145459" t="str">
            <v>0002D137B09F</v>
          </cell>
        </row>
        <row r="145460">
          <cell r="A145460" t="str">
            <v>CAMERA FIXED NETWORK DOME VIVOTEK FD8167</v>
          </cell>
          <cell r="B145460" t="str">
            <v>0002D137B09A</v>
          </cell>
        </row>
        <row r="145461">
          <cell r="A145461" t="str">
            <v>CAMERA FIXED NETWORK DOME VIVOTEK FD8167</v>
          </cell>
          <cell r="B145461" t="str">
            <v>0002D137B099</v>
          </cell>
        </row>
        <row r="145462">
          <cell r="A145462" t="str">
            <v>CAMERA FIXED NETWORK DOME VIVOTEK FD8167</v>
          </cell>
          <cell r="B145462" t="str">
            <v>0002D137B0A1</v>
          </cell>
        </row>
        <row r="145463">
          <cell r="A145463" t="str">
            <v>CAMERA FIXED NETWORK DOME VIVOTEK FD8167</v>
          </cell>
          <cell r="B145463" t="str">
            <v>0002D13A3C98</v>
          </cell>
        </row>
        <row r="145464">
          <cell r="A145464" t="str">
            <v>CAMERA FIXED NETWORK DOME VIVOTEK FD8167</v>
          </cell>
          <cell r="B145464" t="str">
            <v>0002D13A3C9D</v>
          </cell>
        </row>
        <row r="145465">
          <cell r="A145465" t="str">
            <v>CAMERA FIXED NETWORK DOME VIVOTEK FD8167</v>
          </cell>
          <cell r="B145465" t="str">
            <v>0002D13A3C99</v>
          </cell>
        </row>
        <row r="145466">
          <cell r="A145466" t="str">
            <v>CAMERA FIXED NETWORK DOME VIVOTEK FD8167</v>
          </cell>
          <cell r="B145466" t="str">
            <v>0002D13A3C9A</v>
          </cell>
        </row>
        <row r="145467">
          <cell r="A145467" t="str">
            <v>CAMERA FIXED NETWORK DOME VIVOTEK FD8167</v>
          </cell>
          <cell r="B145467" t="str">
            <v>0002D13A3C9B</v>
          </cell>
        </row>
        <row r="145468">
          <cell r="A145468" t="str">
            <v>CAMERA FIXED NETWORK DOME VIVOTEK FD8167</v>
          </cell>
          <cell r="B145468" t="str">
            <v>0002D13A3C3C</v>
          </cell>
        </row>
        <row r="145469">
          <cell r="A145469" t="str">
            <v>CAMERA FIXED NETWORK DOME VIVOTEK FD8167</v>
          </cell>
          <cell r="B145469" t="str">
            <v>0002D139409C</v>
          </cell>
        </row>
        <row r="145470">
          <cell r="A145470" t="str">
            <v>CAMERA FIXED NETWORK DOME VIVOTEK FD8167</v>
          </cell>
          <cell r="B145470" t="str">
            <v>0002D13A3C34</v>
          </cell>
        </row>
        <row r="145471">
          <cell r="A145471" t="str">
            <v>CAMERA FIXED NETWORK DOME VIVOTEK FD8167</v>
          </cell>
          <cell r="B145471" t="str">
            <v>0002D139409B</v>
          </cell>
        </row>
        <row r="145472">
          <cell r="A145472" t="str">
            <v>CAMERA FIXED NETWORK DOME VIVOTEK FD8167</v>
          </cell>
          <cell r="B145472" t="str">
            <v>0002D137B09D</v>
          </cell>
        </row>
        <row r="145473">
          <cell r="A145473" t="str">
            <v>CAMERA FIXED NETWORK DOME VIVOTEK FD8167</v>
          </cell>
          <cell r="B145473" t="str">
            <v>0002D13A3CA0</v>
          </cell>
        </row>
        <row r="145474">
          <cell r="A145474" t="str">
            <v>CAMERA FIXED NETWORK DOME VIVOTEK FD8167</v>
          </cell>
          <cell r="B145474" t="str">
            <v>0002D13A3CA1</v>
          </cell>
        </row>
        <row r="145475">
          <cell r="A145475" t="str">
            <v>CAMERA FIXED NETWORK DOME VIVOTEK FD8167</v>
          </cell>
          <cell r="B145475" t="str">
            <v>0002D13A3C9F</v>
          </cell>
        </row>
        <row r="145476">
          <cell r="A145476" t="str">
            <v>CAMERA FIXED NETWORK DOME VIVOTEK FD8167</v>
          </cell>
          <cell r="B145476" t="str">
            <v>0002D13A3C9C</v>
          </cell>
        </row>
        <row r="145477">
          <cell r="A145477" t="str">
            <v>CAMERA FIXED NETWORK DOME VIVOTEK FD8167</v>
          </cell>
          <cell r="B145477" t="str">
            <v>0002D13A3C9E</v>
          </cell>
        </row>
        <row r="145478">
          <cell r="A145478" t="str">
            <v>CAMERA FIXED NETWORK DOME VIVOTEK FD8167</v>
          </cell>
          <cell r="B145478" t="str">
            <v>0002D13A3C37</v>
          </cell>
        </row>
        <row r="145479">
          <cell r="A145479" t="str">
            <v>CAMERA FIXED NETWORK DOME VIVOTEK FD8167</v>
          </cell>
          <cell r="B145479" t="str">
            <v>0002D13A3C35</v>
          </cell>
        </row>
        <row r="145480">
          <cell r="A145480" t="str">
            <v>CAMERA FIXED NETWORK DOME VIVOTEK FD8167</v>
          </cell>
          <cell r="B145480" t="str">
            <v>0002D13A3C38</v>
          </cell>
        </row>
        <row r="145481">
          <cell r="A145481" t="str">
            <v>CAMERA FIXED NETWORK DOME VIVOTEK FD8167</v>
          </cell>
          <cell r="B145481" t="str">
            <v>0002D13A3C39</v>
          </cell>
        </row>
        <row r="145482">
          <cell r="A145482" t="str">
            <v>CAMERA FIXED NETWORK DOME VIVOTEK FD8167</v>
          </cell>
          <cell r="B145482" t="str">
            <v>0002D13A3C36</v>
          </cell>
        </row>
        <row r="145483">
          <cell r="A145483" t="str">
            <v>CAMERA FIXED NETWORK DOME VIVOTEK FD8167</v>
          </cell>
          <cell r="B145483" t="str">
            <v>0002D1393FD8</v>
          </cell>
        </row>
        <row r="145484">
          <cell r="A145484" t="str">
            <v>CAMERA FIXED NETWORK DOME VIVOTEK FD8167</v>
          </cell>
          <cell r="B145484" t="str">
            <v>0002D1393FD7</v>
          </cell>
        </row>
        <row r="145485">
          <cell r="A145485" t="str">
            <v>CAMERA FIXED NETWORK DOME VIVOTEK FD8167</v>
          </cell>
          <cell r="B145485" t="str">
            <v>0002D1393FD9</v>
          </cell>
        </row>
        <row r="145486">
          <cell r="A145486" t="str">
            <v>CAMERA FIXED NETWORK DOME VIVOTEK FD8167</v>
          </cell>
          <cell r="B145486" t="str">
            <v>0002D1393FDA</v>
          </cell>
        </row>
        <row r="145487">
          <cell r="A145487" t="str">
            <v>CAMERA FIXED NETWORK DOME VIVOTEK FD8167</v>
          </cell>
          <cell r="B145487" t="str">
            <v>0002D1393FD2</v>
          </cell>
        </row>
        <row r="145488">
          <cell r="A145488" t="str">
            <v>CAMERA FIXED NETWORK DOME VIVOTEK FD8167</v>
          </cell>
          <cell r="B145488" t="str">
            <v>0002D1393FD1</v>
          </cell>
        </row>
        <row r="145489">
          <cell r="A145489" t="str">
            <v>CAMERA FIXED NETWORK DOME VIVOTEK FD8167</v>
          </cell>
          <cell r="B145489" t="str">
            <v>0002D137B0C3</v>
          </cell>
        </row>
        <row r="145490">
          <cell r="A145490" t="str">
            <v>CAMERA FIXED NETWORK DOME VIVOTEK FD8167</v>
          </cell>
          <cell r="B145490" t="str">
            <v>0002D137B0C5</v>
          </cell>
        </row>
        <row r="145491">
          <cell r="A145491" t="str">
            <v>CAMERA FIXED NETWORK DOME VIVOTEK FD8167</v>
          </cell>
          <cell r="B145491" t="str">
            <v>0002D137B0C4</v>
          </cell>
        </row>
        <row r="145492">
          <cell r="A145492" t="str">
            <v>CAMERA FIXED NETWORK DOME VIVOTEK FD8167</v>
          </cell>
          <cell r="B145492" t="str">
            <v>0002D137B0C1</v>
          </cell>
        </row>
        <row r="145493">
          <cell r="A145493" t="str">
            <v>CAMERA FIXED NETWORK DOME VIVOTEK FD8167</v>
          </cell>
          <cell r="B145493" t="str">
            <v>0002D137B0C2</v>
          </cell>
        </row>
        <row r="145494">
          <cell r="A145494" t="str">
            <v>CAMERA FIXED NETWORK DOME VIVOTEK FD8167</v>
          </cell>
          <cell r="B145494" t="str">
            <v>0002D137B0CA</v>
          </cell>
        </row>
        <row r="145495">
          <cell r="A145495" t="str">
            <v>CAMERA FIXED NETWORK DOME VIVOTEK FD8167</v>
          </cell>
          <cell r="B145495" t="str">
            <v>0002D137B0C8</v>
          </cell>
        </row>
        <row r="145496">
          <cell r="A145496" t="str">
            <v>CAMERA FIXED NETWORK DOME VIVOTEK FD8167</v>
          </cell>
          <cell r="B145496" t="str">
            <v>0002D137B0C9</v>
          </cell>
        </row>
        <row r="145497">
          <cell r="A145497" t="str">
            <v>CAMERA FIXED NETWORK DOME VIVOTEK FD8167</v>
          </cell>
          <cell r="B145497" t="str">
            <v>0002D137B0C6</v>
          </cell>
        </row>
        <row r="145498">
          <cell r="A145498" t="str">
            <v>CAMERA FIXED NETWORK DOME VIVOTEK FD8167</v>
          </cell>
          <cell r="B145498" t="str">
            <v>0002D137B0C7</v>
          </cell>
        </row>
        <row r="145499">
          <cell r="A145499" t="str">
            <v>CAMERA FIXED NETWORK DOME VIVOTEK FD8167</v>
          </cell>
          <cell r="B145499" t="str">
            <v>0002D13A3C00</v>
          </cell>
        </row>
        <row r="145500">
          <cell r="A145500" t="str">
            <v>CAMERA FIXED NETWORK DOME VIVOTEK FD8167</v>
          </cell>
          <cell r="B145500" t="str">
            <v>0002D13A3C2E</v>
          </cell>
        </row>
        <row r="145501">
          <cell r="A145501" t="str">
            <v>CAMERA FIXED NETWORK DOME VIVOTEK FD8167</v>
          </cell>
          <cell r="B145501" t="str">
            <v>0002D13A3C2D</v>
          </cell>
        </row>
        <row r="145502">
          <cell r="A145502" t="str">
            <v>CAMERA FIXED NETWORK DOME VIVOTEK FD8167</v>
          </cell>
          <cell r="B145502" t="str">
            <v>0002D13A3C2F</v>
          </cell>
        </row>
        <row r="145503">
          <cell r="A145503" t="str">
            <v>CAMERA FIXED NETWORK DOME VIVOTEK FD8167</v>
          </cell>
          <cell r="B145503" t="str">
            <v>0002D13A3C30</v>
          </cell>
        </row>
        <row r="145504">
          <cell r="A145504" t="str">
            <v>CAMERA FIXED NETWORK DOME VIVOTEK FD8167</v>
          </cell>
          <cell r="B145504" t="str">
            <v>0002D13A3C2C</v>
          </cell>
        </row>
        <row r="145505">
          <cell r="A145505" t="str">
            <v>CAMERA BULLET NETWORK VIVOTEK IP8367</v>
          </cell>
          <cell r="B145505" t="str">
            <v>0002D13BA031</v>
          </cell>
        </row>
        <row r="145506">
          <cell r="A145506" t="str">
            <v>CAMERA BULLET NETWORK VIVOTEK IP8367</v>
          </cell>
          <cell r="B145506" t="str">
            <v>0002D13BA040</v>
          </cell>
        </row>
        <row r="145507">
          <cell r="A145507" t="str">
            <v>CAMERA BULLET NETWORK VIVOTEK IP8367</v>
          </cell>
          <cell r="B145507" t="str">
            <v>0002D13BA02E</v>
          </cell>
        </row>
        <row r="145508">
          <cell r="A145508" t="str">
            <v>CAMERA BULLET NETWORK VIVOTEK IP8367</v>
          </cell>
          <cell r="B145508" t="str">
            <v>0002D13BA02C</v>
          </cell>
        </row>
        <row r="145509">
          <cell r="A145509" t="str">
            <v>CAMERA BULLET NETWORK VIVOTEK IP8367</v>
          </cell>
          <cell r="B145509" t="str">
            <v>0002D13BA02F</v>
          </cell>
        </row>
        <row r="145510">
          <cell r="A145510" t="str">
            <v>CAMERA BULLET NETWORK VIVOTEK IP8367</v>
          </cell>
          <cell r="B145510" t="str">
            <v>0002D13BA041</v>
          </cell>
        </row>
        <row r="145511">
          <cell r="A145511" t="str">
            <v>CAMERA BULLET NETWORK VIVOTEK IP8367</v>
          </cell>
          <cell r="B145511" t="str">
            <v>0002D13BA043</v>
          </cell>
        </row>
        <row r="145512">
          <cell r="A145512" t="str">
            <v>CAMERA BULLET NETWORK VIVOTEK IP8367</v>
          </cell>
          <cell r="B145512" t="str">
            <v>0002D13BA042</v>
          </cell>
        </row>
        <row r="145513">
          <cell r="A145513" t="str">
            <v>CAMERA BULLET NETWORK VIVOTEK IP8367</v>
          </cell>
          <cell r="B145513" t="str">
            <v>0002D13BA03D</v>
          </cell>
        </row>
        <row r="145514">
          <cell r="A145514" t="str">
            <v>CAMERA BULLET NETWORK VIVOTEK IP8367</v>
          </cell>
          <cell r="B145514" t="str">
            <v>0002D13BA03B</v>
          </cell>
        </row>
        <row r="145515">
          <cell r="A145515" t="str">
            <v>CAMERA BULLET NETWORK VIVOTEK IP8367</v>
          </cell>
          <cell r="B145515" t="str">
            <v>0002D13BA039</v>
          </cell>
        </row>
        <row r="145516">
          <cell r="A145516" t="str">
            <v>CAMERA BULLET NETWORK VIVOTEK IP8367</v>
          </cell>
          <cell r="B145516" t="str">
            <v>0002D13BA03C</v>
          </cell>
        </row>
        <row r="145517">
          <cell r="A145517" t="str">
            <v>CAMERA BULLET NETWORK VIVOTEK IP8367</v>
          </cell>
          <cell r="B145517" t="str">
            <v>0002D13BA038</v>
          </cell>
        </row>
        <row r="145518">
          <cell r="A145518" t="str">
            <v>CAMERA BULLET NETWORK VIVOTEK IP8367</v>
          </cell>
          <cell r="B145518" t="str">
            <v>0002D13B9FD2</v>
          </cell>
        </row>
        <row r="145519">
          <cell r="A145519" t="str">
            <v>CAMERA BULLET NETWORK VIVOTEK IP8367</v>
          </cell>
          <cell r="B145519" t="str">
            <v>0002D13B9FF5</v>
          </cell>
        </row>
        <row r="145520">
          <cell r="A145520" t="str">
            <v>CAMERA BULLET NETWORK VIVOTEK IP8367</v>
          </cell>
          <cell r="B145520" t="str">
            <v>0002D13B9FF0</v>
          </cell>
        </row>
        <row r="145521">
          <cell r="A145521" t="str">
            <v>CAMERA BULLET NETWORK VIVOTEK IP8367</v>
          </cell>
          <cell r="B145521" t="str">
            <v>0002D13B9FF2</v>
          </cell>
        </row>
        <row r="145522">
          <cell r="A145522" t="str">
            <v>CAMERA BULLET NETWORK VIVOTEK IP8367</v>
          </cell>
          <cell r="B145522" t="str">
            <v>0002D13B9FF4</v>
          </cell>
        </row>
        <row r="145523">
          <cell r="A145523" t="str">
            <v>CAMERA BULLET NETWORK VIVOTEK IP8367</v>
          </cell>
          <cell r="B145523" t="str">
            <v>0002D13B9FF3</v>
          </cell>
        </row>
        <row r="145524">
          <cell r="A145524" t="str">
            <v>CAMERA BULLET NETWORK VIVOTEK IP8367</v>
          </cell>
          <cell r="B145524" t="str">
            <v>0002D13B9FF1</v>
          </cell>
        </row>
        <row r="145525">
          <cell r="A145525" t="str">
            <v>CAMERA BULLET NETWORK VIVOTEK IP8367</v>
          </cell>
          <cell r="B145525" t="str">
            <v>0002D13BA052</v>
          </cell>
        </row>
        <row r="145526">
          <cell r="A145526" t="str">
            <v>CAMERA BULLET NETWORK VIVOTEK IP8367</v>
          </cell>
          <cell r="B145526" t="str">
            <v>0002D13BA051</v>
          </cell>
        </row>
        <row r="145527">
          <cell r="A145527" t="str">
            <v>CAMERA BULLET NETWORK VIVOTEK IP8367</v>
          </cell>
          <cell r="B145527" t="str">
            <v>0002D13BA050</v>
          </cell>
        </row>
        <row r="145528">
          <cell r="A145528" t="str">
            <v>CAMERA BULLET NETWORK VIVOTEK IP8367</v>
          </cell>
          <cell r="B145528" t="str">
            <v>0002D13BA053</v>
          </cell>
        </row>
        <row r="145529">
          <cell r="A145529" t="str">
            <v>CAMERA BULLET NETWORK VIVOTEK IP8367</v>
          </cell>
          <cell r="B145529" t="str">
            <v>0002D13BA045</v>
          </cell>
        </row>
        <row r="145530">
          <cell r="A145530" t="str">
            <v>CAMERA BULLET NETWORK VIVOTEK IP8367</v>
          </cell>
          <cell r="B145530" t="str">
            <v>0002D13BA049</v>
          </cell>
        </row>
        <row r="145531">
          <cell r="A145531" t="str">
            <v>CAMERA BULLET NETWORK VIVOTEK IP8367</v>
          </cell>
          <cell r="B145531" t="str">
            <v>0002D13BA046</v>
          </cell>
        </row>
        <row r="145532">
          <cell r="A145532" t="str">
            <v>CAMERA BULLET NETWORK VIVOTEK IP8367</v>
          </cell>
          <cell r="B145532" t="str">
            <v>0002D13BA047</v>
          </cell>
        </row>
        <row r="145533">
          <cell r="A145533" t="str">
            <v>CAMERA BULLET NETWORK VIVOTEK IP8367</v>
          </cell>
          <cell r="B145533" t="str">
            <v>0002D13BA044</v>
          </cell>
        </row>
        <row r="145534">
          <cell r="A145534" t="str">
            <v>CAMERA BULLET NETWORK VIVOTEK IP8367</v>
          </cell>
          <cell r="B145534" t="str">
            <v>0002D13BA048</v>
          </cell>
        </row>
        <row r="145535">
          <cell r="A145535" t="str">
            <v>CAMERA BULLET NETWORK VIVOTEK IP8367</v>
          </cell>
          <cell r="B145535" t="str">
            <v>0002D13BA069</v>
          </cell>
        </row>
        <row r="145536">
          <cell r="A145536" t="str">
            <v>CAMERA BULLET NETWORK VIVOTEK IP8367</v>
          </cell>
          <cell r="B145536" t="str">
            <v>0002D13B9FE5</v>
          </cell>
        </row>
        <row r="145537">
          <cell r="A145537" t="str">
            <v>CAMERA BULLET NETWORK VIVOTEK IP8367</v>
          </cell>
          <cell r="B145537" t="str">
            <v>0002D13BA02A</v>
          </cell>
        </row>
        <row r="145538">
          <cell r="A145538" t="str">
            <v>CAMERA BULLET NETWORK VIVOTEK IP8367</v>
          </cell>
          <cell r="B145538" t="str">
            <v>0002D13BA001</v>
          </cell>
        </row>
        <row r="145539">
          <cell r="A145539" t="str">
            <v>CAMERA BULLET NETWORK VIVOTEK IP8367</v>
          </cell>
          <cell r="B145539" t="str">
            <v>0002D13BA028</v>
          </cell>
        </row>
        <row r="145540">
          <cell r="A145540" t="str">
            <v>CAMERA BULLET NETWORK VIVOTEK IP8367</v>
          </cell>
          <cell r="B145540" t="str">
            <v>0002D13BA065</v>
          </cell>
        </row>
        <row r="145541">
          <cell r="A145541" t="str">
            <v>CAMERA BULLET NETWORK VIVOTEK IP8367</v>
          </cell>
          <cell r="B145541" t="str">
            <v>0002D13B9FEF</v>
          </cell>
        </row>
        <row r="145542">
          <cell r="A145542" t="str">
            <v>CAMERA BULLET NETWORK VIVOTEK IP8367</v>
          </cell>
          <cell r="B145542" t="str">
            <v>0002D13BA029</v>
          </cell>
        </row>
        <row r="145543">
          <cell r="A145543" t="str">
            <v>CAMERA BULLET NETWORK VIVOTEK IP8367</v>
          </cell>
          <cell r="B145543" t="str">
            <v>0002D13B9FE8</v>
          </cell>
        </row>
        <row r="145544">
          <cell r="A145544" t="str">
            <v>CAMERA BULLET NETWORK VIVOTEK IP8367</v>
          </cell>
          <cell r="B145544" t="str">
            <v>0002D13B9FE4</v>
          </cell>
        </row>
        <row r="145545">
          <cell r="A145545" t="str">
            <v>CAMERA BULLET NETWORK VIVOTEK IP8367</v>
          </cell>
          <cell r="B145545" t="str">
            <v>0002D13B9FEE</v>
          </cell>
        </row>
        <row r="145546">
          <cell r="A145546" t="str">
            <v>CAMERA BULLET NETWORK VIVOTEK IP8367</v>
          </cell>
          <cell r="B145546" t="str">
            <v>0002D13BA067</v>
          </cell>
        </row>
        <row r="145547">
          <cell r="A145547" t="str">
            <v>CAMERA BULLET NETWORK VIVOTEK IP8367</v>
          </cell>
          <cell r="B145547" t="str">
            <v>0002D13B9FE9</v>
          </cell>
        </row>
        <row r="145548">
          <cell r="A145548" t="str">
            <v>CAMERA BULLET NETWORK VIVOTEK IP8367</v>
          </cell>
          <cell r="B145548" t="str">
            <v>0002D13BA02B</v>
          </cell>
        </row>
        <row r="145549">
          <cell r="A145549" t="str">
            <v>CAMERA BULLET NETWORK VIVOTEK IP8367</v>
          </cell>
          <cell r="B145549" t="str">
            <v>0002D13B9FEB</v>
          </cell>
        </row>
        <row r="145550">
          <cell r="A145550" t="str">
            <v>CAMERA BULLET NETWORK VIVOTEK IP8367</v>
          </cell>
          <cell r="B145550" t="str">
            <v>0002D13BA026</v>
          </cell>
        </row>
        <row r="145551">
          <cell r="A145551" t="str">
            <v>CAMERA BULLET NETWORK VIVOTEK IP8367</v>
          </cell>
          <cell r="B145551" t="str">
            <v>0002D13BA068</v>
          </cell>
        </row>
        <row r="145552">
          <cell r="A145552" t="str">
            <v>CAMERA BULLET NETWORK VIVOTEK IP8367</v>
          </cell>
          <cell r="B145552" t="str">
            <v>0002D13B9FEC</v>
          </cell>
        </row>
        <row r="145553">
          <cell r="A145553" t="str">
            <v>CAMERA BULLET NETWORK VIVOTEK IP8367</v>
          </cell>
          <cell r="B145553" t="str">
            <v>0002D13BA060</v>
          </cell>
        </row>
        <row r="145554">
          <cell r="A145554" t="str">
            <v>CAMERA BULLET NETWORK VIVOTEK IP8367</v>
          </cell>
          <cell r="B145554" t="str">
            <v>0002D13B9FED</v>
          </cell>
        </row>
        <row r="145555">
          <cell r="A145555" t="str">
            <v>CAMERA BULLET NETWORK VIVOTEK IP8367</v>
          </cell>
          <cell r="B145555" t="str">
            <v>0002D13BA066</v>
          </cell>
        </row>
        <row r="145556">
          <cell r="A145556" t="str">
            <v>CAMERA BULLET NETWORK VIVOTEK IP8367</v>
          </cell>
          <cell r="B145556" t="str">
            <v>0002D13BA027</v>
          </cell>
        </row>
        <row r="145557">
          <cell r="A145557" t="str">
            <v>CAMERA BULLET NETWORK VIVOTEK IP8367</v>
          </cell>
          <cell r="B145557" t="str">
            <v>0002D13B9FE6</v>
          </cell>
        </row>
        <row r="145558">
          <cell r="A145558" t="str">
            <v>CAMERA BULLET NETWORK VIVOTEK IP8367</v>
          </cell>
          <cell r="B145558" t="str">
            <v>0002D13B9FE7</v>
          </cell>
        </row>
        <row r="145559">
          <cell r="A145559" t="str">
            <v>CAMERA BULLET NETWORK VIVOTEK IP8367</v>
          </cell>
          <cell r="B145559" t="str">
            <v>0002D13BA05D</v>
          </cell>
        </row>
        <row r="145560">
          <cell r="A145560" t="str">
            <v>CAMERA BULLET NETWORK VIVOTEK IP8367</v>
          </cell>
          <cell r="B145560" t="str">
            <v>0002D13BA05C</v>
          </cell>
        </row>
        <row r="145561">
          <cell r="A145561" t="str">
            <v>CAMERA BULLET NETWORK VIVOTEK IP8367</v>
          </cell>
          <cell r="B145561" t="str">
            <v>0002D13BA05E</v>
          </cell>
        </row>
        <row r="145562">
          <cell r="A145562" t="str">
            <v>CAMERA BULLET NETWORK VIVOTEK IP8367</v>
          </cell>
          <cell r="B145562" t="str">
            <v>0002D13BA05F</v>
          </cell>
        </row>
        <row r="145563">
          <cell r="A145563" t="str">
            <v>CAMERA BULLET NETWORK VIVOTEK IP8367</v>
          </cell>
          <cell r="B145563" t="str">
            <v>0002D13BA062</v>
          </cell>
        </row>
        <row r="145564">
          <cell r="A145564" t="str">
            <v>CAMERA BULLET NETWORK VIVOTEK IP8367</v>
          </cell>
          <cell r="B145564" t="str">
            <v>0002D13BA064</v>
          </cell>
        </row>
        <row r="145565">
          <cell r="A145565" t="str">
            <v>CAMERA BULLET NETWORK VIVOTEK IP8367</v>
          </cell>
          <cell r="B145565" t="str">
            <v>0002D13BA063</v>
          </cell>
        </row>
        <row r="145566">
          <cell r="A145566" t="str">
            <v>CAMERA BULLET NETWORK VIVOTEK IP8367</v>
          </cell>
          <cell r="B145566" t="str">
            <v>0002D13BA000</v>
          </cell>
        </row>
        <row r="145567">
          <cell r="A145567" t="str">
            <v>CAMERA BULLET NETWORK VIVOTEK IP8367</v>
          </cell>
          <cell r="B145567" t="str">
            <v>0002D13BA061</v>
          </cell>
        </row>
        <row r="145568">
          <cell r="A145568" t="str">
            <v>CAMERA BULLET NETWORK VIVOTEK IP8367</v>
          </cell>
          <cell r="B145568" t="str">
            <v>0002D13BA02D</v>
          </cell>
        </row>
        <row r="145569">
          <cell r="A145569" t="str">
            <v>CAMERA BULLET NETWORK VIVOTEK IP8367</v>
          </cell>
          <cell r="B145569" t="str">
            <v>0002D13BA030</v>
          </cell>
        </row>
        <row r="145570">
          <cell r="A145570" t="str">
            <v>CAMERA SPEED DOME NETWORK VIVOTEK SD8363</v>
          </cell>
          <cell r="B145570" t="str">
            <v>0002D1365EF5</v>
          </cell>
        </row>
        <row r="145571">
          <cell r="A145571" t="str">
            <v>CAMERA SPEED DOME NETWORK VIVOTEK SD8363</v>
          </cell>
          <cell r="B145571" t="str">
            <v>0002D1365EEB</v>
          </cell>
        </row>
        <row r="145572">
          <cell r="A145572" t="str">
            <v>CAMERA SPEED DOME NETWORK VIVOTEK SD8363</v>
          </cell>
          <cell r="B145572" t="str">
            <v>0002D1365EF2</v>
          </cell>
        </row>
        <row r="145573">
          <cell r="A145573" t="str">
            <v>CAMERA SPEED DOME NETWORK VIVOTEK SD8363</v>
          </cell>
          <cell r="B145573" t="str">
            <v>0002D1365EEF</v>
          </cell>
        </row>
        <row r="145574">
          <cell r="A145574" t="str">
            <v>CAMERA SPEED DOME NETWORK VIVOTEK SD8363</v>
          </cell>
          <cell r="B145574" t="str">
            <v>0002D1365EEE</v>
          </cell>
        </row>
        <row r="145575">
          <cell r="A145575" t="str">
            <v>CAMERA SPEED DOME NETWORK VIVOTEK SD8363</v>
          </cell>
          <cell r="B145575" t="str">
            <v>0002D1365EEC</v>
          </cell>
        </row>
        <row r="145576">
          <cell r="A145576" t="str">
            <v>CAMERA SPEED DOME NETWORK VIVOTEK SD8363</v>
          </cell>
          <cell r="B145576" t="str">
            <v>0002D1365EF4</v>
          </cell>
        </row>
        <row r="145577">
          <cell r="A145577" t="str">
            <v>CAMERA SPEED DOME NETWORK VIVOTEK SD8363</v>
          </cell>
          <cell r="B145577" t="str">
            <v>0002D1365EED</v>
          </cell>
        </row>
        <row r="145578">
          <cell r="A145578" t="str">
            <v>CAMERA SPEED DOME NETWORK VIVOTEK SD8363</v>
          </cell>
          <cell r="B145578" t="str">
            <v>0002D1365EF1</v>
          </cell>
        </row>
        <row r="145579">
          <cell r="A145579" t="str">
            <v>CAMERA SPEED DOME NETWORK VIVOTEK SD8363</v>
          </cell>
          <cell r="B145579" t="str">
            <v>0002D1365EF6</v>
          </cell>
        </row>
        <row r="145580">
          <cell r="A145580" t="str">
            <v>CAMERA SPEED DOME NETWORK VIVOTEK SD8363</v>
          </cell>
          <cell r="B145580" t="str">
            <v>0002D1365EF0</v>
          </cell>
        </row>
        <row r="145581">
          <cell r="A145581" t="str">
            <v>BIOMETRIC READER DUAL MORPHO - 520 SERIES</v>
          </cell>
          <cell r="B145581">
            <v>15240058</v>
          </cell>
        </row>
        <row r="145582">
          <cell r="A145582" t="str">
            <v>BIOMETRIC READER DUAL MORPHO - 520 SERIES</v>
          </cell>
          <cell r="B145582">
            <v>15240046</v>
          </cell>
        </row>
        <row r="145583">
          <cell r="A145583" t="str">
            <v>BIOMETRIC READER DUAL MORPHO - 520 SERIES</v>
          </cell>
          <cell r="B145583">
            <v>15240062</v>
          </cell>
        </row>
        <row r="145584">
          <cell r="A145584" t="str">
            <v>BIOMETRIC READER DUAL MORPHO - 520 SERIES</v>
          </cell>
          <cell r="B145584">
            <v>15240039</v>
          </cell>
        </row>
        <row r="145585">
          <cell r="A145585" t="str">
            <v>BIOMETRIC READER DUAL MORPHO - 520 SERIES</v>
          </cell>
          <cell r="B145585">
            <v>15240031</v>
          </cell>
        </row>
        <row r="145586">
          <cell r="A145586" t="str">
            <v>BIOMETRIC READER DUAL MORPHO - 520 SERIES</v>
          </cell>
          <cell r="B145586">
            <v>15240113</v>
          </cell>
        </row>
        <row r="145587">
          <cell r="A145587" t="str">
            <v>BIOMETRIC READER DUAL MORPHO - 520 SERIES</v>
          </cell>
          <cell r="B145587">
            <v>15240065</v>
          </cell>
        </row>
        <row r="145588">
          <cell r="A145588" t="str">
            <v>BIOMETRIC READER DUAL MORPHO - 520 SERIES</v>
          </cell>
          <cell r="B145588">
            <v>15240047</v>
          </cell>
        </row>
        <row r="145589">
          <cell r="A145589" t="str">
            <v>BIOMETRIC READER DUAL MORPHO - 520 SERIES</v>
          </cell>
          <cell r="B145589">
            <v>15240066</v>
          </cell>
        </row>
        <row r="145590">
          <cell r="A145590" t="str">
            <v>BIOMETRIC READER DUAL MORPHO - 520 SERIES</v>
          </cell>
          <cell r="B145590">
            <v>15240135</v>
          </cell>
        </row>
        <row r="145591">
          <cell r="A145591" t="str">
            <v>BIOMETRIC READER DUAL MORPHO - 520 SERIES</v>
          </cell>
          <cell r="B145591">
            <v>15240068</v>
          </cell>
        </row>
        <row r="145592">
          <cell r="A145592" t="str">
            <v>BIOMETRIC READER DUAL MORPHO - 520 SERIES</v>
          </cell>
          <cell r="B145592">
            <v>15350188</v>
          </cell>
        </row>
        <row r="145593">
          <cell r="A145593" t="str">
            <v>BIOMETRIC READER DUAL MORPHO - 520 SERIES</v>
          </cell>
          <cell r="B145593">
            <v>15270303</v>
          </cell>
        </row>
        <row r="145594">
          <cell r="A145594" t="str">
            <v>BIOMETRIC READER DUAL MORPHO - 520 SERIES</v>
          </cell>
          <cell r="B145594">
            <v>15350157</v>
          </cell>
        </row>
        <row r="145595">
          <cell r="A145595" t="str">
            <v>BIOMETRIC READER DUAL MORPHO - 520 SERIES</v>
          </cell>
          <cell r="B145595">
            <v>15350248</v>
          </cell>
        </row>
        <row r="145596">
          <cell r="A145596" t="str">
            <v>BIOMETRIC READER DUAL MORPHO - 520 SERIES</v>
          </cell>
          <cell r="B145596">
            <v>15350201</v>
          </cell>
        </row>
        <row r="145597">
          <cell r="A145597" t="str">
            <v>BIOMETRIC READER DUAL MORPHO - 520 SERIES</v>
          </cell>
          <cell r="B145597">
            <v>15350117</v>
          </cell>
        </row>
        <row r="145598">
          <cell r="A145598" t="str">
            <v>BIOMETRIC READER DUAL MORPHO - 520 SERIES</v>
          </cell>
          <cell r="B145598">
            <v>15350086</v>
          </cell>
        </row>
        <row r="145599">
          <cell r="A145599" t="str">
            <v>BIOMETRIC READER DUAL MORPHO - 520 SERIES</v>
          </cell>
          <cell r="B145599">
            <v>15350214</v>
          </cell>
        </row>
        <row r="145600">
          <cell r="A145600" t="str">
            <v>BIOMETRIC READER DUAL MORPHO - 520 SERIES</v>
          </cell>
          <cell r="B145600">
            <v>15350153</v>
          </cell>
        </row>
        <row r="145601">
          <cell r="A145601" t="str">
            <v>BIOMETRIC READER DUAL MORPHO - 520 SERIES</v>
          </cell>
          <cell r="B145601">
            <v>15350245</v>
          </cell>
        </row>
        <row r="145602">
          <cell r="A145602" t="str">
            <v>BIOMETRIC READER DUAL MORPHO - 520 SERIES</v>
          </cell>
          <cell r="B145602">
            <v>15350213</v>
          </cell>
        </row>
        <row r="145603">
          <cell r="A145603" t="str">
            <v>BIOMETRIC READER DUAL MORPHO - 520 SERIES</v>
          </cell>
          <cell r="B145603">
            <v>15390486</v>
          </cell>
        </row>
        <row r="145604">
          <cell r="A145604" t="str">
            <v>BIOMETRIC READER DUAL MORPHO - 520 SERIES</v>
          </cell>
          <cell r="B145604">
            <v>15390681</v>
          </cell>
        </row>
        <row r="145605">
          <cell r="A145605" t="str">
            <v>BIOMETRIC READER DUAL MORPHO - 520 SERIES</v>
          </cell>
          <cell r="B145605">
            <v>15390733</v>
          </cell>
        </row>
        <row r="145606">
          <cell r="A145606" t="str">
            <v>BIOMETRIC READER DUAL MORPHO - 520 SERIES</v>
          </cell>
          <cell r="B145606">
            <v>15390547</v>
          </cell>
        </row>
        <row r="145607">
          <cell r="A145607" t="str">
            <v>BIOMETRIC READER DUAL MORPHO - 520 SERIES</v>
          </cell>
          <cell r="B145607">
            <v>15350138</v>
          </cell>
        </row>
        <row r="145608">
          <cell r="A145608" t="str">
            <v>BIOMETRIC READER DUAL MORPHO - 520 SERIES</v>
          </cell>
          <cell r="B145608">
            <v>15390509</v>
          </cell>
        </row>
        <row r="145609">
          <cell r="A145609" t="str">
            <v>BIOMETRIC READER DUAL MORPHO - 520 SERIES</v>
          </cell>
          <cell r="B145609">
            <v>15390517</v>
          </cell>
        </row>
        <row r="145610">
          <cell r="A145610" t="str">
            <v>BIOMETRIC READER DUAL MORPHO - 520 SERIES</v>
          </cell>
          <cell r="B145610">
            <v>15390618</v>
          </cell>
        </row>
        <row r="145611">
          <cell r="A145611" t="str">
            <v>BIOMETRIC READER DUAL MORPHO - 520 SERIES</v>
          </cell>
          <cell r="B145611">
            <v>15390561</v>
          </cell>
        </row>
        <row r="145612">
          <cell r="A145612" t="str">
            <v>BIOMETRIC READER DUAL MORPHO - 520 SERIES</v>
          </cell>
          <cell r="B145612">
            <v>15390721</v>
          </cell>
        </row>
        <row r="145613">
          <cell r="A145613" t="str">
            <v>BIOMETRIC READER DUAL MORPHO - 520 SERIES</v>
          </cell>
          <cell r="B145613">
            <v>15390608</v>
          </cell>
        </row>
        <row r="145614">
          <cell r="A145614" t="str">
            <v>BIOMETRIC READER DUAL MORPHO - 520 SERIES</v>
          </cell>
          <cell r="B145614">
            <v>15240061</v>
          </cell>
        </row>
        <row r="145615">
          <cell r="A145615" t="str">
            <v>BIOMETRIC READER DUAL MORPHO - 520 SERIES</v>
          </cell>
          <cell r="B145615">
            <v>15240101</v>
          </cell>
        </row>
        <row r="145616">
          <cell r="A145616" t="str">
            <v>BIOMETRIC READER DUAL MORPHO - 520 SERIES</v>
          </cell>
          <cell r="B145616">
            <v>15240054</v>
          </cell>
        </row>
        <row r="145617">
          <cell r="A145617" t="str">
            <v>BIOMETRIC READER DUAL MORPHO - 520 SERIES</v>
          </cell>
          <cell r="B145617">
            <v>15240056</v>
          </cell>
        </row>
        <row r="145618">
          <cell r="A145618" t="str">
            <v>BIOMETRIC READER DUAL MORPHO - 520 SERIES</v>
          </cell>
          <cell r="B145618">
            <v>15240103</v>
          </cell>
        </row>
        <row r="145619">
          <cell r="A145619" t="str">
            <v>BIOMETRIC READER DUAL MORPHO - 520 SERIES</v>
          </cell>
          <cell r="B145619">
            <v>15240087</v>
          </cell>
        </row>
        <row r="145620">
          <cell r="A145620" t="str">
            <v>BIOMETRIC READER DUAL MORPHO - 520 SERIES</v>
          </cell>
          <cell r="B145620">
            <v>15240223</v>
          </cell>
        </row>
        <row r="145621">
          <cell r="A145621" t="str">
            <v>BIOMETRIC READER DUAL MORPHO - 520 SERIES</v>
          </cell>
          <cell r="B145621">
            <v>15240106</v>
          </cell>
        </row>
        <row r="145622">
          <cell r="A145622" t="str">
            <v>BIOMETRIC READER DUAL MORPHO - 520 SERIES</v>
          </cell>
          <cell r="B145622">
            <v>15240205</v>
          </cell>
        </row>
        <row r="145623">
          <cell r="A145623" t="str">
            <v>BIOMETRIC READER DUAL MORPHO - 520 SERIES</v>
          </cell>
          <cell r="B145623">
            <v>15240080</v>
          </cell>
        </row>
        <row r="145624">
          <cell r="A145624" t="str">
            <v>BIOMETRIC READER DUAL MORPHO - 520 SERIES</v>
          </cell>
          <cell r="B145624">
            <v>15240090</v>
          </cell>
        </row>
        <row r="145625">
          <cell r="A145625" t="str">
            <v>BIOMETRIC READER DUAL MORPHO - 520 SERIES</v>
          </cell>
          <cell r="B145625">
            <v>15270292</v>
          </cell>
        </row>
        <row r="145626">
          <cell r="A145626" t="str">
            <v>BIOMETRIC READER DUAL MORPHO - 520 SERIES</v>
          </cell>
          <cell r="B145626">
            <v>15350150</v>
          </cell>
        </row>
        <row r="145627">
          <cell r="A145627" t="str">
            <v>BIOMETRIC READER DUAL MORPHO - 520 SERIES</v>
          </cell>
          <cell r="B145627">
            <v>15350228</v>
          </cell>
        </row>
        <row r="145628">
          <cell r="A145628" t="str">
            <v>BIOMETRIC READER DUAL MORPHO - 520 SERIES</v>
          </cell>
          <cell r="B145628">
            <v>15350199</v>
          </cell>
        </row>
        <row r="145629">
          <cell r="A145629" t="str">
            <v>BIOMETRIC READER DUAL MORPHO - 520 SERIES</v>
          </cell>
          <cell r="B145629">
            <v>15350172</v>
          </cell>
        </row>
        <row r="145630">
          <cell r="A145630" t="str">
            <v>BIOMETRIC READER DUAL MORPHO - 520 SERIES</v>
          </cell>
          <cell r="B145630">
            <v>15350195</v>
          </cell>
        </row>
        <row r="145631">
          <cell r="A145631" t="str">
            <v>BIOMETRIC READER DUAL MORPHO - 520 SERIES</v>
          </cell>
          <cell r="B145631">
            <v>15390730</v>
          </cell>
        </row>
        <row r="145632">
          <cell r="A145632" t="str">
            <v>BIOMETRIC READER DUAL MORPHO - 520 SERIES</v>
          </cell>
          <cell r="B145632">
            <v>15350156</v>
          </cell>
        </row>
        <row r="145633">
          <cell r="A145633" t="str">
            <v>BIOMETRIC READER DUAL MORPHO - 520 SERIES</v>
          </cell>
          <cell r="B145633">
            <v>15350103</v>
          </cell>
        </row>
        <row r="145634">
          <cell r="A145634" t="str">
            <v>BIOMETRIC READER DUAL MORPHO - 520 SERIES</v>
          </cell>
          <cell r="B145634">
            <v>15390729</v>
          </cell>
        </row>
        <row r="145635">
          <cell r="A145635" t="str">
            <v>BIOMETRIC READER DUAL MORPHO - 520 SERIES</v>
          </cell>
          <cell r="B145635">
            <v>15350115</v>
          </cell>
        </row>
        <row r="145636">
          <cell r="A145636" t="str">
            <v>BIOMETRIC READER DUAL MORPHO - 520 SERIES</v>
          </cell>
          <cell r="B145636">
            <v>15350160</v>
          </cell>
        </row>
        <row r="145637">
          <cell r="A145637" t="str">
            <v>BIOMETRIC READER DUAL MORPHO - 520 SERIES</v>
          </cell>
          <cell r="B145637">
            <v>15390630</v>
          </cell>
        </row>
        <row r="145638">
          <cell r="A145638" t="str">
            <v>BIOMETRIC READER DUAL MORPHO - 520 SERIES</v>
          </cell>
          <cell r="B145638">
            <v>15390605</v>
          </cell>
        </row>
        <row r="145639">
          <cell r="A145639" t="str">
            <v>BIOMETRIC READER DUAL MORPHO - 520 SERIES</v>
          </cell>
          <cell r="B145639">
            <v>15390590</v>
          </cell>
        </row>
        <row r="145640">
          <cell r="A145640" t="str">
            <v>BIOMETRIC READER DUAL MORPHO - 520 SERIES</v>
          </cell>
          <cell r="B145640">
            <v>15390612</v>
          </cell>
        </row>
        <row r="145641">
          <cell r="A145641" t="str">
            <v>BIOMETRIC READER DUAL MORPHO - 520 SERIES</v>
          </cell>
          <cell r="B145641">
            <v>15350116</v>
          </cell>
        </row>
        <row r="145642">
          <cell r="A145642" t="str">
            <v>BIOMETRIC READER DUAL MORPHO - 520 SERIES</v>
          </cell>
          <cell r="B145642">
            <v>15390523</v>
          </cell>
        </row>
        <row r="145643">
          <cell r="A145643" t="str">
            <v>BIOMETRIC READER DUAL MORPHO - 520 SERIES</v>
          </cell>
          <cell r="B145643">
            <v>15350106</v>
          </cell>
        </row>
        <row r="145644">
          <cell r="A145644" t="str">
            <v>BIOMETRIC READER DUAL MORPHO - 520 SERIES</v>
          </cell>
          <cell r="B145644">
            <v>15350247</v>
          </cell>
        </row>
        <row r="145645">
          <cell r="A145645" t="str">
            <v>BIOMETRIC READER DUAL MORPHO - 520 SERIES</v>
          </cell>
          <cell r="B145645">
            <v>15270288</v>
          </cell>
        </row>
        <row r="145646">
          <cell r="A145646" t="str">
            <v>BIOMETRIC READER DUAL MORPHO - 520 SERIES</v>
          </cell>
          <cell r="B145646">
            <v>15350210</v>
          </cell>
        </row>
        <row r="145647">
          <cell r="A145647" t="str">
            <v>BIOMETRIC READER DUAL MORPHO - 520 SERIES</v>
          </cell>
          <cell r="B145647">
            <v>15240173</v>
          </cell>
        </row>
        <row r="145648">
          <cell r="A145648" t="str">
            <v>BIOMETRIC READER DUAL MORPHO - 520 SERIES</v>
          </cell>
          <cell r="B145648">
            <v>15240213</v>
          </cell>
        </row>
        <row r="145649">
          <cell r="A145649" t="str">
            <v>BIOMETRIC READER DUAL MORPHO - 520 SERIES</v>
          </cell>
          <cell r="B145649">
            <v>15240129</v>
          </cell>
        </row>
        <row r="145650">
          <cell r="A145650" t="str">
            <v>BIOMETRIC READER DUAL MORPHO - 520 SERIES</v>
          </cell>
          <cell r="B145650">
            <v>15240153</v>
          </cell>
        </row>
        <row r="145651">
          <cell r="A145651" t="str">
            <v>BIOMETRIC READER DUAL MORPHO - 520 SERIES</v>
          </cell>
          <cell r="B145651">
            <v>15240115</v>
          </cell>
        </row>
        <row r="145652">
          <cell r="A145652" t="str">
            <v>BIOMETRIC READER DUAL MORPHO - 520 SERIES</v>
          </cell>
          <cell r="B145652">
            <v>15240163</v>
          </cell>
        </row>
        <row r="145653">
          <cell r="A145653" t="str">
            <v>BIOMETRIC READER DUAL MORPHO - 520 SERIES</v>
          </cell>
          <cell r="B145653">
            <v>15240159</v>
          </cell>
        </row>
        <row r="145654">
          <cell r="A145654" t="str">
            <v>BIOMETRIC READER DUAL MORPHO - 520 SERIES</v>
          </cell>
          <cell r="B145654">
            <v>15240121</v>
          </cell>
        </row>
        <row r="145655">
          <cell r="A145655" t="str">
            <v>BIOMETRIC READER DUAL MORPHO - 520 SERIES</v>
          </cell>
          <cell r="B145655">
            <v>15240005</v>
          </cell>
        </row>
        <row r="145656">
          <cell r="A145656" t="str">
            <v>BIOMETRIC READER DUAL MORPHO - 520 SERIES</v>
          </cell>
          <cell r="B145656">
            <v>15240100</v>
          </cell>
        </row>
        <row r="145657">
          <cell r="A145657" t="str">
            <v>BIOMETRIC READER DUAL MORPHO - 520 SERIES</v>
          </cell>
          <cell r="B145657">
            <v>15240152</v>
          </cell>
        </row>
        <row r="145658">
          <cell r="A145658" t="str">
            <v>BIOMETRIC READER DUAL MORPHO - 520 SERIES</v>
          </cell>
        </row>
        <row r="145659">
          <cell r="A145659" t="str">
            <v>BIOMETRIC READER DUAL MORPHO - 520 SERIES</v>
          </cell>
          <cell r="B145659">
            <v>15400019</v>
          </cell>
        </row>
        <row r="145660">
          <cell r="A145660" t="str">
            <v>BIOMETRIC READER DUAL MORPHO - 520 SERIES</v>
          </cell>
          <cell r="B145660">
            <v>15390799</v>
          </cell>
        </row>
        <row r="145661">
          <cell r="A145661" t="str">
            <v>BIOMETRIC READER DUAL MORPHO - 520 SERIES</v>
          </cell>
          <cell r="B145661">
            <v>15390835</v>
          </cell>
        </row>
        <row r="145662">
          <cell r="A145662" t="str">
            <v>BIOMETRIC READER DUAL MORPHO - 520 SERIES</v>
          </cell>
          <cell r="B145662">
            <v>15270301</v>
          </cell>
        </row>
        <row r="145663">
          <cell r="A145663" t="str">
            <v>BIOMETRIC READER DUAL MORPHO - 520 SERIES</v>
          </cell>
          <cell r="B145663">
            <v>15350408</v>
          </cell>
        </row>
        <row r="145664">
          <cell r="A145664" t="str">
            <v>BIOMETRIC READER DUAL MORPHO - 520 SERIES</v>
          </cell>
          <cell r="B145664">
            <v>15350223</v>
          </cell>
        </row>
        <row r="145665">
          <cell r="A145665" t="str">
            <v>BIOMETRIC READER DUAL MORPHO - 520 SERIES</v>
          </cell>
          <cell r="B145665">
            <v>15350119</v>
          </cell>
        </row>
        <row r="145666">
          <cell r="A145666" t="str">
            <v>BIOMETRIC READER DUAL MORPHO - 520 SERIES</v>
          </cell>
          <cell r="B145666">
            <v>15350225</v>
          </cell>
        </row>
        <row r="145667">
          <cell r="A145667" t="str">
            <v>BIOMETRIC READER DUAL MORPHO - 520 SERIES</v>
          </cell>
          <cell r="B145667">
            <v>15350090</v>
          </cell>
        </row>
        <row r="145668">
          <cell r="A145668" t="str">
            <v>BIOMETRIC READER DUAL MORPHO - 520 SERIES</v>
          </cell>
          <cell r="B145668">
            <v>15350108</v>
          </cell>
        </row>
        <row r="145669">
          <cell r="A145669" t="str">
            <v>BIOMETRIC READER DUAL MORPHO - 520 SERIES</v>
          </cell>
          <cell r="B145669">
            <v>15350180</v>
          </cell>
        </row>
        <row r="145670">
          <cell r="A145670" t="str">
            <v>BIOMETRIC READER DUAL MORPHO - 520 SERIES</v>
          </cell>
          <cell r="B145670">
            <v>15350048</v>
          </cell>
        </row>
        <row r="145671">
          <cell r="A145671" t="str">
            <v>BIOMETRIC READER DUAL MORPHO - 520 SERIES</v>
          </cell>
          <cell r="B145671">
            <v>15350202</v>
          </cell>
        </row>
        <row r="145672">
          <cell r="A145672" t="str">
            <v>BIOMETRIC READER DUAL MORPHO - 520 SERIES</v>
          </cell>
          <cell r="B145672">
            <v>15270304</v>
          </cell>
        </row>
        <row r="145673">
          <cell r="A145673" t="str">
            <v>BIOMETRIC READER DUAL MORPHO - 520 SERIES</v>
          </cell>
          <cell r="B145673">
            <v>15390498</v>
          </cell>
        </row>
        <row r="145674">
          <cell r="A145674" t="str">
            <v>BIOMETRIC READER DUAL MORPHO - 520 SERIES</v>
          </cell>
          <cell r="B145674">
            <v>15390629</v>
          </cell>
        </row>
        <row r="145675">
          <cell r="A145675" t="str">
            <v>BIOMETRIC READER DUAL MORPHO - 520 SERIES</v>
          </cell>
          <cell r="B145675">
            <v>15390545</v>
          </cell>
        </row>
        <row r="145676">
          <cell r="A145676" t="str">
            <v>BIOMETRIC READER DUAL MORPHO - 520 SERIES</v>
          </cell>
          <cell r="B145676">
            <v>15390703</v>
          </cell>
        </row>
        <row r="145677">
          <cell r="A145677" t="str">
            <v>BIOMETRIC READER DUAL MORPHO - 520 SERIES</v>
          </cell>
          <cell r="B145677">
            <v>15390649</v>
          </cell>
        </row>
        <row r="145678">
          <cell r="A145678" t="str">
            <v>BIOMETRIC READER DUAL MORPHO - 520 SERIES</v>
          </cell>
          <cell r="B145678">
            <v>15390500</v>
          </cell>
        </row>
        <row r="145679">
          <cell r="A145679" t="str">
            <v>BIOMETRIC READER DUAL MORPHO - 520 SERIES</v>
          </cell>
          <cell r="B145679">
            <v>15390700</v>
          </cell>
        </row>
        <row r="145680">
          <cell r="A145680" t="str">
            <v>BIOMETRIC READER DUAL MORPHO - 520 SERIES</v>
          </cell>
          <cell r="B145680">
            <v>15350129</v>
          </cell>
        </row>
        <row r="145681">
          <cell r="A145681" t="str">
            <v>BIOMETRIC READER DUAL MORPHO - 520 SERIES</v>
          </cell>
          <cell r="B145681">
            <v>15240131</v>
          </cell>
        </row>
        <row r="145682">
          <cell r="A145682" t="str">
            <v>BIOMETRIC READER DUAL MORPHO - 520 SERIES</v>
          </cell>
          <cell r="B145682">
            <v>15240171</v>
          </cell>
        </row>
        <row r="145683">
          <cell r="A145683" t="str">
            <v>BIOMETRIC READER DUAL MORPHO - 520 SERIES</v>
          </cell>
          <cell r="B145683">
            <v>15390634</v>
          </cell>
        </row>
        <row r="145684">
          <cell r="A145684" t="str">
            <v>BIOMETRIC READER DUAL MORPHO - 520 SERIES</v>
          </cell>
          <cell r="B145684">
            <v>15390647</v>
          </cell>
        </row>
        <row r="145685">
          <cell r="A145685" t="str">
            <v>BIOMETRIC READER DUAL MORPHO - 520 SERIES</v>
          </cell>
          <cell r="B145685">
            <v>15390684</v>
          </cell>
        </row>
        <row r="145686">
          <cell r="A145686" t="str">
            <v>BIOMETRIC READER DUAL MORPHO - 520 SERIES</v>
          </cell>
          <cell r="B145686">
            <v>15240162</v>
          </cell>
        </row>
        <row r="145687">
          <cell r="A145687" t="str">
            <v>BIOMETRIC READER DUAL MORPHO - 520 SERIES</v>
          </cell>
          <cell r="B145687">
            <v>15240088</v>
          </cell>
        </row>
        <row r="145688">
          <cell r="A145688" t="str">
            <v>BIOMETRIC READER DUAL MORPHO - 520 SERIES</v>
          </cell>
          <cell r="B145688">
            <v>15240161</v>
          </cell>
        </row>
        <row r="145689">
          <cell r="A145689" t="str">
            <v>BIOMETRIC READER DUAL MORPHO - 520 SERIES</v>
          </cell>
          <cell r="B145689">
            <v>15240079</v>
          </cell>
        </row>
        <row r="145690">
          <cell r="A145690" t="str">
            <v>BIOMETRIC READER DUAL MORPHO - 520 SERIES</v>
          </cell>
          <cell r="B145690">
            <v>15240096</v>
          </cell>
        </row>
        <row r="145691">
          <cell r="A145691" t="str">
            <v>BIOMETRIC READER DUAL MORPHO - 520 SERIES</v>
          </cell>
          <cell r="B145691">
            <v>15240120</v>
          </cell>
        </row>
        <row r="145692">
          <cell r="A145692" t="str">
            <v>BIOMETRIC READER DUAL MORPHO - 520 SERIES</v>
          </cell>
          <cell r="B145692">
            <v>15240169</v>
          </cell>
        </row>
        <row r="145693">
          <cell r="A145693" t="str">
            <v>BIOMETRIC READER DUAL MORPHO - 520 SERIES</v>
          </cell>
          <cell r="B145693">
            <v>15240089</v>
          </cell>
        </row>
        <row r="145694">
          <cell r="A145694" t="str">
            <v>BIOMETRIC READER DUAL MORPHO - 520 SERIES</v>
          </cell>
          <cell r="B145694">
            <v>15240166</v>
          </cell>
        </row>
        <row r="145695">
          <cell r="A145695" t="str">
            <v>BIOMETRIC READER DUAL MORPHO - 520 SERIES</v>
          </cell>
          <cell r="B145695">
            <v>15390771</v>
          </cell>
        </row>
        <row r="145696">
          <cell r="A145696" t="str">
            <v>BIOMETRIC READER DUAL MORPHO - 520 SERIES</v>
          </cell>
          <cell r="B145696">
            <v>15390803</v>
          </cell>
        </row>
        <row r="145697">
          <cell r="A145697" t="str">
            <v>BIOMETRIC READER DUAL MORPHO - 520 SERIES</v>
          </cell>
          <cell r="B145697">
            <v>15390755</v>
          </cell>
        </row>
        <row r="145698">
          <cell r="A145698" t="str">
            <v>BIOMETRIC READER DUAL MORPHO - 520 SERIES</v>
          </cell>
          <cell r="B145698">
            <v>15390743</v>
          </cell>
        </row>
        <row r="145699">
          <cell r="A145699" t="str">
            <v>BIOMETRIC READER DUAL MORPHO - 520 SERIES</v>
          </cell>
          <cell r="B145699">
            <v>15390784</v>
          </cell>
        </row>
        <row r="145700">
          <cell r="A145700" t="str">
            <v>BIOMETRIC READER DUAL MORPHO - 520 SERIES</v>
          </cell>
          <cell r="B145700">
            <v>15400015</v>
          </cell>
        </row>
        <row r="145701">
          <cell r="A145701" t="str">
            <v>BIOMETRIC READER DUAL MORPHO - 520 SERIES</v>
          </cell>
          <cell r="B145701">
            <v>15390777</v>
          </cell>
        </row>
        <row r="145702">
          <cell r="A145702" t="str">
            <v>BIOMETRIC READER DUAL MORPHO - 520 SERIES</v>
          </cell>
          <cell r="B145702">
            <v>15390798</v>
          </cell>
        </row>
        <row r="145703">
          <cell r="A145703" t="str">
            <v>BIOMETRIC READER DUAL MORPHO - 520 SERIES</v>
          </cell>
          <cell r="B145703">
            <v>15350168</v>
          </cell>
        </row>
        <row r="145704">
          <cell r="A145704" t="str">
            <v>BIOMETRIC READER DUAL MORPHO - 520 SERIES</v>
          </cell>
          <cell r="B145704">
            <v>15390769</v>
          </cell>
        </row>
        <row r="145705">
          <cell r="A145705" t="str">
            <v>BIOMETRIC READER DUAL MORPHO - 520 SERIES</v>
          </cell>
          <cell r="B145705">
            <v>15390741</v>
          </cell>
        </row>
        <row r="145706">
          <cell r="A145706" t="str">
            <v>BIOMETRIC READER DUAL MORPHO - 520 SERIES</v>
          </cell>
          <cell r="B145706">
            <v>15350132</v>
          </cell>
        </row>
        <row r="145707">
          <cell r="A145707" t="str">
            <v>BIOMETRIC READER DUAL MORPHO - 520 SERIES</v>
          </cell>
          <cell r="B145707">
            <v>15350239</v>
          </cell>
        </row>
        <row r="145708">
          <cell r="A145708" t="str">
            <v>BIOMETRIC READER DUAL MORPHO - 520 SERIES</v>
          </cell>
          <cell r="B145708">
            <v>15350125</v>
          </cell>
        </row>
        <row r="145709">
          <cell r="A145709" t="str">
            <v>BIOMETRIC READER DUAL MORPHO - 520 SERIES</v>
          </cell>
          <cell r="B145709">
            <v>15350128</v>
          </cell>
        </row>
        <row r="145710">
          <cell r="A145710" t="str">
            <v>BIOMETRIC READER DUAL MORPHO - 520 SERIES</v>
          </cell>
          <cell r="B145710">
            <v>15350122</v>
          </cell>
        </row>
        <row r="145711">
          <cell r="A145711" t="str">
            <v>BIOMETRIC READER DUAL MORPHO - 520 SERIES</v>
          </cell>
          <cell r="B145711">
            <v>15350243</v>
          </cell>
        </row>
        <row r="145712">
          <cell r="A145712" t="str">
            <v>BIOMETRIC READER DUAL MORPHO - 520 SERIES</v>
          </cell>
          <cell r="B145712">
            <v>15390731</v>
          </cell>
        </row>
        <row r="145713">
          <cell r="A145713" t="str">
            <v>BIOMETRIC READER DUAL MORPHO - 520 SERIES</v>
          </cell>
          <cell r="B145713">
            <v>15350233</v>
          </cell>
        </row>
        <row r="145714">
          <cell r="A145714" t="str">
            <v>BIOMETRIC READER DUAL MORPHO - 520 SERIES</v>
          </cell>
          <cell r="B145714">
            <v>15350104</v>
          </cell>
        </row>
        <row r="145715">
          <cell r="A145715" t="str">
            <v>BIOMETRIC READER DUAL MORPHO - 520 SERIES</v>
          </cell>
          <cell r="B145715">
            <v>15390593</v>
          </cell>
        </row>
        <row r="145716">
          <cell r="A145716" t="str">
            <v>BIOMETRIC READER DUAL MORPHO - 520 SERIES</v>
          </cell>
          <cell r="B145716">
            <v>15390505</v>
          </cell>
        </row>
        <row r="145717">
          <cell r="A145717" t="str">
            <v>BIOMETRIC READER DUAL MORPHO - 520 SERIES</v>
          </cell>
          <cell r="B145717">
            <v>15350277</v>
          </cell>
        </row>
        <row r="145718">
          <cell r="A145718" t="str">
            <v>BIOMETRIC READER DUAL MORPHO - 520 SERIES</v>
          </cell>
          <cell r="B145718">
            <v>15390644</v>
          </cell>
        </row>
        <row r="145719">
          <cell r="A145719" t="str">
            <v>BIOMETRIC READER DUAL MORPHO - 520 SERIES</v>
          </cell>
          <cell r="B145719">
            <v>15390584</v>
          </cell>
        </row>
        <row r="145720">
          <cell r="A145720" t="str">
            <v>BIOMETRIC READER DUAL MORPHO - 520 SERIES</v>
          </cell>
          <cell r="B145720">
            <v>15390688</v>
          </cell>
        </row>
        <row r="145721">
          <cell r="A145721" t="str">
            <v>BIOMETRIC READER DUAL MORPHO - 520 SERIES</v>
          </cell>
          <cell r="B145721">
            <v>15390620</v>
          </cell>
        </row>
        <row r="145722">
          <cell r="A145722" t="str">
            <v>BIOMETRIC READER DUAL MORPHO - 520 SERIES</v>
          </cell>
          <cell r="B145722">
            <v>15390722</v>
          </cell>
        </row>
        <row r="145723">
          <cell r="A145723" t="str">
            <v>BIOMETRIC READER DUAL MORPHO - 520 SERIES</v>
          </cell>
          <cell r="B145723">
            <v>15390514</v>
          </cell>
        </row>
        <row r="145724">
          <cell r="A145724" t="str">
            <v>BIOMETRIC READER DUAL MORPHO - 520 SERIES</v>
          </cell>
          <cell r="B145724">
            <v>15350164</v>
          </cell>
        </row>
        <row r="145725">
          <cell r="A145725" t="str">
            <v>BIOMETRIC READER DUAL MORPHO - 520 SERIES</v>
          </cell>
          <cell r="B145725">
            <v>14370873</v>
          </cell>
        </row>
        <row r="145726">
          <cell r="A145726" t="str">
            <v>BIOMETRIC READER DUAL MORPHO - 520 SERIES</v>
          </cell>
          <cell r="B145726">
            <v>15350242</v>
          </cell>
        </row>
        <row r="145727">
          <cell r="A145727" t="str">
            <v>BIOMETRIC READER DUAL MORPHO - 520 SERIES</v>
          </cell>
          <cell r="B145727">
            <v>15390496</v>
          </cell>
        </row>
        <row r="145728">
          <cell r="A145728" t="str">
            <v>BIOMETRIC READER DUAL MORPHO - 520 SERIES</v>
          </cell>
          <cell r="B145728">
            <v>15240008</v>
          </cell>
        </row>
        <row r="145729">
          <cell r="A145729" t="str">
            <v>BIOMETRIC READER DUAL MORPHO - 520 SERIES</v>
          </cell>
          <cell r="B145729">
            <v>15240108</v>
          </cell>
        </row>
        <row r="145730">
          <cell r="A145730" t="str">
            <v>BIOMETRIC READER DUAL MORPHO - 520 SERIES</v>
          </cell>
          <cell r="B145730">
            <v>15240085</v>
          </cell>
        </row>
        <row r="145731">
          <cell r="A145731" t="str">
            <v>BIOMETRIC READER DUAL MORPHO - 520 SERIES</v>
          </cell>
          <cell r="B145731">
            <v>15240105</v>
          </cell>
        </row>
        <row r="145732">
          <cell r="A145732" t="str">
            <v>BIOMETRIC READER DUAL MORPHO - 520 SERIES</v>
          </cell>
          <cell r="B145732">
            <v>15240167</v>
          </cell>
        </row>
        <row r="145733">
          <cell r="A145733" t="str">
            <v>BIOMETRIC READER DUAL MORPHO - 520 SERIES</v>
          </cell>
          <cell r="B145733">
            <v>15240071</v>
          </cell>
        </row>
        <row r="145734">
          <cell r="A145734" t="str">
            <v>BIOMETRIC READER DUAL MORPHO - 520 SERIES</v>
          </cell>
          <cell r="B145734">
            <v>15240098</v>
          </cell>
        </row>
        <row r="145735">
          <cell r="A145735" t="str">
            <v>BIOMETRIC READER DUAL MORPHO - 520 SERIES</v>
          </cell>
          <cell r="B145735">
            <v>15240110</v>
          </cell>
        </row>
        <row r="145736">
          <cell r="A145736" t="str">
            <v>BIOMETRIC READER DUAL MORPHO - 520 SERIES</v>
          </cell>
          <cell r="B145736">
            <v>15240084</v>
          </cell>
        </row>
        <row r="145737">
          <cell r="A145737" t="str">
            <v>BIOMETRIC READER DUAL MORPHO - 520 SERIES</v>
          </cell>
          <cell r="B145737">
            <v>15240141</v>
          </cell>
        </row>
        <row r="145738">
          <cell r="A145738" t="str">
            <v>BIOMETRIC READER DUAL MORPHO - 520 SERIES</v>
          </cell>
          <cell r="B145738">
            <v>15240168</v>
          </cell>
        </row>
        <row r="145739">
          <cell r="A145739" t="str">
            <v>BIOMETRIC READER DUAL MORPHO - 520 SERIES</v>
          </cell>
          <cell r="B145739">
            <v>15350176</v>
          </cell>
        </row>
        <row r="145740">
          <cell r="A145740" t="str">
            <v>BIOMETRIC READER DUAL MORPHO - 520 SERIES</v>
          </cell>
          <cell r="B145740">
            <v>15390804</v>
          </cell>
        </row>
        <row r="145741">
          <cell r="A145741" t="str">
            <v>BIOMETRIC READER DUAL MORPHO - 520 SERIES</v>
          </cell>
          <cell r="B145741">
            <v>15390745</v>
          </cell>
        </row>
        <row r="145742">
          <cell r="A145742" t="str">
            <v>BIOMETRIC READER DUAL MORPHO - 520 SERIES</v>
          </cell>
          <cell r="B145742">
            <v>15350170</v>
          </cell>
        </row>
        <row r="145743">
          <cell r="A145743" t="str">
            <v>BIOMETRIC READER DUAL MORPHO - 520 SERIES</v>
          </cell>
          <cell r="B145743">
            <v>15400006</v>
          </cell>
        </row>
        <row r="145744">
          <cell r="A145744" t="str">
            <v>BIOMETRIC READER DUAL MORPHO - 520 SERIES</v>
          </cell>
          <cell r="B145744">
            <v>15390782</v>
          </cell>
        </row>
        <row r="145745">
          <cell r="A145745" t="str">
            <v>BIOMETRIC READER DUAL MORPHO - 520 SERIES</v>
          </cell>
          <cell r="B145745">
            <v>15400023</v>
          </cell>
        </row>
        <row r="145746">
          <cell r="A145746" t="str">
            <v>BIOMETRIC READER DUAL MORPHO - 520 SERIES</v>
          </cell>
          <cell r="B145746">
            <v>15400062</v>
          </cell>
        </row>
        <row r="145747">
          <cell r="A145747" t="str">
            <v>BIOMETRIC READER DUAL MORPHO - 520 SERIES</v>
          </cell>
          <cell r="B145747">
            <v>15390826</v>
          </cell>
        </row>
        <row r="145748">
          <cell r="A145748" t="str">
            <v>BIOMETRIC READER DUAL MORPHO - 520 SERIES</v>
          </cell>
          <cell r="B145748">
            <v>15390749</v>
          </cell>
        </row>
        <row r="145749">
          <cell r="A145749" t="str">
            <v>BIOMETRIC READER DUAL MORPHO - 520 SERIES</v>
          </cell>
          <cell r="B145749">
            <v>15400003</v>
          </cell>
        </row>
        <row r="145750">
          <cell r="A145750" t="str">
            <v>BIOMETRIC READER DUAL MORPHO - 520 SERIES</v>
          </cell>
          <cell r="B145750">
            <v>15350286</v>
          </cell>
        </row>
        <row r="145751">
          <cell r="A145751" t="str">
            <v>BIOMETRIC READER DUAL MORPHO - 520 SERIES</v>
          </cell>
          <cell r="B145751">
            <v>15390503</v>
          </cell>
        </row>
        <row r="145752">
          <cell r="A145752" t="str">
            <v>BIOMETRIC READER DUAL MORPHO - 520 SERIES</v>
          </cell>
          <cell r="B145752">
            <v>15390489</v>
          </cell>
        </row>
        <row r="145753">
          <cell r="A145753" t="str">
            <v>BIOMETRIC READER DUAL MORPHO - 520 SERIES</v>
          </cell>
          <cell r="B145753">
            <v>15390641</v>
          </cell>
        </row>
        <row r="145754">
          <cell r="A145754" t="str">
            <v>BIOMETRIC READER DUAL MORPHO - 520 SERIES</v>
          </cell>
        </row>
        <row r="145755">
          <cell r="A145755" t="str">
            <v>BIOMETRIC READER DUAL MORPHO - 520 SERIES</v>
          </cell>
          <cell r="B145755">
            <v>15390483</v>
          </cell>
        </row>
        <row r="145756">
          <cell r="A145756" t="str">
            <v>BIOMETRIC READER DUAL MORPHO - 520 SERIES</v>
          </cell>
          <cell r="B145756">
            <v>15390639</v>
          </cell>
        </row>
        <row r="145757">
          <cell r="A145757" t="str">
            <v>BIOMETRIC READER DUAL MORPHO - 520 SERIES</v>
          </cell>
          <cell r="B145757">
            <v>15390661</v>
          </cell>
        </row>
        <row r="145758">
          <cell r="A145758" t="str">
            <v>BIOMETRIC READER DUAL MORPHO - 520 SERIES</v>
          </cell>
          <cell r="B145758">
            <v>15390495</v>
          </cell>
        </row>
        <row r="145759">
          <cell r="A145759" t="str">
            <v>BIOMETRIC READER DUAL MORPHO - 520 SERIES</v>
          </cell>
          <cell r="B145759">
            <v>15390528</v>
          </cell>
        </row>
        <row r="145760">
          <cell r="A145760" t="str">
            <v>BIOMETRIC READER DUAL MORPHO - 520 SERIES</v>
          </cell>
          <cell r="B145760">
            <v>15390671</v>
          </cell>
        </row>
        <row r="145761">
          <cell r="A145761" t="str">
            <v>BIOMETRIC READER DUAL MORPHO - 520 SERIES</v>
          </cell>
          <cell r="B145761">
            <v>15390680</v>
          </cell>
        </row>
        <row r="145762">
          <cell r="A145762" t="str">
            <v>BIOMETRIC READER DUAL MORPHO - 520 SERIES</v>
          </cell>
          <cell r="B145762">
            <v>15390686</v>
          </cell>
        </row>
        <row r="145763">
          <cell r="A145763" t="str">
            <v>BIOMETRIC READER DUAL MORPHO - 520 SERIES</v>
          </cell>
          <cell r="B145763">
            <v>15390709</v>
          </cell>
        </row>
        <row r="145764">
          <cell r="A145764" t="str">
            <v>BIOMETRIC READER DUAL MORPHO - 520 SERIES</v>
          </cell>
          <cell r="B145764">
            <v>15390519</v>
          </cell>
        </row>
        <row r="145765">
          <cell r="A145765" t="str">
            <v>BIOMETRIC READER DUAL MORPHO - 520 SERIES</v>
          </cell>
          <cell r="B145765">
            <v>15390526</v>
          </cell>
        </row>
        <row r="145766">
          <cell r="A145766" t="str">
            <v>BIOMETRIC READER DUAL MORPHO - 520 SERIES</v>
          </cell>
          <cell r="B145766">
            <v>15390636</v>
          </cell>
        </row>
        <row r="145767">
          <cell r="A145767" t="str">
            <v>BIOMETRIC READER DUAL MORPHO - 520 SERIES</v>
          </cell>
          <cell r="B145767">
            <v>15390679</v>
          </cell>
        </row>
        <row r="145768">
          <cell r="A145768" t="str">
            <v>BIOMETRIC READER DUAL MORPHO - 520 SERIES</v>
          </cell>
          <cell r="B145768">
            <v>15390725</v>
          </cell>
        </row>
        <row r="145769">
          <cell r="A145769" t="str">
            <v>BIOMETRIC READER DUAL MORPHO - 520 SERIES</v>
          </cell>
          <cell r="B145769">
            <v>15350140</v>
          </cell>
        </row>
        <row r="145770">
          <cell r="A145770" t="str">
            <v>BIOMETRIC READER DUAL MORPHO - 520 SERIES</v>
          </cell>
          <cell r="B145770">
            <v>15390595</v>
          </cell>
        </row>
        <row r="145771">
          <cell r="A145771" t="str">
            <v>BIOMETRIC READER DUAL MORPHO - 520 SERIES</v>
          </cell>
          <cell r="B145771">
            <v>14370871</v>
          </cell>
        </row>
        <row r="145772">
          <cell r="A145772" t="str">
            <v>BIOMETRIC READER DUAL MORPHO - 520 SERIES</v>
          </cell>
          <cell r="B145772">
            <v>15240172</v>
          </cell>
        </row>
        <row r="145773">
          <cell r="A145773" t="str">
            <v>BIOMETRIC READER DUAL MORPHO - 520 SERIES</v>
          </cell>
          <cell r="B145773">
            <v>15240064</v>
          </cell>
        </row>
        <row r="145774">
          <cell r="A145774" t="str">
            <v>BIOMETRIC READER DUAL MORPHO - 520 SERIES</v>
          </cell>
          <cell r="B145774">
            <v>15240119</v>
          </cell>
        </row>
        <row r="145775">
          <cell r="A145775" t="str">
            <v>BIOMETRIC READER DUAL MORPHO - 520 SERIES</v>
          </cell>
          <cell r="B145775">
            <v>15240136</v>
          </cell>
        </row>
        <row r="145776">
          <cell r="A145776" t="str">
            <v>BIOMETRIC READER DUAL MORPHO - 520 SERIES</v>
          </cell>
          <cell r="B145776">
            <v>15240151</v>
          </cell>
        </row>
        <row r="145777">
          <cell r="A145777" t="str">
            <v>BIOMETRIC READER DUAL MORPHO - 520 SERIES</v>
          </cell>
          <cell r="B145777">
            <v>15240109</v>
          </cell>
        </row>
        <row r="145778">
          <cell r="A145778" t="str">
            <v>BIOMETRIC READER DUAL MORPHO - 520 SERIES</v>
          </cell>
          <cell r="B145778">
            <v>15240182</v>
          </cell>
        </row>
        <row r="145779">
          <cell r="A145779" t="str">
            <v>BIOMETRIC READER DUAL MORPHO - 520 SERIES</v>
          </cell>
          <cell r="B145779">
            <v>15240051</v>
          </cell>
        </row>
        <row r="145780">
          <cell r="A145780" t="str">
            <v>BIOMETRIC READER DUAL MORPHO - 520 SERIES</v>
          </cell>
          <cell r="B145780">
            <v>15240216</v>
          </cell>
        </row>
        <row r="145781">
          <cell r="A145781" t="str">
            <v>BIOMETRIC READER DUAL MORPHO - 520 SERIES</v>
          </cell>
          <cell r="B145781">
            <v>15240123</v>
          </cell>
        </row>
        <row r="145782">
          <cell r="A145782" t="str">
            <v>BIOMETRIC READER DUAL MORPHO - 520 SERIES</v>
          </cell>
          <cell r="B145782">
            <v>15240206</v>
          </cell>
        </row>
        <row r="145783">
          <cell r="A145783" t="str">
            <v>BIOMETRIC READER DUAL MORPHO - 520 SERIES</v>
          </cell>
          <cell r="B145783">
            <v>15390774</v>
          </cell>
        </row>
        <row r="145784">
          <cell r="A145784" t="str">
            <v>BIOMETRIC READER DUAL MORPHO - 520 SERIES</v>
          </cell>
          <cell r="B145784">
            <v>15390763</v>
          </cell>
        </row>
        <row r="145785">
          <cell r="A145785" t="str">
            <v>BIOMETRIC READER DUAL MORPHO - 520 SERIES</v>
          </cell>
          <cell r="B145785">
            <v>15390807</v>
          </cell>
        </row>
        <row r="145786">
          <cell r="A145786" t="str">
            <v>BIOMETRIC READER DUAL MORPHO - 520 SERIES</v>
          </cell>
          <cell r="B145786">
            <v>15390768</v>
          </cell>
        </row>
        <row r="145787">
          <cell r="A145787" t="str">
            <v>BIOMETRIC READER DUAL MORPHO - 520 SERIES</v>
          </cell>
          <cell r="B145787">
            <v>15400012</v>
          </cell>
        </row>
        <row r="145788">
          <cell r="A145788" t="str">
            <v>BIOMETRIC READER DUAL MORPHO - 520 SERIES</v>
          </cell>
          <cell r="B145788">
            <v>15390747</v>
          </cell>
        </row>
        <row r="145789">
          <cell r="A145789" t="str">
            <v>BIOMETRIC READER DUAL MORPHO - 520 SERIES</v>
          </cell>
          <cell r="B145789">
            <v>15390672</v>
          </cell>
        </row>
        <row r="145790">
          <cell r="A145790" t="str">
            <v>BIOMETRIC READER DUAL MORPHO - 520 SERIES</v>
          </cell>
          <cell r="B145790">
            <v>15390824</v>
          </cell>
        </row>
        <row r="145791">
          <cell r="A145791" t="str">
            <v>BIOMETRIC READER DUAL MORPHO - 520 SERIES</v>
          </cell>
          <cell r="B145791">
            <v>15350232</v>
          </cell>
        </row>
        <row r="145792">
          <cell r="A145792" t="str">
            <v>BIOMETRIC READER DUAL MORPHO - 520 SERIES</v>
          </cell>
          <cell r="B145792">
            <v>15390676</v>
          </cell>
        </row>
        <row r="145793">
          <cell r="A145793" t="str">
            <v>BIOMETRIC READER DUAL MORPHO - 520 SERIES</v>
          </cell>
          <cell r="B145793">
            <v>15390788</v>
          </cell>
        </row>
        <row r="145794">
          <cell r="A145794" t="str">
            <v>BIOMETRIC READER DUAL MORPHO - 520 SERIES</v>
          </cell>
          <cell r="B145794">
            <v>15390544</v>
          </cell>
        </row>
        <row r="145795">
          <cell r="A145795" t="str">
            <v>BIOMETRIC READER DUAL MORPHO - 520 SERIES</v>
          </cell>
          <cell r="B145795">
            <v>15390648</v>
          </cell>
        </row>
        <row r="145796">
          <cell r="A145796" t="str">
            <v>BIOMETRIC READER DUAL MORPHO - 520 SERIES</v>
          </cell>
          <cell r="B145796">
            <v>15390573</v>
          </cell>
        </row>
        <row r="145797">
          <cell r="A145797" t="str">
            <v>BIOMETRIC READER DUAL MORPHO - 520 SERIES</v>
          </cell>
          <cell r="B145797">
            <v>15390497</v>
          </cell>
        </row>
        <row r="145798">
          <cell r="A145798" t="str">
            <v>BIOMETRIC READER DUAL MORPHO - 520 SERIES</v>
          </cell>
          <cell r="B145798">
            <v>15390633</v>
          </cell>
        </row>
        <row r="145799">
          <cell r="A145799" t="str">
            <v>BIOMETRIC READER DUAL MORPHO - 520 SERIES</v>
          </cell>
          <cell r="B145799">
            <v>15390491</v>
          </cell>
        </row>
        <row r="145800">
          <cell r="A145800" t="str">
            <v>BIOMETRIC READER DUAL MORPHO - 520 SERIES</v>
          </cell>
          <cell r="B145800">
            <v>15390518</v>
          </cell>
        </row>
        <row r="145801">
          <cell r="A145801" t="str">
            <v>BIOMETRIC READER DUAL MORPHO - 520 SERIES</v>
          </cell>
          <cell r="B145801">
            <v>15390659</v>
          </cell>
        </row>
        <row r="145802">
          <cell r="A145802" t="str">
            <v>BIOMETRIC READER DUAL MORPHO - 520 SERIES</v>
          </cell>
          <cell r="B145802">
            <v>15390658</v>
          </cell>
        </row>
        <row r="145803">
          <cell r="A145803" t="str">
            <v>BIOMETRIC READER DUAL MORPHO - 520 SERIES</v>
          </cell>
          <cell r="B145803">
            <v>15390510</v>
          </cell>
        </row>
        <row r="145804">
          <cell r="A145804" t="str">
            <v>BIOMETRIC READER DUAL MORPHO - 520 SERIES</v>
          </cell>
          <cell r="B145804">
            <v>15390530</v>
          </cell>
        </row>
        <row r="145805">
          <cell r="A145805" t="str">
            <v>BIOMETRIC READER DUAL MORPHO - 520 SERIES</v>
          </cell>
          <cell r="B145805">
            <v>15390515</v>
          </cell>
        </row>
        <row r="145806">
          <cell r="A145806" t="str">
            <v>BIOMETRIC READER DUAL MORPHO - 520 SERIES</v>
          </cell>
          <cell r="B145806">
            <v>15270343</v>
          </cell>
        </row>
        <row r="145807">
          <cell r="A145807" t="str">
            <v>BIOMETRIC READER DUAL MORPHO - 520 SERIES</v>
          </cell>
          <cell r="B145807">
            <v>15350181</v>
          </cell>
        </row>
        <row r="145808">
          <cell r="A145808" t="str">
            <v>BIOMETRIC READER DUAL MORPHO - 520 SERIES</v>
          </cell>
          <cell r="B145808">
            <v>15390531</v>
          </cell>
        </row>
        <row r="145809">
          <cell r="A145809" t="str">
            <v>BIOMETRIC READER DUAL MORPHO - 520 SERIES</v>
          </cell>
          <cell r="B145809">
            <v>15390562</v>
          </cell>
        </row>
        <row r="145810">
          <cell r="A145810" t="str">
            <v>BIOMETRIC READER DUAL MORPHO - 520 SERIES</v>
          </cell>
          <cell r="B145810">
            <v>15390602</v>
          </cell>
        </row>
        <row r="145811">
          <cell r="A145811" t="str">
            <v>BIOMETRIC READER DUAL MORPHO - 520 SERIES</v>
          </cell>
          <cell r="B145811">
            <v>15390695</v>
          </cell>
        </row>
        <row r="145812">
          <cell r="A145812" t="str">
            <v>BIOMETRIC READER DUAL MORPHO - 520 SERIES</v>
          </cell>
          <cell r="B145812">
            <v>15390481</v>
          </cell>
        </row>
        <row r="145813">
          <cell r="A145813" t="str">
            <v>BIOMETRIC READER DUAL MORPHO - 520 SERIES</v>
          </cell>
          <cell r="B145813">
            <v>15390713</v>
          </cell>
        </row>
        <row r="145814">
          <cell r="A145814" t="str">
            <v>BIOMETRIC READER DUAL MORPHO - 520 SERIES</v>
          </cell>
          <cell r="B145814">
            <v>15350226</v>
          </cell>
        </row>
        <row r="145815">
          <cell r="A145815" t="str">
            <v>BIOMETRIC READER DUAL MORPHO - 520 SERIES</v>
          </cell>
          <cell r="B145815">
            <v>15390719</v>
          </cell>
        </row>
        <row r="145816">
          <cell r="A145816" t="str">
            <v>BIOMETRIC READER DUAL MORPHO - 520 SERIES</v>
          </cell>
          <cell r="B145816">
            <v>15240076</v>
          </cell>
        </row>
        <row r="145817">
          <cell r="A145817" t="str">
            <v>BIOMETRIC READER DUAL MORPHO - 520 SERIES</v>
          </cell>
          <cell r="B145817">
            <v>15240104</v>
          </cell>
        </row>
        <row r="145818">
          <cell r="A145818" t="str">
            <v>BIOMETRIC READER DUAL MORPHO - 520 SERIES</v>
          </cell>
          <cell r="B145818">
            <v>15240048</v>
          </cell>
        </row>
        <row r="145819">
          <cell r="A145819" t="str">
            <v>BIOMETRIC READER DUAL MORPHO - 520 SERIES</v>
          </cell>
          <cell r="B145819">
            <v>15240122</v>
          </cell>
        </row>
        <row r="145820">
          <cell r="A145820" t="str">
            <v>BIOMETRIC READER DUAL MORPHO - 520 SERIES</v>
          </cell>
          <cell r="B145820">
            <v>15240130</v>
          </cell>
        </row>
        <row r="145821">
          <cell r="A145821" t="str">
            <v>BIOMETRIC READER DUAL MORPHO - 520 SERIES</v>
          </cell>
          <cell r="B145821">
            <v>15240127</v>
          </cell>
        </row>
        <row r="145822">
          <cell r="A145822" t="str">
            <v>BIOMETRIC READER DUAL MORPHO - 520 SERIES</v>
          </cell>
          <cell r="B145822">
            <v>15240050</v>
          </cell>
        </row>
        <row r="145823">
          <cell r="A145823" t="str">
            <v>BIOMETRIC READER DUAL MORPHO - 520 SERIES</v>
          </cell>
          <cell r="B145823">
            <v>15240147</v>
          </cell>
        </row>
        <row r="145824">
          <cell r="A145824" t="str">
            <v>BIOMETRIC READER DUAL MORPHO - 520 SERIES</v>
          </cell>
          <cell r="B145824">
            <v>15240150</v>
          </cell>
        </row>
        <row r="145825">
          <cell r="A145825" t="str">
            <v>BIOMETRIC READER DUAL MORPHO - 520 SERIES</v>
          </cell>
          <cell r="B145825">
            <v>15240229</v>
          </cell>
        </row>
        <row r="145826">
          <cell r="A145826" t="str">
            <v>BIOMETRIC READER DUAL MORPHO - 520 SERIES</v>
          </cell>
          <cell r="B145826">
            <v>15240073</v>
          </cell>
        </row>
        <row r="145827">
          <cell r="A145827" t="str">
            <v>BIOMETRIC READER DUAL MORPHO - 520 SERIES</v>
          </cell>
          <cell r="B145827">
            <v>15390796</v>
          </cell>
        </row>
        <row r="145828">
          <cell r="A145828" t="str">
            <v>BIOMETRIC READER DUAL MORPHO - 520 SERIES</v>
          </cell>
          <cell r="B145828">
            <v>15350151</v>
          </cell>
        </row>
        <row r="145829">
          <cell r="A145829" t="str">
            <v>BIOMETRIC READER DUAL MORPHO - 520 SERIES</v>
          </cell>
          <cell r="B145829">
            <v>15390800</v>
          </cell>
        </row>
        <row r="145830">
          <cell r="A145830" t="str">
            <v>BIOMETRIC READER DUAL MORPHO - 520 SERIES</v>
          </cell>
          <cell r="B145830">
            <v>15390775</v>
          </cell>
        </row>
        <row r="145831">
          <cell r="A145831" t="str">
            <v>BIOMETRIC READER DUAL MORPHO - 520 SERIES</v>
          </cell>
          <cell r="B145831">
            <v>15350376</v>
          </cell>
        </row>
        <row r="145832">
          <cell r="A145832" t="str">
            <v>BIOMETRIC READER DUAL MORPHO - 520 SERIES</v>
          </cell>
          <cell r="B145832">
            <v>15390635</v>
          </cell>
        </row>
        <row r="145833">
          <cell r="A145833" t="str">
            <v>BIOMETRIC READER DUAL MORPHO - 520 SERIES</v>
          </cell>
          <cell r="B145833">
            <v>15270290</v>
          </cell>
        </row>
        <row r="145834">
          <cell r="A145834" t="str">
            <v>BIOMETRIC READER DUAL MORPHO - 520 SERIES</v>
          </cell>
          <cell r="B145834">
            <v>15390693</v>
          </cell>
        </row>
        <row r="145835">
          <cell r="A145835" t="str">
            <v>BIOMETRIC READER DUAL MORPHO - 520 SERIES</v>
          </cell>
          <cell r="B145835">
            <v>15350235</v>
          </cell>
        </row>
        <row r="145836">
          <cell r="A145836" t="str">
            <v>BIOMETRIC READER DUAL MORPHO - 520 SERIES</v>
          </cell>
          <cell r="B145836">
            <v>15420764</v>
          </cell>
        </row>
        <row r="145837">
          <cell r="A145837" t="str">
            <v>BIOMETRIC READER DUAL MORPHO - 520 SERIES</v>
          </cell>
          <cell r="B145837">
            <v>15390795</v>
          </cell>
        </row>
        <row r="145838">
          <cell r="A145838" t="str">
            <v>BIOMETRIC READER DUAL MORPHO - 520 SERIES</v>
          </cell>
          <cell r="B145838">
            <v>15390668</v>
          </cell>
        </row>
        <row r="145839">
          <cell r="A145839" t="str">
            <v>BIOMETRIC READER DUAL MORPHO - 520 SERIES</v>
          </cell>
          <cell r="B145839">
            <v>15390652</v>
          </cell>
        </row>
        <row r="145840">
          <cell r="A145840" t="str">
            <v>BIOMETRIC READER DUAL MORPHO - 520 SERIES</v>
          </cell>
          <cell r="B145840">
            <v>15390664</v>
          </cell>
        </row>
        <row r="145841">
          <cell r="A145841" t="str">
            <v>BIOMETRIC READER DUAL MORPHO - 520 SERIES</v>
          </cell>
          <cell r="B145841">
            <v>15390578</v>
          </cell>
        </row>
        <row r="145842">
          <cell r="A145842" t="str">
            <v>BIOMETRIC READER DUAL MORPHO - 520 SERIES</v>
          </cell>
          <cell r="B145842">
            <v>15390696</v>
          </cell>
        </row>
        <row r="145843">
          <cell r="A145843" t="str">
            <v>BIOMETRIC READER DUAL MORPHO - 520 SERIES</v>
          </cell>
          <cell r="B145843">
            <v>15390699</v>
          </cell>
        </row>
        <row r="145844">
          <cell r="A145844" t="str">
            <v>BIOMETRIC READER DUAL MORPHO - 520 SERIES</v>
          </cell>
          <cell r="B145844">
            <v>15390706</v>
          </cell>
        </row>
        <row r="145845">
          <cell r="A145845" t="str">
            <v>BIOMETRIC READER DUAL MORPHO - 520 SERIES</v>
          </cell>
          <cell r="B145845">
            <v>15390712</v>
          </cell>
        </row>
        <row r="145846">
          <cell r="A145846" t="str">
            <v>BIOMETRIC READER DUAL MORPHO - 520 SERIES</v>
          </cell>
          <cell r="B145846">
            <v>15390596</v>
          </cell>
        </row>
        <row r="145847">
          <cell r="A145847" t="str">
            <v>BIOMETRIC READER DUAL MORPHO - 520 SERIES</v>
          </cell>
          <cell r="B145847">
            <v>15390728</v>
          </cell>
        </row>
        <row r="145848">
          <cell r="A145848" t="str">
            <v>BIOMETRIC READER DUAL MORPHO - 520 SERIES</v>
          </cell>
          <cell r="B145848">
            <v>15390604</v>
          </cell>
        </row>
        <row r="145849">
          <cell r="A145849" t="str">
            <v>BIOMETRIC READER DUAL MORPHO - 520 SERIES</v>
          </cell>
          <cell r="B145849">
            <v>15350288</v>
          </cell>
        </row>
        <row r="145850">
          <cell r="A145850" t="str">
            <v>BIOMETRIC READER DUAL MORPHO - 520 SERIES</v>
          </cell>
          <cell r="B145850">
            <v>15390654</v>
          </cell>
        </row>
        <row r="145851">
          <cell r="A145851" t="str">
            <v>BIOMETRIC READER DUAL MORPHO - 520 SERIES</v>
          </cell>
          <cell r="B145851">
            <v>15350155</v>
          </cell>
        </row>
        <row r="145852">
          <cell r="A145852" t="str">
            <v>BIOMETRIC READER DUAL MORPHO - 520 SERIES</v>
          </cell>
          <cell r="B145852">
            <v>15390606</v>
          </cell>
        </row>
        <row r="145853">
          <cell r="A145853" t="str">
            <v>BIOMETRIC READER DUAL MORPHO - 520 SERIES</v>
          </cell>
          <cell r="B145853">
            <v>14370458</v>
          </cell>
        </row>
        <row r="145854">
          <cell r="A145854" t="str">
            <v>BIOMETRIC READER DUAL MORPHO - 520 SERIES</v>
          </cell>
          <cell r="B145854">
            <v>15350174</v>
          </cell>
        </row>
        <row r="145855">
          <cell r="A145855" t="str">
            <v>BIOMETRIC READER DUAL MORPHO - 520 SERIES</v>
          </cell>
          <cell r="B145855">
            <v>15390535</v>
          </cell>
        </row>
        <row r="145856">
          <cell r="A145856" t="str">
            <v>BIOMETRIC READER DUAL MORPHO - 520 SERIES</v>
          </cell>
          <cell r="B145856">
            <v>15390615</v>
          </cell>
        </row>
        <row r="145857">
          <cell r="A145857" t="str">
            <v>BIOMETRIC READER DUAL MORPHO - 520 SERIES</v>
          </cell>
          <cell r="B145857">
            <v>15390645</v>
          </cell>
        </row>
        <row r="145858">
          <cell r="A145858" t="str">
            <v>BIOMETRIC READER DUAL MORPHO - 520 SERIES</v>
          </cell>
          <cell r="B145858">
            <v>15350139</v>
          </cell>
        </row>
        <row r="145859">
          <cell r="A145859" t="str">
            <v>BIOMETRIC READER DUAL MORPHO - 520 SERIES</v>
          </cell>
          <cell r="B145859">
            <v>15240095</v>
          </cell>
        </row>
        <row r="145860">
          <cell r="A145860" t="str">
            <v>BIOMETRIC READER DUAL MORPHO - 520 SERIES</v>
          </cell>
          <cell r="B145860">
            <v>15240226</v>
          </cell>
        </row>
        <row r="145861">
          <cell r="A145861" t="str">
            <v>BIOMETRIC READER DUAL MORPHO - 520 SERIES</v>
          </cell>
          <cell r="B145861">
            <v>15240018</v>
          </cell>
        </row>
        <row r="145862">
          <cell r="A145862" t="str">
            <v>BIOMETRIC READER DUAL MORPHO - 520 SERIES</v>
          </cell>
          <cell r="B145862">
            <v>15240074</v>
          </cell>
        </row>
        <row r="145863">
          <cell r="A145863" t="str">
            <v>BIOMETRIC READER DUAL MORPHO - 520 SERIES</v>
          </cell>
          <cell r="B145863">
            <v>15240082</v>
          </cell>
        </row>
        <row r="145864">
          <cell r="A145864" t="str">
            <v>BIOMETRIC READER DUAL MORPHO - 520 SERIES</v>
          </cell>
          <cell r="B145864">
            <v>15240215</v>
          </cell>
        </row>
        <row r="145865">
          <cell r="A145865" t="str">
            <v>BIOMETRIC READER DUAL MORPHO - 520 SERIES</v>
          </cell>
          <cell r="B145865">
            <v>15240025</v>
          </cell>
        </row>
        <row r="145866">
          <cell r="A145866" t="str">
            <v>BIOMETRIC READER DUAL MORPHO - 520 SERIES</v>
          </cell>
          <cell r="B145866">
            <v>15240069</v>
          </cell>
        </row>
        <row r="145867">
          <cell r="A145867" t="str">
            <v>BIOMETRIC READER DUAL MORPHO - 520 SERIES</v>
          </cell>
          <cell r="B145867">
            <v>15240030</v>
          </cell>
        </row>
        <row r="145868">
          <cell r="A145868" t="str">
            <v>BIOMETRIC READER DUAL MORPHO - 520 SERIES</v>
          </cell>
          <cell r="B145868">
            <v>15240133</v>
          </cell>
        </row>
        <row r="145869">
          <cell r="A145869" t="str">
            <v>BIOMETRIC READER DUAL MORPHO - 520 SERIES</v>
          </cell>
          <cell r="B145869">
            <v>15390601</v>
          </cell>
        </row>
        <row r="145870">
          <cell r="A145870" t="str">
            <v>BIOMETRIC READER DUAL MORPHO - 520 SERIES</v>
          </cell>
          <cell r="B145870">
            <v>15390766</v>
          </cell>
        </row>
        <row r="145871">
          <cell r="A145871" t="str">
            <v>BIOMETRIC READER DUAL MORPHO - 520 SERIES</v>
          </cell>
          <cell r="B145871">
            <v>15390637</v>
          </cell>
        </row>
        <row r="145872">
          <cell r="A145872" t="str">
            <v>BIOMETRIC READER DUAL MORPHO - 520 SERIES</v>
          </cell>
          <cell r="B145872">
            <v>15390773</v>
          </cell>
        </row>
        <row r="145873">
          <cell r="A145873" t="str">
            <v>BIOMETRIC READER DUAL MORPHO - 520 SERIES</v>
          </cell>
          <cell r="B145873">
            <v>15350378</v>
          </cell>
        </row>
        <row r="145874">
          <cell r="A145874" t="str">
            <v>BIOMETRIC READER DUAL MORPHO - 520 SERIES</v>
          </cell>
          <cell r="B145874">
            <v>15390792</v>
          </cell>
        </row>
        <row r="145875">
          <cell r="A145875" t="str">
            <v>BIOMETRIC READER DUAL MORPHO - 520 SERIES</v>
          </cell>
          <cell r="B145875">
            <v>15390600</v>
          </cell>
        </row>
        <row r="145876">
          <cell r="A145876" t="str">
            <v>BIOMETRIC READER DUAL MORPHO - 520 SERIES</v>
          </cell>
          <cell r="B145876">
            <v>15400011</v>
          </cell>
        </row>
        <row r="145877">
          <cell r="A145877" t="str">
            <v>BIOMETRIC READER DUAL MORPHO - 520 SERIES</v>
          </cell>
          <cell r="B145877">
            <v>15240225</v>
          </cell>
        </row>
        <row r="145878">
          <cell r="A145878" t="str">
            <v>BIOMETRIC READER DUAL MORPHO - 520 SERIES</v>
          </cell>
          <cell r="B145878">
            <v>15420719</v>
          </cell>
        </row>
        <row r="145879">
          <cell r="A145879" t="str">
            <v>BIOMETRIC READER DUAL MORPHO - 520 SERIES</v>
          </cell>
          <cell r="B145879">
            <v>15390565</v>
          </cell>
        </row>
        <row r="145880">
          <cell r="A145880" t="str">
            <v>BIOMETRIC READER DUAL MORPHO - 520 SERIES</v>
          </cell>
          <cell r="B145880">
            <v>15390624</v>
          </cell>
        </row>
        <row r="145881">
          <cell r="A145881" t="str">
            <v>BIOMETRIC READER DUAL MORPHO - 520 SERIES</v>
          </cell>
          <cell r="B145881">
            <v>15390610</v>
          </cell>
        </row>
        <row r="145882">
          <cell r="A145882" t="str">
            <v>BIOMETRIC READER DUAL MORPHO - 520 SERIES</v>
          </cell>
          <cell r="B145882">
            <v>15350253</v>
          </cell>
        </row>
        <row r="145883">
          <cell r="A145883" t="str">
            <v>BIOMETRIC READER DUAL MORPHO - 520 SERIES</v>
          </cell>
          <cell r="B145883">
            <v>15390701</v>
          </cell>
        </row>
        <row r="145884">
          <cell r="A145884" t="str">
            <v>BIOMETRIC READER DUAL MORPHO - 520 SERIES</v>
          </cell>
          <cell r="B145884">
            <v>15390714</v>
          </cell>
        </row>
        <row r="145885">
          <cell r="A145885" t="str">
            <v>BIOMETRIC READER DUAL MORPHO - 520 SERIES</v>
          </cell>
          <cell r="B145885">
            <v>15420767</v>
          </cell>
        </row>
        <row r="145886">
          <cell r="A145886" t="str">
            <v>BIOMETRIC READER DUAL MORPHO - 520 SERIES</v>
          </cell>
          <cell r="B145886">
            <v>15420785</v>
          </cell>
        </row>
        <row r="145887">
          <cell r="A145887" t="str">
            <v>BIOMETRIC READER DUAL MORPHO - 520 SERIES</v>
          </cell>
          <cell r="B145887">
            <v>14370904</v>
          </cell>
        </row>
        <row r="145888">
          <cell r="A145888" t="str">
            <v>BIOMETRIC READER DUAL MORPHO - 520 SERIES</v>
          </cell>
          <cell r="B145888">
            <v>15350206</v>
          </cell>
        </row>
        <row r="145889">
          <cell r="A145889" t="str">
            <v>BIOMETRIC READER DUAL MORPHO - 520 SERIES</v>
          </cell>
          <cell r="B145889">
            <v>15390609</v>
          </cell>
        </row>
        <row r="145890">
          <cell r="A145890" t="str">
            <v>BIOMETRIC READER DUAL MORPHO - 520 SERIES</v>
          </cell>
          <cell r="B145890">
            <v>14360241</v>
          </cell>
        </row>
        <row r="145891">
          <cell r="A145891" t="str">
            <v>BIOMETRIC READER DUAL MORPHO - 520 SERIES</v>
          </cell>
          <cell r="B145891">
            <v>15390723</v>
          </cell>
        </row>
        <row r="145892">
          <cell r="A145892" t="str">
            <v>BIOMETRIC READER DUAL MORPHO - 520 SERIES</v>
          </cell>
          <cell r="B145892">
            <v>15240231</v>
          </cell>
        </row>
        <row r="145893">
          <cell r="A145893" t="str">
            <v>BIOMETRIC READER DUAL MORPHO - 520 SERIES</v>
          </cell>
          <cell r="B145893">
            <v>15240132</v>
          </cell>
        </row>
        <row r="145894">
          <cell r="A145894" t="str">
            <v>BIOMETRIC READER DUAL MORPHO - 520 SERIES</v>
          </cell>
          <cell r="B145894">
            <v>15240111</v>
          </cell>
        </row>
        <row r="145895">
          <cell r="A145895" t="str">
            <v>BIOMETRIC READER DUAL MORPHO - 520 SERIES</v>
          </cell>
          <cell r="B145895">
            <v>15240222</v>
          </cell>
        </row>
        <row r="145896">
          <cell r="A145896" t="str">
            <v>BIOMETRIC READER DUAL MORPHO - 520 SERIES</v>
          </cell>
          <cell r="B145896">
            <v>15240202</v>
          </cell>
        </row>
        <row r="145897">
          <cell r="A145897" t="str">
            <v>BIOMETRIC READER DUAL MORPHO - 520 SERIES</v>
          </cell>
          <cell r="B145897">
            <v>15240125</v>
          </cell>
        </row>
        <row r="145898">
          <cell r="A145898" t="str">
            <v>BIOMETRIC READER DUAL MORPHO - 520 SERIES</v>
          </cell>
          <cell r="B145898">
            <v>15420760</v>
          </cell>
        </row>
        <row r="145899">
          <cell r="A145899" t="str">
            <v>BIOMETRIC READER DUAL MORPHO - 520 SERIES</v>
          </cell>
          <cell r="B145899">
            <v>15420956</v>
          </cell>
        </row>
        <row r="145900">
          <cell r="A145900" t="str">
            <v>BIOMETRIC READER DUAL MORPHO - 520 SERIES</v>
          </cell>
          <cell r="B145900">
            <v>15390783</v>
          </cell>
        </row>
        <row r="145901">
          <cell r="A145901" t="str">
            <v>BIOMETRIC READER DUAL MORPHO - 520 SERIES</v>
          </cell>
          <cell r="B145901">
            <v>15390834</v>
          </cell>
        </row>
        <row r="145902">
          <cell r="A145902" t="str">
            <v>BIOMETRIC READER DUAL MORPHO - 520 SERIES</v>
          </cell>
          <cell r="B145902">
            <v>15420964</v>
          </cell>
        </row>
        <row r="145903">
          <cell r="A145903" t="str">
            <v>BIOMETRIC READER DUAL MORPHO - 520 SERIES</v>
          </cell>
          <cell r="B145903">
            <v>15240146</v>
          </cell>
        </row>
        <row r="145904">
          <cell r="A145904" t="str">
            <v>BIOMETRIC READER DUAL MORPHO - 520 SERIES</v>
          </cell>
          <cell r="B145904">
            <v>15240184</v>
          </cell>
        </row>
        <row r="145905">
          <cell r="A145905" t="str">
            <v>BIOMETRIC READER DUAL MORPHO - 520 SERIES</v>
          </cell>
          <cell r="B145905">
            <v>15240094</v>
          </cell>
        </row>
        <row r="145906">
          <cell r="A145906" t="str">
            <v>BIOMETRIC READER DUAL MORPHO - 520 SERIES</v>
          </cell>
          <cell r="B145906">
            <v>15240070</v>
          </cell>
        </row>
        <row r="145907">
          <cell r="A145907" t="str">
            <v>BIOMETRIC READER DUAL MORPHO - 520 SERIES</v>
          </cell>
          <cell r="B145907">
            <v>15240049</v>
          </cell>
        </row>
        <row r="145908">
          <cell r="A145908" t="str">
            <v>BIOMETRIC READER DUAL MORPHO - 520 SERIES</v>
          </cell>
          <cell r="B145908">
            <v>15420988</v>
          </cell>
        </row>
        <row r="145909">
          <cell r="A145909" t="str">
            <v>BIOMETRIC READER DUAL MORPHO - 520 SERIES</v>
          </cell>
          <cell r="B145909">
            <v>15420966</v>
          </cell>
        </row>
        <row r="145910">
          <cell r="A145910" t="str">
            <v>BIOMETRIC READER DUAL MORPHO - 520 SERIES</v>
          </cell>
          <cell r="B145910">
            <v>15420715</v>
          </cell>
        </row>
        <row r="145911">
          <cell r="A145911" t="str">
            <v>BIOMETRIC READER DUAL MORPHO - 520 SERIES</v>
          </cell>
          <cell r="B145911">
            <v>15420687</v>
          </cell>
        </row>
        <row r="145912">
          <cell r="A145912" t="str">
            <v>BIOMETRIC READER DUAL MORPHO - 520 SERIES</v>
          </cell>
          <cell r="B145912">
            <v>15421002</v>
          </cell>
        </row>
        <row r="145913">
          <cell r="A145913" t="str">
            <v>BIOMETRIC READER DUAL MORPHO - 520 SERIES</v>
          </cell>
          <cell r="B145913">
            <v>15420651</v>
          </cell>
        </row>
        <row r="145914">
          <cell r="A145914" t="str">
            <v>BIOMETRIC READER DUAL MORPHO - 520 SERIES</v>
          </cell>
          <cell r="B145914">
            <v>15390720</v>
          </cell>
        </row>
        <row r="145915">
          <cell r="A145915" t="str">
            <v>BIOMETRIC READER DUAL MORPHO - 520 SERIES</v>
          </cell>
          <cell r="B145915">
            <v>15390539</v>
          </cell>
        </row>
        <row r="145916">
          <cell r="A145916" t="str">
            <v>BIOMETRIC READER DUAL MORPHO - 520 SERIES</v>
          </cell>
          <cell r="B145916">
            <v>15390542</v>
          </cell>
        </row>
        <row r="145917">
          <cell r="A145917" t="str">
            <v>BIOMETRIC READER DUAL MORPHO - 520 SERIES</v>
          </cell>
          <cell r="B145917">
            <v>15390516</v>
          </cell>
        </row>
        <row r="145918">
          <cell r="A145918" t="str">
            <v>BIOMETRIC READER DUAL MORPHO - 520 SERIES</v>
          </cell>
          <cell r="B145918">
            <v>15350197</v>
          </cell>
        </row>
        <row r="145919">
          <cell r="A145919" t="str">
            <v>BIOMETRIC READER DUAL MORPHO - 520 SERIES</v>
          </cell>
          <cell r="B145919">
            <v>15350167</v>
          </cell>
        </row>
        <row r="145920">
          <cell r="A145920" t="str">
            <v>BIOMETRIC READER DUAL MORPHO - 520 SERIES</v>
          </cell>
          <cell r="B145920">
            <v>14370923</v>
          </cell>
        </row>
        <row r="145921">
          <cell r="A145921" t="str">
            <v>BIOMETRIC READER DUAL MORPHO - 520 SERIES</v>
          </cell>
          <cell r="B145921">
            <v>15390508</v>
          </cell>
        </row>
        <row r="145922">
          <cell r="A145922" t="str">
            <v>BIOMETRIC READER DUAL MORPHO - 520 SERIES</v>
          </cell>
          <cell r="B145922">
            <v>15390631</v>
          </cell>
        </row>
        <row r="145923">
          <cell r="A145923" t="str">
            <v>BIOMETRIC READER DUAL MORPHO - 520 SERIES</v>
          </cell>
          <cell r="B145923">
            <v>15390724</v>
          </cell>
        </row>
        <row r="145924">
          <cell r="A145924" t="str">
            <v>BIOMETRIC READER DUAL MORPHO - 520 SERIES</v>
          </cell>
        </row>
        <row r="145925">
          <cell r="A145925" t="str">
            <v>BIOMETRIC READER DUAL MORPHO - 520 SERIES</v>
          </cell>
          <cell r="B145925">
            <v>15240044</v>
          </cell>
        </row>
        <row r="145926">
          <cell r="A145926" t="str">
            <v>BIOMETRIC READER DUAL MORPHO - 520 SERIES</v>
          </cell>
          <cell r="B145926">
            <v>15240077</v>
          </cell>
        </row>
        <row r="145927">
          <cell r="A145927" t="str">
            <v>BIOMETRIC READER DUAL MORPHO - 520 SERIES</v>
          </cell>
          <cell r="B145927">
            <v>15240040</v>
          </cell>
        </row>
        <row r="145928">
          <cell r="A145928" t="str">
            <v>BIOMETRIC READER DUAL MORPHO - 520 SERIES</v>
          </cell>
          <cell r="B145928">
            <v>15240156</v>
          </cell>
        </row>
        <row r="145929">
          <cell r="A145929" t="str">
            <v>BIOMETRIC READER DUAL MORPHO - 520 SERIES</v>
          </cell>
          <cell r="B145929">
            <v>15240143</v>
          </cell>
        </row>
        <row r="145930">
          <cell r="A145930" t="str">
            <v>BIOMETRIC READER DUAL MORPHO - 520 SERIES</v>
          </cell>
          <cell r="B145930">
            <v>15240036</v>
          </cell>
        </row>
        <row r="145931">
          <cell r="A145931" t="str">
            <v>BIOMETRIC READER DUAL MORPHO - 520 SERIES</v>
          </cell>
          <cell r="B145931">
            <v>15240041</v>
          </cell>
        </row>
        <row r="145932">
          <cell r="A145932" t="str">
            <v>BIOMETRIC READER DUAL MORPHO - 520 SERIES</v>
          </cell>
          <cell r="B145932">
            <v>15240034</v>
          </cell>
        </row>
        <row r="145933">
          <cell r="A145933" t="str">
            <v>BIOMETRIC READER DUAL MORPHO - 520 SERIES</v>
          </cell>
          <cell r="B145933">
            <v>15240221</v>
          </cell>
        </row>
        <row r="145934">
          <cell r="A145934" t="str">
            <v>BIOMETRIC READER DUAL MORPHO - 520 SERIES</v>
          </cell>
          <cell r="B145934">
            <v>15240067</v>
          </cell>
        </row>
        <row r="145935">
          <cell r="A145935" t="str">
            <v>BIOMETRIC READER DUAL MORPHO - 520 SERIES</v>
          </cell>
          <cell r="B145935">
            <v>15240029</v>
          </cell>
        </row>
        <row r="145936">
          <cell r="A145936" t="str">
            <v>BIOMETRIC READER DUAL MORPHO - 520 SERIES</v>
          </cell>
          <cell r="B145936">
            <v>15390513</v>
          </cell>
        </row>
        <row r="145937">
          <cell r="A145937" t="str">
            <v>BIOMETRIC READER DUAL MORPHO - 520 SERIES</v>
          </cell>
          <cell r="B145937">
            <v>15390626</v>
          </cell>
        </row>
        <row r="145938">
          <cell r="A145938" t="str">
            <v>BIOMETRIC READER DUAL MORPHO - 520 SERIES</v>
          </cell>
          <cell r="B145938">
            <v>15390520</v>
          </cell>
        </row>
        <row r="145939">
          <cell r="A145939" t="str">
            <v>BIOMETRIC READER DUAL MORPHO - 520 SERIES</v>
          </cell>
          <cell r="B145939">
            <v>15390727</v>
          </cell>
        </row>
        <row r="145940">
          <cell r="A145940" t="str">
            <v>BIOMETRIC READER DUAL MORPHO - 520 SERIES</v>
          </cell>
          <cell r="B145940">
            <v>15390616</v>
          </cell>
        </row>
        <row r="145941">
          <cell r="A145941" t="str">
            <v>BIOMETRIC READER DUAL MORPHO - 520 SERIES</v>
          </cell>
          <cell r="B145941">
            <v>15390597</v>
          </cell>
        </row>
        <row r="145942">
          <cell r="A145942" t="str">
            <v>BIOMETRIC READER DUAL MORPHO - 520 SERIES</v>
          </cell>
          <cell r="B145942">
            <v>15350152</v>
          </cell>
        </row>
        <row r="145943">
          <cell r="A145943" t="str">
            <v>BIOMETRIC READER DUAL MORPHO - 520 SERIES</v>
          </cell>
          <cell r="B145943">
            <v>15350353</v>
          </cell>
        </row>
        <row r="145944">
          <cell r="A145944" t="str">
            <v>BIOMETRIC READER DUAL MORPHO - 520 SERIES</v>
          </cell>
          <cell r="B145944">
            <v>15390598</v>
          </cell>
        </row>
        <row r="145945">
          <cell r="A145945" t="str">
            <v>BIOMETRIC READER DUAL MORPHO - 520 SERIES</v>
          </cell>
          <cell r="B145945">
            <v>15390493</v>
          </cell>
        </row>
        <row r="145946">
          <cell r="A145946" t="str">
            <v>BIOMETRIC READER DUAL MORPHO - 520 SERIES</v>
          </cell>
          <cell r="B145946">
            <v>15390685</v>
          </cell>
        </row>
        <row r="145947">
          <cell r="A145947" t="str">
            <v>BIOMETRIC READER DUAL MORPHO - 520 SERIES</v>
          </cell>
        </row>
        <row r="145948">
          <cell r="A145948" t="str">
            <v>BIOMETRIC READER DUAL MORPHO - 520 SERIES</v>
          </cell>
          <cell r="B145948">
            <v>15390576</v>
          </cell>
        </row>
        <row r="145949">
          <cell r="A145949" t="str">
            <v>BIOMETRIC READER DUAL MORPHO - 520 SERIES</v>
          </cell>
          <cell r="B145949">
            <v>15390504</v>
          </cell>
        </row>
        <row r="145950">
          <cell r="A145950" t="str">
            <v>BIOMETRIC READER DUAL MORPHO - 520 SERIES</v>
          </cell>
          <cell r="B145950">
            <v>15390621</v>
          </cell>
        </row>
        <row r="145951">
          <cell r="A145951" t="str">
            <v>BIOMETRIC READER DUAL MORPHO - 520 SERIES</v>
          </cell>
          <cell r="B145951">
            <v>15390499</v>
          </cell>
        </row>
        <row r="145952">
          <cell r="A145952" t="str">
            <v>BIOMETRIC READER DUAL MORPHO - 520 SERIES</v>
          </cell>
          <cell r="B145952">
            <v>15390691</v>
          </cell>
        </row>
        <row r="145953">
          <cell r="A145953" t="str">
            <v>BIOMETRIC READER DUAL MORPHO - 520 SERIES</v>
          </cell>
          <cell r="B145953">
            <v>15390732</v>
          </cell>
        </row>
        <row r="145954">
          <cell r="A145954" t="str">
            <v>BIOMETRIC READER DUAL MORPHO - 520 SERIES</v>
          </cell>
          <cell r="B145954">
            <v>15390698</v>
          </cell>
        </row>
        <row r="145955">
          <cell r="A145955" t="str">
            <v>BIOMETRIC READER DUAL MORPHO - 520 SERIES</v>
          </cell>
          <cell r="B145955">
            <v>15390501</v>
          </cell>
        </row>
        <row r="145956">
          <cell r="A145956" t="str">
            <v>BIOMETRIC READER DUAL MORPHO - 520 SERIES</v>
          </cell>
          <cell r="B145956">
            <v>15240055</v>
          </cell>
        </row>
        <row r="145957">
          <cell r="A145957" t="str">
            <v>BIOMETRIC READER DUAL MORPHO - 520 SERIES</v>
          </cell>
          <cell r="B145957">
            <v>15240026</v>
          </cell>
        </row>
        <row r="145958">
          <cell r="A145958" t="str">
            <v>BIOMETRIC READER DUAL MORPHO - 520 SERIES</v>
          </cell>
          <cell r="B145958">
            <v>15240149</v>
          </cell>
        </row>
        <row r="145959">
          <cell r="A145959" t="str">
            <v>BIOMETRIC READER DUAL MORPHO - 520 SERIES</v>
          </cell>
          <cell r="B145959">
            <v>15240060</v>
          </cell>
        </row>
        <row r="145960">
          <cell r="A145960" t="str">
            <v>BIOMETRIC READER DUAL MORPHO - 520 SERIES</v>
          </cell>
          <cell r="B145960">
            <v>15240138</v>
          </cell>
        </row>
        <row r="145961">
          <cell r="A145961" t="str">
            <v>BIOMETRIC READER DUAL MORPHO - 520 SERIES</v>
          </cell>
          <cell r="B145961">
            <v>15390650</v>
          </cell>
        </row>
        <row r="145962">
          <cell r="A145962" t="str">
            <v>BIOMETRIC READER DUAL MORPHO - 520 SERIES</v>
          </cell>
          <cell r="B145962">
            <v>15240142</v>
          </cell>
        </row>
        <row r="145963">
          <cell r="A145963" t="str">
            <v>BIOMETRIC READER DUAL MORPHO - 520 SERIES</v>
          </cell>
          <cell r="B145963">
            <v>15240097</v>
          </cell>
        </row>
        <row r="145964">
          <cell r="A145964" t="str">
            <v>BIOMETRIC READER DUAL MORPHO - 520 SERIES</v>
          </cell>
          <cell r="B145964">
            <v>15390506</v>
          </cell>
        </row>
        <row r="145965">
          <cell r="A145965" t="str">
            <v>BIOMETRIC READER DUAL MORPHO - 520 SERIES</v>
          </cell>
          <cell r="B145965">
            <v>15390521</v>
          </cell>
        </row>
        <row r="145966">
          <cell r="A145966" t="str">
            <v>BIOMETRIC READER DUAL MORPHO - 520 SERIES</v>
          </cell>
          <cell r="B145966">
            <v>15240128</v>
          </cell>
        </row>
        <row r="145967">
          <cell r="A145967" t="str">
            <v>BIOMETRIC READER DUAL MORPHO - 520 SERIES</v>
          </cell>
          <cell r="B145967">
            <v>15240134</v>
          </cell>
        </row>
        <row r="145968">
          <cell r="A145968" t="str">
            <v>BIOMETRIC READER DUAL MORPHO - 520 SERIES</v>
          </cell>
          <cell r="B145968">
            <v>15240140</v>
          </cell>
        </row>
        <row r="145969">
          <cell r="A145969" t="str">
            <v>BIOMETRIC READER DUAL MORPHO - 520 SERIES</v>
          </cell>
          <cell r="B145969">
            <v>15390611</v>
          </cell>
        </row>
        <row r="145970">
          <cell r="A145970" t="str">
            <v>BIOMETRIC READER DUAL MORPHO - 520 SERIES</v>
          </cell>
          <cell r="B145970">
            <v>15390705</v>
          </cell>
        </row>
        <row r="145971">
          <cell r="A145971" t="str">
            <v>BIOMETRIC READER DUAL MORPHO - 520 SERIES</v>
          </cell>
          <cell r="B145971">
            <v>15350111</v>
          </cell>
        </row>
        <row r="145972">
          <cell r="A145972" t="str">
            <v>BIOMETRIC READER DUAL MORPHO - 520 SERIES</v>
          </cell>
          <cell r="B145972">
            <v>15390734</v>
          </cell>
        </row>
        <row r="145973">
          <cell r="A145973" t="str">
            <v>BIOMETRIC READER DUAL MORPHO - 520 SERIES</v>
          </cell>
          <cell r="B145973">
            <v>15350234</v>
          </cell>
        </row>
        <row r="145974">
          <cell r="A145974" t="str">
            <v>BIOMETRIC READER DUAL MORPHO - 520 SERIES</v>
          </cell>
          <cell r="B145974">
            <v>15350266</v>
          </cell>
        </row>
        <row r="145975">
          <cell r="A145975" t="str">
            <v>BIOMETRIC READER DUAL MORPHO - 520 SERIES</v>
          </cell>
          <cell r="B145975">
            <v>15390632</v>
          </cell>
        </row>
        <row r="145976">
          <cell r="A145976" t="str">
            <v>BIOMETRIC READER DUAL MORPHO - 520 SERIES</v>
          </cell>
          <cell r="B145976">
            <v>15350218</v>
          </cell>
        </row>
        <row r="145977">
          <cell r="A145977" t="str">
            <v>BIOMETRIC READER DUAL MORPHO - 520 SERIES</v>
          </cell>
          <cell r="B145977">
            <v>15390625</v>
          </cell>
        </row>
        <row r="145978">
          <cell r="A145978" t="str">
            <v>BIOMETRIC READER DUAL MORPHO - 520 SERIES</v>
          </cell>
          <cell r="B145978">
            <v>15390591</v>
          </cell>
        </row>
        <row r="145979">
          <cell r="A145979" t="str">
            <v>BIOMETRIC READER DUAL MORPHO - 520 SERIES</v>
          </cell>
          <cell r="B145979">
            <v>15390716</v>
          </cell>
        </row>
        <row r="145980">
          <cell r="A145980" t="str">
            <v>BIOMETRIC READER DUAL MORPHO - 520 SERIES</v>
          </cell>
          <cell r="B145980">
            <v>15390613</v>
          </cell>
        </row>
        <row r="145981">
          <cell r="A145981" t="str">
            <v>BIOMETRIC READER DUAL MORPHO - 520 SERIES</v>
          </cell>
          <cell r="B145981">
            <v>15390574</v>
          </cell>
        </row>
        <row r="145982">
          <cell r="A145982" t="str">
            <v>BIOMETRIC READER DUAL MORPHO - 520 SERIES</v>
          </cell>
          <cell r="B145982">
            <v>15390490</v>
          </cell>
        </row>
        <row r="145983">
          <cell r="A145983" t="str">
            <v>BIOMETRIC READER DUAL MORPHO - 520 SERIES</v>
          </cell>
          <cell r="B145983">
            <v>15390717</v>
          </cell>
        </row>
        <row r="145984">
          <cell r="A145984" t="str">
            <v>BIOMETRIC READER DUAL MORPHO - 520 SERIES</v>
          </cell>
          <cell r="B145984">
            <v>15390715</v>
          </cell>
        </row>
        <row r="145985">
          <cell r="A145985" t="str">
            <v>BIOMETRIC READER DUAL MORPHO - 520 SERIES</v>
          </cell>
          <cell r="B145985">
            <v>15390640</v>
          </cell>
        </row>
        <row r="145986">
          <cell r="A145986" t="str">
            <v>BIOMETRIC READER DUAL MORPHO - 520 SERIES</v>
          </cell>
          <cell r="B145986">
            <v>15390512</v>
          </cell>
        </row>
        <row r="145987">
          <cell r="A145987" t="str">
            <v>BIOMETRIC READER DUAL MORPHO - 520 SERIES</v>
          </cell>
          <cell r="B145987">
            <v>15390538</v>
          </cell>
        </row>
        <row r="145988">
          <cell r="A145988" t="str">
            <v>BIOMETRIC READER DUAL MORPHO - 520 SERIES</v>
          </cell>
          <cell r="B145988">
            <v>15350133</v>
          </cell>
        </row>
        <row r="145989">
          <cell r="A145989" t="str">
            <v>BIOMETRIC READER DUAL MORPHO - 520 SERIES</v>
          </cell>
          <cell r="B145989">
            <v>15240126</v>
          </cell>
        </row>
        <row r="145990">
          <cell r="A145990" t="str">
            <v>BIOMETRIC READER DUAL MORPHO - 520 SERIES</v>
          </cell>
          <cell r="B145990">
            <v>15390507</v>
          </cell>
        </row>
        <row r="145991">
          <cell r="A145991" t="str">
            <v>BIOMETRIC READER DUAL MORPHO - 520 SERIES</v>
          </cell>
          <cell r="B145991">
            <v>15240118</v>
          </cell>
        </row>
        <row r="145992">
          <cell r="A145992" t="str">
            <v>BIOMETRIC READER DUAL MORPHO - 520 SERIES</v>
          </cell>
          <cell r="B145992">
            <v>15240072</v>
          </cell>
        </row>
        <row r="145993">
          <cell r="A145993" t="str">
            <v>BIOMETRIC READER DUAL MORPHO - 520 SERIES</v>
          </cell>
          <cell r="B145993">
            <v>15240137</v>
          </cell>
        </row>
        <row r="145994">
          <cell r="A145994" t="str">
            <v>BIOMETRIC READER DUAL MORPHO - 520 SERIES</v>
          </cell>
          <cell r="B145994">
            <v>15240164</v>
          </cell>
        </row>
        <row r="145995">
          <cell r="A145995" t="str">
            <v>BIOMETRIC READER DUAL MORPHO - 520 SERIES</v>
          </cell>
          <cell r="B145995">
            <v>15240086</v>
          </cell>
        </row>
        <row r="145996">
          <cell r="A145996" t="str">
            <v>BIOMETRIC READER DUAL MORPHO - 520 SERIES</v>
          </cell>
          <cell r="B145996">
            <v>15240099</v>
          </cell>
        </row>
        <row r="145997">
          <cell r="A145997" t="str">
            <v>BIOMETRIC READER DUAL MORPHO - 520 SERIES</v>
          </cell>
          <cell r="B145997">
            <v>15240179</v>
          </cell>
        </row>
        <row r="145998">
          <cell r="A145998" t="str">
            <v>BIOMETRIC READER DUAL MORPHO - 520 SERIES</v>
          </cell>
          <cell r="B145998">
            <v>15240148</v>
          </cell>
        </row>
        <row r="145999">
          <cell r="A145999" t="str">
            <v>BIOMETRIC READER DUAL MORPHO - 520 SERIES</v>
          </cell>
          <cell r="B145999">
            <v>15240081</v>
          </cell>
        </row>
        <row r="146000">
          <cell r="A146000" t="str">
            <v>BIOMETRIC READER DUAL MORPHO - 520 SERIES</v>
          </cell>
          <cell r="B146000">
            <v>15390487</v>
          </cell>
        </row>
        <row r="146001">
          <cell r="A146001" t="str">
            <v>BIOMETRIC READER DUAL MORPHO - 520 SERIES</v>
          </cell>
          <cell r="B146001">
            <v>15390704</v>
          </cell>
        </row>
        <row r="146002">
          <cell r="A146002" t="str">
            <v>BIOMETRIC READER DUAL MORPHO - 520 SERIES</v>
          </cell>
          <cell r="B146002">
            <v>15390546</v>
          </cell>
        </row>
        <row r="146003">
          <cell r="A146003" t="str">
            <v>BIOMETRIC READER DUAL MORPHO - 520 SERIES</v>
          </cell>
          <cell r="B146003">
            <v>15390628</v>
          </cell>
        </row>
        <row r="146004">
          <cell r="A146004" t="str">
            <v>BIOMETRIC READER DUAL MORPHO - 520 SERIES</v>
          </cell>
          <cell r="B146004">
            <v>15270340</v>
          </cell>
        </row>
        <row r="146005">
          <cell r="A146005" t="str">
            <v>BIOMETRIC READER DUAL MORPHO - 520 SERIES</v>
          </cell>
          <cell r="B146005">
            <v>15270282</v>
          </cell>
        </row>
        <row r="146006">
          <cell r="A146006" t="str">
            <v>BIOMETRIC READER DUAL MORPHO - 520 SERIES</v>
          </cell>
          <cell r="B146006">
            <v>15390643</v>
          </cell>
        </row>
        <row r="146007">
          <cell r="A146007" t="str">
            <v>BIOMETRIC READER DUAL MORPHO - 520 SERIES</v>
          </cell>
          <cell r="B146007">
            <v>15390619</v>
          </cell>
        </row>
        <row r="146008">
          <cell r="A146008" t="str">
            <v>BIOMETRIC READER DUAL MORPHO - 520 SERIES</v>
          </cell>
          <cell r="B146008">
            <v>15390656</v>
          </cell>
        </row>
        <row r="146009">
          <cell r="A146009" t="str">
            <v>BIOMETRIC READER DUAL MORPHO - 520 SERIES</v>
          </cell>
          <cell r="B146009">
            <v>15390669</v>
          </cell>
        </row>
        <row r="146010">
          <cell r="A146010" t="str">
            <v>BIOMETRIC READER DUAL MORPHO - 520 SERIES</v>
          </cell>
          <cell r="B146010">
            <v>15390607</v>
          </cell>
        </row>
        <row r="146011">
          <cell r="A146011" t="str">
            <v>BIOMETRIC READER DUAL MORPHO - 520 SERIES</v>
          </cell>
          <cell r="B146011">
            <v>15350203</v>
          </cell>
        </row>
        <row r="146012">
          <cell r="A146012" t="str">
            <v>BIOMETRIC READER DUAL MORPHO - 520 SERIES</v>
          </cell>
          <cell r="B146012">
            <v>15390522</v>
          </cell>
        </row>
        <row r="146013">
          <cell r="A146013" t="str">
            <v>BIOMETRIC READER DUAL MORPHO - 520 SERIES</v>
          </cell>
          <cell r="B146013">
            <v>15350184</v>
          </cell>
        </row>
        <row r="146014">
          <cell r="A146014" t="str">
            <v>BIOMETRIC READER DUAL MORPHO - 520 SERIES</v>
          </cell>
          <cell r="B146014">
            <v>15390623</v>
          </cell>
        </row>
        <row r="146015">
          <cell r="A146015" t="str">
            <v>BIOMETRIC READER DUAL MORPHO - 520 SERIES</v>
          </cell>
          <cell r="B146015">
            <v>14370374</v>
          </cell>
        </row>
        <row r="146016">
          <cell r="A146016" t="str">
            <v>BIOMETRIC READER DUAL MORPHO - 520 SERIES</v>
          </cell>
          <cell r="B146016">
            <v>15390502</v>
          </cell>
        </row>
        <row r="146017">
          <cell r="A146017" t="str">
            <v>BIOMETRIC READER DUAL MORPHO - 520 SERIES</v>
          </cell>
          <cell r="B146017">
            <v>15350178</v>
          </cell>
        </row>
        <row r="146018">
          <cell r="A146018" t="str">
            <v>BIOMETRIC READER DUAL MORPHO - 520 SERIES</v>
          </cell>
          <cell r="B146018">
            <v>15390689</v>
          </cell>
        </row>
        <row r="146019">
          <cell r="A146019" t="str">
            <v>BIOMETRIC READER DUAL MORPHO - 520 SERIES</v>
          </cell>
          <cell r="B146019">
            <v>15390663</v>
          </cell>
        </row>
        <row r="146020">
          <cell r="A146020" t="str">
            <v>BIOMETRIC READER DUAL MORPHO - 520 SERIES</v>
          </cell>
          <cell r="B146020">
            <v>14370895</v>
          </cell>
        </row>
        <row r="146021">
          <cell r="A146021" t="str">
            <v>BIOMETRIC READER DUAL MORPHO - 520 SERIES</v>
          </cell>
          <cell r="B146021">
            <v>15390682</v>
          </cell>
        </row>
        <row r="146022">
          <cell r="A146022" t="str">
            <v>BIOMETRIC READER DUAL MORPHO - 520 SERIES</v>
          </cell>
          <cell r="B146022">
            <v>15240059</v>
          </cell>
        </row>
        <row r="146023">
          <cell r="A146023" t="str">
            <v>BIOMETRIC READER DUAL MORPHO - 520 SERIES</v>
          </cell>
          <cell r="B146023">
            <v>15240037</v>
          </cell>
        </row>
        <row r="146024">
          <cell r="A146024" t="str">
            <v>BIOMETRIC READER DUAL MORPHO - 520 SERIES</v>
          </cell>
          <cell r="B146024">
            <v>15240053</v>
          </cell>
        </row>
        <row r="146025">
          <cell r="A146025" t="str">
            <v>BIOMETRIC READER DUAL MORPHO - 520 SERIES</v>
          </cell>
          <cell r="B146025">
            <v>15240057</v>
          </cell>
        </row>
        <row r="146026">
          <cell r="A146026" t="str">
            <v>BIOMETRIC READER DUAL MORPHO - 520 SERIES</v>
          </cell>
          <cell r="B146026">
            <v>15240063</v>
          </cell>
        </row>
        <row r="146027">
          <cell r="A146027" t="str">
            <v>BIOMETRIC READER DUAL MORPHO - 520 SERIES</v>
          </cell>
          <cell r="B146027">
            <v>15240045</v>
          </cell>
        </row>
        <row r="146028">
          <cell r="A146028" t="str">
            <v>BIOMETRIC READER DUAL MORPHO - 520 SERIES</v>
          </cell>
          <cell r="B146028">
            <v>15240038</v>
          </cell>
        </row>
        <row r="146029">
          <cell r="A146029" t="str">
            <v>BIOMETRIC READER DUAL MORPHO - 520 SERIES</v>
          </cell>
          <cell r="B146029">
            <v>15240183</v>
          </cell>
        </row>
        <row r="146030">
          <cell r="A146030" t="str">
            <v>BIOMETRIC READER DUAL MORPHO - 520 SERIES</v>
          </cell>
          <cell r="B146030">
            <v>15390677</v>
          </cell>
        </row>
        <row r="146031">
          <cell r="A146031" t="str">
            <v>BIOMETRIC READER DUAL MORPHO - 520 SERIES</v>
          </cell>
          <cell r="B146031">
            <v>15390524</v>
          </cell>
        </row>
        <row r="146032">
          <cell r="A146032" t="str">
            <v>BIOMETRIC READER DUAL MORPHO - 520 SERIES</v>
          </cell>
          <cell r="B146032">
            <v>15390670</v>
          </cell>
        </row>
        <row r="146033">
          <cell r="A146033" t="str">
            <v>BIOMETRIC READER DUAL MORPHO - 520 SERIES</v>
          </cell>
          <cell r="B146033">
            <v>14280990</v>
          </cell>
        </row>
        <row r="146034">
          <cell r="A146034" t="str">
            <v>BIOMETRIC READER DUAL MORPHO - 520 SERIES</v>
          </cell>
          <cell r="B146034">
            <v>15240042</v>
          </cell>
        </row>
        <row r="146035">
          <cell r="A146035" t="str">
            <v>BIOMETRIC READER DUAL MORPHO - 520 SERIES</v>
          </cell>
          <cell r="B146035">
            <v>15240194</v>
          </cell>
        </row>
        <row r="146036">
          <cell r="A146036" t="str">
            <v>BIOMETRIC READER DUAL MORPHO - 520 SERIES</v>
          </cell>
          <cell r="B146036">
            <v>15240035</v>
          </cell>
        </row>
        <row r="146037">
          <cell r="A146037" t="str">
            <v>BIOMETRIC READER DUAL MORPHO - 520 SERIES</v>
          </cell>
          <cell r="B146037">
            <v>15390687</v>
          </cell>
        </row>
        <row r="146038">
          <cell r="A146038" t="str">
            <v>BIOMETRIC READER DUAL MORPHO - 520 SERIES</v>
          </cell>
          <cell r="B146038">
            <v>15390711</v>
          </cell>
        </row>
        <row r="146039">
          <cell r="A146039" t="str">
            <v>BIOMETRIC READER DUAL MORPHO - 520 SERIES</v>
          </cell>
          <cell r="B146039">
            <v>15390525</v>
          </cell>
        </row>
        <row r="146040">
          <cell r="A146040" t="str">
            <v>BIOMETRIC READER DUAL MORPHO - 520 SERIES</v>
          </cell>
          <cell r="B146040">
            <v>15390683</v>
          </cell>
        </row>
        <row r="146041">
          <cell r="A146041" t="str">
            <v>BIOMETRIC READER DUAL MORPHO - 520 SERIES</v>
          </cell>
          <cell r="B146041">
            <v>15390484</v>
          </cell>
        </row>
        <row r="146042">
          <cell r="A146042" t="str">
            <v>BIOMETRIC READER DUAL MORPHO - 520 SERIES</v>
          </cell>
          <cell r="B146042">
            <v>15390692</v>
          </cell>
        </row>
        <row r="146043">
          <cell r="A146043" t="str">
            <v>BIOMETRIC READER DUAL MORPHO - 520 SERIES</v>
          </cell>
          <cell r="B146043">
            <v>15390653</v>
          </cell>
        </row>
        <row r="146044">
          <cell r="A146044" t="str">
            <v>BIOMETRIC READER DUAL MORPHO - 520 SERIES</v>
          </cell>
          <cell r="B146044">
            <v>15390662</v>
          </cell>
        </row>
        <row r="146045">
          <cell r="A146045" t="str">
            <v>BIOMETRIC READER DUAL MORPHO - 520 SERIES</v>
          </cell>
          <cell r="B146045">
            <v>15350284</v>
          </cell>
        </row>
        <row r="146046">
          <cell r="A146046" t="str">
            <v>BIOMETRIC READER DUAL MORPHO - 520 SERIES</v>
          </cell>
          <cell r="B146046">
            <v>15390556</v>
          </cell>
        </row>
        <row r="146047">
          <cell r="A146047" t="str">
            <v>BIOMETRIC READER DUAL MORPHO - 520 SERIES</v>
          </cell>
          <cell r="B146047">
            <v>15350193</v>
          </cell>
        </row>
        <row r="146048">
          <cell r="A146048" t="str">
            <v>BIOMETRIC READER DUAL MORPHO - 520 SERIES</v>
          </cell>
          <cell r="B146048">
            <v>15390541</v>
          </cell>
        </row>
        <row r="146049">
          <cell r="A146049" t="str">
            <v>BIOMETRIC READER DUAL MORPHO - 520 SERIES</v>
          </cell>
          <cell r="B146049">
            <v>15350171</v>
          </cell>
        </row>
        <row r="146050">
          <cell r="A146050" t="str">
            <v>BIOMETRIC READER DUAL MORPHO - 520 SERIES</v>
          </cell>
          <cell r="B146050">
            <v>15390529</v>
          </cell>
        </row>
        <row r="146051">
          <cell r="A146051" t="str">
            <v>BIOMETRIC READER DUAL MORPHO - 520 SERIES</v>
          </cell>
          <cell r="B146051">
            <v>15390666</v>
          </cell>
        </row>
        <row r="146052">
          <cell r="A146052" t="str">
            <v>BIOMETRIC READER DUAL MORPHO - 520 SERIES</v>
          </cell>
          <cell r="B146052">
            <v>15390511</v>
          </cell>
        </row>
        <row r="146053">
          <cell r="A146053" t="str">
            <v>BIOMETRIC READER DUAL MORPHO - 520 SERIES</v>
          </cell>
          <cell r="B146053">
            <v>15390707</v>
          </cell>
        </row>
        <row r="146054">
          <cell r="A146054" t="str">
            <v>BIOMETRIC READER DUAL MORPHO - 520 SERIES</v>
          </cell>
          <cell r="B146054">
            <v>15390492</v>
          </cell>
        </row>
        <row r="146055">
          <cell r="A146055" t="str">
            <v>BIOMETRIC READER DUAL MORPHO - 520 SERIES</v>
          </cell>
          <cell r="B146055">
            <v>15240154</v>
          </cell>
        </row>
        <row r="146056">
          <cell r="A146056" t="str">
            <v>BIOMETRIC READER DUAL MORPHO - 520 SERIES</v>
          </cell>
          <cell r="B146056">
            <v>15240043</v>
          </cell>
        </row>
        <row r="146057">
          <cell r="A146057" t="str">
            <v>BIOMETRIC READER DUAL MORPHO - 520 SERIES</v>
          </cell>
          <cell r="B146057">
            <v>15240052</v>
          </cell>
        </row>
        <row r="146058">
          <cell r="A146058" t="str">
            <v>BIOMETRIC READER DUAL MORPHO - 520 SERIES</v>
          </cell>
          <cell r="B146058">
            <v>15240004</v>
          </cell>
        </row>
        <row r="146059">
          <cell r="A146059" t="str">
            <v>BIOMETRIC READER DUAL MORPHO - 520 SERIES</v>
          </cell>
          <cell r="B146059">
            <v>15240003</v>
          </cell>
        </row>
        <row r="146060">
          <cell r="A146060" t="str">
            <v>BIOMETRIC READER DUAL MORPHO - 520 SERIES</v>
          </cell>
          <cell r="B146060">
            <v>15240193</v>
          </cell>
        </row>
        <row r="146061">
          <cell r="A146061" t="str">
            <v>BIOMETRIC READER DUAL MORPHO - 520 SERIES</v>
          </cell>
          <cell r="B146061">
            <v>15240124</v>
          </cell>
        </row>
        <row r="146062">
          <cell r="A146062" t="str">
            <v>BIOMETRIC READER DUAL MORPHO - 520 SERIES</v>
          </cell>
          <cell r="B146062">
            <v>15240027</v>
          </cell>
        </row>
        <row r="146063">
          <cell r="A146063" t="str">
            <v>BIOMETRIC READER DUAL MORPHO - 520 SERIES</v>
          </cell>
          <cell r="B146063">
            <v>15240158</v>
          </cell>
        </row>
        <row r="146064">
          <cell r="A146064" t="str">
            <v>BIOMETRIC READER DUAL MORPHO - 520 SERIES</v>
          </cell>
          <cell r="B146064">
            <v>15350450</v>
          </cell>
        </row>
        <row r="146065">
          <cell r="A146065" t="str">
            <v>BIOMETRIC READER DUAL MORPHO - 520 SERIES</v>
          </cell>
          <cell r="B146065">
            <v>15390655</v>
          </cell>
        </row>
        <row r="146066">
          <cell r="A146066" t="str">
            <v>BIOMETRIC READER DUAL MORPHO - 520 SERIES</v>
          </cell>
          <cell r="B146066">
            <v>15390614</v>
          </cell>
        </row>
        <row r="146067">
          <cell r="A146067" t="str">
            <v>BIOMETRIC READER DUAL MORPHO - 520 SERIES</v>
          </cell>
          <cell r="B146067">
            <v>15390592</v>
          </cell>
        </row>
        <row r="146068">
          <cell r="A146068" t="str">
            <v>BIOMETRIC READER DUAL MORPHO - 520 SERIES</v>
          </cell>
          <cell r="B146068">
            <v>15390572</v>
          </cell>
        </row>
        <row r="146069">
          <cell r="A146069" t="str">
            <v>BIOMETRIC READER DUAL MORPHO - 520 SERIES</v>
          </cell>
          <cell r="B146069">
            <v>15240224</v>
          </cell>
        </row>
        <row r="146070">
          <cell r="A146070" t="str">
            <v>BIOMETRIC READER DUAL MORPHO - 520 SERIES</v>
          </cell>
          <cell r="B146070">
            <v>15240217</v>
          </cell>
        </row>
        <row r="146071">
          <cell r="A146071" t="str">
            <v>BIOMETRIC READER DUAL MORPHO - 520 SERIES</v>
          </cell>
          <cell r="B146071">
            <v>15390627</v>
          </cell>
        </row>
        <row r="146072">
          <cell r="A146072" t="str">
            <v>BIOMETRIC READER DUAL MORPHO - 520 SERIES</v>
          </cell>
          <cell r="B146072">
            <v>15390660</v>
          </cell>
        </row>
        <row r="146073">
          <cell r="A146073" t="str">
            <v>BIOMETRIC READER DUAL MORPHO - 520 SERIES</v>
          </cell>
          <cell r="B146073">
            <v>15390657</v>
          </cell>
        </row>
        <row r="146074">
          <cell r="A146074" t="str">
            <v>BIOMETRIC READER DUAL MORPHO - 520 SERIES</v>
          </cell>
          <cell r="B146074">
            <v>15390594</v>
          </cell>
        </row>
        <row r="146075">
          <cell r="A146075" t="str">
            <v>BIOMETRIC READER DUAL MORPHO - 520 SERIES</v>
          </cell>
          <cell r="B146075">
            <v>15390537</v>
          </cell>
        </row>
        <row r="146076">
          <cell r="A146076" t="str">
            <v>BIOMETRIC READER DUAL MORPHO - 520 SERIES</v>
          </cell>
          <cell r="B146076">
            <v>15390667</v>
          </cell>
        </row>
        <row r="146077">
          <cell r="A146077" t="str">
            <v>BIOMETRIC READER DUAL MORPHO - 520 SERIES</v>
          </cell>
          <cell r="B146077">
            <v>15350100</v>
          </cell>
        </row>
        <row r="146078">
          <cell r="A146078" t="str">
            <v>BIOMETRIC READER DUAL MORPHO - 520 SERIES</v>
          </cell>
          <cell r="B146078">
            <v>15390482</v>
          </cell>
        </row>
        <row r="146079">
          <cell r="A146079" t="str">
            <v>BIOMETRIC READER DUAL MORPHO - 520 SERIES</v>
          </cell>
          <cell r="B146079">
            <v>15350163</v>
          </cell>
        </row>
        <row r="146080">
          <cell r="A146080" t="str">
            <v>BIOMETRIC READER DUAL MORPHO - 520 SERIES</v>
          </cell>
          <cell r="B146080">
            <v>15390570</v>
          </cell>
        </row>
        <row r="146081">
          <cell r="A146081" t="str">
            <v>BIOMETRIC READER DUAL MORPHO - 520 SERIES</v>
          </cell>
          <cell r="B146081">
            <v>15390617</v>
          </cell>
        </row>
        <row r="146082">
          <cell r="A146082" t="str">
            <v>BIOMETRIC READER DUAL MORPHO - 520 SERIES</v>
          </cell>
          <cell r="B146082">
            <v>15350085</v>
          </cell>
        </row>
        <row r="146083">
          <cell r="A146083" t="str">
            <v>BIOMETRIC READER DUAL MORPHO - 520 SERIES</v>
          </cell>
          <cell r="B146083">
            <v>15390579</v>
          </cell>
        </row>
        <row r="146084">
          <cell r="A146084" t="str">
            <v>BIOMETRIC READER DUAL MORPHO - 520 SERIES</v>
          </cell>
          <cell r="B146084">
            <v>15390599</v>
          </cell>
        </row>
        <row r="146085">
          <cell r="A146085" t="str">
            <v>BIOMETRIC READER DUAL MORPHO - 520 SERIES</v>
          </cell>
          <cell r="B146085">
            <v>15390675</v>
          </cell>
        </row>
        <row r="146086">
          <cell r="A146086" t="str">
            <v>BIOMETRIC READER DUAL MORPHO - 520 SERIES</v>
          </cell>
          <cell r="B146086">
            <v>15390642</v>
          </cell>
        </row>
        <row r="146087">
          <cell r="A146087" t="str">
            <v>BIOMETRIC READER DUAL MORPHO - 520 SERIES</v>
          </cell>
          <cell r="B146087">
            <v>15390726</v>
          </cell>
        </row>
        <row r="146088">
          <cell r="A146088" t="str">
            <v>BIOMETRIC READER DUAL MORPHO - 520 SERIES</v>
          </cell>
          <cell r="B146088">
            <v>15240218</v>
          </cell>
        </row>
        <row r="146089">
          <cell r="A146089" t="str">
            <v>BIOMETRIC READER DUAL MORPHO - 520 SERIES</v>
          </cell>
          <cell r="B146089">
            <v>15240178</v>
          </cell>
        </row>
        <row r="146090">
          <cell r="A146090" t="str">
            <v>BIOMETRIC READER DUAL MORPHO - 520 SERIES</v>
          </cell>
          <cell r="B146090">
            <v>15240033</v>
          </cell>
        </row>
        <row r="146091">
          <cell r="A146091" t="str">
            <v>BIOMETRIC READER DUAL MORPHO - 520 SERIES</v>
          </cell>
          <cell r="B146091">
            <v>15240219</v>
          </cell>
        </row>
        <row r="146092">
          <cell r="A146092" t="str">
            <v>BIOMETRIC READER DUAL MORPHO - 520 SERIES</v>
          </cell>
          <cell r="B146092">
            <v>15240032</v>
          </cell>
        </row>
        <row r="146093">
          <cell r="A146093" t="str">
            <v>BIOMETRIC READER DUAL MORPHO - 520 SERIES</v>
          </cell>
          <cell r="B146093">
            <v>15240107</v>
          </cell>
        </row>
        <row r="146094">
          <cell r="A146094" t="str">
            <v>BIOMETRIC READER DUAL MORPHO - 520 SERIES</v>
          </cell>
          <cell r="B146094">
            <v>15240091</v>
          </cell>
        </row>
        <row r="146095">
          <cell r="A146095" t="str">
            <v>BIOMETRIC READER DUAL MORPHO - 520 SERIES</v>
          </cell>
          <cell r="B146095">
            <v>15240010</v>
          </cell>
        </row>
        <row r="146096">
          <cell r="A146096" t="str">
            <v>BIOMETRIC READER DUAL MORPHO - 520 SERIES</v>
          </cell>
          <cell r="B146096">
            <v>15240114</v>
          </cell>
        </row>
        <row r="146097">
          <cell r="A146097" t="str">
            <v>BIOMETRIC READER DUAL MORPHO - 520 SERIES</v>
          </cell>
          <cell r="B146097">
            <v>15390651</v>
          </cell>
        </row>
        <row r="146098">
          <cell r="A146098" t="str">
            <v>BIOMETRIC READER DUAL MORPHO - 520 SERIES</v>
          </cell>
          <cell r="B146098">
            <v>15390540</v>
          </cell>
        </row>
        <row r="146099">
          <cell r="A146099" t="str">
            <v>BIOMETRIC READER DUAL MORPHO - 520 SERIES</v>
          </cell>
          <cell r="B146099">
            <v>15390622</v>
          </cell>
        </row>
        <row r="146100">
          <cell r="A146100" t="str">
            <v>BIOMETRIC READER DUAL MORPHO - 520 SERIES</v>
          </cell>
          <cell r="B146100">
            <v>15390638</v>
          </cell>
        </row>
        <row r="146101">
          <cell r="A146101" t="str">
            <v>BIOMETRIC READER DUAL MORPHO - 520 SERIES</v>
          </cell>
          <cell r="B146101">
            <v>15390690</v>
          </cell>
        </row>
        <row r="146102">
          <cell r="A146102" t="str">
            <v>BIOMETRIC READER DUAL MORPHO - 520 SERIES</v>
          </cell>
          <cell r="B146102">
            <v>15350187</v>
          </cell>
        </row>
        <row r="146103">
          <cell r="A146103" t="str">
            <v>BIOMETRIC READER DUAL MORPHO - 520 SERIES</v>
          </cell>
          <cell r="B146103">
            <v>15240160</v>
          </cell>
        </row>
        <row r="146104">
          <cell r="A146104" t="str">
            <v>BIOMETRIC READER DUAL MORPHO - 520 SERIES</v>
          </cell>
          <cell r="B146104">
            <v>15240083</v>
          </cell>
        </row>
        <row r="146105">
          <cell r="A146105" t="str">
            <v>BIOMETRIC READER DUAL MORPHO - 520 SERIES</v>
          </cell>
          <cell r="B146105">
            <v>15350275</v>
          </cell>
        </row>
        <row r="146106">
          <cell r="A146106" t="str">
            <v>BIOMETRIC READER DUAL MORPHO - 520 SERIES</v>
          </cell>
          <cell r="B146106">
            <v>15390697</v>
          </cell>
        </row>
        <row r="146107">
          <cell r="A146107" t="str">
            <v>BIOMETRIC READER DUAL MORPHO - 520 SERIES</v>
          </cell>
          <cell r="B146107">
            <v>15350399</v>
          </cell>
        </row>
        <row r="146108">
          <cell r="A146108" t="str">
            <v>BIOMETRIC READER DUAL MORPHO - 520 SERIES</v>
          </cell>
          <cell r="B146108">
            <v>15350244</v>
          </cell>
        </row>
        <row r="146109">
          <cell r="A146109" t="str">
            <v>BIOMETRIC READER DUAL MORPHO - 520 SERIES</v>
          </cell>
          <cell r="B146109">
            <v>15350146</v>
          </cell>
        </row>
        <row r="146110">
          <cell r="A146110" t="str">
            <v>BIOMETRIC READER DUAL MORPHO - 520 SERIES</v>
          </cell>
          <cell r="B146110">
            <v>15390673</v>
          </cell>
        </row>
        <row r="146111">
          <cell r="A146111" t="str">
            <v>BIOMETRIC READER DUAL MORPHO - 520 SERIES</v>
          </cell>
          <cell r="B146111">
            <v>15390488</v>
          </cell>
        </row>
        <row r="146112">
          <cell r="A146112" t="str">
            <v>BIOMETRIC READER DUAL MORPHO - 520 SERIES</v>
          </cell>
          <cell r="B146112">
            <v>15390494</v>
          </cell>
        </row>
        <row r="146113">
          <cell r="A146113" t="str">
            <v>BIOMETRIC READER DUAL MORPHO - 520 SERIES</v>
          </cell>
          <cell r="B146113">
            <v>15390678</v>
          </cell>
        </row>
        <row r="146114">
          <cell r="A146114" t="str">
            <v>BIOMETRIC READER DUAL MORPHO - 520 SERIES</v>
          </cell>
          <cell r="B146114">
            <v>15390534</v>
          </cell>
        </row>
        <row r="146115">
          <cell r="A146115" t="str">
            <v>BIOMETRIC READER DUAL MORPHO - 520 SERIES</v>
          </cell>
          <cell r="B146115">
            <v>15350215</v>
          </cell>
        </row>
        <row r="146116">
          <cell r="A146116" t="str">
            <v>BIOMETRIC READER DUAL MORPHO - 520 SERIES</v>
          </cell>
          <cell r="B146116">
            <v>15390718</v>
          </cell>
        </row>
        <row r="146117">
          <cell r="A146117" t="str">
            <v>BIOMETRIC READER DUAL MORPHO - 520 SERIES</v>
          </cell>
          <cell r="B146117">
            <v>15390603</v>
          </cell>
        </row>
        <row r="146118">
          <cell r="A146118" t="str">
            <v>BIOMETRIC READER DUAL MORPHO - 520 SERIES</v>
          </cell>
          <cell r="B146118">
            <v>15350212</v>
          </cell>
        </row>
        <row r="146119">
          <cell r="A146119" t="str">
            <v>BIOMETRIC READER DUAL MORPHO - 520 SERIES</v>
          </cell>
          <cell r="B146119">
            <v>15390527</v>
          </cell>
        </row>
        <row r="146120">
          <cell r="A146120" t="str">
            <v>BIOMETRIC READER DUAL MORPHO - 520 SERIES</v>
          </cell>
          <cell r="B146120">
            <v>15390646</v>
          </cell>
        </row>
        <row r="146121">
          <cell r="A146121" t="str">
            <v>BIOMETRIC READER DUAL MORPHO - 520 SERIES</v>
          </cell>
          <cell r="B146121">
            <v>15240117</v>
          </cell>
        </row>
        <row r="146122">
          <cell r="A146122" t="str">
            <v>BIOMETRIC READER DUAL MORPHO - 520 SERIES</v>
          </cell>
          <cell r="B146122">
            <v>15240144</v>
          </cell>
        </row>
        <row r="146123">
          <cell r="A146123" t="str">
            <v>BIOMETRIC READER DUAL MORPHO - 520 SERIES</v>
          </cell>
          <cell r="B146123">
            <v>15240078</v>
          </cell>
        </row>
        <row r="146124">
          <cell r="A146124" t="str">
            <v>BIOMETRIC READER DUAL MORPHO - 520 SERIES</v>
          </cell>
          <cell r="B146124">
            <v>15240093</v>
          </cell>
        </row>
        <row r="146125">
          <cell r="A146125" t="str">
            <v>BIOMETRIC READER DUAL MORPHO - 520 SERIES</v>
          </cell>
          <cell r="B146125">
            <v>15240028</v>
          </cell>
        </row>
        <row r="146126">
          <cell r="A146126" t="str">
            <v>BIOMETRIC READER DUAL MORPHO - 520 SERIES</v>
          </cell>
          <cell r="B146126">
            <v>15240165</v>
          </cell>
        </row>
        <row r="146127">
          <cell r="A146127" t="str">
            <v>BIOMETRIC READER DUAL MORPHO - 520 SERIES</v>
          </cell>
          <cell r="B146127">
            <v>15240116</v>
          </cell>
        </row>
        <row r="146128">
          <cell r="A146128" t="str">
            <v>BIOMETRIC READER DUAL MORPHO - 520 SERIES</v>
          </cell>
          <cell r="B146128">
            <v>15240075</v>
          </cell>
        </row>
        <row r="146129">
          <cell r="A146129" t="str">
            <v>BIOMETRIC READER DUAL MORPHO - 520 SERIES</v>
          </cell>
          <cell r="B146129">
            <v>15240092</v>
          </cell>
        </row>
        <row r="146130">
          <cell r="A146130" t="str">
            <v>BIOMETRIC READER DUAL MORPHO - 520 SERIES</v>
          </cell>
          <cell r="B146130">
            <v>15240112</v>
          </cell>
        </row>
        <row r="146131">
          <cell r="A146131" t="str">
            <v>BIOMETRIC READER DUAL MORPHO - 520 SERIES</v>
          </cell>
          <cell r="B146131">
            <v>15240145</v>
          </cell>
        </row>
        <row r="146132">
          <cell r="A146132" t="str">
            <v>BIOMETRIC READER DUAL MORPHO - 520 SERIES</v>
          </cell>
          <cell r="B146132">
            <v>15350159</v>
          </cell>
        </row>
        <row r="146133">
          <cell r="A146133" t="str">
            <v>BIOMETRIC READER DUAL MORPHO - 520 SERIES</v>
          </cell>
          <cell r="B146133">
            <v>15350379</v>
          </cell>
        </row>
        <row r="146134">
          <cell r="A146134" t="str">
            <v>BIOMETRIC READER DUAL MORPHO - 520 SERIES</v>
          </cell>
          <cell r="B146134">
            <v>15350154</v>
          </cell>
        </row>
        <row r="146135">
          <cell r="A146135" t="str">
            <v>BIOMETRIC READER DUAL MORPHO - 520 SERIES</v>
          </cell>
          <cell r="B146135">
            <v>15270302</v>
          </cell>
        </row>
        <row r="146136">
          <cell r="A146136" t="str">
            <v>BIOMETRIC READER DUAL MORPHO - 520 SERIES</v>
          </cell>
          <cell r="B146136">
            <v>15350161</v>
          </cell>
        </row>
        <row r="146137">
          <cell r="A146137" t="str">
            <v>BIOMETRIC READER DUAL MORPHO - 520 SERIES</v>
          </cell>
          <cell r="B146137">
            <v>15350179</v>
          </cell>
        </row>
        <row r="146138">
          <cell r="A146138" t="str">
            <v>BIOMETRIC READER DUAL MORPHO - 520 SERIES</v>
          </cell>
          <cell r="B146138">
            <v>15350240</v>
          </cell>
        </row>
        <row r="146139">
          <cell r="A146139" t="str">
            <v>BIOMETRIC READER DUAL MORPHO - 520 SERIES</v>
          </cell>
          <cell r="B146139">
            <v>15350357</v>
          </cell>
        </row>
        <row r="146140">
          <cell r="A146140" t="str">
            <v>BIOMETRIC READER DUAL MORPHO - 520 SERIES</v>
          </cell>
          <cell r="B146140">
            <v>15350149</v>
          </cell>
        </row>
        <row r="146141">
          <cell r="A146141" t="str">
            <v>BIOMETRIC READER DUAL MORPHO - 520 SERIES</v>
          </cell>
          <cell r="B146141">
            <v>15350222</v>
          </cell>
        </row>
        <row r="146142">
          <cell r="A146142" t="str">
            <v>BIOMETRIC READER DUAL MORPHO - 520 SERIES</v>
          </cell>
          <cell r="B146142">
            <v>15350173</v>
          </cell>
        </row>
        <row r="146143">
          <cell r="A146143" t="str">
            <v>BIOMETRIC READER DUAL MORPHO - 520 SERIES</v>
          </cell>
          <cell r="B146143">
            <v>15390674</v>
          </cell>
        </row>
        <row r="146144">
          <cell r="A146144" t="str">
            <v>BIOMETRIC READER DUAL MORPHO - 520 SERIES</v>
          </cell>
          <cell r="B146144">
            <v>14290133</v>
          </cell>
        </row>
        <row r="146145">
          <cell r="A146145" t="str">
            <v>BIOMETRIC READER DUAL MORPHO - 520 SERIES</v>
          </cell>
          <cell r="B146145">
            <v>15390665</v>
          </cell>
        </row>
        <row r="146146">
          <cell r="A146146" t="str">
            <v>BIOMETRIC READER DUAL MORPHO - 520 SERIES</v>
          </cell>
          <cell r="B146146">
            <v>15390710</v>
          </cell>
        </row>
        <row r="146147">
          <cell r="A146147" t="str">
            <v>BIOMETRIC READER DUAL MORPHO - 520 SERIES</v>
          </cell>
          <cell r="B146147">
            <v>15350241</v>
          </cell>
        </row>
        <row r="146148">
          <cell r="A146148" t="str">
            <v>BIOMETRIC READER DUAL MORPHO - 520 SERIES</v>
          </cell>
          <cell r="B146148">
            <v>14370938</v>
          </cell>
        </row>
        <row r="146149">
          <cell r="A146149" t="str">
            <v>BIOMETRIC READER DUAL MORPHO - 520 SERIES</v>
          </cell>
          <cell r="B146149">
            <v>15390580</v>
          </cell>
        </row>
        <row r="146150">
          <cell r="A146150" t="str">
            <v>BIOMETRIC READER DUAL MORPHO - 520 SERIES</v>
          </cell>
          <cell r="B146150">
            <v>15390694</v>
          </cell>
        </row>
        <row r="146151">
          <cell r="A146151" t="str">
            <v>BIOMETRIC READER DUAL MORPHO - 520 SERIES</v>
          </cell>
          <cell r="B146151">
            <v>15390708</v>
          </cell>
        </row>
        <row r="146152">
          <cell r="A146152" t="str">
            <v>BIOMETRIC READER DUAL MORPHO - 520 SERIES</v>
          </cell>
          <cell r="B146152">
            <v>15270311</v>
          </cell>
        </row>
        <row r="146153">
          <cell r="A146153" t="str">
            <v>BIOMETRIC READER DUAL MORPHO - 520 SERIES</v>
          </cell>
          <cell r="B146153">
            <v>15390485</v>
          </cell>
        </row>
        <row r="146154">
          <cell r="A146154" t="str">
            <v>CONTROLLER BIOMETRIC,CR391B-XB,SOFTCON</v>
          </cell>
        </row>
        <row r="146155">
          <cell r="A146155" t="str">
            <v>CONTROLLER BIOMETRIC,CR391B-XB,SOFTCON</v>
          </cell>
        </row>
        <row r="146156">
          <cell r="A146156" t="str">
            <v>CONTROLLER BIOMETRIC,CR391B-XB,SOFTCON</v>
          </cell>
        </row>
        <row r="146157">
          <cell r="A146157" t="str">
            <v>CONTROLLER BIOMETRIC,CR391B-XB,SOFTCON</v>
          </cell>
        </row>
        <row r="146158">
          <cell r="A146158" t="str">
            <v>CONTROLLER BIOMETRIC,CR391B-XB,SOFTCON</v>
          </cell>
        </row>
        <row r="146159">
          <cell r="A146159" t="str">
            <v>CONTROLLER BIOMETRIC,CR391B-XB,SOFTCON</v>
          </cell>
        </row>
        <row r="146160">
          <cell r="A146160" t="str">
            <v>CONTROLLER BIOMETRIC,CR391B-XB,SOFTCON</v>
          </cell>
        </row>
        <row r="146161">
          <cell r="A146161" t="str">
            <v>CONTROLLER BIOMETRIC,CR391B-XB,SOFTCON</v>
          </cell>
        </row>
        <row r="146162">
          <cell r="A146162" t="str">
            <v>CONTROLLER BIOMETRIC,CR391B-XB,SOFTCON</v>
          </cell>
        </row>
        <row r="146163">
          <cell r="A146163" t="str">
            <v>CONTROLLER BIOMETRIC,CR391B-XB,SOFTCON</v>
          </cell>
        </row>
        <row r="146164">
          <cell r="A146164" t="str">
            <v>CONTROLLER BIOMETRIC,CR391B-XB,SOFTCON</v>
          </cell>
        </row>
        <row r="146165">
          <cell r="A146165" t="str">
            <v>CONTROLLER BIOMETRIC,CR391B-XB,SOFTCON</v>
          </cell>
        </row>
        <row r="146166">
          <cell r="A146166" t="str">
            <v>CONTROLLER BIOMETRIC,CR391B-XB,SOFTCON</v>
          </cell>
        </row>
        <row r="146167">
          <cell r="A146167" t="str">
            <v>CONTROLLER BIOMETRIC,CR391B-XB,SOFTCON</v>
          </cell>
        </row>
        <row r="146168">
          <cell r="A146168" t="str">
            <v>CONTROLLER BIOMETRIC,CR391B-XB,SOFTCON</v>
          </cell>
        </row>
        <row r="146169">
          <cell r="A146169" t="str">
            <v>CONTROLLER BIOMETRIC,CR391B-XB,SOFTCON</v>
          </cell>
        </row>
        <row r="146170">
          <cell r="A146170" t="str">
            <v>CONTROLLER BIOMETRIC,CR391B-XB,SOFTCON</v>
          </cell>
        </row>
        <row r="146171">
          <cell r="A146171" t="str">
            <v>CONTROLLER BIOMETRIC,CR391B-XB,SOFTCON</v>
          </cell>
        </row>
        <row r="146172">
          <cell r="A146172" t="str">
            <v>CONTROLLER BIOMETRIC,CR391B-XB,SOFTCON</v>
          </cell>
        </row>
        <row r="146173">
          <cell r="A146173" t="str">
            <v>CONTROLLER BIOMETRIC,CR391B-XB,SOFTCON</v>
          </cell>
        </row>
        <row r="146174">
          <cell r="A146174" t="str">
            <v>CONTROLLER BIOMETRIC,CR391B-XB,SOFTCON</v>
          </cell>
        </row>
        <row r="146175">
          <cell r="A146175" t="str">
            <v>CONTROLLER BIOMETRIC,CR391B-XB,SOFTCON</v>
          </cell>
        </row>
        <row r="146176">
          <cell r="A146176" t="str">
            <v>CONTROLLER BIOMETRIC,CR391B-XB,SOFTCON</v>
          </cell>
        </row>
        <row r="146177">
          <cell r="A146177" t="str">
            <v>CONTROLLER BIOMETRIC,CR391B-XB,SOFTCON</v>
          </cell>
        </row>
        <row r="146178">
          <cell r="A146178" t="str">
            <v>CONTROLLER BIOMETRIC,CR391B-XB,SOFTCON</v>
          </cell>
        </row>
        <row r="146179">
          <cell r="A146179" t="str">
            <v>CONTROLLER BIOMETRIC,CR391B-XB,SOFTCON</v>
          </cell>
        </row>
        <row r="146180">
          <cell r="A146180" t="str">
            <v>CONTROLLER BIOMETRIC,CR391B-XB,SOFTCON</v>
          </cell>
        </row>
        <row r="146181">
          <cell r="A146181" t="str">
            <v>CONTROLLER BIOMETRIC,CR391B-XB,SOFTCON</v>
          </cell>
        </row>
        <row r="146182">
          <cell r="A146182" t="str">
            <v>CONTROLLER BIOMETRIC,CR391B-XB,SOFTCON</v>
          </cell>
        </row>
        <row r="146183">
          <cell r="A146183" t="str">
            <v>CONTROLLER BIOMETRIC,CR391B-XB,SOFTCON</v>
          </cell>
        </row>
        <row r="146184">
          <cell r="A146184" t="str">
            <v>CONTROLLER BIOMETRIC,CR391B-XB,SOFTCON</v>
          </cell>
        </row>
        <row r="146185">
          <cell r="A146185" t="str">
            <v>CONTROLLER BIOMETRIC,CR391B-XB,SOFTCON</v>
          </cell>
        </row>
        <row r="146186">
          <cell r="A146186" t="str">
            <v>CONTROLLER BIOMETRIC,CR391B-XB,SOFTCON</v>
          </cell>
        </row>
        <row r="146187">
          <cell r="A146187" t="str">
            <v>CONTROLLER BIOMETRIC,CR391B-XB,SOFTCON</v>
          </cell>
        </row>
        <row r="146188">
          <cell r="A146188" t="str">
            <v>CONTROLLER BIOMETRIC,CR391B-XB,SOFTCON</v>
          </cell>
        </row>
        <row r="146189">
          <cell r="A146189" t="str">
            <v>CONTROLLER BIOMETRIC,CR391B-XB,SOFTCON</v>
          </cell>
        </row>
        <row r="146190">
          <cell r="A146190" t="str">
            <v>CONTROLLER BIOMETRIC,CR391B-XB,SOFTCON</v>
          </cell>
        </row>
        <row r="146191">
          <cell r="A146191" t="str">
            <v>CONTROLLER BIOMETRIC,CR391B-XB,SOFTCON</v>
          </cell>
        </row>
        <row r="146192">
          <cell r="A146192" t="str">
            <v>CONTROLLER BIOMETRIC,CR391B-XB,SOFTCON</v>
          </cell>
        </row>
        <row r="146193">
          <cell r="A146193" t="str">
            <v>CONTROLLER BIOMETRIC,CR391B-XB,SOFTCON</v>
          </cell>
        </row>
        <row r="146194">
          <cell r="A146194" t="str">
            <v>CONTROLLER BIOMETRIC,CR391B-XB,SOFTCON</v>
          </cell>
        </row>
        <row r="146195">
          <cell r="A146195" t="str">
            <v>CONTROLLER BIOMETRIC,CR391B-XB,SOFTCON</v>
          </cell>
        </row>
        <row r="146196">
          <cell r="A146196" t="str">
            <v>CONTROLLER BIOMETRIC,CR391B-XB,SOFTCON</v>
          </cell>
        </row>
        <row r="146197">
          <cell r="A146197" t="str">
            <v>CONTROLLER BIOMETRIC,CR391B-XB,SOFTCON</v>
          </cell>
        </row>
        <row r="146198">
          <cell r="A146198" t="str">
            <v>CONTROLLER BIOMETRIC,CR391B-XB,SOFTCON</v>
          </cell>
        </row>
        <row r="146199">
          <cell r="A146199" t="str">
            <v>CONTROLLER BIOMETRIC,CR391B-XB,SOFTCON</v>
          </cell>
        </row>
        <row r="146200">
          <cell r="A146200" t="str">
            <v>CONTROLLER BIOMETRIC,CR391B-XB,SOFTCON</v>
          </cell>
        </row>
        <row r="146201">
          <cell r="A146201" t="str">
            <v>CONTROLLER BIOMETRIC,CR391B-XB,SOFTCON</v>
          </cell>
        </row>
        <row r="146202">
          <cell r="A146202" t="str">
            <v>CONTROLLER BIOMETRIC,CR391B-XB,SOFTCON</v>
          </cell>
        </row>
        <row r="146203">
          <cell r="A146203" t="str">
            <v>CONTROLLER BIOMETRIC,CR391B-XB,SOFTCON</v>
          </cell>
        </row>
        <row r="146204">
          <cell r="A146204" t="str">
            <v>CONTROLLER BIOMETRIC,CR391B-XB,SOFTCON</v>
          </cell>
        </row>
        <row r="146205">
          <cell r="A146205" t="str">
            <v>CONTROLLER BIOMETRIC,CR391B-XB,SOFTCON</v>
          </cell>
        </row>
        <row r="146206">
          <cell r="A146206" t="str">
            <v>CONTROLLER BIOMETRIC,CR391B-XB,SOFTCON</v>
          </cell>
        </row>
        <row r="146207">
          <cell r="A146207" t="str">
            <v>CONTROLLER BIOMETRIC,CR391B-XB,SOFTCON</v>
          </cell>
        </row>
        <row r="146208">
          <cell r="A146208" t="str">
            <v>CONTROLLER BIOMETRIC,CR391B-XB,SOFTCON</v>
          </cell>
        </row>
        <row r="146209">
          <cell r="A146209" t="str">
            <v>CONTROLLER BIOMETRIC,CR391B-XB,SOFTCON</v>
          </cell>
        </row>
        <row r="146210">
          <cell r="A146210" t="str">
            <v>CONTROLLER BIOMETRIC,CR391B-XB,SOFTCON</v>
          </cell>
        </row>
        <row r="146211">
          <cell r="A146211" t="str">
            <v>CONTROLLER BIOMETRIC,CR391B-XB,SOFTCON</v>
          </cell>
        </row>
        <row r="146212">
          <cell r="A146212" t="str">
            <v>CONTROLLER BIOMETRIC,CR391B-XB,SOFTCON</v>
          </cell>
        </row>
        <row r="146213">
          <cell r="A146213" t="str">
            <v>CONTROLLER BIOMETRIC,CR391B-XB,SOFTCON</v>
          </cell>
        </row>
        <row r="146214">
          <cell r="A146214" t="str">
            <v>CONTROLLER BIOMETRIC,CR391B-XB,SOFTCON</v>
          </cell>
        </row>
        <row r="146215">
          <cell r="A146215" t="str">
            <v>CONTROLLER BIOMETRIC,CR391B-XB,SOFTCON</v>
          </cell>
        </row>
        <row r="146216">
          <cell r="A146216" t="str">
            <v>CONTROLLER BIOMETRIC,CR391B-XB,SOFTCON</v>
          </cell>
        </row>
        <row r="146217">
          <cell r="A146217" t="str">
            <v>CONTROLLER BIOMETRIC,CR391B-XB,SOFTCON</v>
          </cell>
        </row>
        <row r="146218">
          <cell r="A146218" t="str">
            <v>CONTROLLER BIOMETRIC,CR391B-XB,SOFTCON</v>
          </cell>
        </row>
        <row r="146219">
          <cell r="A146219" t="str">
            <v>CONTROLLER BIOMETRIC,CR391B-XB,SOFTCON</v>
          </cell>
        </row>
        <row r="146220">
          <cell r="A146220" t="str">
            <v>CONTROLLER BIOMETRIC,CR391B-XB,SOFTCON</v>
          </cell>
        </row>
        <row r="146221">
          <cell r="A146221" t="str">
            <v>CONTROLLER BIOMETRIC,CR391B-XB,SOFTCON</v>
          </cell>
        </row>
        <row r="146222">
          <cell r="A146222" t="str">
            <v>CONTROLLER BIOMETRIC,CR391B-XB,SOFTCON</v>
          </cell>
        </row>
        <row r="146223">
          <cell r="A146223" t="str">
            <v>CONTROLLER BIOMETRIC,CR391B-XB,SOFTCON</v>
          </cell>
        </row>
        <row r="146224">
          <cell r="A146224" t="str">
            <v>CONTROLLER BIOMETRIC,CR391B-XB,SOFTCON</v>
          </cell>
        </row>
        <row r="146225">
          <cell r="A146225" t="str">
            <v>CONTROLLER BIOMETRIC,CR391B-XB,SOFTCON</v>
          </cell>
        </row>
        <row r="146226">
          <cell r="A146226" t="str">
            <v>CONTROLLER BIOMETRIC,CR391B-XB,SOFTCON</v>
          </cell>
        </row>
        <row r="146227">
          <cell r="A146227" t="str">
            <v>CONTROLLER BIOMETRIC,CR391B-XB,SOFTCON</v>
          </cell>
        </row>
        <row r="146228">
          <cell r="A146228" t="str">
            <v>CONTROLLER BIOMETRIC,CR391B-XB,SOFTCON</v>
          </cell>
        </row>
        <row r="146229">
          <cell r="A146229" t="str">
            <v>CONTROLLER BIOMETRIC,CR391B-XB,SOFTCON</v>
          </cell>
        </row>
        <row r="146230">
          <cell r="A146230" t="str">
            <v>CONTROLLER BIOMETRIC,CR391B-XB,SOFTCON</v>
          </cell>
        </row>
        <row r="146231">
          <cell r="A146231" t="str">
            <v>CONTROLLER BIOMETRIC,CR391B-XB,SOFTCON</v>
          </cell>
        </row>
        <row r="146232">
          <cell r="A146232" t="str">
            <v>CONTROLLER BIOMETRIC,CR391B-XB,SOFTCON</v>
          </cell>
        </row>
        <row r="146233">
          <cell r="A146233" t="str">
            <v>CONTROLLER BIOMETRIC,CR391B-XB,SOFTCON</v>
          </cell>
        </row>
        <row r="146234">
          <cell r="A146234" t="str">
            <v>CONTROLLER BIOMETRIC,CR391B-XB,SOFTCON</v>
          </cell>
        </row>
        <row r="146235">
          <cell r="A146235" t="str">
            <v>CONTROLLER BIOMETRIC,CR391B-XB,SOFTCON</v>
          </cell>
        </row>
        <row r="146236">
          <cell r="A146236" t="str">
            <v>CONTROLLER BIOMETRIC,CR391B-XB,SOFTCON</v>
          </cell>
        </row>
        <row r="146237">
          <cell r="A146237" t="str">
            <v>CONTROLLER BIOMETRIC,CR391B-XB,SOFTCON</v>
          </cell>
        </row>
        <row r="146238">
          <cell r="A146238" t="str">
            <v>CONTROLLER BIOMETRIC,CR391B-XB,SOFTCON</v>
          </cell>
        </row>
        <row r="146239">
          <cell r="A146239" t="str">
            <v>CONTROLLER BIOMETRIC,CR391B-XB,SOFTCON</v>
          </cell>
        </row>
        <row r="146240">
          <cell r="A146240" t="str">
            <v>CONTROLLER BIOMETRIC,CR391B-XB,SOFTCON</v>
          </cell>
        </row>
        <row r="146241">
          <cell r="A146241" t="str">
            <v>CONTROLLER BIOMETRIC,CR391B-XB,SOFTCON</v>
          </cell>
        </row>
        <row r="146242">
          <cell r="A146242" t="str">
            <v>CONTROLLER BIOMETRIC,CR391B-XB,SOFTCON</v>
          </cell>
        </row>
        <row r="146243">
          <cell r="A146243" t="str">
            <v>CONTROLLER BIOMETRIC,CR391B-XB,SOFTCON</v>
          </cell>
        </row>
        <row r="146244">
          <cell r="A146244" t="str">
            <v>CONTROLLER BIOMETRIC,CR391B-XB,SOFTCON</v>
          </cell>
        </row>
        <row r="146245">
          <cell r="A146245" t="str">
            <v>CONTROLLER BIOMETRIC,CR391B-XB,SOFTCON</v>
          </cell>
        </row>
        <row r="146246">
          <cell r="A146246" t="str">
            <v>CONTROLLER BIOMETRIC,CR391B-XB,SOFTCON</v>
          </cell>
        </row>
        <row r="146247">
          <cell r="A146247" t="str">
            <v>CONTROLLER BIOMETRIC,CR391B-XB,SOFTCON</v>
          </cell>
        </row>
        <row r="146248">
          <cell r="A146248" t="str">
            <v>CONTROLLER BIOMETRIC,CR391B-XB,SOFTCON</v>
          </cell>
        </row>
        <row r="146249">
          <cell r="A146249" t="str">
            <v>CONTROLLER BIOMETRIC,CR391B-XB,SOFTCON</v>
          </cell>
        </row>
        <row r="146250">
          <cell r="A146250" t="str">
            <v>CONTROLLER BIOMETRIC,CR391B-XB,SOFTCON</v>
          </cell>
        </row>
        <row r="146251">
          <cell r="A146251" t="str">
            <v>CONTROLLER BIOMETRIC,CR391B-XB,SOFTCON</v>
          </cell>
        </row>
        <row r="146252">
          <cell r="A146252" t="str">
            <v>CONTROLLER BIOMETRIC,CR391B-XB,SOFTCON</v>
          </cell>
        </row>
        <row r="146253">
          <cell r="A146253" t="str">
            <v>CONTROLLER BIOMETRIC,CR391B-XB,SOFTCON</v>
          </cell>
        </row>
        <row r="146254">
          <cell r="A146254" t="str">
            <v>CONTROLLER BIOMETRIC,CR391B-XB,SOFTCON</v>
          </cell>
        </row>
        <row r="146255">
          <cell r="A146255" t="str">
            <v>CONTROLLER BIOMETRIC,CR391B-XB,SOFTCON</v>
          </cell>
        </row>
        <row r="146256">
          <cell r="A146256" t="str">
            <v>CONTROLLER BIOMETRIC,CR391B-XB,SOFTCON</v>
          </cell>
        </row>
        <row r="146257">
          <cell r="A146257" t="str">
            <v>CONTROLLER BIOMETRIC,CR391B-XB,SOFTCON</v>
          </cell>
        </row>
        <row r="146258">
          <cell r="A146258" t="str">
            <v>READER DUAL MORPHO BIOMETRIC</v>
          </cell>
        </row>
        <row r="146259">
          <cell r="A146259" t="str">
            <v>READER DUAL MORPHO BIOMETRIC</v>
          </cell>
        </row>
        <row r="146260">
          <cell r="A146260" t="str">
            <v>READER DUAL MORPHO BIOMETRIC</v>
          </cell>
        </row>
        <row r="146261">
          <cell r="A146261" t="str">
            <v>READER DUAL MORPHO BIOMETRIC</v>
          </cell>
        </row>
        <row r="146262">
          <cell r="A146262" t="str">
            <v>READER DUAL MORPHO BIOMETRIC</v>
          </cell>
        </row>
        <row r="146263">
          <cell r="A146263" t="str">
            <v>READER DUAL MORPHO BIOMETRIC</v>
          </cell>
        </row>
        <row r="146264">
          <cell r="A146264" t="str">
            <v>READER DUAL MORPHO BIOMETRIC</v>
          </cell>
        </row>
        <row r="146265">
          <cell r="A146265" t="str">
            <v>READER DUAL MORPHO BIOMETRIC</v>
          </cell>
        </row>
        <row r="146266">
          <cell r="A146266" t="str">
            <v>READER DUAL MORPHO BIOMETRIC</v>
          </cell>
        </row>
        <row r="146267">
          <cell r="A146267" t="str">
            <v>READER DUAL MORPHO BIOMETRIC</v>
          </cell>
        </row>
        <row r="146268">
          <cell r="A146268" t="str">
            <v>READER DUAL MORPHO BIOMETRIC</v>
          </cell>
        </row>
        <row r="146269">
          <cell r="A146269" t="str">
            <v>READER DUAL MORPHO BIOMETRIC</v>
          </cell>
        </row>
        <row r="146270">
          <cell r="A146270" t="str">
            <v>READER DUAL MORPHO BIOMETRIC</v>
          </cell>
        </row>
        <row r="146271">
          <cell r="A146271" t="str">
            <v>READER DUAL MORPHO BIOMETRIC</v>
          </cell>
        </row>
        <row r="146272">
          <cell r="A146272" t="str">
            <v>READER DUAL MORPHO BIOMETRIC</v>
          </cell>
        </row>
        <row r="146273">
          <cell r="A146273" t="str">
            <v>READER DUAL MORPHO BIOMETRIC</v>
          </cell>
        </row>
        <row r="146274">
          <cell r="A146274" t="str">
            <v>READER DUAL MORPHO BIOMETRIC</v>
          </cell>
        </row>
        <row r="146275">
          <cell r="A146275" t="str">
            <v>READER DUAL MORPHO BIOMETRIC</v>
          </cell>
        </row>
        <row r="146276">
          <cell r="A146276" t="str">
            <v>READER DUAL MORPHO BIOMETRIC</v>
          </cell>
        </row>
        <row r="146277">
          <cell r="A146277" t="str">
            <v>READER DUAL MORPHO BIOMETRIC</v>
          </cell>
        </row>
        <row r="146278">
          <cell r="A146278" t="str">
            <v>READER DUAL MORPHO BIOMETRIC</v>
          </cell>
        </row>
        <row r="146279">
          <cell r="A146279" t="str">
            <v>READER DUAL MORPHO BIOMETRIC</v>
          </cell>
        </row>
        <row r="146280">
          <cell r="A146280" t="str">
            <v>READER DUAL MORPHO BIOMETRIC</v>
          </cell>
        </row>
        <row r="146281">
          <cell r="A146281" t="str">
            <v>READER DUAL MORPHO BIOMETRIC</v>
          </cell>
        </row>
        <row r="146282">
          <cell r="A146282" t="str">
            <v>READER DUAL MORPHO BIOMETRIC</v>
          </cell>
        </row>
        <row r="146283">
          <cell r="A146283" t="str">
            <v>READER DUAL MORPHO BIOMETRIC</v>
          </cell>
        </row>
        <row r="146284">
          <cell r="A146284" t="str">
            <v>READER DUAL MORPHO BIOMETRIC</v>
          </cell>
        </row>
        <row r="146285">
          <cell r="A146285" t="str">
            <v>READER DUAL MORPHO BIOMETRIC</v>
          </cell>
        </row>
        <row r="146286">
          <cell r="A146286" t="str">
            <v>READER DUAL MORPHO BIOMETRIC</v>
          </cell>
        </row>
        <row r="146287">
          <cell r="A146287" t="str">
            <v>READER DUAL MORPHO BIOMETRIC</v>
          </cell>
        </row>
        <row r="146288">
          <cell r="A146288" t="str">
            <v>READER DUAL MORPHO BIOMETRIC</v>
          </cell>
        </row>
        <row r="146289">
          <cell r="A146289" t="str">
            <v>READER DUAL MORPHO BIOMETRIC</v>
          </cell>
        </row>
        <row r="146290">
          <cell r="A146290" t="str">
            <v>READER DUAL MORPHO BIOMETRIC</v>
          </cell>
        </row>
        <row r="146291">
          <cell r="A146291" t="str">
            <v>READER DUAL MORPHO BIOMETRIC</v>
          </cell>
        </row>
        <row r="146292">
          <cell r="A146292" t="str">
            <v>READER DUAL MORPHO BIOMETRIC</v>
          </cell>
        </row>
        <row r="146293">
          <cell r="A146293" t="str">
            <v>READER DUAL MORPHO BIOMETRIC</v>
          </cell>
        </row>
        <row r="146294">
          <cell r="A146294" t="str">
            <v>READER DUAL MORPHO BIOMETRIC</v>
          </cell>
        </row>
        <row r="146295">
          <cell r="A146295" t="str">
            <v>READER DUAL MORPHO BIOMETRIC</v>
          </cell>
        </row>
        <row r="146296">
          <cell r="A146296" t="str">
            <v>READER DUAL MORPHO BIOMETRIC</v>
          </cell>
        </row>
        <row r="146297">
          <cell r="A146297" t="str">
            <v>READER DUAL MORPHO BIOMETRIC</v>
          </cell>
        </row>
        <row r="146298">
          <cell r="A146298" t="str">
            <v>READER DUAL MORPHO BIOMETRIC</v>
          </cell>
        </row>
        <row r="146299">
          <cell r="A146299" t="str">
            <v>READER DUAL MORPHO BIOMETRIC</v>
          </cell>
        </row>
        <row r="146300">
          <cell r="A146300" t="str">
            <v>READER DUAL MORPHO BIOMETRIC</v>
          </cell>
        </row>
        <row r="146301">
          <cell r="A146301" t="str">
            <v>READER DUAL MORPHO BIOMETRIC</v>
          </cell>
        </row>
        <row r="146302">
          <cell r="A146302" t="str">
            <v>READER DUAL MORPHO BIOMETRIC</v>
          </cell>
        </row>
        <row r="146303">
          <cell r="A146303" t="str">
            <v>READER DUAL MORPHO BIOMETRIC</v>
          </cell>
        </row>
        <row r="146304">
          <cell r="A146304" t="str">
            <v>READER DUAL MORPHO BIOMETRIC</v>
          </cell>
        </row>
        <row r="146305">
          <cell r="A146305" t="str">
            <v>READER DUAL MORPHO BIOMETRIC</v>
          </cell>
        </row>
        <row r="146306">
          <cell r="A146306" t="str">
            <v>READER DUAL MORPHO BIOMETRIC</v>
          </cell>
        </row>
        <row r="146307">
          <cell r="A146307" t="str">
            <v>READER DUAL MORPHO BIOMETRIC</v>
          </cell>
        </row>
        <row r="146308">
          <cell r="A146308" t="str">
            <v>READER DUAL MORPHO BIOMETRIC</v>
          </cell>
        </row>
        <row r="146309">
          <cell r="A146309" t="str">
            <v>READER DUAL MORPHO BIOMETRIC</v>
          </cell>
        </row>
        <row r="146310">
          <cell r="A146310" t="str">
            <v>READER DUAL MORPHO BIOMETRIC</v>
          </cell>
        </row>
        <row r="146311">
          <cell r="A146311" t="str">
            <v>READER DUAL MORPHO BIOMETRIC</v>
          </cell>
        </row>
        <row r="146312">
          <cell r="A146312" t="str">
            <v>READER DUAL MORPHO BIOMETRIC</v>
          </cell>
        </row>
        <row r="146313">
          <cell r="A146313" t="str">
            <v>READER DUAL MORPHO BIOMETRIC</v>
          </cell>
        </row>
        <row r="146314">
          <cell r="A146314" t="str">
            <v>READER DUAL MORPHO BIOMETRIC</v>
          </cell>
        </row>
        <row r="146315">
          <cell r="A146315" t="str">
            <v>READER DUAL MORPHO BIOMETRIC</v>
          </cell>
        </row>
        <row r="146316">
          <cell r="A146316" t="str">
            <v>READER DUAL MORPHO BIOMETRIC</v>
          </cell>
        </row>
        <row r="146317">
          <cell r="A146317" t="str">
            <v>READER DUAL MORPHO BIOMETRIC</v>
          </cell>
        </row>
        <row r="146318">
          <cell r="A146318" t="str">
            <v>READER DUAL MORPHO BIOMETRIC</v>
          </cell>
        </row>
        <row r="146319">
          <cell r="A146319" t="str">
            <v>READER DUAL MORPHO BIOMETRIC</v>
          </cell>
        </row>
        <row r="146320">
          <cell r="A146320" t="str">
            <v>READER DUAL MORPHO BIOMETRIC</v>
          </cell>
        </row>
        <row r="146321">
          <cell r="A146321" t="str">
            <v>READER DUAL MORPHO BIOMETRIC</v>
          </cell>
        </row>
        <row r="146322">
          <cell r="A146322" t="str">
            <v>READER DUAL MORPHO BIOMETRIC</v>
          </cell>
        </row>
        <row r="146323">
          <cell r="A146323" t="str">
            <v>READER DUAL MORPHO BIOMETRIC</v>
          </cell>
        </row>
        <row r="146324">
          <cell r="A146324" t="str">
            <v>READER DUAL MORPHO BIOMETRIC</v>
          </cell>
        </row>
        <row r="146325">
          <cell r="A146325" t="str">
            <v>READER DUAL MORPHO BIOMETRIC</v>
          </cell>
        </row>
        <row r="146326">
          <cell r="A146326" t="str">
            <v>READER DUAL MORPHO BIOMETRIC</v>
          </cell>
        </row>
        <row r="146327">
          <cell r="A146327" t="str">
            <v>READER DUAL MORPHO BIOMETRIC</v>
          </cell>
        </row>
        <row r="146328">
          <cell r="A146328" t="str">
            <v>READER DUAL MORPHO BIOMETRIC</v>
          </cell>
        </row>
        <row r="146329">
          <cell r="A146329" t="str">
            <v>READER DUAL MORPHO BIOMETRIC</v>
          </cell>
        </row>
        <row r="146330">
          <cell r="A146330" t="str">
            <v>READER DUAL MORPHO BIOMETRIC</v>
          </cell>
        </row>
        <row r="146331">
          <cell r="A146331" t="str">
            <v>READER DUAL MORPHO BIOMETRIC</v>
          </cell>
        </row>
        <row r="146332">
          <cell r="A146332" t="str">
            <v>READER DUAL MORPHO BIOMETRIC</v>
          </cell>
        </row>
        <row r="146333">
          <cell r="A146333" t="str">
            <v>READER DUAL MORPHO BIOMETRIC</v>
          </cell>
        </row>
        <row r="146334">
          <cell r="A146334" t="str">
            <v>READER DUAL MORPHO BIOMETRIC</v>
          </cell>
        </row>
        <row r="146335">
          <cell r="A146335" t="str">
            <v>READER DUAL MORPHO BIOMETRIC</v>
          </cell>
        </row>
        <row r="146336">
          <cell r="A146336" t="str">
            <v>READER DUAL MORPHO BIOMETRIC</v>
          </cell>
        </row>
        <row r="146337">
          <cell r="A146337" t="str">
            <v>READER DUAL MORPHO BIOMETRIC</v>
          </cell>
        </row>
        <row r="146338">
          <cell r="A146338" t="str">
            <v>READER DUAL MORPHO BIOMETRIC</v>
          </cell>
        </row>
        <row r="146339">
          <cell r="A146339" t="str">
            <v>READER DUAL MORPHO BIOMETRIC</v>
          </cell>
        </row>
        <row r="146340">
          <cell r="A146340" t="str">
            <v>READER DUAL MORPHO BIOMETRIC</v>
          </cell>
        </row>
        <row r="146341">
          <cell r="A146341" t="str">
            <v>READER DUAL MORPHO BIOMETRIC</v>
          </cell>
        </row>
        <row r="146342">
          <cell r="A146342" t="str">
            <v>READER DUAL MORPHO BIOMETRIC</v>
          </cell>
        </row>
        <row r="146343">
          <cell r="A146343" t="str">
            <v>READER DUAL MORPHO BIOMETRIC</v>
          </cell>
        </row>
        <row r="146344">
          <cell r="A146344" t="str">
            <v>READER DUAL MORPHO BIOMETRIC</v>
          </cell>
        </row>
        <row r="146345">
          <cell r="A146345" t="str">
            <v>READER DUAL MORPHO BIOMETRIC</v>
          </cell>
        </row>
        <row r="146346">
          <cell r="A146346" t="str">
            <v>READER DUAL MORPHO BIOMETRIC</v>
          </cell>
        </row>
        <row r="146347">
          <cell r="A146347" t="str">
            <v>READER DUAL MORPHO BIOMETRIC</v>
          </cell>
        </row>
        <row r="146348">
          <cell r="A146348" t="str">
            <v>READER DUAL MORPHO BIOMETRIC</v>
          </cell>
        </row>
        <row r="146349">
          <cell r="A146349" t="str">
            <v>READER DUAL MORPHO BIOMETRIC</v>
          </cell>
        </row>
        <row r="146350">
          <cell r="A146350" t="str">
            <v>READER DUAL MORPHO BIOMETRIC</v>
          </cell>
        </row>
        <row r="146351">
          <cell r="A146351" t="str">
            <v>READER DUAL MORPHO BIOMETRIC</v>
          </cell>
        </row>
        <row r="146352">
          <cell r="A146352" t="str">
            <v>READER DUAL MORPHO BIOMETRIC</v>
          </cell>
        </row>
        <row r="146353">
          <cell r="A146353" t="str">
            <v>READER DUAL MORPHO BIOMETRIC</v>
          </cell>
        </row>
        <row r="146354">
          <cell r="A146354" t="str">
            <v>READER DUAL MORPHO BIOMETRIC</v>
          </cell>
        </row>
        <row r="146355">
          <cell r="A146355" t="str">
            <v>READER DUAL MORPHO BIOMETRIC</v>
          </cell>
        </row>
        <row r="146356">
          <cell r="A146356" t="str">
            <v>READER DUAL MORPHO BIOMETRIC</v>
          </cell>
        </row>
        <row r="146357">
          <cell r="A146357" t="str">
            <v>READER DUAL MORPHO BIOMETRIC</v>
          </cell>
        </row>
        <row r="146358">
          <cell r="A146358" t="str">
            <v>READER DUAL MORPHO BIOMETRIC</v>
          </cell>
        </row>
        <row r="146359">
          <cell r="A146359" t="str">
            <v>READER DUAL MORPHO BIOMETRIC</v>
          </cell>
        </row>
        <row r="146360">
          <cell r="A146360" t="str">
            <v>READER DUAL MORPHO BIOMETRIC</v>
          </cell>
        </row>
        <row r="146361">
          <cell r="A146361" t="str">
            <v>BIOMETRIC READER DUAL MORPHO - 520 SERIES</v>
          </cell>
          <cell r="B146361">
            <v>15390575</v>
          </cell>
        </row>
        <row r="146362">
          <cell r="A146362" t="str">
            <v>READER DUAL MORPHO BIOMETRIC</v>
          </cell>
        </row>
        <row r="146363">
          <cell r="A146363" t="str">
            <v>READER DUAL MORPHO BIOMETRIC</v>
          </cell>
        </row>
        <row r="146364">
          <cell r="A146364" t="str">
            <v>READER DUAL MORPHO BIOMETRIC</v>
          </cell>
        </row>
        <row r="146365">
          <cell r="A146365" t="str">
            <v>READER DUAL MORPHO BIOMETRIC</v>
          </cell>
        </row>
        <row r="146366">
          <cell r="A146366" t="str">
            <v>CONTROLLER BIOMETRIC,CR391B-XB,SOFTCON</v>
          </cell>
        </row>
        <row r="146367">
          <cell r="A146367" t="str">
            <v>CONTROLLER BIOMETRIC,CR391B-XB,SOFTCON</v>
          </cell>
        </row>
        <row r="146368">
          <cell r="A146368" t="str">
            <v>CONTROLLER BIOMETRIC,CR391B-XB,SOFTCON</v>
          </cell>
        </row>
        <row r="146369">
          <cell r="A146369" t="str">
            <v>CONTROLLER BIOMETRIC,CR391B-XB,SOFTCON</v>
          </cell>
        </row>
        <row r="146370">
          <cell r="A146370" t="str">
            <v>CONTROLLER BIOMETRIC,CR391B-XB,SOFTCON</v>
          </cell>
        </row>
        <row r="146371">
          <cell r="A146371" t="str">
            <v>CONTROLLER BIOMETRIC,CR391B-XB,SOFTCON</v>
          </cell>
        </row>
        <row r="146372">
          <cell r="A146372" t="str">
            <v>CONTROLLER BIOMETRIC,CR391B-XB,SOFTCON</v>
          </cell>
        </row>
        <row r="146373">
          <cell r="A146373" t="str">
            <v>CONTROLLER BIOMETRIC,CR391B-XB,SOFTCON</v>
          </cell>
        </row>
        <row r="146374">
          <cell r="A146374" t="str">
            <v>CONTROLLER BIOMETRIC,CR391B-XB,SOFTCON</v>
          </cell>
        </row>
        <row r="146375">
          <cell r="A146375" t="str">
            <v>CONTROLLER BIOMETRIC,CR391B-XB,SOFTCON</v>
          </cell>
        </row>
        <row r="146376">
          <cell r="A146376" t="str">
            <v>CONTROLLER BIOMETRIC,CR391B-XB,SOFTCON</v>
          </cell>
        </row>
        <row r="146377">
          <cell r="A146377" t="str">
            <v>CONTROLLER BIOMETRIC,CR391B-XB,SOFTCON</v>
          </cell>
        </row>
        <row r="146378">
          <cell r="A146378" t="str">
            <v>CONTROLLER BIOMETRIC,CR391B-XB,SOFTCON</v>
          </cell>
        </row>
        <row r="146379">
          <cell r="A146379" t="str">
            <v>CONTROLLER BIOMETRIC,CR391B-XB,SOFTCON</v>
          </cell>
        </row>
        <row r="146380">
          <cell r="A146380" t="str">
            <v>CONTROLLER BIOMETRIC,CR391B-XB,SOFTCON</v>
          </cell>
        </row>
        <row r="146381">
          <cell r="A146381" t="str">
            <v>CONTROLLER BIOMETRIC,CR391B-XB,SOFTCON</v>
          </cell>
        </row>
        <row r="146382">
          <cell r="A146382" t="str">
            <v>CONTROLLER BIOMETRIC,CR391B-XB,SOFTCON</v>
          </cell>
        </row>
        <row r="146383">
          <cell r="A146383" t="str">
            <v>CONTROLLER BIOMETRIC,CR391B-XB,SOFTCON</v>
          </cell>
        </row>
        <row r="146384">
          <cell r="A146384" t="str">
            <v>CONTROLLER BIOMETRIC,CR391B-XB,SOFTCON</v>
          </cell>
        </row>
        <row r="146385">
          <cell r="A146385" t="str">
            <v>CONTROLLER BIOMETRIC,CR391B-XB,SOFTCON</v>
          </cell>
        </row>
        <row r="146386">
          <cell r="A146386" t="str">
            <v>CONTROLLER BIOMETRIC,CR391B-XB,SOFTCON</v>
          </cell>
        </row>
        <row r="146387">
          <cell r="A146387" t="str">
            <v>CONTROLLER BIOMETRIC,CR391B-XB,SOFTCON</v>
          </cell>
        </row>
        <row r="146388">
          <cell r="A146388" t="str">
            <v>CONTROLLER BIOMETRIC,CR391B-XB,SOFTCON</v>
          </cell>
        </row>
        <row r="146389">
          <cell r="A146389" t="str">
            <v>CONTROLLER BIOMETRIC,CR391B-XB,SOFTCON</v>
          </cell>
        </row>
        <row r="146390">
          <cell r="A146390" t="str">
            <v>CONTROLLER BIOMETRIC,CR391B-XB,SOFTCON</v>
          </cell>
        </row>
        <row r="146391">
          <cell r="A146391" t="str">
            <v>CONTROLLER BIOMETRIC,CR391B-XB,SOFTCON</v>
          </cell>
        </row>
        <row r="146392">
          <cell r="A146392" t="str">
            <v>CONTROLLER BIOMETRIC,CR391B-XB,SOFTCON</v>
          </cell>
        </row>
        <row r="146393">
          <cell r="A146393" t="str">
            <v>CONTROLLER BIOMETRIC,CR391B-XB,SOFTCON</v>
          </cell>
        </row>
        <row r="146394">
          <cell r="A146394" t="str">
            <v>CONTROLLER BIOMETRIC,CR391B-XB,SOFTCON</v>
          </cell>
        </row>
        <row r="146395">
          <cell r="A146395" t="str">
            <v>CONTROLLER BIOMETRIC,CR391B-XB,SOFTCON</v>
          </cell>
        </row>
        <row r="146396">
          <cell r="A146396" t="str">
            <v>CONTROLLER BIOMETRIC,CR391B-XB,SOFTCON</v>
          </cell>
        </row>
        <row r="146397">
          <cell r="A146397" t="str">
            <v>CONTROLLER BIOMETRIC,CR391B-XB,SOFTCON</v>
          </cell>
        </row>
        <row r="146398">
          <cell r="A146398" t="str">
            <v>CONTROLLER BIOMETRIC,CR391B-XB,SOFTCON</v>
          </cell>
        </row>
        <row r="146399">
          <cell r="A146399" t="str">
            <v>CONTROLLER BIOMETRIC,CR391B-XB,SOFTCON</v>
          </cell>
        </row>
        <row r="146400">
          <cell r="A146400" t="str">
            <v>CONTROLLER BIOMETRIC,CR391B-XB,SOFTCON</v>
          </cell>
        </row>
        <row r="146401">
          <cell r="A146401" t="str">
            <v>CONTROLLER BIOMETRIC,CR391B-XB,SOFTCON</v>
          </cell>
        </row>
        <row r="146402">
          <cell r="A146402" t="str">
            <v>CONTROLLER BIOMETRIC,CR391B-XB,SOFTCON</v>
          </cell>
        </row>
        <row r="146403">
          <cell r="A146403" t="str">
            <v>CONTROLLER BIOMETRIC,CR391B-XB,SOFTCON</v>
          </cell>
        </row>
        <row r="146404">
          <cell r="A146404" t="str">
            <v>CONTROLLER BIOMETRIC,CR391B-XB,SOFTCON</v>
          </cell>
        </row>
        <row r="146405">
          <cell r="A146405" t="str">
            <v>CONTROLLER BIOMETRIC,CR391B-XB,SOFTCON</v>
          </cell>
        </row>
        <row r="146406">
          <cell r="A146406" t="str">
            <v>CONTROLLER BIOMETRIC,CR391B-XB,SOFTCON</v>
          </cell>
        </row>
        <row r="146407">
          <cell r="A146407" t="str">
            <v>CONTROLLER BIOMETRIC,CR391B-XB,SOFTCON</v>
          </cell>
        </row>
        <row r="146408">
          <cell r="A146408" t="str">
            <v>CONTROLLER BIOMETRIC,CR391B-XB,SOFTCON</v>
          </cell>
        </row>
        <row r="146409">
          <cell r="A146409" t="str">
            <v>CONTROLLER BIOMETRIC,CR391B-XB,SOFTCON</v>
          </cell>
        </row>
        <row r="146410">
          <cell r="A146410" t="str">
            <v>CONTROLLER BIOMETRIC,CR391B-XB,SOFTCON</v>
          </cell>
        </row>
        <row r="146411">
          <cell r="A146411" t="str">
            <v>CONTROLLER BIOMETRIC,CR391B-XB,SOFTCON</v>
          </cell>
        </row>
        <row r="146412">
          <cell r="A146412" t="str">
            <v>CONTROLLER BIOMETRIC,CR391B-XB,SOFTCON</v>
          </cell>
        </row>
        <row r="146413">
          <cell r="A146413" t="str">
            <v>CONTROLLER BIOMETRIC,CR391B-XB,SOFTCON</v>
          </cell>
        </row>
        <row r="146414">
          <cell r="A146414" t="str">
            <v>CONTROLLER BIOMETRIC,CR391B-XB,SOFTCON</v>
          </cell>
        </row>
        <row r="146415">
          <cell r="A146415" t="str">
            <v>CONTROLLER BIOMETRIC,CR391B-XB,SOFTCON</v>
          </cell>
        </row>
        <row r="146416">
          <cell r="A146416" t="str">
            <v>CONTROLLER BIOMETRIC,CR391B-XB,SOFTCON</v>
          </cell>
        </row>
        <row r="146417">
          <cell r="A146417" t="str">
            <v>CONTROLLER BIOMETRIC,CR391B-XB,SOFTCON</v>
          </cell>
        </row>
        <row r="146418">
          <cell r="A146418" t="str">
            <v>CONTROLLER BIOMETRIC,CR391B-XB,SOFTCON</v>
          </cell>
        </row>
        <row r="146419">
          <cell r="A146419" t="str">
            <v>CONTROLLER BIOMETRIC,CR391B-XB,SOFTCON</v>
          </cell>
        </row>
        <row r="146420">
          <cell r="A146420" t="str">
            <v>CONTROLLER BIOMETRIC,CR391B-XB,SOFTCON</v>
          </cell>
        </row>
        <row r="146421">
          <cell r="A146421" t="str">
            <v>CONTROLLER BIOMETRIC,CR391B-XB,SOFTCON</v>
          </cell>
        </row>
        <row r="146422">
          <cell r="A146422" t="str">
            <v>CONTROLLER BIOMETRIC,CR391B-XB,SOFTCON</v>
          </cell>
        </row>
        <row r="146423">
          <cell r="A146423" t="str">
            <v>CONTROLLER BIOMETRIC,CR391B-XB,SOFTCON</v>
          </cell>
        </row>
        <row r="146424">
          <cell r="A146424" t="str">
            <v>CONTROLLER BIOMETRIC,CR391B-XB,SOFTCON</v>
          </cell>
        </row>
        <row r="146425">
          <cell r="A146425" t="str">
            <v>CONTROLLER BIOMETRIC,CR391B-XB,SOFTCON</v>
          </cell>
        </row>
        <row r="146426">
          <cell r="A146426" t="str">
            <v>CONTROLLER BIOMETRIC,CR391B-XB,SOFTCON</v>
          </cell>
        </row>
        <row r="146427">
          <cell r="A146427" t="str">
            <v>CONTROLLER BIOMETRIC,CR391B-XB,SOFTCON</v>
          </cell>
        </row>
        <row r="146428">
          <cell r="A146428" t="str">
            <v>CONTROLLER BIOMETRIC,CR391B-XB,SOFTCON</v>
          </cell>
        </row>
        <row r="146429">
          <cell r="A146429" t="str">
            <v>CONTROLLER BIOMETRIC,CR391B-XB,SOFTCON</v>
          </cell>
        </row>
        <row r="146430">
          <cell r="A146430" t="str">
            <v>CONTROLLER BIOMETRIC,CR391B-XB,SOFTCON</v>
          </cell>
        </row>
        <row r="146431">
          <cell r="A146431" t="str">
            <v>CONTROLLER BIOMETRIC,CR391B-XB,SOFTCON</v>
          </cell>
        </row>
        <row r="146432">
          <cell r="A146432" t="str">
            <v>CONTROLLER BIOMETRIC,CR391B-XB,SOFTCON</v>
          </cell>
        </row>
        <row r="146433">
          <cell r="A146433" t="str">
            <v>CONTROLLER BIOMETRIC,CR391B-XB,SOFTCON</v>
          </cell>
        </row>
        <row r="146434">
          <cell r="A146434" t="str">
            <v>CONTROLLER BIOMETRIC,CR391B-XB,SOFTCON</v>
          </cell>
        </row>
        <row r="146435">
          <cell r="A146435" t="str">
            <v>CONTROLLER BIOMETRIC,CR391B-XB,SOFTCON</v>
          </cell>
        </row>
        <row r="146436">
          <cell r="A146436" t="str">
            <v>CONTROLLER BIOMETRIC,CR391B-XB,SOFTCON</v>
          </cell>
        </row>
        <row r="146437">
          <cell r="A146437" t="str">
            <v>CONTROLLER BIOMETRIC,CR391B-XB,SOFTCON</v>
          </cell>
        </row>
        <row r="146438">
          <cell r="A146438" t="str">
            <v>CONTROLLER BIOMETRIC,CR391B-XB,SOFTCON</v>
          </cell>
        </row>
        <row r="146439">
          <cell r="A146439" t="str">
            <v>CONTROLLER BIOMETRIC,CR391B-XB,SOFTCON</v>
          </cell>
        </row>
        <row r="146440">
          <cell r="A146440" t="str">
            <v>CONTROLLER BIOMETRIC,CR391B-XB,SOFTCON</v>
          </cell>
        </row>
        <row r="146441">
          <cell r="A146441" t="str">
            <v>CONTROLLER BIOMETRIC,CR391B-XB,SOFTCON</v>
          </cell>
        </row>
        <row r="146442">
          <cell r="A146442" t="str">
            <v>CONTROLLER BIOMETRIC,CR391B-XB,SOFTCON</v>
          </cell>
        </row>
        <row r="146443">
          <cell r="A146443" t="str">
            <v>CONTROLLER BIOMETRIC,CR391B-XB,SOFTCON</v>
          </cell>
        </row>
        <row r="146444">
          <cell r="A146444" t="str">
            <v>CONTROLLER BIOMETRIC,CR391B-XB,SOFTCON</v>
          </cell>
        </row>
        <row r="146445">
          <cell r="A146445" t="str">
            <v>CONTROLLER BIOMETRIC,CR391B-XB,SOFTCON</v>
          </cell>
        </row>
        <row r="146446">
          <cell r="A146446" t="str">
            <v>CONTROLLER BIOMETRIC,CR391B-XB,SOFTCON</v>
          </cell>
        </row>
        <row r="146447">
          <cell r="A146447" t="str">
            <v>CONTROLLER BIOMETRIC,CR391B-XB,SOFTCON</v>
          </cell>
        </row>
        <row r="146448">
          <cell r="A146448" t="str">
            <v>CONTROLLER BIOMETRIC,CR391B-XB,SOFTCON</v>
          </cell>
        </row>
        <row r="146449">
          <cell r="A146449" t="str">
            <v>CONTROLLER BIOMETRIC,CR391B-XB,SOFTCON</v>
          </cell>
        </row>
        <row r="146450">
          <cell r="A146450" t="str">
            <v>CONTROLLER BIOMETRIC,CR391B-XB,SOFTCON</v>
          </cell>
        </row>
        <row r="146451">
          <cell r="A146451" t="str">
            <v>CONTROLLER BIOMETRIC,CR391B-XB,SOFTCON</v>
          </cell>
        </row>
        <row r="146452">
          <cell r="A146452" t="str">
            <v>CONTROLLER BIOMETRIC,CR391B-XB,SOFTCON</v>
          </cell>
        </row>
        <row r="146453">
          <cell r="A146453" t="str">
            <v>CONTROLLER BIOMETRIC,CR391B-XB,SOFTCON</v>
          </cell>
        </row>
        <row r="146454">
          <cell r="A146454" t="str">
            <v>CONTROLLER BIOMETRIC,CR391B-XB,SOFTCON</v>
          </cell>
        </row>
        <row r="146455">
          <cell r="A146455" t="str">
            <v>CONTROLLER BIOMETRIC,CR391B-XB,SOFTCON</v>
          </cell>
        </row>
        <row r="146456">
          <cell r="A146456" t="str">
            <v>CONTROLLER BIOMETRIC,CR391B-XB,SOFTCON</v>
          </cell>
        </row>
        <row r="146457">
          <cell r="A146457" t="str">
            <v>CONTROLLER BIOMETRIC,CR391B-XB,SOFTCON</v>
          </cell>
        </row>
        <row r="146458">
          <cell r="A146458" t="str">
            <v>CONTROLLER BIOMETRIC,CR391B-XB,SOFTCON</v>
          </cell>
        </row>
        <row r="146459">
          <cell r="A146459" t="str">
            <v>CONTROLLER BIOMETRIC,CR391B-XB,SOFTCON</v>
          </cell>
        </row>
        <row r="146460">
          <cell r="A146460" t="str">
            <v>CONTROLLER BIOMETRIC,CR391B-XB,SOFTCON</v>
          </cell>
        </row>
        <row r="146461">
          <cell r="A146461" t="str">
            <v>CONTROLLER BIOMETRIC,CR391B-XB,SOFTCON</v>
          </cell>
        </row>
        <row r="146462">
          <cell r="A146462" t="str">
            <v>CONTROLLER BIOMETRIC,CR391B-XB,SOFTCON</v>
          </cell>
        </row>
        <row r="146463">
          <cell r="A146463" t="str">
            <v>CONTROLLER BIOMETRIC,CR391B-XB,SOFTCON</v>
          </cell>
        </row>
        <row r="146464">
          <cell r="A146464" t="str">
            <v>CONTROLLER BIOMETRIC,CR391B-XB,SOFTCON</v>
          </cell>
        </row>
        <row r="146465">
          <cell r="A146465" t="str">
            <v>CONTROLLER BIOMETRIC,CR391B-XB,SOFTCON</v>
          </cell>
        </row>
        <row r="146466">
          <cell r="A146466" t="str">
            <v>CONTROLLER BIOMETRIC,CR391B-XB,SOFTCON</v>
          </cell>
        </row>
        <row r="146467">
          <cell r="A146467" t="str">
            <v>CONTROLLER BIOMETRIC,CR391B-XB,SOFTCON</v>
          </cell>
        </row>
        <row r="146468">
          <cell r="A146468" t="str">
            <v>CONTROLLER BIOMETRIC,CR391B-XB,SOFTCON</v>
          </cell>
        </row>
        <row r="146469">
          <cell r="A146469" t="str">
            <v>CONTROLLER BIOMETRIC,CR391B-XB,SOFTCON</v>
          </cell>
        </row>
        <row r="146470">
          <cell r="A146470" t="str">
            <v>CONTROLLER BIOMETRIC,CR391B-XB,SOFTCON</v>
          </cell>
        </row>
        <row r="146471">
          <cell r="A146471" t="str">
            <v>CONTROLLER BIOMETRIC,CR391B-XB,SOFTCON</v>
          </cell>
        </row>
        <row r="146472">
          <cell r="A146472" t="str">
            <v>CONTROLLER BIOMETRIC,CR391B-XB,SOFTCON</v>
          </cell>
        </row>
        <row r="146473">
          <cell r="A146473" t="str">
            <v>CONTROLLER BIOMETRIC,CR391B-XB,SOFTCON</v>
          </cell>
        </row>
        <row r="146474">
          <cell r="A146474" t="str">
            <v>CONTROLLER BIOMETRIC,CR391B-XB,SOFTCON</v>
          </cell>
        </row>
        <row r="146475">
          <cell r="A146475" t="str">
            <v>CONTROLLER BIOMETRIC,CR391B-XB,SOFTCON</v>
          </cell>
        </row>
        <row r="146476">
          <cell r="A146476" t="str">
            <v>CONTROLLER BIOMETRIC,CR391B-XB,SOFTCON</v>
          </cell>
        </row>
        <row r="146477">
          <cell r="A146477" t="str">
            <v>CONTROLLER BIOMETRIC,CR391B-XB,SOFTCON</v>
          </cell>
        </row>
        <row r="146478">
          <cell r="A146478" t="str">
            <v>CONTROLLER BIOMETRIC,CR391B-XB,SOFTCON</v>
          </cell>
        </row>
        <row r="146479">
          <cell r="A146479" t="str">
            <v>CONTROLLER BIOMETRIC,CR391B-XB,SOFTCON</v>
          </cell>
        </row>
        <row r="146480">
          <cell r="A146480" t="str">
            <v>CONTROLLER BIOMETRIC,CR391B-XB,SOFTCON</v>
          </cell>
        </row>
        <row r="146481">
          <cell r="A146481" t="str">
            <v>CONTROLLER BIOMETRIC,CR391B-XB,SOFTCON</v>
          </cell>
        </row>
        <row r="146482">
          <cell r="A146482" t="str">
            <v>CONTROLLER BIOMETRIC,CR391B-XB,SOFTCON</v>
          </cell>
        </row>
        <row r="146483">
          <cell r="A146483" t="str">
            <v>CONTROLLER BIOMETRIC,CR391B-XB,SOFTCON</v>
          </cell>
        </row>
        <row r="146484">
          <cell r="A146484" t="str">
            <v>CONTROLLER BIOMETRIC,CR391B-XB,SOFTCON</v>
          </cell>
        </row>
        <row r="146485">
          <cell r="A146485" t="str">
            <v>CONTROLLER BIOMETRIC,CR391B-XB,SOFTCON</v>
          </cell>
        </row>
        <row r="146486">
          <cell r="A146486" t="str">
            <v>CONTROLLER BIOMETRIC,CR391B-XB,SOFTCON</v>
          </cell>
        </row>
        <row r="146487">
          <cell r="A146487" t="str">
            <v>CONTROLLER BIOMETRIC,CR391B-XB,SOFTCON</v>
          </cell>
        </row>
        <row r="146488">
          <cell r="A146488" t="str">
            <v>CONTROLLER BIOMETRIC,CR391B-XB,SOFTCON</v>
          </cell>
        </row>
        <row r="146489">
          <cell r="A146489" t="str">
            <v>CONTROLLER BIOMETRIC,CR391B-XB,SOFTCON</v>
          </cell>
        </row>
        <row r="146490">
          <cell r="A146490" t="str">
            <v>CONTROLLER BIOMETRIC,CR391B-XB,SOFTCON</v>
          </cell>
        </row>
        <row r="146491">
          <cell r="A146491" t="str">
            <v>CONTROLLER BIOMETRIC,CR391B-XB,SOFTCON</v>
          </cell>
        </row>
        <row r="146492">
          <cell r="A146492" t="str">
            <v>CONTROLLER BIOMETRIC,CR391B-XB,SOFTCON</v>
          </cell>
        </row>
        <row r="146493">
          <cell r="A146493" t="str">
            <v>CONTROLLER BIOMETRIC,CR391B-XB,SOFTCON</v>
          </cell>
        </row>
        <row r="146494">
          <cell r="A146494" t="str">
            <v>CONTROLLER BIOMETRIC,CR391B-XB,SOFTCON</v>
          </cell>
        </row>
        <row r="146495">
          <cell r="A146495" t="str">
            <v>CONTROLLER BIOMETRIC,CR391B-XB,SOFTCON</v>
          </cell>
        </row>
        <row r="146496">
          <cell r="A146496" t="str">
            <v>CONTROLLER BIOMETRIC,CR391B-XB,SOFTCON</v>
          </cell>
        </row>
        <row r="146497">
          <cell r="A146497" t="str">
            <v>CONTROLLER BIOMETRIC,CR391B-XB,SOFTCON</v>
          </cell>
        </row>
        <row r="146498">
          <cell r="A146498" t="str">
            <v>CONTROLLER BIOMETRIC,CR391B-XB,SOFTCON</v>
          </cell>
        </row>
        <row r="146499">
          <cell r="A146499" t="str">
            <v>CONTROLLER BIOMETRIC,CR391B-XB,SOFTCON</v>
          </cell>
        </row>
        <row r="146500">
          <cell r="A146500" t="str">
            <v>CONTROLLER BIOMETRIC,CR391B-XB,SOFTCON</v>
          </cell>
        </row>
        <row r="146501">
          <cell r="A146501" t="str">
            <v>CONTROLLER BIOMETRIC,CR391B-XB,SOFTCON</v>
          </cell>
        </row>
        <row r="146502">
          <cell r="A146502" t="str">
            <v>CONTROLLER BIOMETRIC,CR391B-XB,SOFTCON</v>
          </cell>
        </row>
        <row r="146503">
          <cell r="A146503" t="str">
            <v>CONTROLLER BIOMETRIC,CR391B-XB,SOFTCON</v>
          </cell>
        </row>
        <row r="146504">
          <cell r="A146504" t="str">
            <v>CONTROLLER BIOMETRIC,CR391B-XB,SOFTCON</v>
          </cell>
        </row>
        <row r="146505">
          <cell r="A146505" t="str">
            <v>CONTROLLER BIOMETRIC,CR391B-XB,SOFTCON</v>
          </cell>
        </row>
        <row r="146506">
          <cell r="A146506" t="str">
            <v>CONTROLLER BIOMETRIC,CR391B-XB,SOFTCON</v>
          </cell>
        </row>
        <row r="146507">
          <cell r="A146507" t="str">
            <v>CONTROLLER BIOMETRIC,CR391B-XB,SOFTCON</v>
          </cell>
        </row>
        <row r="146508">
          <cell r="A146508" t="str">
            <v>CONTROLLER BIOMETRIC,CR391B-XB,SOFTCON</v>
          </cell>
        </row>
        <row r="146509">
          <cell r="A146509" t="str">
            <v>CONTROLLER BIOMETRIC,CR391B-XB,SOFTCON</v>
          </cell>
        </row>
        <row r="146510">
          <cell r="A146510" t="str">
            <v>CONTROLLER BIOMETRIC,CR391B-XB,SOFTCON</v>
          </cell>
        </row>
        <row r="146511">
          <cell r="A146511" t="str">
            <v>CONTROLLER BIOMETRIC,CR391B-XB,SOFTCON</v>
          </cell>
        </row>
        <row r="146512">
          <cell r="A146512" t="str">
            <v>CONTROLLER BIOMETRIC,CR391B-XB,SOFTCON</v>
          </cell>
        </row>
        <row r="146513">
          <cell r="A146513" t="str">
            <v>CONTROLLER BIOMETRIC,CR391B-XB,SOFTCON</v>
          </cell>
        </row>
        <row r="146514">
          <cell r="A146514" t="str">
            <v>CONTROLLER BIOMETRIC,CR391B-XB,SOFTCON</v>
          </cell>
        </row>
        <row r="146515">
          <cell r="A146515" t="str">
            <v>CONTROLLER BIOMETRIC,CR391B-XB,SOFTCON</v>
          </cell>
        </row>
        <row r="146516">
          <cell r="A146516" t="str">
            <v>CONTROLLER BIOMETRIC,CR391B-XB,SOFTCON</v>
          </cell>
        </row>
        <row r="146517">
          <cell r="A146517" t="str">
            <v>CONTROLLER BIOMETRIC,CR391B-XB,SOFTCON</v>
          </cell>
        </row>
        <row r="146518">
          <cell r="A146518" t="str">
            <v>CONTROLLER BIOMETRIC,CR391B-XB,SOFTCON</v>
          </cell>
        </row>
        <row r="146519">
          <cell r="A146519" t="str">
            <v>CONTROLLER BIOMETRIC,CR391B-XB,SOFTCON</v>
          </cell>
        </row>
        <row r="146520">
          <cell r="A146520" t="str">
            <v>CONTROLLER BIOMETRIC,CR391B-XB,SOFTCON</v>
          </cell>
        </row>
        <row r="146521">
          <cell r="A146521" t="str">
            <v>CONTROLLER BIOMETRIC,CR391B-XB,SOFTCON</v>
          </cell>
        </row>
        <row r="146522">
          <cell r="A146522" t="str">
            <v>CONTROLLER BIOMETRIC,CR391B-XB,SOFTCON</v>
          </cell>
        </row>
        <row r="146523">
          <cell r="A146523" t="str">
            <v>CONTROLLER BIOMETRIC,CR391B-XB,SOFTCON</v>
          </cell>
        </row>
        <row r="146524">
          <cell r="A146524" t="str">
            <v>CONTROLLER BIOMETRIC,CR391B-XB,SOFTCON</v>
          </cell>
        </row>
        <row r="146525">
          <cell r="A146525" t="str">
            <v>CONTROLLER BIOMETRIC,CR391B-XB,SOFTCON</v>
          </cell>
        </row>
        <row r="146526">
          <cell r="A146526" t="str">
            <v>CONTROLLER BIOMETRIC,CR391B-XB,SOFTCON</v>
          </cell>
        </row>
        <row r="146527">
          <cell r="A146527" t="str">
            <v>CONTROLLER BIOMETRIC,CR391B-XB,SOFTCON</v>
          </cell>
        </row>
        <row r="146528">
          <cell r="A146528" t="str">
            <v>CONTROLLER BIOMETRIC,CR391B-XB,SOFTCON</v>
          </cell>
        </row>
        <row r="146529">
          <cell r="A146529" t="str">
            <v>CONTROLLER BIOMETRIC,CR391B-XB,SOFTCON</v>
          </cell>
        </row>
        <row r="146530">
          <cell r="A146530" t="str">
            <v>CONTROLLER BIOMETRIC,CR391B-XB,SOFTCON</v>
          </cell>
        </row>
        <row r="146531">
          <cell r="A146531" t="str">
            <v>CONTROLLER BIOMETRIC,CR391B-XB,SOFTCON</v>
          </cell>
        </row>
        <row r="146532">
          <cell r="A146532" t="str">
            <v>CONTROLLER BIOMETRIC,CR391B-XB,SOFTCON</v>
          </cell>
        </row>
        <row r="146533">
          <cell r="A146533" t="str">
            <v>CONTROLLER BIOMETRIC,CR391B-XB,SOFTCON</v>
          </cell>
        </row>
        <row r="146534">
          <cell r="A146534" t="str">
            <v>CONTROLLER BIOMETRIC,CR391B-XB,SOFTCON</v>
          </cell>
        </row>
        <row r="146535">
          <cell r="A146535" t="str">
            <v>CONTROLLER BIOMETRIC,CR391B-XB,SOFTCON</v>
          </cell>
        </row>
        <row r="146536">
          <cell r="A146536" t="str">
            <v>CONTROLLER BIOMETRIC,CR391B-XB,SOFTCON</v>
          </cell>
        </row>
        <row r="146537">
          <cell r="A146537" t="str">
            <v>CONTROLLER BIOMETRIC,CR391B-XB,SOFTCON</v>
          </cell>
        </row>
        <row r="146538">
          <cell r="A146538" t="str">
            <v>CONTROLLER BIOMETRIC,CR391B-XB,SOFTCON</v>
          </cell>
        </row>
        <row r="146539">
          <cell r="A146539" t="str">
            <v>CONTROLLER BIOMETRIC,CR391B-XB,SOFTCON</v>
          </cell>
        </row>
        <row r="146540">
          <cell r="A146540" t="str">
            <v>CONTROLLER BIOMETRIC,CR391B-XB,SOFTCON</v>
          </cell>
        </row>
        <row r="146541">
          <cell r="A146541" t="str">
            <v>CONTROLLER BIOMETRIC,CR391B-XB,SOFTCON</v>
          </cell>
        </row>
        <row r="146542">
          <cell r="A146542" t="str">
            <v>CONTROLLER BIOMETRIC,CR391B-XB,SOFTCON</v>
          </cell>
        </row>
        <row r="146543">
          <cell r="A146543" t="str">
            <v>CONTROLLER BIOMETRIC,CR391B-XB,SOFTCON</v>
          </cell>
        </row>
        <row r="146544">
          <cell r="A146544" t="str">
            <v>CONTROLLER BIOMETRIC,CR391B-XB,SOFTCON</v>
          </cell>
        </row>
        <row r="146545">
          <cell r="A146545" t="str">
            <v>CONTROLLER BIOMETRIC,CR391B-XB,SOFTCON</v>
          </cell>
        </row>
        <row r="146546">
          <cell r="A146546" t="str">
            <v>CONTROLLER BIOMETRIC,CR391B-XB,SOFTCON</v>
          </cell>
        </row>
        <row r="146547">
          <cell r="A146547" t="str">
            <v>CONTROLLER BIOMETRIC,CR391B-XB,SOFTCON</v>
          </cell>
        </row>
        <row r="146548">
          <cell r="A146548" t="str">
            <v>CONTROLLER BIOMETRIC,CR391B-XB,SOFTCON</v>
          </cell>
        </row>
        <row r="146549">
          <cell r="A146549" t="str">
            <v>CONTROLLER BIOMETRIC,CR391B-XB,SOFTCON</v>
          </cell>
        </row>
        <row r="146550">
          <cell r="A146550" t="str">
            <v>CONTROLLER BIOMETRIC,CR391B-XB,SOFTCON</v>
          </cell>
        </row>
        <row r="146551">
          <cell r="A146551" t="str">
            <v>CONTROLLER BIOMETRIC,CR391B-XB,SOFTCON</v>
          </cell>
        </row>
        <row r="146552">
          <cell r="A146552" t="str">
            <v>CONTROLLER BIOMETRIC,CR391B-XB,SOFTCON</v>
          </cell>
        </row>
        <row r="146553">
          <cell r="A146553" t="str">
            <v>CONTROLLER BIOMETRIC,CR391B-XB,SOFTCON</v>
          </cell>
        </row>
        <row r="146554">
          <cell r="A146554" t="str">
            <v>CONTROLLER BIOMETRIC,CR391B-XB,SOFTCON</v>
          </cell>
        </row>
        <row r="146555">
          <cell r="A146555" t="str">
            <v>CONTROLLER BIOMETRIC,CR391B-XB,SOFTCON</v>
          </cell>
        </row>
        <row r="146556">
          <cell r="A146556" t="str">
            <v>CONTROLLER BIOMETRIC,CR391B-XB,SOFTCON</v>
          </cell>
        </row>
        <row r="146557">
          <cell r="A146557" t="str">
            <v>CONTROLLER BIOMETRIC,CR391B-XB,SOFTCON</v>
          </cell>
        </row>
        <row r="146558">
          <cell r="A146558" t="str">
            <v>CONTROLLER BIOMETRIC,CR391B-XB,SOFTCON</v>
          </cell>
        </row>
        <row r="146559">
          <cell r="A146559" t="str">
            <v>CONTROLLER BIOMETRIC,CR391B-XB,SOFTCON</v>
          </cell>
        </row>
        <row r="146560">
          <cell r="A146560" t="str">
            <v>CONTROLLER BIOMETRIC,CR391B-XB,SOFTCON</v>
          </cell>
        </row>
        <row r="146561">
          <cell r="A146561" t="str">
            <v>CONTROLLER BIOMETRIC,CR391B-XB,SOFTCON</v>
          </cell>
        </row>
        <row r="146562">
          <cell r="A146562" t="str">
            <v>CONTROLLER BIOMETRIC,CR391B-XB,SOFTCON</v>
          </cell>
        </row>
        <row r="146563">
          <cell r="A146563" t="str">
            <v>CONTROLLER BIOMETRIC,CR391B-XB,SOFTCON</v>
          </cell>
        </row>
        <row r="146564">
          <cell r="A146564" t="str">
            <v>CONTROLLER BIOMETRIC,CR391B-XB,SOFTCON</v>
          </cell>
        </row>
        <row r="146565">
          <cell r="A146565" t="str">
            <v>CONTROLLER BIOMETRIC,CR391B-XB,SOFTCON</v>
          </cell>
        </row>
        <row r="146566">
          <cell r="A146566" t="str">
            <v>CONTROLLER BIOMETRIC,CR391B-XB,SOFTCON</v>
          </cell>
        </row>
        <row r="146567">
          <cell r="A146567" t="str">
            <v>CONTROLLER BIOMETRIC,CR391B-XB,SOFTCON</v>
          </cell>
        </row>
        <row r="146568">
          <cell r="A146568" t="str">
            <v>CONTROLLER BIOMETRIC,CR391B-XB,SOFTCON</v>
          </cell>
        </row>
        <row r="146569">
          <cell r="A146569" t="str">
            <v>CONTROLLER BIOMETRIC,CR391B-XB,SOFTCON</v>
          </cell>
        </row>
        <row r="146570">
          <cell r="A146570" t="str">
            <v>CONTROLLER BIOMETRIC,CR391B-XB,SOFTCON</v>
          </cell>
        </row>
        <row r="146571">
          <cell r="A146571" t="str">
            <v>CONTROLLER BIOMETRIC,CR391B-XB,SOFTCON</v>
          </cell>
        </row>
        <row r="146572">
          <cell r="A146572" t="str">
            <v>CONTROLLER BIOMETRIC,CR391B-XB,SOFTCON</v>
          </cell>
        </row>
        <row r="146573">
          <cell r="A146573" t="str">
            <v>CONTROLLER BIOMETRIC,CR391B-XB,SOFTCON</v>
          </cell>
        </row>
        <row r="146574">
          <cell r="A146574" t="str">
            <v>CONTROLLER BIOMETRIC,CR391B-XB,SOFTCON</v>
          </cell>
        </row>
        <row r="146575">
          <cell r="A146575" t="str">
            <v>CONTROLLER BIOMETRIC,CR391B-XB,SOFTCON</v>
          </cell>
        </row>
        <row r="146576">
          <cell r="A146576" t="str">
            <v>CONTROLLER BIOMETRIC,CR391B-XB,SOFTCON</v>
          </cell>
        </row>
        <row r="146577">
          <cell r="A146577" t="str">
            <v>CONTROLLER BIOMETRIC,CR391B-XB,SOFTCON</v>
          </cell>
        </row>
        <row r="146578">
          <cell r="A146578" t="str">
            <v>CONTROLLER BIOMETRIC,CR391B-XB,SOFTCON</v>
          </cell>
        </row>
        <row r="146579">
          <cell r="A146579" t="str">
            <v>CONTROLLER BIOMETRIC,CR391B-XB,SOFTCON</v>
          </cell>
        </row>
        <row r="146580">
          <cell r="A146580" t="str">
            <v>CONTROLLER BIOMETRIC,CR391B-XB,SOFTCON</v>
          </cell>
        </row>
        <row r="146581">
          <cell r="A146581" t="str">
            <v>CONTROLLER BIOMETRIC,CR391B-XB,SOFTCON</v>
          </cell>
        </row>
        <row r="146582">
          <cell r="A146582" t="str">
            <v>CONTROLLER BIOMETRIC,CR391B-XB,SOFTCON</v>
          </cell>
        </row>
        <row r="146583">
          <cell r="A146583" t="str">
            <v>CONTROLLER BIOMETRIC,CR391B-XB,SOFTCON</v>
          </cell>
        </row>
        <row r="146584">
          <cell r="A146584" t="str">
            <v>CONTROLLER BIOMETRIC,CR391B-XB,SOFTCON</v>
          </cell>
        </row>
        <row r="146585">
          <cell r="A146585" t="str">
            <v>CONTROLLER BIOMETRIC,CR391B-XB,SOFTCON</v>
          </cell>
        </row>
        <row r="146586">
          <cell r="A146586" t="str">
            <v>CONTROLLER BIOMETRIC,CR391B-XB,SOFTCON</v>
          </cell>
        </row>
        <row r="146587">
          <cell r="A146587" t="str">
            <v>CONTROLLER BIOMETRIC,CR391B-XB,SOFTCON</v>
          </cell>
        </row>
        <row r="146588">
          <cell r="A146588" t="str">
            <v>CONTROLLER BIOMETRIC,CR391B-XB,SOFTCON</v>
          </cell>
        </row>
        <row r="146589">
          <cell r="A146589" t="str">
            <v>CONTROLLER BIOMETRIC,CR391B-XB,SOFTCON</v>
          </cell>
        </row>
        <row r="146590">
          <cell r="A146590" t="str">
            <v>CONTROLLER BIOMETRIC,CR391B-XB,SOFTCON</v>
          </cell>
        </row>
        <row r="146591">
          <cell r="A146591" t="str">
            <v>CONTROLLER BIOMETRIC,CR391B-XB,SOFTCON</v>
          </cell>
        </row>
        <row r="146592">
          <cell r="A146592" t="str">
            <v>CONTROLLER BIOMETRIC,CR391B-XB,SOFTCON</v>
          </cell>
        </row>
        <row r="146593">
          <cell r="A146593" t="str">
            <v>CONTROLLER BIOMETRIC,CR391B-XB,SOFTCON</v>
          </cell>
        </row>
        <row r="146594">
          <cell r="A146594" t="str">
            <v>CONTROLLER BIOMETRIC,CR391B-XB,SOFTCON</v>
          </cell>
        </row>
        <row r="146595">
          <cell r="A146595" t="str">
            <v>CONTROLLER BIOMETRIC,CR391B-XB,SOFTCON</v>
          </cell>
        </row>
        <row r="146596">
          <cell r="A146596" t="str">
            <v>CONTROLLER BIOMETRIC,CR391B-XB,SOFTCON</v>
          </cell>
        </row>
        <row r="146597">
          <cell r="A146597" t="str">
            <v>CONTROLLER BIOMETRIC,CR391B-XB,SOFTCON</v>
          </cell>
        </row>
        <row r="146598">
          <cell r="A146598" t="str">
            <v>CONTROLLER BIOMETRIC,CR391B-XB,SOFTCON</v>
          </cell>
        </row>
        <row r="146599">
          <cell r="A146599" t="str">
            <v>CONTROLLER BIOMETRIC,CR391B-XB,SOFTCON</v>
          </cell>
        </row>
        <row r="146600">
          <cell r="A146600" t="str">
            <v>CONTROLLER BIOMETRIC,CR391B-XB,SOFTCON</v>
          </cell>
        </row>
        <row r="146601">
          <cell r="A146601" t="str">
            <v>MSO-EVERIF/NM_S - MSO-300 WITH VERIF, NO MACI SERI</v>
          </cell>
        </row>
        <row r="146602">
          <cell r="A146602" t="str">
            <v>MSO-EVERIF/NM_S - MSO-300 WITH VERIF, NO MACI SERI</v>
          </cell>
        </row>
        <row r="146603">
          <cell r="A146603" t="str">
            <v>MSO-EVERIF/NM_S - MSO-300 WITH VERIF, NO MACI SERI</v>
          </cell>
        </row>
        <row r="146604">
          <cell r="A146604" t="str">
            <v>MSO-EVERIF/NM_S - MSO-300 WITH VERIF, NO MACI SERI</v>
          </cell>
        </row>
        <row r="146605">
          <cell r="A146605" t="str">
            <v>MSO-EVERIF/NM_S - MSO-300 WITH VERIF, NO MACI SERI</v>
          </cell>
        </row>
        <row r="146606">
          <cell r="A146606" t="str">
            <v>MSO-EVERIF/NM_S - MSO-300 WITH VERIF, NO MACI SERI</v>
          </cell>
        </row>
        <row r="146607">
          <cell r="A146607" t="str">
            <v>MSO-EVERIF/NM_S - MSO-300 WITH VERIF, NO MACI SERI</v>
          </cell>
        </row>
        <row r="146608">
          <cell r="A146608" t="str">
            <v>MSO-EVERIF/NM_S - MSO-300 WITH VERIF, NO MACI SERI</v>
          </cell>
        </row>
        <row r="146609">
          <cell r="A146609" t="str">
            <v>MSO-EVERIF/NM_S - MSO-300 WITH VERIF, NO MACI SERI</v>
          </cell>
        </row>
        <row r="146610">
          <cell r="A146610" t="str">
            <v>MSO-EVERIF/NM_S - MSO-300 WITH VERIF, NO MACI SERI</v>
          </cell>
        </row>
        <row r="146611">
          <cell r="A146611" t="str">
            <v>MSO-EVERIF/NM_S - MSO-300 WITH VERIF, NO MACI SERI</v>
          </cell>
        </row>
        <row r="146612">
          <cell r="A146612" t="str">
            <v>MSO-EVERIF/NM_S - MSO-300 WITH VERIF, NO MACI SERI</v>
          </cell>
        </row>
        <row r="146613">
          <cell r="A146613" t="str">
            <v>MSO-EVERIF/NM_S - MSO-300 WITH VERIF, NO MACI SERI</v>
          </cell>
        </row>
        <row r="146614">
          <cell r="A146614" t="str">
            <v>Inrak in row IT cooling with direct expansion</v>
          </cell>
        </row>
        <row r="146615">
          <cell r="A146615" t="str">
            <v>Inrak in row IT cooling with direct expansion</v>
          </cell>
        </row>
        <row r="146616">
          <cell r="A146616" t="str">
            <v>Inrak in row IT cooling with direct expansion</v>
          </cell>
        </row>
        <row r="146617">
          <cell r="A146617" t="str">
            <v>Inrak in row IT cooling with direct expansion</v>
          </cell>
        </row>
        <row r="146618">
          <cell r="A146618" t="str">
            <v>Inrak in row IT cooling with direct expansion</v>
          </cell>
        </row>
        <row r="146619">
          <cell r="A146619" t="str">
            <v>Inrak in row IT cooling with direct expansion</v>
          </cell>
        </row>
        <row r="146620">
          <cell r="A146620" t="str">
            <v>Inrak in row IT cooling with direct expansion</v>
          </cell>
        </row>
        <row r="146621">
          <cell r="A146621" t="str">
            <v>Inrak in row IT cooling with direct expansion</v>
          </cell>
        </row>
        <row r="146622">
          <cell r="A146622" t="str">
            <v>IQOYA * SERV/LINK 88 - AE67 / MADI 1U* mono (4 stereo) IP audio codec for distribution 8 mono input</v>
          </cell>
        </row>
        <row r="146623">
          <cell r="A146623" t="str">
            <v>IQOYA * SERV/LINK 88 - AE67 / MADI 1U* mono (4 stereo) IP audio codec for distribution 8 mono input</v>
          </cell>
        </row>
        <row r="146624">
          <cell r="A146624" t="str">
            <v>IQOYA X/LINK-ST U1 rack stereo IP Audio codec for Remote broadcast, STL or SSL application 2 I/O</v>
          </cell>
        </row>
        <row r="146625">
          <cell r="A146625" t="str">
            <v>IQOYA X/LINK-ST U1 rack stereo IP Audio codec for Remote broadcast, STL or SSL application 2 I/O</v>
          </cell>
        </row>
        <row r="146626">
          <cell r="A146626" t="str">
            <v>IQOYA X/LINK-ST U1 rack stereo IP Audio codec for Remote broadcast, STL or SSL application 2 I/O</v>
          </cell>
        </row>
        <row r="146627">
          <cell r="A146627" t="str">
            <v>IQOYA X/LINK-ST U1 rack stereo IP Audio codec for Remote broadcast, STL or SSL application 2 I/O</v>
          </cell>
        </row>
        <row r="146628">
          <cell r="A146628" t="str">
            <v>IQOYA X/LINK-ST U1 rack stereo IP Audio codec for Remote broadcast, STL or SSL application 2 I/O</v>
          </cell>
        </row>
        <row r="146629">
          <cell r="A146629" t="str">
            <v>IQOYA X/LINK-ST U1 rack stereo IP Audio codec for Remote broadcast, STL or SSL application 2 I/O</v>
          </cell>
        </row>
        <row r="146630">
          <cell r="A146630" t="str">
            <v>IQOYA X/LINK-ST U1 rack stereo IP Audio codec for Remote broadcast, STL or SSL application 2 I/O</v>
          </cell>
        </row>
        <row r="146631">
          <cell r="A146631" t="str">
            <v>IQOYA X/LINK-ST U1 rack stereo IP Audio codec for Remote broadcast, STL or SSL application 2 I/O</v>
          </cell>
        </row>
        <row r="146632">
          <cell r="A146632" t="str">
            <v>IQOYA X/LINK-ST U1 rack stereo IP Audio codec for Remote broadcast, STL or SSL application 2 I/O</v>
          </cell>
        </row>
        <row r="146633">
          <cell r="A146633" t="str">
            <v>IQOYA X/LINK-ST U1 rack stereo IP Audio codec for Remote broadcast, STL or SSL application 2 I/O</v>
          </cell>
        </row>
        <row r="146634">
          <cell r="A146634" t="str">
            <v>IQOYA X/LINK-ST U1 rack stereo IP Audio codec for Remote broadcast, STL or SSL application 2 I/O</v>
          </cell>
        </row>
        <row r="146635">
          <cell r="A146635" t="str">
            <v>IQOYA X/LINK-ST U1 rack stereo IP Audio codec for Remote broadcast, STL or SSL application 2 I/O</v>
          </cell>
        </row>
        <row r="146636">
          <cell r="A146636" t="str">
            <v>IQOYA X/LINK-ST U1 rack stereo IP Audio codec for Remote broadcast, STL or SSL application 2 I/O</v>
          </cell>
        </row>
        <row r="146637">
          <cell r="A146637" t="str">
            <v>IQOYA X/LINK-ST U1 rack stereo IP Audio codec for Remote broadcast, STL or SSL application 2 I/O</v>
          </cell>
        </row>
        <row r="146638">
          <cell r="A146638" t="str">
            <v>IQOYA X/LINK-ST U1 rack stereo IP Audio codec for Remote broadcast, STL or SSL application 2 I/O</v>
          </cell>
        </row>
        <row r="146639">
          <cell r="A146639" t="str">
            <v>IQOYA X/LINK-ST U1 rack stereo IP Audio codec for Remote broadcast, STL or SSL application 2 I/O</v>
          </cell>
        </row>
        <row r="146640">
          <cell r="A146640" t="str">
            <v>CRANE BAL408 AUDIO BALANCING UNIT</v>
          </cell>
        </row>
        <row r="146641">
          <cell r="A146641" t="str">
            <v>CRANE BAL408 AUDIO BALANCING UNIT</v>
          </cell>
        </row>
        <row r="146642">
          <cell r="A146642" t="str">
            <v>CRANE BAL408 AUDIO BALANCING UNIT</v>
          </cell>
        </row>
        <row r="146643">
          <cell r="A146643" t="str">
            <v>CRANE BAL408 AUDIO BALANCING UNIT</v>
          </cell>
        </row>
        <row r="146644">
          <cell r="A146644" t="str">
            <v>CRANE BAL408 AUDIO BALANCING UNIT</v>
          </cell>
        </row>
        <row r="146645">
          <cell r="A146645" t="str">
            <v>CRANE BAL408 AUDIO BALANCING UNIT</v>
          </cell>
        </row>
        <row r="146646">
          <cell r="A146646" t="str">
            <v>CRANE BAL408 AUDIO BALANCING UNIT</v>
          </cell>
        </row>
        <row r="146647">
          <cell r="A146647" t="str">
            <v>CRANE BAL408 AUDIO BALANCING UNIT</v>
          </cell>
        </row>
        <row r="146648">
          <cell r="A146648" t="str">
            <v>CRANE BAL408 AUDIO BALANCING UNIT</v>
          </cell>
        </row>
        <row r="146649">
          <cell r="A146649" t="str">
            <v>CRANE BAL408 AUDIO BALANCING UNIT</v>
          </cell>
        </row>
        <row r="146650">
          <cell r="A146650" t="str">
            <v>CRANE BAL408 AUDIO BALANCING UNIT</v>
          </cell>
        </row>
        <row r="146651">
          <cell r="A146651" t="str">
            <v>CRANE BAL408 AUDIO BALANCING UNIT</v>
          </cell>
        </row>
        <row r="146652">
          <cell r="A146652" t="str">
            <v>CRANE BAL408 AUDIO BALANCING UNIT</v>
          </cell>
        </row>
        <row r="146653">
          <cell r="A146653" t="str">
            <v>CRANE BAL408 AUDIO BALANCING UNIT</v>
          </cell>
        </row>
        <row r="146654">
          <cell r="A146654" t="str">
            <v>CRANE BAL408 AUDIO BALANCING UNIT</v>
          </cell>
        </row>
        <row r="146655">
          <cell r="A146655" t="str">
            <v>CRANE BAL408 AUDIO BALANCING UNIT</v>
          </cell>
        </row>
        <row r="146656">
          <cell r="A146656" t="str">
            <v>CRANE BAL408 AUDIO BALANCING UNIT</v>
          </cell>
        </row>
        <row r="146657">
          <cell r="A146657" t="str">
            <v>CRANE BAL408 AUDIO BALANCING UNIT</v>
          </cell>
        </row>
        <row r="146658">
          <cell r="A146658" t="str">
            <v>CRANE BAL408 AUDIO BALANCING UNIT</v>
          </cell>
        </row>
        <row r="146659">
          <cell r="A146659" t="str">
            <v>CRANE BAL408 AUDIO BALANCING UNIT</v>
          </cell>
        </row>
        <row r="146660">
          <cell r="A146660" t="str">
            <v>CRANE BAL408 AUDIO BALANCING UNIT</v>
          </cell>
        </row>
        <row r="146661">
          <cell r="A146661" t="str">
            <v>CRANE BAL408 AUDIO BALANCING UNIT</v>
          </cell>
        </row>
        <row r="146662">
          <cell r="A146662" t="str">
            <v>CRANE BAL408 AUDIO BALANCING UNIT</v>
          </cell>
        </row>
        <row r="146663">
          <cell r="A146663" t="str">
            <v>CRANE BAL408 AUDIO BALANCING UNIT</v>
          </cell>
        </row>
        <row r="146664">
          <cell r="A146664" t="str">
            <v>CRANE BAL408 AUDIO BALANCING UNIT</v>
          </cell>
        </row>
        <row r="146665">
          <cell r="A146665" t="str">
            <v>CRANE BAL408 AUDIO BALANCING UNIT</v>
          </cell>
        </row>
        <row r="146666">
          <cell r="A146666" t="str">
            <v>CRANE BAL408 AUDIO BALANCING UNIT</v>
          </cell>
        </row>
        <row r="146667">
          <cell r="A146667" t="str">
            <v>CRANE BAL408 AUDIO BALANCING UNIT</v>
          </cell>
        </row>
        <row r="146668">
          <cell r="A146668" t="str">
            <v>CRANE BAL408 AUDIO BALANCING UNIT</v>
          </cell>
        </row>
        <row r="146669">
          <cell r="A146669" t="str">
            <v>CRANE BAL408 AUDIO BALANCING UNIT</v>
          </cell>
        </row>
        <row r="146670">
          <cell r="A146670" t="str">
            <v>CRANE BAL408 AUDIO BALANCING UNIT</v>
          </cell>
        </row>
        <row r="146671">
          <cell r="A146671" t="str">
            <v>CRANE BAL408 AUDIO BALANCING UNIT</v>
          </cell>
        </row>
        <row r="146672">
          <cell r="A146672" t="str">
            <v>CRANE BAL408 AUDIO BALANCING UNIT</v>
          </cell>
        </row>
        <row r="146673">
          <cell r="A146673" t="str">
            <v>CRANE BAL408 AUDIO BALANCING UNIT</v>
          </cell>
        </row>
        <row r="146674">
          <cell r="A146674" t="str">
            <v>CRANE BAL408 AUDIO BALANCING UNIT</v>
          </cell>
        </row>
        <row r="146675">
          <cell r="A146675" t="str">
            <v>CRANE BAL408 AUDIO BALANCING UNIT</v>
          </cell>
        </row>
        <row r="146676">
          <cell r="A146676" t="str">
            <v>CRANE BAL408 AUDIO BALANCING UNIT</v>
          </cell>
        </row>
        <row r="146677">
          <cell r="A146677" t="str">
            <v>CRANE BAL408 AUDIO BALANCING UNIT</v>
          </cell>
        </row>
        <row r="146678">
          <cell r="A146678" t="str">
            <v>LENOVO IDEALPAD 15 LAPTOPS</v>
          </cell>
        </row>
        <row r="146679">
          <cell r="A146679" t="str">
            <v>LENOVO IDEALPAD 15 LAPTOPS</v>
          </cell>
        </row>
        <row r="146680">
          <cell r="A146680" t="str">
            <v>LENOVO IDEALPAD 15 LAPTOPS</v>
          </cell>
        </row>
        <row r="146681">
          <cell r="A146681" t="str">
            <v>LENOVO IDEALPAD 15 LAPTOPS</v>
          </cell>
        </row>
        <row r="146682">
          <cell r="A146682" t="str">
            <v>LENOVO IDEALPAD 15 LAPTOPS</v>
          </cell>
        </row>
        <row r="146683">
          <cell r="A146683" t="str">
            <v>LENOVO IDEALPAD 15 LAPTOPS</v>
          </cell>
        </row>
        <row r="146684">
          <cell r="A146684" t="str">
            <v>LENOVO IDEALPAD 15 LAPTOPS</v>
          </cell>
        </row>
        <row r="146685">
          <cell r="A146685" t="str">
            <v>LENOVO IDEALPAD 15 LAPTOPS</v>
          </cell>
        </row>
        <row r="146686">
          <cell r="A146686" t="str">
            <v>LENOVO IDEALPAD 15 LAPTOPS</v>
          </cell>
        </row>
        <row r="146687">
          <cell r="A146687" t="str">
            <v>LENOVO IDEALPAD 15 LAPTOPS</v>
          </cell>
        </row>
        <row r="146688">
          <cell r="A146688" t="str">
            <v>LENOVO IDEALPAD 15 LAPTOPS</v>
          </cell>
        </row>
        <row r="146689">
          <cell r="A146689" t="str">
            <v>LENOVO IDEALPAD 15 LAPTOPS</v>
          </cell>
        </row>
        <row r="146690">
          <cell r="A146690" t="str">
            <v>LENOVO IDEALPAD 15 LAPTOPS</v>
          </cell>
        </row>
        <row r="146691">
          <cell r="A146691" t="str">
            <v>LENOVO IDEALPAD 15 LAPTOPS</v>
          </cell>
        </row>
        <row r="146692">
          <cell r="A146692" t="str">
            <v>Beyer Dynamic Cardio Id Condenser Headset</v>
          </cell>
        </row>
        <row r="146693">
          <cell r="A146693" t="str">
            <v>Beyer Dynamic Cardio Id Condenser Headset</v>
          </cell>
        </row>
        <row r="146694">
          <cell r="A146694" t="str">
            <v>Beyer Dynamic Cardio Id Condenser Headset</v>
          </cell>
        </row>
        <row r="146695">
          <cell r="A146695" t="str">
            <v>Beyer Dynamic Cardio Id Condenser Headset</v>
          </cell>
        </row>
        <row r="146696">
          <cell r="A146696" t="str">
            <v>Beyer Dynamic Cardio Id Condenser Headset</v>
          </cell>
        </row>
        <row r="146697">
          <cell r="A146697" t="str">
            <v>Beyer Dynamic Cardio Id Condenser Headset</v>
          </cell>
        </row>
        <row r="146698">
          <cell r="A146698" t="str">
            <v>Beyer Dynamic Cardio Id Condenser Headset</v>
          </cell>
        </row>
        <row r="146699">
          <cell r="A146699" t="str">
            <v>Beyer Dynamic Cardio Id Condenser Headset</v>
          </cell>
        </row>
        <row r="146700">
          <cell r="A146700" t="str">
            <v>Beyer Dynamic Cardio Id Condenser Headset</v>
          </cell>
        </row>
        <row r="146701">
          <cell r="A146701" t="str">
            <v>Beyer Dynamic Cardio Id Condenser Headset</v>
          </cell>
        </row>
        <row r="146702">
          <cell r="A146702" t="str">
            <v>Beyer Dynamic Cardio Id Condenser Headset</v>
          </cell>
        </row>
        <row r="146703">
          <cell r="A146703" t="str">
            <v>Beyer Dynamic Cardio Id Condenser Headset</v>
          </cell>
        </row>
        <row r="146704">
          <cell r="A146704" t="str">
            <v>Beyer Dynamic Cardio Id Condenser Headset</v>
          </cell>
        </row>
        <row r="146705">
          <cell r="A146705" t="str">
            <v>Beyer Dynamic Cardio Id Condenser Headset</v>
          </cell>
        </row>
        <row r="146706">
          <cell r="A146706" t="str">
            <v>Beyer Dynamic Cardio Id Condenser Headset</v>
          </cell>
        </row>
        <row r="146707">
          <cell r="A146707" t="str">
            <v>Beyer Dynamic Cardio Id Condenser Headset</v>
          </cell>
        </row>
        <row r="146708">
          <cell r="A146708" t="str">
            <v>Beyer Dynamic Cardio Id Condenser Headset</v>
          </cell>
        </row>
        <row r="146709">
          <cell r="A146709" t="str">
            <v>Beyer Dynamic Cardio Id Condenser Headset</v>
          </cell>
        </row>
        <row r="146710">
          <cell r="A146710" t="str">
            <v>Beyer Dynamic Cardio Id Condenser Headset</v>
          </cell>
        </row>
        <row r="146711">
          <cell r="A146711" t="str">
            <v>Beyer Dynamic Cardio Id Condenser Headset</v>
          </cell>
        </row>
        <row r="146712">
          <cell r="A146712" t="str">
            <v>Beyer Dynamic Cardio Id Condenser Headset</v>
          </cell>
        </row>
        <row r="146713">
          <cell r="A146713" t="str">
            <v>Beyer Dynamic Cardio Id Condenser Headset</v>
          </cell>
        </row>
        <row r="146714">
          <cell r="A146714" t="str">
            <v>Beyer Dynamic Cardio Id Condenser Headset</v>
          </cell>
        </row>
        <row r="146715">
          <cell r="A146715" t="str">
            <v>Beyer Dynamic Cardio Id Condenser Headset</v>
          </cell>
        </row>
        <row r="146716">
          <cell r="A146716" t="str">
            <v>Beyer Dynamic Cardio Id Condenser Headset</v>
          </cell>
        </row>
        <row r="146717">
          <cell r="A146717" t="str">
            <v>Beyer Dynamic Cardio Id Condenser Headset</v>
          </cell>
        </row>
        <row r="146718">
          <cell r="A146718" t="str">
            <v>Beyer Dynamic Cardio Id Condenser Headset</v>
          </cell>
        </row>
        <row r="146719">
          <cell r="A146719" t="str">
            <v>Beyer Dynamic Cardio Id Condenser Headset</v>
          </cell>
        </row>
        <row r="146720">
          <cell r="A146720" t="str">
            <v>Beyer Dynamic Cardio Id Condenser Headset</v>
          </cell>
        </row>
        <row r="146721">
          <cell r="A146721" t="str">
            <v>Beyer Dynamic Cardio Id Condenser Headset</v>
          </cell>
        </row>
        <row r="146722">
          <cell r="A146722" t="str">
            <v>Beyer Dynamic Cardio Id Condenser Headset</v>
          </cell>
        </row>
        <row r="146723">
          <cell r="A146723" t="str">
            <v>43" LET Smart TV with Digital Tuner</v>
          </cell>
        </row>
        <row r="146724">
          <cell r="A146724" t="str">
            <v>43" LET Smart TV with Digital Tuner</v>
          </cell>
        </row>
        <row r="146725">
          <cell r="A146725" t="str">
            <v>43" LET Smart TV with Digital Tuner</v>
          </cell>
        </row>
        <row r="146726">
          <cell r="A146726" t="str">
            <v>43" LET Smart TV with Digital Tuner</v>
          </cell>
        </row>
        <row r="146727">
          <cell r="A146727" t="str">
            <v>43" LET Smart TV with Digital Tuner</v>
          </cell>
        </row>
        <row r="146728">
          <cell r="A146728" t="str">
            <v>43" LET Smart TV with Digital Tuner</v>
          </cell>
        </row>
        <row r="146729">
          <cell r="A146729" t="str">
            <v>43" LET Smart TV with Digital Tuner</v>
          </cell>
        </row>
        <row r="146730">
          <cell r="A146730" t="str">
            <v>43" LET Smart TV with Digital Tuner</v>
          </cell>
        </row>
        <row r="146731">
          <cell r="A146731" t="str">
            <v>43" LET Smart TV with Digital Tuner</v>
          </cell>
        </row>
        <row r="146732">
          <cell r="A146732" t="str">
            <v>43" LET Smart TV with Digital Tuner</v>
          </cell>
        </row>
        <row r="146733">
          <cell r="A146733" t="str">
            <v>43" LET Smart TV with Digital Tuner</v>
          </cell>
        </row>
        <row r="146734">
          <cell r="A146734" t="str">
            <v>43" LET Smart TV with Digital Tuner</v>
          </cell>
        </row>
        <row r="146735">
          <cell r="A146735" t="str">
            <v>43" LET Smart TV with Digital Tuner</v>
          </cell>
        </row>
        <row r="146736">
          <cell r="A146736" t="str">
            <v>43" LET Smart TV with Digital Tuner</v>
          </cell>
        </row>
        <row r="146737">
          <cell r="A146737" t="str">
            <v>Samsung 55" Smart UHD LED with Blackmagi</v>
          </cell>
        </row>
        <row r="146738">
          <cell r="A146738" t="str">
            <v>Samsung 55" Smart UHD LED with Blackmagi</v>
          </cell>
        </row>
        <row r="146739">
          <cell r="A146739" t="str">
            <v>Samsung 55" Smart UHD LED with Blackmagi</v>
          </cell>
        </row>
        <row r="146740">
          <cell r="A146740" t="str">
            <v>Samsung 55" Smart UHD LED with Blackmagi</v>
          </cell>
        </row>
        <row r="146741">
          <cell r="A146741" t="str">
            <v>Samsung 55" Smart UHD LED with Blackmagi</v>
          </cell>
        </row>
        <row r="146742">
          <cell r="A146742" t="str">
            <v>SHURE DIS CCU CENTRAL UNIT</v>
          </cell>
        </row>
        <row r="146743">
          <cell r="A146743" t="str">
            <v>SHURE DIS DC-5980P</v>
          </cell>
        </row>
        <row r="146744">
          <cell r="A146744" t="str">
            <v>SHURE DIS DC-5980P</v>
          </cell>
        </row>
        <row r="146745">
          <cell r="A146745" t="str">
            <v>SHURE DIS DC-5980P</v>
          </cell>
        </row>
        <row r="146746">
          <cell r="A146746" t="str">
            <v>SHURE DIS DC-5980P</v>
          </cell>
        </row>
        <row r="146747">
          <cell r="A146747" t="str">
            <v>SHURE DIS DC-5980P</v>
          </cell>
        </row>
        <row r="146748">
          <cell r="A146748" t="str">
            <v>SHURE DIS DC-5980P</v>
          </cell>
        </row>
        <row r="146749">
          <cell r="A146749" t="str">
            <v>SHURE DIS DC-5980P</v>
          </cell>
        </row>
        <row r="146750">
          <cell r="A146750" t="str">
            <v>SHURE DIS DC-5980P</v>
          </cell>
        </row>
        <row r="146751">
          <cell r="A146751" t="str">
            <v>Receiver,Masterclock GPS500</v>
          </cell>
        </row>
        <row r="146752">
          <cell r="A146752" t="str">
            <v xml:space="preserve">Analogue XNODE, Telos Alliance </v>
          </cell>
        </row>
        <row r="146753">
          <cell r="A146753" t="str">
            <v>Stereo Monitor, Crane AM6</v>
          </cell>
        </row>
        <row r="146754">
          <cell r="A146754" t="str">
            <v>Xselector,Axia Router</v>
          </cell>
        </row>
        <row r="146755">
          <cell r="A146755" t="str">
            <v>IP CODEC, TELOS IPORT HIGH DENS</v>
          </cell>
        </row>
        <row r="146756">
          <cell r="A146756" t="str">
            <v>Distribution Amplifier, Crane DA212</v>
          </cell>
        </row>
        <row r="146757">
          <cell r="A146757" t="str">
            <v>TF-DDA6-2 DIGITAL DISTRIBUTION AMPLIFIER</v>
          </cell>
        </row>
        <row r="146758">
          <cell r="A146758" t="str">
            <v>TF-DDA6-2 DIGITAL DISTRIBUTION AMPLIFIER</v>
          </cell>
        </row>
        <row r="146759">
          <cell r="A146759" t="str">
            <v>Flight Case, Aluminium</v>
          </cell>
        </row>
        <row r="146760">
          <cell r="A146760" t="str">
            <v>Monitor, Genelic 8010AP Speaker</v>
          </cell>
        </row>
        <row r="146761">
          <cell r="A146761" t="str">
            <v>Computer,Desktop Monitor AOC</v>
          </cell>
        </row>
        <row r="146762">
          <cell r="A146762" t="str">
            <v>Chassis, Axia Fusion 12 Fader Frame</v>
          </cell>
        </row>
        <row r="146763">
          <cell r="A146763" t="str">
            <v>Headphone Amplifier,IMG STAGELINE PPA-100/SW</v>
          </cell>
        </row>
        <row r="146764">
          <cell r="A146764" t="str">
            <v>Hybrid, Telos Dual Digital Hybrid</v>
          </cell>
        </row>
        <row r="146765">
          <cell r="A146765" t="str">
            <v>Transmitter, Audio-Technica M3T UHF Stereo</v>
          </cell>
        </row>
        <row r="146766">
          <cell r="A146766" t="str">
            <v>Receiver, Audio-Technica M3T UHF Stereo</v>
          </cell>
        </row>
        <row r="146767">
          <cell r="A146767" t="str">
            <v>Microphone, Shure SM58</v>
          </cell>
        </row>
        <row r="146768">
          <cell r="A146768" t="str">
            <v>Reciever, Shure Wireless BLX4R</v>
          </cell>
        </row>
        <row r="146769">
          <cell r="A146769" t="str">
            <v>Distribution Amplifier, Crane DA212</v>
          </cell>
        </row>
        <row r="146770">
          <cell r="A146770" t="str">
            <v>Frame, Imagine Selenio 6800+</v>
          </cell>
        </row>
        <row r="146771">
          <cell r="A146771" t="str">
            <v>Powerstation, AXIA MAIN</v>
          </cell>
        </row>
        <row r="146772">
          <cell r="A146772" t="str">
            <v>Flight Case, Aluminium</v>
          </cell>
        </row>
        <row r="146773">
          <cell r="A146773" t="str">
            <v xml:space="preserve">Analogue XNODE, Telos Alliance </v>
          </cell>
        </row>
        <row r="146774">
          <cell r="A146774" t="str">
            <v xml:space="preserve">Analogue XNODE, Telos Alliance </v>
          </cell>
        </row>
        <row r="146775">
          <cell r="A146775" t="str">
            <v xml:space="preserve">Analogue XNODE, Telos Alliance </v>
          </cell>
        </row>
        <row r="146776">
          <cell r="A146776" t="str">
            <v xml:space="preserve">Console Power Supply, Axia </v>
          </cell>
        </row>
        <row r="146777">
          <cell r="A146777" t="str">
            <v>Monitor, Genelic 8010AP Speaker</v>
          </cell>
        </row>
        <row r="146778">
          <cell r="A146778" t="str">
            <v>Computer,Desktop Monitor AOC</v>
          </cell>
        </row>
        <row r="146779">
          <cell r="A146779" t="str">
            <v>Chassis, Axia Fusion 12 Fader Frame</v>
          </cell>
        </row>
        <row r="146780">
          <cell r="A146780" t="str">
            <v>Headphone Amplifier,IMG STAGELINE PPA-100/SW</v>
          </cell>
        </row>
        <row r="146781">
          <cell r="A146781" t="str">
            <v>Hybrid, Telos Dual Digital Hybrid</v>
          </cell>
        </row>
        <row r="146782">
          <cell r="A146782" t="str">
            <v>Transmitter, Audio-Technica M3T UHF Stereo</v>
          </cell>
        </row>
        <row r="146783">
          <cell r="A146783" t="str">
            <v>Receiver, Audio-Technica M3T UHF Stereo</v>
          </cell>
        </row>
        <row r="146784">
          <cell r="A146784" t="str">
            <v>Microphone, Shure SM58</v>
          </cell>
        </row>
        <row r="146785">
          <cell r="A146785" t="str">
            <v>Reciever, Shure Wireless BLX4R</v>
          </cell>
        </row>
        <row r="146786">
          <cell r="A146786" t="str">
            <v>Distribution Amplifier, Crane DA212</v>
          </cell>
        </row>
        <row r="146787">
          <cell r="A146787" t="str">
            <v>Frame, Imagine Selenio 6800+</v>
          </cell>
        </row>
        <row r="146788">
          <cell r="A146788" t="str">
            <v>Powerstation, AXIA MAIN</v>
          </cell>
        </row>
        <row r="146789">
          <cell r="A146789" t="str">
            <v>Flight Case, Aluminium</v>
          </cell>
        </row>
        <row r="146790">
          <cell r="A146790" t="str">
            <v xml:space="preserve">Analogue XNODE, Telos Alliance </v>
          </cell>
        </row>
        <row r="146791">
          <cell r="A146791" t="str">
            <v xml:space="preserve">Analogue XNODE, Telos Alliance </v>
          </cell>
        </row>
        <row r="146792">
          <cell r="A146792" t="str">
            <v xml:space="preserve">Analogue XNODE, Telos Alliance </v>
          </cell>
        </row>
        <row r="146793">
          <cell r="A146793" t="str">
            <v xml:space="preserve">Console Power Supply, Axia </v>
          </cell>
        </row>
        <row r="146794">
          <cell r="A146794" t="str">
            <v>Monitor, Genelic 8010AP Speaker</v>
          </cell>
        </row>
        <row r="146795">
          <cell r="A146795" t="str">
            <v>Computer,Desktop Monitor AOC</v>
          </cell>
        </row>
        <row r="146796">
          <cell r="A146796" t="str">
            <v>Chassis, Axia Fusion 12 Fader Frame</v>
          </cell>
        </row>
        <row r="146797">
          <cell r="A146797" t="str">
            <v>Headphone Amplifier,IMG STAGELINE PPA-100/SW</v>
          </cell>
        </row>
        <row r="146798">
          <cell r="A146798" t="str">
            <v>Hybrid, Telos Dual Digital Hybrid</v>
          </cell>
        </row>
        <row r="146799">
          <cell r="A146799" t="str">
            <v>Transmitter, Audio-Technica M3T UHF Stereo</v>
          </cell>
        </row>
        <row r="146800">
          <cell r="A146800" t="str">
            <v>Receiver, Audio-Technica M3T UHF Stereo</v>
          </cell>
        </row>
        <row r="146801">
          <cell r="A146801" t="str">
            <v>Microphone, Shure SM58</v>
          </cell>
        </row>
        <row r="146802">
          <cell r="A146802" t="str">
            <v>Reciever, Shure Wireless BLX4R</v>
          </cell>
        </row>
        <row r="146803">
          <cell r="A146803" t="str">
            <v>Distribution Amplifier, Crane DA212</v>
          </cell>
        </row>
        <row r="146804">
          <cell r="A146804" t="str">
            <v>Frame, Imagine Selenio 6800+</v>
          </cell>
        </row>
        <row r="146805">
          <cell r="A146805" t="str">
            <v>Powerstation, AXIA MAIN</v>
          </cell>
        </row>
        <row r="146806">
          <cell r="A146806" t="str">
            <v>Flight Case, Aluminium</v>
          </cell>
        </row>
        <row r="146807">
          <cell r="A146807" t="str">
            <v xml:space="preserve">Analogue XNODE, Telos Alliance </v>
          </cell>
        </row>
        <row r="146808">
          <cell r="A146808" t="str">
            <v xml:space="preserve">Analogue XNODE, Telos Alliance </v>
          </cell>
        </row>
        <row r="146809">
          <cell r="A146809" t="str">
            <v xml:space="preserve">Analogue XNODE, Telos Alliance </v>
          </cell>
        </row>
        <row r="146810">
          <cell r="A146810" t="str">
            <v xml:space="preserve">Console Power Supply, Axia </v>
          </cell>
        </row>
        <row r="146811">
          <cell r="A146811" t="str">
            <v>Monitor, Genelic 8010AP Speaker</v>
          </cell>
        </row>
        <row r="146812">
          <cell r="A146812" t="str">
            <v>Computer,Desktop Monitor AOC</v>
          </cell>
          <cell r="B146812" t="str">
            <v>AQSM51A002174</v>
          </cell>
        </row>
        <row r="146813">
          <cell r="A146813" t="str">
            <v>Chassis, Axia Fusion 12 Fader Frame</v>
          </cell>
        </row>
        <row r="146814">
          <cell r="A146814" t="str">
            <v>Headphone Amplifier,IMG STAGELINE PPA-100/SW</v>
          </cell>
        </row>
        <row r="146815">
          <cell r="A146815" t="str">
            <v>Hybrid, Telos Dual Digital Hybrid</v>
          </cell>
        </row>
        <row r="146816">
          <cell r="A146816" t="str">
            <v>Transmitter, Audio-Technica M3T UHF Stereo</v>
          </cell>
        </row>
        <row r="146817">
          <cell r="A146817" t="str">
            <v>Receiver, Audio-Technica M3T UHF Stereo</v>
          </cell>
          <cell r="B146817">
            <v>16520034</v>
          </cell>
        </row>
        <row r="146818">
          <cell r="A146818" t="str">
            <v>Microphone, Shure SM58</v>
          </cell>
          <cell r="B146818" t="str">
            <v>3AB24397610</v>
          </cell>
        </row>
        <row r="146819">
          <cell r="A146819" t="str">
            <v>Reciever, Shure Wireless BLX4R</v>
          </cell>
        </row>
        <row r="146820">
          <cell r="A146820" t="str">
            <v>Distribution Amplifier, Crane DA212</v>
          </cell>
        </row>
        <row r="146821">
          <cell r="A146821" t="str">
            <v>Frame, Imagine Selenio 6800+</v>
          </cell>
        </row>
        <row r="146822">
          <cell r="A146822" t="str">
            <v>Powerstation, AXIA MAIN</v>
          </cell>
        </row>
        <row r="146823">
          <cell r="A146823" t="str">
            <v>Flight Case, Aluminium</v>
          </cell>
        </row>
        <row r="146824">
          <cell r="A146824" t="str">
            <v xml:space="preserve">Analogue XNODE, Telos Alliance </v>
          </cell>
        </row>
        <row r="146825">
          <cell r="A146825" t="str">
            <v xml:space="preserve">Analogue XNODE, Telos Alliance </v>
          </cell>
        </row>
        <row r="146826">
          <cell r="A146826" t="str">
            <v xml:space="preserve">Analogue XNODE, Telos Alliance </v>
          </cell>
        </row>
        <row r="146827">
          <cell r="A146827" t="str">
            <v xml:space="preserve">Console Power Supply, Axia </v>
          </cell>
        </row>
        <row r="146828">
          <cell r="A146828" t="str">
            <v>Monitor, Genelic 8010AP Speaker</v>
          </cell>
        </row>
        <row r="146829">
          <cell r="A146829" t="str">
            <v>Computer,Desktop Monitor AOC</v>
          </cell>
          <cell r="B146829" t="str">
            <v>AQSM51A002147</v>
          </cell>
        </row>
        <row r="146830">
          <cell r="A146830" t="str">
            <v>Chassis, Axia Fusion 12 Fader Frame</v>
          </cell>
        </row>
        <row r="146831">
          <cell r="A146831" t="str">
            <v>Headphone Amplifier,IMG STAGELINE PPA-100/SW</v>
          </cell>
        </row>
        <row r="146832">
          <cell r="A146832" t="str">
            <v>Hybrid, Telos Dual Digital Hybrid</v>
          </cell>
        </row>
        <row r="146833">
          <cell r="A146833" t="str">
            <v>Transmitter, Audio-Technica M3T UHF Stereo</v>
          </cell>
        </row>
        <row r="146834">
          <cell r="A146834" t="str">
            <v>Receiver, Audio-Technica M3T UHF Stereo</v>
          </cell>
          <cell r="B146834">
            <v>16520075</v>
          </cell>
        </row>
        <row r="146835">
          <cell r="A146835" t="str">
            <v>Microphone, Shure SM58</v>
          </cell>
          <cell r="B146835" t="str">
            <v>3AB24397634</v>
          </cell>
        </row>
        <row r="146836">
          <cell r="A146836" t="str">
            <v>Reciever, Shure Wireless BLX4R</v>
          </cell>
        </row>
        <row r="146837">
          <cell r="A146837" t="str">
            <v>Distribution Amplifier, Crane DA212</v>
          </cell>
        </row>
        <row r="146838">
          <cell r="A146838" t="str">
            <v>Frame, Imagine Selenio 6800+</v>
          </cell>
        </row>
        <row r="146839">
          <cell r="A146839" t="str">
            <v>Powerstation, AXIA MAIN</v>
          </cell>
        </row>
        <row r="146840">
          <cell r="A146840" t="str">
            <v>Flight Case, Aluminium</v>
          </cell>
        </row>
        <row r="146841">
          <cell r="A146841" t="str">
            <v xml:space="preserve">Analogue XNODE, Telos Alliance </v>
          </cell>
        </row>
        <row r="146842">
          <cell r="A146842" t="str">
            <v xml:space="preserve">Analogue XNODE, Telos Alliance </v>
          </cell>
        </row>
        <row r="146843">
          <cell r="A146843" t="str">
            <v xml:space="preserve">Analogue XNODE, Telos Alliance </v>
          </cell>
        </row>
        <row r="146844">
          <cell r="A146844" t="str">
            <v xml:space="preserve">Console Power Supply, Axia </v>
          </cell>
        </row>
        <row r="146845">
          <cell r="A146845" t="str">
            <v>Monitor, Genelic 8010AP Speaker</v>
          </cell>
        </row>
        <row r="146846">
          <cell r="A146846" t="str">
            <v>Computer,Desktop Monitor AOC</v>
          </cell>
          <cell r="B146846" t="str">
            <v>AQSM51A002139</v>
          </cell>
        </row>
        <row r="146847">
          <cell r="A146847" t="str">
            <v>Chassis, Axia Fusion 12 Fader Frame</v>
          </cell>
        </row>
        <row r="146848">
          <cell r="A146848" t="str">
            <v>Headphone Amplifier,IMG STAGELINE PPA-100/SW</v>
          </cell>
        </row>
        <row r="146849">
          <cell r="A146849" t="str">
            <v>Hybrid, Telos Dual Digital Hybrid</v>
          </cell>
        </row>
        <row r="146850">
          <cell r="A146850" t="str">
            <v>Transmitter, Audio-Technica M3T UHF Stereo</v>
          </cell>
        </row>
        <row r="146851">
          <cell r="A146851" t="str">
            <v>Receiver, Audio-Technica M3T UHF Stereo</v>
          </cell>
          <cell r="B146851">
            <v>16520065</v>
          </cell>
        </row>
        <row r="146852">
          <cell r="A146852" t="str">
            <v>Microphone, Shure SM58</v>
          </cell>
          <cell r="B146852" t="str">
            <v>3AD15505586</v>
          </cell>
        </row>
        <row r="146853">
          <cell r="A146853" t="str">
            <v>Reciever, Shure Wireless BLX4R</v>
          </cell>
        </row>
        <row r="146854">
          <cell r="A146854" t="str">
            <v>Distribution Amplifier, Crane DA212</v>
          </cell>
        </row>
        <row r="146855">
          <cell r="A146855" t="str">
            <v>Frame, Imagine Selenio 6800+</v>
          </cell>
        </row>
        <row r="146856">
          <cell r="A146856" t="str">
            <v>Powerstation, AXIA MAIN</v>
          </cell>
        </row>
        <row r="146857">
          <cell r="A146857" t="str">
            <v>Flight Case, Aluminium</v>
          </cell>
        </row>
        <row r="146858">
          <cell r="A146858" t="str">
            <v xml:space="preserve">Analogue XNODE, Telos Alliance </v>
          </cell>
        </row>
        <row r="146859">
          <cell r="A146859" t="str">
            <v xml:space="preserve">Analogue XNODE, Telos Alliance </v>
          </cell>
        </row>
        <row r="146860">
          <cell r="A146860" t="str">
            <v xml:space="preserve">Analogue XNODE, Telos Alliance </v>
          </cell>
        </row>
        <row r="146861">
          <cell r="A146861" t="str">
            <v xml:space="preserve">Console Power Supply, Axia </v>
          </cell>
        </row>
        <row r="146862">
          <cell r="A146862" t="str">
            <v>Monitor, Genelic 8010AP Speaker</v>
          </cell>
          <cell r="B146862" t="str">
            <v>8010AP61102354</v>
          </cell>
        </row>
        <row r="146863">
          <cell r="A146863" t="str">
            <v>Monitor, Genelic 8010AP Speaker</v>
          </cell>
          <cell r="B146863" t="str">
            <v>8010AP61102345</v>
          </cell>
        </row>
        <row r="146864">
          <cell r="A146864" t="str">
            <v>IP CODEC, TELOS IPORT HIGH DENS</v>
          </cell>
          <cell r="B146864" t="str">
            <v>0305LZ0771</v>
          </cell>
        </row>
        <row r="146865">
          <cell r="A146865" t="str">
            <v>Chassis, Axia Fusion 12 Fader Frame</v>
          </cell>
        </row>
        <row r="146866">
          <cell r="A146866" t="str">
            <v>KE6940- DVI Dual display KVM</v>
          </cell>
          <cell r="B146866" t="str">
            <v>A1l1-050-0013</v>
          </cell>
        </row>
        <row r="146867">
          <cell r="A146867" t="str">
            <v>KE6940- DVI Dual display KVM</v>
          </cell>
        </row>
        <row r="146868">
          <cell r="A146868" t="str">
            <v>KE6940- DVI Dual display KVM</v>
          </cell>
        </row>
        <row r="146869">
          <cell r="A146869" t="str">
            <v>KE6940- DVI Dual display KVM</v>
          </cell>
        </row>
        <row r="146870">
          <cell r="A146870" t="str">
            <v>KE6940- DVI Dual display KVM</v>
          </cell>
          <cell r="B146870" t="str">
            <v>A1I1-050-0010</v>
          </cell>
        </row>
        <row r="146871">
          <cell r="A146871" t="str">
            <v>KE6940- DVI Dual display KVM</v>
          </cell>
        </row>
        <row r="146872">
          <cell r="A146872" t="str">
            <v>KE6940- DVI Dual display KVM</v>
          </cell>
          <cell r="B146872" t="str">
            <v>A1I1-050-0013</v>
          </cell>
        </row>
        <row r="146873">
          <cell r="A146873" t="str">
            <v>KE6940- DVI Dual display KVM</v>
          </cell>
        </row>
        <row r="146874">
          <cell r="A146874" t="str">
            <v>KE6940- DVI Dual display KVM</v>
          </cell>
        </row>
        <row r="146875">
          <cell r="A146875" t="str">
            <v>KE6940- DVI Dual display KVM</v>
          </cell>
        </row>
        <row r="146876">
          <cell r="A146876" t="str">
            <v>KE6940- DVI Dual display KVM</v>
          </cell>
        </row>
        <row r="146877">
          <cell r="A146877" t="str">
            <v>KE6940- DVI Dual display KVM</v>
          </cell>
        </row>
        <row r="146878">
          <cell r="A146878" t="str">
            <v>Monitor pole, Yellowtech Mika with Arm</v>
          </cell>
        </row>
        <row r="146879">
          <cell r="A146879" t="str">
            <v>Monitor pole, Yellowtech Mika with Arm</v>
          </cell>
        </row>
        <row r="146880">
          <cell r="A146880" t="str">
            <v>Monitor pole, Yellowtech Mika with Arm</v>
          </cell>
        </row>
        <row r="146881">
          <cell r="A146881" t="str">
            <v>Monitor pole, Yellowtech Mika with Arm</v>
          </cell>
        </row>
        <row r="146882">
          <cell r="A146882" t="str">
            <v>Monitor pole, Yellowtech Mika with Arm</v>
          </cell>
        </row>
        <row r="146883">
          <cell r="A146883" t="str">
            <v>Monitor pole, Yellowtech Mika with Arm</v>
          </cell>
        </row>
        <row r="146884">
          <cell r="A146884" t="str">
            <v>Monitor pole, Yellowtech Mika with Arm</v>
          </cell>
        </row>
        <row r="146885">
          <cell r="A146885" t="str">
            <v>Monitor pole, Yellowtech Mika with Arm</v>
          </cell>
        </row>
        <row r="146886">
          <cell r="A146886" t="str">
            <v>Monitor pole, Yellowtech Mika with Arm</v>
          </cell>
        </row>
        <row r="146887">
          <cell r="A146887" t="str">
            <v>Monitor pole, Yellowtech Mika with Arm</v>
          </cell>
        </row>
        <row r="146888">
          <cell r="A146888" t="str">
            <v>Monitor pole, Yellowtech Mika with Arm</v>
          </cell>
        </row>
        <row r="146889">
          <cell r="A146889" t="str">
            <v>Monitor pole, Yellowtech Mika with Arm</v>
          </cell>
        </row>
        <row r="146890">
          <cell r="A146890" t="str">
            <v>Monitor, iTouch zero Bezel monitor screen</v>
          </cell>
          <cell r="B146890" t="str">
            <v>E173018891</v>
          </cell>
        </row>
        <row r="146891">
          <cell r="A146891" t="str">
            <v>Monitor, iTouch zero Bezel monitor screen</v>
          </cell>
          <cell r="B146891" t="str">
            <v>E173018885</v>
          </cell>
        </row>
        <row r="146892">
          <cell r="A146892" t="str">
            <v>Monitor, iTouch zero Bezel monitor screen</v>
          </cell>
          <cell r="B146892" t="str">
            <v>E173018754</v>
          </cell>
        </row>
        <row r="146893">
          <cell r="A146893" t="str">
            <v>Monitor, iTouch zero Bezel monitor screen</v>
          </cell>
          <cell r="B146893" t="str">
            <v>E173018762</v>
          </cell>
        </row>
        <row r="146894">
          <cell r="A146894" t="str">
            <v>Monitor, iTouch zero Bezel monitor screen</v>
          </cell>
          <cell r="B146894" t="str">
            <v>E173018991</v>
          </cell>
        </row>
        <row r="146895">
          <cell r="A146895" t="str">
            <v>Monitor, iTouch zero Bezel monitor screen</v>
          </cell>
          <cell r="B146895" t="str">
            <v>E173018753</v>
          </cell>
        </row>
        <row r="146896">
          <cell r="A146896" t="str">
            <v>Monitor, iTouch zero Bezel monitor screen</v>
          </cell>
          <cell r="B146896" t="str">
            <v>E173018890</v>
          </cell>
        </row>
        <row r="146897">
          <cell r="A146897" t="str">
            <v>Monitor, iTouch zero Bezel monitor screen</v>
          </cell>
          <cell r="B146897" t="str">
            <v>E173018897</v>
          </cell>
        </row>
        <row r="146898">
          <cell r="A146898" t="str">
            <v>Monitor, iTouch zero Bezel monitor screen</v>
          </cell>
          <cell r="B146898" t="str">
            <v>E173018749</v>
          </cell>
        </row>
        <row r="146899">
          <cell r="A146899" t="str">
            <v>Monitor, iTouch zero Bezel monitor screen</v>
          </cell>
          <cell r="B146899" t="str">
            <v>E173018945</v>
          </cell>
        </row>
        <row r="146900">
          <cell r="A146900" t="str">
            <v>Monitor, iTouch zero Bezel monitor screen</v>
          </cell>
          <cell r="B146900" t="str">
            <v>E173018854</v>
          </cell>
        </row>
        <row r="146901">
          <cell r="A146901" t="str">
            <v>Computer, desktop case HP Z440 with 2nd HDD</v>
          </cell>
          <cell r="B146901" t="str">
            <v>CZC7388LBK</v>
          </cell>
        </row>
        <row r="146902">
          <cell r="A146902" t="str">
            <v>Computer, desktop case HP Z440 with 2nd HDD</v>
          </cell>
          <cell r="B146902" t="str">
            <v>CZC7388LB6</v>
          </cell>
        </row>
        <row r="146903">
          <cell r="A146903" t="str">
            <v>Computer, desktop case HP Z440 with 2nd HDD</v>
          </cell>
          <cell r="B146903" t="str">
            <v>CZC7388LBR</v>
          </cell>
        </row>
        <row r="146904">
          <cell r="A146904" t="str">
            <v>Computer, desktop case HP Z440 with 2nd HDD</v>
          </cell>
          <cell r="B146904" t="str">
            <v>CZC7388LBC</v>
          </cell>
        </row>
        <row r="146905">
          <cell r="A146905" t="str">
            <v>Computer, desktop case HP Z440 with 2nd HDD</v>
          </cell>
          <cell r="B146905" t="str">
            <v>CZC7388LB9</v>
          </cell>
        </row>
        <row r="146906">
          <cell r="A146906" t="str">
            <v>Computer, desktop case HP Z440 with 2nd HDD</v>
          </cell>
          <cell r="B146906" t="str">
            <v>CZC7388LB1</v>
          </cell>
        </row>
        <row r="146907">
          <cell r="A146907" t="str">
            <v>Computer, desktop case HP Z440 with 2nd HDD</v>
          </cell>
          <cell r="B146907" t="str">
            <v>CZC7388LBJ</v>
          </cell>
        </row>
        <row r="146908">
          <cell r="A146908" t="str">
            <v>Computer, desktop case HP Z440 with 2nd HDD</v>
          </cell>
          <cell r="B146908" t="str">
            <v>CZC7388L9Y</v>
          </cell>
        </row>
        <row r="146909">
          <cell r="A146909" t="str">
            <v>Computer, desktop case HP Z440 with 2nd HDD</v>
          </cell>
          <cell r="B146909" t="str">
            <v>CZC7388LBV</v>
          </cell>
        </row>
        <row r="146910">
          <cell r="A146910" t="str">
            <v>Computer, desktop case HP Z440 with 2nd HDD</v>
          </cell>
          <cell r="B146910" t="str">
            <v>CZC7388LB3</v>
          </cell>
        </row>
        <row r="146911">
          <cell r="A146911" t="str">
            <v>Computer, desktop case HP Z440 with 2nd HDD</v>
          </cell>
          <cell r="B146911" t="str">
            <v>CZC7388L9X</v>
          </cell>
        </row>
        <row r="146912">
          <cell r="A146912" t="str">
            <v>Computer, desktop case HP Z440 with 2nd HDD</v>
          </cell>
          <cell r="B146912" t="str">
            <v>CZC7388LBW</v>
          </cell>
        </row>
        <row r="146913">
          <cell r="A146913" t="str">
            <v>Computer, desktop case HP Z440 with 2nd HDD</v>
          </cell>
          <cell r="B146913" t="str">
            <v>CZC7388LBS</v>
          </cell>
        </row>
        <row r="146914">
          <cell r="A146914" t="str">
            <v>Computer, desktop case HP Z440 with 2nd HDD</v>
          </cell>
          <cell r="B146914" t="str">
            <v>CZC7388L9T</v>
          </cell>
        </row>
        <row r="146915">
          <cell r="A146915" t="str">
            <v>Computer, desktop case HP Z440 with 2nd HDD</v>
          </cell>
          <cell r="B146915" t="str">
            <v>CZC7388L9R</v>
          </cell>
        </row>
        <row r="146916">
          <cell r="A146916" t="str">
            <v>Computer, desktop case HP Z440 with 2nd HDD</v>
          </cell>
          <cell r="B146916" t="str">
            <v>CZC7388LB7</v>
          </cell>
        </row>
        <row r="146917">
          <cell r="A146917" t="str">
            <v>Computer, desktop case HP Z440 with 2nd HDD</v>
          </cell>
          <cell r="B146917" t="str">
            <v>CZC7388L9H</v>
          </cell>
        </row>
        <row r="146918">
          <cell r="A146918" t="str">
            <v>Computer, desktop case HP Z440 with 2nd HDD</v>
          </cell>
          <cell r="B146918" t="str">
            <v>CZC7388L9W</v>
          </cell>
        </row>
        <row r="146919">
          <cell r="A146919" t="str">
            <v>Computer, desktop case HP Z440 with 2nd HDD</v>
          </cell>
          <cell r="B146919" t="str">
            <v>CZC7388L9G</v>
          </cell>
        </row>
        <row r="146920">
          <cell r="A146920" t="str">
            <v>Computer, desktop case HP Z440 with 2nd HDD</v>
          </cell>
          <cell r="B146920" t="str">
            <v>CZC7388LBM</v>
          </cell>
        </row>
        <row r="146921">
          <cell r="A146921" t="str">
            <v>Computer, desktop case HP Z440 with 2nd HDD</v>
          </cell>
          <cell r="B146921" t="str">
            <v>CZC7388L9Q</v>
          </cell>
        </row>
        <row r="146922">
          <cell r="A146922" t="str">
            <v>Computer, desktop case HP Z440 with 2nd HDD</v>
          </cell>
          <cell r="B146922" t="str">
            <v>CZC7388L9S</v>
          </cell>
        </row>
        <row r="146923">
          <cell r="A146923" t="str">
            <v>Computer, desktop case HP Z440 with 2nd HDD</v>
          </cell>
          <cell r="B146923" t="str">
            <v>CZC7388LBH</v>
          </cell>
        </row>
        <row r="146924">
          <cell r="A146924" t="str">
            <v>Computer, desktop case HP Z440 with 2nd HDD</v>
          </cell>
          <cell r="B146924" t="str">
            <v>CZC7388L9J</v>
          </cell>
        </row>
        <row r="146925">
          <cell r="A146925" t="str">
            <v>Computer, desktop case HP Z440 with 2nd HDD</v>
          </cell>
          <cell r="B146925" t="str">
            <v>CZC7388L9M</v>
          </cell>
        </row>
        <row r="146926">
          <cell r="A146926" t="str">
            <v>Computer, desktop case HP Z440 with 2nd HDD</v>
          </cell>
          <cell r="B146926" t="str">
            <v>CZC7388LBF</v>
          </cell>
        </row>
        <row r="146927">
          <cell r="A146927" t="str">
            <v>Computer, desktop case HP Z440 with 2nd HDD</v>
          </cell>
          <cell r="B146927" t="str">
            <v>CZC7388L9P</v>
          </cell>
        </row>
        <row r="146928">
          <cell r="A146928" t="str">
            <v>Computer, desktop case HP Z440 with 2nd HDD</v>
          </cell>
          <cell r="B146928" t="str">
            <v>CZC7388L9N</v>
          </cell>
        </row>
        <row r="146929">
          <cell r="A146929" t="str">
            <v>Computer, desktop case HP Z440 with 2nd HDD</v>
          </cell>
          <cell r="B146929" t="str">
            <v>CZC7388L9K</v>
          </cell>
        </row>
        <row r="146930">
          <cell r="A146930" t="str">
            <v>Computer, desktop case HP Z440 with 2nd HDD</v>
          </cell>
          <cell r="B146930" t="str">
            <v>CZC7388LBP</v>
          </cell>
        </row>
        <row r="146931">
          <cell r="A146931" t="str">
            <v>Computer, desktop case HP Z440 with 2nd HDD</v>
          </cell>
          <cell r="B146931" t="str">
            <v>CZC7388LB4</v>
          </cell>
        </row>
        <row r="146932">
          <cell r="A146932" t="str">
            <v>Computer, desktop case HP Z440 with 2nd HDD</v>
          </cell>
          <cell r="B146932" t="str">
            <v>CZC7388LBT</v>
          </cell>
        </row>
        <row r="146933">
          <cell r="A146933" t="str">
            <v>Computer, desktop case HP Z440 with 2nd HDD</v>
          </cell>
          <cell r="B146933" t="str">
            <v>CZC7388L9L</v>
          </cell>
        </row>
        <row r="146934">
          <cell r="A146934" t="str">
            <v>Computer, desktop case HP Z440 with 2nd HDD</v>
          </cell>
          <cell r="B146934" t="str">
            <v>CZC7388LBN</v>
          </cell>
        </row>
        <row r="146935">
          <cell r="A146935" t="str">
            <v>Computer, desktop case HP Z440 with 2nd HDD</v>
          </cell>
          <cell r="B146935" t="str">
            <v>CZC7388LBL</v>
          </cell>
        </row>
        <row r="146936">
          <cell r="A146936" t="str">
            <v>Computer, desktop case HP Z440 with 2nd HDD</v>
          </cell>
          <cell r="B146936" t="str">
            <v>CZC7388LBG</v>
          </cell>
        </row>
        <row r="146937">
          <cell r="A146937" t="str">
            <v>Computer, desktop case HP Z440 with 2nd HDD</v>
          </cell>
          <cell r="B146937" t="str">
            <v>CZC7388LBB</v>
          </cell>
        </row>
        <row r="146938">
          <cell r="A146938" t="str">
            <v>Computer, desktop case HP Z440 with 2nd HDD</v>
          </cell>
          <cell r="B146938" t="str">
            <v>CZC7388LB8</v>
          </cell>
        </row>
        <row r="146939">
          <cell r="A146939" t="str">
            <v>Computer, desktop case HP Z440 with 2nd HDD</v>
          </cell>
          <cell r="B146939" t="str">
            <v>CZC7388LB0</v>
          </cell>
        </row>
        <row r="146940">
          <cell r="A146940" t="str">
            <v>Computer, desktop case HP Z440 with 2nd HDD</v>
          </cell>
          <cell r="B146940" t="str">
            <v>CZC7388LB2</v>
          </cell>
        </row>
        <row r="146941">
          <cell r="A146941" t="str">
            <v>Computer, desktop case HP Z440 with 2nd HDD</v>
          </cell>
          <cell r="B146941" t="str">
            <v>CZC7388LBD</v>
          </cell>
        </row>
        <row r="146942">
          <cell r="A146942" t="str">
            <v>Computer, desktop case HP Z440 with 2nd HDD</v>
          </cell>
          <cell r="B146942" t="str">
            <v>CZC7388L9V</v>
          </cell>
        </row>
        <row r="146943">
          <cell r="A146943" t="str">
            <v>Computer, desktop case HP Z440 with 2nd HDD</v>
          </cell>
          <cell r="B146943" t="str">
            <v>CZC7388L9Z</v>
          </cell>
        </row>
        <row r="146944">
          <cell r="A146944" t="str">
            <v>Computer, desktop case HP Z440 with 2nd HDD</v>
          </cell>
          <cell r="B146944" t="str">
            <v>CZC7388LBQ</v>
          </cell>
        </row>
        <row r="146945">
          <cell r="A146945" t="str">
            <v>Computer, desktop case HP Z440 with 2nd HDD</v>
          </cell>
          <cell r="B146945" t="str">
            <v>CZC7388L9F</v>
          </cell>
        </row>
        <row r="146946">
          <cell r="A146946" t="str">
            <v>Computer, desktop case HP Z440 with 2nd HDD</v>
          </cell>
          <cell r="B146946" t="str">
            <v>CZC7396Q7N</v>
          </cell>
        </row>
        <row r="146947">
          <cell r="A146947" t="str">
            <v>Computer, desktop case HP Z440 Workstation</v>
          </cell>
          <cell r="B146947" t="str">
            <v>CZC7397Q82</v>
          </cell>
        </row>
        <row r="146948">
          <cell r="A146948" t="str">
            <v>Computer, desktop case HP Z440 Workstation</v>
          </cell>
          <cell r="B146948" t="str">
            <v>CZC7397Q5K</v>
          </cell>
        </row>
        <row r="146949">
          <cell r="A146949" t="str">
            <v>Computer, desktop case HP Z440 Workstation</v>
          </cell>
          <cell r="B146949" t="str">
            <v>CZC7397Q8J</v>
          </cell>
        </row>
        <row r="146950">
          <cell r="A146950" t="str">
            <v>Computer, desktop case HP Z440 Workstation</v>
          </cell>
          <cell r="B146950" t="str">
            <v>CZC7397Q8H</v>
          </cell>
        </row>
        <row r="146951">
          <cell r="A146951" t="str">
            <v>Computer, desktop case HP Z440 Workstation</v>
          </cell>
          <cell r="B146951" t="str">
            <v>CZC7397Q6P</v>
          </cell>
        </row>
        <row r="146952">
          <cell r="A146952" t="str">
            <v>Computer, desktop case HP Z440 Workstation</v>
          </cell>
          <cell r="B146952" t="str">
            <v>CZC7397Q7X</v>
          </cell>
        </row>
        <row r="146953">
          <cell r="A146953" t="str">
            <v>Computer, desktop case HP Z440 Workstation</v>
          </cell>
          <cell r="B146953" t="str">
            <v>CZC7397Q62</v>
          </cell>
        </row>
        <row r="146954">
          <cell r="A146954" t="str">
            <v>Computer, desktop case HP Z440 Workstation</v>
          </cell>
          <cell r="B146954" t="str">
            <v>CZC7397Q5Y</v>
          </cell>
        </row>
        <row r="146955">
          <cell r="A146955" t="str">
            <v>Computer, desktop case HP Z440 Workstation</v>
          </cell>
          <cell r="B146955" t="str">
            <v>CZC7397Q60</v>
          </cell>
        </row>
        <row r="146956">
          <cell r="A146956" t="str">
            <v>Computer, desktop case HP Z440 Workstation</v>
          </cell>
          <cell r="B146956" t="str">
            <v>CZC7397Q7K</v>
          </cell>
        </row>
        <row r="146957">
          <cell r="A146957" t="str">
            <v>Computer, desktop case HP Z440 Workstation</v>
          </cell>
          <cell r="B146957" t="str">
            <v>CZC7397Q6M</v>
          </cell>
        </row>
        <row r="146958">
          <cell r="A146958" t="str">
            <v>Computer, desktop case HP Z440 Workstation</v>
          </cell>
          <cell r="B146958" t="str">
            <v>CZC7397Q8G</v>
          </cell>
        </row>
        <row r="146959">
          <cell r="A146959" t="str">
            <v>Computer, desktop case HP Z440 Workstation</v>
          </cell>
          <cell r="B146959" t="str">
            <v>CZC7397Q94</v>
          </cell>
        </row>
        <row r="146960">
          <cell r="A146960" t="str">
            <v>Computer, desktop case HP Z440 Workstation</v>
          </cell>
          <cell r="B146960" t="str">
            <v>CZC7397Q91</v>
          </cell>
        </row>
        <row r="146961">
          <cell r="A146961" t="str">
            <v>Computer, desktop case HP Z440 Workstation</v>
          </cell>
          <cell r="B146961" t="str">
            <v>CZC7397Q7H</v>
          </cell>
        </row>
        <row r="146962">
          <cell r="A146962" t="str">
            <v>Computer, desktop case HP Z440 Workstation</v>
          </cell>
          <cell r="B146962" t="str">
            <v>CZC7397Q5N</v>
          </cell>
        </row>
        <row r="146963">
          <cell r="A146963" t="str">
            <v>Computer, desktop case HP Z440 Workstation</v>
          </cell>
          <cell r="B146963" t="str">
            <v>CZC7397Q7N</v>
          </cell>
        </row>
        <row r="146964">
          <cell r="A146964" t="str">
            <v>Computer, desktop case HP Z440 Workstation</v>
          </cell>
          <cell r="B146964" t="str">
            <v>CZC7397Q8R</v>
          </cell>
        </row>
        <row r="146965">
          <cell r="A146965" t="str">
            <v>Computer, desktop case HP Z440 Workstation</v>
          </cell>
          <cell r="B146965" t="str">
            <v>CZC7397Q61</v>
          </cell>
        </row>
        <row r="146966">
          <cell r="A146966" t="str">
            <v>Computer, desktop case HP Z440 Workstation</v>
          </cell>
          <cell r="B146966" t="str">
            <v>CZC7397Q6N</v>
          </cell>
        </row>
        <row r="146967">
          <cell r="A146967" t="str">
            <v>Computer, desktop case HP Z440 Workstation</v>
          </cell>
          <cell r="B146967" t="str">
            <v>CZC7397Q67</v>
          </cell>
        </row>
        <row r="146968">
          <cell r="A146968" t="str">
            <v>Computer, desktop case HP Z440 Workstation</v>
          </cell>
          <cell r="B146968" t="str">
            <v>CZC7397Q95</v>
          </cell>
        </row>
        <row r="146969">
          <cell r="A146969" t="str">
            <v>Computer, desktop case HP Z440 Workstation</v>
          </cell>
          <cell r="B146969" t="str">
            <v>CZC7397Q8Y</v>
          </cell>
        </row>
        <row r="146970">
          <cell r="A146970" t="str">
            <v>Computer, desktop case HP Z440 Workstation</v>
          </cell>
          <cell r="B146970" t="str">
            <v>CZC7397Q93</v>
          </cell>
        </row>
        <row r="146971">
          <cell r="A146971" t="str">
            <v>Computer, desktop case HP Z440 Workstation</v>
          </cell>
          <cell r="B146971" t="str">
            <v>CZC7397Q92</v>
          </cell>
        </row>
        <row r="146972">
          <cell r="A146972" t="str">
            <v>Computer, desktop case HP Z440 Workstation</v>
          </cell>
          <cell r="B146972" t="str">
            <v>CZC7397Q90</v>
          </cell>
        </row>
        <row r="146973">
          <cell r="A146973" t="str">
            <v>Computer, desktop case HP Z440 Workstation</v>
          </cell>
          <cell r="B146973" t="str">
            <v>CZC7397Q8M</v>
          </cell>
        </row>
        <row r="146974">
          <cell r="A146974" t="str">
            <v>Computer, desktop case HP Z440 Workstation</v>
          </cell>
          <cell r="B146974" t="str">
            <v>CZC7397Q8L</v>
          </cell>
        </row>
        <row r="146975">
          <cell r="A146975" t="str">
            <v>Computer, desktop case HP Z440 Workstation</v>
          </cell>
          <cell r="B146975" t="str">
            <v>CZC7397Q7Z</v>
          </cell>
        </row>
        <row r="146976">
          <cell r="A146976" t="str">
            <v>Computer, desktop case HP Z440 Workstation</v>
          </cell>
          <cell r="B146976" t="str">
            <v>CZC7397Q80</v>
          </cell>
        </row>
        <row r="146977">
          <cell r="A146977" t="str">
            <v>Computer, desktop case HP Z440 Workstation</v>
          </cell>
          <cell r="B146977" t="str">
            <v>CZC7397Q7J</v>
          </cell>
        </row>
        <row r="146978">
          <cell r="A146978" t="str">
            <v>Computer, desktop case HP Z440 Workstation</v>
          </cell>
          <cell r="B146978" t="str">
            <v>CZC7397Q7S</v>
          </cell>
        </row>
        <row r="146979">
          <cell r="A146979" t="str">
            <v>Computer, desktop case HP Z440 Workstation</v>
          </cell>
          <cell r="B146979" t="str">
            <v>CZC7397Q8P</v>
          </cell>
        </row>
        <row r="146980">
          <cell r="A146980" t="str">
            <v>Computer, desktop case HP Z440 Workstation</v>
          </cell>
          <cell r="B146980" t="str">
            <v>CZC7397Q8W</v>
          </cell>
        </row>
        <row r="146981">
          <cell r="A146981" t="str">
            <v>Computer, desktop case HP Z440 Workstation</v>
          </cell>
          <cell r="B146981" t="str">
            <v>CZC7397Q8V</v>
          </cell>
        </row>
        <row r="146982">
          <cell r="A146982" t="str">
            <v>Computer, desktop case HP Z440 Workstation</v>
          </cell>
          <cell r="B146982" t="str">
            <v>CZC7397Q5R</v>
          </cell>
        </row>
        <row r="146983">
          <cell r="A146983" t="str">
            <v>Computer, desktop case HP Z440 Workstation</v>
          </cell>
          <cell r="B146983" t="str">
            <v>CZC7397Q5T</v>
          </cell>
        </row>
        <row r="146984">
          <cell r="A146984" t="str">
            <v>Computer, desktop case HP Z440 Workstation</v>
          </cell>
          <cell r="B146984" t="str">
            <v>CZC7397Q5C</v>
          </cell>
        </row>
        <row r="146985">
          <cell r="A146985" t="str">
            <v>Computer, desktop case HP Z440 Workstation</v>
          </cell>
          <cell r="B146985" t="str">
            <v>CZC7397Q7L</v>
          </cell>
        </row>
        <row r="146986">
          <cell r="A146986" t="str">
            <v>Computer, desktop case HP Z440 Workstation</v>
          </cell>
          <cell r="B146986" t="str">
            <v>CZC7397Q63</v>
          </cell>
        </row>
        <row r="146987">
          <cell r="A146987" t="str">
            <v>Computer, desktop case HP Z440 Workstation</v>
          </cell>
          <cell r="B146987" t="str">
            <v>CZC7397Q5F</v>
          </cell>
        </row>
        <row r="146988">
          <cell r="A146988" t="str">
            <v>Computer, desktop case HP Z440 Workstation</v>
          </cell>
          <cell r="B146988" t="str">
            <v>CZC7397Q7B</v>
          </cell>
        </row>
        <row r="146989">
          <cell r="A146989" t="str">
            <v>Computer, desktop case HP Z440 Workstation</v>
          </cell>
          <cell r="B146989" t="str">
            <v>CZC7397Q7F</v>
          </cell>
        </row>
        <row r="146990">
          <cell r="A146990" t="str">
            <v>Computer, desktop case HP Z440 Workstation</v>
          </cell>
          <cell r="B146990" t="str">
            <v>CZC7397Q7G</v>
          </cell>
        </row>
        <row r="146991">
          <cell r="A146991" t="str">
            <v>Computer, desktop case HP Z440 Workstation</v>
          </cell>
          <cell r="B146991" t="str">
            <v>CZC7397Q7Y</v>
          </cell>
        </row>
        <row r="146992">
          <cell r="A146992" t="str">
            <v>Computer, desktop case HP Z440 Workstation</v>
          </cell>
          <cell r="B146992" t="str">
            <v>CZC7397Q6F</v>
          </cell>
        </row>
        <row r="146993">
          <cell r="A146993" t="str">
            <v>Computer, desktop case HP Z440 Workstation</v>
          </cell>
          <cell r="B146993" t="str">
            <v>CZC7397Q5V</v>
          </cell>
        </row>
        <row r="146994">
          <cell r="A146994" t="str">
            <v>Computer, desktop case HP Z440 Workstation</v>
          </cell>
          <cell r="B146994" t="str">
            <v>CZC7397Q5G</v>
          </cell>
        </row>
        <row r="146995">
          <cell r="A146995" t="str">
            <v>Computer, desktop case HP Z440 Workstation</v>
          </cell>
          <cell r="B146995" t="str">
            <v>CZC7397Q5J</v>
          </cell>
        </row>
        <row r="146996">
          <cell r="A146996" t="str">
            <v>Computer, desktop case HP Z440 Workstation</v>
          </cell>
          <cell r="B146996" t="str">
            <v>CZC7397Q5P</v>
          </cell>
        </row>
        <row r="146997">
          <cell r="A146997" t="str">
            <v>Computer, desktop case HP Z440 Workstation</v>
          </cell>
          <cell r="B146997" t="str">
            <v>CZC7397Q74</v>
          </cell>
        </row>
        <row r="146998">
          <cell r="A146998" t="str">
            <v>Computer, desktop case HP Z440 Workstation</v>
          </cell>
          <cell r="B146998" t="str">
            <v>CZC7397Q70</v>
          </cell>
        </row>
        <row r="146999">
          <cell r="A146999" t="str">
            <v>Computer, desktop case HP Z440 Workstation</v>
          </cell>
          <cell r="B146999" t="str">
            <v>CZC7397Q5S</v>
          </cell>
        </row>
        <row r="147000">
          <cell r="A147000" t="str">
            <v>Computer, desktop case HP Z440 Workstation</v>
          </cell>
          <cell r="B147000" t="str">
            <v>CZC7397Q85</v>
          </cell>
        </row>
        <row r="147001">
          <cell r="A147001" t="str">
            <v>Computer, desktop case HP Z440 Workstation</v>
          </cell>
          <cell r="B147001" t="str">
            <v>CZC7397Q87</v>
          </cell>
        </row>
        <row r="147002">
          <cell r="A147002" t="str">
            <v>Computer, desktop case HP Z440 Workstation</v>
          </cell>
          <cell r="B147002" t="str">
            <v>CZC7397Q8B</v>
          </cell>
        </row>
        <row r="147003">
          <cell r="A147003" t="str">
            <v>Computer, desktop case HP Z440 Workstation</v>
          </cell>
          <cell r="B147003" t="str">
            <v>CZC7397Q86</v>
          </cell>
        </row>
        <row r="147004">
          <cell r="A147004" t="str">
            <v>Computer, desktop case HP Z440 Workstation</v>
          </cell>
          <cell r="B147004" t="str">
            <v>CZC7397Q7P</v>
          </cell>
        </row>
        <row r="147005">
          <cell r="A147005" t="str">
            <v>Computer, desktop case HP Z440 Workstation</v>
          </cell>
          <cell r="B147005" t="str">
            <v>CZC7397Q5X</v>
          </cell>
        </row>
        <row r="147006">
          <cell r="A147006" t="str">
            <v>Computer, desktop case HP Z440 Workstation</v>
          </cell>
          <cell r="B147006" t="str">
            <v>CZC7397Q5Q</v>
          </cell>
        </row>
        <row r="147007">
          <cell r="A147007" t="str">
            <v>Computer, desktop case HP Z440 Workstation</v>
          </cell>
          <cell r="B147007" t="str">
            <v>CZC7397Q7V</v>
          </cell>
        </row>
        <row r="147008">
          <cell r="A147008" t="str">
            <v>Computer, desktop case HP Z440 Workstation</v>
          </cell>
          <cell r="B147008" t="str">
            <v>CZC7397Q6V</v>
          </cell>
        </row>
        <row r="147009">
          <cell r="A147009" t="str">
            <v>Computer, desktop case HP Z440 Workstation</v>
          </cell>
          <cell r="B147009" t="str">
            <v>CZC7397Q66</v>
          </cell>
        </row>
        <row r="147010">
          <cell r="A147010" t="str">
            <v>Computer, desktop case HP Z440 Workstation</v>
          </cell>
          <cell r="B147010" t="str">
            <v>CZC7397Q7W</v>
          </cell>
        </row>
        <row r="147011">
          <cell r="A147011" t="str">
            <v>Computer, desktop case HP Z440 Workstation</v>
          </cell>
          <cell r="B147011" t="str">
            <v>CZC7397Q88</v>
          </cell>
        </row>
        <row r="147012">
          <cell r="A147012" t="str">
            <v>Computer, desktop case HP Z440 Workstation</v>
          </cell>
          <cell r="B147012" t="str">
            <v>CZC7397Q78</v>
          </cell>
        </row>
        <row r="147013">
          <cell r="A147013" t="str">
            <v>Computer, desktop case HP Z440 Workstation</v>
          </cell>
          <cell r="B147013" t="str">
            <v>CZC7397Q6Q</v>
          </cell>
        </row>
        <row r="147014">
          <cell r="A147014" t="str">
            <v>Computer, desktop case HP Z440 Workstation</v>
          </cell>
          <cell r="B147014" t="str">
            <v>CZC7397Q6K</v>
          </cell>
        </row>
        <row r="147015">
          <cell r="A147015" t="str">
            <v>Computer, desktop case HP Z440 Workstation</v>
          </cell>
          <cell r="B147015" t="str">
            <v>CZC7397Q75</v>
          </cell>
        </row>
        <row r="147016">
          <cell r="A147016" t="str">
            <v>Computer, desktop case HP Z440 Workstation</v>
          </cell>
          <cell r="B147016" t="str">
            <v>CZC7397Q8S</v>
          </cell>
        </row>
        <row r="147017">
          <cell r="A147017" t="str">
            <v>Computer, desktop case HP Z440 Workstation</v>
          </cell>
          <cell r="B147017" t="str">
            <v>CZC7397Q8T</v>
          </cell>
        </row>
        <row r="147018">
          <cell r="A147018" t="str">
            <v>Computer, desktop case HP Z440 Workstation</v>
          </cell>
          <cell r="B147018" t="str">
            <v>CZC7397Q8D</v>
          </cell>
        </row>
        <row r="147019">
          <cell r="A147019" t="str">
            <v>Computer, desktop case HP Z440 Workstation</v>
          </cell>
          <cell r="B147019" t="str">
            <v>CZC7397Q79</v>
          </cell>
        </row>
        <row r="147020">
          <cell r="A147020" t="str">
            <v>Computer, desktop case HP Z440 Workstation</v>
          </cell>
          <cell r="B147020" t="str">
            <v>CZC7397Q6W</v>
          </cell>
        </row>
        <row r="147021">
          <cell r="A147021" t="str">
            <v>Computer, desktop case HP Z440 Workstation</v>
          </cell>
          <cell r="B147021" t="str">
            <v>CZC7397Q73</v>
          </cell>
        </row>
        <row r="147022">
          <cell r="A147022" t="str">
            <v>Computer, desktop case HP Z440 Workstation</v>
          </cell>
          <cell r="B147022" t="str">
            <v>CZC7397Q76</v>
          </cell>
        </row>
        <row r="147023">
          <cell r="A147023" t="str">
            <v>Computer, desktop case HP Z440 Workstation</v>
          </cell>
          <cell r="B147023" t="str">
            <v>CZC7397Q64</v>
          </cell>
        </row>
        <row r="147024">
          <cell r="A147024" t="str">
            <v>Computer, desktop case HP Z440 Workstation</v>
          </cell>
          <cell r="B147024" t="str">
            <v>CZC7397Q71</v>
          </cell>
        </row>
        <row r="147025">
          <cell r="A147025" t="str">
            <v>Computer, desktop case HP Z440 Workstation</v>
          </cell>
          <cell r="B147025" t="str">
            <v>CZC7397Q77</v>
          </cell>
        </row>
        <row r="147026">
          <cell r="A147026" t="str">
            <v>Computer, desktop case HP Z440 Workstation</v>
          </cell>
          <cell r="B147026" t="str">
            <v>CZC7397Q6Y</v>
          </cell>
        </row>
        <row r="147027">
          <cell r="A147027" t="str">
            <v>Computer, desktop case HP Z440 Workstation</v>
          </cell>
          <cell r="B147027" t="str">
            <v>CZC7397Q72</v>
          </cell>
        </row>
        <row r="147028">
          <cell r="A147028" t="str">
            <v>Computer, desktop case HP Z440 Workstation</v>
          </cell>
          <cell r="B147028" t="str">
            <v>CZC7397Q96</v>
          </cell>
        </row>
        <row r="147029">
          <cell r="A147029" t="str">
            <v>Computer, desktop case HP Z440 Workstation</v>
          </cell>
          <cell r="B147029" t="str">
            <v>CZC7397Q6S</v>
          </cell>
        </row>
        <row r="147030">
          <cell r="A147030" t="str">
            <v>Computer, desktop case HP Z440 Workstation</v>
          </cell>
          <cell r="B147030" t="str">
            <v>CZC7397Q6Z</v>
          </cell>
        </row>
        <row r="147031">
          <cell r="A147031" t="str">
            <v>Computer, desktop case HP Z440 Workstation</v>
          </cell>
          <cell r="B147031" t="str">
            <v>CZC7397Q5H</v>
          </cell>
        </row>
        <row r="147032">
          <cell r="A147032" t="str">
            <v>Computer, desktop case HP Z440 Workstation</v>
          </cell>
          <cell r="B147032" t="str">
            <v>CZC7397Q5D</v>
          </cell>
        </row>
        <row r="147033">
          <cell r="A147033" t="str">
            <v>Computer, desktop case HP Z440 Workstation</v>
          </cell>
          <cell r="B147033" t="str">
            <v>CZC7397Q6J</v>
          </cell>
        </row>
        <row r="147034">
          <cell r="A147034" t="str">
            <v>Computer, desktop case HP Z440 Workstation</v>
          </cell>
          <cell r="B147034" t="str">
            <v>CZC7397Q6T</v>
          </cell>
        </row>
        <row r="147035">
          <cell r="A147035" t="str">
            <v>Computer, desktop case HP Z440 Workstation</v>
          </cell>
          <cell r="B147035" t="str">
            <v>CZC7397Q6H</v>
          </cell>
        </row>
        <row r="147036">
          <cell r="A147036" t="str">
            <v>Computer, desktop case HP Z440 Workstation</v>
          </cell>
          <cell r="B147036" t="str">
            <v>CZC7397Q6X</v>
          </cell>
        </row>
        <row r="147037">
          <cell r="A147037" t="str">
            <v>Computer, desktop case HP Z440 Workstation</v>
          </cell>
          <cell r="B147037" t="str">
            <v>CZC7397Q5L</v>
          </cell>
        </row>
        <row r="147038">
          <cell r="A147038" t="str">
            <v>Computer, desktop case HP Z440 Workstation</v>
          </cell>
          <cell r="B147038" t="str">
            <v>CZC7397Q69</v>
          </cell>
        </row>
        <row r="147039">
          <cell r="A147039" t="str">
            <v>Computer, desktop case HP Z440 Workstation</v>
          </cell>
          <cell r="B147039" t="str">
            <v>CZC7397Q8N</v>
          </cell>
        </row>
        <row r="147040">
          <cell r="A147040" t="str">
            <v>Computer, desktop case HP Z440 Workstation</v>
          </cell>
          <cell r="B147040" t="str">
            <v>CZC7397Q8X</v>
          </cell>
        </row>
        <row r="147041">
          <cell r="A147041" t="str">
            <v>Computer, desktop case HP Z440 Workstation</v>
          </cell>
          <cell r="B147041" t="str">
            <v>CZC7397Q7Q</v>
          </cell>
        </row>
        <row r="147042">
          <cell r="A147042" t="str">
            <v>Computer, desktop case HP Z440 Workstation</v>
          </cell>
          <cell r="B147042" t="str">
            <v>CZC7397Q81</v>
          </cell>
        </row>
        <row r="147043">
          <cell r="A147043" t="str">
            <v>Computer, desktop case HP Z440 Workstation</v>
          </cell>
          <cell r="B147043" t="str">
            <v>CZC7397Q6D</v>
          </cell>
        </row>
        <row r="147044">
          <cell r="A147044" t="str">
            <v>Computer, desktop case HP Z440 Workstation</v>
          </cell>
          <cell r="B147044" t="str">
            <v>CZC7397Q6C</v>
          </cell>
        </row>
        <row r="147045">
          <cell r="A147045" t="str">
            <v>Computer, desktop case HP Z440 Workstation</v>
          </cell>
          <cell r="B147045" t="str">
            <v>CZC7397Q5W</v>
          </cell>
        </row>
        <row r="147046">
          <cell r="A147046" t="str">
            <v>Computer, desktop case HP Z440 Workstation</v>
          </cell>
          <cell r="B147046" t="str">
            <v>CZC7397Q5M</v>
          </cell>
        </row>
        <row r="147047">
          <cell r="A147047" t="str">
            <v>Computer, desktop case HP Z440 Workstation</v>
          </cell>
          <cell r="B147047" t="str">
            <v>CZC7397Q6R</v>
          </cell>
        </row>
        <row r="147048">
          <cell r="A147048" t="str">
            <v>Computer, desktop case HP Z440 Workstation</v>
          </cell>
          <cell r="B147048" t="str">
            <v>CZC7397Q7C</v>
          </cell>
        </row>
        <row r="147049">
          <cell r="A147049" t="str">
            <v>Computer, desktop case HP Z440 Workstation</v>
          </cell>
          <cell r="B147049" t="str">
            <v>CZC7397Q68</v>
          </cell>
        </row>
        <row r="147050">
          <cell r="A147050" t="str">
            <v>Computer, desktop case HP Z440 Workstation</v>
          </cell>
          <cell r="B147050" t="str">
            <v>CZC7397Q8K</v>
          </cell>
        </row>
        <row r="147051">
          <cell r="A147051" t="str">
            <v>Computer, desktop case HP Z440 Workstation</v>
          </cell>
          <cell r="B147051" t="str">
            <v>CZC7397Q8Z</v>
          </cell>
        </row>
        <row r="147052">
          <cell r="A147052" t="str">
            <v>Computer, desktop case HP Z440 Workstation</v>
          </cell>
          <cell r="B147052" t="str">
            <v>CZC7397Q7R</v>
          </cell>
        </row>
        <row r="147053">
          <cell r="A147053" t="str">
            <v>Computer, desktop case HP Z440 Workstation</v>
          </cell>
          <cell r="B147053" t="str">
            <v>CZC7397Q65</v>
          </cell>
        </row>
        <row r="147054">
          <cell r="A147054" t="str">
            <v>Computer, desktop case HP Z440 Workstation</v>
          </cell>
          <cell r="B147054" t="str">
            <v>CZC7397Q7T</v>
          </cell>
        </row>
        <row r="147055">
          <cell r="A147055" t="str">
            <v>Computer, desktop case HP Z440 Workstation</v>
          </cell>
          <cell r="B147055" t="str">
            <v>CZC7397Q6L</v>
          </cell>
        </row>
        <row r="147056">
          <cell r="A147056" t="str">
            <v>Computer, desktop case HP Z440 Workstation</v>
          </cell>
          <cell r="B147056" t="str">
            <v>CZC7397Q6G</v>
          </cell>
        </row>
        <row r="147057">
          <cell r="A147057" t="str">
            <v>Computer, desktop case HP Z440 Workstation</v>
          </cell>
          <cell r="B147057" t="str">
            <v>CZC7397Q6B</v>
          </cell>
        </row>
        <row r="147058">
          <cell r="A147058" t="str">
            <v>Computer, desktop case HP Z440 Workstation</v>
          </cell>
          <cell r="B147058" t="str">
            <v>CZC7397Q5Z</v>
          </cell>
        </row>
        <row r="147059">
          <cell r="A147059" t="str">
            <v>Computer, desktop case HP Z440 Workstation</v>
          </cell>
          <cell r="B147059" t="str">
            <v>CZC7397Q89</v>
          </cell>
        </row>
        <row r="147060">
          <cell r="A147060" t="str">
            <v>Computer, desktop case HP Z440 Workstation</v>
          </cell>
          <cell r="B147060" t="str">
            <v>CZC7397Q83</v>
          </cell>
        </row>
        <row r="147061">
          <cell r="A147061" t="str">
            <v>Computer, desktop case HP Z440 Workstation</v>
          </cell>
          <cell r="B147061" t="str">
            <v>CZC7397Q7M</v>
          </cell>
        </row>
        <row r="147062">
          <cell r="A147062" t="str">
            <v>Computer, desktop case HP Z440 Workstation</v>
          </cell>
          <cell r="B147062" t="str">
            <v>CZC7397Q84</v>
          </cell>
        </row>
        <row r="147063">
          <cell r="A147063" t="str">
            <v>Computer, desktop case HP Z440 Workstation</v>
          </cell>
          <cell r="B147063" t="str">
            <v>CZC7397Q8F</v>
          </cell>
        </row>
        <row r="147064">
          <cell r="A147064" t="str">
            <v>Computer, desktop case HP Z440 Workstation</v>
          </cell>
          <cell r="B147064" t="str">
            <v>CZC7397Q7D</v>
          </cell>
        </row>
        <row r="147065">
          <cell r="A147065" t="str">
            <v>Computer, desktop case HP Z440 Workstation</v>
          </cell>
          <cell r="B147065" t="str">
            <v>CZC7397Q8C</v>
          </cell>
        </row>
        <row r="147066">
          <cell r="A147066" t="str">
            <v>Computer, desktop case HP Z440 Workstation</v>
          </cell>
          <cell r="B147066" t="str">
            <v>CZC7397Q8Q</v>
          </cell>
        </row>
        <row r="147067">
          <cell r="A147067" t="str">
            <v>Computer, desktop monitor HP Z24nf Narrow Bezel Display</v>
          </cell>
          <cell r="B147067" t="str">
            <v>CN47231GWN</v>
          </cell>
        </row>
        <row r="147068">
          <cell r="A147068" t="str">
            <v>Computer, desktop monitor HP Z24nf Narrow Bezel Display</v>
          </cell>
          <cell r="B147068" t="str">
            <v>CN47231H5H</v>
          </cell>
        </row>
        <row r="147069">
          <cell r="A147069" t="str">
            <v>Computer, desktop monitor HP Z24nf Narrow Bezel Display</v>
          </cell>
          <cell r="B147069" t="str">
            <v>CN47231GWV</v>
          </cell>
        </row>
        <row r="147070">
          <cell r="A147070" t="str">
            <v>Computer, desktop monitor HP Z24nf Narrow Bezel Display</v>
          </cell>
          <cell r="B147070" t="str">
            <v>CN47231H92</v>
          </cell>
        </row>
        <row r="147071">
          <cell r="A147071" t="str">
            <v>Computer, desktop monitor HP Z24nf Narrow Bezel Display</v>
          </cell>
          <cell r="B147071" t="str">
            <v>CN47231H8S</v>
          </cell>
        </row>
        <row r="147072">
          <cell r="A147072" t="str">
            <v>Computer, desktop monitor HP Z24nf Narrow Bezel Display</v>
          </cell>
          <cell r="B147072" t="str">
            <v>CN47231H9G</v>
          </cell>
        </row>
        <row r="147073">
          <cell r="A147073" t="str">
            <v>Computer, desktop monitor HP Z24nf Narrow Bezel Display</v>
          </cell>
          <cell r="B147073" t="str">
            <v>CN47231HFB</v>
          </cell>
        </row>
        <row r="147074">
          <cell r="A147074" t="str">
            <v>Computer, desktop monitor HP Z24nf Narrow Bezel Display</v>
          </cell>
          <cell r="B147074" t="str">
            <v>CN47231GVS</v>
          </cell>
        </row>
        <row r="147075">
          <cell r="A147075" t="str">
            <v>Computer, desktop monitor HP Z24nf Narrow Bezel Display</v>
          </cell>
          <cell r="B147075" t="str">
            <v>CN47231GVK</v>
          </cell>
        </row>
        <row r="147076">
          <cell r="A147076" t="str">
            <v>Computer, desktop monitor HP Z24nf Narrow Bezel Display</v>
          </cell>
          <cell r="B147076" t="str">
            <v>CN47231HDN</v>
          </cell>
        </row>
        <row r="147077">
          <cell r="A147077" t="str">
            <v>Computer, desktop monitor HP Z24nf Narrow Bezel Display</v>
          </cell>
          <cell r="B147077" t="str">
            <v>CN47231HCT</v>
          </cell>
        </row>
        <row r="147078">
          <cell r="A147078" t="str">
            <v>Computer, desktop monitor HP Z24nf Narrow Bezel Display</v>
          </cell>
          <cell r="B147078" t="str">
            <v>CN47231GVC</v>
          </cell>
        </row>
        <row r="147079">
          <cell r="A147079" t="str">
            <v>Computer, desktop monitor HP Z24nf Narrow Bezel Display</v>
          </cell>
          <cell r="B147079" t="str">
            <v>CN47231GW9</v>
          </cell>
        </row>
        <row r="147080">
          <cell r="A147080" t="str">
            <v>Computer, desktop monitor HP Z24nf Narrow Bezel Display</v>
          </cell>
          <cell r="B147080" t="str">
            <v>CN47231HCB</v>
          </cell>
        </row>
        <row r="147081">
          <cell r="A147081" t="str">
            <v>Computer, desktop monitor HP Z24nf Narrow Bezel Display</v>
          </cell>
          <cell r="B147081" t="str">
            <v>CN47231H66</v>
          </cell>
        </row>
        <row r="147082">
          <cell r="A147082" t="str">
            <v>Computer, desktop monitor HP Z24nf Narrow Bezel Display</v>
          </cell>
          <cell r="B147082" t="str">
            <v>CN47231HC3</v>
          </cell>
        </row>
        <row r="147083">
          <cell r="A147083" t="str">
            <v>Computer, desktop monitor HP Z24nf Narrow Bezel Display</v>
          </cell>
          <cell r="B147083" t="str">
            <v>CN47231HC1</v>
          </cell>
        </row>
        <row r="147084">
          <cell r="A147084" t="str">
            <v>Computer, desktop monitor HP Z24nf Narrow Bezel Display</v>
          </cell>
          <cell r="B147084" t="str">
            <v>CN47231H5J</v>
          </cell>
        </row>
        <row r="147085">
          <cell r="A147085" t="str">
            <v>Computer, desktop monitor HP Z24nf Narrow Bezel Display</v>
          </cell>
          <cell r="B147085" t="str">
            <v>CN47231HCK</v>
          </cell>
        </row>
        <row r="147086">
          <cell r="A147086" t="str">
            <v>Computer, desktop monitor HP Z24nf Narrow Bezel Display</v>
          </cell>
          <cell r="B147086" t="str">
            <v>CN47231HD3</v>
          </cell>
        </row>
        <row r="147087">
          <cell r="A147087" t="str">
            <v>Computer, desktop monitor HP Z24nf Narrow Bezel Display</v>
          </cell>
          <cell r="B147087" t="str">
            <v>CN47231HDS</v>
          </cell>
        </row>
        <row r="147088">
          <cell r="A147088" t="str">
            <v>Computer, desktop monitor HP Z24nf Narrow Bezel Display</v>
          </cell>
          <cell r="B147088" t="str">
            <v>CN47231HC8</v>
          </cell>
        </row>
        <row r="147089">
          <cell r="A147089" t="str">
            <v>Computer, desktop monitor HP Z24nf Narrow Bezel Display</v>
          </cell>
          <cell r="B147089" t="str">
            <v>CN47231GVP</v>
          </cell>
        </row>
        <row r="147090">
          <cell r="A147090" t="str">
            <v>Computer, desktop monitor HP Z24nf Narrow Bezel Display</v>
          </cell>
          <cell r="B147090" t="str">
            <v>CN47231GVQ</v>
          </cell>
        </row>
        <row r="147091">
          <cell r="A147091" t="str">
            <v>Computer, desktop monitor HP Z24nf Narrow Bezel Display</v>
          </cell>
          <cell r="B147091" t="str">
            <v>CN47231HC7</v>
          </cell>
        </row>
        <row r="147092">
          <cell r="A147092" t="str">
            <v>Computer, desktop monitor HP Z24nf Narrow Bezel Display</v>
          </cell>
          <cell r="B147092" t="str">
            <v>CN47231HDR</v>
          </cell>
        </row>
        <row r="147093">
          <cell r="A147093" t="str">
            <v>Computer, desktop monitor HP Z24nf Narrow Bezel Display</v>
          </cell>
          <cell r="B147093" t="str">
            <v>CN47231HCM</v>
          </cell>
        </row>
        <row r="147094">
          <cell r="A147094" t="str">
            <v>Computer, desktop monitor HP Z24nf Narrow Bezel Display</v>
          </cell>
          <cell r="B147094" t="str">
            <v>CN47231GVT</v>
          </cell>
        </row>
        <row r="147095">
          <cell r="A147095" t="str">
            <v>Computer, desktop monitor HP Z24nf Narrow Bezel Display</v>
          </cell>
          <cell r="B147095" t="str">
            <v>CN47231GY9</v>
          </cell>
        </row>
        <row r="147096">
          <cell r="A147096" t="str">
            <v>Computer, desktop monitor HP Z24nf Narrow Bezel Display</v>
          </cell>
          <cell r="B147096" t="str">
            <v>CN47231GVL</v>
          </cell>
        </row>
        <row r="147097">
          <cell r="A147097" t="str">
            <v>Computer, desktop monitor HP Z24nf Narrow Bezel Display</v>
          </cell>
          <cell r="B147097" t="str">
            <v>CN47231H60</v>
          </cell>
        </row>
        <row r="147098">
          <cell r="A147098" t="str">
            <v>Computer, desktop monitor HP Z24nf Narrow Bezel Display</v>
          </cell>
          <cell r="B147098" t="str">
            <v>CN47231HDJ</v>
          </cell>
        </row>
        <row r="147099">
          <cell r="A147099" t="str">
            <v>Computer, desktop monitor HP Z24nf Narrow Bezel Display</v>
          </cell>
          <cell r="B147099" t="str">
            <v>CN47231H59</v>
          </cell>
        </row>
        <row r="147100">
          <cell r="A147100" t="str">
            <v>Computer, desktop monitor HP Z24nf Narrow Bezel Display</v>
          </cell>
          <cell r="B147100" t="str">
            <v>CN47231H9H</v>
          </cell>
        </row>
        <row r="147101">
          <cell r="A147101" t="str">
            <v>Computer, desktop monitor HP Z24nf Narrow Bezel Display</v>
          </cell>
          <cell r="B147101" t="str">
            <v>CN47231H6M</v>
          </cell>
        </row>
        <row r="147102">
          <cell r="A147102" t="str">
            <v>Computer, desktop monitor HP Z24nf Narrow Bezel Display</v>
          </cell>
          <cell r="B147102" t="str">
            <v>CN47231HF7</v>
          </cell>
        </row>
        <row r="147103">
          <cell r="A147103" t="str">
            <v>Computer, desktop monitor HP Z24nf Narrow Bezel Display</v>
          </cell>
          <cell r="B147103" t="str">
            <v>CN47231HCP</v>
          </cell>
        </row>
        <row r="147104">
          <cell r="A147104" t="str">
            <v>Computer, desktop monitor HP Z24nf Narrow Bezel Display</v>
          </cell>
          <cell r="B147104" t="str">
            <v>CN47231H6L</v>
          </cell>
        </row>
        <row r="147105">
          <cell r="A147105" t="str">
            <v>Computer, desktop monitor HP Z24nf Narrow Bezel Display</v>
          </cell>
          <cell r="B147105" t="str">
            <v>CN47231HCH</v>
          </cell>
        </row>
        <row r="147106">
          <cell r="A147106" t="str">
            <v>Computer, desktop monitor HP Z24nf Narrow Bezel Display</v>
          </cell>
          <cell r="B147106" t="str">
            <v>CN47231HCV</v>
          </cell>
        </row>
        <row r="147107">
          <cell r="A147107" t="str">
            <v>Computer, desktop monitor HP Z24nf Narrow Bezel Display</v>
          </cell>
          <cell r="B147107" t="str">
            <v>CN47231H8Q</v>
          </cell>
        </row>
        <row r="147108">
          <cell r="A147108" t="str">
            <v>Computer, desktop monitor HP Z24nf Narrow Bezel Display</v>
          </cell>
          <cell r="B147108" t="str">
            <v>CN47231HC9</v>
          </cell>
        </row>
        <row r="147109">
          <cell r="A147109" t="str">
            <v>Computer, desktop monitor HP Z24nf Narrow Bezel Display</v>
          </cell>
          <cell r="B147109" t="str">
            <v>CN47231HD0</v>
          </cell>
        </row>
        <row r="147110">
          <cell r="A147110" t="str">
            <v>Computer, desktop monitor HP Z24nf Narrow Bezel Display</v>
          </cell>
          <cell r="B147110" t="str">
            <v>CN47231HCX</v>
          </cell>
        </row>
        <row r="147111">
          <cell r="A147111" t="str">
            <v>Computer, desktop monitor HP Z24nf Narrow Bezel Display</v>
          </cell>
          <cell r="B147111" t="str">
            <v>CN47231HCL</v>
          </cell>
        </row>
        <row r="147112">
          <cell r="A147112" t="str">
            <v>Computer, desktop monitor HP Z24nf Narrow Bezel Display</v>
          </cell>
          <cell r="B147112" t="str">
            <v>CN47231H6N</v>
          </cell>
        </row>
        <row r="147113">
          <cell r="A147113" t="str">
            <v>Computer, desktop monitor HP Z24nf Narrow Bezel Display</v>
          </cell>
          <cell r="B147113" t="str">
            <v>CN47231H8M</v>
          </cell>
        </row>
        <row r="147114">
          <cell r="A147114" t="str">
            <v>Computer, desktop monitor HP Z24nf Narrow Bezel Display</v>
          </cell>
          <cell r="B147114" t="str">
            <v>CN47231H8D</v>
          </cell>
        </row>
        <row r="147115">
          <cell r="A147115" t="str">
            <v>Computer, desktop monitor HP Z24nf Narrow Bezel Display</v>
          </cell>
          <cell r="B147115" t="str">
            <v>CN47231H62</v>
          </cell>
        </row>
        <row r="147116">
          <cell r="A147116" t="str">
            <v>Computer, desktop monitor HP Z24nf Narrow Bezel Display</v>
          </cell>
          <cell r="B147116" t="str">
            <v>CN47231GWM</v>
          </cell>
        </row>
        <row r="147117">
          <cell r="A147117" t="str">
            <v>Computer, desktop monitor HP Z24nf Narrow Bezel Display</v>
          </cell>
          <cell r="B147117" t="str">
            <v>CN47231HDV</v>
          </cell>
        </row>
        <row r="147118">
          <cell r="A147118" t="str">
            <v>Computer, desktop monitor HP Z24nf Narrow Bezel Display</v>
          </cell>
          <cell r="B147118" t="str">
            <v>CN47231GWZ</v>
          </cell>
        </row>
        <row r="147119">
          <cell r="A147119" t="str">
            <v>Computer, desktop monitor HP Z24nf Narrow Bezel Display</v>
          </cell>
          <cell r="B147119" t="str">
            <v>CN47231GWB</v>
          </cell>
        </row>
        <row r="147120">
          <cell r="A147120" t="str">
            <v>Computer, desktop monitor HP Z24nf Narrow Bezel Display</v>
          </cell>
          <cell r="B147120" t="str">
            <v>CN47231HCS</v>
          </cell>
        </row>
        <row r="147121">
          <cell r="A147121" t="str">
            <v>Computer, desktop monitor HP Z24nf Narrow Bezel Display</v>
          </cell>
          <cell r="B147121" t="str">
            <v>CN47231GTM</v>
          </cell>
        </row>
        <row r="147122">
          <cell r="A147122" t="str">
            <v>Computer, desktop monitor HP Z24nf Narrow Bezel Display</v>
          </cell>
          <cell r="B147122" t="str">
            <v>CN47231HDX</v>
          </cell>
        </row>
        <row r="147123">
          <cell r="A147123" t="str">
            <v>Computer, desktop monitor HP Z24nf Narrow Bezel Display</v>
          </cell>
          <cell r="B147123" t="str">
            <v>CN47231GVG</v>
          </cell>
        </row>
        <row r="147124">
          <cell r="A147124" t="str">
            <v>Computer, desktop monitor HP Z24nf Narrow Bezel Display</v>
          </cell>
          <cell r="B147124" t="str">
            <v>CN47231HCC</v>
          </cell>
        </row>
        <row r="147125">
          <cell r="A147125" t="str">
            <v>Computer, desktop monitor HP Z24nf Narrow Bezel Display</v>
          </cell>
          <cell r="B147125" t="str">
            <v>CN47231GVB</v>
          </cell>
        </row>
        <row r="147126">
          <cell r="A147126" t="str">
            <v>Computer, desktop monitor HP Z24nf Narrow Bezel Display</v>
          </cell>
          <cell r="B147126" t="str">
            <v>CN47231GVR</v>
          </cell>
        </row>
        <row r="147127">
          <cell r="A147127" t="str">
            <v>Computer, desktop monitor HP Z24nf Narrow Bezel Display</v>
          </cell>
          <cell r="B147127" t="str">
            <v>CN47231GTZ</v>
          </cell>
        </row>
        <row r="147128">
          <cell r="A147128" t="str">
            <v>Computer, desktop monitor HP Z24nf Narrow Bezel Display</v>
          </cell>
          <cell r="B147128" t="str">
            <v>CN47231HDD</v>
          </cell>
        </row>
        <row r="147129">
          <cell r="A147129" t="str">
            <v>Computer, desktop monitor HP Z24nf Narrow Bezel Display</v>
          </cell>
          <cell r="B147129" t="str">
            <v>CN47231GWC</v>
          </cell>
        </row>
        <row r="147130">
          <cell r="A147130" t="str">
            <v>Computer, desktop monitor HP Z24nf Narrow Bezel Display</v>
          </cell>
          <cell r="B147130" t="str">
            <v>CN47231GTY</v>
          </cell>
        </row>
        <row r="147131">
          <cell r="A147131" t="str">
            <v>Computer, desktop monitor HP Z24nf Narrow Bezel Display</v>
          </cell>
          <cell r="B147131" t="str">
            <v>CN47231GV4</v>
          </cell>
        </row>
        <row r="147132">
          <cell r="A147132" t="str">
            <v>Computer, desktop monitor HP Z24nf Narrow Bezel Display</v>
          </cell>
          <cell r="B147132" t="str">
            <v>CN47231HDY</v>
          </cell>
        </row>
        <row r="147133">
          <cell r="A147133" t="str">
            <v>Computer, desktop monitor HP Z24nf Narrow Bezel Display</v>
          </cell>
          <cell r="B147133" t="str">
            <v>CN47231GVN</v>
          </cell>
        </row>
        <row r="147134">
          <cell r="A147134" t="str">
            <v>Computer, desktop monitor HP Z24nf Narrow Bezel Display</v>
          </cell>
          <cell r="B147134" t="str">
            <v>CN47231HDT</v>
          </cell>
        </row>
        <row r="147135">
          <cell r="A147135" t="str">
            <v>Computer, desktop monitor HP Z24nf Narrow Bezel Display</v>
          </cell>
          <cell r="B147135" t="str">
            <v>CN47231GVM</v>
          </cell>
        </row>
        <row r="147136">
          <cell r="A147136" t="str">
            <v>Computer, desktop monitor HP Z24nf Narrow Bezel Display</v>
          </cell>
          <cell r="B147136" t="str">
            <v>CN47231GWQ</v>
          </cell>
        </row>
        <row r="147137">
          <cell r="A147137" t="str">
            <v>Computer, desktop monitor HP Z24nf Narrow Bezel Display</v>
          </cell>
          <cell r="B147137" t="str">
            <v>CN47231H8T</v>
          </cell>
        </row>
        <row r="147138">
          <cell r="A147138" t="str">
            <v>Computer, desktop monitor HP Z24nf Narrow Bezel Display</v>
          </cell>
          <cell r="B147138" t="str">
            <v>CN47231HFL</v>
          </cell>
        </row>
        <row r="147139">
          <cell r="A147139" t="str">
            <v>Computer, desktop monitor HP Z24nf Narrow Bezel Display</v>
          </cell>
          <cell r="B147139" t="str">
            <v>CN47231HF8</v>
          </cell>
        </row>
        <row r="147140">
          <cell r="A147140" t="str">
            <v>Computer, desktop monitor HP Z24nf Narrow Bezel Display</v>
          </cell>
          <cell r="B147140" t="str">
            <v>CN47231H98</v>
          </cell>
        </row>
        <row r="147141">
          <cell r="A147141" t="str">
            <v>Computer, desktop monitor HP Z24nf Narrow Bezel Display</v>
          </cell>
          <cell r="B147141" t="str">
            <v>CN47231H90</v>
          </cell>
        </row>
        <row r="147142">
          <cell r="A147142" t="str">
            <v>Computer, desktop monitor HP Z24nf Narrow Bezel Display</v>
          </cell>
          <cell r="B147142" t="str">
            <v>CN47231GW7</v>
          </cell>
        </row>
        <row r="147143">
          <cell r="A147143" t="str">
            <v>Computer, desktop monitor HP Z24nf Narrow Bezel Display</v>
          </cell>
          <cell r="B147143" t="str">
            <v>CN47231H72</v>
          </cell>
        </row>
        <row r="147144">
          <cell r="A147144" t="str">
            <v>Computer, desktop monitor HP Z24nf Narrow Bezel Display</v>
          </cell>
          <cell r="B147144" t="str">
            <v>CN47231H6H</v>
          </cell>
        </row>
        <row r="147145">
          <cell r="A147145" t="str">
            <v>Computer, desktop monitor HP Z24nf Narrow Bezel Display</v>
          </cell>
          <cell r="B147145" t="str">
            <v>CN47231GV7</v>
          </cell>
        </row>
        <row r="147146">
          <cell r="A147146" t="str">
            <v>Computer, desktop monitor HP Z24nf Narrow Bezel Display</v>
          </cell>
          <cell r="B147146" t="str">
            <v>CN47231GVH</v>
          </cell>
        </row>
        <row r="147147">
          <cell r="A147147" t="str">
            <v>Computer, desktop monitor HP Z24nf Narrow Bezel Display</v>
          </cell>
          <cell r="B147147" t="str">
            <v>CN47231HFM</v>
          </cell>
        </row>
        <row r="147148">
          <cell r="A147148" t="str">
            <v>Computer, desktop monitor HP Z24nf Narrow Bezel Display</v>
          </cell>
          <cell r="B147148" t="str">
            <v>CN47231GVF</v>
          </cell>
        </row>
        <row r="147149">
          <cell r="A147149" t="str">
            <v>Computer, desktop monitor HP Z24nf Narrow Bezel Display</v>
          </cell>
          <cell r="B147149" t="str">
            <v>CN47231GVX</v>
          </cell>
        </row>
        <row r="147150">
          <cell r="A147150" t="str">
            <v>Computer, desktop monitor HP Z24nf Narrow Bezel Display</v>
          </cell>
          <cell r="B147150" t="str">
            <v>CN47231H63</v>
          </cell>
        </row>
        <row r="147151">
          <cell r="A147151" t="str">
            <v>Computer, desktop monitor HP Z24nf Narrow Bezel Display</v>
          </cell>
          <cell r="B147151" t="str">
            <v>CN47231H8L</v>
          </cell>
        </row>
        <row r="147152">
          <cell r="A147152" t="str">
            <v>Computer, desktop monitor HP Z24nf Narrow Bezel Display</v>
          </cell>
          <cell r="B147152" t="str">
            <v>CN47231H9C</v>
          </cell>
        </row>
        <row r="147153">
          <cell r="A147153" t="str">
            <v>Computer, desktop monitor HP Z24nf Narrow Bezel Display</v>
          </cell>
          <cell r="B147153" t="str">
            <v>CN47231H96</v>
          </cell>
        </row>
        <row r="147154">
          <cell r="A147154" t="str">
            <v>Computer, desktop monitor HP Z24nf Narrow Bezel Display</v>
          </cell>
          <cell r="B147154" t="str">
            <v>CN47231HFK</v>
          </cell>
        </row>
        <row r="147155">
          <cell r="A147155" t="str">
            <v>Computer, desktop monitor HP Z24nf Narrow Bezel Display</v>
          </cell>
          <cell r="B147155" t="str">
            <v>CN47231GV6</v>
          </cell>
        </row>
        <row r="147156">
          <cell r="A147156" t="str">
            <v>Computer, desktop monitor HP Z24nf Narrow Bezel Display</v>
          </cell>
          <cell r="B147156" t="str">
            <v>CN47231H67</v>
          </cell>
        </row>
        <row r="147157">
          <cell r="A147157" t="str">
            <v>Computer, desktop monitor HP Z24nf Narrow Bezel Display</v>
          </cell>
          <cell r="B147157" t="str">
            <v>CN47231GW1</v>
          </cell>
        </row>
        <row r="147158">
          <cell r="A147158" t="str">
            <v>Computer, desktop monitor HP Z24nf Narrow Bezel Display</v>
          </cell>
          <cell r="B147158" t="str">
            <v>CN47231HDW</v>
          </cell>
        </row>
        <row r="147159">
          <cell r="A147159" t="str">
            <v>Computer, desktop monitor HP Z24nf Narrow Bezel Display</v>
          </cell>
          <cell r="B147159" t="str">
            <v>CN47231H5W</v>
          </cell>
        </row>
        <row r="147160">
          <cell r="A147160" t="str">
            <v>Computer, desktop monitor HP Z24nf Narrow Bezel Display</v>
          </cell>
          <cell r="B147160" t="str">
            <v>CN47231HDK</v>
          </cell>
        </row>
        <row r="147161">
          <cell r="A147161" t="str">
            <v>Computer, desktop monitor HP Z24nf Narrow Bezel Display</v>
          </cell>
          <cell r="B147161" t="str">
            <v>CN47231H8X</v>
          </cell>
        </row>
        <row r="147162">
          <cell r="A147162" t="str">
            <v>Computer, desktop monitor HP Z24nf Narrow Bezel Display</v>
          </cell>
          <cell r="B147162" t="str">
            <v>CN47231GWJ</v>
          </cell>
        </row>
        <row r="147163">
          <cell r="A147163" t="str">
            <v>Computer, desktop monitor HP Z24nf Narrow Bezel Display</v>
          </cell>
          <cell r="B147163" t="str">
            <v>CN47231H61</v>
          </cell>
        </row>
        <row r="147164">
          <cell r="A147164" t="str">
            <v>Computer, desktop monitor HP Z24nf Narrow Bezel Display</v>
          </cell>
          <cell r="B147164" t="str">
            <v>CN47231GX1</v>
          </cell>
        </row>
        <row r="147165">
          <cell r="A147165" t="str">
            <v>Computer, desktop monitor HP Z24nf Narrow Bezel Display</v>
          </cell>
          <cell r="B147165" t="str">
            <v>CN47231H5N</v>
          </cell>
        </row>
        <row r="147166">
          <cell r="A147166" t="str">
            <v>Computer, desktop monitor HP Z24nf Narrow Bezel Display</v>
          </cell>
          <cell r="B147166" t="str">
            <v>CN47231H6V</v>
          </cell>
        </row>
        <row r="147167">
          <cell r="A147167" t="str">
            <v>Computer, desktop monitor HP Z24nf Narrow Bezel Display</v>
          </cell>
          <cell r="B147167" t="str">
            <v>CN47231GWY</v>
          </cell>
        </row>
        <row r="147168">
          <cell r="A147168" t="str">
            <v>Computer, desktop monitor HP Z24nf Narrow Bezel Display</v>
          </cell>
          <cell r="B147168" t="str">
            <v>CN47231GWR</v>
          </cell>
        </row>
        <row r="147169">
          <cell r="A147169" t="str">
            <v>Computer, desktop monitor HP Z24nf Narrow Bezel Display</v>
          </cell>
          <cell r="B147169" t="str">
            <v>CN47231H5P</v>
          </cell>
        </row>
        <row r="147170">
          <cell r="A147170" t="str">
            <v>Computer, desktop monitor HP Z24nf Narrow Bezel Display</v>
          </cell>
          <cell r="B147170" t="str">
            <v>CN47231H8P</v>
          </cell>
        </row>
        <row r="147171">
          <cell r="A147171" t="str">
            <v>Computer, desktop monitor HP Z24nf Narrow Bezel Display</v>
          </cell>
          <cell r="B147171" t="str">
            <v>CN47231H5Y</v>
          </cell>
        </row>
        <row r="147172">
          <cell r="A147172" t="str">
            <v>Computer, desktop monitor HP Z24nf Narrow Bezel Display</v>
          </cell>
          <cell r="B147172" t="str">
            <v>CN47231H6C</v>
          </cell>
        </row>
        <row r="147173">
          <cell r="A147173" t="str">
            <v>Computer, desktop monitor HP Z24nf Narrow Bezel Display</v>
          </cell>
          <cell r="B147173" t="str">
            <v>CN47231H8V</v>
          </cell>
        </row>
        <row r="147174">
          <cell r="A147174" t="str">
            <v>Computer, desktop monitor HP Z24nf Narrow Bezel Display</v>
          </cell>
          <cell r="B147174" t="str">
            <v>CN47231HCG</v>
          </cell>
        </row>
        <row r="147175">
          <cell r="A147175" t="str">
            <v>Computer, desktop monitor HP Z24nf Narrow Bezel Display</v>
          </cell>
          <cell r="B147175" t="str">
            <v>CN47231HF9</v>
          </cell>
        </row>
        <row r="147176">
          <cell r="A147176" t="str">
            <v>Computer, desktop monitor HP Z24nf Narrow Bezel Display</v>
          </cell>
          <cell r="B147176" t="str">
            <v>CN47231H8Y</v>
          </cell>
        </row>
        <row r="147177">
          <cell r="A147177" t="str">
            <v>Computer, desktop monitor HP Z24nf Narrow Bezel Display</v>
          </cell>
          <cell r="B147177" t="str">
            <v>CN47231H8J</v>
          </cell>
        </row>
        <row r="147178">
          <cell r="A147178" t="str">
            <v>Computer, desktop monitor HP Z24nf Narrow Bezel Display</v>
          </cell>
          <cell r="B147178" t="str">
            <v>CN47231H99</v>
          </cell>
        </row>
        <row r="147179">
          <cell r="A147179" t="str">
            <v>Computer, desktop monitor HP Z24nf Narrow Bezel Display</v>
          </cell>
          <cell r="B147179" t="str">
            <v>CN47231HFN</v>
          </cell>
        </row>
        <row r="147180">
          <cell r="A147180" t="str">
            <v>Computer, desktop monitor HP Z24nf Narrow Bezel Display</v>
          </cell>
          <cell r="B147180" t="str">
            <v>CN47231HDM</v>
          </cell>
        </row>
        <row r="147181">
          <cell r="A147181" t="str">
            <v>Computer, desktop monitor HP Z24nf Narrow Bezel Display</v>
          </cell>
          <cell r="B147181" t="str">
            <v>CN47231H3V</v>
          </cell>
        </row>
        <row r="147182">
          <cell r="A147182" t="str">
            <v>Computer, desktop monitor HP Z24nf Narrow Bezel Display</v>
          </cell>
          <cell r="B147182" t="str">
            <v>CN47231H8F</v>
          </cell>
        </row>
        <row r="147183">
          <cell r="A147183" t="str">
            <v>Computer, desktop monitor HP Z24nf Narrow Bezel Display</v>
          </cell>
          <cell r="B147183" t="str">
            <v>CN47231H5M</v>
          </cell>
        </row>
        <row r="147184">
          <cell r="A147184" t="str">
            <v>Computer, desktop monitor HP Z24nf Narrow Bezel Display</v>
          </cell>
          <cell r="B147184" t="str">
            <v>CN47231HDP</v>
          </cell>
        </row>
        <row r="147185">
          <cell r="A147185" t="str">
            <v>Computer, desktop monitor HP Z24nf Narrow Bezel Display</v>
          </cell>
          <cell r="B147185" t="str">
            <v>CN47231H8W</v>
          </cell>
        </row>
        <row r="147186">
          <cell r="A147186" t="str">
            <v>Computer, desktop monitor HP Z24nf Narrow Bezel Display</v>
          </cell>
          <cell r="B147186" t="str">
            <v>CN47231HD7</v>
          </cell>
        </row>
        <row r="147187">
          <cell r="A147187" t="str">
            <v>Computer, desktop monitor HP Z24nf Narrow Bezel Display</v>
          </cell>
          <cell r="B147187" t="str">
            <v>CN47231H91</v>
          </cell>
        </row>
        <row r="147188">
          <cell r="A147188" t="str">
            <v>Computer, desktop monitor HP Z24nf Narrow Bezel Display</v>
          </cell>
          <cell r="B147188" t="str">
            <v>CN47231H9K</v>
          </cell>
        </row>
        <row r="147189">
          <cell r="A147189" t="str">
            <v>Computer, desktop monitor HP Z24nf Narrow Bezel Display</v>
          </cell>
          <cell r="B147189" t="str">
            <v>CN47231H65</v>
          </cell>
        </row>
        <row r="147190">
          <cell r="A147190" t="str">
            <v>Computer, desktop monitor HP Z24nf Narrow Bezel Display</v>
          </cell>
          <cell r="B147190" t="str">
            <v>CN47231H8K</v>
          </cell>
        </row>
        <row r="147191">
          <cell r="A147191" t="str">
            <v>Computer, desktop monitor HP Z24nf Narrow Bezel Display</v>
          </cell>
          <cell r="B147191" t="str">
            <v>CN47231H5L</v>
          </cell>
        </row>
        <row r="147192">
          <cell r="A147192" t="str">
            <v>Computer, desktop monitor HP Z24nf Narrow Bezel Display</v>
          </cell>
          <cell r="B147192" t="str">
            <v>CN47231H6R</v>
          </cell>
        </row>
        <row r="147193">
          <cell r="A147193" t="str">
            <v>Computer, desktop monitor HP Z24nf Narrow Bezel Display</v>
          </cell>
          <cell r="B147193" t="str">
            <v>CN47231H1G</v>
          </cell>
        </row>
        <row r="147194">
          <cell r="A147194" t="str">
            <v>Computer, desktop monitor HP Z24nf Narrow Bezel Display</v>
          </cell>
          <cell r="B147194" t="str">
            <v>CN47231H73</v>
          </cell>
        </row>
        <row r="147195">
          <cell r="A147195" t="str">
            <v>Computer, desktop monitor HP Z24nf Narrow Bezel Display</v>
          </cell>
          <cell r="B147195" t="str">
            <v>CN47231H8H</v>
          </cell>
        </row>
        <row r="147196">
          <cell r="A147196" t="str">
            <v>Computer, desktop monitor HP Z24nf Narrow Bezel Display</v>
          </cell>
          <cell r="B147196" t="str">
            <v>CN47231H6K</v>
          </cell>
        </row>
        <row r="147197">
          <cell r="A147197" t="str">
            <v>Computer, desktop monitor HP Z24nf Narrow Bezel Display</v>
          </cell>
          <cell r="B147197" t="str">
            <v>CN47231H8N</v>
          </cell>
        </row>
        <row r="147198">
          <cell r="A147198" t="str">
            <v>Computer, desktop monitor HP Z24nf Narrow Bezel Display</v>
          </cell>
          <cell r="B147198" t="str">
            <v>CN47231H9V</v>
          </cell>
        </row>
        <row r="147199">
          <cell r="A147199" t="str">
            <v>Computer, desktop monitor HP Z24nf Narrow Bezel Display</v>
          </cell>
          <cell r="B147199" t="str">
            <v>CN47231HFJ</v>
          </cell>
        </row>
        <row r="147200">
          <cell r="A147200" t="str">
            <v>Computer, desktop monitor HP Z24nf Narrow Bezel Display</v>
          </cell>
          <cell r="B147200" t="str">
            <v>CN47231H1C</v>
          </cell>
        </row>
        <row r="147201">
          <cell r="A147201" t="str">
            <v>Computer, desktop monitor HP Z24nf Narrow Bezel Display</v>
          </cell>
          <cell r="B147201" t="str">
            <v>CN47231H9F</v>
          </cell>
        </row>
        <row r="147202">
          <cell r="A147202" t="str">
            <v>Computer, desktop monitor HP Z24nf Narrow Bezel Display</v>
          </cell>
          <cell r="B147202" t="str">
            <v>CN47231H64</v>
          </cell>
        </row>
        <row r="147203">
          <cell r="A147203" t="str">
            <v>Computer, desktop monitor HP Z24nf Narrow Bezel Display</v>
          </cell>
          <cell r="B147203" t="str">
            <v>CN47231H9R</v>
          </cell>
        </row>
        <row r="147204">
          <cell r="A147204" t="str">
            <v>Computer, desktop monitor HP Z24nf Narrow Bezel Display</v>
          </cell>
          <cell r="B147204" t="str">
            <v>CN47231H8R</v>
          </cell>
        </row>
        <row r="147205">
          <cell r="A147205" t="str">
            <v>Computer, desktop monitor HP Z24nf Narrow Bezel Display</v>
          </cell>
          <cell r="B147205" t="str">
            <v>CN47231H5K</v>
          </cell>
        </row>
        <row r="147206">
          <cell r="A147206" t="str">
            <v>Computer, desktop monitor HP Z24nf Narrow Bezel Display</v>
          </cell>
          <cell r="B147206" t="str">
            <v>CN47231GWD</v>
          </cell>
        </row>
        <row r="147207">
          <cell r="A147207" t="str">
            <v>Computer, desktop monitor HP Z24nf Narrow Bezel Display</v>
          </cell>
          <cell r="B147207" t="str">
            <v>CN47231H5S</v>
          </cell>
        </row>
        <row r="147208">
          <cell r="A147208" t="str">
            <v>Computer, desktop monitor HP Z24nf Narrow Bezel Display</v>
          </cell>
          <cell r="B147208" t="str">
            <v>CN47231HF2</v>
          </cell>
        </row>
        <row r="147209">
          <cell r="A147209" t="str">
            <v>Computer, desktop monitor HP Z24nf Narrow Bezel Display</v>
          </cell>
          <cell r="B147209" t="str">
            <v>CN47231H5X</v>
          </cell>
        </row>
        <row r="147210">
          <cell r="A147210" t="str">
            <v>Computer, desktop monitor HP Z24nf Narrow Bezel Display</v>
          </cell>
          <cell r="B147210" t="str">
            <v>CN47231H5Z</v>
          </cell>
        </row>
        <row r="147211">
          <cell r="A147211" t="str">
            <v>Computer, desktop monitor HP Z24nf Narrow Bezel Display</v>
          </cell>
          <cell r="B147211" t="str">
            <v>CN47231HDQ</v>
          </cell>
        </row>
        <row r="147212">
          <cell r="A147212" t="str">
            <v>Computer, desktop monitor HP Z24nf Narrow Bezel Display</v>
          </cell>
          <cell r="B147212" t="str">
            <v>CN47231GTV</v>
          </cell>
        </row>
        <row r="147213">
          <cell r="A147213" t="str">
            <v>Computer, desktop monitor HP Z24nf Narrow Bezel Display</v>
          </cell>
          <cell r="B147213" t="str">
            <v>CN47231H6J</v>
          </cell>
        </row>
        <row r="147214">
          <cell r="A147214" t="str">
            <v>Computer, desktop monitor HP Z24nf Narrow Bezel Display</v>
          </cell>
          <cell r="B147214" t="str">
            <v>CN47231H5R</v>
          </cell>
        </row>
        <row r="147215">
          <cell r="A147215" t="str">
            <v>Computer, desktop monitor HP Z24nf Narrow Bezel Display</v>
          </cell>
          <cell r="B147215" t="str">
            <v>CN47231HDL</v>
          </cell>
        </row>
        <row r="147216">
          <cell r="A147216" t="str">
            <v>Computer, desktop monitor HP Z24nf Narrow Bezel Display</v>
          </cell>
          <cell r="B147216" t="str">
            <v>CN47231GWL</v>
          </cell>
        </row>
        <row r="147217">
          <cell r="A147217" t="str">
            <v>Computer, desktop monitor HP Z24nf Narrow Bezel Display</v>
          </cell>
          <cell r="B147217" t="str">
            <v>CN47231H94</v>
          </cell>
        </row>
        <row r="147218">
          <cell r="A147218" t="str">
            <v>Computer, desktop monitor HP Z24nf Narrow Bezel Display</v>
          </cell>
          <cell r="B147218" t="str">
            <v>CN47231H9D</v>
          </cell>
        </row>
        <row r="147219">
          <cell r="A147219" t="str">
            <v>Computer, desktop monitor HP Z24nf Narrow Bezel Display</v>
          </cell>
          <cell r="B147219" t="str">
            <v>CN47231H5T</v>
          </cell>
        </row>
        <row r="147220">
          <cell r="A147220" t="str">
            <v>Computer, desktop monitor HP Z24nf Narrow Bezel Display</v>
          </cell>
          <cell r="B147220" t="str">
            <v>CN47231H5Q</v>
          </cell>
        </row>
        <row r="147221">
          <cell r="A147221" t="str">
            <v>Computer, desktop monitor HP Z24nf Narrow Bezel Display</v>
          </cell>
          <cell r="B147221" t="str">
            <v>CN47231H6S</v>
          </cell>
        </row>
        <row r="147222">
          <cell r="A147222" t="str">
            <v>Computer, desktop monitor HP Z24nf Narrow Bezel Display</v>
          </cell>
          <cell r="B147222" t="str">
            <v>CN47231GTW</v>
          </cell>
        </row>
        <row r="147223">
          <cell r="A147223" t="str">
            <v>Computer, desktop monitor HP Z24nf Narrow Bezel Display</v>
          </cell>
          <cell r="B147223" t="str">
            <v>CN47231H6D</v>
          </cell>
        </row>
        <row r="147224">
          <cell r="A147224" t="str">
            <v>Computer, desktop monitor HP Z24nf Narrow Bezel Display</v>
          </cell>
          <cell r="B147224" t="str">
            <v>CN47231GWT</v>
          </cell>
        </row>
        <row r="147225">
          <cell r="A147225" t="str">
            <v>Computer, desktop monitor HP Z24nf Narrow Bezel Display</v>
          </cell>
          <cell r="B147225" t="str">
            <v>CN47231H6Q</v>
          </cell>
        </row>
        <row r="147226">
          <cell r="A147226" t="str">
            <v>Computer, desktop monitor HP Z24nf Narrow Bezel Display</v>
          </cell>
          <cell r="B147226" t="str">
            <v>CN47231H95</v>
          </cell>
        </row>
        <row r="147227">
          <cell r="A147227" t="str">
            <v>Computer, desktop monitor HP Z24nf Narrow Bezel Display</v>
          </cell>
          <cell r="B147227" t="str">
            <v>CN47231H97</v>
          </cell>
        </row>
        <row r="147228">
          <cell r="A147228" t="str">
            <v>Computer, desktop monitor HP Z24nf Narrow Bezel Display</v>
          </cell>
          <cell r="B147228" t="str">
            <v>CN47231H9M</v>
          </cell>
        </row>
        <row r="147229">
          <cell r="A147229" t="str">
            <v>Computer, desktop monitor HP Z24nf Narrow Bezel Display</v>
          </cell>
          <cell r="B147229" t="str">
            <v>CN47231HF3</v>
          </cell>
        </row>
        <row r="147230">
          <cell r="A147230" t="str">
            <v>Computer, desktop monitor HP Z24nf Narrow Bezel Display</v>
          </cell>
          <cell r="B147230" t="str">
            <v>CN47231HF0</v>
          </cell>
        </row>
        <row r="147231">
          <cell r="A147231" t="str">
            <v>Computer, desktop monitor HP Z24nf Narrow Bezel Display</v>
          </cell>
          <cell r="B147231" t="str">
            <v>CN47231H6G</v>
          </cell>
        </row>
        <row r="147232">
          <cell r="A147232" t="str">
            <v>Computer, desktop monitor HP Z24nf Narrow Bezel Display</v>
          </cell>
          <cell r="B147232" t="str">
            <v>CN47231H9P</v>
          </cell>
        </row>
        <row r="147233">
          <cell r="A147233" t="str">
            <v>Computer, desktop monitor HP Z24nf Narrow Bezel Display</v>
          </cell>
          <cell r="B147233" t="str">
            <v>CN47231H9J</v>
          </cell>
        </row>
        <row r="147234">
          <cell r="A147234" t="str">
            <v>Computer, desktop monitor HP Z24nf Narrow Bezel Display</v>
          </cell>
          <cell r="B147234" t="str">
            <v>CN47231H93</v>
          </cell>
        </row>
        <row r="147235">
          <cell r="A147235" t="str">
            <v>Computer, desktop monitor HP Z24nf Narrow Bezel Display</v>
          </cell>
          <cell r="B147235" t="str">
            <v>CN47231H69</v>
          </cell>
        </row>
        <row r="147236">
          <cell r="A147236" t="str">
            <v>Computer, desktop monitor HP Z24nf Narrow Bezel Display</v>
          </cell>
          <cell r="B147236" t="str">
            <v>CN47231HDH</v>
          </cell>
        </row>
        <row r="147237">
          <cell r="A147237" t="str">
            <v>Computer, desktop monitor HP Z24nf Narrow Bezel Display</v>
          </cell>
          <cell r="B147237" t="str">
            <v>CN47231H9B</v>
          </cell>
        </row>
        <row r="147238">
          <cell r="A147238" t="str">
            <v>Computer, desktop monitor HP Z24nf Narrow Bezel Display</v>
          </cell>
          <cell r="B147238" t="str">
            <v>CN47231H8Z</v>
          </cell>
        </row>
        <row r="147239">
          <cell r="A147239" t="str">
            <v>Interface Sports Server, HP DL380 Gen9 24-SFF CTO</v>
          </cell>
          <cell r="B147239" t="str">
            <v>CZJ7390009</v>
          </cell>
        </row>
        <row r="147240">
          <cell r="A147240" t="str">
            <v>Interface Sports Server, HP DL380 Gen9 24-SFF CTO</v>
          </cell>
          <cell r="B147240" t="str">
            <v>CZJ73900NR</v>
          </cell>
        </row>
        <row r="147241">
          <cell r="A147241" t="str">
            <v>Interface Archive Server, HP DL380 Gen9 24-SFF CTO</v>
          </cell>
          <cell r="B147241" t="str">
            <v>CZJ739000G</v>
          </cell>
        </row>
        <row r="147242">
          <cell r="A147242" t="str">
            <v>Interface Archive Server, HP DL380 Gen9 24-SFF CTO</v>
          </cell>
          <cell r="B147242" t="str">
            <v>CZJ73900NQ</v>
          </cell>
        </row>
        <row r="147243">
          <cell r="A147243" t="str">
            <v>Interface Production Server, HP DL380 Gen9 24-SFF CTO</v>
          </cell>
          <cell r="B147243" t="str">
            <v>CZJ739000D</v>
          </cell>
        </row>
        <row r="147244">
          <cell r="A147244" t="str">
            <v>Interface Production Server, HP DL380 Gen9 24-SFF CTO</v>
          </cell>
          <cell r="B147244" t="str">
            <v>CZJ73900NP</v>
          </cell>
        </row>
        <row r="147245">
          <cell r="A147245" t="str">
            <v>Database Sports Server, HP DL380 Gen9 24-SFF CTO</v>
          </cell>
          <cell r="B147245" t="str">
            <v>CZJ739000F</v>
          </cell>
        </row>
        <row r="147246">
          <cell r="A147246" t="str">
            <v>Database Sports Server, HP DL380 Gen9 24-SFF CTO</v>
          </cell>
          <cell r="B147246" t="str">
            <v>CZJ739000M</v>
          </cell>
        </row>
        <row r="147247">
          <cell r="A147247" t="str">
            <v>Database Archive Server, HP DL380 Gen9 24-SFF CTO</v>
          </cell>
          <cell r="B147247" t="str">
            <v>CZJ739000H</v>
          </cell>
        </row>
        <row r="147248">
          <cell r="A147248" t="str">
            <v>Database Archive Server, HP DL380 Gen9 24-SFF CTO</v>
          </cell>
          <cell r="B147248" t="str">
            <v>CZJ7390022</v>
          </cell>
        </row>
        <row r="147249">
          <cell r="A147249" t="str">
            <v>Database  Production Server, HP DL380 Gen9 24-SFF CTO</v>
          </cell>
          <cell r="B147249" t="str">
            <v>CZJ739000C</v>
          </cell>
        </row>
        <row r="147250">
          <cell r="A147250" t="str">
            <v>Database  Production Server, HP DL380 Gen9 24-SFF CTO</v>
          </cell>
          <cell r="B147250" t="str">
            <v>CZJ739000B</v>
          </cell>
        </row>
        <row r="147251">
          <cell r="A147251" t="str">
            <v>Media Sports Server, HP DL380 Gen9 24-SFF CTO</v>
          </cell>
          <cell r="B147251" t="str">
            <v>CZJ7390025</v>
          </cell>
        </row>
        <row r="147252">
          <cell r="A147252" t="str">
            <v>Media Sports Server, HP DL380 Gen9 24-SFF CTO</v>
          </cell>
          <cell r="B147252" t="str">
            <v>CZJ739000N</v>
          </cell>
        </row>
        <row r="147253">
          <cell r="A147253" t="str">
            <v>Media Production Server, HP DL380 Gen9 24-SFF CTO</v>
          </cell>
          <cell r="B147253" t="str">
            <v>CZJ73900NN</v>
          </cell>
        </row>
        <row r="147254">
          <cell r="A147254" t="str">
            <v>Media Production Server, HP DL380 Gen9 24-SFF CTO</v>
          </cell>
          <cell r="B147254" t="str">
            <v>CZJ739000K</v>
          </cell>
        </row>
        <row r="147255">
          <cell r="A147255" t="str">
            <v>Combined Media InterfaceServer, HP DL380 Gen9 24-SFF CTO</v>
          </cell>
          <cell r="B147255" t="str">
            <v>CZJ739000L</v>
          </cell>
        </row>
        <row r="147256">
          <cell r="A147256" t="str">
            <v>Combined Media InterfaceServer, HP DL380 Gen9 24-SFF CTO</v>
          </cell>
          <cell r="B147256" t="str">
            <v>CZJ739000J</v>
          </cell>
        </row>
        <row r="147257">
          <cell r="A147257" t="str">
            <v>Media Archive  Server, HP DL380 Gen9 24-SFF CTO</v>
          </cell>
          <cell r="B147257" t="str">
            <v>CZJ7390023</v>
          </cell>
        </row>
        <row r="147258">
          <cell r="A147258" t="str">
            <v>Media Archive  Server, HP DL380 Gen9 24-SFF CTO</v>
          </cell>
          <cell r="B147258" t="str">
            <v>CZJ7390024</v>
          </cell>
        </row>
        <row r="147259">
          <cell r="A147259" t="str">
            <v>Laptop, HP Zbook Firefly 14G 7</v>
          </cell>
          <cell r="B147259" t="str">
            <v>5CG0512HHD</v>
          </cell>
        </row>
        <row r="147260">
          <cell r="A147260" t="str">
            <v>Laptop, HP Zbook Firefly 14G 7</v>
          </cell>
          <cell r="B147260" t="str">
            <v>5CG0520FBS</v>
          </cell>
        </row>
        <row r="147261">
          <cell r="A147261" t="str">
            <v>Laptop, HP Zbook Firefly 14G 7</v>
          </cell>
          <cell r="B147261" t="str">
            <v>5CG0512HH9</v>
          </cell>
        </row>
        <row r="147262">
          <cell r="A147262" t="str">
            <v>Laptop, HP Zbook Firefly 14G 7</v>
          </cell>
          <cell r="B147262" t="str">
            <v>5CG0520FBV</v>
          </cell>
        </row>
        <row r="147263">
          <cell r="A147263" t="str">
            <v>Laptop, HP Zbook Firefly 14G 7</v>
          </cell>
          <cell r="B147263" t="str">
            <v>5CG0512HHC</v>
          </cell>
        </row>
        <row r="147264">
          <cell r="A147264" t="str">
            <v>Laptop, HP Zbook Firefly 14G 7</v>
          </cell>
          <cell r="B147264" t="str">
            <v>5CG0512HHH</v>
          </cell>
        </row>
        <row r="147265">
          <cell r="A147265" t="str">
            <v>Laptop, HP Zbook Firefly 14G 7</v>
          </cell>
          <cell r="B147265" t="str">
            <v>5CG0520FBT</v>
          </cell>
        </row>
        <row r="147266">
          <cell r="A147266" t="str">
            <v>COMBINED DATABASE, INTERFACE &amp; MEDIA SERVERS</v>
          </cell>
          <cell r="B147266" t="str">
            <v>CZ20400KJB</v>
          </cell>
        </row>
        <row r="147267">
          <cell r="A147267" t="str">
            <v>COMBINED DATABASE, INTERFACE &amp; MEDIA SERVERS</v>
          </cell>
          <cell r="B147267" t="str">
            <v>CZ20400KJ9</v>
          </cell>
        </row>
        <row r="147268">
          <cell r="A147268" t="str">
            <v>Computer, desktop case HP Z440 Workstation</v>
          </cell>
          <cell r="B147268" t="str">
            <v>CZC039CHVB</v>
          </cell>
        </row>
        <row r="147269">
          <cell r="A147269" t="str">
            <v>Computer, desktop case HP Z440 Workstation</v>
          </cell>
          <cell r="B147269" t="str">
            <v>CZC039CHV0</v>
          </cell>
        </row>
        <row r="147270">
          <cell r="A147270" t="str">
            <v>Computer, desktop case HP Z440 Workstation</v>
          </cell>
          <cell r="B147270" t="str">
            <v>CZC039CHTF</v>
          </cell>
        </row>
        <row r="147271">
          <cell r="A147271" t="str">
            <v>Rack Automatic transfer switch</v>
          </cell>
          <cell r="B147271" t="str">
            <v>S5A2012T53807</v>
          </cell>
        </row>
        <row r="147272">
          <cell r="A147272" t="str">
            <v>Rack Automatic transfer switch</v>
          </cell>
          <cell r="B147272" t="str">
            <v>S5A2028T00347</v>
          </cell>
        </row>
        <row r="147273">
          <cell r="A147273" t="str">
            <v>Rack Automatic transfer switch</v>
          </cell>
          <cell r="B147273" t="str">
            <v>S5A2012T53814</v>
          </cell>
        </row>
        <row r="147274">
          <cell r="A147274" t="str">
            <v>Rack Automatic transfer switch</v>
          </cell>
          <cell r="B147274" t="str">
            <v>S5A2012T53801</v>
          </cell>
        </row>
        <row r="147275">
          <cell r="A147275" t="str">
            <v>KVM Console Switch</v>
          </cell>
          <cell r="B147275" t="str">
            <v>5CW01200HX</v>
          </cell>
        </row>
        <row r="147276">
          <cell r="A147276" t="str">
            <v>LCD 8500 1U Console, HP</v>
          </cell>
          <cell r="B147276" t="str">
            <v>2C4030A1HG</v>
          </cell>
        </row>
        <row r="147277">
          <cell r="A147277" t="str">
            <v>Computer, desktop case HP Z440 Workstation</v>
          </cell>
          <cell r="B147277" t="str">
            <v>CZC039CHT3</v>
          </cell>
        </row>
        <row r="147278">
          <cell r="A147278" t="str">
            <v>Computer, desktop case HP Z440 Workstation</v>
          </cell>
          <cell r="B147278" t="str">
            <v>CZC039CHX0</v>
          </cell>
        </row>
        <row r="147279">
          <cell r="A147279" t="str">
            <v>Computer, desktop case HP Z440 Workstation</v>
          </cell>
          <cell r="B147279" t="str">
            <v>CZC039CHVY</v>
          </cell>
        </row>
        <row r="147280">
          <cell r="A147280" t="str">
            <v>Computer, desktop case HP Z440 Workstation</v>
          </cell>
          <cell r="B147280" t="str">
            <v>CZC039CHVF</v>
          </cell>
        </row>
        <row r="147281">
          <cell r="A147281" t="str">
            <v>Computer, desktop case HP Z440 Workstation</v>
          </cell>
          <cell r="B147281" t="str">
            <v>CZC039CHWY</v>
          </cell>
        </row>
        <row r="147282">
          <cell r="A147282" t="str">
            <v>Computer, desktop case HP Z440 Workstation</v>
          </cell>
          <cell r="B147282" t="str">
            <v>CZC039CHTX</v>
          </cell>
        </row>
        <row r="147283">
          <cell r="A147283" t="str">
            <v>Computer, desktop case HP Z440 Workstation</v>
          </cell>
          <cell r="B147283" t="str">
            <v>CZC039CHW5</v>
          </cell>
        </row>
        <row r="147284">
          <cell r="A147284" t="str">
            <v>Computer, desktop case HP Z440 Workstation</v>
          </cell>
          <cell r="B147284" t="str">
            <v>CZC039CHTJ</v>
          </cell>
        </row>
        <row r="147285">
          <cell r="A147285" t="str">
            <v>Computer, desktop case HP Z440 Workstation</v>
          </cell>
          <cell r="B147285" t="str">
            <v>CZC039CHTS</v>
          </cell>
        </row>
        <row r="147286">
          <cell r="A147286" t="str">
            <v>Computer, desktop case HP Z440 Workstation</v>
          </cell>
          <cell r="B147286" t="str">
            <v>CZC039CHVR</v>
          </cell>
        </row>
        <row r="147287">
          <cell r="A147287" t="str">
            <v>Computer, desktop case HP Z440 Workstation</v>
          </cell>
          <cell r="B147287" t="str">
            <v>CZC039CHVC</v>
          </cell>
        </row>
        <row r="147288">
          <cell r="A147288" t="str">
            <v>Computer, desktop case HP Z440 Workstation</v>
          </cell>
          <cell r="B147288" t="str">
            <v>CZC039CHTM</v>
          </cell>
        </row>
        <row r="147289">
          <cell r="A147289" t="str">
            <v>Computer, desktop case HP Z440 Workstation</v>
          </cell>
          <cell r="B147289" t="str">
            <v>CZC039CHVW</v>
          </cell>
        </row>
        <row r="147290">
          <cell r="A147290" t="str">
            <v>Computer, desktop case HP Z440 Workstation</v>
          </cell>
          <cell r="B147290" t="str">
            <v>CZC039CHTZ</v>
          </cell>
        </row>
        <row r="147291">
          <cell r="A147291" t="str">
            <v>Computer, desktop case HP Z440 Workstation</v>
          </cell>
          <cell r="B147291" t="str">
            <v>CZC039CHT2</v>
          </cell>
        </row>
        <row r="147292">
          <cell r="A147292" t="str">
            <v>Computer, desktop case HP Z440 Workstation</v>
          </cell>
          <cell r="B147292" t="str">
            <v>CZC039CHTC</v>
          </cell>
        </row>
        <row r="147293">
          <cell r="A147293" t="str">
            <v>Computer, desktop case HP Z440 Workstation</v>
          </cell>
          <cell r="B147293" t="str">
            <v>CZC039CHTD</v>
          </cell>
        </row>
        <row r="147294">
          <cell r="A147294" t="str">
            <v>Computer, desktop case HP Z440 Workstation</v>
          </cell>
          <cell r="B147294" t="str">
            <v>CZC039CHTW</v>
          </cell>
        </row>
        <row r="147295">
          <cell r="A147295" t="str">
            <v>Computer, desktop case HP Z440 Workstation</v>
          </cell>
          <cell r="B147295" t="str">
            <v>CZC039CHWP</v>
          </cell>
        </row>
        <row r="147296">
          <cell r="A147296" t="str">
            <v>Computer, desktop case HP Z440 Workstation</v>
          </cell>
          <cell r="B147296" t="str">
            <v>CZC039CHVJ</v>
          </cell>
        </row>
        <row r="147297">
          <cell r="A147297" t="str">
            <v>Computer, desktop case HP Z440 Workstation</v>
          </cell>
          <cell r="B147297" t="str">
            <v>CZC039CHT4</v>
          </cell>
        </row>
        <row r="147298">
          <cell r="A147298" t="str">
            <v>Computer, desktop case HP Z440 Workstation</v>
          </cell>
          <cell r="B147298" t="str">
            <v>CZC039CHTT</v>
          </cell>
        </row>
        <row r="147299">
          <cell r="A147299" t="str">
            <v>Computer, desktop case HP Z440 Workstation</v>
          </cell>
          <cell r="B147299" t="str">
            <v>CZC039CHVP</v>
          </cell>
        </row>
        <row r="147300">
          <cell r="A147300" t="str">
            <v>Computer, desktop case HP Z440 Workstation</v>
          </cell>
          <cell r="B147300" t="str">
            <v>CZC039CZC7</v>
          </cell>
        </row>
        <row r="147301">
          <cell r="A147301" t="str">
            <v>Computer, desktop case HP Z440 Workstation</v>
          </cell>
          <cell r="B147301" t="str">
            <v>CZC039CHV9</v>
          </cell>
        </row>
        <row r="147302">
          <cell r="A147302" t="str">
            <v>Computer, desktop case HP Z440 Workstation</v>
          </cell>
          <cell r="B147302" t="str">
            <v>CZC039CZC5</v>
          </cell>
        </row>
        <row r="147303">
          <cell r="A147303" t="str">
            <v>Computer, desktop case HP Z440 Workstation</v>
          </cell>
          <cell r="B147303" t="str">
            <v>CZC039CHVH</v>
          </cell>
        </row>
        <row r="147304">
          <cell r="A147304" t="str">
            <v>Computer, desktop case HP Z440 Workstation</v>
          </cell>
          <cell r="B147304" t="str">
            <v>CZC039CZDB</v>
          </cell>
        </row>
        <row r="147305">
          <cell r="A147305" t="str">
            <v>Computer, desktop case HP Z440 Workstation</v>
          </cell>
          <cell r="B147305" t="str">
            <v>CZC039CZBZ</v>
          </cell>
        </row>
        <row r="147306">
          <cell r="A147306" t="str">
            <v>Computer, desktop case HP Z440 Workstation</v>
          </cell>
          <cell r="B147306" t="str">
            <v>CZC039CZD2</v>
          </cell>
        </row>
        <row r="147307">
          <cell r="A147307" t="str">
            <v>Computer, desktop case HP Z440 Workstation</v>
          </cell>
          <cell r="B147307" t="str">
            <v>CZC039CZDD</v>
          </cell>
        </row>
        <row r="147308">
          <cell r="A147308" t="str">
            <v>Computer, desktop case HP Z440 Workstation</v>
          </cell>
          <cell r="B147308" t="str">
            <v>CZC039CZCH</v>
          </cell>
        </row>
        <row r="147309">
          <cell r="A147309" t="str">
            <v>Computer, desktop case HP Z440 Workstation</v>
          </cell>
          <cell r="B147309" t="str">
            <v>CZC039CZF0</v>
          </cell>
        </row>
        <row r="147310">
          <cell r="A147310" t="str">
            <v>Computer, desktop case HP Z440 Workstation</v>
          </cell>
          <cell r="B147310" t="str">
            <v>CZC039CZC9</v>
          </cell>
        </row>
        <row r="147311">
          <cell r="A147311" t="str">
            <v>Computer, desktop case HP Z440 Workstation</v>
          </cell>
          <cell r="B147311" t="str">
            <v>CZC039CZC0</v>
          </cell>
        </row>
        <row r="147312">
          <cell r="A147312" t="str">
            <v>Computer, desktop case HP Z440 Workstation</v>
          </cell>
          <cell r="B147312" t="str">
            <v>CZC039CZD9</v>
          </cell>
        </row>
        <row r="147313">
          <cell r="A147313" t="str">
            <v>Computer, desktop case HP Z440 Workstation</v>
          </cell>
          <cell r="B147313" t="str">
            <v>CZC039CZDV</v>
          </cell>
        </row>
        <row r="147314">
          <cell r="A147314" t="str">
            <v>Computer, desktop case HP Z440 Workstation</v>
          </cell>
          <cell r="B147314" t="str">
            <v>CZC039CZC4</v>
          </cell>
        </row>
        <row r="147315">
          <cell r="A147315" t="str">
            <v>Computer, desktop case HP Z440 Workstation</v>
          </cell>
          <cell r="B147315" t="str">
            <v>CZC039CZDL</v>
          </cell>
        </row>
        <row r="147316">
          <cell r="A147316" t="str">
            <v>Computer, desktop case HP Z440 Workstation</v>
          </cell>
          <cell r="B147316" t="str">
            <v>CZC039CZDR</v>
          </cell>
        </row>
        <row r="147317">
          <cell r="A147317" t="str">
            <v>Computer, desktop case HP Z440 Workstation</v>
          </cell>
          <cell r="B147317" t="str">
            <v>CZC039CZCB</v>
          </cell>
        </row>
        <row r="147318">
          <cell r="A147318" t="str">
            <v>Computer, desktop case HP Z440 Workstation</v>
          </cell>
          <cell r="B147318" t="str">
            <v>CZC039CHT0</v>
          </cell>
        </row>
        <row r="147319">
          <cell r="A147319" t="str">
            <v>Computer, desktop case HP Z440 Workstation</v>
          </cell>
          <cell r="B147319" t="str">
            <v>CZC039CHV8</v>
          </cell>
        </row>
        <row r="147320">
          <cell r="A147320" t="str">
            <v>Computer, desktop case HP Z440 Workstation</v>
          </cell>
          <cell r="B147320" t="str">
            <v>CZC039CHXM</v>
          </cell>
        </row>
        <row r="147321">
          <cell r="A147321" t="str">
            <v>Computer, desktop case HP Z440 Workstation</v>
          </cell>
          <cell r="B147321" t="str">
            <v>CZC039CHXQ</v>
          </cell>
        </row>
        <row r="147322">
          <cell r="A147322" t="str">
            <v>Computer, desktop case HP Z440 Workstation</v>
          </cell>
          <cell r="B147322" t="str">
            <v>CZC039CHXG</v>
          </cell>
        </row>
        <row r="147323">
          <cell r="A147323" t="str">
            <v>Computer, desktop case HP Z440 Workstation</v>
          </cell>
          <cell r="B147323" t="str">
            <v>CZC039CHXJ</v>
          </cell>
        </row>
        <row r="147324">
          <cell r="A147324" t="str">
            <v>Computer, desktop case HP Z440 Workstation</v>
          </cell>
          <cell r="B147324" t="str">
            <v>CZC039CHX1</v>
          </cell>
        </row>
        <row r="147325">
          <cell r="A147325" t="str">
            <v>Computer, desktop case HP Z440 Workstation</v>
          </cell>
          <cell r="B147325" t="str">
            <v>CZC039CHT8</v>
          </cell>
        </row>
        <row r="147326">
          <cell r="A147326" t="str">
            <v>Computer, desktop case HP Z440 Workstation</v>
          </cell>
          <cell r="B147326" t="str">
            <v>CZC039CHXB</v>
          </cell>
        </row>
        <row r="147327">
          <cell r="A147327" t="str">
            <v>Computer, desktop case HP Z440 Workstation</v>
          </cell>
          <cell r="B147327" t="str">
            <v>CZC039CHW3</v>
          </cell>
        </row>
        <row r="147328">
          <cell r="A147328" t="str">
            <v>Computer, desktop case HP Z440 Workstation</v>
          </cell>
          <cell r="B147328" t="str">
            <v>CZC039CHWS</v>
          </cell>
        </row>
        <row r="147329">
          <cell r="A147329" t="str">
            <v>Computer, desktop case HP Z440 Workstation</v>
          </cell>
          <cell r="B147329" t="str">
            <v>CZC039CHTK</v>
          </cell>
        </row>
        <row r="147330">
          <cell r="A147330" t="str">
            <v>Computer, desktop case HP Z440 Workstation</v>
          </cell>
          <cell r="B147330" t="str">
            <v>CZC039CHT5</v>
          </cell>
        </row>
        <row r="147331">
          <cell r="A147331" t="str">
            <v>Computer, desktop case HP Z440 Workstation</v>
          </cell>
          <cell r="B147331" t="str">
            <v>CZC039CHTN</v>
          </cell>
        </row>
        <row r="147332">
          <cell r="A147332" t="str">
            <v>Computer, desktop case HP Z440 Workstation</v>
          </cell>
          <cell r="B147332" t="str">
            <v>CZC039CHV4</v>
          </cell>
        </row>
        <row r="147333">
          <cell r="A147333" t="str">
            <v>Computer, desktop case HP Z440 Workstation</v>
          </cell>
          <cell r="B147333" t="str">
            <v>CZC039CHTV</v>
          </cell>
        </row>
        <row r="147334">
          <cell r="A147334" t="str">
            <v>Computer, desktop case HP Z440 Workstation</v>
          </cell>
          <cell r="B147334" t="str">
            <v>CZC039CHTL</v>
          </cell>
        </row>
        <row r="147335">
          <cell r="A147335" t="str">
            <v>Computer, desktop case HP Z440 Workstation</v>
          </cell>
          <cell r="B147335" t="str">
            <v>CZC039CHXC</v>
          </cell>
        </row>
        <row r="147336">
          <cell r="A147336" t="str">
            <v>Computer, Monitor Display Z24nf G2</v>
          </cell>
          <cell r="B147336" t="str">
            <v>6CM01702T1</v>
          </cell>
        </row>
        <row r="147337">
          <cell r="A147337" t="str">
            <v>Computer, Monitor Display Z24nf G2</v>
          </cell>
          <cell r="B147337" t="str">
            <v>6CM017031Y</v>
          </cell>
        </row>
        <row r="147338">
          <cell r="A147338" t="str">
            <v>Computer, Monitor Display Z24nf G2</v>
          </cell>
          <cell r="B147338" t="str">
            <v>6CM01702J7</v>
          </cell>
        </row>
        <row r="147339">
          <cell r="A147339" t="str">
            <v>Computer, Monitor Display Z24nf G2</v>
          </cell>
          <cell r="B147339" t="str">
            <v>6CM01702J8</v>
          </cell>
        </row>
        <row r="147340">
          <cell r="A147340" t="str">
            <v>Computer, Monitor Display Z24nf G2</v>
          </cell>
          <cell r="B147340" t="str">
            <v>6CM01702WB</v>
          </cell>
        </row>
        <row r="147341">
          <cell r="A147341" t="str">
            <v>Computer, Monitor Display Z24nf G2</v>
          </cell>
          <cell r="B147341" t="str">
            <v>6CM01702N9</v>
          </cell>
        </row>
        <row r="147342">
          <cell r="A147342" t="str">
            <v>Computer, Monitor Display Z24nf G2</v>
          </cell>
          <cell r="B147342" t="str">
            <v>6CM01702N7</v>
          </cell>
        </row>
        <row r="147343">
          <cell r="A147343" t="str">
            <v>Computer, Monitor Display Z24nf G2</v>
          </cell>
          <cell r="B147343" t="str">
            <v>6CM01702NB</v>
          </cell>
        </row>
        <row r="147344">
          <cell r="A147344" t="str">
            <v>Computer, Monitor Display Z24nf G2</v>
          </cell>
          <cell r="B147344" t="str">
            <v>6CM01702W6</v>
          </cell>
        </row>
        <row r="147345">
          <cell r="A147345" t="str">
            <v>Computer, Monitor Display Z24nf G2</v>
          </cell>
          <cell r="B147345" t="str">
            <v>6CM01702JC</v>
          </cell>
        </row>
        <row r="147346">
          <cell r="A147346" t="str">
            <v>Computer, Monitor Display Z24nf G2</v>
          </cell>
          <cell r="B147346" t="str">
            <v>6CM017031R</v>
          </cell>
        </row>
        <row r="147347">
          <cell r="A147347" t="str">
            <v>Computer, Monitor Display Z24nf G2</v>
          </cell>
          <cell r="B147347" t="str">
            <v>6CM017036T</v>
          </cell>
        </row>
        <row r="147348">
          <cell r="A147348" t="str">
            <v>Computer, Monitor Display Z24nf G2</v>
          </cell>
          <cell r="B147348" t="str">
            <v>6CM01702J9</v>
          </cell>
        </row>
        <row r="147349">
          <cell r="A147349" t="str">
            <v>Computer, Monitor Display Z24nf G2</v>
          </cell>
          <cell r="B147349" t="str">
            <v>6CM017031W</v>
          </cell>
        </row>
        <row r="147350">
          <cell r="A147350" t="str">
            <v>Computer, Monitor Display Z24nf G2</v>
          </cell>
          <cell r="B147350" t="str">
            <v>6CM01702HX</v>
          </cell>
        </row>
        <row r="147351">
          <cell r="A147351" t="str">
            <v>Computer, Monitor Display Z24nf G2</v>
          </cell>
          <cell r="B147351" t="str">
            <v>6CM01702N8</v>
          </cell>
        </row>
        <row r="147352">
          <cell r="A147352" t="str">
            <v>Computer, Monitor Display Z24nf G2</v>
          </cell>
          <cell r="B147352" t="str">
            <v>6CM01702J3</v>
          </cell>
        </row>
        <row r="147353">
          <cell r="A147353" t="str">
            <v>Computer, Monitor Display Z24nf G2</v>
          </cell>
          <cell r="B147353" t="str">
            <v>6CM017031L</v>
          </cell>
        </row>
        <row r="147354">
          <cell r="A147354" t="str">
            <v>Computer, Monitor Display Z24nf G2</v>
          </cell>
          <cell r="B147354" t="str">
            <v>6CM01702J2</v>
          </cell>
        </row>
        <row r="147355">
          <cell r="A147355" t="str">
            <v>Computer, Monitor Display Z24nf G2</v>
          </cell>
          <cell r="B147355" t="str">
            <v>6CM01702SV</v>
          </cell>
        </row>
        <row r="147356">
          <cell r="A147356" t="str">
            <v>Computer, Monitor Display Z24nf G2</v>
          </cell>
          <cell r="B147356" t="str">
            <v>6CM01702J1</v>
          </cell>
        </row>
        <row r="147357">
          <cell r="A147357" t="str">
            <v>Computer, Monitor Display Z24nf G2</v>
          </cell>
          <cell r="B147357" t="str">
            <v>6CM0170315</v>
          </cell>
        </row>
        <row r="147358">
          <cell r="A147358" t="str">
            <v>Computer, Monitor Display Z24nf G2</v>
          </cell>
          <cell r="B147358" t="str">
            <v>6CM0170370</v>
          </cell>
        </row>
        <row r="147359">
          <cell r="A147359" t="str">
            <v>Computer, Monitor Display Z24nf G2</v>
          </cell>
          <cell r="B147359" t="str">
            <v>6CM01702ND</v>
          </cell>
        </row>
        <row r="147360">
          <cell r="A147360" t="str">
            <v>Computer, Monitor Display Z24nf G2</v>
          </cell>
          <cell r="B147360" t="str">
            <v>6CM017036S</v>
          </cell>
        </row>
        <row r="147361">
          <cell r="A147361" t="str">
            <v>Computer, Monitor Display Z24nf G2</v>
          </cell>
          <cell r="B147361" t="str">
            <v>6CM01702WC</v>
          </cell>
        </row>
        <row r="147362">
          <cell r="A147362" t="str">
            <v>Computer, Monitor Display Z24nf G2</v>
          </cell>
          <cell r="B147362" t="str">
            <v>6CM017037S</v>
          </cell>
        </row>
        <row r="147363">
          <cell r="A147363" t="str">
            <v>Computer, Monitor Display Z24nf G2</v>
          </cell>
          <cell r="B147363" t="str">
            <v>6CM01702WK</v>
          </cell>
        </row>
        <row r="147364">
          <cell r="A147364" t="str">
            <v>Computer, Monitor Display Z24nf G2</v>
          </cell>
          <cell r="B147364" t="str">
            <v>6CM01702T3</v>
          </cell>
        </row>
        <row r="147365">
          <cell r="A147365" t="str">
            <v>Computer, Monitor Display Z24nf G2</v>
          </cell>
          <cell r="B147365" t="str">
            <v>6CM01702W8</v>
          </cell>
        </row>
        <row r="147366">
          <cell r="A147366" t="str">
            <v>Computer, Monitor Display Z24nf G2</v>
          </cell>
          <cell r="B147366" t="str">
            <v>6CM01702NH</v>
          </cell>
        </row>
        <row r="147367">
          <cell r="A147367" t="str">
            <v>Computer, Monitor Display Z24nf G2</v>
          </cell>
          <cell r="B147367" t="str">
            <v>6CM01702NL</v>
          </cell>
        </row>
        <row r="147368">
          <cell r="A147368" t="str">
            <v>Computer, Monitor Display Z24nf G2</v>
          </cell>
          <cell r="B147368" t="str">
            <v>6CM01702NK</v>
          </cell>
        </row>
        <row r="147369">
          <cell r="A147369" t="str">
            <v>Computer, Monitor Display Z24nf G2</v>
          </cell>
          <cell r="B147369" t="str">
            <v>6CM017036R</v>
          </cell>
        </row>
        <row r="147370">
          <cell r="A147370" t="str">
            <v>Computer, Monitor Display Z24nf G2</v>
          </cell>
          <cell r="B147370" t="str">
            <v>6CM017031K</v>
          </cell>
        </row>
        <row r="147371">
          <cell r="A147371" t="str">
            <v>Computer, Monitor Display Z24nf G2</v>
          </cell>
          <cell r="B147371" t="str">
            <v>6CM017036X</v>
          </cell>
        </row>
        <row r="147372">
          <cell r="A147372" t="str">
            <v>Computer, Monitor Display Z24nf G2</v>
          </cell>
          <cell r="B147372" t="str">
            <v>6CM01702MP</v>
          </cell>
        </row>
        <row r="147373">
          <cell r="A147373" t="str">
            <v>Computer, Monitor Display Z24nf G2</v>
          </cell>
          <cell r="B147373" t="str">
            <v>6CM01702NC</v>
          </cell>
        </row>
        <row r="147374">
          <cell r="A147374" t="str">
            <v>Computer, Monitor Display Z24nf G2</v>
          </cell>
          <cell r="B147374" t="str">
            <v>6CM01702MT</v>
          </cell>
        </row>
        <row r="147375">
          <cell r="A147375" t="str">
            <v>Computer, Monitor Display Z24nf G2</v>
          </cell>
          <cell r="B147375" t="str">
            <v>6CM017036Z</v>
          </cell>
        </row>
        <row r="147376">
          <cell r="A147376" t="str">
            <v>Computer, Monitor Display Z24nf G2</v>
          </cell>
          <cell r="B147376" t="str">
            <v>6CM01702NM</v>
          </cell>
        </row>
        <row r="147377">
          <cell r="A147377" t="str">
            <v>Computer, Monitor Display Z24nf G2</v>
          </cell>
          <cell r="B147377" t="str">
            <v>6CM01702NQ</v>
          </cell>
        </row>
        <row r="147378">
          <cell r="A147378" t="str">
            <v>Computer, Monitor Display Z24nf G2</v>
          </cell>
          <cell r="B147378" t="str">
            <v>6CM01702WM</v>
          </cell>
        </row>
        <row r="147379">
          <cell r="A147379" t="str">
            <v>Computer, Monitor Display Z24nf G2</v>
          </cell>
          <cell r="B147379" t="str">
            <v>6CM01702HZ</v>
          </cell>
        </row>
        <row r="147380">
          <cell r="A147380" t="str">
            <v>Computer, Monitor Display Z24nf G2</v>
          </cell>
          <cell r="B147380" t="str">
            <v>6CM01702SS</v>
          </cell>
        </row>
        <row r="147381">
          <cell r="A147381" t="str">
            <v>Computer, Monitor Display Z24nf G2</v>
          </cell>
          <cell r="B147381" t="str">
            <v>6CM01702NG</v>
          </cell>
        </row>
        <row r="147382">
          <cell r="A147382" t="str">
            <v>Computer, Monitor Display Z24nf G2</v>
          </cell>
          <cell r="B147382" t="str">
            <v>6CM017036V</v>
          </cell>
        </row>
        <row r="147383">
          <cell r="A147383" t="str">
            <v>Computer, Monitor Display Z24nf G2</v>
          </cell>
          <cell r="B147383" t="str">
            <v>6CM0170371</v>
          </cell>
        </row>
        <row r="147384">
          <cell r="A147384" t="str">
            <v>Computer, Monitor Display Z24nf G2</v>
          </cell>
          <cell r="B147384" t="str">
            <v>6CM01702WD</v>
          </cell>
        </row>
        <row r="147385">
          <cell r="A147385" t="str">
            <v>Computer, Monitor Display Z24nf G2</v>
          </cell>
          <cell r="B147385" t="str">
            <v>6CM01702NJ</v>
          </cell>
        </row>
        <row r="147386">
          <cell r="A147386" t="str">
            <v>Computer, Monitor Display Z24nf G2</v>
          </cell>
          <cell r="B147386" t="str">
            <v>6CM01702W7</v>
          </cell>
        </row>
        <row r="147387">
          <cell r="A147387" t="str">
            <v>Computer, Monitor Display Z24nf G2</v>
          </cell>
          <cell r="B147387" t="str">
            <v>6CM01702WH</v>
          </cell>
        </row>
        <row r="147388">
          <cell r="A147388" t="str">
            <v>Computer, Monitor Display Z24nf G2</v>
          </cell>
          <cell r="B147388" t="str">
            <v>6CM01702X0</v>
          </cell>
        </row>
        <row r="147389">
          <cell r="A147389" t="str">
            <v>Computer, Monitor Display Z24nf G2</v>
          </cell>
          <cell r="B147389" t="str">
            <v>6CM01702NN</v>
          </cell>
        </row>
        <row r="147390">
          <cell r="A147390" t="str">
            <v>Computer, Monitor Display Z24nf G2</v>
          </cell>
          <cell r="B147390" t="str">
            <v>6CM017031V</v>
          </cell>
        </row>
        <row r="147391">
          <cell r="A147391" t="str">
            <v>Computer, Monitor Display Z24nf G2</v>
          </cell>
          <cell r="B147391" t="str">
            <v>6CM01702JB</v>
          </cell>
        </row>
        <row r="147392">
          <cell r="A147392" t="str">
            <v>Computer, Monitor Display Z24nf G2</v>
          </cell>
          <cell r="B147392" t="str">
            <v>6CM01702W9</v>
          </cell>
        </row>
        <row r="147393">
          <cell r="A147393" t="str">
            <v>Computer, Monitor Display Z24nf G2</v>
          </cell>
          <cell r="B147393" t="str">
            <v>6CM017031X</v>
          </cell>
        </row>
        <row r="147394">
          <cell r="A147394" t="str">
            <v>Computer, Monitor Display Z24nf G2</v>
          </cell>
          <cell r="B147394" t="str">
            <v>6CM017036W</v>
          </cell>
        </row>
        <row r="147395">
          <cell r="A147395" t="str">
            <v>Computer, Monitor Display Z24nf G2</v>
          </cell>
          <cell r="B147395" t="str">
            <v>6CM01702WJ</v>
          </cell>
        </row>
        <row r="147396">
          <cell r="A147396" t="str">
            <v>Computer, Monitor Display Z24nf G2</v>
          </cell>
          <cell r="B147396" t="str">
            <v>6CM017031Q</v>
          </cell>
        </row>
        <row r="147397">
          <cell r="A147397" t="str">
            <v>Computer, Monitor Display Z24nf G2</v>
          </cell>
          <cell r="B147397" t="str">
            <v>6CM01702WP</v>
          </cell>
        </row>
        <row r="147398">
          <cell r="A147398" t="str">
            <v>Computer, Monitor Display Z24nf G2</v>
          </cell>
          <cell r="B147398" t="str">
            <v>6CM01702NF</v>
          </cell>
        </row>
        <row r="147399">
          <cell r="A147399" t="str">
            <v>Computer, Monitor Display Z24nf G2</v>
          </cell>
          <cell r="B147399" t="str">
            <v>6CM01702WF</v>
          </cell>
        </row>
        <row r="147400">
          <cell r="A147400" t="str">
            <v>Computer, Monitor Display Z24nf G2</v>
          </cell>
          <cell r="B147400" t="str">
            <v>6CM017031H</v>
          </cell>
        </row>
        <row r="147401">
          <cell r="A147401" t="str">
            <v>Computer, Monitor Display Z24nf G2</v>
          </cell>
          <cell r="B147401" t="str">
            <v>6CM01702SX</v>
          </cell>
        </row>
        <row r="147402">
          <cell r="A147402" t="str">
            <v>Server, combined database interface &amp; media server</v>
          </cell>
          <cell r="B147402" t="str">
            <v>CZC0400H10</v>
          </cell>
        </row>
        <row r="147403">
          <cell r="A147403" t="str">
            <v>Server, combined database interface &amp; media server</v>
          </cell>
          <cell r="B147403" t="str">
            <v>CZC0400HSZ</v>
          </cell>
        </row>
        <row r="147404">
          <cell r="A147404" t="str">
            <v>Computer, desktop case HP Z440 Workstation, CONFIG ID: 29219963 (ONAIR\ CART PLAYER\ AUTO)</v>
          </cell>
          <cell r="B147404" t="str">
            <v>CZC039CHSY</v>
          </cell>
        </row>
        <row r="147405">
          <cell r="A147405" t="str">
            <v>Computer, desktop case HP Z440 Workstation, CONFIG ID: 29219963 (ONAIR\ CART PLAYER\ AUTO)</v>
          </cell>
          <cell r="B147405" t="str">
            <v>CZC039CHT7</v>
          </cell>
        </row>
        <row r="147406">
          <cell r="A147406" t="str">
            <v>Computer, desktop case HP Z440 Workstation, CONFIG ID: 29220014 (EDIT\ SCHED\ ADMIN)</v>
          </cell>
          <cell r="B147406" t="str">
            <v>CZC039CHV3</v>
          </cell>
        </row>
        <row r="147407">
          <cell r="A147407" t="str">
            <v>Computer, desktop case HP Z440 Workstation, CONFIG ID: 29220014 (EDIT\ SCHED\ ADMIN)</v>
          </cell>
          <cell r="B147407" t="str">
            <v>CZC039CHVK</v>
          </cell>
        </row>
        <row r="147408">
          <cell r="A147408" t="str">
            <v>Computer, desktop case HP Z440 Workstation, CONFIG ID: 29220014 (EDIT\ SCHED\ ADMIN)</v>
          </cell>
          <cell r="B147408" t="str">
            <v>CZC039CHVQ</v>
          </cell>
        </row>
        <row r="147409">
          <cell r="A147409" t="str">
            <v>Computer, desktop case HP Z440 Workstation, CONFIG ID: 29220014 (EDIT\ SCHED\ ADMIN)</v>
          </cell>
          <cell r="B147409" t="str">
            <v>CZC039CHVS</v>
          </cell>
        </row>
        <row r="147410">
          <cell r="A147410" t="str">
            <v>Computer, desktop case HP Z440 Workstation, CONFIG ID: 29220014 (EDIT\ SCHED\ ADMIN)</v>
          </cell>
          <cell r="B147410" t="str">
            <v>CZC039CZBR</v>
          </cell>
        </row>
        <row r="147411">
          <cell r="A147411" t="str">
            <v>Computer, desktop case HP Z440 Workstation, CONFIG ID: 29220014 (EDIT\ SCHED\ ADMIN)</v>
          </cell>
          <cell r="B147411" t="str">
            <v>CZC039CZC3</v>
          </cell>
        </row>
        <row r="147412">
          <cell r="A147412" t="str">
            <v>Monitor, HP K7C00A4 Narrow Bezel Display</v>
          </cell>
          <cell r="B147412" t="str">
            <v>6CM01702BK</v>
          </cell>
        </row>
        <row r="147413">
          <cell r="A147413" t="str">
            <v>Monitor, HP K7C00A4 Narrow Bezel Display</v>
          </cell>
          <cell r="B147413" t="str">
            <v>6CM01702BP</v>
          </cell>
        </row>
        <row r="147414">
          <cell r="A147414" t="str">
            <v>Monitor, HP K7C00A4 Narrow Bezel Display</v>
          </cell>
          <cell r="B147414" t="str">
            <v>6CM01702BT</v>
          </cell>
        </row>
        <row r="147415">
          <cell r="A147415" t="str">
            <v>Monitor, HP K7C00A4 Narrow Bezel Display</v>
          </cell>
          <cell r="B147415" t="str">
            <v>6CM01702F9</v>
          </cell>
        </row>
        <row r="147416">
          <cell r="A147416" t="str">
            <v>Monitor, HP K7C00A4 Narrow Bezel Display</v>
          </cell>
          <cell r="B147416" t="str">
            <v>6CM01702FC</v>
          </cell>
        </row>
        <row r="147417">
          <cell r="A147417" t="str">
            <v>Monitor, HP K7C00A4 Narrow Bezel Display</v>
          </cell>
          <cell r="B147417" t="str">
            <v>6CM01702FQ</v>
          </cell>
        </row>
        <row r="147418">
          <cell r="A147418" t="str">
            <v>Monitor, HP K7C00A4 Narrow Bezel Display</v>
          </cell>
          <cell r="B147418" t="str">
            <v>6CM01702FX</v>
          </cell>
        </row>
        <row r="147419">
          <cell r="A147419" t="str">
            <v>Monitor, HP K7C00A4 Narrow Bezel Display</v>
          </cell>
          <cell r="B147419" t="str">
            <v>6CM01702MR</v>
          </cell>
        </row>
        <row r="147420">
          <cell r="A147420" t="str">
            <v>Monitor, HP K7C00A4 Narrow Bezel Display</v>
          </cell>
          <cell r="B147420" t="str">
            <v>6CM01702VT</v>
          </cell>
        </row>
        <row r="147421">
          <cell r="A147421" t="str">
            <v>KVM Rack Console kit</v>
          </cell>
          <cell r="B147421" t="str">
            <v>5CW0150037</v>
          </cell>
        </row>
        <row r="147422">
          <cell r="A147422" t="str">
            <v>Server Rack PDU (12 outlets)</v>
          </cell>
          <cell r="B147422" t="str">
            <v>5A2012T53803</v>
          </cell>
        </row>
        <row r="147423">
          <cell r="A147423" t="str">
            <v>Server Rack PDU (12 outlets)</v>
          </cell>
          <cell r="B147423" t="str">
            <v>5A2012T53849</v>
          </cell>
        </row>
        <row r="147424">
          <cell r="A147424" t="str">
            <v>KVM Rack Console kit</v>
          </cell>
        </row>
        <row r="147425">
          <cell r="A147425" t="str">
            <v>Server Rack PDU (12 outlets)</v>
          </cell>
          <cell r="B147425" t="str">
            <v>CN00190354</v>
          </cell>
        </row>
        <row r="147426">
          <cell r="A147426" t="str">
            <v>Server Rack PDU (12 outlets)</v>
          </cell>
          <cell r="B147426" t="str">
            <v>CN00190369</v>
          </cell>
        </row>
        <row r="147427">
          <cell r="A147427" t="str">
            <v>Server Rack PDU (12 outlets)</v>
          </cell>
          <cell r="B147427" t="str">
            <v>CN00360961</v>
          </cell>
        </row>
        <row r="147428">
          <cell r="A147428" t="str">
            <v>Server Rack PDU (12 outlets)</v>
          </cell>
          <cell r="B147428" t="str">
            <v>CN00360970</v>
          </cell>
        </row>
        <row r="147429">
          <cell r="A147429" t="str">
            <v>Server, HP</v>
          </cell>
          <cell r="B147429" t="str">
            <v>CZ20400H0J</v>
          </cell>
        </row>
        <row r="147430">
          <cell r="A147430" t="str">
            <v>Server, HP</v>
          </cell>
          <cell r="B147430" t="str">
            <v>CZ20400FFH</v>
          </cell>
        </row>
        <row r="147431">
          <cell r="A147431" t="str">
            <v>Server, HP</v>
          </cell>
          <cell r="B147431" t="str">
            <v>CZ20400FFC</v>
          </cell>
        </row>
        <row r="147432">
          <cell r="A147432" t="str">
            <v>Server, HP</v>
          </cell>
          <cell r="B147432" t="str">
            <v>CZ20400H0X</v>
          </cell>
        </row>
        <row r="147433">
          <cell r="A147433" t="str">
            <v>Server, HP</v>
          </cell>
          <cell r="B147433" t="str">
            <v>CZ20400H0M</v>
          </cell>
        </row>
        <row r="147434">
          <cell r="A147434" t="str">
            <v>Server, HP</v>
          </cell>
          <cell r="B147434" t="str">
            <v>CZ20400H0Z</v>
          </cell>
        </row>
        <row r="147435">
          <cell r="A147435" t="str">
            <v>Computer, desktop case HP Z440 Workstation, CONFIG ID: 29219963 (ONAIR\ CART PLAYER\ AUTO)</v>
          </cell>
          <cell r="B147435" t="str">
            <v>CZC039CHSX</v>
          </cell>
        </row>
        <row r="147436">
          <cell r="A147436" t="str">
            <v>Computer, desktop case HP Z440 Workstation, CONFIG ID: 29219963 (ONAIR\ CART PLAYER\ AUTO)</v>
          </cell>
          <cell r="B147436" t="str">
            <v>CZC039CHT1</v>
          </cell>
        </row>
        <row r="147437">
          <cell r="A147437" t="str">
            <v>Computer, desktop case HP Z440 Workstation, CONFIG ID: 29219963 (ONAIR\ CART PLAYER\ AUTO)</v>
          </cell>
          <cell r="B147437" t="str">
            <v>CZC039CHV5</v>
          </cell>
        </row>
        <row r="147438">
          <cell r="A147438" t="str">
            <v>Computer, desktop case HP Z440 Workstation, CONFIG ID: 29219963 (ONAIR\ CART PLAYER\ AUTO)</v>
          </cell>
          <cell r="B147438" t="str">
            <v>CZC039CHV6</v>
          </cell>
        </row>
        <row r="147439">
          <cell r="A147439" t="str">
            <v>Computer, desktop case HP Z440 Workstation, CONFIG ID: 29219963 (ONAIR\ CART PLAYER\ AUTO)</v>
          </cell>
          <cell r="B147439" t="str">
            <v>CZC039CHVL</v>
          </cell>
        </row>
        <row r="147440">
          <cell r="A147440" t="str">
            <v>Computer, desktop case HP Z440 Workstation, CONFIG ID: 29219963 (ONAIR\ CART PLAYER\ AUTO)</v>
          </cell>
          <cell r="B147440" t="str">
            <v>CZC039CHVM</v>
          </cell>
        </row>
        <row r="147441">
          <cell r="A147441" t="str">
            <v>Computer, desktop case HP Z440 Workstation, CONFIG ID: 29219963 (ONAIR\ CART PLAYER\ AUTO)</v>
          </cell>
          <cell r="B147441" t="str">
            <v>CZC039CHVN</v>
          </cell>
        </row>
        <row r="147442">
          <cell r="A147442" t="str">
            <v>Computer, desktop case HP Z440 Workstation, CONFIG ID: 29219963 (ONAIR\ CART PLAYER\ AUTO)</v>
          </cell>
          <cell r="B147442" t="str">
            <v>CZC039CHVT</v>
          </cell>
        </row>
        <row r="147443">
          <cell r="A147443" t="str">
            <v>Computer, desktop case HP Z440 Workstation, CONFIG ID: 29219963 (ONAIR\ CART PLAYER\ AUTO)</v>
          </cell>
          <cell r="B147443" t="str">
            <v>CZC039CHVV</v>
          </cell>
        </row>
        <row r="147444">
          <cell r="A147444" t="str">
            <v>Computer, desktop case HP Z440 Workstation, CONFIG ID: 29219963 (ONAIR\ CART PLAYER\ AUTO)</v>
          </cell>
          <cell r="B147444" t="str">
            <v>CZC039CHVX</v>
          </cell>
        </row>
        <row r="147445">
          <cell r="A147445" t="str">
            <v>Computer, desktop case HP Z440 Workstation, CONFIG ID: 29219963 (ONAIR\ CART PLAYER\ AUTO)</v>
          </cell>
          <cell r="B147445" t="str">
            <v>CZC039CHVZ</v>
          </cell>
        </row>
        <row r="147446">
          <cell r="A147446" t="str">
            <v>Computer, desktop case HP Z440 Workstation, CONFIG ID: 29219963 (ONAIR\ CART PLAYER\ AUTO)</v>
          </cell>
          <cell r="B147446" t="str">
            <v>CZC039CHW6</v>
          </cell>
        </row>
        <row r="147447">
          <cell r="A147447" t="str">
            <v>Computer, desktop case HP Z440 Workstation, CONFIG ID: 29219963 (ONAIR\ CART PLAYER\ AUTO)</v>
          </cell>
          <cell r="B147447" t="str">
            <v>CZC039CHWB</v>
          </cell>
        </row>
        <row r="147448">
          <cell r="A147448" t="str">
            <v>Computer, desktop case HP Z440 Workstation, CONFIG ID: 29219963 (ONAIR\ CART PLAYER\ AUTO)</v>
          </cell>
          <cell r="B147448" t="str">
            <v>CZC039CHWC</v>
          </cell>
        </row>
        <row r="147449">
          <cell r="A147449" t="str">
            <v>Computer, desktop case HP Z440 Workstation, CONFIG ID: 29219963 (ONAIR\ CART PLAYER\ AUTO)</v>
          </cell>
          <cell r="B147449" t="str">
            <v>CZC039CHWD</v>
          </cell>
        </row>
        <row r="147450">
          <cell r="A147450" t="str">
            <v>Computer, desktop case HP Z440 Workstation, CONFIG ID: 29219963 (ONAIR\ CART PLAYER\ AUTO)</v>
          </cell>
          <cell r="B147450" t="str">
            <v>CZC039CHWF</v>
          </cell>
        </row>
        <row r="147451">
          <cell r="A147451" t="str">
            <v>Computer, desktop case HP Z440 Workstation, CONFIG ID: 29219963 (ONAIR\ CART PLAYER\ AUTO)</v>
          </cell>
          <cell r="B147451" t="str">
            <v>CZC039CHWJ</v>
          </cell>
        </row>
        <row r="147452">
          <cell r="A147452" t="str">
            <v>Computer, desktop case HP Z440 Workstation, CONFIG ID: 29219963 (ONAIR\ CART PLAYER\ AUTO)</v>
          </cell>
          <cell r="B147452" t="str">
            <v>CZC039CHWR</v>
          </cell>
        </row>
        <row r="147453">
          <cell r="A147453" t="str">
            <v>Computer, desktop case HP Z440 Workstation, CONFIG ID: 29219963 (ONAIR\ CART PLAYER\ AUTO)</v>
          </cell>
          <cell r="B147453" t="str">
            <v>CZC039CHWT</v>
          </cell>
        </row>
        <row r="147454">
          <cell r="A147454" t="str">
            <v>Computer, desktop case HP Z440 Workstation, CONFIG ID: 29219963 (ONAIR\ CART PLAYER\ AUTO)</v>
          </cell>
          <cell r="B147454" t="str">
            <v>CZC039CHWV</v>
          </cell>
        </row>
        <row r="147455">
          <cell r="A147455" t="str">
            <v>Computer, desktop case HP Z440 Workstation, CONFIG ID: 29219963 (ONAIR\ CART PLAYER\ AUTO)</v>
          </cell>
          <cell r="B147455" t="str">
            <v>CZC039CHWX</v>
          </cell>
        </row>
        <row r="147456">
          <cell r="A147456" t="str">
            <v>Computer, desktop case HP Z440 Workstation, CONFIG ID: 29219963 (ONAIR\ CART PLAYER\ AUTO)</v>
          </cell>
          <cell r="B147456" t="str">
            <v>CZC039CHX9</v>
          </cell>
        </row>
        <row r="147457">
          <cell r="A147457" t="str">
            <v>Computer, desktop case HP Z440 Workstation, CONFIG ID: 29220014 (EDIT\ SCHED\ ADMIN)</v>
          </cell>
          <cell r="B147457" t="str">
            <v>CZC039CZBS</v>
          </cell>
        </row>
        <row r="147458">
          <cell r="A147458" t="str">
            <v>Computer, desktop case HP Z440 Workstation, CONFIG ID: 29220014 (EDIT\ SCHED\ ADMIN)</v>
          </cell>
          <cell r="B147458" t="str">
            <v>CZC039CZBT</v>
          </cell>
        </row>
        <row r="147459">
          <cell r="A147459" t="str">
            <v>Computer, desktop case HP Z440 Workstation, CONFIG ID: 29220014 (EDIT\ SCHED\ ADMIN)</v>
          </cell>
          <cell r="B147459" t="str">
            <v>CZC039CZC1</v>
          </cell>
        </row>
        <row r="147460">
          <cell r="A147460" t="str">
            <v>Computer, desktop case HP Z440 Workstation, CONFIG ID: 29220014 (EDIT\ SCHED\ ADMIN)</v>
          </cell>
          <cell r="B147460" t="str">
            <v>CZC039CZCD</v>
          </cell>
        </row>
        <row r="147461">
          <cell r="A147461" t="str">
            <v>Computer, desktop case HP Z440 Workstation, CONFIG ID: 29220014 (EDIT\ SCHED\ ADMIN)</v>
          </cell>
          <cell r="B147461" t="str">
            <v>CZC039CZCG</v>
          </cell>
        </row>
        <row r="147462">
          <cell r="A147462" t="str">
            <v>Computer, desktop case HP Z440 Workstation, CONFIG ID: 29220014 (EDIT\ SCHED\ ADMIN)</v>
          </cell>
          <cell r="B147462" t="str">
            <v>CZC039CZCK</v>
          </cell>
        </row>
        <row r="147463">
          <cell r="A147463" t="str">
            <v>Computer, desktop case HP Z440 Workstation, CONFIG ID: 29220014 (EDIT\ SCHED\ ADMIN)</v>
          </cell>
          <cell r="B147463" t="str">
            <v>CZC039CZCL</v>
          </cell>
        </row>
        <row r="147464">
          <cell r="A147464" t="str">
            <v>Computer, desktop case HP Z440 Workstation, CONFIG ID: 29220014 (EDIT\ SCHED\ ADMIN)</v>
          </cell>
          <cell r="B147464" t="str">
            <v>CZC039CZCQ</v>
          </cell>
        </row>
        <row r="147465">
          <cell r="A147465" t="str">
            <v>Computer, desktop case HP Z440 Workstation, CONFIG ID: 29220014 (EDIT\ SCHED\ ADMIN)</v>
          </cell>
          <cell r="B147465" t="str">
            <v>CZC039CZCT</v>
          </cell>
        </row>
        <row r="147466">
          <cell r="A147466" t="str">
            <v>Computer, desktop case HP Z440 Workstation, CONFIG ID: 29220014 (EDIT\ SCHED\ ADMIN)</v>
          </cell>
          <cell r="B147466" t="str">
            <v>CZC039CZCV</v>
          </cell>
        </row>
        <row r="147467">
          <cell r="A147467" t="str">
            <v>Computer, desktop case HP Z440 Workstation, CONFIG ID: 29220014 (EDIT\ SCHED\ ADMIN)</v>
          </cell>
          <cell r="B147467" t="str">
            <v>CZC039CZD0</v>
          </cell>
        </row>
        <row r="147468">
          <cell r="A147468" t="str">
            <v>Computer, desktop case HP Z440 Workstation, CONFIG ID: 29220014 (EDIT\ SCHED\ ADMIN)</v>
          </cell>
          <cell r="B147468" t="str">
            <v>CZC039CZD5</v>
          </cell>
        </row>
        <row r="147469">
          <cell r="A147469" t="str">
            <v>Computer, desktop case HP Z440 Workstation, CONFIG ID: 29220014 (EDIT\ SCHED\ ADMIN)</v>
          </cell>
          <cell r="B147469" t="str">
            <v>CZC039CZDJ</v>
          </cell>
        </row>
        <row r="147470">
          <cell r="A147470" t="str">
            <v>Computer, desktop case HP Z440 Workstation, CONFIG ID: 29220014 (EDIT\ SCHED\ ADMIN)</v>
          </cell>
          <cell r="B147470" t="str">
            <v>CZC039CZDK</v>
          </cell>
        </row>
        <row r="147471">
          <cell r="A147471" t="str">
            <v>Computer, desktop case HP Z440 Workstation, CONFIG ID: 29220014 (EDIT\ SCHED\ ADMIN)</v>
          </cell>
          <cell r="B147471" t="str">
            <v>CZC039CZDP</v>
          </cell>
        </row>
        <row r="147472">
          <cell r="A147472" t="str">
            <v>Computer, desktop case HP Z440 Workstation, CONFIG ID: 29220014 (EDIT\ SCHED\ ADMIN)</v>
          </cell>
          <cell r="B147472" t="str">
            <v>CZC039CZDQ</v>
          </cell>
        </row>
        <row r="147473">
          <cell r="A147473" t="str">
            <v>Computer, desktop case HP Z440 Workstation, CONFIG ID: 29220014 (EDIT\ SCHED\ ADMIN)</v>
          </cell>
          <cell r="B147473" t="str">
            <v>CZC039CZDW</v>
          </cell>
        </row>
        <row r="147474">
          <cell r="A147474" t="str">
            <v>Computer, desktop case HP Z440 Workstation, CONFIG ID: 29220014 (EDIT\ SCHED\ ADMIN)</v>
          </cell>
          <cell r="B147474" t="str">
            <v>CZC039CZDX</v>
          </cell>
        </row>
        <row r="147475">
          <cell r="A147475" t="str">
            <v>Computer, desktop case HP Z440 Workstation, CONFIG ID: 29220014 (EDIT\ SCHED\ ADMIN)</v>
          </cell>
          <cell r="B147475" t="str">
            <v>CZC039CZDZ</v>
          </cell>
        </row>
        <row r="147476">
          <cell r="A147476" t="str">
            <v>Computer, desktop case HP Z440 Workstation, CONFIG ID: 29220014 (EDIT\ SCHED\ ADMIN)</v>
          </cell>
          <cell r="B147476" t="str">
            <v>CZC039CZF4</v>
          </cell>
        </row>
        <row r="147477">
          <cell r="A147477" t="str">
            <v>Computer, desktop case HP Z440 Workstation, CONFIG ID: 29220014 (EDIT\ SCHED\ ADMIN)</v>
          </cell>
          <cell r="B147477" t="str">
            <v>CZC039CZF5</v>
          </cell>
        </row>
        <row r="147478">
          <cell r="A147478" t="str">
            <v>Computer, desktop case HP Z440 Workstation, CONFIG ID: 29220014 (EDIT\ SCHED\ ADMIN)</v>
          </cell>
          <cell r="B147478" t="str">
            <v>CZC039CZF6</v>
          </cell>
        </row>
        <row r="147479">
          <cell r="A147479" t="str">
            <v>Monitor, HP K7C00A4 Narrow Bezel Display</v>
          </cell>
          <cell r="B147479" t="str">
            <v>6CM01702N2</v>
          </cell>
        </row>
        <row r="147480">
          <cell r="A147480" t="str">
            <v>Monitor, HP K7C00A4 Narrow Bezel Display</v>
          </cell>
          <cell r="B147480" t="str">
            <v>6CM01702VZ</v>
          </cell>
        </row>
        <row r="147481">
          <cell r="A147481" t="str">
            <v>Monitor, HP K7C00A4 Narrow Bezel Display</v>
          </cell>
          <cell r="B147481" t="str">
            <v>6CM01702W1</v>
          </cell>
        </row>
        <row r="147482">
          <cell r="A147482" t="str">
            <v>Monitor, HP K7C00A4 Narrow Bezel Display</v>
          </cell>
          <cell r="B147482" t="str">
            <v>6CM017036L</v>
          </cell>
        </row>
        <row r="147483">
          <cell r="A147483" t="str">
            <v>Monitor, HP K7C00A4 Narrow Bezel Display</v>
          </cell>
          <cell r="B147483" t="str">
            <v>6CM0170372</v>
          </cell>
        </row>
        <row r="147484">
          <cell r="A147484" t="str">
            <v>Monitor, HP K7C00A4 Narrow Bezel Display</v>
          </cell>
          <cell r="B147484" t="str">
            <v>6CM017036F</v>
          </cell>
        </row>
        <row r="147485">
          <cell r="A147485" t="str">
            <v>Monitor, HP K7C00A4 Narrow Bezel Display</v>
          </cell>
          <cell r="B147485" t="str">
            <v>6CM01702M9</v>
          </cell>
        </row>
        <row r="147486">
          <cell r="A147486" t="str">
            <v>Monitor, HP K7C00A4 Narrow Bezel Display</v>
          </cell>
          <cell r="B147486" t="str">
            <v>6CM01702BF</v>
          </cell>
        </row>
        <row r="147487">
          <cell r="A147487" t="str">
            <v>Monitor, HP K7C00A4 Narrow Bezel Display</v>
          </cell>
          <cell r="B147487" t="str">
            <v>6CM017036H</v>
          </cell>
        </row>
        <row r="147488">
          <cell r="A147488" t="str">
            <v>Monitor, HP K7C00A4 Narrow Bezel Display</v>
          </cell>
          <cell r="B147488" t="str">
            <v>6CM017033V</v>
          </cell>
        </row>
        <row r="147489">
          <cell r="A147489" t="str">
            <v>Monitor, HP K7C00A4 Narrow Bezel Display</v>
          </cell>
          <cell r="B147489" t="str">
            <v>6CM017033P</v>
          </cell>
        </row>
        <row r="147490">
          <cell r="A147490" t="str">
            <v>Monitor, HP K7C00A4 Narrow Bezel Display</v>
          </cell>
          <cell r="B147490" t="str">
            <v>6CM0170312</v>
          </cell>
        </row>
        <row r="147491">
          <cell r="A147491" t="str">
            <v>Monitor, HP K7C00A4 Narrow Bezel Display</v>
          </cell>
          <cell r="B147491" t="str">
            <v>6CM01702W5</v>
          </cell>
        </row>
        <row r="147492">
          <cell r="A147492" t="str">
            <v>Monitor, HP K7C00A4 Narrow Bezel Display</v>
          </cell>
          <cell r="B147492" t="str">
            <v>6CM01702MQ</v>
          </cell>
        </row>
        <row r="147493">
          <cell r="A147493" t="str">
            <v>Monitor, HP K7C00A4 Narrow Bezel Display</v>
          </cell>
          <cell r="B147493" t="str">
            <v>6CM01702W3</v>
          </cell>
        </row>
        <row r="147494">
          <cell r="A147494" t="str">
            <v>Monitor, HP K7C00A4 Narrow Bezel Display</v>
          </cell>
          <cell r="B147494" t="str">
            <v>6CM0170303</v>
          </cell>
        </row>
        <row r="147495">
          <cell r="A147495" t="str">
            <v>Monitor, HP K7C00A4 Narrow Bezel Display</v>
          </cell>
          <cell r="B147495" t="str">
            <v>6CM0170368</v>
          </cell>
        </row>
        <row r="147496">
          <cell r="A147496" t="str">
            <v>Monitor, HP K7C00A4 Narrow Bezel Display</v>
          </cell>
          <cell r="B147496" t="str">
            <v>6CM017036M</v>
          </cell>
        </row>
        <row r="147497">
          <cell r="A147497" t="str">
            <v>Monitor, HP K7C00A4 Narrow Bezel Display</v>
          </cell>
          <cell r="B147497" t="str">
            <v>6CM017036N</v>
          </cell>
        </row>
        <row r="147498">
          <cell r="A147498" t="str">
            <v>Monitor, HP K7C00A4 Narrow Bezel Display</v>
          </cell>
          <cell r="B147498" t="str">
            <v>6CM017033N</v>
          </cell>
        </row>
        <row r="147499">
          <cell r="A147499" t="str">
            <v>Monitor, HP K7C00A4 Narrow Bezel Display</v>
          </cell>
          <cell r="B147499" t="str">
            <v>6CM017036Q</v>
          </cell>
        </row>
        <row r="147500">
          <cell r="A147500" t="str">
            <v>Monitor, HP K7C00A4 Narrow Bezel Display</v>
          </cell>
          <cell r="B147500" t="str">
            <v>6CM01702MZ</v>
          </cell>
        </row>
        <row r="147501">
          <cell r="A147501" t="str">
            <v>Monitor, HP K7C00A4 Narrow Bezel Display</v>
          </cell>
          <cell r="B147501" t="str">
            <v>6CM01702VR</v>
          </cell>
        </row>
        <row r="147502">
          <cell r="A147502" t="str">
            <v>Monitor, HP K7C00A4 Narrow Bezel Display</v>
          </cell>
          <cell r="B147502" t="str">
            <v>6CM01702N3</v>
          </cell>
        </row>
        <row r="147503">
          <cell r="A147503" t="str">
            <v>Monitor, HP K7C00A4 Narrow Bezel Display</v>
          </cell>
          <cell r="B147503" t="str">
            <v>6CM01702VW</v>
          </cell>
        </row>
        <row r="147504">
          <cell r="A147504" t="str">
            <v>Monitor, HP K7C00A4 Narrow Bezel Display</v>
          </cell>
          <cell r="B147504" t="str">
            <v>6CM0170304</v>
          </cell>
        </row>
        <row r="147505">
          <cell r="A147505" t="str">
            <v>Monitor, HP K7C00A4 Narrow Bezel Display</v>
          </cell>
          <cell r="B147505" t="str">
            <v>6CM01702WL</v>
          </cell>
        </row>
        <row r="147506">
          <cell r="A147506" t="str">
            <v>Monitor, HP K7C00A4 Narrow Bezel Display</v>
          </cell>
          <cell r="B147506" t="str">
            <v>6CM017033H</v>
          </cell>
        </row>
        <row r="147507">
          <cell r="A147507" t="str">
            <v>Monitor, HP K7C00A4 Narrow Bezel Display</v>
          </cell>
          <cell r="B147507" t="str">
            <v>6CM01702N1</v>
          </cell>
        </row>
        <row r="147508">
          <cell r="A147508" t="str">
            <v>Monitor, HP K7C00A4 Narrow Bezel Display</v>
          </cell>
          <cell r="B147508" t="str">
            <v>6CM0170374</v>
          </cell>
        </row>
        <row r="147509">
          <cell r="A147509" t="str">
            <v>Monitor, HP K7C00A4 Narrow Bezel Display</v>
          </cell>
          <cell r="B147509" t="str">
            <v>6CM0170311</v>
          </cell>
        </row>
        <row r="147510">
          <cell r="A147510" t="str">
            <v>Monitor, HP K7C00A4 Narrow Bezel Display</v>
          </cell>
          <cell r="B147510" t="str">
            <v>6CM01702N6</v>
          </cell>
        </row>
        <row r="147511">
          <cell r="A147511" t="str">
            <v>Monitor, HP K7C00A4 Narrow Bezel Display</v>
          </cell>
          <cell r="B147511" t="str">
            <v>6CM01702W4</v>
          </cell>
        </row>
        <row r="147512">
          <cell r="A147512" t="str">
            <v>Monitor, HP K7C00A4 Narrow Bezel Display</v>
          </cell>
          <cell r="B147512" t="str">
            <v>6CM017030Y</v>
          </cell>
        </row>
        <row r="147513">
          <cell r="A147513" t="str">
            <v>Monitor, HP K7C00A4 Narrow Bezel Display</v>
          </cell>
          <cell r="B147513" t="str">
            <v>6CM01702X7</v>
          </cell>
        </row>
        <row r="147514">
          <cell r="A147514" t="str">
            <v>Monitor, HP K7C00A4 Narrow Bezel Display</v>
          </cell>
          <cell r="B147514" t="str">
            <v>6CM01702W0</v>
          </cell>
        </row>
        <row r="147515">
          <cell r="A147515" t="str">
            <v>Monitor, HP K7C00A4 Narrow Bezel Display</v>
          </cell>
          <cell r="B147515" t="str">
            <v>6CM017036P</v>
          </cell>
        </row>
        <row r="147516">
          <cell r="A147516" t="str">
            <v>Monitor, HP K7C00A4 Narrow Bezel Display</v>
          </cell>
          <cell r="B147516" t="str">
            <v>6CM0170373</v>
          </cell>
        </row>
        <row r="147517">
          <cell r="A147517" t="str">
            <v>Monitor, HP K7C00A4 Narrow Bezel Display</v>
          </cell>
          <cell r="B147517" t="str">
            <v>6CM017035Z</v>
          </cell>
        </row>
        <row r="147518">
          <cell r="A147518" t="str">
            <v>Monitor, HP K7C00A4 Narrow Bezel Display</v>
          </cell>
          <cell r="B147518" t="str">
            <v>6CM0170302</v>
          </cell>
        </row>
        <row r="147519">
          <cell r="A147519" t="str">
            <v>Monitor, HP K7C00A4 Narrow Bezel Display</v>
          </cell>
          <cell r="B147519" t="str">
            <v>6CM017030Z</v>
          </cell>
        </row>
        <row r="147520">
          <cell r="A147520" t="str">
            <v>Monitor, HP K7C00A4 Narrow Bezel Display</v>
          </cell>
          <cell r="B147520" t="str">
            <v>6CM01702N4</v>
          </cell>
        </row>
        <row r="147521">
          <cell r="A147521" t="str">
            <v>KVM Rack Console kit</v>
          </cell>
          <cell r="B147521" t="str">
            <v>5CW01200D9</v>
          </cell>
        </row>
        <row r="147522">
          <cell r="A147522" t="str">
            <v>KVM Rack Console kit</v>
          </cell>
          <cell r="B147522" t="str">
            <v>5CW0150032</v>
          </cell>
        </row>
        <row r="147523">
          <cell r="A147523" t="str">
            <v>HPE LCD8500 Rackmount Console Kit</v>
          </cell>
          <cell r="B147523" t="str">
            <v>2C4034A2C6</v>
          </cell>
        </row>
        <row r="147524">
          <cell r="A147524" t="str">
            <v>HPE LCD8500 Rackmount Console Kit</v>
          </cell>
          <cell r="B147524" t="str">
            <v>2C4034A2C4</v>
          </cell>
        </row>
        <row r="147525">
          <cell r="A147525" t="str">
            <v>Automatic Transfer Switch</v>
          </cell>
          <cell r="B147525" t="str">
            <v>S5A2028T00292</v>
          </cell>
        </row>
        <row r="147526">
          <cell r="A147526" t="str">
            <v>Server Rack PDU (12 outlets)</v>
          </cell>
          <cell r="B147526" t="str">
            <v>CN00190270</v>
          </cell>
        </row>
        <row r="147527">
          <cell r="A147527" t="str">
            <v>Server Rack PDU (12 outlets)</v>
          </cell>
          <cell r="B147527" t="str">
            <v>CN00190247</v>
          </cell>
        </row>
        <row r="147528">
          <cell r="A147528" t="str">
            <v>Laptop, HP Zbook Firefly 14G 7</v>
          </cell>
          <cell r="B147528" t="str">
            <v>5CG0520FBR</v>
          </cell>
        </row>
        <row r="147529">
          <cell r="A147529" t="str">
            <v>Laptop, HP Zbook Firefly 14G 7</v>
          </cell>
          <cell r="B147529" t="str">
            <v>5CG0512HHB</v>
          </cell>
        </row>
        <row r="147530">
          <cell r="A147530" t="str">
            <v>Computer, desktop case HP Z440 Workstation, CONFIG ID: 29219963 (ONAIR\ CART PLAYER\ AUTO)</v>
          </cell>
          <cell r="B147530" t="str">
            <v>CZC039CZDC</v>
          </cell>
        </row>
        <row r="147531">
          <cell r="A147531" t="str">
            <v>Computer, desktop case HP Z440 Workstation, CONFIG ID: 29219963 (Edit recording, scheduling admin)</v>
          </cell>
        </row>
        <row r="147532">
          <cell r="A147532" t="str">
            <v>Computer, desktop case HP Z440 Workstation, CONFIG ID: 29219963 (Edit recording, scheduling admin)</v>
          </cell>
          <cell r="B147532" t="str">
            <v>CZC039CHTB</v>
          </cell>
        </row>
        <row r="147533">
          <cell r="A147533" t="str">
            <v>Computer, desktop case HP Z440 Workstation, CONFIG ID: 29219963 (ONAIR\ CART PLAYER\ AUTO)</v>
          </cell>
          <cell r="B147533" t="str">
            <v>CZC039CZD8</v>
          </cell>
        </row>
        <row r="147534">
          <cell r="A147534" t="str">
            <v>Computer, desktop case HP Z440 Workstation, CONFIG ID: 29219963 (Edit recording, scheduling admin)</v>
          </cell>
          <cell r="B147534" t="str">
            <v>CZC039CHW9</v>
          </cell>
        </row>
        <row r="147535">
          <cell r="A147535" t="str">
            <v>Computer, desktop case HP Z440 Workstation, CONFIG ID: 29219963 (ONAIR\ CART PLAYER\ AUTO)</v>
          </cell>
          <cell r="B147535" t="str">
            <v>CZC039CZDT</v>
          </cell>
        </row>
        <row r="147536">
          <cell r="A147536" t="str">
            <v>Computer, desktop case HP Z440 Workstation, CONFIG ID: 29219963 (ONAIR\ CART PLAYER\ AUTO)</v>
          </cell>
          <cell r="B147536" t="str">
            <v>CZC039CZDY</v>
          </cell>
        </row>
        <row r="147537">
          <cell r="A147537" t="str">
            <v>Computer, desktop case HP Z440 Workstation, CONFIG ID: 29219963 (Edit recording, scheduling admin)</v>
          </cell>
          <cell r="B147537" t="str">
            <v>CZC039CHVD</v>
          </cell>
        </row>
        <row r="147538">
          <cell r="A147538" t="str">
            <v>Computer, desktop case HP Z440 Workstation, CONFIG ID: 29219963 (Edit recording, scheduling admin)</v>
          </cell>
          <cell r="B147538" t="str">
            <v>CZC039CHV1</v>
          </cell>
        </row>
        <row r="147539">
          <cell r="A147539" t="str">
            <v>Computer, desktop case HP Z440 Workstation, CONFIG ID: 29219963 (ONAIR\ CART PLAYER\ AUTO)</v>
          </cell>
          <cell r="B147539" t="str">
            <v>CZC039CZCW</v>
          </cell>
        </row>
        <row r="147540">
          <cell r="A147540" t="str">
            <v>Computer, desktop case HP Z440 Workstation, CONFIG ID: 29219963 (Edit recording, scheduling admin)</v>
          </cell>
          <cell r="B147540" t="str">
            <v>CZC039CHWG</v>
          </cell>
        </row>
        <row r="147541">
          <cell r="A147541" t="str">
            <v>Computer, desktop case HP Z440 Workstation, CONFIG ID: 29219963 (Edit recording, scheduling admin)</v>
          </cell>
          <cell r="B147541" t="str">
            <v>CZC039CHWM</v>
          </cell>
        </row>
        <row r="147542">
          <cell r="A147542" t="str">
            <v>Computer, desktop case HP Z440 Workstation, CONFIG ID: 29220014 (EDIT\ SCHED\ ADMIN)</v>
          </cell>
          <cell r="B147542" t="str">
            <v>CZC039CZDH</v>
          </cell>
        </row>
        <row r="147543">
          <cell r="A147543" t="str">
            <v>Computer, desktop case HP Z440 Workstation, CONFIG ID: 29220014 (EDIT\ SCHED\ ADMIN)</v>
          </cell>
          <cell r="B147543" t="str">
            <v>CZC039CZCZ</v>
          </cell>
        </row>
        <row r="147544">
          <cell r="A147544" t="str">
            <v>Computer, desktop case HP Z440 Workstation, CONFIG ID: 29220014 (EDIT\ SCHED\ ADMIN)</v>
          </cell>
          <cell r="B147544" t="str">
            <v>CZC039CZDM</v>
          </cell>
        </row>
        <row r="147545">
          <cell r="A147545" t="str">
            <v>Computer, desktop case HP Z440 Workstation, CONFIG ID: 29220014 (EDIT\ SCHED\ ADMIN)</v>
          </cell>
          <cell r="B147545" t="str">
            <v>CZC039CZD6</v>
          </cell>
        </row>
        <row r="147546">
          <cell r="A147546" t="str">
            <v>Computer, desktop case HP Z440 Workstation, CONFIG ID: 29220014 (EDIT\ SCHED\ ADMIN)</v>
          </cell>
          <cell r="B147546" t="str">
            <v>CZC039CZDF</v>
          </cell>
        </row>
        <row r="147547">
          <cell r="A147547" t="str">
            <v>Computer, desktop case HP Z440 Workstation, CONFIG ID: 29220014 (EDIT\ SCHED\ ADMIN)</v>
          </cell>
          <cell r="B147547" t="str">
            <v>CZC039CZDG</v>
          </cell>
        </row>
        <row r="147548">
          <cell r="A147548" t="str">
            <v>Computer, desktop case HP Z440 Workstation, CONFIG ID: 29219963 (Edit recording, scheduling admin)</v>
          </cell>
          <cell r="B147548" t="str">
            <v>CZC039CHVG</v>
          </cell>
        </row>
        <row r="147549">
          <cell r="A147549" t="str">
            <v>Computer, desktop case HP Z440 Workstation, CONFIG ID: 29219963 (Edit recording, scheduling admin)</v>
          </cell>
          <cell r="B147549" t="str">
            <v>CZC039CHWL</v>
          </cell>
        </row>
        <row r="147550">
          <cell r="A147550" t="str">
            <v>Computer, desktop case HP Z440 Workstation, CONFIG ID: 29219963 (Edit recording, scheduling admin)</v>
          </cell>
          <cell r="B147550" t="str">
            <v>CZC039CHW7</v>
          </cell>
        </row>
        <row r="147551">
          <cell r="A147551" t="str">
            <v>Computer, desktop case HP Z440 Workstation, CONFIG ID: 29219963 (Edit recording, scheduling admin)</v>
          </cell>
          <cell r="B147551" t="str">
            <v>CZC039CHV7</v>
          </cell>
        </row>
        <row r="147552">
          <cell r="A147552" t="str">
            <v>Computer, desktop case HP Z440 Workstation, CONFIG ID: 29220014 (EDIT\ SCHED\ ADMIN)</v>
          </cell>
          <cell r="B147552" t="str">
            <v>CZC039CZDN</v>
          </cell>
        </row>
        <row r="147553">
          <cell r="A147553" t="str">
            <v>Computer, desktop case HP Z440 Workstation, CONFIG ID: 29219963 (Edit recording, scheduling admin)</v>
          </cell>
          <cell r="B147553" t="str">
            <v>CZC039CHWK</v>
          </cell>
        </row>
        <row r="147554">
          <cell r="A147554" t="str">
            <v>Monitor, HP K7C00A4 Narrow Bezel Display</v>
          </cell>
          <cell r="B147554" t="str">
            <v>6CM0170310</v>
          </cell>
        </row>
        <row r="147555">
          <cell r="A147555" t="str">
            <v>Monitor, HP K7C00A4 Narrow Bezel Display</v>
          </cell>
          <cell r="B147555" t="str">
            <v>6CM01702BD</v>
          </cell>
        </row>
        <row r="147556">
          <cell r="A147556" t="str">
            <v>Monitor, HP K7C00A4 Narrow Bezel Display</v>
          </cell>
          <cell r="B147556" t="str">
            <v>6CM01702F1</v>
          </cell>
        </row>
        <row r="147557">
          <cell r="A147557" t="str">
            <v>Monitor, HP K7C00A4 Narrow Bezel Display</v>
          </cell>
          <cell r="B147557" t="str">
            <v>6CM01702DY</v>
          </cell>
        </row>
        <row r="147558">
          <cell r="A147558" t="str">
            <v>Monitor, HP K7C00A4 Narrow Bezel Display</v>
          </cell>
          <cell r="B147558" t="str">
            <v>6CM017031P</v>
          </cell>
        </row>
        <row r="147559">
          <cell r="A147559" t="str">
            <v>Monitor, HP K7C00A4 Narrow Bezel Display</v>
          </cell>
          <cell r="B147559" t="str">
            <v>6CM01702F2</v>
          </cell>
        </row>
        <row r="147560">
          <cell r="A147560" t="str">
            <v>Monitor, HP K7C00A4 Narrow Bezel Display</v>
          </cell>
          <cell r="B147560" t="str">
            <v>6CM01702FZ</v>
          </cell>
        </row>
        <row r="147561">
          <cell r="A147561" t="str">
            <v>Monitor, HP K7C00A4 Narrow Bezel Display</v>
          </cell>
          <cell r="B147561" t="str">
            <v>6CM01702F4</v>
          </cell>
        </row>
        <row r="147562">
          <cell r="A147562" t="str">
            <v>Monitor, HP K7C00A4 Narrow Bezel Display</v>
          </cell>
          <cell r="B147562" t="str">
            <v>6CM017036J</v>
          </cell>
        </row>
        <row r="147563">
          <cell r="A147563" t="str">
            <v>Monitor, HP K7C00A4 Narrow Bezel Display</v>
          </cell>
          <cell r="B147563" t="str">
            <v>6CM01702F7</v>
          </cell>
        </row>
        <row r="147564">
          <cell r="A147564" t="str">
            <v>Monitor, HP K7C00A4 Narrow Bezel Display</v>
          </cell>
          <cell r="B147564" t="str">
            <v>6CM01702F0</v>
          </cell>
        </row>
        <row r="147565">
          <cell r="A147565" t="str">
            <v>Monitor, HP K7C00A4 Narrow Bezel Display</v>
          </cell>
          <cell r="B147565" t="str">
            <v>6CM017036G</v>
          </cell>
        </row>
        <row r="147566">
          <cell r="A147566" t="str">
            <v>Monitor, HP K7C00A4 Narrow Bezel Display</v>
          </cell>
          <cell r="B147566" t="str">
            <v>6CM01702BB</v>
          </cell>
        </row>
        <row r="147567">
          <cell r="A147567" t="str">
            <v>Monitor, HP K7C00A4 Narrow Bezel Display</v>
          </cell>
          <cell r="B147567" t="str">
            <v>6CM01702BG</v>
          </cell>
        </row>
        <row r="147568">
          <cell r="A147568" t="str">
            <v>Monitor, HP K7C00A4 Narrow Bezel Display</v>
          </cell>
          <cell r="B147568" t="str">
            <v>6CM01702BL</v>
          </cell>
        </row>
        <row r="147569">
          <cell r="A147569" t="str">
            <v>Monitor, HP K7C00A4 Narrow Bezel Display</v>
          </cell>
          <cell r="B147569" t="str">
            <v>6CM017038J</v>
          </cell>
        </row>
        <row r="147570">
          <cell r="A147570" t="str">
            <v>Monitor, HP K7C00A4 Narrow Bezel Display</v>
          </cell>
          <cell r="B147570" t="str">
            <v>6CM01702BJ</v>
          </cell>
        </row>
        <row r="147571">
          <cell r="A147571" t="str">
            <v>Monitor, HP K7C00A4 Narrow Bezel Display</v>
          </cell>
          <cell r="B147571" t="str">
            <v>6CM01702F3</v>
          </cell>
        </row>
        <row r="147572">
          <cell r="A147572" t="str">
            <v>Monitor, HP K7C00A4 Narrow Bezel Display</v>
          </cell>
          <cell r="B147572" t="str">
            <v>6CM01702FS</v>
          </cell>
        </row>
        <row r="147573">
          <cell r="A147573" t="str">
            <v>Monitor, HP K7C00A4 Narrow Bezel Display</v>
          </cell>
          <cell r="B147573" t="str">
            <v>6CM01702FW</v>
          </cell>
        </row>
        <row r="147574">
          <cell r="A147574" t="str">
            <v>Monitor, HP K7C00A4 Narrow Bezel Display</v>
          </cell>
          <cell r="B147574" t="str">
            <v>6CM01702FT</v>
          </cell>
        </row>
        <row r="147575">
          <cell r="A147575" t="str">
            <v>Monitor, HP K7C00A4 Narrow Bezel Display</v>
          </cell>
          <cell r="B147575" t="str">
            <v>6CM01702DZ</v>
          </cell>
        </row>
        <row r="147576">
          <cell r="A147576" t="str">
            <v>Monitor, HP K7C00A4 Narrow Bezel Display</v>
          </cell>
          <cell r="B147576" t="str">
            <v>6CM01702BH</v>
          </cell>
        </row>
        <row r="147577">
          <cell r="A147577" t="str">
            <v>Laptop, HP Zbook Firefly 14G 7</v>
          </cell>
          <cell r="B147577" t="str">
            <v>5CG0512HHK</v>
          </cell>
        </row>
        <row r="147578">
          <cell r="A147578" t="str">
            <v>Computer, desktop case HP Z440 Workstation</v>
          </cell>
          <cell r="B147578" t="str">
            <v>CZC039CHW8</v>
          </cell>
        </row>
        <row r="147579">
          <cell r="A147579" t="str">
            <v>Computer, desktop case HP Z440 Workstation</v>
          </cell>
          <cell r="B147579" t="str">
            <v>CZC039CHTP</v>
          </cell>
        </row>
        <row r="147580">
          <cell r="A147580" t="str">
            <v>Computer, desktop case HP Z440 Workstation</v>
          </cell>
          <cell r="B147580" t="str">
            <v>CZC039CHWH</v>
          </cell>
        </row>
        <row r="147581">
          <cell r="A147581" t="str">
            <v>Computer, desktop case HP Z440 Workstation</v>
          </cell>
          <cell r="B147581" t="str">
            <v>CZC039CHTH</v>
          </cell>
        </row>
        <row r="147582">
          <cell r="A147582" t="str">
            <v>Computer, desktop case HP Z440 Workstation</v>
          </cell>
          <cell r="B147582" t="str">
            <v>CZC039CHSZ</v>
          </cell>
        </row>
        <row r="147583">
          <cell r="A147583" t="str">
            <v>Computer, desktop case HP Z440 Workstation</v>
          </cell>
          <cell r="B147583" t="str">
            <v>CZC039CHXP</v>
          </cell>
        </row>
        <row r="147584">
          <cell r="A147584" t="str">
            <v>Computer, desktop case HP Z440 Workstation</v>
          </cell>
          <cell r="B147584" t="str">
            <v>CZC039CHX4</v>
          </cell>
        </row>
        <row r="147585">
          <cell r="A147585" t="str">
            <v>Computer, desktop case HP Z440 Workstation</v>
          </cell>
          <cell r="B147585" t="str">
            <v>CZC039CHW4</v>
          </cell>
        </row>
        <row r="147586">
          <cell r="A147586" t="str">
            <v>Computer, desktop case HP Z440 Workstation</v>
          </cell>
          <cell r="B147586" t="str">
            <v>CZC039CHXF</v>
          </cell>
        </row>
        <row r="147587">
          <cell r="A147587" t="str">
            <v>Computer, desktop case HP Z440 Workstation</v>
          </cell>
          <cell r="B147587" t="str">
            <v>CZC039CHX3</v>
          </cell>
        </row>
        <row r="147588">
          <cell r="A147588" t="str">
            <v>Computer, desktop case HP Z440 Workstation</v>
          </cell>
          <cell r="B147588" t="str">
            <v>CZC039CHTQ</v>
          </cell>
        </row>
        <row r="147589">
          <cell r="A147589" t="str">
            <v>Computer, desktop case HP Z440 Workstation</v>
          </cell>
          <cell r="B147589" t="str">
            <v>CZC039CHSW</v>
          </cell>
        </row>
        <row r="147590">
          <cell r="A147590" t="str">
            <v>Computer, desktop case HP Z440 Workstation</v>
          </cell>
          <cell r="B147590" t="str">
            <v>CZC039CHXS</v>
          </cell>
        </row>
        <row r="147591">
          <cell r="A147591" t="str">
            <v>Computer, desktop case HP Z440 Workstation</v>
          </cell>
          <cell r="B147591" t="str">
            <v>CZC039CHT9</v>
          </cell>
        </row>
        <row r="147592">
          <cell r="A147592" t="str">
            <v>Computer, desktop case HP Z440 Workstation</v>
          </cell>
          <cell r="B147592" t="str">
            <v>CZC039CHWQ</v>
          </cell>
        </row>
        <row r="147593">
          <cell r="A147593" t="str">
            <v>Computer, desktop case HP Z440 Workstation</v>
          </cell>
          <cell r="B147593" t="str">
            <v>CZC039CHTY</v>
          </cell>
        </row>
        <row r="147594">
          <cell r="A147594" t="str">
            <v>Computer, desktop case HP Z440 Workstation</v>
          </cell>
          <cell r="B147594" t="str">
            <v>CZC039CHT6</v>
          </cell>
        </row>
        <row r="147595">
          <cell r="A147595" t="str">
            <v>Computer, desktop case HP Z440 Workstation</v>
          </cell>
        </row>
        <row r="147596">
          <cell r="A147596" t="str">
            <v>Computer, desktop case HP Z440 Workstation</v>
          </cell>
          <cell r="B147596" t="str">
            <v>CZC039CHWW</v>
          </cell>
        </row>
        <row r="147597">
          <cell r="A147597" t="str">
            <v>Computer, desktop case HP Z440 Workstation</v>
          </cell>
          <cell r="B147597" t="str">
            <v>CZC039CHW0</v>
          </cell>
        </row>
        <row r="147598">
          <cell r="A147598" t="str">
            <v>Computer, desktop case HP Z440 Workstation</v>
          </cell>
          <cell r="B147598" t="str">
            <v>CZC039CHW1</v>
          </cell>
        </row>
        <row r="147599">
          <cell r="A147599" t="str">
            <v>Computer, desktop case HP Z440 Workstation</v>
          </cell>
          <cell r="B147599" t="str">
            <v>CZC039CHX5</v>
          </cell>
        </row>
        <row r="147600">
          <cell r="A147600" t="str">
            <v>Computer, desktop case HP Z440 Workstation</v>
          </cell>
          <cell r="B147600" t="str">
            <v>CZC039CZC2</v>
          </cell>
        </row>
        <row r="147601">
          <cell r="A147601" t="str">
            <v>Computer, desktop case HP Z440 Workstation</v>
          </cell>
          <cell r="B147601" t="str">
            <v>CZC039CZCM</v>
          </cell>
        </row>
        <row r="147602">
          <cell r="A147602" t="str">
            <v>Computer, desktop case HP Z440 Workstation</v>
          </cell>
          <cell r="B147602" t="str">
            <v>CZC039CZBW</v>
          </cell>
        </row>
        <row r="147603">
          <cell r="A147603" t="str">
            <v>Computer, desktop case HP Z440 Workstation</v>
          </cell>
          <cell r="B147603" t="str">
            <v>CZC039CZF2</v>
          </cell>
        </row>
        <row r="147604">
          <cell r="A147604" t="str">
            <v>Computer, desktop case HP Z440 Workstation</v>
          </cell>
          <cell r="B147604" t="str">
            <v>CZC039CZBV</v>
          </cell>
        </row>
        <row r="147605">
          <cell r="A147605" t="str">
            <v>Computer, desktop case HP Z440 Workstation</v>
          </cell>
          <cell r="B147605" t="str">
            <v>CZC039CZDS</v>
          </cell>
        </row>
        <row r="147606">
          <cell r="A147606" t="str">
            <v>Computer, desktop case HP Z440 Workstation</v>
          </cell>
          <cell r="B147606" t="str">
            <v>CZC039CZCJ</v>
          </cell>
        </row>
        <row r="147607">
          <cell r="A147607" t="str">
            <v>Computer, desktop case HP Z440 Workstation</v>
          </cell>
          <cell r="B147607" t="str">
            <v>CZC039CZCC</v>
          </cell>
        </row>
        <row r="147608">
          <cell r="A147608" t="str">
            <v>Computer, desktop case HP Z440 Workstation</v>
          </cell>
          <cell r="B147608" t="str">
            <v>CZC039CZBY</v>
          </cell>
        </row>
        <row r="147609">
          <cell r="A147609" t="str">
            <v>Computer, desktop case HP Z440 Workstation</v>
          </cell>
          <cell r="B147609" t="str">
            <v>CZC039CZC6</v>
          </cell>
        </row>
        <row r="147610">
          <cell r="A147610" t="str">
            <v>Computer, desktop case HP Z440 Workstation</v>
          </cell>
          <cell r="B147610" t="str">
            <v>CZC039CZC8</v>
          </cell>
        </row>
        <row r="147611">
          <cell r="A147611" t="str">
            <v>Computer, desktop case HP Z440 Workstation</v>
          </cell>
          <cell r="B147611" t="str">
            <v>CZC039CZCP</v>
          </cell>
        </row>
        <row r="147612">
          <cell r="A147612" t="str">
            <v>Computer, desktop case HP Z440 Workstation</v>
          </cell>
          <cell r="B147612" t="str">
            <v>CZC039CZBX</v>
          </cell>
        </row>
        <row r="147613">
          <cell r="A147613" t="str">
            <v>Monitor, HP K7C00A4 Narrow Bezel Display</v>
          </cell>
          <cell r="B147613" t="str">
            <v>6CM01702G1</v>
          </cell>
        </row>
        <row r="147614">
          <cell r="A147614" t="str">
            <v>Monitor, HP K7C00A4 Narrow Bezel Display</v>
          </cell>
          <cell r="B147614" t="str">
            <v>6CM01702NP</v>
          </cell>
        </row>
        <row r="147615">
          <cell r="A147615" t="str">
            <v>Monitor, HP K7C00A4 Narrow Bezel Display</v>
          </cell>
          <cell r="B147615" t="str">
            <v>6CM01703IT</v>
          </cell>
        </row>
        <row r="147616">
          <cell r="A147616" t="str">
            <v>Monitor, HP K7C00A4 Narrow Bezel Display</v>
          </cell>
          <cell r="B147616" t="str">
            <v>6CM01703IS</v>
          </cell>
        </row>
        <row r="147617">
          <cell r="A147617" t="str">
            <v>Monitor, HP K7C00A4 Narrow Bezel Display</v>
          </cell>
          <cell r="B147617" t="str">
            <v>6CM01702FF</v>
          </cell>
        </row>
        <row r="147618">
          <cell r="A147618" t="str">
            <v>Monitor, HP K7C00A4 Narrow Bezel Display</v>
          </cell>
          <cell r="B147618" t="str">
            <v>6CM01703IJ</v>
          </cell>
        </row>
        <row r="147619">
          <cell r="A147619" t="str">
            <v>Monitor, HP K7C00A4 Narrow Bezel Display</v>
          </cell>
          <cell r="B147619" t="str">
            <v>6CM01702G4</v>
          </cell>
        </row>
        <row r="147620">
          <cell r="A147620" t="str">
            <v>Monitor, HP K7C00A4 Narrow Bezel Display</v>
          </cell>
          <cell r="B147620" t="str">
            <v>6CM01702BV</v>
          </cell>
        </row>
        <row r="147621">
          <cell r="A147621" t="str">
            <v>Monitor, HP K7C00A4 Narrow Bezel Display</v>
          </cell>
          <cell r="B147621" t="str">
            <v>6CM01702BQ</v>
          </cell>
        </row>
        <row r="147622">
          <cell r="A147622" t="str">
            <v>Monitor, HP K7C00A4 Narrow Bezel Display</v>
          </cell>
          <cell r="B147622" t="str">
            <v>6CM01702WN</v>
          </cell>
        </row>
        <row r="147623">
          <cell r="A147623" t="str">
            <v>Monitor, HP K7C00A4 Narrow Bezel Display</v>
          </cell>
          <cell r="B147623" t="str">
            <v>6CM01702VS</v>
          </cell>
        </row>
        <row r="147624">
          <cell r="A147624" t="str">
            <v>Monitor, HP K7C00A4 Narrow Bezel Display</v>
          </cell>
          <cell r="B147624" t="str">
            <v>6CM01702N0</v>
          </cell>
        </row>
        <row r="147625">
          <cell r="A147625" t="str">
            <v>Monitor, HP K7C00A4 Narrow Bezel Display</v>
          </cell>
          <cell r="B147625" t="str">
            <v>6CM01702FV</v>
          </cell>
        </row>
        <row r="147626">
          <cell r="A147626" t="str">
            <v>Monitor, HP K7C00A4 Narrow Bezel Display</v>
          </cell>
          <cell r="B147626" t="str">
            <v>6CM01702SN</v>
          </cell>
        </row>
        <row r="147627">
          <cell r="A147627" t="str">
            <v>Monitor, HP K7C00A4 Narrow Bezel Display</v>
          </cell>
          <cell r="B147627" t="str">
            <v>6CM01702F6</v>
          </cell>
        </row>
        <row r="147628">
          <cell r="A147628" t="str">
            <v>Monitor, HP K7C00A4 Narrow Bezel Display</v>
          </cell>
          <cell r="B147628" t="str">
            <v>6CM01702G2</v>
          </cell>
        </row>
        <row r="147629">
          <cell r="A147629" t="str">
            <v>Monitor, HP K7C00A4 Narrow Bezel Display</v>
          </cell>
          <cell r="B147629" t="str">
            <v>6CM01702SY</v>
          </cell>
        </row>
        <row r="147630">
          <cell r="A147630" t="str">
            <v>Monitor, HP K7C00A4 Narrow Bezel Display</v>
          </cell>
          <cell r="B147630" t="str">
            <v>6CM01703IQ</v>
          </cell>
        </row>
        <row r="147631">
          <cell r="A147631" t="str">
            <v>Monitor, HP K7C00A4 Narrow Bezel Display</v>
          </cell>
          <cell r="B147631" t="str">
            <v>6CM01702G7</v>
          </cell>
        </row>
        <row r="147632">
          <cell r="A147632" t="str">
            <v>Monitor, HP K7C00A4 Narrow Bezel Display</v>
          </cell>
          <cell r="B147632" t="str">
            <v>6CM01702QO</v>
          </cell>
        </row>
        <row r="147633">
          <cell r="A147633" t="str">
            <v>Monitor, HP K7C00A4 Narrow Bezel Display</v>
          </cell>
          <cell r="B147633" t="str">
            <v>6CM01702BN</v>
          </cell>
        </row>
        <row r="147634">
          <cell r="A147634" t="str">
            <v>Monitor, HP K7C00A4 Narrow Bezel Display</v>
          </cell>
          <cell r="B147634" t="str">
            <v>6CM01702F8</v>
          </cell>
        </row>
        <row r="147635">
          <cell r="A147635" t="str">
            <v>Monitor, HP K7C00A4 Narrow Bezel Display</v>
          </cell>
          <cell r="B147635" t="str">
            <v>6CM01702G5</v>
          </cell>
        </row>
        <row r="147636">
          <cell r="A147636" t="str">
            <v>Monitor, HP K7C00A4 Narrow Bezel Display</v>
          </cell>
          <cell r="B147636" t="str">
            <v>6CM01702BS</v>
          </cell>
        </row>
        <row r="147637">
          <cell r="A147637" t="str">
            <v>Monitor, HP K7C00A4 Narrow Bezel Display</v>
          </cell>
          <cell r="B147637" t="str">
            <v>6CM01702HW</v>
          </cell>
        </row>
        <row r="147638">
          <cell r="A147638" t="str">
            <v>Monitor, HP K7C00A4 Narrow Bezel Display</v>
          </cell>
          <cell r="B147638" t="str">
            <v>6CM017036Y</v>
          </cell>
        </row>
        <row r="147639">
          <cell r="A147639" t="str">
            <v>Monitor, HP K7C00A4 Narrow Bezel Display</v>
          </cell>
          <cell r="B147639" t="str">
            <v>6CM01702BM</v>
          </cell>
        </row>
        <row r="147640">
          <cell r="A147640" t="str">
            <v>Monitor, HP K7C00A4 Narrow Bezel Display</v>
          </cell>
          <cell r="B147640" t="str">
            <v>6CM01702HT</v>
          </cell>
        </row>
        <row r="147641">
          <cell r="A147641" t="str">
            <v>Monitor, HP K7C00A4 Narrow Bezel Display</v>
          </cell>
          <cell r="B147641" t="str">
            <v>6CM01702J0</v>
          </cell>
        </row>
        <row r="147642">
          <cell r="A147642" t="str">
            <v>Monitor, HP K7C00A4 Narrow Bezel Display</v>
          </cell>
          <cell r="B147642" t="str">
            <v>6CM01702FD</v>
          </cell>
        </row>
        <row r="147643">
          <cell r="A147643" t="str">
            <v>Monitor, HP K7C00A4 Narrow Bezel Display</v>
          </cell>
          <cell r="B147643" t="str">
            <v>6CM01702SM</v>
          </cell>
        </row>
        <row r="147644">
          <cell r="A147644" t="str">
            <v>Monitor, HP K7C00A4 Narrow Bezel Display</v>
          </cell>
          <cell r="B147644" t="str">
            <v>6CM01702SP</v>
          </cell>
        </row>
        <row r="147645">
          <cell r="A147645" t="str">
            <v>Monitor, HP K7C00A4 Narrow Bezel Display</v>
          </cell>
          <cell r="B147645" t="str">
            <v>6CM01702HY</v>
          </cell>
        </row>
        <row r="147646">
          <cell r="A147646" t="str">
            <v>Monitor, HP K7C00A4 Narrow Bezel Display</v>
          </cell>
          <cell r="B147646" t="str">
            <v>6CM01702VX</v>
          </cell>
        </row>
        <row r="147647">
          <cell r="A147647" t="str">
            <v>Monitor, HP K7C00A4 Narrow Bezel Display</v>
          </cell>
          <cell r="B147647" t="str">
            <v>6CM01702F5</v>
          </cell>
        </row>
        <row r="147648">
          <cell r="A147648" t="str">
            <v>Monitor, HP K7C00A4 Narrow Bezel Display</v>
          </cell>
          <cell r="B147648" t="str">
            <v>6CM01702G3</v>
          </cell>
        </row>
        <row r="147649">
          <cell r="A147649" t="str">
            <v>Monitor, HP K7C00A4 Narrow Bezel Display</v>
          </cell>
          <cell r="B147649" t="str">
            <v>6CM017033J</v>
          </cell>
        </row>
        <row r="147650">
          <cell r="A147650" t="str">
            <v>Monitor, HP K7C00A4 Narrow Bezel Display</v>
          </cell>
          <cell r="B147650" t="str">
            <v>6CM01702HV</v>
          </cell>
        </row>
        <row r="147651">
          <cell r="A147651" t="str">
            <v>Monitor, HP K7C00A4 Narrow Bezel Display</v>
          </cell>
          <cell r="B147651" t="str">
            <v>6CM017031F</v>
          </cell>
        </row>
        <row r="147652">
          <cell r="A147652" t="str">
            <v>Monitor, HP K7C00A4 Narrow Bezel Display</v>
          </cell>
          <cell r="B147652" t="str">
            <v>6CM01702SQ</v>
          </cell>
        </row>
        <row r="147653">
          <cell r="A147653" t="str">
            <v>Monitor, HP K7C00A4 Narrow Bezel Display</v>
          </cell>
          <cell r="B147653" t="str">
            <v>6CM01702WG</v>
          </cell>
        </row>
        <row r="147654">
          <cell r="A147654" t="str">
            <v>Laptop, HP Zbook Firefly 14G 7</v>
          </cell>
          <cell r="B147654" t="str">
            <v>5CG0512HHL</v>
          </cell>
        </row>
        <row r="147655">
          <cell r="A147655" t="str">
            <v>Laptop, HP Zbook Firefly 14G 7</v>
          </cell>
          <cell r="B147655" t="str">
            <v>5CG0520FBW</v>
          </cell>
        </row>
        <row r="147656">
          <cell r="A147656" t="str">
            <v>Laptop, HP Zbook Firefly 14G 7</v>
          </cell>
          <cell r="B147656" t="str">
            <v>5CG0512HHF</v>
          </cell>
        </row>
        <row r="147657">
          <cell r="A147657" t="str">
            <v>Database Server (6 x 300 GB)</v>
          </cell>
          <cell r="B147657" t="str">
            <v>CZ21020FJS</v>
          </cell>
        </row>
        <row r="147658">
          <cell r="A147658" t="str">
            <v>Database Server (6 x 300 GB)</v>
          </cell>
          <cell r="B147658" t="str">
            <v>CZ21020FJ4</v>
          </cell>
        </row>
        <row r="147659">
          <cell r="A147659" t="str">
            <v>Combined Interface &amp; Media Servers (4 x 300 GB) &amp; (12 x 1.2 TB)</v>
          </cell>
          <cell r="B147659" t="str">
            <v>CZ21020FK6</v>
          </cell>
        </row>
        <row r="147660">
          <cell r="A147660" t="str">
            <v>Combined Interface &amp; Media Servers (4 x 300 GB) &amp; (12 x 1.2 TB)</v>
          </cell>
          <cell r="B147660" t="str">
            <v>CZ21020FJX</v>
          </cell>
        </row>
        <row r="147661">
          <cell r="A147661" t="str">
            <v>Computer, desktop case HP Z440 Workstation, CONFIG ID: 29219963 (ONAIR\ CART PLAYER\ AUTO)</v>
          </cell>
          <cell r="B147661" t="str">
            <v>CZC0517LPN</v>
          </cell>
        </row>
        <row r="147662">
          <cell r="A147662" t="str">
            <v>Computer, desktop case HP Z440 Workstation, CONFIG ID: 29219963 (ONAIR\ CART PLAYER\ AUTO)</v>
          </cell>
          <cell r="B147662" t="str">
            <v>CZC0517LPC</v>
          </cell>
        </row>
        <row r="147663">
          <cell r="A147663" t="str">
            <v>Computer, desktop case HP Z440 Workstation, CONFIG ID: 29219963 (ONAIR\ CART PLAYER\ AUTO)</v>
          </cell>
          <cell r="B147663" t="str">
            <v>CZC0517LP5</v>
          </cell>
        </row>
        <row r="147664">
          <cell r="A147664" t="str">
            <v>Computer, desktop case HP Z440 Workstation, CONFIG ID: 29219963 (ONAIR\ CART PLAYER\ AUTO)</v>
          </cell>
          <cell r="B147664" t="str">
            <v>CZC0517LPV</v>
          </cell>
        </row>
        <row r="147665">
          <cell r="A147665" t="str">
            <v>Computer, desktop case HP Z440 Workstation, CONFIG ID: 29219963 (ONAIR\ CART PLAYER\ AUTO)</v>
          </cell>
          <cell r="B147665" t="str">
            <v>CZC0517LQ3</v>
          </cell>
        </row>
        <row r="147666">
          <cell r="A147666" t="str">
            <v>Computer, desktop case HP Z440 Workstation, CONFIG ID: 29219963 (ONAIR\ CART PLAYER\ AUTO)</v>
          </cell>
          <cell r="B147666" t="str">
            <v>CZC0517LP7</v>
          </cell>
        </row>
        <row r="147667">
          <cell r="A147667" t="str">
            <v>Computer, desktop case HP Z440 Workstation, CONFIG ID: 29219963 (ONAIR\ CART PLAYER\ AUTO)</v>
          </cell>
          <cell r="B147667" t="str">
            <v>CZC0517LPQ</v>
          </cell>
        </row>
        <row r="147668">
          <cell r="A147668" t="str">
            <v>Computer, desktop case HP Z440 Workstation, CONFIG ID: 29220014 (EDIT\ SCHED\ ADMIN)</v>
          </cell>
          <cell r="B147668" t="str">
            <v>CZC0517LQT</v>
          </cell>
        </row>
        <row r="147669">
          <cell r="A147669" t="str">
            <v>Computer, desktop case HP Z440 Workstation, CONFIG ID: 29220014 (EDIT\ SCHED\ ADMIN)</v>
          </cell>
          <cell r="B147669" t="str">
            <v>CZC0517LQD</v>
          </cell>
        </row>
        <row r="147670">
          <cell r="A147670" t="str">
            <v>Computer, desktop case HP Z440 Workstation, CONFIG ID: 29220014 (EDIT\ SCHED\ ADMIN)</v>
          </cell>
          <cell r="B147670" t="str">
            <v>CZC0517LQB</v>
          </cell>
        </row>
        <row r="147671">
          <cell r="A147671" t="str">
            <v>Computer, desktop case HP Z440 Workstation, CONFIG ID: 29220014 (EDIT\ SCHED\ ADMIN)</v>
          </cell>
          <cell r="B147671" t="str">
            <v>CZC0517LQS</v>
          </cell>
        </row>
        <row r="147672">
          <cell r="A147672" t="str">
            <v>Computer, desktop case HP Z440 Workstation, CONFIG ID: 29220014 (EDIT\ SCHED\ ADMIN)</v>
          </cell>
          <cell r="B147672" t="str">
            <v>CZC0517LR8</v>
          </cell>
        </row>
        <row r="147673">
          <cell r="A147673" t="str">
            <v>Computer, desktop case HP Z440 Workstation, CONFIG ID: 29220014 (EDIT\ SCHED\ ADMIN)</v>
          </cell>
          <cell r="B147673" t="str">
            <v>CZC0517LR9</v>
          </cell>
        </row>
        <row r="147674">
          <cell r="A147674" t="str">
            <v>Computer, desktop case HP Z440 Workstation, CONFIG ID: 29220014 (EDIT\ SCHED\ ADMIN)</v>
          </cell>
          <cell r="B147674" t="str">
            <v>CZC0517LQV</v>
          </cell>
        </row>
        <row r="147675">
          <cell r="A147675" t="str">
            <v>Computer, desktop case HP Z440 Workstation, CONFIG ID: 29220014 (EDIT\ SCHED\ ADMIN)</v>
          </cell>
          <cell r="B147675" t="str">
            <v>CZC0517LR6</v>
          </cell>
        </row>
        <row r="147676">
          <cell r="A147676" t="str">
            <v>Computer, desktop case HP Z440 Workstation, CONFIG ID: 29220014 (EDIT\ SCHED\ ADMIN)</v>
          </cell>
          <cell r="B147676" t="str">
            <v>CZC0517LQX</v>
          </cell>
        </row>
        <row r="147677">
          <cell r="A147677" t="str">
            <v>Computer, desktop case HP Z440 Workstation, CONFIG ID: 29220014 (EDIT\ SCHED\ ADMIN)</v>
          </cell>
          <cell r="B147677" t="str">
            <v>CZC0517LR7</v>
          </cell>
        </row>
        <row r="147678">
          <cell r="A147678" t="str">
            <v>Computer, desktop case HP Z440 Workstation, CONFIG ID: 29220014 (EDIT\ SCHED\ ADMIN)</v>
          </cell>
          <cell r="B147678" t="str">
            <v>CZC0517LRC</v>
          </cell>
        </row>
        <row r="147679">
          <cell r="A147679" t="str">
            <v>Computer, desktop case HP Z440 Workstation, CONFIG ID: 29220014 (EDIT\ SCHED\ ADMIN)</v>
          </cell>
          <cell r="B147679" t="str">
            <v>CZC0517LR4</v>
          </cell>
        </row>
        <row r="147680">
          <cell r="A147680" t="str">
            <v>Computer, desktop case HP Z440 Workstation, CONFIG ID: 29220014 (EDIT\ SCHED\ ADMIN)</v>
          </cell>
          <cell r="B147680" t="str">
            <v>CZC0517LS9</v>
          </cell>
        </row>
        <row r="147681">
          <cell r="A147681" t="str">
            <v>Computer, desktop case HP Z440 Workstation, CONFIG ID: 29220014 (EDIT\ SCHED\ ADMIN)</v>
          </cell>
          <cell r="B147681" t="str">
            <v>CZC0517LRD</v>
          </cell>
        </row>
        <row r="147682">
          <cell r="A147682" t="str">
            <v>Computer, desktop case HP Z440 Workstation, CONFIG ID: 29220014 (EDIT\ SCHED\ ADMIN)</v>
          </cell>
          <cell r="B147682" t="str">
            <v>CZC0517LS5</v>
          </cell>
        </row>
        <row r="147683">
          <cell r="A147683" t="str">
            <v>Computer, desktop case HP Z440 Workstation, CONFIG ID: 29220014 (EDIT\ SCHED\ ADMIN)</v>
          </cell>
          <cell r="B147683" t="str">
            <v>CZC0517LQP</v>
          </cell>
        </row>
        <row r="147684">
          <cell r="A147684" t="str">
            <v>Computer, desktop case HP Z440 Workstation, CONFIG ID: 29220014 (EDIT\ SCHED\ ADMIN)</v>
          </cell>
          <cell r="B147684" t="str">
            <v>CZC0517LS4</v>
          </cell>
        </row>
        <row r="147685">
          <cell r="A147685" t="str">
            <v>Monitor, HP K7C00A4 Narrow Bezel Display</v>
          </cell>
          <cell r="B147685" t="str">
            <v>CN404918MS</v>
          </cell>
        </row>
        <row r="147686">
          <cell r="A147686" t="str">
            <v>Monitor, HP K7C00A4 Narrow Bezel Display</v>
          </cell>
          <cell r="B147686" t="str">
            <v>CN404918QQ</v>
          </cell>
        </row>
        <row r="147687">
          <cell r="A147687" t="str">
            <v>Monitor, HP K7C00A4 Narrow Bezel Display</v>
          </cell>
          <cell r="B147687" t="str">
            <v>CN404918KV</v>
          </cell>
        </row>
        <row r="147688">
          <cell r="A147688" t="str">
            <v>Monitor, HP K7C00A4 Narrow Bezel Display</v>
          </cell>
          <cell r="B147688" t="str">
            <v>CN404918R4</v>
          </cell>
        </row>
        <row r="147689">
          <cell r="A147689" t="str">
            <v>Monitor, HP K7C00A4 Narrow Bezel Display</v>
          </cell>
          <cell r="B147689" t="str">
            <v>CN404915PB</v>
          </cell>
        </row>
        <row r="147690">
          <cell r="A147690" t="str">
            <v>Monitor, HP K7C00A4 Narrow Bezel Display</v>
          </cell>
          <cell r="B147690" t="str">
            <v>CN404918B9</v>
          </cell>
        </row>
        <row r="147691">
          <cell r="A147691" t="str">
            <v>Monitor, HP K7C00A4 Narrow Bezel Display</v>
          </cell>
          <cell r="B147691" t="str">
            <v>CN404917DJ</v>
          </cell>
        </row>
        <row r="147692">
          <cell r="A147692" t="str">
            <v>Monitor, HP K7C00A4 Narrow Bezel Display</v>
          </cell>
          <cell r="B147692" t="str">
            <v>CN4049176J</v>
          </cell>
        </row>
        <row r="147693">
          <cell r="A147693" t="str">
            <v>Monitor, HP K7C00A4 Narrow Bezel Display</v>
          </cell>
          <cell r="B147693" t="str">
            <v>CN404918CR</v>
          </cell>
        </row>
        <row r="147694">
          <cell r="A147694" t="str">
            <v>Monitor, HP K7C00A4 Narrow Bezel Display</v>
          </cell>
          <cell r="B147694" t="str">
            <v>CN404918M9</v>
          </cell>
        </row>
        <row r="147695">
          <cell r="A147695" t="str">
            <v>Monitor, HP K7C00A4 Narrow Bezel Display</v>
          </cell>
          <cell r="B147695" t="str">
            <v>CN404918BH</v>
          </cell>
        </row>
        <row r="147696">
          <cell r="A147696" t="str">
            <v>Monitor, HP K7C00A4 Narrow Bezel Display</v>
          </cell>
          <cell r="B147696" t="str">
            <v>CN404918TY</v>
          </cell>
        </row>
        <row r="147697">
          <cell r="A147697" t="str">
            <v>Monitor, HP K7C00A4 Narrow Bezel Display</v>
          </cell>
          <cell r="B147697" t="str">
            <v>CN4049186N</v>
          </cell>
        </row>
        <row r="147698">
          <cell r="A147698" t="str">
            <v>Monitor, HP K7C00A4 Narrow Bezel Display</v>
          </cell>
          <cell r="B147698" t="str">
            <v>CN404918MW</v>
          </cell>
        </row>
        <row r="147699">
          <cell r="A147699" t="str">
            <v>Monitor, HP K7C00A4 Narrow Bezel Display</v>
          </cell>
          <cell r="B147699" t="str">
            <v>CN404918N7</v>
          </cell>
        </row>
        <row r="147700">
          <cell r="A147700" t="str">
            <v>Monitor, HP K7C00A4 Narrow Bezel Display</v>
          </cell>
          <cell r="B147700" t="str">
            <v>CN404918MM</v>
          </cell>
        </row>
        <row r="147701">
          <cell r="A147701" t="str">
            <v>Monitor, HP K7C00A4 Narrow Bezel Display</v>
          </cell>
          <cell r="B147701" t="str">
            <v>CN4049175V</v>
          </cell>
        </row>
        <row r="147702">
          <cell r="A147702" t="str">
            <v>Monitor, HP K7C00A4 Narrow Bezel Display</v>
          </cell>
          <cell r="B147702" t="str">
            <v>CN4049168N</v>
          </cell>
        </row>
        <row r="147703">
          <cell r="A147703" t="str">
            <v>Monitor, HP K7C00A4 Narrow Bezel Display</v>
          </cell>
          <cell r="B147703" t="str">
            <v>CN404918NG</v>
          </cell>
        </row>
        <row r="147704">
          <cell r="A147704" t="str">
            <v>Monitor, HP K7C00A4 Narrow Bezel Display</v>
          </cell>
          <cell r="B147704" t="str">
            <v>CN404918QV</v>
          </cell>
        </row>
        <row r="147705">
          <cell r="A147705" t="str">
            <v>Monitor, HP K7C00A4 Narrow Bezel Display</v>
          </cell>
          <cell r="B147705" t="str">
            <v>CN404918DX</v>
          </cell>
        </row>
        <row r="147706">
          <cell r="A147706" t="str">
            <v>Monitor, HP K7C00A4 Narrow Bezel Display</v>
          </cell>
          <cell r="B147706" t="str">
            <v>CN4049175Z</v>
          </cell>
        </row>
        <row r="147707">
          <cell r="A147707" t="str">
            <v>Monitor, HP K7C00A4 Narrow Bezel Display</v>
          </cell>
          <cell r="B147707" t="str">
            <v>CN404918QZ</v>
          </cell>
        </row>
        <row r="147708">
          <cell r="A147708" t="str">
            <v>KVM Rack Console kit</v>
          </cell>
        </row>
        <row r="147709">
          <cell r="A147709" t="str">
            <v>Automatic Transfer Switch</v>
          </cell>
        </row>
        <row r="147710">
          <cell r="A147710" t="str">
            <v>Server Rack PDU (12 outlets)</v>
          </cell>
          <cell r="B147710" t="str">
            <v>CN00410160</v>
          </cell>
        </row>
        <row r="147711">
          <cell r="A147711" t="str">
            <v>Server Rack PDU (12 outlets)</v>
          </cell>
          <cell r="B147711" t="str">
            <v>CN00410151</v>
          </cell>
        </row>
        <row r="147712">
          <cell r="A147712" t="str">
            <v>Server, Hewlett Packard Enterprise</v>
          </cell>
          <cell r="B147712" t="str">
            <v>CZ21020FJ8</v>
          </cell>
        </row>
        <row r="147713">
          <cell r="A147713" t="str">
            <v>Server, Hewlett Packard Enterprise</v>
          </cell>
          <cell r="B147713" t="str">
            <v>CZ21020FK2</v>
          </cell>
        </row>
        <row r="147714">
          <cell r="A147714" t="str">
            <v>Server, Hewlett Packard Enterprise</v>
          </cell>
          <cell r="B147714" t="str">
            <v>CZ21020FK3</v>
          </cell>
        </row>
        <row r="147715">
          <cell r="A147715" t="str">
            <v>Server, Hewlett Packard Enterprise</v>
          </cell>
          <cell r="B147715" t="str">
            <v>CZ21020FK5</v>
          </cell>
        </row>
        <row r="147716">
          <cell r="A147716" t="str">
            <v>Computer, Desktop monitor HP Z24f G3</v>
          </cell>
          <cell r="B147716" t="str">
            <v>CN404918R1</v>
          </cell>
        </row>
        <row r="147717">
          <cell r="A147717" t="str">
            <v>Computer, Desktop monitor HP Z24f G3</v>
          </cell>
          <cell r="B147717" t="str">
            <v>CN404918CY</v>
          </cell>
        </row>
        <row r="147718">
          <cell r="A147718" t="str">
            <v>Computer, Desktop monitor HP Z24f G3</v>
          </cell>
          <cell r="B147718" t="str">
            <v>CN404918CN</v>
          </cell>
        </row>
        <row r="147719">
          <cell r="A147719" t="str">
            <v>Computer, Desktop monitor HP Z24f G3</v>
          </cell>
          <cell r="B147719" t="str">
            <v>CN4049174N</v>
          </cell>
        </row>
        <row r="147720">
          <cell r="A147720" t="str">
            <v>Computer, Desktop monitor HP Z24f G3</v>
          </cell>
          <cell r="B147720" t="str">
            <v>CN404918QB</v>
          </cell>
        </row>
        <row r="147721">
          <cell r="A147721" t="str">
            <v>Computer, Desktop monitor HP Z24f G3</v>
          </cell>
          <cell r="B147721" t="str">
            <v>CN4049168Z</v>
          </cell>
        </row>
        <row r="147722">
          <cell r="A147722" t="str">
            <v>Computer, Desktop monitor HP Z24f G3</v>
          </cell>
          <cell r="B147722" t="str">
            <v>CN404918QD</v>
          </cell>
        </row>
        <row r="147723">
          <cell r="A147723" t="str">
            <v>Computer, Desktop monitor HP Z24f G3</v>
          </cell>
          <cell r="B147723" t="str">
            <v>CN404918R6</v>
          </cell>
        </row>
        <row r="147724">
          <cell r="A147724" t="str">
            <v>Computer, Desktop monitor HP Z24f G3</v>
          </cell>
          <cell r="B147724" t="str">
            <v>CN404918FT</v>
          </cell>
        </row>
        <row r="147725">
          <cell r="A147725" t="str">
            <v>Computer, Desktop monitor HP Z24f G3</v>
          </cell>
          <cell r="B147725" t="str">
            <v>CN404918CT</v>
          </cell>
        </row>
        <row r="147726">
          <cell r="A147726" t="str">
            <v>Computer, Desktop monitor HP Z24f G3</v>
          </cell>
          <cell r="B147726" t="str">
            <v>CN404918M6</v>
          </cell>
        </row>
        <row r="147727">
          <cell r="A147727" t="str">
            <v>Computer, Desktop monitor HP Z24f G3</v>
          </cell>
          <cell r="B147727" t="str">
            <v>CN404918GL</v>
          </cell>
        </row>
        <row r="147728">
          <cell r="A147728" t="str">
            <v>Computer, Desktop monitor HP Z24f G3</v>
          </cell>
          <cell r="B147728" t="str">
            <v>CN404918CW</v>
          </cell>
        </row>
        <row r="147729">
          <cell r="A147729" t="str">
            <v>Computer, Desktop monitor HP Z24f G3</v>
          </cell>
          <cell r="B147729" t="str">
            <v>CN404918BJ</v>
          </cell>
        </row>
        <row r="147730">
          <cell r="A147730" t="str">
            <v>Computer, Desktop monitor HP Z24f G3</v>
          </cell>
          <cell r="B147730" t="str">
            <v>CN404918BG</v>
          </cell>
        </row>
        <row r="147731">
          <cell r="A147731" t="str">
            <v>Computer, Desktop monitor HP Z24f G3</v>
          </cell>
          <cell r="B147731" t="str">
            <v>CN40491897</v>
          </cell>
        </row>
        <row r="147732">
          <cell r="A147732" t="str">
            <v>Computer, Desktop monitor HP Z24f G3</v>
          </cell>
          <cell r="B147732" t="str">
            <v>CN404915NM</v>
          </cell>
        </row>
        <row r="147733">
          <cell r="A147733" t="str">
            <v>Computer, Desktop monitor HP Z24f G3</v>
          </cell>
          <cell r="B147733" t="str">
            <v>CN404918B8</v>
          </cell>
        </row>
        <row r="147734">
          <cell r="A147734" t="str">
            <v>Computer, Desktop monitor HP Z24f G3</v>
          </cell>
          <cell r="B147734" t="str">
            <v>CN404918BQ</v>
          </cell>
        </row>
        <row r="147735">
          <cell r="A147735" t="str">
            <v>Computer, Desktop monitor HP Z24f G3</v>
          </cell>
          <cell r="B147735" t="str">
            <v>CN404918CK</v>
          </cell>
        </row>
        <row r="147736">
          <cell r="A147736" t="str">
            <v>Computer, Desktop monitor HP Z24f G3</v>
          </cell>
          <cell r="B147736" t="str">
            <v>CN404918QJ</v>
          </cell>
        </row>
        <row r="147737">
          <cell r="A147737" t="str">
            <v>Computer, Desktop monitor HP Z24f G3</v>
          </cell>
          <cell r="B147737" t="str">
            <v>CN404918Q3</v>
          </cell>
        </row>
        <row r="147738">
          <cell r="A147738" t="str">
            <v>Computer, Desktop monitor HP Z24f G3</v>
          </cell>
          <cell r="B147738" t="str">
            <v>CN404918N0</v>
          </cell>
        </row>
        <row r="147739">
          <cell r="A147739" t="str">
            <v>Computer, Desktop monitor HP Z24f G3</v>
          </cell>
          <cell r="B147739" t="str">
            <v>CN4049168V</v>
          </cell>
        </row>
        <row r="147740">
          <cell r="A147740" t="str">
            <v>Computer, Desktop monitor HP Z24f G3</v>
          </cell>
          <cell r="B147740" t="str">
            <v>CN4049188HJ</v>
          </cell>
        </row>
        <row r="147741">
          <cell r="A147741" t="str">
            <v>Automatic Transfer Switch</v>
          </cell>
          <cell r="B147741" t="str">
            <v>5A2028T00313</v>
          </cell>
        </row>
        <row r="147742">
          <cell r="A147742" t="str">
            <v>KVM RACK Console Switch</v>
          </cell>
          <cell r="B147742" t="str">
            <v>5CW04800JF</v>
          </cell>
        </row>
        <row r="147743">
          <cell r="A147743" t="str">
            <v>Computer, desktop case HP Z440 Workstation, CONFIG ID: 29219963 (ONAIR\ CART PLAYER\ AUTO)</v>
          </cell>
          <cell r="B147743" t="str">
            <v>CZC0517LQ1</v>
          </cell>
        </row>
        <row r="147744">
          <cell r="A147744" t="str">
            <v>Computer, desktop case HP Z440 Workstation, CONFIG ID: 29219963 (ONAIR\ CART PLAYER\ AUTO)</v>
          </cell>
          <cell r="B147744" t="str">
            <v>CZC0517LNX</v>
          </cell>
        </row>
        <row r="147745">
          <cell r="A147745" t="str">
            <v>Computer, desktop case HP Z440 Workstation, CONFIG ID: 29219963 (ONAIR\ CART PLAYER\ AUTO)</v>
          </cell>
          <cell r="B147745" t="str">
            <v>CZC0517LPS</v>
          </cell>
        </row>
        <row r="147746">
          <cell r="A147746" t="str">
            <v>Computer, desktop case HP Z440 Workstation, CONFIG ID: 29219963 (ONAIR\ CART PLAYER\ AUTO)</v>
          </cell>
          <cell r="B147746" t="str">
            <v>CZC0517LNW</v>
          </cell>
        </row>
        <row r="147747">
          <cell r="A147747" t="str">
            <v>Computer, desktop case HP Z440 Workstation, CONFIG ID: 29219963 (ONAIR\ CART PLAYER\ AUTO)</v>
          </cell>
          <cell r="B147747" t="str">
            <v>CZC0517LP4</v>
          </cell>
        </row>
        <row r="147748">
          <cell r="A147748" t="str">
            <v>Computer, desktop case HP Z440 Workstation, CONFIG ID: 29219963 (ONAIR\ CART PLAYER\ AUTO)</v>
          </cell>
          <cell r="B147748" t="str">
            <v>CZC0517LPJ</v>
          </cell>
        </row>
        <row r="147749">
          <cell r="A147749" t="str">
            <v>Computer, desktop case HP Z440 Workstation, CONFIG ID: 29219963 (ONAIR\ CART PLAYER\ AUTO)</v>
          </cell>
          <cell r="B147749" t="str">
            <v>CZC0517LPT</v>
          </cell>
        </row>
        <row r="147750">
          <cell r="A147750" t="str">
            <v>Computer, desktop case HP Z440 Workstation, CONFIG ID: 29219963 (ONAIR\ CART PLAYER\ AUTO)</v>
          </cell>
          <cell r="B147750" t="str">
            <v>CZC0517LNZ</v>
          </cell>
        </row>
        <row r="147751">
          <cell r="A147751" t="str">
            <v>Computer, desktop case HP Z440 Workstation, CONFIG ID: 29220014 (EDIT\ SCHED\ ADMIN)</v>
          </cell>
          <cell r="B147751" t="str">
            <v>CZC0517LQG</v>
          </cell>
        </row>
        <row r="147752">
          <cell r="A147752" t="str">
            <v>Computer, desktop case HP Z440 Workstation, CONFIG ID: 29220014 (EDIT\ SCHED\ ADMIN)</v>
          </cell>
          <cell r="B147752" t="str">
            <v>CZC0517LQ7</v>
          </cell>
        </row>
        <row r="147753">
          <cell r="A147753" t="str">
            <v>Computer, desktop case HP Z440 Workstation, CONFIG ID: 29220014 (EDIT\ SCHED\ ADMIN)</v>
          </cell>
          <cell r="B147753" t="str">
            <v>CZC0517LR3</v>
          </cell>
        </row>
        <row r="147754">
          <cell r="A147754" t="str">
            <v>Computer, desktop case HP Z440 Workstation, CONFIG ID: 29220014 (EDIT\ SCHED\ ADMIN)</v>
          </cell>
          <cell r="B147754" t="str">
            <v>CZC0517LQL</v>
          </cell>
        </row>
        <row r="147755">
          <cell r="A147755" t="str">
            <v>Computer, desktop case HP Z440 Workstation, CONFIG ID: 29220014 (EDIT\ SCHED\ ADMIN)</v>
          </cell>
          <cell r="B147755" t="str">
            <v>CZC0517LQ4</v>
          </cell>
        </row>
        <row r="147756">
          <cell r="A147756" t="str">
            <v>Computer, desktop case HP Z440 Workstation, CONFIG ID: 29220014 (EDIT\ SCHED\ ADMIN)</v>
          </cell>
          <cell r="B147756" t="str">
            <v>CZC0517LQN</v>
          </cell>
        </row>
        <row r="147757">
          <cell r="A147757" t="str">
            <v>Computer, desktop case HP Z440 Workstation, CONFIG ID: 29220014 (EDIT\ SCHED\ ADMIN)</v>
          </cell>
          <cell r="B147757" t="str">
            <v>CZC0517LQK</v>
          </cell>
        </row>
        <row r="147758">
          <cell r="A147758" t="str">
            <v>Computer, desktop case HP Z440 Workstation, CONFIG ID: 29220014 (EDIT\ SCHED\ ADMIN)</v>
          </cell>
          <cell r="B147758" t="str">
            <v>CZC0517LS2</v>
          </cell>
        </row>
        <row r="147759">
          <cell r="A147759" t="str">
            <v>Computer, desktop case HP Z440 Workstation, CONFIG ID: 29220014 (EDIT\ SCHED\ ADMIN)</v>
          </cell>
          <cell r="B147759" t="str">
            <v>CZC0517LQC</v>
          </cell>
        </row>
        <row r="147760">
          <cell r="A147760" t="str">
            <v>Computer, desktop case HP Z440 Workstation, CONFIG ID: 29220014 (EDIT\ SCHED\ ADMIN)</v>
          </cell>
          <cell r="B147760" t="str">
            <v>CZC0517LQY</v>
          </cell>
        </row>
        <row r="147761">
          <cell r="A147761" t="str">
            <v>Computer, desktop case HP Z440 Workstation, CONFIG ID: 29220014 (EDIT\ SCHED\ ADMIN)</v>
          </cell>
          <cell r="B147761" t="str">
            <v>CZC0517LQ6</v>
          </cell>
        </row>
        <row r="147762">
          <cell r="A147762" t="str">
            <v>Computer, desktop case HP Z440 Workstation, CONFIG ID: 29220014 (EDIT\ SCHED\ ADMIN)</v>
          </cell>
          <cell r="B147762" t="str">
            <v>CZC0517LQ9</v>
          </cell>
        </row>
        <row r="147763">
          <cell r="A147763" t="str">
            <v>Computer, desktop case HP Z440 Workstation, CONFIG ID: 29220014 (EDIT\ SCHED\ ADMIN)</v>
          </cell>
          <cell r="B147763" t="str">
            <v>CZC0517LQJ</v>
          </cell>
        </row>
        <row r="147764">
          <cell r="A147764" t="str">
            <v>Computer, desktop case HP Z440 Workstation, CONFIG ID: 29220014 (EDIT\ SCHED\ ADMIN)</v>
          </cell>
          <cell r="B147764" t="str">
            <v>CZC0517LSH</v>
          </cell>
        </row>
        <row r="147765">
          <cell r="A147765" t="str">
            <v>Computer, desktop case HP Z440 Workstation, CONFIG ID: 29220014 (EDIT\ SCHED\ ADMIN)</v>
          </cell>
          <cell r="B147765" t="str">
            <v>CZC0517LQ5</v>
          </cell>
        </row>
        <row r="147766">
          <cell r="A147766" t="str">
            <v>Computer, desktop case HP Z440 Workstation, CONFIG ID: 29220014 (EDIT\ SCHED\ ADMIN)</v>
          </cell>
          <cell r="B147766" t="str">
            <v>CZC0517LQ8</v>
          </cell>
        </row>
        <row r="147767">
          <cell r="A147767" t="str">
            <v>Computer, desktop case HP Z440 Workstation, CONFIG ID: 29220014 (EDIT\ SCHED\ ADMIN)</v>
          </cell>
          <cell r="B147767" t="str">
            <v>CZC0517LQF</v>
          </cell>
        </row>
        <row r="147768">
          <cell r="A147768" t="str">
            <v>Computer, desktop case HP Z440 Workstation, CONFIG ID: 29220014 (EDIT\ SCHED\ ADMIN)</v>
          </cell>
          <cell r="B147768" t="str">
            <v>CZC0517LQH</v>
          </cell>
        </row>
        <row r="147769">
          <cell r="A147769" t="str">
            <v>Laptop, Zbook Firefly 14G7 HP</v>
          </cell>
          <cell r="B147769" t="str">
            <v>5CG0512HH8</v>
          </cell>
        </row>
        <row r="147770">
          <cell r="A147770" t="str">
            <v>Laptop, Zbook Firefly 14G7 HP</v>
          </cell>
          <cell r="B147770" t="str">
            <v>5CG0512HHG</v>
          </cell>
        </row>
        <row r="147771">
          <cell r="A147771" t="str">
            <v>Laptop, Zbook Firefly 14G7 HP</v>
          </cell>
          <cell r="B147771" t="str">
            <v>5CG0512HH7</v>
          </cell>
        </row>
        <row r="147772">
          <cell r="A147772" t="str">
            <v>Laptop, Zbook Firefly 14G7 HP</v>
          </cell>
          <cell r="B147772" t="str">
            <v>5CG0512HHJ</v>
          </cell>
        </row>
        <row r="147773">
          <cell r="A147773" t="str">
            <v>Database Server (6 x 300 GB)</v>
          </cell>
          <cell r="B147773" t="str">
            <v>CZ21020FJ7</v>
          </cell>
        </row>
        <row r="147774">
          <cell r="A147774" t="str">
            <v>Combined Interface &amp; Media Servers (4 x 300 GB) &amp; (12 x 1.2 TB)</v>
          </cell>
          <cell r="B147774" t="str">
            <v>CZ1020FHZ</v>
          </cell>
        </row>
        <row r="147775">
          <cell r="A147775" t="str">
            <v>Database Server (6 x 300 GB)</v>
          </cell>
          <cell r="B147775" t="str">
            <v>CZ1020FK4</v>
          </cell>
        </row>
        <row r="147776">
          <cell r="A147776" t="str">
            <v>Combined Interface &amp; Media Servers (4 x 300 GB) &amp; (12 x 1.2 TB)</v>
          </cell>
          <cell r="B147776" t="str">
            <v>CZ1020FHY</v>
          </cell>
        </row>
        <row r="147777">
          <cell r="A147777" t="str">
            <v>Computer, desktop case HP Z440 Workstation, CONFIG ID: 29219963 (ONAIR\ CART PLAYER\ AUTO)</v>
          </cell>
          <cell r="B147777" t="str">
            <v>CNZ0517LNV</v>
          </cell>
        </row>
        <row r="147778">
          <cell r="A147778" t="str">
            <v>Computer, desktop case HP Z440 Workstation, CONFIG ID: 29219963 (ONAIR\ CART PLAYER\ AUTO)</v>
          </cell>
          <cell r="B147778" t="str">
            <v>CZC0517LR2</v>
          </cell>
        </row>
        <row r="147779">
          <cell r="A147779" t="str">
            <v>Computer, desktop case HP Z440 Workstation, CONFIG ID: 29219963 (ONAIR\ CART PLAYER\ AUTO)</v>
          </cell>
          <cell r="B147779" t="str">
            <v>CZC0517LPH</v>
          </cell>
        </row>
        <row r="147780">
          <cell r="A147780" t="str">
            <v>Computer, desktop case HP Z440 Workstation, CONFIG ID: 29219963 (ONAIR\ CART PLAYER\ AUTO)</v>
          </cell>
          <cell r="B147780" t="str">
            <v>CZC0517LR5</v>
          </cell>
        </row>
        <row r="147781">
          <cell r="A147781" t="str">
            <v>Computer, desktop case HP Z440 Workstation, CONFIG ID: 29219963 (ONAIR\ CART PLAYER\ AUTO)</v>
          </cell>
          <cell r="B147781" t="str">
            <v>CZC0517LRJ</v>
          </cell>
        </row>
        <row r="147782">
          <cell r="A147782" t="str">
            <v>Computer, desktop case HP Z440 Workstation, CONFIG ID: 29219963 (ONAIR\ CART PLAYER\ AUTO)</v>
          </cell>
          <cell r="B147782" t="str">
            <v>CZC0517LPX</v>
          </cell>
        </row>
        <row r="147783">
          <cell r="A147783" t="str">
            <v>Computer, desktop case HP Z440 Workstation, CONFIG ID: 29219963 (ONAIR\ CART PLAYER\ AUTO)</v>
          </cell>
          <cell r="B147783" t="str">
            <v>CZC0517LP8</v>
          </cell>
        </row>
        <row r="147784">
          <cell r="A147784" t="str">
            <v>Computer, desktop case HP Z440 Workstation, CONFIG ID: 29219963 (ONAIR\ CART PLAYER\ AUTO)</v>
          </cell>
          <cell r="B147784" t="str">
            <v>CZC0517LQ2</v>
          </cell>
        </row>
        <row r="147785">
          <cell r="A147785" t="str">
            <v>Computer, desktop case HP Z440 Workstation, CONFIG ID: 29219963 (ONAIR\ CART PLAYER\ AUTO)</v>
          </cell>
          <cell r="B147785" t="str">
            <v>CZC0517LPB</v>
          </cell>
        </row>
        <row r="147786">
          <cell r="A147786" t="str">
            <v>Computer, desktop case HP Z440 Workstation, CONFIG ID: 29220014 (EDIT\ SCHED\ ADMIN)</v>
          </cell>
          <cell r="B147786" t="str">
            <v>CZC0517LPZ</v>
          </cell>
        </row>
        <row r="147787">
          <cell r="A147787" t="str">
            <v>Computer, desktop case HP Z440 Workstation, CONFIG ID: 29220014 (EDIT\ SCHED\ ADMIN)</v>
          </cell>
          <cell r="B147787" t="str">
            <v>CZC0517LP3</v>
          </cell>
        </row>
        <row r="147788">
          <cell r="A147788" t="str">
            <v>Computer, desktop case HP Z440 Workstation, CONFIG ID: 29220014 (EDIT\ SCHED\ ADMIN)</v>
          </cell>
          <cell r="B147788" t="str">
            <v>CZC0517LSB</v>
          </cell>
        </row>
        <row r="147789">
          <cell r="A147789" t="str">
            <v>Computer, desktop case HP Z440 Workstation, CONFIG ID: 29220014 (EDIT\ SCHED\ ADMIN)</v>
          </cell>
          <cell r="B147789" t="str">
            <v>CZC0517LRF</v>
          </cell>
        </row>
        <row r="147790">
          <cell r="A147790" t="str">
            <v>Computer, desktop case HP Z440 Workstation, CONFIG ID: 29220014 (EDIT\ SCHED\ ADMIN)</v>
          </cell>
          <cell r="B147790" t="str">
            <v>CZC0517LRZ</v>
          </cell>
        </row>
        <row r="147791">
          <cell r="A147791" t="str">
            <v>Computer, desktop case HP Z440 Workstation, CONFIG ID: 29220014 (EDIT\ SCHED\ ADMIN)</v>
          </cell>
          <cell r="B147791" t="str">
            <v>CZC0517LR1</v>
          </cell>
        </row>
        <row r="147792">
          <cell r="A147792" t="str">
            <v>Computer, desktop case HP Z440 Workstation, CONFIG ID: 29220014 (EDIT\ SCHED\ ADMIN)</v>
          </cell>
          <cell r="B147792" t="str">
            <v>CZC0517LQQ</v>
          </cell>
        </row>
        <row r="147793">
          <cell r="A147793" t="str">
            <v>Computer, desktop case HP Z440 Workstation, CONFIG ID: 29220014 (EDIT\ SCHED\ ADMIN)</v>
          </cell>
          <cell r="B147793" t="str">
            <v>CZC0517LRG</v>
          </cell>
        </row>
        <row r="147794">
          <cell r="A147794" t="str">
            <v>Computer, desktop case HP Z440 Workstation, CONFIG ID: 29220014 (EDIT\ SCHED\ ADMIN)</v>
          </cell>
          <cell r="B147794" t="str">
            <v>CZC0517LSG</v>
          </cell>
        </row>
        <row r="147795">
          <cell r="A147795" t="str">
            <v>Computer, desktop case HP Z440 Workstation, CONFIG ID: 29220014 (EDIT\ SCHED\ ADMIN)</v>
          </cell>
          <cell r="B147795" t="str">
            <v>CZC0517LRT</v>
          </cell>
        </row>
        <row r="147796">
          <cell r="A147796" t="str">
            <v>Computer, desktop case HP Z440 Workstation, CONFIG ID: 29220014 (EDIT\ SCHED\ ADMIN)</v>
          </cell>
          <cell r="B147796" t="str">
            <v>CZC0517LQZ</v>
          </cell>
        </row>
        <row r="147797">
          <cell r="A147797" t="str">
            <v>Computer, desktop case HP Z440 Workstation, CONFIG ID: 29220014 (EDIT\ SCHED\ ADMIN)</v>
          </cell>
          <cell r="B147797" t="str">
            <v>CZC0517LRL</v>
          </cell>
        </row>
        <row r="147798">
          <cell r="A147798" t="str">
            <v>Computer, desktop case HP Z440 Workstation, CONFIG ID: 29220014 (EDIT\ SCHED\ ADMIN)</v>
          </cell>
          <cell r="B147798" t="str">
            <v>CZC0517LP0</v>
          </cell>
        </row>
        <row r="147799">
          <cell r="A147799" t="str">
            <v>Monitor, HP Z24f G3 FHD Display</v>
          </cell>
          <cell r="B147799" t="str">
            <v>CN404918QM</v>
          </cell>
        </row>
        <row r="147800">
          <cell r="A147800" t="str">
            <v>Monitor, HP Z24f G3 FHD Display</v>
          </cell>
          <cell r="B147800" t="str">
            <v>CN404918B6</v>
          </cell>
        </row>
        <row r="147801">
          <cell r="A147801" t="str">
            <v>Monitor, HP Z24f G3 FHD Display</v>
          </cell>
          <cell r="B147801" t="str">
            <v>CN404918QG</v>
          </cell>
        </row>
        <row r="147802">
          <cell r="A147802" t="str">
            <v>Monitor, HP Z24f G3 FHD Display</v>
          </cell>
          <cell r="B147802" t="str">
            <v>CN404916BN</v>
          </cell>
        </row>
        <row r="147803">
          <cell r="A147803" t="str">
            <v>Monitor, HP Z24f G3 FHD Display</v>
          </cell>
          <cell r="B147803" t="str">
            <v>CN404918LT</v>
          </cell>
        </row>
        <row r="147804">
          <cell r="A147804" t="str">
            <v>Monitor, HP Z24f G3 FHD Display</v>
          </cell>
          <cell r="B147804" t="str">
            <v>CN404916CL</v>
          </cell>
        </row>
        <row r="147805">
          <cell r="A147805" t="str">
            <v>Monitor, HP Z24f G3 FHD Display</v>
          </cell>
          <cell r="B147805" t="str">
            <v>CN404916LT</v>
          </cell>
        </row>
        <row r="147806">
          <cell r="A147806" t="str">
            <v>Monitor, HP Z24f G3 FHD Display</v>
          </cell>
          <cell r="B147806" t="str">
            <v>CN4049185S</v>
          </cell>
        </row>
        <row r="147807">
          <cell r="A147807" t="str">
            <v>Monitor, HP Z24f G3 FHD Display</v>
          </cell>
          <cell r="B147807" t="str">
            <v>CN4049116VV</v>
          </cell>
        </row>
        <row r="147808">
          <cell r="A147808" t="str">
            <v>Monitor, HP Z24f G3 FHD Display</v>
          </cell>
          <cell r="B147808" t="str">
            <v>CN4049176L</v>
          </cell>
        </row>
        <row r="147809">
          <cell r="A147809" t="str">
            <v>Monitor, HP Z24f G3 FHD Display</v>
          </cell>
          <cell r="B147809" t="str">
            <v>CN404918LY</v>
          </cell>
        </row>
        <row r="147810">
          <cell r="A147810" t="str">
            <v>Monitor, HP Z24f G3 FHD Display</v>
          </cell>
          <cell r="B147810" t="str">
            <v>CN4049175K</v>
          </cell>
        </row>
        <row r="147811">
          <cell r="A147811" t="str">
            <v>Monitor, HP Z24f G3 FHD Display</v>
          </cell>
          <cell r="B147811" t="str">
            <v>CN404918G3</v>
          </cell>
        </row>
        <row r="147812">
          <cell r="A147812" t="str">
            <v>Monitor, HP Z24f G3 FHD Display</v>
          </cell>
          <cell r="B147812" t="str">
            <v>CN404918QS</v>
          </cell>
        </row>
        <row r="147813">
          <cell r="A147813" t="str">
            <v>Monitor, HP Z24f G3 FHD Display</v>
          </cell>
          <cell r="B147813" t="str">
            <v>CN4049186T</v>
          </cell>
        </row>
        <row r="147814">
          <cell r="A147814" t="str">
            <v>Monitor, HP Z24f G3 FHD Display</v>
          </cell>
          <cell r="B147814" t="str">
            <v>CN404918MT</v>
          </cell>
        </row>
        <row r="147815">
          <cell r="A147815" t="str">
            <v>Monitor, HP Z24f G3 FHD Display</v>
          </cell>
          <cell r="B147815" t="str">
            <v>CN404916BT</v>
          </cell>
        </row>
        <row r="147816">
          <cell r="A147816" t="str">
            <v>Monitor, HP Z24f G3 FHD Display</v>
          </cell>
          <cell r="B147816" t="str">
            <v>CN404918GQ</v>
          </cell>
        </row>
        <row r="147817">
          <cell r="A147817" t="str">
            <v>Monitor, HP Z24f G3 FHD Display</v>
          </cell>
          <cell r="B147817" t="str">
            <v>CN404916PM</v>
          </cell>
        </row>
        <row r="147818">
          <cell r="A147818" t="str">
            <v>Monitor, HP Z24f G3 FHD Display</v>
          </cell>
          <cell r="B147818" t="str">
            <v>CN4049189G</v>
          </cell>
        </row>
        <row r="147819">
          <cell r="A147819" t="str">
            <v>Monitor, HP Z24f G3 FHD Display</v>
          </cell>
          <cell r="B147819" t="str">
            <v>CN404918N2</v>
          </cell>
        </row>
        <row r="147820">
          <cell r="A147820" t="str">
            <v>Monitor, HP Z24f G3 FHD Display</v>
          </cell>
          <cell r="B147820" t="str">
            <v>CN40491691</v>
          </cell>
        </row>
        <row r="147821">
          <cell r="A147821" t="str">
            <v>KVM Rack Console kit</v>
          </cell>
          <cell r="B147821" t="str">
            <v>5CW04800C9</v>
          </cell>
        </row>
        <row r="147822">
          <cell r="A147822" t="str">
            <v>Automatic Transfer Switch</v>
          </cell>
          <cell r="B147822" t="str">
            <v>5A2028T00335</v>
          </cell>
        </row>
        <row r="147823">
          <cell r="A147823" t="str">
            <v>Server Rack PDU (12 outlets)</v>
          </cell>
          <cell r="B147823" t="str">
            <v>CN00410161</v>
          </cell>
        </row>
        <row r="147824">
          <cell r="A147824" t="str">
            <v>Server Rack PDU (12 outlets)</v>
          </cell>
          <cell r="B147824" t="str">
            <v>CN00410156</v>
          </cell>
        </row>
        <row r="147825">
          <cell r="A147825" t="str">
            <v>Automatic Transfer Switch</v>
          </cell>
          <cell r="B147825" t="str">
            <v>5A2028T00357</v>
          </cell>
        </row>
        <row r="147826">
          <cell r="A147826" t="str">
            <v>Combined Database, Interface &amp; Media Servers' (4 x 300 GB) &amp; (12 x 1.2 TB)</v>
          </cell>
          <cell r="B147826" t="str">
            <v>CZ21020FJT</v>
          </cell>
        </row>
        <row r="147827">
          <cell r="A147827" t="str">
            <v>Combined Database, Interface &amp; Media Servers' (4 x 300 GB) &amp; (12 x 1.2 TB)</v>
          </cell>
          <cell r="B147827" t="str">
            <v>CZ21020FK1</v>
          </cell>
        </row>
        <row r="147828">
          <cell r="A147828" t="str">
            <v>Combined Interface &amp; Media Servers (4 x 300 GB) &amp; (12 x 1.2 TB)</v>
          </cell>
          <cell r="B147828" t="str">
            <v>CZ21020FJY</v>
          </cell>
        </row>
        <row r="147829">
          <cell r="A147829" t="str">
            <v>Combined Interface &amp; Media Servers (4 x 300 GB) &amp; (12 x 1.2 TB)</v>
          </cell>
          <cell r="B147829" t="str">
            <v>CZ21020FJ5</v>
          </cell>
        </row>
        <row r="147830">
          <cell r="A147830" t="str">
            <v>Combined Interface &amp; Media Servers (4 x 300 GB) &amp; (12 x 1.2 TB)</v>
          </cell>
          <cell r="B147830" t="str">
            <v>CZ21020FJ2</v>
          </cell>
        </row>
        <row r="147831">
          <cell r="A147831" t="str">
            <v>Combined Interface &amp; Media Servers (4 x 300 GB) &amp; (12 x 1.2 TB)</v>
          </cell>
          <cell r="B147831" t="str">
            <v>CZ1020FJD</v>
          </cell>
        </row>
        <row r="147832">
          <cell r="A147832" t="str">
            <v>Computer, desktop case HP Z440 Workstation, CONFIG ID: 29219963 (ONAIR\ CART PLAYER\ AUTO)</v>
          </cell>
          <cell r="B147832" t="str">
            <v>CZC0517LPG</v>
          </cell>
        </row>
        <row r="147833">
          <cell r="A147833" t="str">
            <v>Computer, desktop case HP Z440 Workstation, CONFIG ID: 29219963 (ONAIR\ CART PLAYER\ AUTO)</v>
          </cell>
          <cell r="B147833" t="str">
            <v>CZC0517LPW</v>
          </cell>
        </row>
        <row r="147834">
          <cell r="A147834" t="str">
            <v>Computer, desktop case HP Z440 Workstation, CONFIG ID: 29219963 (ONAIR\ CART PLAYER\ AUTO)</v>
          </cell>
          <cell r="B147834" t="str">
            <v>CZC0517LNX</v>
          </cell>
        </row>
        <row r="147835">
          <cell r="A147835" t="str">
            <v>Computer, desktop case HP Z440 Workstation, CONFIG ID: 29219963 (ONAIR\ CART PLAYER\ AUTO)</v>
          </cell>
          <cell r="B147835" t="str">
            <v>CZC0517LP2</v>
          </cell>
        </row>
        <row r="147836">
          <cell r="A147836" t="str">
            <v>Computer, desktop case HP Z440 Workstation, CONFIG ID: 29219963 (ONAIR\ CART PLAYER\ AUTO)</v>
          </cell>
          <cell r="B147836" t="str">
            <v>CZC0517LPP</v>
          </cell>
        </row>
        <row r="147837">
          <cell r="A147837" t="str">
            <v>Computer, desktop case HP Z440 Workstation, CONFIG ID: 29219963 (ONAIR\ CART PLAYER\ AUTO)</v>
          </cell>
          <cell r="B147837" t="str">
            <v>CZC0517LRX</v>
          </cell>
        </row>
        <row r="147838">
          <cell r="A147838" t="str">
            <v>Computer, desktop case HP Z440 Workstation, CONFIG ID: 29219963 (ONAIR\ CART PLAYER\ AUTO)</v>
          </cell>
          <cell r="B147838" t="str">
            <v>CZC0517LRS</v>
          </cell>
        </row>
        <row r="147839">
          <cell r="A147839" t="str">
            <v>Computer, desktop case HP Z440 Workstation, CONFIG ID: 29219963 (ONAIR\ CART PLAYER\ AUTO)</v>
          </cell>
          <cell r="B147839" t="str">
            <v>CZC0517LS7</v>
          </cell>
        </row>
        <row r="147840">
          <cell r="A147840" t="str">
            <v>Computer, desktop case HP Z440 Workstation, CONFIG ID: 29219963 (ONAIR\ CART PLAYER\ AUTO)</v>
          </cell>
          <cell r="B147840" t="str">
            <v>CZC0517LRK</v>
          </cell>
        </row>
        <row r="147841">
          <cell r="A147841" t="str">
            <v>Computer, desktop case HP Z440 Workstation, CONFIG ID: 29219963 (ONAIR\ CART PLAYER\ AUTO)</v>
          </cell>
          <cell r="B147841" t="str">
            <v>CZC0517LQR</v>
          </cell>
        </row>
        <row r="147842">
          <cell r="A147842" t="str">
            <v>Computer, desktop case HP Z440 Workstation, CONFIG ID: 29219963 (ONAIR\ CART PLAYER\ AUTO)</v>
          </cell>
          <cell r="B147842" t="str">
            <v>CZC0517LS1</v>
          </cell>
        </row>
        <row r="147843">
          <cell r="A147843" t="str">
            <v>Computer, desktop case HP Z440 Workstation, CONFIG ID: 29219963 (ONAIR\ CART PLAYER\ AUTO)</v>
          </cell>
          <cell r="B147843" t="str">
            <v>CZC0517LRQ</v>
          </cell>
        </row>
        <row r="147844">
          <cell r="A147844" t="str">
            <v>Computer, desktop case HP Z440 Workstation, CONFIG ID: 29219963 (ONAIR\ CART PLAYER\ AUTO)</v>
          </cell>
          <cell r="B147844" t="str">
            <v>CZC0517LRP</v>
          </cell>
        </row>
        <row r="147845">
          <cell r="A147845" t="str">
            <v>Computer, desktop case HP Z440 Workstation, CONFIG ID: 29219963 (ONAIR\ CART PLAYER\ AUTO)</v>
          </cell>
          <cell r="B147845" t="str">
            <v>CZC0517LSO</v>
          </cell>
        </row>
        <row r="147846">
          <cell r="A147846" t="str">
            <v>Computer, desktop case HP Z440 Workstation, CONFIG ID: 29219963 (ONAIR\ CART PLAYER\ AUTO)</v>
          </cell>
          <cell r="B147846" t="str">
            <v>CZC0517LSM</v>
          </cell>
        </row>
        <row r="147847">
          <cell r="A147847" t="str">
            <v>Computer, desktop case HP Z440 Workstation, CONFIG ID: 29219963 (ONAIR\ CART PLAYER\ AUTO)</v>
          </cell>
          <cell r="B147847" t="str">
            <v>CZC0517LSC</v>
          </cell>
        </row>
        <row r="147848">
          <cell r="A147848" t="str">
            <v>Computer, desktop case HP Z440 Workstation, CONFIG ID: 29220014 (EDIT\ SCHED\ ADMIN)</v>
          </cell>
          <cell r="B147848" t="str">
            <v>CZC0517LRN</v>
          </cell>
        </row>
        <row r="147849">
          <cell r="A147849" t="str">
            <v>Computer, desktop case HP Z440 Workstation, CONFIG ID: 29220014 (EDIT\ SCHED\ ADMIN)</v>
          </cell>
          <cell r="B147849" t="str">
            <v>CZC0517LRV</v>
          </cell>
        </row>
        <row r="147850">
          <cell r="A147850" t="str">
            <v>Computer, desktop case HP Z440 Workstation, CONFIG ID: 29220014 (EDIT\ SCHED\ ADMIN)</v>
          </cell>
          <cell r="B147850" t="str">
            <v>CZC0517LQM</v>
          </cell>
        </row>
        <row r="147851">
          <cell r="A147851" t="str">
            <v>Computer, desktop case HP Z440 Workstation, CONFIG ID: 29220014 (EDIT\ SCHED\ ADMIN)</v>
          </cell>
          <cell r="B147851" t="str">
            <v>CZC0517LSJ</v>
          </cell>
        </row>
        <row r="147852">
          <cell r="A147852" t="str">
            <v>Computer, desktop case HP Z440 Workstation, CONFIG ID: 29220014 (EDIT\ SCHED\ ADMIN)</v>
          </cell>
          <cell r="B147852" t="str">
            <v>CZC0517LSK</v>
          </cell>
        </row>
        <row r="147853">
          <cell r="A147853" t="str">
            <v>Computer, desktop case HP Z440 Workstation, CONFIG ID: 29220014 (EDIT\ SCHED\ ADMIN)</v>
          </cell>
          <cell r="B147853" t="str">
            <v>CZC0517LSF</v>
          </cell>
        </row>
        <row r="147854">
          <cell r="A147854" t="str">
            <v>Computer, desktop case HP Z440 Workstation, CONFIG ID: 29220014 (EDIT\ SCHED\ ADMIN)</v>
          </cell>
          <cell r="B147854" t="str">
            <v>CZC0517LSD</v>
          </cell>
        </row>
        <row r="147855">
          <cell r="A147855" t="str">
            <v>Computer, desktop case HP Z440 Workstation, CONFIG ID: 29220014 (EDIT\ SCHED\ ADMIN)</v>
          </cell>
          <cell r="B147855" t="str">
            <v>CZC0517LRR</v>
          </cell>
        </row>
        <row r="147856">
          <cell r="A147856" t="str">
            <v>Computer, desktop case HP Z440 Workstation, CONFIG ID: 29220014 (EDIT\ SCHED\ ADMIN)</v>
          </cell>
          <cell r="B147856" t="str">
            <v>CZC0517LRW</v>
          </cell>
        </row>
        <row r="147857">
          <cell r="A147857" t="str">
            <v>Computer, desktop case HP Z440 Workstation, CONFIG ID: 29220014 (EDIT\ SCHED\ ADMIN)</v>
          </cell>
          <cell r="B147857" t="str">
            <v>CZC0517LS3</v>
          </cell>
        </row>
        <row r="147858">
          <cell r="A147858" t="str">
            <v>Computer, desktop case HP Z440 Workstation, CONFIG ID: 29220014 (EDIT\ SCHED\ ADMIN)</v>
          </cell>
          <cell r="B147858" t="str">
            <v>CZC0517LRO</v>
          </cell>
        </row>
        <row r="147859">
          <cell r="A147859" t="str">
            <v>Computer, desktop case HP Z440 Workstation, CONFIG ID: 29220014 (EDIT\ SCHED\ ADMIN)</v>
          </cell>
          <cell r="B147859" t="str">
            <v>CZC0517LSL</v>
          </cell>
        </row>
        <row r="147860">
          <cell r="A147860" t="str">
            <v>Computer, desktop case HP Z440 Workstation, CONFIG ID: 29220014 (EDIT\ SCHED\ ADMIN)</v>
          </cell>
          <cell r="B147860" t="str">
            <v>CZC0517LS6</v>
          </cell>
        </row>
        <row r="147861">
          <cell r="A147861" t="str">
            <v>Computer, desktop case HP Z440 Workstation, CONFIG ID: 29220014 (EDIT\ SCHED\ ADMIN)</v>
          </cell>
          <cell r="B147861" t="str">
            <v>CZC0517LRY</v>
          </cell>
        </row>
        <row r="147862">
          <cell r="A147862" t="str">
            <v>Computer, desktop case HP Z440 Workstation, CONFIG ID: 29220014 (EDIT\ SCHED\ ADMIN)</v>
          </cell>
          <cell r="B147862" t="str">
            <v>CZC0517LS8</v>
          </cell>
        </row>
        <row r="147863">
          <cell r="A147863" t="str">
            <v>Computer, desktop case HP Z440 Workstation, CONFIG ID: 29220014 (EDIT\ SCHED\ ADMIN)</v>
          </cell>
          <cell r="B147863" t="str">
            <v>CZC0517LP9</v>
          </cell>
        </row>
        <row r="147864">
          <cell r="A147864" t="str">
            <v>Computer, desktop case HP Z440 Workstation, CONFIG ID: 29220014 (EDIT\ SCHED\ ADMIN)</v>
          </cell>
          <cell r="B147864" t="str">
            <v>CZC0517LPF</v>
          </cell>
        </row>
        <row r="147865">
          <cell r="A147865" t="str">
            <v>Computer, desktop case HP Z440 Workstation, CONFIG ID: 29220014 (EDIT\ SCHED\ ADMIN)</v>
          </cell>
          <cell r="B147865" t="str">
            <v>CZC0517LNT</v>
          </cell>
        </row>
        <row r="147866">
          <cell r="A147866" t="str">
            <v>Computer, desktop case HP Z440 Workstation, CONFIG ID: 29220014 (EDIT\ SCHED\ ADMIN)</v>
          </cell>
          <cell r="B147866" t="str">
            <v>CZC0517LQO</v>
          </cell>
        </row>
        <row r="147867">
          <cell r="A147867" t="str">
            <v>Computer, desktop case HP Z440 Workstation, CONFIG ID: 29220014 (EDIT\ SCHED\ ADMIN)</v>
          </cell>
          <cell r="B147867" t="str">
            <v>CZC0517LPY</v>
          </cell>
        </row>
        <row r="147868">
          <cell r="A147868" t="str">
            <v>Computer, desktop case HP Z440 Workstation, CONFIG ID: 29220014 (EDIT\ SCHED\ ADMIN)</v>
          </cell>
          <cell r="B147868" t="str">
            <v>CZC0517LPL</v>
          </cell>
        </row>
        <row r="147869">
          <cell r="A147869" t="str">
            <v>Computer, desktop case HP Z440 Workstation, CONFIG ID: 29220014 (EDIT\ SCHED\ ADMIN)</v>
          </cell>
          <cell r="B147869" t="str">
            <v>CZC0517LPD</v>
          </cell>
        </row>
        <row r="147870">
          <cell r="A147870" t="str">
            <v>Computer, desktop case HP Z440 Workstation, CONFIG ID: 29220014 (EDIT\ SCHED\ ADMIN)</v>
          </cell>
          <cell r="B147870" t="str">
            <v>CZC0517LPK</v>
          </cell>
        </row>
        <row r="147871">
          <cell r="A147871" t="str">
            <v>Computer, desktop case HP Z440 Workstation, CONFIG ID: 29220014 (EDIT\ SCHED\ ADMIN)</v>
          </cell>
          <cell r="B147871" t="str">
            <v>CZC0517LP6</v>
          </cell>
        </row>
        <row r="147872">
          <cell r="A147872" t="str">
            <v>Computer, desktop case HP Z440 Workstation, CONFIG ID: 29220014 (EDIT\ SCHED\ ADMIN)</v>
          </cell>
          <cell r="B147872" t="str">
            <v>CZC0517LP1</v>
          </cell>
        </row>
        <row r="147873">
          <cell r="A147873" t="str">
            <v>Computer, desktop case HP Z440 Workstation, CONFIG ID: 29220014 (EDIT\ SCHED\ ADMIN)</v>
          </cell>
          <cell r="B147873" t="str">
            <v>CZC0517LPR</v>
          </cell>
        </row>
        <row r="147874">
          <cell r="A147874" t="str">
            <v>Database Server (6 x 300 GB)</v>
          </cell>
          <cell r="B147874" t="str">
            <v>CN00410064</v>
          </cell>
        </row>
        <row r="147875">
          <cell r="A147875" t="str">
            <v>Database Server (6 x 300 GB)</v>
          </cell>
          <cell r="B147875" t="str">
            <v>CN00410154</v>
          </cell>
        </row>
        <row r="147876">
          <cell r="A147876" t="str">
            <v>Database Server (6 x 300 GB)</v>
          </cell>
          <cell r="B147876" t="str">
            <v>CZ21020FKO</v>
          </cell>
        </row>
        <row r="147877">
          <cell r="A147877" t="str">
            <v>Database Server (6 x 300 GB)</v>
          </cell>
          <cell r="B147877" t="str">
            <v>CZ21020FJC</v>
          </cell>
        </row>
        <row r="147878">
          <cell r="A147878" t="str">
            <v>KVM Rack Console kit</v>
          </cell>
          <cell r="B147878" t="str">
            <v>5CW04800JL</v>
          </cell>
        </row>
        <row r="147879">
          <cell r="A147879" t="str">
            <v>KVM Rack Console kit</v>
          </cell>
          <cell r="B147879" t="str">
            <v>GCW04800JT</v>
          </cell>
        </row>
        <row r="147880">
          <cell r="A147880" t="str">
            <v>Monitor, HP K7C00A4 Narrow Bezel Display</v>
          </cell>
          <cell r="B147880" t="str">
            <v>CN404915Q2</v>
          </cell>
        </row>
        <row r="147881">
          <cell r="A147881" t="str">
            <v>Monitor, HP K7C00A4 Narrow Bezel Display</v>
          </cell>
          <cell r="B147881" t="str">
            <v>CN404918TQ</v>
          </cell>
        </row>
        <row r="147882">
          <cell r="A147882" t="str">
            <v>Monitor, HP K7C00A4 Narrow Bezel Display</v>
          </cell>
          <cell r="B147882" t="str">
            <v>CN404915Q3</v>
          </cell>
        </row>
        <row r="147883">
          <cell r="A147883" t="str">
            <v>Monitor, HP K7C00A4 Narrow Bezel Display</v>
          </cell>
          <cell r="B147883" t="str">
            <v>CN40491732</v>
          </cell>
        </row>
        <row r="147884">
          <cell r="A147884" t="str">
            <v>Monitor, HP K7C00A4 Narrow Bezel Display</v>
          </cell>
          <cell r="B147884" t="str">
            <v>CN40491763</v>
          </cell>
        </row>
        <row r="147885">
          <cell r="A147885" t="str">
            <v>Monitor, HP K7C00A4 Narrow Bezel Display</v>
          </cell>
          <cell r="B147885" t="str">
            <v>CN404915P8</v>
          </cell>
        </row>
        <row r="147886">
          <cell r="A147886" t="str">
            <v>Monitor, HP K7C00A4 Narrow Bezel Display</v>
          </cell>
          <cell r="B147886" t="str">
            <v>CN404918QX</v>
          </cell>
        </row>
        <row r="147887">
          <cell r="A147887" t="str">
            <v>Monitor, HP K7C00A4 Narrow Bezel Display</v>
          </cell>
          <cell r="B147887" t="str">
            <v>CN4049172V</v>
          </cell>
        </row>
        <row r="147888">
          <cell r="A147888" t="str">
            <v>Monitor, HP K7C00A4 Narrow Bezel Display</v>
          </cell>
          <cell r="B147888" t="str">
            <v>CN4049172J</v>
          </cell>
        </row>
        <row r="147889">
          <cell r="A147889" t="str">
            <v>Monitor, HP K7C00A4 Narrow Bezel Display</v>
          </cell>
          <cell r="B147889" t="str">
            <v>CN404918BS</v>
          </cell>
        </row>
        <row r="147890">
          <cell r="A147890" t="str">
            <v>Monitor, HP K7C00A4 Narrow Bezel Display</v>
          </cell>
          <cell r="B147890" t="str">
            <v>CN404918MP</v>
          </cell>
        </row>
        <row r="147891">
          <cell r="A147891" t="str">
            <v>Monitor, HP K7C00A4 Narrow Bezel Display</v>
          </cell>
          <cell r="B147891" t="str">
            <v>CN404918PV</v>
          </cell>
        </row>
        <row r="147892">
          <cell r="A147892" t="str">
            <v>Monitor, HP K7C00A4 Narrow Bezel Display</v>
          </cell>
          <cell r="B147892" t="str">
            <v>CN404918BP</v>
          </cell>
        </row>
        <row r="147893">
          <cell r="A147893" t="str">
            <v>Monitor, HP K7C00A4 Narrow Bezel Display</v>
          </cell>
          <cell r="B147893" t="str">
            <v>CN40491SKZ</v>
          </cell>
        </row>
        <row r="147894">
          <cell r="A147894" t="str">
            <v>Monitor, HP K7C00A4 Narrow Bezel Display</v>
          </cell>
          <cell r="B147894" t="str">
            <v>CN40491SNH</v>
          </cell>
        </row>
        <row r="147895">
          <cell r="A147895" t="str">
            <v>Monitor, HP K7C00A4 Narrow Bezel Display</v>
          </cell>
          <cell r="B147895" t="str">
            <v>CN4049172Z</v>
          </cell>
        </row>
        <row r="147896">
          <cell r="A147896" t="str">
            <v>Monitor, HP K7C00A4 Narrow Bezel Display</v>
          </cell>
          <cell r="B147896" t="str">
            <v>CN404918FZ</v>
          </cell>
        </row>
        <row r="147897">
          <cell r="A147897" t="str">
            <v>Monitor, HP K7C00A4 Narrow Bezel Display</v>
          </cell>
          <cell r="B147897" t="str">
            <v>CN40491SPS</v>
          </cell>
        </row>
        <row r="147898">
          <cell r="A147898" t="str">
            <v>Monitor, HP K7C00A4 Narrow Bezel Display</v>
          </cell>
          <cell r="B147898" t="str">
            <v>CN404918Q4</v>
          </cell>
        </row>
        <row r="147899">
          <cell r="A147899" t="str">
            <v>Monitor, HP K7C00A4 Narrow Bezel Display</v>
          </cell>
          <cell r="B147899" t="str">
            <v>CN4049182Y</v>
          </cell>
        </row>
        <row r="147900">
          <cell r="A147900" t="str">
            <v>Monitor, HP K7C00A4 Narrow Bezel Display</v>
          </cell>
          <cell r="B147900" t="str">
            <v>CN404918R8</v>
          </cell>
        </row>
        <row r="147901">
          <cell r="A147901" t="str">
            <v>Monitor, HP K7C00A4 Narrow Bezel Display</v>
          </cell>
          <cell r="B147901" t="str">
            <v>CN4049171M</v>
          </cell>
        </row>
        <row r="147902">
          <cell r="A147902" t="str">
            <v>Monitor, HP K7C00A4 Narrow Bezel Display</v>
          </cell>
          <cell r="B147902" t="str">
            <v>CN4049168X</v>
          </cell>
        </row>
        <row r="147903">
          <cell r="A147903" t="str">
            <v>Monitor, HP K7C00A4 Narrow Bezel Display</v>
          </cell>
          <cell r="B147903" t="str">
            <v>CN4049171J</v>
          </cell>
        </row>
        <row r="147904">
          <cell r="A147904" t="str">
            <v>Monitor, HP K7C00A4 Narrow Bezel Display</v>
          </cell>
          <cell r="B147904" t="str">
            <v>CN40491SPL</v>
          </cell>
        </row>
        <row r="147905">
          <cell r="A147905" t="str">
            <v>Monitor, HP K7C00A4 Narrow Bezel Display</v>
          </cell>
          <cell r="B147905" t="str">
            <v>CN4049172X</v>
          </cell>
        </row>
        <row r="147906">
          <cell r="A147906" t="str">
            <v>Monitor, HP K7C00A4 Narrow Bezel Display</v>
          </cell>
          <cell r="B147906" t="str">
            <v>CN40491731</v>
          </cell>
        </row>
        <row r="147907">
          <cell r="A147907" t="str">
            <v>Monitor, HP K7C00A4 Narrow Bezel Display</v>
          </cell>
          <cell r="B147907" t="str">
            <v>CN404915Q7</v>
          </cell>
        </row>
        <row r="147908">
          <cell r="A147908" t="str">
            <v>Monitor, HP K7C00A4 Narrow Bezel Display</v>
          </cell>
          <cell r="B147908" t="str">
            <v>CN404915LD</v>
          </cell>
        </row>
        <row r="147909">
          <cell r="A147909" t="str">
            <v>Monitor, HP K7C00A4 Narrow Bezel Display</v>
          </cell>
          <cell r="B147909" t="str">
            <v>CN404915NL</v>
          </cell>
        </row>
        <row r="147910">
          <cell r="A147910" t="str">
            <v>Monitor, HP K7C00A4 Narrow Bezel Display</v>
          </cell>
          <cell r="B147910" t="str">
            <v>CN40491735</v>
          </cell>
        </row>
        <row r="147911">
          <cell r="A147911" t="str">
            <v>Monitor, HP K7C00A4 Narrow Bezel Display</v>
          </cell>
          <cell r="B147911" t="str">
            <v>CN404915PT</v>
          </cell>
        </row>
        <row r="147912">
          <cell r="A147912" t="str">
            <v>Monitor, HP K7C00A4 Narrow Bezel Display</v>
          </cell>
          <cell r="B147912" t="str">
            <v>CN4049171K</v>
          </cell>
        </row>
        <row r="147913">
          <cell r="A147913" t="str">
            <v>Monitor, HP K7C00A4 Narrow Bezel Display</v>
          </cell>
          <cell r="B147913" t="str">
            <v>CN404918CB</v>
          </cell>
        </row>
        <row r="147914">
          <cell r="A147914" t="str">
            <v>Monitor, HP K7C00A4 Narrow Bezel Display</v>
          </cell>
          <cell r="B147914" t="str">
            <v>CN404915Q4</v>
          </cell>
        </row>
        <row r="147915">
          <cell r="A147915" t="str">
            <v>Monitor, HP K7C00A4 Narrow Bezel Display</v>
          </cell>
          <cell r="B147915" t="str">
            <v>CN404915NP</v>
          </cell>
        </row>
        <row r="147916">
          <cell r="A147916" t="str">
            <v>Monitor, HP K7C00A4 Narrow Bezel Display</v>
          </cell>
          <cell r="B147916" t="str">
            <v>CN404918MH</v>
          </cell>
        </row>
        <row r="147917">
          <cell r="A147917" t="str">
            <v>Monitor, HP K7C00A4 Narrow Bezel Display</v>
          </cell>
          <cell r="B147917" t="str">
            <v>CN40491738</v>
          </cell>
        </row>
        <row r="147918">
          <cell r="A147918" t="str">
            <v>Monitor, HP K7C00A4 Narrow Bezel Display</v>
          </cell>
          <cell r="B147918" t="str">
            <v>CN404918MV</v>
          </cell>
        </row>
        <row r="147919">
          <cell r="A147919" t="str">
            <v>Monitor, HP K7C00A4 Narrow Bezel Display</v>
          </cell>
          <cell r="B147919" t="str">
            <v>CN40491725</v>
          </cell>
        </row>
        <row r="147920">
          <cell r="A147920" t="str">
            <v>Monitor, HP K7C00A4 Narrow Bezel Display</v>
          </cell>
          <cell r="B147920" t="str">
            <v>CN404915QC</v>
          </cell>
        </row>
        <row r="147921">
          <cell r="A147921" t="str">
            <v>Server Rack PDU (12 outlets)</v>
          </cell>
          <cell r="B147921" t="str">
            <v>CN00410114</v>
          </cell>
        </row>
        <row r="147922">
          <cell r="A147922" t="str">
            <v>Server Rack PDU (12 outlets)</v>
          </cell>
          <cell r="B147922" t="str">
            <v>CN00410157</v>
          </cell>
        </row>
        <row r="147923">
          <cell r="A147923" t="str">
            <v>TC3020 - 3 Zone Repeaters with LCd</v>
          </cell>
        </row>
        <row r="147924">
          <cell r="A147924" t="str">
            <v>TC3020 - 3 Zone Repeaters with LCd</v>
          </cell>
        </row>
        <row r="147925">
          <cell r="A147925" t="str">
            <v>TC3031 - 3 Zone Repeaters with LCd</v>
          </cell>
        </row>
        <row r="147926">
          <cell r="A147926" t="str">
            <v>TC3020 - 3 Zone Repeaters with LCd</v>
          </cell>
        </row>
        <row r="147927">
          <cell r="A147927" t="str">
            <v>TC3020 - 3 Zone Repeaters with LCd</v>
          </cell>
        </row>
        <row r="147928">
          <cell r="A147928" t="str">
            <v>TC3020 - 3 Zone Repeaters with LCd</v>
          </cell>
        </row>
        <row r="147929">
          <cell r="A147929" t="str">
            <v>TC3020 - 3 Zone Repeaters with LCd</v>
          </cell>
        </row>
        <row r="147930">
          <cell r="A147930" t="str">
            <v>TC3020 - 3 Zone Repeaters with LCd</v>
          </cell>
        </row>
        <row r="147931">
          <cell r="A147931" t="str">
            <v>TC3020 - 3 Zone Repeaters with LCd</v>
          </cell>
        </row>
        <row r="147932">
          <cell r="A147932" t="str">
            <v>TC3020 - 3 Zone Repeaters with LCd</v>
          </cell>
        </row>
        <row r="147933">
          <cell r="A147933" t="str">
            <v>TC3020 - 3 Zone Repeaters with LCd</v>
          </cell>
        </row>
        <row r="147934">
          <cell r="A147934" t="str">
            <v>TC3020 - 3 Zone Repeaters with LCd</v>
          </cell>
        </row>
        <row r="147935">
          <cell r="A147935" t="str">
            <v>TC3020 - 3 Zone Repeaters with LCd</v>
          </cell>
        </row>
        <row r="147936">
          <cell r="A147936" t="str">
            <v>TC3020 - 3 Zone Repeaters with LCd</v>
          </cell>
        </row>
        <row r="147937">
          <cell r="A147937" t="str">
            <v>TC3020 - 3 Zone Repeaters with LCd</v>
          </cell>
        </row>
        <row r="147938">
          <cell r="A147938" t="str">
            <v>TC3020 - 3 Zone Repeaters with LCd</v>
          </cell>
        </row>
        <row r="147939">
          <cell r="A147939" t="str">
            <v>TC3020 - 3 Zone Repeaters with LCd</v>
          </cell>
        </row>
        <row r="147940">
          <cell r="A147940" t="str">
            <v>TC3020 - 3 Zone Repeaters with LCd</v>
          </cell>
        </row>
        <row r="147941">
          <cell r="A147941" t="str">
            <v>TC3020 - 3 Zone Repeaters with LCd</v>
          </cell>
        </row>
        <row r="147942">
          <cell r="A147942" t="str">
            <v>TC3020 - 3 Zone Repeaters with LCd</v>
          </cell>
        </row>
        <row r="147943">
          <cell r="A147943" t="str">
            <v>TC3020 - 3 Zone Repeaters with LCd</v>
          </cell>
        </row>
        <row r="147944">
          <cell r="A147944" t="str">
            <v>TC3020 - 3 Zone Repeaters with LCd</v>
          </cell>
        </row>
        <row r="147945">
          <cell r="A147945" t="str">
            <v>TC3020 - 3 Zone Repeaters with LCd</v>
          </cell>
        </row>
        <row r="147946">
          <cell r="A147946" t="str">
            <v>TC3020 - 3 Zone Repeaters with LCd</v>
          </cell>
        </row>
        <row r="147947">
          <cell r="A147947" t="str">
            <v>TC3020 - 3 Zone Repeaters with LCd</v>
          </cell>
        </row>
        <row r="147948">
          <cell r="A147948" t="str">
            <v>TC3020 - 3 Zone Repeaters with LCd</v>
          </cell>
        </row>
        <row r="147949">
          <cell r="A147949" t="str">
            <v>TC3020 - 3 Zone Repeaters with LCd</v>
          </cell>
        </row>
        <row r="147950">
          <cell r="A147950" t="str">
            <v>TC3020 - 3 Zone Repeaters with LCd</v>
          </cell>
        </row>
        <row r="147951">
          <cell r="A147951" t="str">
            <v>TC3020 - 3 Zone Repeaters with LCd</v>
          </cell>
        </row>
        <row r="147952">
          <cell r="A147952" t="str">
            <v>TC3020 - 3 Zone Repeaters with LCd</v>
          </cell>
        </row>
        <row r="147953">
          <cell r="A147953" t="str">
            <v>TC3020 - 3 Zone Repeaters with LCd</v>
          </cell>
        </row>
        <row r="147954">
          <cell r="A147954" t="str">
            <v>TC3020 - 3 Zone Repeaters with LCd</v>
          </cell>
        </row>
        <row r="147955">
          <cell r="A147955" t="str">
            <v>TC3020 - 3 Zone Repeaters with LCd</v>
          </cell>
        </row>
        <row r="147956">
          <cell r="A147956" t="str">
            <v>TC3020 - 3 Zone Repeaters with LCd</v>
          </cell>
        </row>
        <row r="147957">
          <cell r="A147957" t="str">
            <v>Vesda VLF 500</v>
          </cell>
          <cell r="B147957" t="str">
            <v>B80118686</v>
          </cell>
        </row>
        <row r="147958">
          <cell r="A147958" t="str">
            <v>TC3020 - 3 Zone Repeaters with LCd</v>
          </cell>
        </row>
        <row r="147959">
          <cell r="A147959" t="str">
            <v>TC3020 - 3 Zone Repeaters with LCd</v>
          </cell>
        </row>
        <row r="147960">
          <cell r="A147960" t="str">
            <v>TC3020 - 3 Zone Repeaters with LCd</v>
          </cell>
        </row>
        <row r="147961">
          <cell r="A147961" t="str">
            <v>TC3020 - 3 Zone Repeaters with LCd</v>
          </cell>
        </row>
        <row r="147962">
          <cell r="A147962" t="str">
            <v>TC3020 - 3 Zone Repeaters with LCd</v>
          </cell>
        </row>
        <row r="147963">
          <cell r="A147963" t="str">
            <v>TC3020 - 3 Zone Repeaters with LCd</v>
          </cell>
        </row>
        <row r="147964">
          <cell r="A147964" t="str">
            <v>TC3020 - 3 Zone Repeaters with LCd</v>
          </cell>
        </row>
        <row r="147965">
          <cell r="A147965" t="str">
            <v xml:space="preserve">TC3020 - 3 Zone Repeaters with LCD </v>
          </cell>
        </row>
        <row r="147966">
          <cell r="A147966" t="str">
            <v>TC3020 - 3 Zone Repeaters with LCd</v>
          </cell>
        </row>
        <row r="147967">
          <cell r="A147967" t="str">
            <v>TC3020 - 3 Zone Repeaters with LCd</v>
          </cell>
        </row>
        <row r="147968">
          <cell r="A147968" t="str">
            <v>TC3020 - 3 Zone Repeaters with LCd</v>
          </cell>
        </row>
        <row r="147969">
          <cell r="A147969" t="str">
            <v>TC3020 - 3 Zone Repeaters with LCd</v>
          </cell>
        </row>
        <row r="147970">
          <cell r="A147970" t="str">
            <v>TC3020 - 3 Zone Repeaters with LCd</v>
          </cell>
        </row>
        <row r="147971">
          <cell r="A147971" t="str">
            <v>TC3020 - 3 Zone Repeaters with LCd</v>
          </cell>
        </row>
        <row r="147972">
          <cell r="A147972" t="str">
            <v>TC3020 - 3 Zone Repeaters with LCd</v>
          </cell>
        </row>
        <row r="147973">
          <cell r="A147973" t="str">
            <v>TC3020 - 3 Zone Repeaters with LCd</v>
          </cell>
        </row>
        <row r="147974">
          <cell r="A147974" t="str">
            <v>TC3020 - 3 Zone Repeaters with LCd</v>
          </cell>
        </row>
        <row r="147975">
          <cell r="A147975" t="str">
            <v>TC3020 - 3 Zone Repeaters with LCd</v>
          </cell>
        </row>
        <row r="147976">
          <cell r="A147976" t="str">
            <v>TC3020 - 3 Zone Repeaters with LCd</v>
          </cell>
        </row>
        <row r="147977">
          <cell r="A147977" t="str">
            <v>TC3020 - 3 Zone Repeaters with LCd</v>
          </cell>
        </row>
        <row r="147978">
          <cell r="A147978" t="str">
            <v>TC3020 - 3 Zone Repeaters with LCd</v>
          </cell>
        </row>
        <row r="147979">
          <cell r="A147979" t="str">
            <v>TC3020 - 3 Zone Repeaters with LCd</v>
          </cell>
        </row>
        <row r="147980">
          <cell r="A147980" t="str">
            <v>TC3020 - 3 Zone Repeaters with LCd</v>
          </cell>
        </row>
        <row r="147981">
          <cell r="A147981" t="str">
            <v>TC3020 - 3 Zone Repeaters with LCd</v>
          </cell>
        </row>
        <row r="147982">
          <cell r="A147982" t="str">
            <v>TC3020 - 3 Zone Repeaters with LCd</v>
          </cell>
        </row>
        <row r="147983">
          <cell r="A147983" t="str">
            <v>TC3020 - 3 Zone Repeaters with LCd</v>
          </cell>
        </row>
        <row r="147984">
          <cell r="A147984" t="str">
            <v>TC3020 - 3 Zone Repeaters with LCd</v>
          </cell>
        </row>
        <row r="147985">
          <cell r="A147985" t="str">
            <v>TC3020 - 3 Zone Repeaters with LCd</v>
          </cell>
        </row>
        <row r="147986">
          <cell r="A147986" t="str">
            <v>TC3020 - 3 Zone Repeaters with LCd</v>
          </cell>
        </row>
        <row r="147987">
          <cell r="A147987" t="str">
            <v>TC3020 - 3 Zone Repeaters with LCd</v>
          </cell>
        </row>
        <row r="147988">
          <cell r="A147988" t="str">
            <v>TC3020 - 3 Zone Repeaters with LCd</v>
          </cell>
        </row>
        <row r="147989">
          <cell r="A147989" t="str">
            <v>TC3020 - 3 Zone Repeaters with LCd</v>
          </cell>
        </row>
        <row r="147990">
          <cell r="A147990" t="str">
            <v>TC3020 - 3 Zone Repeaters with LCd</v>
          </cell>
        </row>
        <row r="147991">
          <cell r="A147991" t="str">
            <v>TC3020 - 3 Zone Repeaters with LCd</v>
          </cell>
        </row>
        <row r="147992">
          <cell r="A147992" t="str">
            <v>TC3020 - 3 Zone Repeaters with LCd</v>
          </cell>
        </row>
        <row r="147993">
          <cell r="A147993" t="str">
            <v>TC3020 - 3 Zone Repeaters with LCd</v>
          </cell>
        </row>
        <row r="147994">
          <cell r="A147994" t="str">
            <v>Vesda Laser Compact VLF 500 Relays</v>
          </cell>
          <cell r="B147994" t="str">
            <v>B8191135</v>
          </cell>
        </row>
        <row r="147995">
          <cell r="A147995" t="str">
            <v>Vesda Laser Compact VLF 500 Relays</v>
          </cell>
          <cell r="B147995" t="str">
            <v>B373117</v>
          </cell>
        </row>
        <row r="147996">
          <cell r="A147996" t="str">
            <v>Vesda Laser Compact VLF 500 Relays</v>
          </cell>
          <cell r="B147996" t="str">
            <v>B372459</v>
          </cell>
        </row>
        <row r="147997">
          <cell r="A147997" t="str">
            <v>Vesda VLF 500</v>
          </cell>
          <cell r="B147997" t="str">
            <v>B9914944</v>
          </cell>
        </row>
        <row r="147998">
          <cell r="A147998" t="str">
            <v>Vesda VLF 500</v>
          </cell>
          <cell r="B147998" t="str">
            <v>B9911828</v>
          </cell>
        </row>
        <row r="147999">
          <cell r="A147999" t="str">
            <v>Vesda VLF 500</v>
          </cell>
        </row>
        <row r="148000">
          <cell r="A148000" t="str">
            <v>Vesda VLF 500</v>
          </cell>
          <cell r="B148000" t="str">
            <v>B9914288</v>
          </cell>
        </row>
        <row r="148001">
          <cell r="A148001" t="str">
            <v>Vesda VLF 500</v>
          </cell>
        </row>
        <row r="148002">
          <cell r="A148002" t="str">
            <v>Vesda VLF 500</v>
          </cell>
        </row>
        <row r="148003">
          <cell r="A148003" t="str">
            <v>Install VEP-A10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132E9-C5DC-4729-BB3F-C4F4943AE78A}">
  <dimension ref="A1:C444"/>
  <sheetViews>
    <sheetView tabSelected="1" workbookViewId="0">
      <selection activeCell="B12" sqref="B12"/>
    </sheetView>
  </sheetViews>
  <sheetFormatPr defaultRowHeight="15" x14ac:dyDescent="0.25"/>
  <cols>
    <col min="1" max="1" width="54.28515625" customWidth="1"/>
    <col min="2" max="2" width="61.42578125" customWidth="1"/>
    <col min="3" max="3" width="17.5703125" customWidth="1"/>
  </cols>
  <sheetData>
    <row r="1" spans="1:3" ht="15.75" thickBot="1" x14ac:dyDescent="0.3">
      <c r="A1" s="1" t="s">
        <v>332</v>
      </c>
      <c r="B1" s="2"/>
      <c r="C1" s="2"/>
    </row>
    <row r="2" spans="1:3" x14ac:dyDescent="0.25">
      <c r="A2" s="9" t="s">
        <v>329</v>
      </c>
      <c r="B2" s="3" t="s">
        <v>331</v>
      </c>
      <c r="C2" s="10" t="s">
        <v>330</v>
      </c>
    </row>
    <row r="3" spans="1:3" x14ac:dyDescent="0.25">
      <c r="A3" s="4" t="e">
        <f>VLOOKUP(#REF!,[1]AMR!A:B,3,0)</f>
        <v>#REF!</v>
      </c>
      <c r="B3" s="5" t="s">
        <v>158</v>
      </c>
      <c r="C3" s="6"/>
    </row>
    <row r="4" spans="1:3" x14ac:dyDescent="0.25">
      <c r="A4" s="4" t="e">
        <f>VLOOKUP(#REF!,[1]AMR!A:B,3,0)</f>
        <v>#REF!</v>
      </c>
      <c r="B4" s="5" t="s">
        <v>158</v>
      </c>
      <c r="C4" s="6"/>
    </row>
    <row r="5" spans="1:3" x14ac:dyDescent="0.25">
      <c r="A5" s="4" t="e">
        <f>VLOOKUP(#REF!,[1]AMR!A:B,3,0)</f>
        <v>#REF!</v>
      </c>
      <c r="B5" s="5" t="s">
        <v>158</v>
      </c>
      <c r="C5" s="6"/>
    </row>
    <row r="6" spans="1:3" x14ac:dyDescent="0.25">
      <c r="A6" s="4" t="e">
        <f>VLOOKUP(#REF!,[1]AMR!A:B,3,0)</f>
        <v>#REF!</v>
      </c>
      <c r="B6" s="5" t="s">
        <v>158</v>
      </c>
      <c r="C6" s="6"/>
    </row>
    <row r="7" spans="1:3" x14ac:dyDescent="0.25">
      <c r="A7" s="4" t="e">
        <f>VLOOKUP(#REF!,[1]AMR!A:B,3,0)</f>
        <v>#REF!</v>
      </c>
      <c r="B7" s="5" t="s">
        <v>158</v>
      </c>
      <c r="C7" s="6"/>
    </row>
    <row r="8" spans="1:3" x14ac:dyDescent="0.25">
      <c r="A8" s="4" t="e">
        <f>VLOOKUP(#REF!,[1]AMR!A:B,3,0)</f>
        <v>#REF!</v>
      </c>
      <c r="B8" s="5" t="s">
        <v>158</v>
      </c>
      <c r="C8" s="6"/>
    </row>
    <row r="9" spans="1:3" x14ac:dyDescent="0.25">
      <c r="A9" s="4" t="e">
        <f>VLOOKUP(#REF!,[1]AMR!A:B,3,0)</f>
        <v>#REF!</v>
      </c>
      <c r="B9" s="5" t="s">
        <v>158</v>
      </c>
      <c r="C9" s="6"/>
    </row>
    <row r="10" spans="1:3" x14ac:dyDescent="0.25">
      <c r="A10" s="4" t="e">
        <f>VLOOKUP(#REF!,[1]AMR!A:B,3,0)</f>
        <v>#REF!</v>
      </c>
      <c r="B10" s="5" t="s">
        <v>158</v>
      </c>
      <c r="C10" s="6"/>
    </row>
    <row r="11" spans="1:3" x14ac:dyDescent="0.25">
      <c r="A11" s="4" t="e">
        <f>VLOOKUP(#REF!,[1]AMR!A:B,3,0)</f>
        <v>#REF!</v>
      </c>
      <c r="B11" s="5" t="s">
        <v>158</v>
      </c>
      <c r="C11" s="6"/>
    </row>
    <row r="12" spans="1:3" x14ac:dyDescent="0.25">
      <c r="A12" s="4" t="e">
        <f>VLOOKUP(#REF!,[1]AMR!A:B,3,0)</f>
        <v>#REF!</v>
      </c>
      <c r="B12" s="5" t="s">
        <v>158</v>
      </c>
      <c r="C12" s="6"/>
    </row>
    <row r="13" spans="1:3" x14ac:dyDescent="0.25">
      <c r="A13" s="4" t="e">
        <f>VLOOKUP(#REF!,[1]AMR!A:B,3,0)</f>
        <v>#REF!</v>
      </c>
      <c r="B13" s="5" t="s">
        <v>108</v>
      </c>
      <c r="C13" s="6"/>
    </row>
    <row r="14" spans="1:3" x14ac:dyDescent="0.25">
      <c r="A14" s="4" t="e">
        <f>VLOOKUP(#REF!,[1]AMR!A:B,3,0)</f>
        <v>#REF!</v>
      </c>
      <c r="B14" s="5" t="s">
        <v>108</v>
      </c>
      <c r="C14" s="6"/>
    </row>
    <row r="15" spans="1:3" x14ac:dyDescent="0.25">
      <c r="A15" s="4" t="e">
        <f>VLOOKUP(#REF!,[1]AMR!A:B,3,0)</f>
        <v>#REF!</v>
      </c>
      <c r="B15" s="5" t="s">
        <v>133</v>
      </c>
      <c r="C15" s="6"/>
    </row>
    <row r="16" spans="1:3" x14ac:dyDescent="0.25">
      <c r="A16" s="4" t="e">
        <f>VLOOKUP(#REF!,[1]AMR!A:B,3,0)</f>
        <v>#REF!</v>
      </c>
      <c r="B16" s="5" t="s">
        <v>133</v>
      </c>
      <c r="C16" s="6"/>
    </row>
    <row r="17" spans="1:3" x14ac:dyDescent="0.25">
      <c r="A17" s="4" t="e">
        <f>VLOOKUP(#REF!,[1]AMR!A:B,3,0)</f>
        <v>#REF!</v>
      </c>
      <c r="B17" s="5" t="s">
        <v>105</v>
      </c>
      <c r="C17" s="6"/>
    </row>
    <row r="18" spans="1:3" x14ac:dyDescent="0.25">
      <c r="A18" s="4" t="e">
        <f>VLOOKUP(#REF!,[1]AMR!A:B,3,0)</f>
        <v>#REF!</v>
      </c>
      <c r="B18" s="5" t="s">
        <v>0</v>
      </c>
      <c r="C18" s="6" t="s">
        <v>159</v>
      </c>
    </row>
    <row r="19" spans="1:3" x14ac:dyDescent="0.25">
      <c r="A19" s="4" t="s">
        <v>0</v>
      </c>
      <c r="B19" s="5" t="s">
        <v>0</v>
      </c>
      <c r="C19" s="6" t="s">
        <v>160</v>
      </c>
    </row>
    <row r="20" spans="1:3" x14ac:dyDescent="0.25">
      <c r="A20" s="4" t="e">
        <f>VLOOKUP(#REF!,[1]AMR!A:B,3,0)</f>
        <v>#REF!</v>
      </c>
      <c r="B20" s="5" t="s">
        <v>0</v>
      </c>
      <c r="C20" s="6" t="s">
        <v>161</v>
      </c>
    </row>
    <row r="21" spans="1:3" x14ac:dyDescent="0.25">
      <c r="A21" s="4" t="e">
        <f>VLOOKUP(#REF!,[1]AMR!A:B,3,0)</f>
        <v>#REF!</v>
      </c>
      <c r="B21" s="5" t="s">
        <v>0</v>
      </c>
      <c r="C21" s="6" t="s">
        <v>161</v>
      </c>
    </row>
    <row r="22" spans="1:3" x14ac:dyDescent="0.25">
      <c r="A22" s="4" t="s">
        <v>0</v>
      </c>
      <c r="B22" s="5" t="s">
        <v>0</v>
      </c>
      <c r="C22" s="6" t="s">
        <v>162</v>
      </c>
    </row>
    <row r="23" spans="1:3" x14ac:dyDescent="0.25">
      <c r="A23" s="4" t="e">
        <f>VLOOKUP(#REF!,[1]AMR!A:B,3,0)</f>
        <v>#REF!</v>
      </c>
      <c r="B23" s="5" t="s">
        <v>163</v>
      </c>
      <c r="C23" s="6"/>
    </row>
    <row r="24" spans="1:3" x14ac:dyDescent="0.25">
      <c r="A24" s="4" t="e">
        <f>VLOOKUP(#REF!,[1]AMR!A:B,3,0)</f>
        <v>#REF!</v>
      </c>
      <c r="B24" s="5" t="s">
        <v>164</v>
      </c>
      <c r="C24" s="6" t="s">
        <v>165</v>
      </c>
    </row>
    <row r="25" spans="1:3" x14ac:dyDescent="0.25">
      <c r="A25" s="4" t="e">
        <f>VLOOKUP(#REF!,[1]AMR!A:B,3,0)</f>
        <v>#REF!</v>
      </c>
      <c r="B25" s="5" t="s">
        <v>141</v>
      </c>
      <c r="C25" s="6">
        <v>113</v>
      </c>
    </row>
    <row r="26" spans="1:3" x14ac:dyDescent="0.25">
      <c r="A26" s="4" t="e">
        <f>VLOOKUP(#REF!,[1]AMR!A:B,3,0)</f>
        <v>#REF!</v>
      </c>
      <c r="B26" s="5" t="s">
        <v>82</v>
      </c>
      <c r="C26" s="6" t="s">
        <v>166</v>
      </c>
    </row>
    <row r="27" spans="1:3" x14ac:dyDescent="0.25">
      <c r="A27" s="4" t="e">
        <f>VLOOKUP(#REF!,[1]AMR!A:B,3,0)</f>
        <v>#REF!</v>
      </c>
      <c r="B27" s="5" t="s">
        <v>167</v>
      </c>
      <c r="C27" s="6">
        <v>572</v>
      </c>
    </row>
    <row r="28" spans="1:3" x14ac:dyDescent="0.25">
      <c r="A28" s="4"/>
      <c r="B28" s="5" t="s">
        <v>168</v>
      </c>
      <c r="C28" s="6">
        <v>117</v>
      </c>
    </row>
    <row r="29" spans="1:3" x14ac:dyDescent="0.25">
      <c r="A29" s="4" t="e">
        <f>VLOOKUP(#REF!,[1]AMR!A:B,3,0)</f>
        <v>#REF!</v>
      </c>
      <c r="B29" s="5" t="s">
        <v>169</v>
      </c>
      <c r="C29" s="6">
        <v>0</v>
      </c>
    </row>
    <row r="30" spans="1:3" x14ac:dyDescent="0.25">
      <c r="A30" s="4" t="e">
        <f>VLOOKUP(#REF!,[1]AMR!A:B,3,0)</f>
        <v>#REF!</v>
      </c>
      <c r="B30" s="5" t="s">
        <v>70</v>
      </c>
      <c r="C30" s="6">
        <v>0</v>
      </c>
    </row>
    <row r="31" spans="1:3" x14ac:dyDescent="0.25">
      <c r="A31" s="4" t="e">
        <f>VLOOKUP(#REF!,[1]AMR!A:B,3,0)</f>
        <v>#REF!</v>
      </c>
      <c r="B31" s="5" t="s">
        <v>170</v>
      </c>
      <c r="C31" s="6">
        <v>3935</v>
      </c>
    </row>
    <row r="32" spans="1:3" x14ac:dyDescent="0.25">
      <c r="A32" s="4" t="e">
        <f>VLOOKUP(#REF!,[1]AMR!A:B,3,0)</f>
        <v>#REF!</v>
      </c>
      <c r="B32" s="5" t="s">
        <v>72</v>
      </c>
      <c r="C32" s="6">
        <v>112</v>
      </c>
    </row>
    <row r="33" spans="1:3" x14ac:dyDescent="0.25">
      <c r="A33" s="4" t="e">
        <f>VLOOKUP(#REF!,[1]AMR!A:B,3,0)</f>
        <v>#REF!</v>
      </c>
      <c r="B33" s="5" t="s">
        <v>171</v>
      </c>
      <c r="C33" s="6">
        <v>0</v>
      </c>
    </row>
    <row r="34" spans="1:3" x14ac:dyDescent="0.25">
      <c r="A34" s="4" t="e">
        <f>VLOOKUP(#REF!,[1]AMR!A:B,3,0)</f>
        <v>#REF!</v>
      </c>
      <c r="B34" s="5" t="s">
        <v>172</v>
      </c>
      <c r="C34" s="6">
        <v>419775</v>
      </c>
    </row>
    <row r="35" spans="1:3" x14ac:dyDescent="0.25">
      <c r="A35" s="4" t="e">
        <f>VLOOKUP(#REF!,[1]AMR!A:B,3,0)</f>
        <v>#REF!</v>
      </c>
      <c r="B35" s="5" t="s">
        <v>173</v>
      </c>
      <c r="C35" s="6">
        <v>66428</v>
      </c>
    </row>
    <row r="36" spans="1:3" x14ac:dyDescent="0.25">
      <c r="A36" s="4" t="e">
        <f>VLOOKUP(#REF!,[1]AMR!A:B,3,0)</f>
        <v>#REF!</v>
      </c>
      <c r="B36" s="5" t="s">
        <v>173</v>
      </c>
      <c r="C36" s="6">
        <v>66428</v>
      </c>
    </row>
    <row r="37" spans="1:3" x14ac:dyDescent="0.25">
      <c r="A37" s="4" t="e">
        <f>VLOOKUP(#REF!,[1]AMR!A:B,3,0)</f>
        <v>#REF!</v>
      </c>
      <c r="B37" s="5" t="s">
        <v>141</v>
      </c>
      <c r="C37" s="6">
        <v>980809474</v>
      </c>
    </row>
    <row r="38" spans="1:3" x14ac:dyDescent="0.25">
      <c r="A38" s="4" t="e">
        <f>VLOOKUP(#REF!,[1]AMR!A:B,3,0)</f>
        <v>#REF!</v>
      </c>
      <c r="B38" s="5" t="s">
        <v>174</v>
      </c>
      <c r="C38" s="6" t="s">
        <v>175</v>
      </c>
    </row>
    <row r="39" spans="1:3" x14ac:dyDescent="0.25">
      <c r="A39" s="4" t="e">
        <f>VLOOKUP(#REF!,[1]AMR!A:B,3,0)</f>
        <v>#REF!</v>
      </c>
      <c r="B39" s="5" t="s">
        <v>176</v>
      </c>
      <c r="C39" s="6" t="s">
        <v>177</v>
      </c>
    </row>
    <row r="40" spans="1:3" x14ac:dyDescent="0.25">
      <c r="A40" s="4" t="e">
        <f>VLOOKUP(#REF!,[1]AMR!A:B,3,0)</f>
        <v>#REF!</v>
      </c>
      <c r="B40" s="5" t="s">
        <v>178</v>
      </c>
      <c r="C40" s="6">
        <v>100278</v>
      </c>
    </row>
    <row r="41" spans="1:3" x14ac:dyDescent="0.25">
      <c r="A41" s="4" t="e">
        <f>VLOOKUP(#REF!,[1]AMR!A:B,3,0)</f>
        <v>#REF!</v>
      </c>
      <c r="B41" s="5" t="s">
        <v>179</v>
      </c>
      <c r="C41" s="6">
        <v>1934</v>
      </c>
    </row>
    <row r="42" spans="1:3" x14ac:dyDescent="0.25">
      <c r="A42" s="4" t="e">
        <f>VLOOKUP(#REF!,[1]AMR!A:B,3,0)</f>
        <v>#REF!</v>
      </c>
      <c r="B42" s="5" t="s">
        <v>180</v>
      </c>
      <c r="C42" s="6">
        <v>63450</v>
      </c>
    </row>
    <row r="43" spans="1:3" x14ac:dyDescent="0.25">
      <c r="A43" s="4" t="e">
        <f>VLOOKUP(#REF!,[1]AMR!A:B,3,0)</f>
        <v>#REF!</v>
      </c>
      <c r="B43" s="5" t="s">
        <v>180</v>
      </c>
      <c r="C43" s="6">
        <v>63469</v>
      </c>
    </row>
    <row r="44" spans="1:3" x14ac:dyDescent="0.25">
      <c r="A44" s="4" t="e">
        <f>VLOOKUP(#REF!,[1]AMR!A:B,3,0)</f>
        <v>#REF!</v>
      </c>
      <c r="B44" s="5" t="s">
        <v>181</v>
      </c>
      <c r="C44" s="6">
        <v>132</v>
      </c>
    </row>
    <row r="45" spans="1:3" x14ac:dyDescent="0.25">
      <c r="A45" s="4" t="e">
        <f>VLOOKUP(#REF!,[1]AMR!A:B,3,0)</f>
        <v>#REF!</v>
      </c>
      <c r="B45" s="5" t="s">
        <v>95</v>
      </c>
      <c r="C45" s="6">
        <v>111</v>
      </c>
    </row>
    <row r="46" spans="1:3" x14ac:dyDescent="0.25">
      <c r="A46" s="4" t="e">
        <f>VLOOKUP(#REF!,[1]AMR!A:B,3,0)</f>
        <v>#REF!</v>
      </c>
      <c r="B46" s="5" t="s">
        <v>182</v>
      </c>
      <c r="C46" s="6"/>
    </row>
    <row r="47" spans="1:3" x14ac:dyDescent="0.25">
      <c r="A47" s="4" t="e">
        <f>VLOOKUP(#REF!,[1]AMR!A:B,3,0)</f>
        <v>#REF!</v>
      </c>
      <c r="B47" s="5" t="s">
        <v>183</v>
      </c>
      <c r="C47" s="6"/>
    </row>
    <row r="48" spans="1:3" x14ac:dyDescent="0.25">
      <c r="A48" s="4" t="e">
        <f>VLOOKUP(#REF!,[1]AMR!A:B,3,0)</f>
        <v>#REF!</v>
      </c>
      <c r="B48" s="5" t="s">
        <v>72</v>
      </c>
      <c r="C48" s="6"/>
    </row>
    <row r="49" spans="1:3" x14ac:dyDescent="0.25">
      <c r="A49" s="4" t="e">
        <f>VLOOKUP(#REF!,[1]AMR!A:B,3,0)</f>
        <v>#REF!</v>
      </c>
      <c r="B49" s="5" t="s">
        <v>31</v>
      </c>
      <c r="C49" s="6">
        <v>501216</v>
      </c>
    </row>
    <row r="50" spans="1:3" x14ac:dyDescent="0.25">
      <c r="A50" s="4" t="e">
        <f>VLOOKUP(#REF!,[1]AMR!A:B,3,0)</f>
        <v>#REF!</v>
      </c>
      <c r="B50" s="5" t="s">
        <v>184</v>
      </c>
      <c r="C50" s="6" t="s">
        <v>185</v>
      </c>
    </row>
    <row r="51" spans="1:3" x14ac:dyDescent="0.25">
      <c r="A51" s="4" t="e">
        <f>VLOOKUP(#REF!,[1]AMR!A:B,3,0)</f>
        <v>#REF!</v>
      </c>
      <c r="B51" s="5" t="s">
        <v>186</v>
      </c>
      <c r="C51" s="6" t="s">
        <v>187</v>
      </c>
    </row>
    <row r="52" spans="1:3" x14ac:dyDescent="0.25">
      <c r="A52" s="4" t="e">
        <f>VLOOKUP(#REF!,[1]AMR!A:B,3,0)</f>
        <v>#REF!</v>
      </c>
      <c r="B52" s="5" t="s">
        <v>188</v>
      </c>
      <c r="C52" s="6" t="s">
        <v>189</v>
      </c>
    </row>
    <row r="53" spans="1:3" x14ac:dyDescent="0.25">
      <c r="A53" s="4" t="e">
        <f>VLOOKUP(#REF!,[1]AMR!A:B,3,0)</f>
        <v>#REF!</v>
      </c>
      <c r="B53" s="5" t="s">
        <v>190</v>
      </c>
      <c r="C53" s="6" t="s">
        <v>191</v>
      </c>
    </row>
    <row r="54" spans="1:3" x14ac:dyDescent="0.25">
      <c r="A54" s="4"/>
      <c r="B54" s="5" t="s">
        <v>192</v>
      </c>
      <c r="C54" s="6"/>
    </row>
    <row r="55" spans="1:3" x14ac:dyDescent="0.25">
      <c r="A55" s="4" t="e">
        <f>VLOOKUP(#REF!,[1]AMR!A:B,3,0)</f>
        <v>#REF!</v>
      </c>
      <c r="B55" s="5" t="s">
        <v>193</v>
      </c>
      <c r="C55" s="6"/>
    </row>
    <row r="56" spans="1:3" x14ac:dyDescent="0.25">
      <c r="A56" s="4" t="e">
        <f>VLOOKUP(#REF!,[1]AMR!A:B,3,0)</f>
        <v>#REF!</v>
      </c>
      <c r="B56" s="5" t="s">
        <v>194</v>
      </c>
      <c r="C56" s="6"/>
    </row>
    <row r="57" spans="1:3" x14ac:dyDescent="0.25">
      <c r="A57" s="4" t="e">
        <f>VLOOKUP(#REF!,[1]AMR!A:B,3,0)</f>
        <v>#REF!</v>
      </c>
      <c r="B57" s="5" t="s">
        <v>195</v>
      </c>
      <c r="C57" s="6">
        <v>706310</v>
      </c>
    </row>
    <row r="58" spans="1:3" x14ac:dyDescent="0.25">
      <c r="A58" s="4" t="e">
        <f>VLOOKUP(#REF!,[1]AMR!A:B,3,0)</f>
        <v>#REF!</v>
      </c>
      <c r="B58" s="5" t="s">
        <v>95</v>
      </c>
      <c r="C58" s="6">
        <v>162</v>
      </c>
    </row>
    <row r="59" spans="1:3" x14ac:dyDescent="0.25">
      <c r="A59" s="4" t="e">
        <f>VLOOKUP(#REF!,[1]AMR!A:B,3,0)</f>
        <v>#REF!</v>
      </c>
      <c r="B59" s="5" t="s">
        <v>196</v>
      </c>
      <c r="C59" s="6" t="s">
        <v>197</v>
      </c>
    </row>
    <row r="60" spans="1:3" x14ac:dyDescent="0.25">
      <c r="A60" s="4" t="e">
        <f>VLOOKUP(#REF!,[1]AMR!A:B,3,0)</f>
        <v>#REF!</v>
      </c>
      <c r="B60" s="5" t="s">
        <v>164</v>
      </c>
      <c r="C60" s="6" t="s">
        <v>198</v>
      </c>
    </row>
    <row r="61" spans="1:3" x14ac:dyDescent="0.25">
      <c r="A61" s="4" t="e">
        <f>VLOOKUP(#REF!,[1]AMR!A:B,3,0)</f>
        <v>#REF!</v>
      </c>
      <c r="B61" s="5" t="s">
        <v>72</v>
      </c>
      <c r="C61" s="6">
        <v>116</v>
      </c>
    </row>
    <row r="62" spans="1:3" x14ac:dyDescent="0.25">
      <c r="A62" s="4" t="e">
        <f>VLOOKUP(#REF!,[1]AMR!A:B,3,0)</f>
        <v>#REF!</v>
      </c>
      <c r="B62" s="5" t="s">
        <v>199</v>
      </c>
      <c r="C62" s="6"/>
    </row>
    <row r="63" spans="1:3" x14ac:dyDescent="0.25">
      <c r="A63" s="4" t="e">
        <f>VLOOKUP(#REF!,[1]AMR!A:B,3,0)</f>
        <v>#REF!</v>
      </c>
      <c r="B63" s="5" t="s">
        <v>200</v>
      </c>
      <c r="C63" s="6"/>
    </row>
    <row r="64" spans="1:3" x14ac:dyDescent="0.25">
      <c r="A64" s="4" t="e">
        <f>VLOOKUP(#REF!,[1]AMR!A:B,3,0)</f>
        <v>#REF!</v>
      </c>
      <c r="B64" s="5" t="s">
        <v>201</v>
      </c>
      <c r="C64" s="6">
        <v>0</v>
      </c>
    </row>
    <row r="65" spans="1:3" x14ac:dyDescent="0.25">
      <c r="A65" s="4" t="e">
        <f>VLOOKUP(#REF!,[1]AMR!A:B,3,0)</f>
        <v>#REF!</v>
      </c>
      <c r="B65" s="5" t="s">
        <v>202</v>
      </c>
      <c r="C65" s="6" t="s">
        <v>203</v>
      </c>
    </row>
    <row r="66" spans="1:3" x14ac:dyDescent="0.25">
      <c r="A66" s="4" t="e">
        <f>VLOOKUP(#REF!,[1]AMR!A:B,3,0)</f>
        <v>#REF!</v>
      </c>
      <c r="B66" s="5" t="s">
        <v>204</v>
      </c>
      <c r="C66" s="6">
        <v>2151</v>
      </c>
    </row>
    <row r="67" spans="1:3" x14ac:dyDescent="0.25">
      <c r="A67" s="4" t="e">
        <f>VLOOKUP(#REF!,[1]AMR!A:B,3,0)</f>
        <v>#REF!</v>
      </c>
      <c r="B67" s="5" t="s">
        <v>204</v>
      </c>
      <c r="C67" s="6">
        <v>1769</v>
      </c>
    </row>
    <row r="68" spans="1:3" x14ac:dyDescent="0.25">
      <c r="A68" s="4" t="e">
        <f>VLOOKUP(#REF!,[1]AMR!A:B,3,0)</f>
        <v>#REF!</v>
      </c>
      <c r="B68" s="5" t="s">
        <v>204</v>
      </c>
      <c r="C68" s="6">
        <v>1107</v>
      </c>
    </row>
    <row r="69" spans="1:3" x14ac:dyDescent="0.25">
      <c r="A69" s="4" t="e">
        <f>VLOOKUP(#REF!,[1]AMR!A:B,3,0)</f>
        <v>#REF!</v>
      </c>
      <c r="B69" s="5" t="s">
        <v>205</v>
      </c>
      <c r="C69" s="6">
        <v>51502499</v>
      </c>
    </row>
    <row r="70" spans="1:3" x14ac:dyDescent="0.25">
      <c r="A70" s="4" t="e">
        <f>VLOOKUP(#REF!,[1]AMR!A:B,3,0)</f>
        <v>#REF!</v>
      </c>
      <c r="B70" s="5" t="s">
        <v>206</v>
      </c>
      <c r="C70" s="6">
        <v>702899</v>
      </c>
    </row>
    <row r="71" spans="1:3" x14ac:dyDescent="0.25">
      <c r="A71" s="4" t="e">
        <f>VLOOKUP(#REF!,[1]AMR!A:B,3,0)</f>
        <v>#REF!</v>
      </c>
      <c r="B71" s="5" t="s">
        <v>207</v>
      </c>
      <c r="C71" s="6">
        <v>63440</v>
      </c>
    </row>
    <row r="72" spans="1:3" x14ac:dyDescent="0.25">
      <c r="A72" s="4" t="e">
        <f>VLOOKUP(#REF!,[1]AMR!A:B,3,0)</f>
        <v>#REF!</v>
      </c>
      <c r="B72" s="5" t="s">
        <v>208</v>
      </c>
      <c r="C72" s="6">
        <v>0</v>
      </c>
    </row>
    <row r="73" spans="1:3" x14ac:dyDescent="0.25">
      <c r="A73" s="4" t="e">
        <f>VLOOKUP(#REF!,[1]AMR!A:B,3,0)</f>
        <v>#REF!</v>
      </c>
      <c r="B73" s="5" t="s">
        <v>208</v>
      </c>
      <c r="C73" s="6">
        <v>0</v>
      </c>
    </row>
    <row r="74" spans="1:3" x14ac:dyDescent="0.25">
      <c r="A74" s="4" t="e">
        <f>VLOOKUP(#REF!,[1]AMR!A:B,3,0)</f>
        <v>#REF!</v>
      </c>
      <c r="B74" s="5" t="s">
        <v>209</v>
      </c>
      <c r="C74" s="6">
        <v>300620</v>
      </c>
    </row>
    <row r="75" spans="1:3" x14ac:dyDescent="0.25">
      <c r="A75" s="4" t="s">
        <v>1</v>
      </c>
      <c r="B75" s="5" t="s">
        <v>210</v>
      </c>
      <c r="C75" s="6">
        <v>107806</v>
      </c>
    </row>
    <row r="76" spans="1:3" x14ac:dyDescent="0.25">
      <c r="A76" s="4" t="e">
        <f>VLOOKUP(#REF!,[1]AMR!A:B,3,0)</f>
        <v>#REF!</v>
      </c>
      <c r="B76" s="5" t="s">
        <v>211</v>
      </c>
      <c r="C76" s="6" t="e">
        <v>#N/A</v>
      </c>
    </row>
    <row r="77" spans="1:3" x14ac:dyDescent="0.25">
      <c r="A77" s="4" t="e">
        <f>VLOOKUP(#REF!,[1]AMR!A:B,3,0)</f>
        <v>#REF!</v>
      </c>
      <c r="B77" s="5" t="s">
        <v>211</v>
      </c>
      <c r="C77" s="6" t="e">
        <v>#N/A</v>
      </c>
    </row>
    <row r="78" spans="1:3" x14ac:dyDescent="0.25">
      <c r="A78" s="4" t="e">
        <f>VLOOKUP(#REF!,[1]AMR!A:B,3,0)</f>
        <v>#REF!</v>
      </c>
      <c r="B78" s="5" t="s">
        <v>211</v>
      </c>
      <c r="C78" s="6">
        <v>0</v>
      </c>
    </row>
    <row r="79" spans="1:3" x14ac:dyDescent="0.25">
      <c r="A79" s="4" t="e">
        <f>VLOOKUP(#REF!,[1]AMR!A:B,3,0)</f>
        <v>#REF!</v>
      </c>
      <c r="B79" s="5" t="s">
        <v>183</v>
      </c>
      <c r="C79" s="6" t="s">
        <v>212</v>
      </c>
    </row>
    <row r="80" spans="1:3" x14ac:dyDescent="0.25">
      <c r="A80" s="4" t="e">
        <f>VLOOKUP(#REF!,[1]AMR!A:B,3,0)</f>
        <v>#REF!</v>
      </c>
      <c r="B80" s="5" t="s">
        <v>213</v>
      </c>
      <c r="C80" s="6">
        <v>0</v>
      </c>
    </row>
    <row r="81" spans="1:3" x14ac:dyDescent="0.25">
      <c r="A81" s="4" t="e">
        <f>VLOOKUP(#REF!,[1]AMR!A:B,3,0)</f>
        <v>#REF!</v>
      </c>
      <c r="B81" s="5" t="s">
        <v>214</v>
      </c>
      <c r="C81" s="6">
        <v>26700</v>
      </c>
    </row>
    <row r="82" spans="1:3" x14ac:dyDescent="0.25">
      <c r="A82" s="4" t="e">
        <f>VLOOKUP(#REF!,[1]AMR!A:B,3,0)</f>
        <v>#REF!</v>
      </c>
      <c r="B82" s="5" t="s">
        <v>215</v>
      </c>
      <c r="C82" s="6">
        <v>15232</v>
      </c>
    </row>
    <row r="83" spans="1:3" x14ac:dyDescent="0.25">
      <c r="A83" s="4" t="e">
        <f>VLOOKUP(#REF!,[1]AMR!A:B,3,0)</f>
        <v>#REF!</v>
      </c>
      <c r="B83" s="5" t="s">
        <v>56</v>
      </c>
      <c r="C83" s="6" t="s">
        <v>216</v>
      </c>
    </row>
    <row r="84" spans="1:3" x14ac:dyDescent="0.25">
      <c r="A84" s="4" t="e">
        <f>VLOOKUP(#REF!,[1]AMR!A:B,3,0)</f>
        <v>#REF!</v>
      </c>
      <c r="B84" s="5" t="s">
        <v>217</v>
      </c>
      <c r="C84" s="6">
        <v>49167</v>
      </c>
    </row>
    <row r="85" spans="1:3" x14ac:dyDescent="0.25">
      <c r="A85" s="4" t="e">
        <f>VLOOKUP(#REF!,[1]AMR!A:B,3,0)</f>
        <v>#REF!</v>
      </c>
      <c r="B85" s="5" t="s">
        <v>52</v>
      </c>
      <c r="C85" s="6">
        <v>0</v>
      </c>
    </row>
    <row r="86" spans="1:3" x14ac:dyDescent="0.25">
      <c r="A86" s="4" t="e">
        <f>VLOOKUP(#REF!,[1]AMR!A:B,3,0)</f>
        <v>#REF!</v>
      </c>
      <c r="B86" s="5" t="s">
        <v>218</v>
      </c>
      <c r="C86" s="6">
        <v>0</v>
      </c>
    </row>
    <row r="87" spans="1:3" x14ac:dyDescent="0.25">
      <c r="A87" s="4" t="e">
        <f>VLOOKUP(#REF!,[1]AMR!A:B,3,0)</f>
        <v>#REF!</v>
      </c>
      <c r="B87" s="5" t="s">
        <v>219</v>
      </c>
      <c r="C87" s="6">
        <v>0</v>
      </c>
    </row>
    <row r="88" spans="1:3" x14ac:dyDescent="0.25">
      <c r="A88" s="4" t="e">
        <f>VLOOKUP(#REF!,[1]AMR!A:B,3,0)</f>
        <v>#REF!</v>
      </c>
      <c r="B88" s="5" t="s">
        <v>220</v>
      </c>
      <c r="C88" s="6">
        <v>44647</v>
      </c>
    </row>
    <row r="89" spans="1:3" x14ac:dyDescent="0.25">
      <c r="A89" s="4" t="e">
        <f>VLOOKUP(#REF!,[1]AMR!A:B,3,0)</f>
        <v>#REF!</v>
      </c>
      <c r="B89" s="5" t="s">
        <v>98</v>
      </c>
      <c r="C89" s="6">
        <v>44615</v>
      </c>
    </row>
    <row r="90" spans="1:3" x14ac:dyDescent="0.25">
      <c r="A90" s="4" t="e">
        <f>VLOOKUP(#REF!,[1]AMR!A:B,3,0)</f>
        <v>#REF!</v>
      </c>
      <c r="B90" s="5" t="s">
        <v>221</v>
      </c>
      <c r="C90" s="6">
        <v>0</v>
      </c>
    </row>
    <row r="91" spans="1:3" x14ac:dyDescent="0.25">
      <c r="A91" s="4" t="e">
        <f>VLOOKUP(#REF!,[1]AMR!A:B,3,0)</f>
        <v>#REF!</v>
      </c>
      <c r="B91" s="5" t="s">
        <v>221</v>
      </c>
      <c r="C91" s="6">
        <v>0</v>
      </c>
    </row>
    <row r="92" spans="1:3" x14ac:dyDescent="0.25">
      <c r="A92" s="4" t="e">
        <f>VLOOKUP(#REF!,[1]AMR!A:B,3,0)</f>
        <v>#REF!</v>
      </c>
      <c r="B92" s="5" t="s">
        <v>221</v>
      </c>
      <c r="C92" s="6">
        <v>0</v>
      </c>
    </row>
    <row r="93" spans="1:3" x14ac:dyDescent="0.25">
      <c r="A93" s="4" t="e">
        <f>VLOOKUP(#REF!,[1]AMR!A:B,3,0)</f>
        <v>#REF!</v>
      </c>
      <c r="B93" s="5" t="s">
        <v>221</v>
      </c>
      <c r="C93" s="6">
        <v>0</v>
      </c>
    </row>
    <row r="94" spans="1:3" x14ac:dyDescent="0.25">
      <c r="A94" s="4" t="e">
        <f>VLOOKUP(#REF!,[1]AMR!A:B,3,0)</f>
        <v>#REF!</v>
      </c>
      <c r="B94" s="5" t="s">
        <v>221</v>
      </c>
      <c r="C94" s="6">
        <v>0</v>
      </c>
    </row>
    <row r="95" spans="1:3" x14ac:dyDescent="0.25">
      <c r="A95" s="4" t="e">
        <f>VLOOKUP(#REF!,[1]AMR!A:B,3,0)</f>
        <v>#REF!</v>
      </c>
      <c r="B95" s="5" t="s">
        <v>221</v>
      </c>
      <c r="C95" s="6">
        <v>0</v>
      </c>
    </row>
    <row r="96" spans="1:3" x14ac:dyDescent="0.25">
      <c r="A96" s="4" t="e">
        <f>VLOOKUP(#REF!,[1]AMR!A:B,3,0)</f>
        <v>#REF!</v>
      </c>
      <c r="B96" s="5" t="s">
        <v>221</v>
      </c>
      <c r="C96" s="6">
        <v>0</v>
      </c>
    </row>
    <row r="97" spans="1:3" x14ac:dyDescent="0.25">
      <c r="A97" s="4" t="e">
        <f>VLOOKUP(#REF!,[1]AMR!A:B,3,0)</f>
        <v>#REF!</v>
      </c>
      <c r="B97" s="5" t="s">
        <v>221</v>
      </c>
      <c r="C97" s="6">
        <v>0</v>
      </c>
    </row>
    <row r="98" spans="1:3" x14ac:dyDescent="0.25">
      <c r="A98" s="4" t="e">
        <f>VLOOKUP(#REF!,[1]AMR!A:B,3,0)</f>
        <v>#REF!</v>
      </c>
      <c r="B98" s="5" t="s">
        <v>221</v>
      </c>
      <c r="C98" s="6">
        <v>0</v>
      </c>
    </row>
    <row r="99" spans="1:3" x14ac:dyDescent="0.25">
      <c r="A99" s="4" t="e">
        <f>VLOOKUP(#REF!,[1]AMR!A:B,3,0)</f>
        <v>#REF!</v>
      </c>
      <c r="B99" s="5" t="s">
        <v>221</v>
      </c>
      <c r="C99" s="6">
        <v>0</v>
      </c>
    </row>
    <row r="100" spans="1:3" x14ac:dyDescent="0.25">
      <c r="A100" s="4" t="e">
        <f>VLOOKUP(#REF!,[1]AMR!A:B,3,0)</f>
        <v>#REF!</v>
      </c>
      <c r="B100" s="5" t="s">
        <v>222</v>
      </c>
      <c r="C100" s="6">
        <v>0</v>
      </c>
    </row>
    <row r="101" spans="1:3" x14ac:dyDescent="0.25">
      <c r="A101" s="7" t="e">
        <f>VLOOKUP(#REF!,[1]AMR!A:B,3,0)</f>
        <v>#REF!</v>
      </c>
      <c r="B101" s="7" t="s">
        <v>223</v>
      </c>
      <c r="C101" s="8" t="s">
        <v>189</v>
      </c>
    </row>
    <row r="102" spans="1:3" x14ac:dyDescent="0.25">
      <c r="A102" s="7" t="e">
        <f>VLOOKUP(#REF!,[1]AMR!A:B,3,0)</f>
        <v>#REF!</v>
      </c>
      <c r="B102" s="7" t="s">
        <v>223</v>
      </c>
      <c r="C102" s="8" t="s">
        <v>224</v>
      </c>
    </row>
    <row r="103" spans="1:3" x14ac:dyDescent="0.25">
      <c r="A103" s="7" t="e">
        <f>VLOOKUP(#REF!,[1]AMR!A:B,3,0)</f>
        <v>#REF!</v>
      </c>
      <c r="B103" s="7" t="s">
        <v>223</v>
      </c>
      <c r="C103" s="8" t="s">
        <v>225</v>
      </c>
    </row>
    <row r="104" spans="1:3" x14ac:dyDescent="0.25">
      <c r="A104" s="7" t="e">
        <f>VLOOKUP(#REF!,[1]AMR!A:B,3,0)</f>
        <v>#REF!</v>
      </c>
      <c r="B104" s="7" t="s">
        <v>223</v>
      </c>
      <c r="C104" s="8" t="s">
        <v>226</v>
      </c>
    </row>
    <row r="105" spans="1:3" x14ac:dyDescent="0.25">
      <c r="A105" s="7" t="e">
        <f>VLOOKUP(#REF!,[1]AMR!A:B,3,0)</f>
        <v>#REF!</v>
      </c>
      <c r="B105" s="7" t="s">
        <v>223</v>
      </c>
      <c r="C105" s="8" t="s">
        <v>227</v>
      </c>
    </row>
    <row r="106" spans="1:3" x14ac:dyDescent="0.25">
      <c r="A106" s="7" t="e">
        <f>VLOOKUP(#REF!,[1]AMR!A:B,3,0)</f>
        <v>#REF!</v>
      </c>
      <c r="B106" s="7" t="s">
        <v>223</v>
      </c>
      <c r="C106" s="8" t="s">
        <v>228</v>
      </c>
    </row>
    <row r="107" spans="1:3" x14ac:dyDescent="0.25">
      <c r="A107" s="7" t="e">
        <f>VLOOKUP(#REF!,[1]AMR!A:B,3,0)</f>
        <v>#REF!</v>
      </c>
      <c r="B107" s="7" t="s">
        <v>223</v>
      </c>
      <c r="C107" s="8" t="s">
        <v>229</v>
      </c>
    </row>
    <row r="108" spans="1:3" x14ac:dyDescent="0.25">
      <c r="A108" s="7" t="e">
        <f>VLOOKUP(#REF!,[1]AMR!A:B,3,0)</f>
        <v>#REF!</v>
      </c>
      <c r="B108" s="7" t="s">
        <v>223</v>
      </c>
      <c r="C108" s="8" t="s">
        <v>198</v>
      </c>
    </row>
    <row r="109" spans="1:3" x14ac:dyDescent="0.25">
      <c r="A109" s="4" t="e">
        <f>VLOOKUP(#REF!,[1]AMR!A:B,3,0)</f>
        <v>#REF!</v>
      </c>
      <c r="B109" s="5" t="s">
        <v>230</v>
      </c>
      <c r="C109" s="6">
        <v>0</v>
      </c>
    </row>
    <row r="110" spans="1:3" x14ac:dyDescent="0.25">
      <c r="A110" s="4" t="e">
        <f>VLOOKUP(#REF!,[1]AMR!A:B,3,0)</f>
        <v>#REF!</v>
      </c>
      <c r="B110" s="5" t="s">
        <v>230</v>
      </c>
      <c r="C110" s="6">
        <v>0</v>
      </c>
    </row>
    <row r="111" spans="1:3" x14ac:dyDescent="0.25">
      <c r="A111" s="4" t="e">
        <f>VLOOKUP(#REF!,[1]AMR!A:B,3,0)</f>
        <v>#REF!</v>
      </c>
      <c r="B111" s="5" t="s">
        <v>230</v>
      </c>
      <c r="C111" s="6">
        <v>0</v>
      </c>
    </row>
    <row r="112" spans="1:3" x14ac:dyDescent="0.25">
      <c r="A112" s="4" t="e">
        <f>VLOOKUP(#REF!,[1]AMR!A:B,3,0)</f>
        <v>#REF!</v>
      </c>
      <c r="B112" s="5" t="s">
        <v>230</v>
      </c>
      <c r="C112" s="6">
        <v>0</v>
      </c>
    </row>
    <row r="113" spans="1:3" x14ac:dyDescent="0.25">
      <c r="A113" s="4" t="e">
        <f>VLOOKUP(#REF!,[1]AMR!A:B,3,0)</f>
        <v>#REF!</v>
      </c>
      <c r="B113" s="5" t="s">
        <v>230</v>
      </c>
      <c r="C113" s="6">
        <v>0</v>
      </c>
    </row>
    <row r="114" spans="1:3" x14ac:dyDescent="0.25">
      <c r="A114" s="4" t="e">
        <f>VLOOKUP(#REF!,[1]AMR!A:B,3,0)</f>
        <v>#REF!</v>
      </c>
      <c r="B114" s="5" t="s">
        <v>230</v>
      </c>
      <c r="C114" s="6">
        <v>0</v>
      </c>
    </row>
    <row r="115" spans="1:3" x14ac:dyDescent="0.25">
      <c r="A115" s="4" t="e">
        <f>VLOOKUP(#REF!,[1]AMR!A:B,3,0)</f>
        <v>#REF!</v>
      </c>
      <c r="B115" s="5" t="s">
        <v>230</v>
      </c>
      <c r="C115" s="6">
        <v>0</v>
      </c>
    </row>
    <row r="116" spans="1:3" x14ac:dyDescent="0.25">
      <c r="A116" s="4" t="e">
        <f>VLOOKUP(#REF!,[1]AMR!A:B,3,0)</f>
        <v>#REF!</v>
      </c>
      <c r="B116" s="5" t="s">
        <v>230</v>
      </c>
      <c r="C116" s="6">
        <v>0</v>
      </c>
    </row>
    <row r="117" spans="1:3" x14ac:dyDescent="0.25">
      <c r="A117" s="4" t="e">
        <f>VLOOKUP(#REF!,[1]AMR!A:B,3,0)</f>
        <v>#REF!</v>
      </c>
      <c r="B117" s="5" t="s">
        <v>230</v>
      </c>
      <c r="C117" s="6">
        <v>0</v>
      </c>
    </row>
    <row r="118" spans="1:3" x14ac:dyDescent="0.25">
      <c r="A118" s="4" t="e">
        <f>VLOOKUP(#REF!,[1]AMR!A:B,3,0)</f>
        <v>#REF!</v>
      </c>
      <c r="B118" s="5" t="s">
        <v>231</v>
      </c>
      <c r="C118" s="6">
        <v>0</v>
      </c>
    </row>
    <row r="119" spans="1:3" x14ac:dyDescent="0.25">
      <c r="A119" s="4" t="e">
        <f>VLOOKUP(#REF!,[1]AMR!A:B,3,0)</f>
        <v>#REF!</v>
      </c>
      <c r="B119" s="5" t="s">
        <v>231</v>
      </c>
      <c r="C119" s="6">
        <v>0</v>
      </c>
    </row>
    <row r="120" spans="1:3" x14ac:dyDescent="0.25">
      <c r="A120" s="4" t="e">
        <f>VLOOKUP(#REF!,[1]AMR!A:B,3,0)</f>
        <v>#REF!</v>
      </c>
      <c r="B120" s="5" t="s">
        <v>231</v>
      </c>
      <c r="C120" s="6">
        <v>0</v>
      </c>
    </row>
    <row r="121" spans="1:3" x14ac:dyDescent="0.25">
      <c r="A121" s="4" t="e">
        <f>VLOOKUP(#REF!,[1]AMR!A:B,3,0)</f>
        <v>#REF!</v>
      </c>
      <c r="B121" s="5" t="s">
        <v>231</v>
      </c>
      <c r="C121" s="6">
        <v>0</v>
      </c>
    </row>
    <row r="122" spans="1:3" x14ac:dyDescent="0.25">
      <c r="A122" s="4" t="e">
        <f>VLOOKUP(#REF!,[1]AMR!A:B,3,0)</f>
        <v>#REF!</v>
      </c>
      <c r="B122" s="5" t="s">
        <v>231</v>
      </c>
      <c r="C122" s="6">
        <v>0</v>
      </c>
    </row>
    <row r="123" spans="1:3" x14ac:dyDescent="0.25">
      <c r="A123" s="4" t="e">
        <f>VLOOKUP(#REF!,[1]AMR!A:B,3,0)</f>
        <v>#REF!</v>
      </c>
      <c r="B123" s="5" t="s">
        <v>231</v>
      </c>
      <c r="C123" s="6">
        <v>0</v>
      </c>
    </row>
    <row r="124" spans="1:3" x14ac:dyDescent="0.25">
      <c r="A124" s="4" t="e">
        <f>VLOOKUP(#REF!,[1]AMR!A:B,3,0)</f>
        <v>#REF!</v>
      </c>
      <c r="B124" s="5" t="s">
        <v>231</v>
      </c>
      <c r="C124" s="6">
        <v>0</v>
      </c>
    </row>
    <row r="125" spans="1:3" x14ac:dyDescent="0.25">
      <c r="A125" s="4" t="e">
        <f>VLOOKUP(#REF!,[1]AMR!A:B,3,0)</f>
        <v>#REF!</v>
      </c>
      <c r="B125" s="5" t="s">
        <v>231</v>
      </c>
      <c r="C125" s="6">
        <v>0</v>
      </c>
    </row>
    <row r="126" spans="1:3" x14ac:dyDescent="0.25">
      <c r="A126" s="4" t="e">
        <f>VLOOKUP(#REF!,[1]AMR!A:B,3,0)</f>
        <v>#REF!</v>
      </c>
      <c r="B126" s="5" t="s">
        <v>231</v>
      </c>
      <c r="C126" s="6">
        <v>0</v>
      </c>
    </row>
    <row r="127" spans="1:3" x14ac:dyDescent="0.25">
      <c r="A127" s="4" t="e">
        <f>VLOOKUP(#REF!,[1]AMR!A:B,3,0)</f>
        <v>#REF!</v>
      </c>
      <c r="B127" s="5" t="s">
        <v>231</v>
      </c>
      <c r="C127" s="6">
        <v>0</v>
      </c>
    </row>
    <row r="128" spans="1:3" x14ac:dyDescent="0.25">
      <c r="A128" s="4" t="e">
        <f>VLOOKUP(#REF!,[1]AMR!A:B,3,0)</f>
        <v>#REF!</v>
      </c>
      <c r="B128" s="5" t="s">
        <v>231</v>
      </c>
      <c r="C128" s="6">
        <v>0</v>
      </c>
    </row>
    <row r="129" spans="1:3" x14ac:dyDescent="0.25">
      <c r="A129" s="4" t="e">
        <f>VLOOKUP(#REF!,[1]AMR!A:B,3,0)</f>
        <v>#REF!</v>
      </c>
      <c r="B129" s="5" t="s">
        <v>231</v>
      </c>
      <c r="C129" s="6">
        <v>0</v>
      </c>
    </row>
    <row r="130" spans="1:3" x14ac:dyDescent="0.25">
      <c r="A130" s="4" t="e">
        <f>VLOOKUP(#REF!,[1]AMR!A:B,3,0)</f>
        <v>#REF!</v>
      </c>
      <c r="B130" s="5" t="s">
        <v>231</v>
      </c>
      <c r="C130" s="6">
        <v>0</v>
      </c>
    </row>
    <row r="131" spans="1:3" x14ac:dyDescent="0.25">
      <c r="A131" s="4" t="s">
        <v>2</v>
      </c>
      <c r="B131" s="5" t="s">
        <v>232</v>
      </c>
      <c r="C131" s="6"/>
    </row>
    <row r="132" spans="1:3" x14ac:dyDescent="0.25">
      <c r="A132" s="4" t="s">
        <v>3</v>
      </c>
      <c r="B132" s="5" t="s">
        <v>233</v>
      </c>
      <c r="C132" s="6"/>
    </row>
    <row r="133" spans="1:3" x14ac:dyDescent="0.25">
      <c r="A133" s="4" t="s">
        <v>4</v>
      </c>
      <c r="B133" s="5" t="s">
        <v>4</v>
      </c>
      <c r="C133" s="6"/>
    </row>
    <row r="134" spans="1:3" x14ac:dyDescent="0.25">
      <c r="A134" s="4" t="e">
        <v>#N/A</v>
      </c>
      <c r="B134" s="5" t="s">
        <v>234</v>
      </c>
      <c r="C134" s="6"/>
    </row>
    <row r="135" spans="1:3" x14ac:dyDescent="0.25">
      <c r="A135" s="4" t="s">
        <v>5</v>
      </c>
      <c r="B135" s="5" t="s">
        <v>5</v>
      </c>
      <c r="C135" s="6" t="s">
        <v>235</v>
      </c>
    </row>
    <row r="136" spans="1:3" x14ac:dyDescent="0.25">
      <c r="A136" s="4" t="e">
        <v>#N/A</v>
      </c>
      <c r="B136" s="5" t="s">
        <v>236</v>
      </c>
      <c r="C136" s="6"/>
    </row>
    <row r="137" spans="1:3" x14ac:dyDescent="0.25">
      <c r="A137" s="4" t="s">
        <v>6</v>
      </c>
      <c r="B137" s="5" t="s">
        <v>6</v>
      </c>
      <c r="C137" s="6"/>
    </row>
    <row r="138" spans="1:3" x14ac:dyDescent="0.25">
      <c r="A138" s="4" t="e">
        <v>#N/A</v>
      </c>
      <c r="B138" s="5" t="s">
        <v>237</v>
      </c>
      <c r="C138" s="6"/>
    </row>
    <row r="139" spans="1:3" x14ac:dyDescent="0.25">
      <c r="A139" s="4" t="e">
        <v>#N/A</v>
      </c>
      <c r="B139" s="5" t="s">
        <v>237</v>
      </c>
      <c r="C139" s="6"/>
    </row>
    <row r="140" spans="1:3" x14ac:dyDescent="0.25">
      <c r="A140" s="4" t="s">
        <v>7</v>
      </c>
      <c r="B140" s="5" t="s">
        <v>238</v>
      </c>
      <c r="C140" s="6"/>
    </row>
    <row r="141" spans="1:3" x14ac:dyDescent="0.25">
      <c r="A141" s="4" t="s">
        <v>7</v>
      </c>
      <c r="B141" s="5" t="s">
        <v>238</v>
      </c>
      <c r="C141" s="6"/>
    </row>
    <row r="142" spans="1:3" x14ac:dyDescent="0.25">
      <c r="A142" s="4" t="s">
        <v>8</v>
      </c>
      <c r="B142" s="5" t="s">
        <v>8</v>
      </c>
      <c r="C142" s="6"/>
    </row>
    <row r="143" spans="1:3" x14ac:dyDescent="0.25">
      <c r="A143" s="4" t="s">
        <v>9</v>
      </c>
      <c r="B143" s="5" t="s">
        <v>105</v>
      </c>
      <c r="C143" s="6"/>
    </row>
    <row r="144" spans="1:3" x14ac:dyDescent="0.25">
      <c r="A144" s="4" t="s">
        <v>10</v>
      </c>
      <c r="B144" s="5" t="s">
        <v>10</v>
      </c>
      <c r="C144" s="6"/>
    </row>
    <row r="145" spans="1:3" x14ac:dyDescent="0.25">
      <c r="A145" s="4" t="s">
        <v>10</v>
      </c>
      <c r="B145" s="5" t="s">
        <v>10</v>
      </c>
      <c r="C145" s="6"/>
    </row>
    <row r="146" spans="1:3" x14ac:dyDescent="0.25">
      <c r="A146" s="4" t="s">
        <v>11</v>
      </c>
      <c r="B146" s="5" t="s">
        <v>11</v>
      </c>
      <c r="C146" s="6" t="s">
        <v>239</v>
      </c>
    </row>
    <row r="147" spans="1:3" x14ac:dyDescent="0.25">
      <c r="A147" s="4" t="s">
        <v>10</v>
      </c>
      <c r="B147" s="5" t="s">
        <v>10</v>
      </c>
      <c r="C147" s="6" t="s">
        <v>240</v>
      </c>
    </row>
    <row r="148" spans="1:3" x14ac:dyDescent="0.25">
      <c r="A148" s="4" t="s">
        <v>10</v>
      </c>
      <c r="B148" s="5" t="s">
        <v>10</v>
      </c>
      <c r="C148" s="6" t="s">
        <v>241</v>
      </c>
    </row>
    <row r="149" spans="1:3" x14ac:dyDescent="0.25">
      <c r="A149" s="4" t="s">
        <v>12</v>
      </c>
      <c r="B149" s="5" t="s">
        <v>12</v>
      </c>
      <c r="C149" s="6"/>
    </row>
    <row r="150" spans="1:3" x14ac:dyDescent="0.25">
      <c r="A150" s="4" t="s">
        <v>13</v>
      </c>
      <c r="B150" s="5" t="s">
        <v>13</v>
      </c>
      <c r="C150" s="6">
        <v>500804</v>
      </c>
    </row>
    <row r="151" spans="1:3" x14ac:dyDescent="0.25">
      <c r="A151" s="4" t="s">
        <v>13</v>
      </c>
      <c r="B151" s="5" t="s">
        <v>13</v>
      </c>
      <c r="C151" s="6">
        <v>502300</v>
      </c>
    </row>
    <row r="152" spans="1:3" x14ac:dyDescent="0.25">
      <c r="A152" s="4" t="s">
        <v>12</v>
      </c>
      <c r="B152" s="5" t="s">
        <v>12</v>
      </c>
      <c r="C152" s="6"/>
    </row>
    <row r="153" spans="1:3" x14ac:dyDescent="0.25">
      <c r="A153" s="4" t="s">
        <v>12</v>
      </c>
      <c r="B153" s="5" t="s">
        <v>12</v>
      </c>
      <c r="C153" s="6">
        <v>10801</v>
      </c>
    </row>
    <row r="154" spans="1:3" x14ac:dyDescent="0.25">
      <c r="A154" s="4" t="s">
        <v>14</v>
      </c>
      <c r="B154" s="5" t="s">
        <v>14</v>
      </c>
      <c r="C154" s="6"/>
    </row>
    <row r="155" spans="1:3" x14ac:dyDescent="0.25">
      <c r="A155" s="4" t="s">
        <v>14</v>
      </c>
      <c r="B155" s="5" t="s">
        <v>14</v>
      </c>
      <c r="C155" s="6"/>
    </row>
    <row r="156" spans="1:3" x14ac:dyDescent="0.25">
      <c r="A156" s="4" t="s">
        <v>15</v>
      </c>
      <c r="B156" s="5" t="s">
        <v>15</v>
      </c>
      <c r="C156" s="6"/>
    </row>
    <row r="157" spans="1:3" x14ac:dyDescent="0.25">
      <c r="A157" s="4" t="s">
        <v>16</v>
      </c>
      <c r="B157" s="5" t="s">
        <v>16</v>
      </c>
      <c r="C157" s="6"/>
    </row>
    <row r="158" spans="1:3" x14ac:dyDescent="0.25">
      <c r="A158" s="4" t="s">
        <v>17</v>
      </c>
      <c r="B158" s="5" t="s">
        <v>17</v>
      </c>
      <c r="C158" s="6"/>
    </row>
    <row r="159" spans="1:3" x14ac:dyDescent="0.25">
      <c r="A159" s="4" t="s">
        <v>12</v>
      </c>
      <c r="B159" s="5" t="s">
        <v>12</v>
      </c>
      <c r="C159" s="6">
        <v>610095</v>
      </c>
    </row>
    <row r="160" spans="1:3" x14ac:dyDescent="0.25">
      <c r="A160" s="4" t="s">
        <v>18</v>
      </c>
      <c r="B160" s="5" t="s">
        <v>18</v>
      </c>
      <c r="C160" s="6" t="s">
        <v>242</v>
      </c>
    </row>
    <row r="161" spans="1:3" x14ac:dyDescent="0.25">
      <c r="A161" s="4" t="s">
        <v>19</v>
      </c>
      <c r="B161" s="5" t="s">
        <v>19</v>
      </c>
      <c r="C161" s="6" t="s">
        <v>243</v>
      </c>
    </row>
    <row r="162" spans="1:3" x14ac:dyDescent="0.25">
      <c r="A162" s="4" t="s">
        <v>19</v>
      </c>
      <c r="B162" s="5" t="s">
        <v>19</v>
      </c>
      <c r="C162" s="6" t="s">
        <v>244</v>
      </c>
    </row>
    <row r="163" spans="1:3" x14ac:dyDescent="0.25">
      <c r="A163" s="4" t="s">
        <v>20</v>
      </c>
      <c r="B163" s="5" t="s">
        <v>19</v>
      </c>
      <c r="C163" s="6">
        <v>290261</v>
      </c>
    </row>
    <row r="164" spans="1:3" x14ac:dyDescent="0.25">
      <c r="A164" s="4" t="s">
        <v>12</v>
      </c>
      <c r="B164" s="5" t="s">
        <v>12</v>
      </c>
      <c r="C164" s="6"/>
    </row>
    <row r="165" spans="1:3" x14ac:dyDescent="0.25">
      <c r="A165" s="4" t="s">
        <v>21</v>
      </c>
      <c r="B165" s="5" t="s">
        <v>21</v>
      </c>
      <c r="C165" s="6"/>
    </row>
    <row r="166" spans="1:3" x14ac:dyDescent="0.25">
      <c r="A166" s="4" t="s">
        <v>22</v>
      </c>
      <c r="B166" s="5" t="s">
        <v>22</v>
      </c>
      <c r="C166" s="6"/>
    </row>
    <row r="167" spans="1:3" x14ac:dyDescent="0.25">
      <c r="A167" s="4" t="s">
        <v>23</v>
      </c>
      <c r="B167" s="5" t="s">
        <v>23</v>
      </c>
      <c r="C167" s="6"/>
    </row>
    <row r="168" spans="1:3" x14ac:dyDescent="0.25">
      <c r="A168" s="4" t="s">
        <v>24</v>
      </c>
      <c r="B168" s="5" t="s">
        <v>24</v>
      </c>
      <c r="C168" s="6">
        <v>1024</v>
      </c>
    </row>
    <row r="169" spans="1:3" x14ac:dyDescent="0.25">
      <c r="A169" s="4" t="s">
        <v>25</v>
      </c>
      <c r="B169" s="5" t="s">
        <v>25</v>
      </c>
      <c r="C169" s="6" t="s">
        <v>245</v>
      </c>
    </row>
    <row r="170" spans="1:3" x14ac:dyDescent="0.25">
      <c r="A170" s="4" t="s">
        <v>24</v>
      </c>
      <c r="B170" s="5" t="s">
        <v>24</v>
      </c>
      <c r="C170" s="6">
        <v>1026</v>
      </c>
    </row>
    <row r="171" spans="1:3" x14ac:dyDescent="0.25">
      <c r="A171" s="4" t="s">
        <v>24</v>
      </c>
      <c r="B171" s="5" t="s">
        <v>24</v>
      </c>
      <c r="C171" s="6"/>
    </row>
    <row r="172" spans="1:3" x14ac:dyDescent="0.25">
      <c r="A172" s="4" t="s">
        <v>26</v>
      </c>
      <c r="B172" s="5" t="s">
        <v>26</v>
      </c>
      <c r="C172" s="6" t="s">
        <v>246</v>
      </c>
    </row>
    <row r="173" spans="1:3" x14ac:dyDescent="0.25">
      <c r="A173" s="4" t="s">
        <v>24</v>
      </c>
      <c r="B173" s="5" t="s">
        <v>24</v>
      </c>
      <c r="C173" s="6"/>
    </row>
    <row r="174" spans="1:3" x14ac:dyDescent="0.25">
      <c r="A174" s="4" t="s">
        <v>26</v>
      </c>
      <c r="B174" s="5" t="s">
        <v>26</v>
      </c>
      <c r="C174" s="6"/>
    </row>
    <row r="175" spans="1:3" x14ac:dyDescent="0.25">
      <c r="A175" s="4" t="s">
        <v>26</v>
      </c>
      <c r="B175" s="5" t="s">
        <v>26</v>
      </c>
      <c r="C175" s="6"/>
    </row>
    <row r="176" spans="1:3" x14ac:dyDescent="0.25">
      <c r="A176" s="4" t="s">
        <v>27</v>
      </c>
      <c r="B176" s="5" t="s">
        <v>27</v>
      </c>
      <c r="C176" s="6"/>
    </row>
    <row r="177" spans="1:3" x14ac:dyDescent="0.25">
      <c r="A177" s="4" t="s">
        <v>28</v>
      </c>
      <c r="B177" s="5" t="s">
        <v>28</v>
      </c>
      <c r="C177" s="6"/>
    </row>
    <row r="178" spans="1:3" x14ac:dyDescent="0.25">
      <c r="A178" s="4" t="s">
        <v>29</v>
      </c>
      <c r="B178" s="5" t="s">
        <v>29</v>
      </c>
      <c r="C178" s="6"/>
    </row>
    <row r="179" spans="1:3" x14ac:dyDescent="0.25">
      <c r="A179" s="4" t="s">
        <v>30</v>
      </c>
      <c r="B179" s="5" t="s">
        <v>30</v>
      </c>
      <c r="C179" s="6"/>
    </row>
    <row r="180" spans="1:3" x14ac:dyDescent="0.25">
      <c r="A180" s="4" t="s">
        <v>26</v>
      </c>
      <c r="B180" s="5" t="s">
        <v>26</v>
      </c>
      <c r="C180" s="6"/>
    </row>
    <row r="181" spans="1:3" x14ac:dyDescent="0.25">
      <c r="A181" s="4" t="s">
        <v>31</v>
      </c>
      <c r="B181" s="5" t="s">
        <v>31</v>
      </c>
      <c r="C181" s="6">
        <v>501236</v>
      </c>
    </row>
    <row r="182" spans="1:3" x14ac:dyDescent="0.25">
      <c r="A182" s="4" t="s">
        <v>31</v>
      </c>
      <c r="B182" s="5" t="s">
        <v>31</v>
      </c>
      <c r="C182" s="6">
        <v>501254</v>
      </c>
    </row>
    <row r="183" spans="1:3" x14ac:dyDescent="0.25">
      <c r="A183" s="4" t="s">
        <v>32</v>
      </c>
      <c r="B183" s="5" t="s">
        <v>32</v>
      </c>
      <c r="C183" s="6">
        <v>60005</v>
      </c>
    </row>
    <row r="184" spans="1:3" x14ac:dyDescent="0.25">
      <c r="A184" s="4" t="s">
        <v>32</v>
      </c>
      <c r="B184" s="5" t="s">
        <v>32</v>
      </c>
      <c r="C184" s="6">
        <v>610096</v>
      </c>
    </row>
    <row r="185" spans="1:3" x14ac:dyDescent="0.25">
      <c r="A185" s="4" t="s">
        <v>33</v>
      </c>
      <c r="B185" s="5" t="s">
        <v>33</v>
      </c>
      <c r="C185" s="6"/>
    </row>
    <row r="186" spans="1:3" x14ac:dyDescent="0.25">
      <c r="A186" s="4" t="s">
        <v>33</v>
      </c>
      <c r="B186" s="5" t="s">
        <v>33</v>
      </c>
      <c r="C186" s="6"/>
    </row>
    <row r="187" spans="1:3" x14ac:dyDescent="0.25">
      <c r="A187" s="4" t="s">
        <v>34</v>
      </c>
      <c r="B187" s="5" t="s">
        <v>34</v>
      </c>
      <c r="C187" s="6">
        <v>203106</v>
      </c>
    </row>
    <row r="188" spans="1:3" x14ac:dyDescent="0.25">
      <c r="A188" s="4" t="s">
        <v>35</v>
      </c>
      <c r="B188" s="5" t="s">
        <v>35</v>
      </c>
      <c r="C188" s="6"/>
    </row>
    <row r="189" spans="1:3" x14ac:dyDescent="0.25">
      <c r="A189" s="4" t="s">
        <v>33</v>
      </c>
      <c r="B189" s="5" t="s">
        <v>33</v>
      </c>
      <c r="C189" s="6"/>
    </row>
    <row r="190" spans="1:3" x14ac:dyDescent="0.25">
      <c r="A190" s="4" t="e">
        <v>#N/A</v>
      </c>
      <c r="B190" s="5" t="s">
        <v>247</v>
      </c>
      <c r="C190" s="6"/>
    </row>
    <row r="191" spans="1:3" x14ac:dyDescent="0.25">
      <c r="A191" s="4" t="s">
        <v>36</v>
      </c>
      <c r="B191" s="5" t="s">
        <v>36</v>
      </c>
      <c r="C191" s="6">
        <v>789076</v>
      </c>
    </row>
    <row r="192" spans="1:3" x14ac:dyDescent="0.25">
      <c r="A192" s="4" t="s">
        <v>37</v>
      </c>
      <c r="B192" s="5" t="s">
        <v>37</v>
      </c>
      <c r="C192" s="6" t="s">
        <v>248</v>
      </c>
    </row>
    <row r="193" spans="1:3" x14ac:dyDescent="0.25">
      <c r="A193" s="4" t="s">
        <v>26</v>
      </c>
      <c r="B193" s="5" t="s">
        <v>26</v>
      </c>
      <c r="C193" s="6"/>
    </row>
    <row r="194" spans="1:3" x14ac:dyDescent="0.25">
      <c r="A194" s="4" t="s">
        <v>38</v>
      </c>
      <c r="B194" s="5" t="s">
        <v>38</v>
      </c>
      <c r="C194" s="6" t="s">
        <v>249</v>
      </c>
    </row>
    <row r="195" spans="1:3" x14ac:dyDescent="0.25">
      <c r="A195" s="4" t="s">
        <v>39</v>
      </c>
      <c r="B195" s="5" t="s">
        <v>39</v>
      </c>
      <c r="C195" s="6"/>
    </row>
    <row r="196" spans="1:3" x14ac:dyDescent="0.25">
      <c r="A196" s="4" t="s">
        <v>40</v>
      </c>
      <c r="B196" s="5" t="s">
        <v>40</v>
      </c>
      <c r="C196" s="6"/>
    </row>
    <row r="197" spans="1:3" x14ac:dyDescent="0.25">
      <c r="A197" s="4" t="s">
        <v>40</v>
      </c>
      <c r="B197" s="5" t="s">
        <v>40</v>
      </c>
      <c r="C197" s="6"/>
    </row>
    <row r="198" spans="1:3" x14ac:dyDescent="0.25">
      <c r="A198" s="4" t="s">
        <v>41</v>
      </c>
      <c r="B198" s="5" t="s">
        <v>41</v>
      </c>
      <c r="C198" s="6"/>
    </row>
    <row r="199" spans="1:3" x14ac:dyDescent="0.25">
      <c r="A199" s="4" t="s">
        <v>42</v>
      </c>
      <c r="B199" s="5" t="s">
        <v>42</v>
      </c>
      <c r="C199" s="6"/>
    </row>
    <row r="200" spans="1:3" x14ac:dyDescent="0.25">
      <c r="A200" s="4" t="s">
        <v>43</v>
      </c>
      <c r="B200" s="5" t="s">
        <v>43</v>
      </c>
      <c r="C200" s="6"/>
    </row>
    <row r="201" spans="1:3" x14ac:dyDescent="0.25">
      <c r="A201" s="4" t="s">
        <v>44</v>
      </c>
      <c r="B201" s="5" t="s">
        <v>44</v>
      </c>
      <c r="C201" s="6">
        <v>920333</v>
      </c>
    </row>
    <row r="202" spans="1:3" x14ac:dyDescent="0.25">
      <c r="A202" s="4" t="s">
        <v>43</v>
      </c>
      <c r="B202" s="5" t="s">
        <v>43</v>
      </c>
      <c r="C202" s="6"/>
    </row>
    <row r="203" spans="1:3" x14ac:dyDescent="0.25">
      <c r="A203" s="4" t="s">
        <v>45</v>
      </c>
      <c r="B203" s="5" t="s">
        <v>45</v>
      </c>
      <c r="C203" s="6"/>
    </row>
    <row r="204" spans="1:3" x14ac:dyDescent="0.25">
      <c r="A204" s="4" t="s">
        <v>46</v>
      </c>
      <c r="B204" s="5" t="s">
        <v>46</v>
      </c>
      <c r="C204" s="6">
        <v>8019502699</v>
      </c>
    </row>
    <row r="205" spans="1:3" x14ac:dyDescent="0.25">
      <c r="A205" s="4" t="s">
        <v>46</v>
      </c>
      <c r="B205" s="5" t="s">
        <v>46</v>
      </c>
      <c r="C205" s="6">
        <v>8091502695</v>
      </c>
    </row>
    <row r="206" spans="1:3" x14ac:dyDescent="0.25">
      <c r="A206" s="4" t="s">
        <v>47</v>
      </c>
      <c r="B206" s="5" t="s">
        <v>47</v>
      </c>
      <c r="C206" s="6"/>
    </row>
    <row r="207" spans="1:3" x14ac:dyDescent="0.25">
      <c r="A207" s="4" t="s">
        <v>47</v>
      </c>
      <c r="B207" s="5" t="s">
        <v>47</v>
      </c>
      <c r="C207" s="6"/>
    </row>
    <row r="208" spans="1:3" x14ac:dyDescent="0.25">
      <c r="A208" s="4" t="s">
        <v>48</v>
      </c>
      <c r="B208" s="5" t="s">
        <v>48</v>
      </c>
      <c r="C208" s="6"/>
    </row>
    <row r="209" spans="1:3" x14ac:dyDescent="0.25">
      <c r="A209" s="4" t="s">
        <v>49</v>
      </c>
      <c r="B209" s="5" t="s">
        <v>49</v>
      </c>
      <c r="C209" s="6"/>
    </row>
    <row r="210" spans="1:3" x14ac:dyDescent="0.25">
      <c r="A210" s="4" t="s">
        <v>49</v>
      </c>
      <c r="B210" s="5" t="s">
        <v>49</v>
      </c>
      <c r="C210" s="6"/>
    </row>
    <row r="211" spans="1:3" x14ac:dyDescent="0.25">
      <c r="A211" s="4" t="s">
        <v>50</v>
      </c>
      <c r="B211" s="5" t="s">
        <v>50</v>
      </c>
      <c r="C211" s="6"/>
    </row>
    <row r="212" spans="1:3" x14ac:dyDescent="0.25">
      <c r="A212" s="4" t="s">
        <v>51</v>
      </c>
      <c r="B212" s="5" t="s">
        <v>51</v>
      </c>
      <c r="C212" s="6">
        <v>842133</v>
      </c>
    </row>
    <row r="213" spans="1:3" x14ac:dyDescent="0.25">
      <c r="A213" s="4" t="s">
        <v>52</v>
      </c>
      <c r="B213" s="5" t="s">
        <v>52</v>
      </c>
      <c r="C213" s="6"/>
    </row>
    <row r="214" spans="1:3" x14ac:dyDescent="0.25">
      <c r="A214" s="4" t="s">
        <v>53</v>
      </c>
      <c r="B214" s="5" t="s">
        <v>53</v>
      </c>
      <c r="C214" s="6"/>
    </row>
    <row r="215" spans="1:3" x14ac:dyDescent="0.25">
      <c r="A215" s="4" t="s">
        <v>54</v>
      </c>
      <c r="B215" s="5" t="s">
        <v>54</v>
      </c>
      <c r="C215" s="6"/>
    </row>
    <row r="216" spans="1:3" x14ac:dyDescent="0.25">
      <c r="A216" s="4" t="e">
        <v>#N/A</v>
      </c>
      <c r="B216" s="5" t="s">
        <v>250</v>
      </c>
      <c r="C216" s="6"/>
    </row>
    <row r="217" spans="1:3" x14ac:dyDescent="0.25">
      <c r="A217" s="4" t="s">
        <v>55</v>
      </c>
      <c r="B217" s="5" t="s">
        <v>55</v>
      </c>
      <c r="C217" s="6"/>
    </row>
    <row r="218" spans="1:3" x14ac:dyDescent="0.25">
      <c r="A218" s="4" t="e">
        <v>#N/A</v>
      </c>
      <c r="B218" s="5" t="s">
        <v>251</v>
      </c>
      <c r="C218" s="6"/>
    </row>
    <row r="219" spans="1:3" x14ac:dyDescent="0.25">
      <c r="A219" s="4" t="e">
        <v>#N/A</v>
      </c>
      <c r="B219" s="5" t="s">
        <v>252</v>
      </c>
      <c r="C219" s="6"/>
    </row>
    <row r="220" spans="1:3" x14ac:dyDescent="0.25">
      <c r="A220" s="4" t="e">
        <v>#N/A</v>
      </c>
      <c r="B220" s="5" t="s">
        <v>252</v>
      </c>
      <c r="C220" s="6"/>
    </row>
    <row r="221" spans="1:3" x14ac:dyDescent="0.25">
      <c r="A221" s="4" t="e">
        <v>#N/A</v>
      </c>
      <c r="B221" s="5" t="s">
        <v>252</v>
      </c>
      <c r="C221" s="6"/>
    </row>
    <row r="222" spans="1:3" x14ac:dyDescent="0.25">
      <c r="A222" s="4" t="e">
        <v>#N/A</v>
      </c>
      <c r="B222" s="5" t="s">
        <v>252</v>
      </c>
      <c r="C222" s="6"/>
    </row>
    <row r="223" spans="1:3" x14ac:dyDescent="0.25">
      <c r="A223" s="4" t="e">
        <v>#N/A</v>
      </c>
      <c r="B223" s="5" t="s">
        <v>252</v>
      </c>
      <c r="C223" s="6"/>
    </row>
    <row r="224" spans="1:3" x14ac:dyDescent="0.25">
      <c r="A224" s="4" t="e">
        <v>#N/A</v>
      </c>
      <c r="B224" s="5" t="s">
        <v>252</v>
      </c>
      <c r="C224" s="6"/>
    </row>
    <row r="225" spans="1:3" x14ac:dyDescent="0.25">
      <c r="A225" s="4" t="e">
        <v>#N/A</v>
      </c>
      <c r="B225" s="5" t="s">
        <v>252</v>
      </c>
      <c r="C225" s="6"/>
    </row>
    <row r="226" spans="1:3" x14ac:dyDescent="0.25">
      <c r="A226" s="4" t="e">
        <v>#N/A</v>
      </c>
      <c r="B226" s="5" t="s">
        <v>252</v>
      </c>
      <c r="C226" s="6"/>
    </row>
    <row r="227" spans="1:3" x14ac:dyDescent="0.25">
      <c r="A227" s="4" t="e">
        <v>#N/A</v>
      </c>
      <c r="B227" s="5" t="s">
        <v>252</v>
      </c>
      <c r="C227" s="6"/>
    </row>
    <row r="228" spans="1:3" x14ac:dyDescent="0.25">
      <c r="A228" s="4" t="e">
        <v>#N/A</v>
      </c>
      <c r="B228" s="5" t="s">
        <v>252</v>
      </c>
      <c r="C228" s="6"/>
    </row>
    <row r="229" spans="1:3" x14ac:dyDescent="0.25">
      <c r="A229" s="4" t="s">
        <v>56</v>
      </c>
      <c r="B229" s="5" t="s">
        <v>56</v>
      </c>
      <c r="C229" s="6" t="s">
        <v>253</v>
      </c>
    </row>
    <row r="230" spans="1:3" x14ac:dyDescent="0.25">
      <c r="A230" s="4" t="s">
        <v>56</v>
      </c>
      <c r="B230" s="5" t="s">
        <v>56</v>
      </c>
      <c r="C230" s="6"/>
    </row>
    <row r="231" spans="1:3" x14ac:dyDescent="0.25">
      <c r="A231" s="4" t="s">
        <v>56</v>
      </c>
      <c r="B231" s="5" t="s">
        <v>56</v>
      </c>
      <c r="C231" s="6" t="s">
        <v>254</v>
      </c>
    </row>
    <row r="232" spans="1:3" x14ac:dyDescent="0.25">
      <c r="A232" s="4" t="s">
        <v>57</v>
      </c>
      <c r="B232" s="5" t="s">
        <v>57</v>
      </c>
      <c r="C232" s="6"/>
    </row>
    <row r="233" spans="1:3" x14ac:dyDescent="0.25">
      <c r="A233" s="4" t="e">
        <v>#N/A</v>
      </c>
      <c r="B233" s="5" t="s">
        <v>255</v>
      </c>
      <c r="C233" s="6"/>
    </row>
    <row r="234" spans="1:3" x14ac:dyDescent="0.25">
      <c r="A234" s="4" t="e">
        <v>#N/A</v>
      </c>
      <c r="B234" s="5" t="s">
        <v>256</v>
      </c>
      <c r="C234" s="6"/>
    </row>
    <row r="235" spans="1:3" x14ac:dyDescent="0.25">
      <c r="A235" s="4" t="e">
        <v>#N/A</v>
      </c>
      <c r="B235" s="5" t="s">
        <v>256</v>
      </c>
      <c r="C235" s="6"/>
    </row>
    <row r="236" spans="1:3" x14ac:dyDescent="0.25">
      <c r="A236" s="4" t="s">
        <v>58</v>
      </c>
      <c r="B236" s="5" t="s">
        <v>58</v>
      </c>
      <c r="C236" s="6"/>
    </row>
    <row r="237" spans="1:3" x14ac:dyDescent="0.25">
      <c r="A237" s="4" t="s">
        <v>59</v>
      </c>
      <c r="B237" s="5" t="s">
        <v>257</v>
      </c>
      <c r="C237" s="6" t="s">
        <v>258</v>
      </c>
    </row>
    <row r="238" spans="1:3" x14ac:dyDescent="0.25">
      <c r="A238" s="4" t="s">
        <v>59</v>
      </c>
      <c r="B238" s="5" t="s">
        <v>257</v>
      </c>
      <c r="C238" s="6" t="s">
        <v>259</v>
      </c>
    </row>
    <row r="239" spans="1:3" x14ac:dyDescent="0.25">
      <c r="A239" s="4" t="s">
        <v>59</v>
      </c>
      <c r="B239" s="5" t="s">
        <v>257</v>
      </c>
      <c r="C239" s="6" t="s">
        <v>260</v>
      </c>
    </row>
    <row r="240" spans="1:3" x14ac:dyDescent="0.25">
      <c r="A240" s="4" t="s">
        <v>59</v>
      </c>
      <c r="B240" s="5" t="s">
        <v>257</v>
      </c>
      <c r="C240" s="6" t="s">
        <v>261</v>
      </c>
    </row>
    <row r="241" spans="1:3" x14ac:dyDescent="0.25">
      <c r="A241" s="4" t="s">
        <v>59</v>
      </c>
      <c r="B241" s="5" t="s">
        <v>257</v>
      </c>
      <c r="C241" s="6" t="s">
        <v>262</v>
      </c>
    </row>
    <row r="242" spans="1:3" x14ac:dyDescent="0.25">
      <c r="A242" s="4" t="s">
        <v>59</v>
      </c>
      <c r="B242" s="5" t="s">
        <v>257</v>
      </c>
      <c r="C242" s="6" t="s">
        <v>263</v>
      </c>
    </row>
    <row r="243" spans="1:3" x14ac:dyDescent="0.25">
      <c r="A243" s="4" t="s">
        <v>59</v>
      </c>
      <c r="B243" s="5" t="s">
        <v>257</v>
      </c>
      <c r="C243" s="6" t="s">
        <v>264</v>
      </c>
    </row>
    <row r="244" spans="1:3" x14ac:dyDescent="0.25">
      <c r="A244" s="4" t="s">
        <v>59</v>
      </c>
      <c r="B244" s="5" t="s">
        <v>257</v>
      </c>
      <c r="C244" s="6" t="s">
        <v>265</v>
      </c>
    </row>
    <row r="245" spans="1:3" x14ac:dyDescent="0.25">
      <c r="A245" s="4" t="s">
        <v>59</v>
      </c>
      <c r="B245" s="5" t="s">
        <v>257</v>
      </c>
      <c r="C245" s="6" t="s">
        <v>266</v>
      </c>
    </row>
    <row r="246" spans="1:3" x14ac:dyDescent="0.25">
      <c r="A246" s="4" t="s">
        <v>59</v>
      </c>
      <c r="B246" s="5" t="s">
        <v>257</v>
      </c>
      <c r="C246" s="6" t="s">
        <v>267</v>
      </c>
    </row>
    <row r="247" spans="1:3" x14ac:dyDescent="0.25">
      <c r="A247" s="4" t="s">
        <v>60</v>
      </c>
      <c r="B247" s="5" t="s">
        <v>60</v>
      </c>
      <c r="C247" s="6"/>
    </row>
    <row r="248" spans="1:3" x14ac:dyDescent="0.25">
      <c r="A248" s="4" t="s">
        <v>61</v>
      </c>
      <c r="B248" s="5" t="s">
        <v>61</v>
      </c>
      <c r="C248" s="6"/>
    </row>
    <row r="249" spans="1:3" x14ac:dyDescent="0.25">
      <c r="A249" s="4" t="s">
        <v>54</v>
      </c>
      <c r="B249" s="5" t="s">
        <v>54</v>
      </c>
      <c r="C249" s="6"/>
    </row>
    <row r="250" spans="1:3" x14ac:dyDescent="0.25">
      <c r="A250" s="4" t="e">
        <v>#N/A</v>
      </c>
      <c r="B250" s="5" t="s">
        <v>268</v>
      </c>
      <c r="C250" s="6"/>
    </row>
    <row r="251" spans="1:3" x14ac:dyDescent="0.25">
      <c r="A251" s="4" t="s">
        <v>62</v>
      </c>
      <c r="B251" s="5" t="s">
        <v>62</v>
      </c>
      <c r="C251" s="6"/>
    </row>
    <row r="252" spans="1:3" x14ac:dyDescent="0.25">
      <c r="A252" s="4" t="s">
        <v>63</v>
      </c>
      <c r="B252" s="5" t="s">
        <v>63</v>
      </c>
      <c r="C252" s="6"/>
    </row>
    <row r="253" spans="1:3" x14ac:dyDescent="0.25">
      <c r="A253" s="4" t="s">
        <v>64</v>
      </c>
      <c r="B253" s="5" t="s">
        <v>64</v>
      </c>
      <c r="C253" s="6" t="s">
        <v>269</v>
      </c>
    </row>
    <row r="254" spans="1:3" x14ac:dyDescent="0.25">
      <c r="A254" s="4" t="s">
        <v>65</v>
      </c>
      <c r="B254" s="5" t="s">
        <v>65</v>
      </c>
      <c r="C254" s="6"/>
    </row>
    <row r="255" spans="1:3" x14ac:dyDescent="0.25">
      <c r="A255" s="4" t="s">
        <v>66</v>
      </c>
      <c r="B255" s="5" t="s">
        <v>66</v>
      </c>
      <c r="C255" s="6" t="s">
        <v>270</v>
      </c>
    </row>
    <row r="256" spans="1:3" x14ac:dyDescent="0.25">
      <c r="A256" s="4" t="s">
        <v>67</v>
      </c>
      <c r="B256" s="5" t="s">
        <v>67</v>
      </c>
      <c r="C256" s="6"/>
    </row>
    <row r="257" spans="1:3" x14ac:dyDescent="0.25">
      <c r="A257" s="4" t="s">
        <v>40</v>
      </c>
      <c r="B257" s="5" t="s">
        <v>40</v>
      </c>
      <c r="C257" s="6"/>
    </row>
    <row r="258" spans="1:3" x14ac:dyDescent="0.25">
      <c r="A258" s="4" t="s">
        <v>40</v>
      </c>
      <c r="B258" s="5" t="s">
        <v>40</v>
      </c>
      <c r="C258" s="6"/>
    </row>
    <row r="259" spans="1:3" x14ac:dyDescent="0.25">
      <c r="A259" s="4" t="e">
        <v>#N/A</v>
      </c>
      <c r="B259" s="5" t="s">
        <v>271</v>
      </c>
      <c r="C259" s="6"/>
    </row>
    <row r="260" spans="1:3" x14ac:dyDescent="0.25">
      <c r="A260" s="4" t="s">
        <v>12</v>
      </c>
      <c r="B260" s="5" t="s">
        <v>12</v>
      </c>
      <c r="C260" s="6" t="s">
        <v>272</v>
      </c>
    </row>
    <row r="261" spans="1:3" x14ac:dyDescent="0.25">
      <c r="A261" s="4" t="s">
        <v>12</v>
      </c>
      <c r="B261" s="5" t="s">
        <v>12</v>
      </c>
      <c r="C261" s="6"/>
    </row>
    <row r="262" spans="1:3" x14ac:dyDescent="0.25">
      <c r="A262" s="4" t="s">
        <v>12</v>
      </c>
      <c r="B262" s="5" t="s">
        <v>12</v>
      </c>
      <c r="C262" s="6"/>
    </row>
    <row r="263" spans="1:3" x14ac:dyDescent="0.25">
      <c r="A263" s="4" t="s">
        <v>12</v>
      </c>
      <c r="B263" s="5" t="s">
        <v>12</v>
      </c>
      <c r="C263" s="6"/>
    </row>
    <row r="264" spans="1:3" x14ac:dyDescent="0.25">
      <c r="A264" s="4" t="s">
        <v>68</v>
      </c>
      <c r="B264" s="5" t="s">
        <v>68</v>
      </c>
      <c r="C264" s="6"/>
    </row>
    <row r="265" spans="1:3" x14ac:dyDescent="0.25">
      <c r="A265" s="4" t="s">
        <v>69</v>
      </c>
      <c r="B265" s="5" t="s">
        <v>69</v>
      </c>
      <c r="C265" s="6"/>
    </row>
    <row r="266" spans="1:3" x14ac:dyDescent="0.25">
      <c r="A266" s="4" t="s">
        <v>70</v>
      </c>
      <c r="B266" s="5" t="s">
        <v>69</v>
      </c>
      <c r="C266" s="6"/>
    </row>
    <row r="267" spans="1:3" x14ac:dyDescent="0.25">
      <c r="A267" s="4" t="s">
        <v>70</v>
      </c>
      <c r="B267" s="5" t="s">
        <v>69</v>
      </c>
      <c r="C267" s="6"/>
    </row>
    <row r="268" spans="1:3" x14ac:dyDescent="0.25">
      <c r="A268" s="4" t="e">
        <v>#N/A</v>
      </c>
      <c r="B268" s="5" t="s">
        <v>273</v>
      </c>
      <c r="C268" s="6"/>
    </row>
    <row r="269" spans="1:3" x14ac:dyDescent="0.25">
      <c r="A269" s="4" t="s">
        <v>58</v>
      </c>
      <c r="B269" s="5" t="s">
        <v>58</v>
      </c>
      <c r="C269" s="6"/>
    </row>
    <row r="270" spans="1:3" x14ac:dyDescent="0.25">
      <c r="A270" s="4" t="s">
        <v>71</v>
      </c>
      <c r="B270" s="5" t="s">
        <v>71</v>
      </c>
      <c r="C270" s="6"/>
    </row>
    <row r="271" spans="1:3" x14ac:dyDescent="0.25">
      <c r="A271" s="4" t="e">
        <v>#N/A</v>
      </c>
      <c r="B271" s="5" t="s">
        <v>274</v>
      </c>
      <c r="C271" s="6"/>
    </row>
    <row r="272" spans="1:3" x14ac:dyDescent="0.25">
      <c r="A272" s="4" t="s">
        <v>72</v>
      </c>
      <c r="B272" s="5" t="s">
        <v>72</v>
      </c>
      <c r="C272" s="6"/>
    </row>
    <row r="273" spans="1:3" x14ac:dyDescent="0.25">
      <c r="A273" s="4" t="s">
        <v>73</v>
      </c>
      <c r="B273" s="5" t="s">
        <v>73</v>
      </c>
      <c r="C273" s="6">
        <v>56704</v>
      </c>
    </row>
    <row r="274" spans="1:3" x14ac:dyDescent="0.25">
      <c r="A274" s="4" t="s">
        <v>58</v>
      </c>
      <c r="B274" s="5" t="s">
        <v>58</v>
      </c>
      <c r="C274" s="6"/>
    </row>
    <row r="275" spans="1:3" x14ac:dyDescent="0.25">
      <c r="A275" s="4" t="s">
        <v>74</v>
      </c>
      <c r="B275" s="5" t="s">
        <v>74</v>
      </c>
      <c r="C275" s="6" t="s">
        <v>275</v>
      </c>
    </row>
    <row r="276" spans="1:3" x14ac:dyDescent="0.25">
      <c r="A276" s="4" t="s">
        <v>75</v>
      </c>
      <c r="B276" s="5" t="s">
        <v>75</v>
      </c>
      <c r="C276" s="6"/>
    </row>
    <row r="277" spans="1:3" x14ac:dyDescent="0.25">
      <c r="A277" s="4" t="s">
        <v>75</v>
      </c>
      <c r="B277" s="5" t="s">
        <v>75</v>
      </c>
      <c r="C277" s="6"/>
    </row>
    <row r="278" spans="1:3" x14ac:dyDescent="0.25">
      <c r="A278" s="4" t="s">
        <v>75</v>
      </c>
      <c r="B278" s="5" t="s">
        <v>75</v>
      </c>
      <c r="C278" s="6"/>
    </row>
    <row r="279" spans="1:3" x14ac:dyDescent="0.25">
      <c r="A279" s="4" t="s">
        <v>75</v>
      </c>
      <c r="B279" s="5" t="s">
        <v>75</v>
      </c>
      <c r="C279" s="6" t="s">
        <v>276</v>
      </c>
    </row>
    <row r="280" spans="1:3" x14ac:dyDescent="0.25">
      <c r="A280" s="4" t="s">
        <v>76</v>
      </c>
      <c r="B280" s="5" t="s">
        <v>277</v>
      </c>
      <c r="C280" s="6"/>
    </row>
    <row r="281" spans="1:3" x14ac:dyDescent="0.25">
      <c r="A281" s="4" t="e">
        <v>#N/A</v>
      </c>
      <c r="B281" s="5" t="s">
        <v>277</v>
      </c>
      <c r="C281" s="6"/>
    </row>
    <row r="282" spans="1:3" x14ac:dyDescent="0.25">
      <c r="A282" s="4" t="s">
        <v>77</v>
      </c>
      <c r="B282" s="5" t="s">
        <v>77</v>
      </c>
      <c r="C282" s="6"/>
    </row>
    <row r="283" spans="1:3" x14ac:dyDescent="0.25">
      <c r="A283" s="4" t="e">
        <v>#N/A</v>
      </c>
      <c r="B283" s="5" t="s">
        <v>278</v>
      </c>
      <c r="C283" s="6"/>
    </row>
    <row r="284" spans="1:3" x14ac:dyDescent="0.25">
      <c r="A284" s="4" t="s">
        <v>78</v>
      </c>
      <c r="B284" s="5" t="s">
        <v>78</v>
      </c>
      <c r="C284" s="6">
        <v>430785</v>
      </c>
    </row>
    <row r="285" spans="1:3" x14ac:dyDescent="0.25">
      <c r="A285" s="4" t="s">
        <v>79</v>
      </c>
      <c r="B285" s="5" t="s">
        <v>79</v>
      </c>
      <c r="C285" s="6">
        <v>180578</v>
      </c>
    </row>
    <row r="286" spans="1:3" x14ac:dyDescent="0.25">
      <c r="A286" s="4" t="s">
        <v>58</v>
      </c>
      <c r="B286" s="5" t="s">
        <v>58</v>
      </c>
      <c r="C286" s="6"/>
    </row>
    <row r="287" spans="1:3" x14ac:dyDescent="0.25">
      <c r="A287" s="4" t="s">
        <v>80</v>
      </c>
      <c r="B287" s="5" t="s">
        <v>80</v>
      </c>
      <c r="C287" s="6" t="s">
        <v>279</v>
      </c>
    </row>
    <row r="288" spans="1:3" x14ac:dyDescent="0.25">
      <c r="A288" s="4" t="e">
        <v>#N/A</v>
      </c>
      <c r="B288" s="5" t="s">
        <v>280</v>
      </c>
      <c r="C288" s="6" t="s">
        <v>281</v>
      </c>
    </row>
    <row r="289" spans="1:3" x14ac:dyDescent="0.25">
      <c r="A289" s="4" t="s">
        <v>81</v>
      </c>
      <c r="B289" s="5" t="s">
        <v>81</v>
      </c>
      <c r="C289" s="6"/>
    </row>
    <row r="290" spans="1:3" x14ac:dyDescent="0.25">
      <c r="A290" s="4" t="e">
        <v>#N/A</v>
      </c>
      <c r="B290" s="5" t="s">
        <v>282</v>
      </c>
      <c r="C290" s="6"/>
    </row>
    <row r="291" spans="1:3" x14ac:dyDescent="0.25">
      <c r="A291" s="4" t="e">
        <v>#N/A</v>
      </c>
      <c r="B291" s="5" t="s">
        <v>282</v>
      </c>
      <c r="C291" s="6"/>
    </row>
    <row r="292" spans="1:3" x14ac:dyDescent="0.25">
      <c r="A292" s="4" t="e">
        <v>#N/A</v>
      </c>
      <c r="B292" s="5" t="s">
        <v>282</v>
      </c>
      <c r="C292" s="6"/>
    </row>
    <row r="293" spans="1:3" x14ac:dyDescent="0.25">
      <c r="A293" s="4" t="e">
        <v>#N/A</v>
      </c>
      <c r="B293" s="5" t="s">
        <v>282</v>
      </c>
      <c r="C293" s="6"/>
    </row>
    <row r="294" spans="1:3" x14ac:dyDescent="0.25">
      <c r="A294" s="4" t="e">
        <v>#N/A</v>
      </c>
      <c r="B294" s="5" t="s">
        <v>282</v>
      </c>
      <c r="C294" s="6"/>
    </row>
    <row r="295" spans="1:3" x14ac:dyDescent="0.25">
      <c r="A295" s="4" t="e">
        <v>#N/A</v>
      </c>
      <c r="B295" s="5" t="s">
        <v>282</v>
      </c>
      <c r="C295" s="6"/>
    </row>
    <row r="296" spans="1:3" x14ac:dyDescent="0.25">
      <c r="A296" s="4" t="s">
        <v>82</v>
      </c>
      <c r="B296" s="5" t="s">
        <v>82</v>
      </c>
      <c r="C296" s="6" t="s">
        <v>283</v>
      </c>
    </row>
    <row r="297" spans="1:3" x14ac:dyDescent="0.25">
      <c r="A297" s="4" t="s">
        <v>83</v>
      </c>
      <c r="B297" s="5" t="s">
        <v>83</v>
      </c>
      <c r="C297" s="6"/>
    </row>
    <row r="298" spans="1:3" x14ac:dyDescent="0.25">
      <c r="A298" s="4" t="s">
        <v>84</v>
      </c>
      <c r="B298" s="5" t="s">
        <v>84</v>
      </c>
      <c r="C298" s="6"/>
    </row>
    <row r="299" spans="1:3" x14ac:dyDescent="0.25">
      <c r="A299" s="4" t="s">
        <v>85</v>
      </c>
      <c r="B299" s="5" t="s">
        <v>85</v>
      </c>
      <c r="C299" s="6"/>
    </row>
    <row r="300" spans="1:3" x14ac:dyDescent="0.25">
      <c r="A300" s="4" t="s">
        <v>86</v>
      </c>
      <c r="B300" s="5" t="s">
        <v>86</v>
      </c>
      <c r="C300" s="6"/>
    </row>
    <row r="301" spans="1:3" x14ac:dyDescent="0.25">
      <c r="A301" s="4" t="s">
        <v>86</v>
      </c>
      <c r="B301" s="5" t="s">
        <v>86</v>
      </c>
      <c r="C301" s="6"/>
    </row>
    <row r="302" spans="1:3" x14ac:dyDescent="0.25">
      <c r="A302" s="4" t="s">
        <v>87</v>
      </c>
      <c r="B302" s="5" t="s">
        <v>87</v>
      </c>
      <c r="C302" s="6"/>
    </row>
    <row r="303" spans="1:3" x14ac:dyDescent="0.25">
      <c r="A303" s="4" t="s">
        <v>88</v>
      </c>
      <c r="B303" s="5" t="s">
        <v>88</v>
      </c>
      <c r="C303" s="6"/>
    </row>
    <row r="304" spans="1:3" x14ac:dyDescent="0.25">
      <c r="A304" s="4" t="s">
        <v>89</v>
      </c>
      <c r="B304" s="5" t="s">
        <v>89</v>
      </c>
      <c r="C304" s="6"/>
    </row>
    <row r="305" spans="1:3" x14ac:dyDescent="0.25">
      <c r="A305" s="4" t="s">
        <v>90</v>
      </c>
      <c r="B305" s="5" t="s">
        <v>90</v>
      </c>
      <c r="C305" s="6"/>
    </row>
    <row r="306" spans="1:3" x14ac:dyDescent="0.25">
      <c r="A306" s="4" t="s">
        <v>91</v>
      </c>
      <c r="B306" s="5" t="s">
        <v>91</v>
      </c>
      <c r="C306" s="6"/>
    </row>
    <row r="307" spans="1:3" x14ac:dyDescent="0.25">
      <c r="A307" s="4" t="s">
        <v>92</v>
      </c>
      <c r="B307" s="5" t="s">
        <v>92</v>
      </c>
      <c r="C307" s="6"/>
    </row>
    <row r="308" spans="1:3" x14ac:dyDescent="0.25">
      <c r="A308" s="4" t="s">
        <v>93</v>
      </c>
      <c r="B308" s="5" t="s">
        <v>93</v>
      </c>
      <c r="C308" s="6"/>
    </row>
    <row r="309" spans="1:3" x14ac:dyDescent="0.25">
      <c r="A309" s="4" t="s">
        <v>94</v>
      </c>
      <c r="B309" s="5" t="s">
        <v>94</v>
      </c>
      <c r="C309" s="6"/>
    </row>
    <row r="310" spans="1:3" x14ac:dyDescent="0.25">
      <c r="A310" s="4" t="s">
        <v>92</v>
      </c>
      <c r="B310" s="5" t="s">
        <v>92</v>
      </c>
      <c r="C310" s="6"/>
    </row>
    <row r="311" spans="1:3" x14ac:dyDescent="0.25">
      <c r="A311" s="4" t="s">
        <v>95</v>
      </c>
      <c r="B311" s="5" t="s">
        <v>95</v>
      </c>
      <c r="C311" s="6">
        <v>122</v>
      </c>
    </row>
    <row r="312" spans="1:3" x14ac:dyDescent="0.25">
      <c r="A312" s="4" t="s">
        <v>96</v>
      </c>
      <c r="B312" s="5" t="s">
        <v>96</v>
      </c>
      <c r="C312" s="6"/>
    </row>
    <row r="313" spans="1:3" x14ac:dyDescent="0.25">
      <c r="A313" s="4" t="s">
        <v>97</v>
      </c>
      <c r="B313" s="5" t="s">
        <v>97</v>
      </c>
      <c r="C313" s="6">
        <v>45378</v>
      </c>
    </row>
    <row r="314" spans="1:3" x14ac:dyDescent="0.25">
      <c r="A314" s="4" t="s">
        <v>98</v>
      </c>
      <c r="B314" s="5" t="s">
        <v>98</v>
      </c>
      <c r="C314" s="6"/>
    </row>
    <row r="315" spans="1:3" x14ac:dyDescent="0.25">
      <c r="A315" s="4" t="s">
        <v>99</v>
      </c>
      <c r="B315" s="5" t="s">
        <v>99</v>
      </c>
      <c r="C315" s="6"/>
    </row>
    <row r="316" spans="1:3" x14ac:dyDescent="0.25">
      <c r="A316" s="4" t="e">
        <v>#N/A</v>
      </c>
      <c r="B316" s="5" t="s">
        <v>284</v>
      </c>
      <c r="C316" s="6"/>
    </row>
    <row r="317" spans="1:3" x14ac:dyDescent="0.25">
      <c r="A317" s="4" t="s">
        <v>100</v>
      </c>
      <c r="B317" s="5" t="s">
        <v>100</v>
      </c>
      <c r="C317" s="6" t="s">
        <v>285</v>
      </c>
    </row>
    <row r="318" spans="1:3" x14ac:dyDescent="0.25">
      <c r="A318" s="4" t="s">
        <v>101</v>
      </c>
      <c r="B318" s="5" t="s">
        <v>101</v>
      </c>
      <c r="C318" s="6" t="s">
        <v>286</v>
      </c>
    </row>
    <row r="319" spans="1:3" x14ac:dyDescent="0.25">
      <c r="A319" s="4" t="s">
        <v>102</v>
      </c>
      <c r="B319" s="5" t="s">
        <v>102</v>
      </c>
      <c r="C319" s="6"/>
    </row>
    <row r="320" spans="1:3" x14ac:dyDescent="0.25">
      <c r="A320" s="4" t="s">
        <v>102</v>
      </c>
      <c r="B320" s="5" t="s">
        <v>102</v>
      </c>
      <c r="C320" s="6"/>
    </row>
    <row r="321" spans="1:3" x14ac:dyDescent="0.25">
      <c r="A321" s="4" t="s">
        <v>103</v>
      </c>
      <c r="B321" s="5" t="s">
        <v>287</v>
      </c>
      <c r="C321" s="6" t="s">
        <v>288</v>
      </c>
    </row>
    <row r="322" spans="1:3" x14ac:dyDescent="0.25">
      <c r="A322" s="4" t="s">
        <v>104</v>
      </c>
      <c r="B322" s="5" t="s">
        <v>289</v>
      </c>
      <c r="C322" s="6" t="s">
        <v>290</v>
      </c>
    </row>
    <row r="323" spans="1:3" x14ac:dyDescent="0.25">
      <c r="A323" s="4" t="e">
        <v>#N/A</v>
      </c>
      <c r="B323" s="5" t="s">
        <v>291</v>
      </c>
      <c r="C323" s="6"/>
    </row>
    <row r="324" spans="1:3" x14ac:dyDescent="0.25">
      <c r="A324" s="4" t="e">
        <v>#N/A</v>
      </c>
      <c r="B324" s="5" t="s">
        <v>292</v>
      </c>
      <c r="C324" s="6"/>
    </row>
    <row r="325" spans="1:3" x14ac:dyDescent="0.25">
      <c r="A325" s="4" t="e">
        <v>#N/A</v>
      </c>
      <c r="B325" s="5" t="s">
        <v>292</v>
      </c>
      <c r="C325" s="6"/>
    </row>
    <row r="326" spans="1:3" x14ac:dyDescent="0.25">
      <c r="A326" s="4" t="e">
        <v>#N/A</v>
      </c>
      <c r="B326" s="5" t="s">
        <v>292</v>
      </c>
      <c r="C326" s="6"/>
    </row>
    <row r="327" spans="1:3" x14ac:dyDescent="0.25">
      <c r="A327" s="4" t="e">
        <v>#N/A</v>
      </c>
      <c r="B327" s="5" t="s">
        <v>292</v>
      </c>
      <c r="C327" s="6"/>
    </row>
    <row r="328" spans="1:3" x14ac:dyDescent="0.25">
      <c r="A328" s="4" t="e">
        <v>#N/A</v>
      </c>
      <c r="B328" s="5" t="s">
        <v>292</v>
      </c>
      <c r="C328" s="6"/>
    </row>
    <row r="329" spans="1:3" x14ac:dyDescent="0.25">
      <c r="A329" s="4" t="e">
        <v>#N/A</v>
      </c>
      <c r="B329" s="5" t="s">
        <v>292</v>
      </c>
      <c r="C329" s="6"/>
    </row>
    <row r="330" spans="1:3" x14ac:dyDescent="0.25">
      <c r="A330" s="4" t="e">
        <v>#N/A</v>
      </c>
      <c r="B330" s="5" t="s">
        <v>292</v>
      </c>
      <c r="C330" s="6"/>
    </row>
    <row r="331" spans="1:3" x14ac:dyDescent="0.25">
      <c r="A331" s="4" t="s">
        <v>82</v>
      </c>
      <c r="B331" s="5" t="s">
        <v>82</v>
      </c>
      <c r="C331" s="6" t="s">
        <v>293</v>
      </c>
    </row>
    <row r="332" spans="1:3" x14ac:dyDescent="0.25">
      <c r="A332" s="4" t="s">
        <v>82</v>
      </c>
      <c r="B332" s="5" t="s">
        <v>82</v>
      </c>
      <c r="C332" s="6" t="s">
        <v>294</v>
      </c>
    </row>
    <row r="333" spans="1:3" x14ac:dyDescent="0.25">
      <c r="A333" s="4" t="s">
        <v>105</v>
      </c>
      <c r="B333" s="5" t="s">
        <v>105</v>
      </c>
      <c r="C333" s="6"/>
    </row>
    <row r="334" spans="1:3" x14ac:dyDescent="0.25">
      <c r="A334" s="4" t="s">
        <v>106</v>
      </c>
      <c r="B334" s="5" t="s">
        <v>106</v>
      </c>
      <c r="C334" s="6"/>
    </row>
    <row r="335" spans="1:3" x14ac:dyDescent="0.25">
      <c r="A335" s="4" t="s">
        <v>107</v>
      </c>
      <c r="B335" s="5" t="s">
        <v>107</v>
      </c>
      <c r="C335" s="6" t="s">
        <v>295</v>
      </c>
    </row>
    <row r="336" spans="1:3" x14ac:dyDescent="0.25">
      <c r="A336" s="4" t="e">
        <v>#N/A</v>
      </c>
      <c r="B336" s="5" t="s">
        <v>296</v>
      </c>
      <c r="C336" s="6"/>
    </row>
    <row r="337" spans="1:3" x14ac:dyDescent="0.25">
      <c r="A337" s="4" t="s">
        <v>82</v>
      </c>
      <c r="B337" s="5" t="s">
        <v>82</v>
      </c>
      <c r="C337" s="6" t="s">
        <v>297</v>
      </c>
    </row>
    <row r="338" spans="1:3" x14ac:dyDescent="0.25">
      <c r="A338" s="4" t="s">
        <v>100</v>
      </c>
      <c r="B338" s="5" t="s">
        <v>100</v>
      </c>
      <c r="C338" s="6" t="s">
        <v>298</v>
      </c>
    </row>
    <row r="339" spans="1:3" x14ac:dyDescent="0.25">
      <c r="A339" s="4" t="s">
        <v>108</v>
      </c>
      <c r="B339" s="5" t="s">
        <v>108</v>
      </c>
      <c r="C339" s="6"/>
    </row>
    <row r="340" spans="1:3" x14ac:dyDescent="0.25">
      <c r="A340" s="4" t="s">
        <v>109</v>
      </c>
      <c r="B340" s="5" t="s">
        <v>109</v>
      </c>
      <c r="C340" s="6"/>
    </row>
    <row r="341" spans="1:3" x14ac:dyDescent="0.25">
      <c r="A341" s="4" t="s">
        <v>110</v>
      </c>
      <c r="B341" s="5" t="s">
        <v>110</v>
      </c>
      <c r="C341" s="6"/>
    </row>
    <row r="342" spans="1:3" x14ac:dyDescent="0.25">
      <c r="A342" s="4" t="s">
        <v>110</v>
      </c>
      <c r="B342" s="5" t="s">
        <v>110</v>
      </c>
      <c r="C342" s="6"/>
    </row>
    <row r="343" spans="1:3" x14ac:dyDescent="0.25">
      <c r="A343" s="4" t="s">
        <v>110</v>
      </c>
      <c r="B343" s="5" t="s">
        <v>110</v>
      </c>
      <c r="C343" s="6"/>
    </row>
    <row r="344" spans="1:3" x14ac:dyDescent="0.25">
      <c r="A344" s="4" t="s">
        <v>110</v>
      </c>
      <c r="B344" s="5" t="s">
        <v>110</v>
      </c>
      <c r="C344" s="6"/>
    </row>
    <row r="345" spans="1:3" x14ac:dyDescent="0.25">
      <c r="A345" s="4" t="s">
        <v>110</v>
      </c>
      <c r="B345" s="5" t="s">
        <v>110</v>
      </c>
      <c r="C345" s="6"/>
    </row>
    <row r="346" spans="1:3" x14ac:dyDescent="0.25">
      <c r="A346" s="4" t="s">
        <v>110</v>
      </c>
      <c r="B346" s="5" t="s">
        <v>110</v>
      </c>
      <c r="C346" s="6"/>
    </row>
    <row r="347" spans="1:3" x14ac:dyDescent="0.25">
      <c r="A347" s="4" t="s">
        <v>111</v>
      </c>
      <c r="B347" s="5" t="s">
        <v>111</v>
      </c>
      <c r="C347" s="6">
        <v>25955</v>
      </c>
    </row>
    <row r="348" spans="1:3" x14ac:dyDescent="0.25">
      <c r="A348" s="4" t="s">
        <v>111</v>
      </c>
      <c r="B348" s="5" t="s">
        <v>111</v>
      </c>
      <c r="C348" s="6" t="s">
        <v>299</v>
      </c>
    </row>
    <row r="349" spans="1:3" x14ac:dyDescent="0.25">
      <c r="A349" s="4" t="s">
        <v>112</v>
      </c>
      <c r="B349" s="5" t="s">
        <v>112</v>
      </c>
      <c r="C349" s="6" t="s">
        <v>300</v>
      </c>
    </row>
    <row r="350" spans="1:3" x14ac:dyDescent="0.25">
      <c r="A350" s="4" t="s">
        <v>113</v>
      </c>
      <c r="B350" s="5" t="s">
        <v>113</v>
      </c>
      <c r="C350" s="6"/>
    </row>
    <row r="351" spans="1:3" x14ac:dyDescent="0.25">
      <c r="A351" s="4" t="s">
        <v>114</v>
      </c>
      <c r="B351" s="5" t="s">
        <v>114</v>
      </c>
      <c r="C351" s="6"/>
    </row>
    <row r="352" spans="1:3" x14ac:dyDescent="0.25">
      <c r="A352" s="4" t="s">
        <v>115</v>
      </c>
      <c r="B352" s="5" t="s">
        <v>115</v>
      </c>
      <c r="C352" s="6"/>
    </row>
    <row r="353" spans="1:3" x14ac:dyDescent="0.25">
      <c r="A353" s="4" t="s">
        <v>116</v>
      </c>
      <c r="B353" s="5" t="s">
        <v>116</v>
      </c>
      <c r="C353" s="6"/>
    </row>
    <row r="354" spans="1:3" x14ac:dyDescent="0.25">
      <c r="A354" s="4" t="s">
        <v>117</v>
      </c>
      <c r="B354" s="5" t="s">
        <v>117</v>
      </c>
      <c r="C354" s="6"/>
    </row>
    <row r="355" spans="1:3" x14ac:dyDescent="0.25">
      <c r="A355" s="4" t="s">
        <v>117</v>
      </c>
      <c r="B355" s="5" t="s">
        <v>117</v>
      </c>
      <c r="C355" s="6"/>
    </row>
    <row r="356" spans="1:3" x14ac:dyDescent="0.25">
      <c r="A356" s="4" t="s">
        <v>118</v>
      </c>
      <c r="B356" s="5" t="s">
        <v>118</v>
      </c>
      <c r="C356" s="6"/>
    </row>
    <row r="357" spans="1:3" x14ac:dyDescent="0.25">
      <c r="A357" s="4" t="s">
        <v>119</v>
      </c>
      <c r="B357" s="5" t="s">
        <v>119</v>
      </c>
      <c r="C357" s="6"/>
    </row>
    <row r="358" spans="1:3" x14ac:dyDescent="0.25">
      <c r="A358" s="4" t="s">
        <v>118</v>
      </c>
      <c r="B358" s="5" t="s">
        <v>118</v>
      </c>
      <c r="C358" s="6"/>
    </row>
    <row r="359" spans="1:3" x14ac:dyDescent="0.25">
      <c r="A359" s="4" t="s">
        <v>118</v>
      </c>
      <c r="B359" s="5" t="s">
        <v>118</v>
      </c>
      <c r="C359" s="6"/>
    </row>
    <row r="360" spans="1:3" x14ac:dyDescent="0.25">
      <c r="A360" s="4" t="s">
        <v>120</v>
      </c>
      <c r="B360" s="5" t="s">
        <v>120</v>
      </c>
      <c r="C360" s="6"/>
    </row>
    <row r="361" spans="1:3" x14ac:dyDescent="0.25">
      <c r="A361" s="4" t="s">
        <v>121</v>
      </c>
      <c r="B361" s="5" t="s">
        <v>121</v>
      </c>
      <c r="C361" s="6"/>
    </row>
    <row r="362" spans="1:3" x14ac:dyDescent="0.25">
      <c r="A362" s="4" t="s">
        <v>122</v>
      </c>
      <c r="B362" s="5" t="s">
        <v>122</v>
      </c>
      <c r="C362" s="6"/>
    </row>
    <row r="363" spans="1:3" x14ac:dyDescent="0.25">
      <c r="A363" s="4" t="s">
        <v>121</v>
      </c>
      <c r="B363" s="5" t="s">
        <v>121</v>
      </c>
      <c r="C363" s="6"/>
    </row>
    <row r="364" spans="1:3" x14ac:dyDescent="0.25">
      <c r="A364" s="4" t="s">
        <v>121</v>
      </c>
      <c r="B364" s="5" t="s">
        <v>121</v>
      </c>
      <c r="C364" s="6"/>
    </row>
    <row r="365" spans="1:3" x14ac:dyDescent="0.25">
      <c r="A365" s="4" t="s">
        <v>123</v>
      </c>
      <c r="B365" s="5" t="s">
        <v>123</v>
      </c>
      <c r="C365" s="6"/>
    </row>
    <row r="366" spans="1:3" x14ac:dyDescent="0.25">
      <c r="A366" s="4" t="s">
        <v>124</v>
      </c>
      <c r="B366" s="5" t="s">
        <v>124</v>
      </c>
      <c r="C366" s="6"/>
    </row>
    <row r="367" spans="1:3" x14ac:dyDescent="0.25">
      <c r="A367" s="4" t="s">
        <v>125</v>
      </c>
      <c r="B367" s="5" t="s">
        <v>125</v>
      </c>
      <c r="C367" s="6" t="s">
        <v>301</v>
      </c>
    </row>
    <row r="368" spans="1:3" x14ac:dyDescent="0.25">
      <c r="A368" s="4" t="s">
        <v>125</v>
      </c>
      <c r="B368" s="5" t="s">
        <v>125</v>
      </c>
      <c r="C368" s="6"/>
    </row>
    <row r="369" spans="1:3" x14ac:dyDescent="0.25">
      <c r="A369" s="4" t="s">
        <v>125</v>
      </c>
      <c r="B369" s="5" t="s">
        <v>125</v>
      </c>
      <c r="C369" s="6"/>
    </row>
    <row r="370" spans="1:3" x14ac:dyDescent="0.25">
      <c r="A370" s="4" t="s">
        <v>124</v>
      </c>
      <c r="B370" s="5" t="s">
        <v>124</v>
      </c>
      <c r="C370" s="6"/>
    </row>
    <row r="371" spans="1:3" x14ac:dyDescent="0.25">
      <c r="A371" s="4" t="s">
        <v>124</v>
      </c>
      <c r="B371" s="5" t="s">
        <v>124</v>
      </c>
      <c r="C371" s="6"/>
    </row>
    <row r="372" spans="1:3" x14ac:dyDescent="0.25">
      <c r="A372" s="4" t="s">
        <v>124</v>
      </c>
      <c r="B372" s="5" t="s">
        <v>124</v>
      </c>
      <c r="C372" s="6"/>
    </row>
    <row r="373" spans="1:3" x14ac:dyDescent="0.25">
      <c r="A373" s="4" t="s">
        <v>126</v>
      </c>
      <c r="B373" s="5" t="s">
        <v>126</v>
      </c>
      <c r="C373" s="6"/>
    </row>
    <row r="374" spans="1:3" x14ac:dyDescent="0.25">
      <c r="A374" s="4" t="s">
        <v>127</v>
      </c>
      <c r="B374" s="5" t="s">
        <v>127</v>
      </c>
      <c r="C374" s="6"/>
    </row>
    <row r="375" spans="1:3" x14ac:dyDescent="0.25">
      <c r="A375" s="4" t="s">
        <v>128</v>
      </c>
      <c r="B375" s="5" t="s">
        <v>128</v>
      </c>
      <c r="C375" s="6"/>
    </row>
    <row r="376" spans="1:3" x14ac:dyDescent="0.25">
      <c r="A376" s="4" t="s">
        <v>127</v>
      </c>
      <c r="B376" s="5" t="s">
        <v>127</v>
      </c>
      <c r="C376" s="6"/>
    </row>
    <row r="377" spans="1:3" x14ac:dyDescent="0.25">
      <c r="A377" s="4" t="s">
        <v>129</v>
      </c>
      <c r="B377" s="5" t="s">
        <v>129</v>
      </c>
      <c r="C377" s="6">
        <v>8080011</v>
      </c>
    </row>
    <row r="378" spans="1:3" x14ac:dyDescent="0.25">
      <c r="A378" s="4" t="s">
        <v>53</v>
      </c>
      <c r="B378" s="5" t="s">
        <v>53</v>
      </c>
      <c r="C378" s="6">
        <v>54113</v>
      </c>
    </row>
    <row r="379" spans="1:3" x14ac:dyDescent="0.25">
      <c r="A379" s="4" t="s">
        <v>130</v>
      </c>
      <c r="B379" s="5" t="s">
        <v>130</v>
      </c>
      <c r="C379" s="6"/>
    </row>
    <row r="380" spans="1:3" x14ac:dyDescent="0.25">
      <c r="A380" s="4" t="s">
        <v>130</v>
      </c>
      <c r="B380" s="5" t="s">
        <v>130</v>
      </c>
      <c r="C380" s="6"/>
    </row>
    <row r="381" spans="1:3" x14ac:dyDescent="0.25">
      <c r="A381" s="4" t="s">
        <v>131</v>
      </c>
      <c r="B381" s="5" t="s">
        <v>131</v>
      </c>
      <c r="C381" s="6"/>
    </row>
    <row r="382" spans="1:3" x14ac:dyDescent="0.25">
      <c r="A382" s="4" t="s">
        <v>131</v>
      </c>
      <c r="B382" s="5" t="s">
        <v>131</v>
      </c>
      <c r="C382" s="6"/>
    </row>
    <row r="383" spans="1:3" x14ac:dyDescent="0.25">
      <c r="A383" s="4" t="s">
        <v>92</v>
      </c>
      <c r="B383" s="5" t="s">
        <v>92</v>
      </c>
      <c r="C383" s="6">
        <v>113</v>
      </c>
    </row>
    <row r="384" spans="1:3" x14ac:dyDescent="0.25">
      <c r="A384" s="4" t="s">
        <v>92</v>
      </c>
      <c r="B384" s="5" t="s">
        <v>92</v>
      </c>
      <c r="C384" s="6">
        <v>157</v>
      </c>
    </row>
    <row r="385" spans="1:3" x14ac:dyDescent="0.25">
      <c r="A385" s="4" t="s">
        <v>132</v>
      </c>
      <c r="B385" s="5" t="s">
        <v>132</v>
      </c>
      <c r="C385" s="6"/>
    </row>
    <row r="386" spans="1:3" x14ac:dyDescent="0.25">
      <c r="A386" s="4" t="s">
        <v>133</v>
      </c>
      <c r="B386" s="5" t="s">
        <v>133</v>
      </c>
      <c r="C386" s="6"/>
    </row>
    <row r="387" spans="1:3" x14ac:dyDescent="0.25">
      <c r="A387" s="4" t="s">
        <v>95</v>
      </c>
      <c r="B387" s="5" t="s">
        <v>95</v>
      </c>
      <c r="C387" s="6">
        <v>149</v>
      </c>
    </row>
    <row r="388" spans="1:3" x14ac:dyDescent="0.25">
      <c r="A388" s="4" t="s">
        <v>134</v>
      </c>
      <c r="B388" s="5" t="s">
        <v>134</v>
      </c>
      <c r="C388" s="6" t="s">
        <v>302</v>
      </c>
    </row>
    <row r="389" spans="1:3" x14ac:dyDescent="0.25">
      <c r="A389" s="4" t="e">
        <v>#N/A</v>
      </c>
      <c r="B389" s="5" t="s">
        <v>133</v>
      </c>
      <c r="C389" s="6"/>
    </row>
    <row r="390" spans="1:3" x14ac:dyDescent="0.25">
      <c r="A390" s="4" t="s">
        <v>134</v>
      </c>
      <c r="B390" s="5" t="s">
        <v>134</v>
      </c>
      <c r="C390" s="6" t="s">
        <v>303</v>
      </c>
    </row>
    <row r="391" spans="1:3" x14ac:dyDescent="0.25">
      <c r="A391" s="4" t="s">
        <v>135</v>
      </c>
      <c r="B391" s="5" t="s">
        <v>135</v>
      </c>
      <c r="C391" s="6" t="s">
        <v>304</v>
      </c>
    </row>
    <row r="392" spans="1:3" x14ac:dyDescent="0.25">
      <c r="A392" s="4" t="s">
        <v>136</v>
      </c>
      <c r="B392" s="5" t="s">
        <v>136</v>
      </c>
      <c r="C392" s="6">
        <v>56004</v>
      </c>
    </row>
    <row r="393" spans="1:3" x14ac:dyDescent="0.25">
      <c r="A393" s="4" t="s">
        <v>70</v>
      </c>
      <c r="B393" s="5" t="s">
        <v>70</v>
      </c>
      <c r="C393" s="6" t="s">
        <v>305</v>
      </c>
    </row>
    <row r="394" spans="1:3" x14ac:dyDescent="0.25">
      <c r="A394" s="4" t="s">
        <v>137</v>
      </c>
      <c r="B394" s="5" t="s">
        <v>137</v>
      </c>
      <c r="C394" s="6" t="s">
        <v>306</v>
      </c>
    </row>
    <row r="395" spans="1:3" x14ac:dyDescent="0.25">
      <c r="A395" s="4" t="s">
        <v>138</v>
      </c>
      <c r="B395" s="5" t="s">
        <v>138</v>
      </c>
      <c r="C395" s="6" t="s">
        <v>307</v>
      </c>
    </row>
    <row r="396" spans="1:3" x14ac:dyDescent="0.25">
      <c r="A396" s="4" t="s">
        <v>137</v>
      </c>
      <c r="B396" s="5" t="s">
        <v>137</v>
      </c>
      <c r="C396" s="6" t="s">
        <v>308</v>
      </c>
    </row>
    <row r="397" spans="1:3" x14ac:dyDescent="0.25">
      <c r="A397" s="4" t="s">
        <v>139</v>
      </c>
      <c r="B397" s="5" t="s">
        <v>139</v>
      </c>
      <c r="C397" s="6" t="s">
        <v>309</v>
      </c>
    </row>
    <row r="398" spans="1:3" x14ac:dyDescent="0.25">
      <c r="A398" s="4" t="s">
        <v>140</v>
      </c>
      <c r="B398" s="5" t="s">
        <v>140</v>
      </c>
      <c r="C398" s="6" t="s">
        <v>310</v>
      </c>
    </row>
    <row r="399" spans="1:3" x14ac:dyDescent="0.25">
      <c r="A399" s="4" t="s">
        <v>95</v>
      </c>
      <c r="B399" s="5" t="s">
        <v>95</v>
      </c>
      <c r="C399" s="6"/>
    </row>
    <row r="400" spans="1:3" x14ac:dyDescent="0.25">
      <c r="A400" s="4" t="s">
        <v>141</v>
      </c>
      <c r="B400" s="5" t="s">
        <v>141</v>
      </c>
      <c r="C400" s="6"/>
    </row>
    <row r="401" spans="1:3" x14ac:dyDescent="0.25">
      <c r="A401" s="4" t="s">
        <v>142</v>
      </c>
      <c r="B401" s="5" t="s">
        <v>142</v>
      </c>
      <c r="C401" s="6"/>
    </row>
    <row r="402" spans="1:3" x14ac:dyDescent="0.25">
      <c r="A402" s="4" t="s">
        <v>143</v>
      </c>
      <c r="B402" s="5" t="s">
        <v>143</v>
      </c>
      <c r="C402" s="6">
        <v>0</v>
      </c>
    </row>
    <row r="403" spans="1:3" x14ac:dyDescent="0.25">
      <c r="A403" s="4" t="s">
        <v>144</v>
      </c>
      <c r="B403" s="5" t="s">
        <v>144</v>
      </c>
      <c r="C403" s="6" t="s">
        <v>311</v>
      </c>
    </row>
    <row r="404" spans="1:3" x14ac:dyDescent="0.25">
      <c r="A404" s="4" t="s">
        <v>144</v>
      </c>
      <c r="B404" s="5" t="s">
        <v>144</v>
      </c>
      <c r="C404" s="6" t="s">
        <v>312</v>
      </c>
    </row>
    <row r="405" spans="1:3" x14ac:dyDescent="0.25">
      <c r="A405" s="4" t="s">
        <v>145</v>
      </c>
      <c r="B405" s="5" t="s">
        <v>145</v>
      </c>
      <c r="C405" s="6"/>
    </row>
    <row r="406" spans="1:3" x14ac:dyDescent="0.25">
      <c r="A406" s="4" t="s">
        <v>146</v>
      </c>
      <c r="B406" s="5" t="s">
        <v>146</v>
      </c>
      <c r="C406" s="6" t="s">
        <v>313</v>
      </c>
    </row>
    <row r="407" spans="1:3" x14ac:dyDescent="0.25">
      <c r="A407" s="4" t="s">
        <v>58</v>
      </c>
      <c r="B407" s="5" t="s">
        <v>58</v>
      </c>
      <c r="C407" s="6"/>
    </row>
    <row r="408" spans="1:3" x14ac:dyDescent="0.25">
      <c r="A408" s="4" t="s">
        <v>147</v>
      </c>
      <c r="B408" s="5" t="s">
        <v>147</v>
      </c>
      <c r="C408" s="6"/>
    </row>
    <row r="409" spans="1:3" x14ac:dyDescent="0.25">
      <c r="A409" s="4" t="s">
        <v>58</v>
      </c>
      <c r="B409" s="5" t="s">
        <v>58</v>
      </c>
      <c r="C409" s="6"/>
    </row>
    <row r="410" spans="1:3" x14ac:dyDescent="0.25">
      <c r="A410" s="4" t="s">
        <v>58</v>
      </c>
      <c r="B410" s="5" t="s">
        <v>58</v>
      </c>
      <c r="C410" s="6"/>
    </row>
    <row r="411" spans="1:3" x14ac:dyDescent="0.25">
      <c r="A411" s="4" t="e">
        <v>#N/A</v>
      </c>
      <c r="B411" s="5" t="s">
        <v>314</v>
      </c>
      <c r="C411" s="6">
        <v>152</v>
      </c>
    </row>
    <row r="412" spans="1:3" x14ac:dyDescent="0.25">
      <c r="A412" s="4" t="e">
        <v>#N/A</v>
      </c>
      <c r="B412" s="5" t="s">
        <v>315</v>
      </c>
      <c r="C412" s="6"/>
    </row>
    <row r="413" spans="1:3" x14ac:dyDescent="0.25">
      <c r="A413" s="4" t="s">
        <v>58</v>
      </c>
      <c r="B413" s="5" t="s">
        <v>58</v>
      </c>
      <c r="C413" s="6"/>
    </row>
    <row r="414" spans="1:3" x14ac:dyDescent="0.25">
      <c r="A414" s="4" t="s">
        <v>148</v>
      </c>
      <c r="B414" s="5" t="s">
        <v>148</v>
      </c>
      <c r="C414" s="6"/>
    </row>
    <row r="415" spans="1:3" x14ac:dyDescent="0.25">
      <c r="A415" s="4" t="s">
        <v>70</v>
      </c>
      <c r="B415" s="5" t="s">
        <v>70</v>
      </c>
      <c r="C415" s="6" t="s">
        <v>316</v>
      </c>
    </row>
    <row r="416" spans="1:3" x14ac:dyDescent="0.25">
      <c r="A416" s="4" t="s">
        <v>19</v>
      </c>
      <c r="B416" s="5" t="s">
        <v>19</v>
      </c>
      <c r="C416" s="6">
        <v>290250</v>
      </c>
    </row>
    <row r="417" spans="1:3" x14ac:dyDescent="0.25">
      <c r="A417" s="4" t="s">
        <v>19</v>
      </c>
      <c r="B417" s="5" t="s">
        <v>19</v>
      </c>
      <c r="C417" s="6">
        <v>290263</v>
      </c>
    </row>
    <row r="418" spans="1:3" x14ac:dyDescent="0.25">
      <c r="A418" s="4" t="s">
        <v>19</v>
      </c>
      <c r="B418" s="5" t="s">
        <v>19</v>
      </c>
      <c r="C418" s="6">
        <v>290274</v>
      </c>
    </row>
    <row r="419" spans="1:3" x14ac:dyDescent="0.25">
      <c r="A419" s="4" t="s">
        <v>144</v>
      </c>
      <c r="B419" s="5" t="s">
        <v>144</v>
      </c>
      <c r="C419" s="6" t="s">
        <v>317</v>
      </c>
    </row>
    <row r="420" spans="1:3" x14ac:dyDescent="0.25">
      <c r="A420" s="4" t="e">
        <v>#N/A</v>
      </c>
      <c r="B420" s="5" t="s">
        <v>318</v>
      </c>
      <c r="C420" s="6"/>
    </row>
    <row r="421" spans="1:3" x14ac:dyDescent="0.25">
      <c r="A421" s="4" t="e">
        <v>#N/A</v>
      </c>
      <c r="B421" s="5" t="s">
        <v>315</v>
      </c>
      <c r="C421" s="6"/>
    </row>
    <row r="422" spans="1:3" x14ac:dyDescent="0.25">
      <c r="A422" s="4" t="s">
        <v>149</v>
      </c>
      <c r="B422" s="5" t="s">
        <v>149</v>
      </c>
      <c r="C422" s="6"/>
    </row>
    <row r="423" spans="1:3" x14ac:dyDescent="0.25">
      <c r="A423" s="4" t="s">
        <v>147</v>
      </c>
      <c r="B423" s="5" t="s">
        <v>147</v>
      </c>
      <c r="C423" s="6"/>
    </row>
    <row r="424" spans="1:3" x14ac:dyDescent="0.25">
      <c r="A424" s="4" t="s">
        <v>150</v>
      </c>
      <c r="B424" s="5" t="s">
        <v>150</v>
      </c>
      <c r="C424" s="6"/>
    </row>
    <row r="425" spans="1:3" x14ac:dyDescent="0.25">
      <c r="A425" s="4" t="s">
        <v>151</v>
      </c>
      <c r="B425" s="5" t="s">
        <v>151</v>
      </c>
      <c r="C425" s="6">
        <v>44634</v>
      </c>
    </row>
    <row r="426" spans="1:3" x14ac:dyDescent="0.25">
      <c r="A426" s="4" t="s">
        <v>152</v>
      </c>
      <c r="B426" s="5" t="s">
        <v>152</v>
      </c>
      <c r="C426" s="6"/>
    </row>
    <row r="427" spans="1:3" x14ac:dyDescent="0.25">
      <c r="A427" s="4" t="e">
        <v>#N/A</v>
      </c>
      <c r="B427" s="5" t="s">
        <v>319</v>
      </c>
      <c r="C427" s="6">
        <v>21003994134</v>
      </c>
    </row>
    <row r="428" spans="1:3" x14ac:dyDescent="0.25">
      <c r="A428" s="4" t="s">
        <v>153</v>
      </c>
      <c r="B428" s="5" t="s">
        <v>153</v>
      </c>
      <c r="C428" s="6" t="s">
        <v>320</v>
      </c>
    </row>
    <row r="429" spans="1:3" x14ac:dyDescent="0.25">
      <c r="A429" s="4" t="e">
        <v>#N/A</v>
      </c>
      <c r="B429" s="5" t="s">
        <v>321</v>
      </c>
      <c r="C429" s="6"/>
    </row>
    <row r="430" spans="1:3" x14ac:dyDescent="0.25">
      <c r="A430" s="4" t="s">
        <v>154</v>
      </c>
      <c r="B430" s="5" t="s">
        <v>154</v>
      </c>
      <c r="C430" s="6"/>
    </row>
    <row r="431" spans="1:3" x14ac:dyDescent="0.25">
      <c r="A431" s="4" t="e">
        <v>#N/A</v>
      </c>
      <c r="B431" s="5" t="s">
        <v>322</v>
      </c>
      <c r="C431" s="6"/>
    </row>
    <row r="432" spans="1:3" x14ac:dyDescent="0.25">
      <c r="A432" s="4" t="e">
        <v>#N/A</v>
      </c>
      <c r="B432" s="5" t="s">
        <v>323</v>
      </c>
      <c r="C432" s="6"/>
    </row>
    <row r="433" spans="1:3" x14ac:dyDescent="0.25">
      <c r="A433" s="4" t="s">
        <v>60</v>
      </c>
      <c r="B433" s="5" t="s">
        <v>60</v>
      </c>
      <c r="C433" s="6"/>
    </row>
    <row r="434" spans="1:3" x14ac:dyDescent="0.25">
      <c r="A434" s="4" t="e">
        <v>#N/A</v>
      </c>
      <c r="B434" s="5" t="s">
        <v>324</v>
      </c>
      <c r="C434" s="6"/>
    </row>
    <row r="435" spans="1:3" x14ac:dyDescent="0.25">
      <c r="A435" s="4" t="e">
        <v>#N/A</v>
      </c>
      <c r="B435" s="5" t="s">
        <v>325</v>
      </c>
      <c r="C435" s="6"/>
    </row>
    <row r="436" spans="1:3" x14ac:dyDescent="0.25">
      <c r="A436" s="4" t="e">
        <v>#N/A</v>
      </c>
      <c r="B436" s="5"/>
      <c r="C436" s="6"/>
    </row>
    <row r="437" spans="1:3" x14ac:dyDescent="0.25">
      <c r="A437" s="4" t="e">
        <v>#N/A</v>
      </c>
      <c r="B437" s="5"/>
      <c r="C437" s="6"/>
    </row>
    <row r="438" spans="1:3" x14ac:dyDescent="0.25">
      <c r="A438" s="4" t="s">
        <v>155</v>
      </c>
      <c r="B438" s="5" t="s">
        <v>155</v>
      </c>
      <c r="C438" s="6"/>
    </row>
    <row r="439" spans="1:3" x14ac:dyDescent="0.25">
      <c r="A439" s="4" t="s">
        <v>156</v>
      </c>
      <c r="B439" s="5" t="s">
        <v>156</v>
      </c>
      <c r="C439" s="6"/>
    </row>
    <row r="440" spans="1:3" x14ac:dyDescent="0.25">
      <c r="A440" s="4" t="e">
        <v>#N/A</v>
      </c>
      <c r="B440" s="5" t="s">
        <v>326</v>
      </c>
      <c r="C440" s="6">
        <v>43273</v>
      </c>
    </row>
    <row r="441" spans="1:3" x14ac:dyDescent="0.25">
      <c r="A441" s="4" t="e">
        <v>#N/A</v>
      </c>
      <c r="B441" s="5" t="s">
        <v>327</v>
      </c>
      <c r="C441" s="6"/>
    </row>
    <row r="442" spans="1:3" x14ac:dyDescent="0.25">
      <c r="A442" s="4" t="s">
        <v>60</v>
      </c>
      <c r="B442" s="5" t="s">
        <v>60</v>
      </c>
      <c r="C442" s="6"/>
    </row>
    <row r="443" spans="1:3" x14ac:dyDescent="0.25">
      <c r="A443" s="4" t="s">
        <v>157</v>
      </c>
      <c r="B443" s="5" t="s">
        <v>157</v>
      </c>
      <c r="C443" s="6" t="s">
        <v>328</v>
      </c>
    </row>
    <row r="444" spans="1:3" x14ac:dyDescent="0.25">
      <c r="A444" s="4" t="e">
        <f>VLOOKUP(#REF!,[1]AMR!A:B,3,0)</f>
        <v>#REF!</v>
      </c>
      <c r="B444" s="5"/>
      <c r="C444" s="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Sindaphi Maluleke</dc:creator>
  <cp:lastModifiedBy>Sindaphi Maluleke</cp:lastModifiedBy>
  <dcterms:created xsi:type="dcterms:W3CDTF">2023-09-15T13:46:48Z</dcterms:created>
  <dcterms:modified xsi:type="dcterms:W3CDTF">2023-09-18T02:47:42Z</dcterms:modified>
</cp:coreProperties>
</file>